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reseaueseo-my.sharepoint.com/personal/edouard_gautier_reseau_eseo_fr/Documents/Ecole/Prépa année 3/Maths Info/Programmes/"/>
    </mc:Choice>
  </mc:AlternateContent>
  <xr:revisionPtr revIDLastSave="1" documentId="114_{4531AF91-06BA-4BB5-BA26-B303CB75E7A5}" xr6:coauthVersionLast="45" xr6:coauthVersionMax="45" xr10:uidLastSave="{00C5B3FE-2EA4-4539-8E2B-26F5BD43050F}"/>
  <bookViews>
    <workbookView xWindow="-120" yWindow="-120" windowWidth="20730" windowHeight="11160" xr2:uid="{00000000-000D-0000-FFFF-FFFF00000000}"/>
  </bookViews>
  <sheets>
    <sheet name="Sheet" sheetId="4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4" l="1"/>
  <c r="B4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</calcChain>
</file>

<file path=xl/sharedStrings.xml><?xml version="1.0" encoding="utf-8"?>
<sst xmlns="http://schemas.openxmlformats.org/spreadsheetml/2006/main" count="29" uniqueCount="9">
  <si>
    <t>Moyenne</t>
  </si>
  <si>
    <t>Ecart Type</t>
  </si>
  <si>
    <t>Graham</t>
  </si>
  <si>
    <t>Jarvis</t>
  </si>
  <si>
    <t>QuickHull</t>
  </si>
  <si>
    <t>Temps</t>
  </si>
  <si>
    <t>Itérations</t>
  </si>
  <si>
    <t>Bilan</t>
  </si>
  <si>
    <t>Nombre de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</si>
</sst>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6" xfId="0" applyNumberFormat="1" applyBorder="1"/>
    <xf numFmtId="3" fontId="0" fillId="0" borderId="6" xfId="0" applyNumberFormat="1" applyBorder="1"/>
    <xf numFmtId="1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5" borderId="3" xfId="0" applyNumberFormat="1" applyFill="1" applyBorder="1" applyAlignment="1">
      <alignment horizontal="center"/>
    </xf>
    <xf numFmtId="164" fontId="0" fillId="5" borderId="4" xfId="0" applyNumberFormat="1" applyFill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Sheet!$B$4:$B$9</c:f>
              <c:numCache>
                <c:formatCode>#\ ##0.000000</c:formatCode>
                <c:ptCount val="6"/>
                <c:pt idx="0">
                  <c:v>1.5238520000000047E-4</c:v>
                </c:pt>
                <c:pt idx="1">
                  <c:v>1.0230998999999758E-3</c:v>
                </c:pt>
                <c:pt idx="2">
                  <c:v>2.4203276000000322E-3</c:v>
                </c:pt>
                <c:pt idx="3">
                  <c:v>1.4805802000000048E-2</c:v>
                </c:pt>
                <c:pt idx="4">
                  <c:v>3.1233917699999891E-2</c:v>
                </c:pt>
                <c:pt idx="5">
                  <c:v>0.17190573689999922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C4-4F6B-8185-D2CC65DC2557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Sheet!$F$4:$F$9</c:f>
              <c:numCache>
                <c:formatCode>#\ ##0.000000</c:formatCode>
                <c:ptCount val="6"/>
                <c:pt idx="0">
                  <c:v>7.8327000000000946E-5</c:v>
                </c:pt>
                <c:pt idx="1">
                  <c:v>5.6173079999999537E-4</c:v>
                </c:pt>
                <c:pt idx="2">
                  <c:v>1.206122499999972E-3</c:v>
                </c:pt>
                <c:pt idx="3">
                  <c:v>8.3735905000000277E-3</c:v>
                </c:pt>
                <c:pt idx="4">
                  <c:v>1.7260896999999879E-2</c:v>
                </c:pt>
                <c:pt idx="5">
                  <c:v>0.10414679019999942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C4-4F6B-8185-D2CC65DC2557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Sheet!$J$4:$J$9</c:f>
              <c:numCache>
                <c:formatCode>#\ ##0.000000</c:formatCode>
                <c:ptCount val="6"/>
                <c:pt idx="0">
                  <c:v>1.0492400000000137E-4</c:v>
                </c:pt>
                <c:pt idx="1">
                  <c:v>5.5969829999999617E-4</c:v>
                </c:pt>
                <c:pt idx="2">
                  <c:v>1.0487843999999694E-3</c:v>
                </c:pt>
                <c:pt idx="3">
                  <c:v>4.8681201999999516E-3</c:v>
                </c:pt>
                <c:pt idx="4">
                  <c:v>7.7214873000000525E-3</c:v>
                </c:pt>
                <c:pt idx="5">
                  <c:v>4.2923815999998893E-2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C4-4F6B-8185-D2CC65DC2557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Sheet!$N$4:$N$9</c:f>
              <c:numCache>
                <c:formatCode>#\ ##0.000000</c:formatCode>
                <c:ptCount val="6"/>
                <c:pt idx="0">
                  <c:v>1.1187873333333281E-4</c:v>
                </c:pt>
                <c:pt idx="1">
                  <c:v>7.1484300000005719E-4</c:v>
                </c:pt>
                <c:pt idx="2">
                  <c:v>1.5584115000001311E-3</c:v>
                </c:pt>
                <c:pt idx="3">
                  <c:v>9.3491708999999916E-3</c:v>
                </c:pt>
                <c:pt idx="4">
                  <c:v>1.8738767333332008E-2</c:v>
                </c:pt>
                <c:pt idx="5">
                  <c:v>0.10632544770000261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C4-4F6B-8185-D2CC65DC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35200"/>
        <c:axId val="788351536"/>
      </c:scatterChart>
      <c:valAx>
        <c:axId val="6722352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8351536"/>
        <c:crosses val="autoZero"/>
        <c:crossBetween val="midCat"/>
      </c:valAx>
      <c:valAx>
        <c:axId val="7883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223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Itérations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Sheet!$D$4:$D$9</c:f>
              <c:numCache>
                <c:formatCode>0</c:formatCode>
                <c:ptCount val="6"/>
                <c:pt idx="0">
                  <c:v>130.07759999999999</c:v>
                </c:pt>
                <c:pt idx="1">
                  <c:v>1039.1207999999999</c:v>
                </c:pt>
                <c:pt idx="2">
                  <c:v>2395.7775999999999</c:v>
                </c:pt>
                <c:pt idx="3">
                  <c:v>15525.382600000001</c:v>
                </c:pt>
                <c:pt idx="4">
                  <c:v>34079.769500000002</c:v>
                </c:pt>
                <c:pt idx="5">
                  <c:v>205627.26199999999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07-4A3F-B242-F355D81A5500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Sheet!$H$4:$H$9</c:f>
              <c:numCache>
                <c:formatCode>0</c:formatCode>
                <c:ptCount val="6"/>
                <c:pt idx="0">
                  <c:v>75.878600000000006</c:v>
                </c:pt>
                <c:pt idx="1">
                  <c:v>564.80740000000003</c:v>
                </c:pt>
                <c:pt idx="2">
                  <c:v>1302.5208</c:v>
                </c:pt>
                <c:pt idx="3">
                  <c:v>8619.3868999999995</c:v>
                </c:pt>
                <c:pt idx="4">
                  <c:v>19062.847900000001</c:v>
                </c:pt>
                <c:pt idx="5">
                  <c:v>117095.1058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07-4A3F-B242-F355D81A5500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Sheet!$L$4:$L$9</c:f>
              <c:numCache>
                <c:formatCode>0</c:formatCode>
                <c:ptCount val="6"/>
                <c:pt idx="0">
                  <c:v>90.608599999999996</c:v>
                </c:pt>
                <c:pt idx="1">
                  <c:v>566.59630000000004</c:v>
                </c:pt>
                <c:pt idx="2">
                  <c:v>1150.9825000000001</c:v>
                </c:pt>
                <c:pt idx="3">
                  <c:v>5701.4421000000002</c:v>
                </c:pt>
                <c:pt idx="4">
                  <c:v>11328.194100000001</c:v>
                </c:pt>
                <c:pt idx="5">
                  <c:v>55874.840300000003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07-4A3F-B242-F355D81A5500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Sheet!$P$4:$P$9</c:f>
              <c:numCache>
                <c:formatCode>0</c:formatCode>
                <c:ptCount val="6"/>
                <c:pt idx="0">
                  <c:v>98.854933333333335</c:v>
                </c:pt>
                <c:pt idx="1">
                  <c:v>723.50816666666663</c:v>
                </c:pt>
                <c:pt idx="2">
                  <c:v>1616.4269666666667</c:v>
                </c:pt>
                <c:pt idx="3">
                  <c:v>9948.7371999999996</c:v>
                </c:pt>
                <c:pt idx="4">
                  <c:v>21490.270499999999</c:v>
                </c:pt>
                <c:pt idx="5">
                  <c:v>126199.06936666666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07-4A3F-B242-F355D81A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08800"/>
        <c:axId val="697581232"/>
      </c:scatterChart>
      <c:valAx>
        <c:axId val="5163088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7581232"/>
        <c:crosses val="autoZero"/>
        <c:crossBetween val="midCat"/>
      </c:valAx>
      <c:valAx>
        <c:axId val="6975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630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4762</xdr:rowOff>
    </xdr:from>
    <xdr:to>
      <xdr:col>6</xdr:col>
      <xdr:colOff>266700</xdr:colOff>
      <xdr:row>24</xdr:row>
      <xdr:rowOff>80962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4853F9B-6731-4B5B-9D53-EDFBCDEBD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595312</xdr:colOff>
      <xdr:row>10</xdr:row>
      <xdr:rowOff>4762</xdr:rowOff>
    </xdr:from>
    <xdr:to>
      <xdr:col>14</xdr:col>
      <xdr:colOff>4762</xdr:colOff>
      <xdr:row>24</xdr:row>
      <xdr:rowOff>80962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99A73B9-8807-4C80-9D8F-817EB098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ham"/>
      <sheetName val="Jarvis"/>
      <sheetName val="Quickhull"/>
      <sheetName val="Sheet"/>
    </sheetNames>
    <sheetDataSet>
      <sheetData sheetId="0">
        <row r="3">
          <cell r="B3">
            <v>0</v>
          </cell>
          <cell r="C3">
            <v>130</v>
          </cell>
          <cell r="D3">
            <v>9.9700000000000006E-4</v>
          </cell>
          <cell r="E3">
            <v>1034</v>
          </cell>
          <cell r="F3">
            <v>1.9940000000000001E-3</v>
          </cell>
          <cell r="G3">
            <v>2389</v>
          </cell>
          <cell r="H3">
            <v>1.2926E-2</v>
          </cell>
          <cell r="I3">
            <v>15570</v>
          </cell>
          <cell r="J3">
            <v>3.0917E-2</v>
          </cell>
          <cell r="K3">
            <v>33996</v>
          </cell>
          <cell r="L3">
            <v>0.18251100000000001</v>
          </cell>
          <cell r="M3">
            <v>205741</v>
          </cell>
        </row>
        <row r="4">
          <cell r="B4">
            <v>0</v>
          </cell>
          <cell r="C4">
            <v>137</v>
          </cell>
          <cell r="D4">
            <v>1.0150000000000001E-3</v>
          </cell>
          <cell r="E4">
            <v>1036</v>
          </cell>
          <cell r="F4">
            <v>1.9949999999999998E-3</v>
          </cell>
          <cell r="G4">
            <v>2389</v>
          </cell>
          <cell r="H4">
            <v>2.8923999999999998E-2</v>
          </cell>
          <cell r="I4">
            <v>15513</v>
          </cell>
          <cell r="J4">
            <v>3.4880000000000001E-2</v>
          </cell>
          <cell r="K4">
            <v>34101</v>
          </cell>
          <cell r="L4">
            <v>0.17453199999999999</v>
          </cell>
          <cell r="M4">
            <v>205819</v>
          </cell>
        </row>
        <row r="5">
          <cell r="B5">
            <v>0</v>
          </cell>
          <cell r="C5">
            <v>129</v>
          </cell>
          <cell r="D5">
            <v>9.7199999999999999E-4</v>
          </cell>
          <cell r="E5">
            <v>1039</v>
          </cell>
          <cell r="F5">
            <v>2.996E-3</v>
          </cell>
          <cell r="G5">
            <v>2416</v>
          </cell>
          <cell r="H5">
            <v>2.0459000000000001E-2</v>
          </cell>
          <cell r="I5">
            <v>15515</v>
          </cell>
          <cell r="J5">
            <v>3.1878999999999998E-2</v>
          </cell>
          <cell r="K5">
            <v>34035</v>
          </cell>
          <cell r="L5">
            <v>0.17453199999999999</v>
          </cell>
          <cell r="M5">
            <v>205976</v>
          </cell>
        </row>
        <row r="6">
          <cell r="B6">
            <v>0</v>
          </cell>
          <cell r="C6">
            <v>125</v>
          </cell>
          <cell r="D6">
            <v>9.9799999999999997E-4</v>
          </cell>
          <cell r="E6">
            <v>1036</v>
          </cell>
          <cell r="F6">
            <v>2.9919999999999999E-3</v>
          </cell>
          <cell r="G6">
            <v>2394</v>
          </cell>
          <cell r="H6">
            <v>1.3998999999999999E-2</v>
          </cell>
          <cell r="I6">
            <v>15423</v>
          </cell>
          <cell r="J6">
            <v>3.1914999999999999E-2</v>
          </cell>
          <cell r="K6">
            <v>34121</v>
          </cell>
          <cell r="L6">
            <v>0.18151300000000001</v>
          </cell>
          <cell r="M6">
            <v>205612</v>
          </cell>
        </row>
        <row r="7">
          <cell r="B7">
            <v>0</v>
          </cell>
          <cell r="C7">
            <v>124</v>
          </cell>
          <cell r="D7">
            <v>1.0059999999999999E-3</v>
          </cell>
          <cell r="E7">
            <v>1028</v>
          </cell>
          <cell r="F7">
            <v>1.9940000000000001E-3</v>
          </cell>
          <cell r="G7">
            <v>2398</v>
          </cell>
          <cell r="H7">
            <v>1.4987E-2</v>
          </cell>
          <cell r="I7">
            <v>15603</v>
          </cell>
          <cell r="J7">
            <v>3.2902000000000001E-2</v>
          </cell>
          <cell r="K7">
            <v>34061</v>
          </cell>
          <cell r="L7">
            <v>0.17350299999999999</v>
          </cell>
          <cell r="M7">
            <v>205600</v>
          </cell>
        </row>
        <row r="8">
          <cell r="B8">
            <v>0</v>
          </cell>
          <cell r="C8">
            <v>128</v>
          </cell>
          <cell r="D8">
            <v>2.0019999999999999E-3</v>
          </cell>
          <cell r="E8">
            <v>1045</v>
          </cell>
          <cell r="F8">
            <v>1.9949999999999998E-3</v>
          </cell>
          <cell r="G8">
            <v>2425</v>
          </cell>
          <cell r="H8">
            <v>1.2992999999999999E-2</v>
          </cell>
          <cell r="I8">
            <v>15482</v>
          </cell>
          <cell r="J8">
            <v>3.0917E-2</v>
          </cell>
          <cell r="K8">
            <v>34088</v>
          </cell>
          <cell r="L8">
            <v>0.16555700000000001</v>
          </cell>
          <cell r="M8">
            <v>205709</v>
          </cell>
        </row>
        <row r="9">
          <cell r="B9">
            <v>0</v>
          </cell>
          <cell r="C9">
            <v>133</v>
          </cell>
          <cell r="D9">
            <v>9.6400000000000001E-4</v>
          </cell>
          <cell r="E9">
            <v>1061</v>
          </cell>
          <cell r="F9">
            <v>2.9910000000000002E-3</v>
          </cell>
          <cell r="G9">
            <v>2410</v>
          </cell>
          <cell r="H9">
            <v>2.3909E-2</v>
          </cell>
          <cell r="I9">
            <v>15562</v>
          </cell>
          <cell r="J9">
            <v>2.9760000000000002E-2</v>
          </cell>
          <cell r="K9">
            <v>34089</v>
          </cell>
          <cell r="L9">
            <v>0.16555700000000001</v>
          </cell>
          <cell r="M9">
            <v>205562</v>
          </cell>
        </row>
        <row r="10">
          <cell r="B10">
            <v>0</v>
          </cell>
          <cell r="C10">
            <v>136</v>
          </cell>
          <cell r="D10">
            <v>1.0300000000000001E-3</v>
          </cell>
          <cell r="E10">
            <v>1049</v>
          </cell>
          <cell r="F10">
            <v>1.9940000000000001E-3</v>
          </cell>
          <cell r="G10">
            <v>2417</v>
          </cell>
          <cell r="H10">
            <v>1.5956999999999999E-2</v>
          </cell>
          <cell r="I10">
            <v>15504</v>
          </cell>
          <cell r="J10">
            <v>2.8922E-2</v>
          </cell>
          <cell r="K10">
            <v>34071</v>
          </cell>
          <cell r="L10">
            <v>0.17353499999999999</v>
          </cell>
          <cell r="M10">
            <v>205468</v>
          </cell>
        </row>
        <row r="11">
          <cell r="B11">
            <v>9.9799999999999997E-4</v>
          </cell>
          <cell r="C11">
            <v>125</v>
          </cell>
          <cell r="D11">
            <v>9.9400000000000009E-4</v>
          </cell>
          <cell r="E11">
            <v>1047</v>
          </cell>
          <cell r="F11">
            <v>3.9899999999999996E-3</v>
          </cell>
          <cell r="G11">
            <v>2358</v>
          </cell>
          <cell r="H11">
            <v>1.2964E-2</v>
          </cell>
          <cell r="I11">
            <v>15526</v>
          </cell>
          <cell r="J11">
            <v>2.8948999999999999E-2</v>
          </cell>
          <cell r="K11">
            <v>34015</v>
          </cell>
          <cell r="L11">
            <v>0.17652799999999999</v>
          </cell>
          <cell r="M11">
            <v>205584</v>
          </cell>
        </row>
        <row r="12">
          <cell r="B12">
            <v>9.9599999999999992E-4</v>
          </cell>
          <cell r="C12">
            <v>139</v>
          </cell>
          <cell r="D12">
            <v>1.023E-3</v>
          </cell>
          <cell r="E12">
            <v>1057</v>
          </cell>
          <cell r="F12">
            <v>1.9789999999999999E-3</v>
          </cell>
          <cell r="G12">
            <v>2379</v>
          </cell>
          <cell r="H12">
            <v>1.3960999999999999E-2</v>
          </cell>
          <cell r="I12">
            <v>15503</v>
          </cell>
          <cell r="J12">
            <v>2.9919999999999999E-2</v>
          </cell>
          <cell r="K12">
            <v>34083</v>
          </cell>
          <cell r="L12">
            <v>0.16755200000000001</v>
          </cell>
          <cell r="M12">
            <v>205555</v>
          </cell>
        </row>
        <row r="13">
          <cell r="B13">
            <v>0</v>
          </cell>
          <cell r="C13">
            <v>119</v>
          </cell>
          <cell r="D13">
            <v>9.9700000000000006E-4</v>
          </cell>
          <cell r="E13">
            <v>1046</v>
          </cell>
          <cell r="F13">
            <v>2.0019999999999999E-3</v>
          </cell>
          <cell r="G13">
            <v>2414</v>
          </cell>
          <cell r="H13">
            <v>1.5131E-2</v>
          </cell>
          <cell r="I13">
            <v>15487</v>
          </cell>
          <cell r="J13">
            <v>2.9947000000000001E-2</v>
          </cell>
          <cell r="K13">
            <v>34064</v>
          </cell>
          <cell r="L13">
            <v>0.16755200000000001</v>
          </cell>
          <cell r="M13">
            <v>205320</v>
          </cell>
        </row>
        <row r="14">
          <cell r="B14">
            <v>0</v>
          </cell>
          <cell r="C14">
            <v>128</v>
          </cell>
          <cell r="D14">
            <v>9.9700000000000006E-4</v>
          </cell>
          <cell r="E14">
            <v>1042</v>
          </cell>
          <cell r="F14">
            <v>2.9919999999999999E-3</v>
          </cell>
          <cell r="G14">
            <v>2396</v>
          </cell>
          <cell r="H14">
            <v>1.7925E-2</v>
          </cell>
          <cell r="I14">
            <v>15562</v>
          </cell>
          <cell r="J14">
            <v>2.9892999999999999E-2</v>
          </cell>
          <cell r="K14">
            <v>34008</v>
          </cell>
          <cell r="L14">
            <v>0.168549</v>
          </cell>
          <cell r="M14">
            <v>205595</v>
          </cell>
        </row>
        <row r="15">
          <cell r="B15">
            <v>1.0020000000000001E-3</v>
          </cell>
          <cell r="C15">
            <v>137</v>
          </cell>
          <cell r="D15">
            <v>9.990000000000001E-4</v>
          </cell>
          <cell r="E15">
            <v>1033</v>
          </cell>
          <cell r="F15">
            <v>1.9949999999999998E-3</v>
          </cell>
          <cell r="G15">
            <v>2401</v>
          </cell>
          <cell r="H15">
            <v>1.4999E-2</v>
          </cell>
          <cell r="I15">
            <v>15563</v>
          </cell>
          <cell r="J15">
            <v>3.0943999999999999E-2</v>
          </cell>
          <cell r="K15">
            <v>34149</v>
          </cell>
          <cell r="L15">
            <v>0.172538</v>
          </cell>
          <cell r="M15">
            <v>205672</v>
          </cell>
        </row>
        <row r="16">
          <cell r="B16">
            <v>0</v>
          </cell>
          <cell r="C16">
            <v>121</v>
          </cell>
          <cell r="D16">
            <v>1.0319999999999999E-3</v>
          </cell>
          <cell r="E16">
            <v>1056</v>
          </cell>
          <cell r="F16">
            <v>2.9940000000000001E-3</v>
          </cell>
          <cell r="G16">
            <v>2389</v>
          </cell>
          <cell r="H16">
            <v>1.4473E-2</v>
          </cell>
          <cell r="I16">
            <v>15546</v>
          </cell>
          <cell r="J16">
            <v>3.1913999999999998E-2</v>
          </cell>
          <cell r="K16">
            <v>34128</v>
          </cell>
          <cell r="L16">
            <v>0.16655500000000001</v>
          </cell>
          <cell r="M16">
            <v>205782</v>
          </cell>
        </row>
        <row r="17">
          <cell r="B17">
            <v>9.9799999999999997E-4</v>
          </cell>
          <cell r="C17">
            <v>128</v>
          </cell>
          <cell r="D17">
            <v>1.9889999999999999E-3</v>
          </cell>
          <cell r="E17">
            <v>1052</v>
          </cell>
          <cell r="F17">
            <v>2.3519999999999999E-3</v>
          </cell>
          <cell r="G17">
            <v>2389</v>
          </cell>
          <cell r="H17">
            <v>1.3963E-2</v>
          </cell>
          <cell r="I17">
            <v>15480</v>
          </cell>
          <cell r="J17">
            <v>3.0425000000000001E-2</v>
          </cell>
          <cell r="K17">
            <v>34105</v>
          </cell>
          <cell r="L17">
            <v>0.170544</v>
          </cell>
          <cell r="M17">
            <v>205746</v>
          </cell>
        </row>
        <row r="18">
          <cell r="B18">
            <v>9.6699999999999998E-4</v>
          </cell>
          <cell r="C18">
            <v>136</v>
          </cell>
          <cell r="D18">
            <v>1.9940000000000001E-3</v>
          </cell>
          <cell r="E18">
            <v>1048</v>
          </cell>
          <cell r="F18">
            <v>1.9940000000000001E-3</v>
          </cell>
          <cell r="G18">
            <v>2395</v>
          </cell>
          <cell r="H18">
            <v>1.4933999999999999E-2</v>
          </cell>
          <cell r="I18">
            <v>15565</v>
          </cell>
          <cell r="J18">
            <v>3.1913999999999998E-2</v>
          </cell>
          <cell r="K18">
            <v>34056</v>
          </cell>
          <cell r="L18">
            <v>0.173572</v>
          </cell>
          <cell r="M18">
            <v>205563</v>
          </cell>
        </row>
        <row r="19">
          <cell r="B19">
            <v>9.9700000000000006E-4</v>
          </cell>
          <cell r="C19">
            <v>120</v>
          </cell>
          <cell r="D19">
            <v>1.029E-3</v>
          </cell>
          <cell r="E19">
            <v>1043</v>
          </cell>
          <cell r="F19">
            <v>2.993E-3</v>
          </cell>
          <cell r="G19">
            <v>2408</v>
          </cell>
          <cell r="H19">
            <v>1.5481E-2</v>
          </cell>
          <cell r="I19">
            <v>15420</v>
          </cell>
          <cell r="J19">
            <v>3.1886999999999999E-2</v>
          </cell>
          <cell r="K19">
            <v>34060</v>
          </cell>
          <cell r="L19">
            <v>0.18354699999999999</v>
          </cell>
          <cell r="M19">
            <v>205709</v>
          </cell>
        </row>
        <row r="20">
          <cell r="B20">
            <v>9.8999999999999999E-4</v>
          </cell>
          <cell r="C20">
            <v>134</v>
          </cell>
          <cell r="D20">
            <v>9.9799999999999997E-4</v>
          </cell>
          <cell r="E20">
            <v>1048</v>
          </cell>
          <cell r="F20">
            <v>2.9910000000000002E-3</v>
          </cell>
          <cell r="G20">
            <v>2404</v>
          </cell>
          <cell r="H20">
            <v>1.6919E-2</v>
          </cell>
          <cell r="I20">
            <v>15571</v>
          </cell>
          <cell r="J20">
            <v>3.1423E-2</v>
          </cell>
          <cell r="K20">
            <v>34057</v>
          </cell>
          <cell r="L20">
            <v>0.17849000000000001</v>
          </cell>
          <cell r="M20">
            <v>205826</v>
          </cell>
        </row>
        <row r="21">
          <cell r="B21">
            <v>0</v>
          </cell>
          <cell r="C21">
            <v>134</v>
          </cell>
          <cell r="D21">
            <v>1.01E-3</v>
          </cell>
          <cell r="E21">
            <v>1036</v>
          </cell>
          <cell r="F21">
            <v>1.9940000000000001E-3</v>
          </cell>
          <cell r="G21">
            <v>2393</v>
          </cell>
          <cell r="H21">
            <v>1.4987E-2</v>
          </cell>
          <cell r="I21">
            <v>15558</v>
          </cell>
          <cell r="J21">
            <v>2.9919000000000001E-2</v>
          </cell>
          <cell r="K21">
            <v>34097</v>
          </cell>
          <cell r="L21">
            <v>0.17652799999999999</v>
          </cell>
          <cell r="M21">
            <v>205585</v>
          </cell>
        </row>
        <row r="22">
          <cell r="B22">
            <v>0</v>
          </cell>
          <cell r="C22">
            <v>133</v>
          </cell>
          <cell r="D22">
            <v>9.9700000000000006E-4</v>
          </cell>
          <cell r="E22">
            <v>1047</v>
          </cell>
          <cell r="F22">
            <v>2.993E-3</v>
          </cell>
          <cell r="G22">
            <v>2404</v>
          </cell>
          <cell r="H22">
            <v>1.8488000000000001E-2</v>
          </cell>
          <cell r="I22">
            <v>15481</v>
          </cell>
          <cell r="J22">
            <v>3.0917E-2</v>
          </cell>
          <cell r="K22">
            <v>34170</v>
          </cell>
          <cell r="L22">
            <v>0.176564</v>
          </cell>
          <cell r="M22">
            <v>205591</v>
          </cell>
        </row>
        <row r="23">
          <cell r="B23">
            <v>0</v>
          </cell>
          <cell r="C23">
            <v>130</v>
          </cell>
          <cell r="D23">
            <v>1.9949999999999998E-3</v>
          </cell>
          <cell r="E23">
            <v>1031</v>
          </cell>
          <cell r="F23">
            <v>1.993E-3</v>
          </cell>
          <cell r="G23">
            <v>2380</v>
          </cell>
          <cell r="H23">
            <v>1.6962999999999999E-2</v>
          </cell>
          <cell r="I23">
            <v>15541</v>
          </cell>
          <cell r="J23">
            <v>2.9953E-2</v>
          </cell>
          <cell r="K23">
            <v>34114</v>
          </cell>
          <cell r="L23">
            <v>0.17449999999999999</v>
          </cell>
          <cell r="M23">
            <v>205546</v>
          </cell>
        </row>
        <row r="24">
          <cell r="B24">
            <v>0</v>
          </cell>
          <cell r="C24">
            <v>138</v>
          </cell>
          <cell r="D24">
            <v>9.9700000000000006E-4</v>
          </cell>
          <cell r="E24">
            <v>1060</v>
          </cell>
          <cell r="F24">
            <v>1.9940000000000001E-3</v>
          </cell>
          <cell r="G24">
            <v>2395</v>
          </cell>
          <cell r="H24">
            <v>1.4921E-2</v>
          </cell>
          <cell r="I24">
            <v>15488</v>
          </cell>
          <cell r="J24">
            <v>3.1892999999999998E-2</v>
          </cell>
          <cell r="K24">
            <v>34165</v>
          </cell>
          <cell r="L24">
            <v>0.18653500000000001</v>
          </cell>
          <cell r="M24">
            <v>205707</v>
          </cell>
        </row>
        <row r="25">
          <cell r="B25">
            <v>0</v>
          </cell>
          <cell r="C25">
            <v>123</v>
          </cell>
          <cell r="D25">
            <v>1.0330000000000001E-3</v>
          </cell>
          <cell r="E25">
            <v>1049</v>
          </cell>
          <cell r="F25">
            <v>1.9940000000000001E-3</v>
          </cell>
          <cell r="G25">
            <v>2387</v>
          </cell>
          <cell r="H25">
            <v>1.4470999999999999E-2</v>
          </cell>
          <cell r="I25">
            <v>15498</v>
          </cell>
          <cell r="J25">
            <v>2.9954000000000001E-2</v>
          </cell>
          <cell r="K25">
            <v>34111</v>
          </cell>
          <cell r="L25">
            <v>0.18251000000000001</v>
          </cell>
          <cell r="M25">
            <v>205526</v>
          </cell>
        </row>
        <row r="26">
          <cell r="B26">
            <v>0</v>
          </cell>
          <cell r="C26">
            <v>135</v>
          </cell>
          <cell r="D26">
            <v>9.6500000000000004E-4</v>
          </cell>
          <cell r="E26">
            <v>1051</v>
          </cell>
          <cell r="F26">
            <v>1.9949999999999998E-3</v>
          </cell>
          <cell r="G26">
            <v>2423</v>
          </cell>
          <cell r="H26">
            <v>1.4923000000000001E-2</v>
          </cell>
          <cell r="I26">
            <v>15589</v>
          </cell>
          <cell r="J26">
            <v>3.0921000000000001E-2</v>
          </cell>
          <cell r="K26">
            <v>34059</v>
          </cell>
          <cell r="L26">
            <v>0.18853200000000001</v>
          </cell>
          <cell r="M26">
            <v>205580</v>
          </cell>
        </row>
        <row r="27">
          <cell r="B27">
            <v>0</v>
          </cell>
          <cell r="C27">
            <v>116</v>
          </cell>
          <cell r="D27">
            <v>9.6500000000000004E-4</v>
          </cell>
          <cell r="E27">
            <v>1055</v>
          </cell>
          <cell r="F27">
            <v>1.9949999999999998E-3</v>
          </cell>
          <cell r="G27">
            <v>2379</v>
          </cell>
          <cell r="H27">
            <v>1.3925999999999999E-2</v>
          </cell>
          <cell r="I27">
            <v>15510</v>
          </cell>
          <cell r="J27">
            <v>2.9919000000000001E-2</v>
          </cell>
          <cell r="K27">
            <v>34133</v>
          </cell>
          <cell r="L27">
            <v>0.18354400000000001</v>
          </cell>
          <cell r="M27">
            <v>205726</v>
          </cell>
        </row>
        <row r="28">
          <cell r="B28">
            <v>1E-3</v>
          </cell>
          <cell r="C28">
            <v>139</v>
          </cell>
          <cell r="D28">
            <v>9.9599999999999992E-4</v>
          </cell>
          <cell r="E28">
            <v>1044</v>
          </cell>
          <cell r="F28">
            <v>1.9949999999999998E-3</v>
          </cell>
          <cell r="G28">
            <v>2395</v>
          </cell>
          <cell r="H28">
            <v>1.3932999999999999E-2</v>
          </cell>
          <cell r="I28">
            <v>15560</v>
          </cell>
          <cell r="J28">
            <v>3.0949000000000001E-2</v>
          </cell>
          <cell r="K28">
            <v>33995</v>
          </cell>
          <cell r="L28">
            <v>0.17050899999999999</v>
          </cell>
          <cell r="M28">
            <v>205689</v>
          </cell>
        </row>
        <row r="29">
          <cell r="B29">
            <v>0</v>
          </cell>
          <cell r="C29">
            <v>135</v>
          </cell>
          <cell r="D29">
            <v>1.9959999999999999E-3</v>
          </cell>
          <cell r="E29">
            <v>1038</v>
          </cell>
          <cell r="F29">
            <v>1.9940000000000001E-3</v>
          </cell>
          <cell r="G29">
            <v>2375</v>
          </cell>
          <cell r="H29">
            <v>1.6924999999999999E-2</v>
          </cell>
          <cell r="I29">
            <v>15576</v>
          </cell>
          <cell r="J29">
            <v>3.0907E-2</v>
          </cell>
          <cell r="K29">
            <v>34142</v>
          </cell>
          <cell r="L29">
            <v>0.18051400000000001</v>
          </cell>
          <cell r="M29">
            <v>205460</v>
          </cell>
        </row>
        <row r="30">
          <cell r="B30">
            <v>0</v>
          </cell>
          <cell r="C30">
            <v>131</v>
          </cell>
          <cell r="D30">
            <v>9.9500000000000001E-4</v>
          </cell>
          <cell r="E30">
            <v>1051</v>
          </cell>
          <cell r="F30">
            <v>1.9949999999999998E-3</v>
          </cell>
          <cell r="G30">
            <v>2417</v>
          </cell>
          <cell r="H30">
            <v>1.3960999999999999E-2</v>
          </cell>
          <cell r="I30">
            <v>15575</v>
          </cell>
          <cell r="J30">
            <v>3.0953999999999999E-2</v>
          </cell>
          <cell r="K30">
            <v>34079</v>
          </cell>
          <cell r="L30">
            <v>0.185504</v>
          </cell>
          <cell r="M30">
            <v>205383</v>
          </cell>
        </row>
        <row r="31">
          <cell r="B31">
            <v>0</v>
          </cell>
          <cell r="C31">
            <v>127</v>
          </cell>
          <cell r="D31">
            <v>0</v>
          </cell>
          <cell r="E31">
            <v>1042</v>
          </cell>
          <cell r="F31">
            <v>1.9949999999999998E-3</v>
          </cell>
          <cell r="G31">
            <v>2399</v>
          </cell>
          <cell r="H31">
            <v>1.3963E-2</v>
          </cell>
          <cell r="I31">
            <v>15538</v>
          </cell>
          <cell r="J31">
            <v>2.9956E-2</v>
          </cell>
          <cell r="K31">
            <v>34026</v>
          </cell>
          <cell r="L31">
            <v>0.187503</v>
          </cell>
          <cell r="M31">
            <v>205648</v>
          </cell>
        </row>
        <row r="32">
          <cell r="B32">
            <v>0</v>
          </cell>
          <cell r="C32">
            <v>130</v>
          </cell>
          <cell r="D32">
            <v>1.034E-3</v>
          </cell>
          <cell r="E32">
            <v>1037</v>
          </cell>
          <cell r="F32">
            <v>2.993E-3</v>
          </cell>
          <cell r="G32">
            <v>2398</v>
          </cell>
          <cell r="H32">
            <v>1.3990000000000001E-2</v>
          </cell>
          <cell r="I32">
            <v>15409</v>
          </cell>
          <cell r="J32">
            <v>3.0922999999999999E-2</v>
          </cell>
          <cell r="K32">
            <v>34001</v>
          </cell>
          <cell r="L32">
            <v>0.174565</v>
          </cell>
          <cell r="M32">
            <v>205582</v>
          </cell>
        </row>
        <row r="33">
          <cell r="B33">
            <v>0</v>
          </cell>
          <cell r="C33">
            <v>129</v>
          </cell>
          <cell r="D33">
            <v>9.9200000000000004E-4</v>
          </cell>
          <cell r="E33">
            <v>1016</v>
          </cell>
          <cell r="F33">
            <v>1.9940000000000001E-3</v>
          </cell>
          <cell r="G33">
            <v>2377</v>
          </cell>
          <cell r="H33">
            <v>1.3964000000000001E-2</v>
          </cell>
          <cell r="I33">
            <v>15560</v>
          </cell>
          <cell r="J33">
            <v>2.9923000000000002E-2</v>
          </cell>
          <cell r="K33">
            <v>34099</v>
          </cell>
          <cell r="L33">
            <v>0.171541</v>
          </cell>
          <cell r="M33">
            <v>205691</v>
          </cell>
        </row>
        <row r="34">
          <cell r="B34">
            <v>9.9400000000000009E-4</v>
          </cell>
          <cell r="C34">
            <v>129</v>
          </cell>
          <cell r="D34">
            <v>1.9949999999999998E-3</v>
          </cell>
          <cell r="E34">
            <v>1036</v>
          </cell>
          <cell r="F34">
            <v>2.9919999999999999E-3</v>
          </cell>
          <cell r="G34">
            <v>2403</v>
          </cell>
          <cell r="H34">
            <v>1.5935999999999999E-2</v>
          </cell>
          <cell r="I34">
            <v>15514</v>
          </cell>
          <cell r="J34">
            <v>2.9919999999999999E-2</v>
          </cell>
          <cell r="K34">
            <v>34045</v>
          </cell>
          <cell r="L34">
            <v>0.17652999999999999</v>
          </cell>
          <cell r="M34">
            <v>205844</v>
          </cell>
        </row>
        <row r="35">
          <cell r="B35">
            <v>9.7099999999999997E-4</v>
          </cell>
          <cell r="C35">
            <v>134</v>
          </cell>
          <cell r="D35">
            <v>1E-3</v>
          </cell>
          <cell r="E35">
            <v>1040</v>
          </cell>
          <cell r="F35">
            <v>1.9940000000000001E-3</v>
          </cell>
          <cell r="G35">
            <v>2368</v>
          </cell>
          <cell r="H35">
            <v>1.5959000000000001E-2</v>
          </cell>
          <cell r="I35">
            <v>15563</v>
          </cell>
          <cell r="J35">
            <v>2.9891999999999998E-2</v>
          </cell>
          <cell r="K35">
            <v>34124</v>
          </cell>
          <cell r="L35">
            <v>0.181481</v>
          </cell>
          <cell r="M35">
            <v>205601</v>
          </cell>
        </row>
        <row r="36">
          <cell r="B36">
            <v>0</v>
          </cell>
          <cell r="C36">
            <v>129</v>
          </cell>
          <cell r="D36">
            <v>9.9799999999999997E-4</v>
          </cell>
          <cell r="E36">
            <v>1014</v>
          </cell>
          <cell r="F36">
            <v>1.9949999999999998E-3</v>
          </cell>
          <cell r="G36">
            <v>2388</v>
          </cell>
          <cell r="H36">
            <v>1.6954E-2</v>
          </cell>
          <cell r="I36">
            <v>15549</v>
          </cell>
          <cell r="J36">
            <v>3.0945E-2</v>
          </cell>
          <cell r="K36">
            <v>34103</v>
          </cell>
          <cell r="L36">
            <v>0.168513</v>
          </cell>
          <cell r="M36">
            <v>205410</v>
          </cell>
        </row>
        <row r="37">
          <cell r="B37">
            <v>0</v>
          </cell>
          <cell r="C37">
            <v>129</v>
          </cell>
          <cell r="D37">
            <v>9.9700000000000006E-4</v>
          </cell>
          <cell r="E37">
            <v>1040</v>
          </cell>
          <cell r="F37">
            <v>2.993E-3</v>
          </cell>
          <cell r="G37">
            <v>2412</v>
          </cell>
          <cell r="H37">
            <v>1.3962E-2</v>
          </cell>
          <cell r="I37">
            <v>15552</v>
          </cell>
          <cell r="J37">
            <v>2.8958000000000001E-2</v>
          </cell>
          <cell r="K37">
            <v>34069</v>
          </cell>
          <cell r="L37">
            <v>0.177508</v>
          </cell>
          <cell r="M37">
            <v>205762</v>
          </cell>
        </row>
        <row r="38">
          <cell r="B38">
            <v>0</v>
          </cell>
          <cell r="C38">
            <v>137</v>
          </cell>
          <cell r="D38">
            <v>9.9700000000000006E-4</v>
          </cell>
          <cell r="E38">
            <v>1033</v>
          </cell>
          <cell r="F38">
            <v>1.9949999999999998E-3</v>
          </cell>
          <cell r="G38">
            <v>2411</v>
          </cell>
          <cell r="H38">
            <v>1.4959E-2</v>
          </cell>
          <cell r="I38">
            <v>15497</v>
          </cell>
          <cell r="J38">
            <v>3.0955E-2</v>
          </cell>
          <cell r="K38">
            <v>33994</v>
          </cell>
          <cell r="L38">
            <v>0.184474</v>
          </cell>
          <cell r="M38">
            <v>205686</v>
          </cell>
        </row>
        <row r="39">
          <cell r="B39">
            <v>0</v>
          </cell>
          <cell r="C39">
            <v>128</v>
          </cell>
          <cell r="D39">
            <v>9.9700000000000006E-4</v>
          </cell>
          <cell r="E39">
            <v>1044</v>
          </cell>
          <cell r="F39">
            <v>1.9940000000000001E-3</v>
          </cell>
          <cell r="G39">
            <v>2390</v>
          </cell>
          <cell r="H39">
            <v>1.3963E-2</v>
          </cell>
          <cell r="I39">
            <v>15538</v>
          </cell>
          <cell r="J39">
            <v>3.0917E-2</v>
          </cell>
          <cell r="K39">
            <v>34130</v>
          </cell>
          <cell r="L39">
            <v>0.18553700000000001</v>
          </cell>
          <cell r="M39">
            <v>205557</v>
          </cell>
        </row>
        <row r="40">
          <cell r="B40">
            <v>0</v>
          </cell>
          <cell r="C40">
            <v>124</v>
          </cell>
          <cell r="D40">
            <v>9.9799999999999997E-4</v>
          </cell>
          <cell r="E40">
            <v>1048</v>
          </cell>
          <cell r="F40">
            <v>2.9940000000000001E-3</v>
          </cell>
          <cell r="G40">
            <v>2399</v>
          </cell>
          <cell r="H40">
            <v>1.4959999999999999E-2</v>
          </cell>
          <cell r="I40">
            <v>15536</v>
          </cell>
          <cell r="J40">
            <v>3.0918000000000001E-2</v>
          </cell>
          <cell r="K40">
            <v>34037</v>
          </cell>
          <cell r="L40">
            <v>0.18350900000000001</v>
          </cell>
          <cell r="M40">
            <v>205454</v>
          </cell>
        </row>
        <row r="41">
          <cell r="B41">
            <v>0</v>
          </cell>
          <cell r="C41">
            <v>131</v>
          </cell>
          <cell r="D41">
            <v>9.9700000000000006E-4</v>
          </cell>
          <cell r="E41">
            <v>1046</v>
          </cell>
          <cell r="F41">
            <v>2.9919999999999999E-3</v>
          </cell>
          <cell r="G41">
            <v>2419</v>
          </cell>
          <cell r="H41">
            <v>1.4959E-2</v>
          </cell>
          <cell r="I41">
            <v>15457</v>
          </cell>
          <cell r="J41">
            <v>3.0952E-2</v>
          </cell>
          <cell r="K41">
            <v>34028</v>
          </cell>
          <cell r="L41">
            <v>0.189496</v>
          </cell>
          <cell r="M41">
            <v>205520</v>
          </cell>
        </row>
        <row r="42">
          <cell r="B42">
            <v>0</v>
          </cell>
          <cell r="C42">
            <v>139</v>
          </cell>
          <cell r="D42">
            <v>9.9799999999999997E-4</v>
          </cell>
          <cell r="E42">
            <v>1047</v>
          </cell>
          <cell r="F42">
            <v>1.9949999999999998E-3</v>
          </cell>
          <cell r="G42">
            <v>2370</v>
          </cell>
          <cell r="H42">
            <v>1.4959999999999999E-2</v>
          </cell>
          <cell r="I42">
            <v>15552</v>
          </cell>
          <cell r="J42">
            <v>3.1946000000000002E-2</v>
          </cell>
          <cell r="K42">
            <v>34049</v>
          </cell>
          <cell r="L42">
            <v>0.19847000000000001</v>
          </cell>
          <cell r="M42">
            <v>205614</v>
          </cell>
        </row>
        <row r="43">
          <cell r="B43">
            <v>0</v>
          </cell>
          <cell r="C43">
            <v>131</v>
          </cell>
          <cell r="D43">
            <v>9.9700000000000006E-4</v>
          </cell>
          <cell r="E43">
            <v>1043</v>
          </cell>
          <cell r="F43">
            <v>1.9949999999999998E-3</v>
          </cell>
          <cell r="G43">
            <v>2410</v>
          </cell>
          <cell r="H43">
            <v>1.3964000000000001E-2</v>
          </cell>
          <cell r="I43">
            <v>15548</v>
          </cell>
          <cell r="J43">
            <v>3.092E-2</v>
          </cell>
          <cell r="K43">
            <v>34116</v>
          </cell>
          <cell r="L43">
            <v>0.174567</v>
          </cell>
          <cell r="M43">
            <v>205327</v>
          </cell>
        </row>
        <row r="44">
          <cell r="B44">
            <v>0</v>
          </cell>
          <cell r="C44">
            <v>131</v>
          </cell>
          <cell r="D44">
            <v>1E-3</v>
          </cell>
          <cell r="E44">
            <v>1057</v>
          </cell>
          <cell r="F44">
            <v>1.9940000000000001E-3</v>
          </cell>
          <cell r="G44">
            <v>2377</v>
          </cell>
          <cell r="H44">
            <v>1.2965000000000001E-2</v>
          </cell>
          <cell r="I44">
            <v>15558</v>
          </cell>
          <cell r="J44">
            <v>2.9919000000000001E-2</v>
          </cell>
          <cell r="K44">
            <v>34014</v>
          </cell>
          <cell r="L44">
            <v>0.172571</v>
          </cell>
          <cell r="M44">
            <v>205426</v>
          </cell>
        </row>
        <row r="45">
          <cell r="B45">
            <v>0</v>
          </cell>
          <cell r="C45">
            <v>127</v>
          </cell>
          <cell r="D45">
            <v>9.9700000000000006E-4</v>
          </cell>
          <cell r="E45">
            <v>1032</v>
          </cell>
          <cell r="F45">
            <v>1.9949999999999998E-3</v>
          </cell>
          <cell r="G45">
            <v>2391</v>
          </cell>
          <cell r="H45">
            <v>1.2965000000000001E-2</v>
          </cell>
          <cell r="I45">
            <v>15557</v>
          </cell>
          <cell r="J45">
            <v>3.0698E-2</v>
          </cell>
          <cell r="K45">
            <v>34133</v>
          </cell>
          <cell r="L45">
            <v>0.171542</v>
          </cell>
          <cell r="M45">
            <v>205867</v>
          </cell>
        </row>
        <row r="46">
          <cell r="B46">
            <v>0</v>
          </cell>
          <cell r="C46">
            <v>127</v>
          </cell>
          <cell r="D46">
            <v>9.9700000000000006E-4</v>
          </cell>
          <cell r="E46">
            <v>1036</v>
          </cell>
          <cell r="F46">
            <v>1.9949999999999998E-3</v>
          </cell>
          <cell r="G46">
            <v>2420</v>
          </cell>
          <cell r="H46">
            <v>1.3962E-2</v>
          </cell>
          <cell r="I46">
            <v>15508</v>
          </cell>
          <cell r="J46">
            <v>2.9951999999999999E-2</v>
          </cell>
          <cell r="K46">
            <v>34048</v>
          </cell>
          <cell r="L46">
            <v>0.170544</v>
          </cell>
          <cell r="M46">
            <v>205576</v>
          </cell>
        </row>
        <row r="47">
          <cell r="B47">
            <v>0</v>
          </cell>
          <cell r="C47">
            <v>127</v>
          </cell>
          <cell r="D47">
            <v>9.9799999999999997E-4</v>
          </cell>
          <cell r="E47">
            <v>1046</v>
          </cell>
          <cell r="F47">
            <v>2.9919999999999999E-3</v>
          </cell>
          <cell r="G47">
            <v>2371</v>
          </cell>
          <cell r="H47">
            <v>1.2966E-2</v>
          </cell>
          <cell r="I47">
            <v>15516</v>
          </cell>
          <cell r="J47">
            <v>2.9919999999999999E-2</v>
          </cell>
          <cell r="K47">
            <v>34117</v>
          </cell>
          <cell r="L47">
            <v>0.168549</v>
          </cell>
          <cell r="M47">
            <v>205556</v>
          </cell>
        </row>
        <row r="48">
          <cell r="B48">
            <v>0</v>
          </cell>
          <cell r="C48">
            <v>130</v>
          </cell>
          <cell r="D48">
            <v>9.9700000000000006E-4</v>
          </cell>
          <cell r="E48">
            <v>1018</v>
          </cell>
          <cell r="F48">
            <v>1.9940000000000001E-3</v>
          </cell>
          <cell r="G48">
            <v>2400</v>
          </cell>
          <cell r="H48">
            <v>1.3963E-2</v>
          </cell>
          <cell r="I48">
            <v>15491</v>
          </cell>
          <cell r="J48">
            <v>2.9974000000000001E-2</v>
          </cell>
          <cell r="K48">
            <v>34103</v>
          </cell>
          <cell r="L48">
            <v>0.171574</v>
          </cell>
          <cell r="M48">
            <v>205831</v>
          </cell>
        </row>
        <row r="49">
          <cell r="B49">
            <v>0</v>
          </cell>
          <cell r="C49">
            <v>118</v>
          </cell>
          <cell r="D49">
            <v>9.9700000000000006E-4</v>
          </cell>
          <cell r="E49">
            <v>1042</v>
          </cell>
          <cell r="F49">
            <v>2.9919999999999999E-3</v>
          </cell>
          <cell r="G49">
            <v>2394</v>
          </cell>
          <cell r="H49">
            <v>1.3963E-2</v>
          </cell>
          <cell r="I49">
            <v>15559</v>
          </cell>
          <cell r="J49">
            <v>2.9887E-2</v>
          </cell>
          <cell r="K49">
            <v>34066</v>
          </cell>
          <cell r="L49">
            <v>0.21638199999999999</v>
          </cell>
          <cell r="M49">
            <v>205675</v>
          </cell>
        </row>
        <row r="50">
          <cell r="B50">
            <v>0</v>
          </cell>
          <cell r="C50">
            <v>131</v>
          </cell>
          <cell r="D50">
            <v>9.9799999999999997E-4</v>
          </cell>
          <cell r="E50">
            <v>1056</v>
          </cell>
          <cell r="F50">
            <v>2.9910000000000002E-3</v>
          </cell>
          <cell r="G50">
            <v>2415</v>
          </cell>
          <cell r="H50">
            <v>1.3962E-2</v>
          </cell>
          <cell r="I50">
            <v>15460</v>
          </cell>
          <cell r="J50">
            <v>3.295E-2</v>
          </cell>
          <cell r="K50">
            <v>33992</v>
          </cell>
          <cell r="L50">
            <v>0.177561</v>
          </cell>
          <cell r="M50">
            <v>205761</v>
          </cell>
        </row>
        <row r="51">
          <cell r="B51">
            <v>9.7300000000000002E-4</v>
          </cell>
          <cell r="C51">
            <v>123</v>
          </cell>
          <cell r="D51">
            <v>9.9799999999999997E-4</v>
          </cell>
          <cell r="E51">
            <v>1033</v>
          </cell>
          <cell r="F51">
            <v>1.9940000000000001E-3</v>
          </cell>
          <cell r="G51">
            <v>2375</v>
          </cell>
          <cell r="H51">
            <v>1.1969E-2</v>
          </cell>
          <cell r="I51">
            <v>15475</v>
          </cell>
          <cell r="J51">
            <v>2.9928E-2</v>
          </cell>
          <cell r="K51">
            <v>34086</v>
          </cell>
          <cell r="L51">
            <v>0.172538</v>
          </cell>
          <cell r="M51">
            <v>205729</v>
          </cell>
        </row>
        <row r="52">
          <cell r="B52">
            <v>0</v>
          </cell>
          <cell r="C52">
            <v>130</v>
          </cell>
          <cell r="D52">
            <v>9.9700000000000006E-4</v>
          </cell>
          <cell r="E52">
            <v>1048</v>
          </cell>
          <cell r="F52">
            <v>1.9940000000000001E-3</v>
          </cell>
          <cell r="G52">
            <v>2443</v>
          </cell>
          <cell r="H52">
            <v>1.3962E-2</v>
          </cell>
          <cell r="I52">
            <v>15542</v>
          </cell>
          <cell r="J52">
            <v>3.0974999999999999E-2</v>
          </cell>
          <cell r="K52">
            <v>34107</v>
          </cell>
          <cell r="L52">
            <v>0.17952000000000001</v>
          </cell>
          <cell r="M52">
            <v>205643</v>
          </cell>
        </row>
        <row r="53">
          <cell r="B53">
            <v>0</v>
          </cell>
          <cell r="C53">
            <v>126</v>
          </cell>
          <cell r="D53">
            <v>9.9700000000000006E-4</v>
          </cell>
          <cell r="E53">
            <v>1048</v>
          </cell>
          <cell r="F53">
            <v>1.9949999999999998E-3</v>
          </cell>
          <cell r="G53">
            <v>2415</v>
          </cell>
          <cell r="H53">
            <v>1.3963E-2</v>
          </cell>
          <cell r="I53">
            <v>15480</v>
          </cell>
          <cell r="J53">
            <v>3.0894000000000001E-2</v>
          </cell>
          <cell r="K53">
            <v>33960</v>
          </cell>
          <cell r="L53">
            <v>0.18451600000000001</v>
          </cell>
          <cell r="M53">
            <v>205611</v>
          </cell>
        </row>
        <row r="54">
          <cell r="B54">
            <v>0</v>
          </cell>
          <cell r="C54">
            <v>134</v>
          </cell>
          <cell r="D54">
            <v>1.9989999999999999E-3</v>
          </cell>
          <cell r="E54">
            <v>1059</v>
          </cell>
          <cell r="F54">
            <v>1.9940000000000001E-3</v>
          </cell>
          <cell r="G54">
            <v>2422</v>
          </cell>
          <cell r="H54">
            <v>1.3964000000000001E-2</v>
          </cell>
          <cell r="I54">
            <v>15499</v>
          </cell>
          <cell r="J54">
            <v>2.9885999999999999E-2</v>
          </cell>
          <cell r="K54">
            <v>34146</v>
          </cell>
          <cell r="L54">
            <v>0.17549500000000001</v>
          </cell>
          <cell r="M54">
            <v>205630</v>
          </cell>
        </row>
        <row r="55">
          <cell r="B55">
            <v>0</v>
          </cell>
          <cell r="C55">
            <v>121</v>
          </cell>
          <cell r="D55">
            <v>9.6400000000000001E-4</v>
          </cell>
          <cell r="E55">
            <v>1030</v>
          </cell>
          <cell r="F55">
            <v>2.993E-3</v>
          </cell>
          <cell r="G55">
            <v>2400</v>
          </cell>
          <cell r="H55">
            <v>1.4468999999999999E-2</v>
          </cell>
          <cell r="I55">
            <v>15498</v>
          </cell>
          <cell r="J55">
            <v>2.9957000000000001E-2</v>
          </cell>
          <cell r="K55">
            <v>34059</v>
          </cell>
          <cell r="L55">
            <v>0.175536</v>
          </cell>
          <cell r="M55">
            <v>205574</v>
          </cell>
        </row>
        <row r="56">
          <cell r="B56">
            <v>0</v>
          </cell>
          <cell r="C56">
            <v>132</v>
          </cell>
          <cell r="D56">
            <v>1.0250000000000001E-3</v>
          </cell>
          <cell r="E56">
            <v>1030</v>
          </cell>
          <cell r="F56">
            <v>2.9910000000000002E-3</v>
          </cell>
          <cell r="G56">
            <v>2390</v>
          </cell>
          <cell r="H56">
            <v>1.3962E-2</v>
          </cell>
          <cell r="I56">
            <v>15575</v>
          </cell>
          <cell r="J56">
            <v>3.1946000000000002E-2</v>
          </cell>
          <cell r="K56">
            <v>34005</v>
          </cell>
          <cell r="L56">
            <v>0.17902599999999999</v>
          </cell>
          <cell r="M56">
            <v>205550</v>
          </cell>
        </row>
        <row r="57">
          <cell r="B57">
            <v>0</v>
          </cell>
          <cell r="C57">
            <v>135</v>
          </cell>
          <cell r="D57">
            <v>9.9700000000000006E-4</v>
          </cell>
          <cell r="E57">
            <v>1024</v>
          </cell>
          <cell r="F57">
            <v>1.993E-3</v>
          </cell>
          <cell r="G57">
            <v>2426</v>
          </cell>
          <cell r="H57">
            <v>1.4959E-2</v>
          </cell>
          <cell r="I57">
            <v>15511</v>
          </cell>
          <cell r="J57">
            <v>2.9887E-2</v>
          </cell>
          <cell r="K57">
            <v>34107</v>
          </cell>
          <cell r="L57">
            <v>0.170544</v>
          </cell>
          <cell r="M57">
            <v>205551</v>
          </cell>
        </row>
        <row r="58">
          <cell r="B58">
            <v>0</v>
          </cell>
          <cell r="C58">
            <v>127</v>
          </cell>
          <cell r="D58">
            <v>9.6199999999999996E-4</v>
          </cell>
          <cell r="E58">
            <v>1033</v>
          </cell>
          <cell r="F58">
            <v>2.9979999999999998E-3</v>
          </cell>
          <cell r="G58">
            <v>2390</v>
          </cell>
          <cell r="H58">
            <v>1.3963E-2</v>
          </cell>
          <cell r="I58">
            <v>15529</v>
          </cell>
          <cell r="J58">
            <v>3.0950999999999999E-2</v>
          </cell>
          <cell r="K58">
            <v>34051</v>
          </cell>
          <cell r="L58">
            <v>0.170544</v>
          </cell>
          <cell r="M58">
            <v>205656</v>
          </cell>
        </row>
        <row r="59">
          <cell r="B59">
            <v>0</v>
          </cell>
          <cell r="C59">
            <v>132</v>
          </cell>
          <cell r="D59">
            <v>1.0269999999999999E-3</v>
          </cell>
          <cell r="E59">
            <v>1022</v>
          </cell>
          <cell r="F59">
            <v>1.9940000000000001E-3</v>
          </cell>
          <cell r="G59">
            <v>2403</v>
          </cell>
          <cell r="H59">
            <v>1.1969E-2</v>
          </cell>
          <cell r="I59">
            <v>15566</v>
          </cell>
          <cell r="J59">
            <v>2.9918E-2</v>
          </cell>
          <cell r="K59">
            <v>34090</v>
          </cell>
          <cell r="L59">
            <v>0.17654600000000001</v>
          </cell>
          <cell r="M59">
            <v>205437</v>
          </cell>
        </row>
        <row r="60">
          <cell r="B60">
            <v>9.9799999999999997E-4</v>
          </cell>
          <cell r="C60">
            <v>132</v>
          </cell>
          <cell r="D60">
            <v>1.9840000000000001E-3</v>
          </cell>
          <cell r="E60">
            <v>1019</v>
          </cell>
          <cell r="F60">
            <v>1.9959999999999999E-3</v>
          </cell>
          <cell r="G60">
            <v>2378</v>
          </cell>
          <cell r="H60">
            <v>1.4959E-2</v>
          </cell>
          <cell r="I60">
            <v>15502</v>
          </cell>
          <cell r="J60">
            <v>2.9919999999999999E-2</v>
          </cell>
          <cell r="K60">
            <v>34120</v>
          </cell>
          <cell r="L60">
            <v>0.17553099999999999</v>
          </cell>
          <cell r="M60">
            <v>205551</v>
          </cell>
        </row>
        <row r="61">
          <cell r="B61">
            <v>0</v>
          </cell>
          <cell r="C61">
            <v>141</v>
          </cell>
          <cell r="D61">
            <v>1.016E-3</v>
          </cell>
          <cell r="E61">
            <v>1033</v>
          </cell>
          <cell r="F61">
            <v>2.9919999999999999E-3</v>
          </cell>
          <cell r="G61">
            <v>2419</v>
          </cell>
          <cell r="H61">
            <v>1.3963E-2</v>
          </cell>
          <cell r="I61">
            <v>15557</v>
          </cell>
          <cell r="J61">
            <v>2.9951999999999999E-2</v>
          </cell>
          <cell r="K61">
            <v>33992</v>
          </cell>
          <cell r="L61">
            <v>0.17350199999999999</v>
          </cell>
          <cell r="M61">
            <v>205703</v>
          </cell>
        </row>
        <row r="62">
          <cell r="B62">
            <v>0</v>
          </cell>
          <cell r="C62">
            <v>128</v>
          </cell>
          <cell r="D62">
            <v>1.011E-3</v>
          </cell>
          <cell r="E62">
            <v>1034</v>
          </cell>
          <cell r="F62">
            <v>1.9940000000000001E-3</v>
          </cell>
          <cell r="G62">
            <v>2363</v>
          </cell>
          <cell r="H62">
            <v>1.3963E-2</v>
          </cell>
          <cell r="I62">
            <v>15511</v>
          </cell>
          <cell r="J62">
            <v>3.1919000000000003E-2</v>
          </cell>
          <cell r="K62">
            <v>34036</v>
          </cell>
          <cell r="L62">
            <v>0.18051700000000001</v>
          </cell>
          <cell r="M62">
            <v>205676</v>
          </cell>
        </row>
        <row r="63">
          <cell r="B63">
            <v>9.8999999999999999E-4</v>
          </cell>
          <cell r="C63">
            <v>128</v>
          </cell>
          <cell r="D63">
            <v>1.005E-3</v>
          </cell>
          <cell r="E63">
            <v>1039</v>
          </cell>
          <cell r="F63">
            <v>1.9949999999999998E-3</v>
          </cell>
          <cell r="G63">
            <v>2395</v>
          </cell>
          <cell r="H63">
            <v>1.3963E-2</v>
          </cell>
          <cell r="I63">
            <v>15534</v>
          </cell>
          <cell r="J63">
            <v>2.8922E-2</v>
          </cell>
          <cell r="K63">
            <v>34063</v>
          </cell>
          <cell r="L63">
            <v>0.17450099999999999</v>
          </cell>
          <cell r="M63">
            <v>205773</v>
          </cell>
        </row>
        <row r="64">
          <cell r="B64">
            <v>0</v>
          </cell>
          <cell r="C64">
            <v>134</v>
          </cell>
          <cell r="D64">
            <v>9.9799999999999997E-4</v>
          </cell>
          <cell r="E64">
            <v>1020</v>
          </cell>
          <cell r="F64">
            <v>1.9949999999999998E-3</v>
          </cell>
          <cell r="G64">
            <v>2396</v>
          </cell>
          <cell r="H64">
            <v>1.3962E-2</v>
          </cell>
          <cell r="I64">
            <v>15592</v>
          </cell>
          <cell r="J64">
            <v>2.8930000000000001E-2</v>
          </cell>
          <cell r="K64">
            <v>34175</v>
          </cell>
          <cell r="L64">
            <v>0.17055000000000001</v>
          </cell>
          <cell r="M64">
            <v>205732</v>
          </cell>
        </row>
        <row r="65">
          <cell r="B65">
            <v>0</v>
          </cell>
          <cell r="C65">
            <v>129</v>
          </cell>
          <cell r="D65">
            <v>1.97E-3</v>
          </cell>
          <cell r="E65">
            <v>1003</v>
          </cell>
          <cell r="F65">
            <v>2.9919999999999999E-3</v>
          </cell>
          <cell r="G65">
            <v>2385</v>
          </cell>
          <cell r="H65">
            <v>1.2965000000000001E-2</v>
          </cell>
          <cell r="I65">
            <v>15522</v>
          </cell>
          <cell r="J65">
            <v>3.0959E-2</v>
          </cell>
          <cell r="K65">
            <v>33960</v>
          </cell>
          <cell r="L65">
            <v>0.16855000000000001</v>
          </cell>
          <cell r="M65">
            <v>205663</v>
          </cell>
        </row>
        <row r="66">
          <cell r="B66">
            <v>9.990000000000001E-4</v>
          </cell>
          <cell r="C66">
            <v>127</v>
          </cell>
          <cell r="D66">
            <v>9.8700000000000003E-4</v>
          </cell>
          <cell r="E66">
            <v>1040</v>
          </cell>
          <cell r="F66">
            <v>1.9959999999999999E-3</v>
          </cell>
          <cell r="G66">
            <v>2389</v>
          </cell>
          <cell r="H66">
            <v>1.2965000000000001E-2</v>
          </cell>
          <cell r="I66">
            <v>15508</v>
          </cell>
          <cell r="J66">
            <v>3.1926000000000003E-2</v>
          </cell>
          <cell r="K66">
            <v>34178</v>
          </cell>
          <cell r="L66">
            <v>0.16755200000000001</v>
          </cell>
          <cell r="M66">
            <v>205527</v>
          </cell>
        </row>
        <row r="67">
          <cell r="B67">
            <v>0</v>
          </cell>
          <cell r="C67">
            <v>129</v>
          </cell>
          <cell r="D67">
            <v>9.9799999999999997E-4</v>
          </cell>
          <cell r="E67">
            <v>1041</v>
          </cell>
          <cell r="F67">
            <v>1.9949999999999998E-3</v>
          </cell>
          <cell r="G67">
            <v>2372</v>
          </cell>
          <cell r="H67">
            <v>1.3963E-2</v>
          </cell>
          <cell r="I67">
            <v>15548</v>
          </cell>
          <cell r="J67">
            <v>3.0873000000000001E-2</v>
          </cell>
          <cell r="K67">
            <v>34158</v>
          </cell>
          <cell r="L67">
            <v>0.16755200000000001</v>
          </cell>
          <cell r="M67">
            <v>205732</v>
          </cell>
        </row>
        <row r="68">
          <cell r="B68">
            <v>0</v>
          </cell>
          <cell r="C68">
            <v>126</v>
          </cell>
          <cell r="D68">
            <v>1.034E-3</v>
          </cell>
          <cell r="E68">
            <v>1038</v>
          </cell>
          <cell r="F68">
            <v>1.9940000000000001E-3</v>
          </cell>
          <cell r="G68">
            <v>2379</v>
          </cell>
          <cell r="H68">
            <v>1.4959E-2</v>
          </cell>
          <cell r="I68">
            <v>15522</v>
          </cell>
          <cell r="J68">
            <v>2.9887E-2</v>
          </cell>
          <cell r="K68">
            <v>34113</v>
          </cell>
          <cell r="L68">
            <v>0.17114199999999999</v>
          </cell>
          <cell r="M68">
            <v>205511</v>
          </cell>
        </row>
        <row r="69">
          <cell r="B69">
            <v>0</v>
          </cell>
          <cell r="C69">
            <v>131</v>
          </cell>
          <cell r="D69">
            <v>9.9700000000000006E-4</v>
          </cell>
          <cell r="E69">
            <v>1033</v>
          </cell>
          <cell r="F69">
            <v>1.9949999999999998E-3</v>
          </cell>
          <cell r="G69">
            <v>2372</v>
          </cell>
          <cell r="H69">
            <v>1.4995E-2</v>
          </cell>
          <cell r="I69">
            <v>15614</v>
          </cell>
          <cell r="J69">
            <v>2.9919000000000001E-2</v>
          </cell>
          <cell r="K69">
            <v>34111</v>
          </cell>
          <cell r="L69">
            <v>0.16855000000000001</v>
          </cell>
          <cell r="M69">
            <v>205797</v>
          </cell>
        </row>
        <row r="70">
          <cell r="B70">
            <v>9.9700000000000006E-4</v>
          </cell>
          <cell r="C70">
            <v>128</v>
          </cell>
          <cell r="D70">
            <v>2.0530000000000001E-3</v>
          </cell>
          <cell r="E70">
            <v>1036</v>
          </cell>
          <cell r="F70">
            <v>1.9589999999999998E-3</v>
          </cell>
          <cell r="G70">
            <v>2410</v>
          </cell>
          <cell r="H70">
            <v>1.3962E-2</v>
          </cell>
          <cell r="I70">
            <v>15496</v>
          </cell>
          <cell r="J70">
            <v>2.9919999999999999E-2</v>
          </cell>
          <cell r="K70">
            <v>34079</v>
          </cell>
          <cell r="L70">
            <v>0.18354100000000001</v>
          </cell>
          <cell r="M70">
            <v>205411</v>
          </cell>
        </row>
        <row r="71">
          <cell r="B71">
            <v>0</v>
          </cell>
          <cell r="C71">
            <v>131</v>
          </cell>
          <cell r="D71">
            <v>1.023E-3</v>
          </cell>
          <cell r="E71">
            <v>1033</v>
          </cell>
          <cell r="F71">
            <v>2.9919999999999999E-3</v>
          </cell>
          <cell r="G71">
            <v>2394</v>
          </cell>
          <cell r="H71">
            <v>1.4959999999999999E-2</v>
          </cell>
          <cell r="I71">
            <v>15502</v>
          </cell>
          <cell r="J71">
            <v>3.1882000000000001E-2</v>
          </cell>
          <cell r="K71">
            <v>34079</v>
          </cell>
          <cell r="L71">
            <v>0.17453299999999999</v>
          </cell>
          <cell r="M71">
            <v>205692</v>
          </cell>
        </row>
        <row r="72">
          <cell r="B72">
            <v>0</v>
          </cell>
          <cell r="C72">
            <v>131</v>
          </cell>
          <cell r="D72">
            <v>9.9099999999999991E-4</v>
          </cell>
          <cell r="E72">
            <v>1040</v>
          </cell>
          <cell r="F72">
            <v>1.9949999999999998E-3</v>
          </cell>
          <cell r="G72">
            <v>2396</v>
          </cell>
          <cell r="H72">
            <v>1.5952000000000001E-2</v>
          </cell>
          <cell r="I72">
            <v>15494</v>
          </cell>
          <cell r="J72">
            <v>3.0918000000000001E-2</v>
          </cell>
          <cell r="K72">
            <v>34118</v>
          </cell>
          <cell r="L72">
            <v>0.172538</v>
          </cell>
          <cell r="M72">
            <v>205729</v>
          </cell>
        </row>
        <row r="73">
          <cell r="B73">
            <v>0</v>
          </cell>
          <cell r="C73">
            <v>136</v>
          </cell>
          <cell r="D73">
            <v>9.7000000000000005E-4</v>
          </cell>
          <cell r="E73">
            <v>1046</v>
          </cell>
          <cell r="F73">
            <v>2.993E-3</v>
          </cell>
          <cell r="G73">
            <v>2408</v>
          </cell>
          <cell r="H73">
            <v>1.3937E-2</v>
          </cell>
          <cell r="I73">
            <v>15564</v>
          </cell>
          <cell r="J73">
            <v>2.9963E-2</v>
          </cell>
          <cell r="K73">
            <v>34046</v>
          </cell>
          <cell r="L73">
            <v>0.171541</v>
          </cell>
          <cell r="M73">
            <v>205676</v>
          </cell>
        </row>
        <row r="74">
          <cell r="B74">
            <v>0</v>
          </cell>
          <cell r="C74">
            <v>129</v>
          </cell>
          <cell r="D74">
            <v>1.967E-3</v>
          </cell>
          <cell r="E74">
            <v>1045</v>
          </cell>
          <cell r="F74">
            <v>2.9859999999999999E-3</v>
          </cell>
          <cell r="G74">
            <v>2370</v>
          </cell>
          <cell r="H74">
            <v>1.4947E-2</v>
          </cell>
          <cell r="I74">
            <v>15553</v>
          </cell>
          <cell r="J74">
            <v>2.9950999999999998E-2</v>
          </cell>
          <cell r="K74">
            <v>34102</v>
          </cell>
          <cell r="L74">
            <v>0.17552999999999999</v>
          </cell>
          <cell r="M74">
            <v>205653</v>
          </cell>
        </row>
        <row r="75">
          <cell r="B75">
            <v>0</v>
          </cell>
          <cell r="C75">
            <v>123</v>
          </cell>
          <cell r="D75">
            <v>9.990000000000001E-4</v>
          </cell>
          <cell r="E75">
            <v>1041</v>
          </cell>
          <cell r="F75">
            <v>2.029E-3</v>
          </cell>
          <cell r="G75">
            <v>2399</v>
          </cell>
          <cell r="H75">
            <v>1.2970000000000001E-2</v>
          </cell>
          <cell r="I75">
            <v>15571</v>
          </cell>
          <cell r="J75">
            <v>3.1947000000000003E-2</v>
          </cell>
          <cell r="K75">
            <v>34053</v>
          </cell>
          <cell r="L75">
            <v>0.17453299999999999</v>
          </cell>
          <cell r="M75">
            <v>205572</v>
          </cell>
        </row>
        <row r="76">
          <cell r="B76">
            <v>0</v>
          </cell>
          <cell r="C76">
            <v>127</v>
          </cell>
          <cell r="D76">
            <v>9.8999999999999999E-4</v>
          </cell>
          <cell r="E76">
            <v>1047</v>
          </cell>
          <cell r="F76">
            <v>1.9940000000000001E-3</v>
          </cell>
          <cell r="G76">
            <v>2410</v>
          </cell>
          <cell r="H76">
            <v>2.4931999999999999E-2</v>
          </cell>
          <cell r="I76">
            <v>15566</v>
          </cell>
          <cell r="J76">
            <v>3.2912999999999998E-2</v>
          </cell>
          <cell r="K76">
            <v>34047</v>
          </cell>
          <cell r="L76">
            <v>0.247338</v>
          </cell>
          <cell r="M76">
            <v>205677</v>
          </cell>
        </row>
        <row r="77">
          <cell r="B77">
            <v>0</v>
          </cell>
          <cell r="C77">
            <v>122</v>
          </cell>
          <cell r="D77">
            <v>1.9959999999999999E-3</v>
          </cell>
          <cell r="E77">
            <v>1043</v>
          </cell>
          <cell r="F77">
            <v>1.9940000000000001E-3</v>
          </cell>
          <cell r="G77">
            <v>2407</v>
          </cell>
          <cell r="H77">
            <v>1.4966999999999999E-2</v>
          </cell>
          <cell r="I77">
            <v>15584</v>
          </cell>
          <cell r="J77">
            <v>2.9925E-2</v>
          </cell>
          <cell r="K77">
            <v>34160</v>
          </cell>
          <cell r="L77">
            <v>0.16356200000000001</v>
          </cell>
          <cell r="M77">
            <v>205883</v>
          </cell>
        </row>
        <row r="78">
          <cell r="B78">
            <v>0</v>
          </cell>
          <cell r="C78">
            <v>126</v>
          </cell>
          <cell r="D78">
            <v>9.7099999999999997E-4</v>
          </cell>
          <cell r="E78">
            <v>1062</v>
          </cell>
          <cell r="F78">
            <v>2.029E-3</v>
          </cell>
          <cell r="G78">
            <v>2374</v>
          </cell>
          <cell r="H78">
            <v>1.5958E-2</v>
          </cell>
          <cell r="I78">
            <v>15528</v>
          </cell>
          <cell r="J78">
            <v>3.1951E-2</v>
          </cell>
          <cell r="K78">
            <v>34133</v>
          </cell>
          <cell r="L78">
            <v>0.17652799999999999</v>
          </cell>
          <cell r="M78">
            <v>205581</v>
          </cell>
        </row>
        <row r="79">
          <cell r="B79">
            <v>1.0070000000000001E-3</v>
          </cell>
          <cell r="C79">
            <v>131</v>
          </cell>
          <cell r="D79">
            <v>1.003E-3</v>
          </cell>
          <cell r="E79">
            <v>1048</v>
          </cell>
          <cell r="F79">
            <v>2.9919999999999999E-3</v>
          </cell>
          <cell r="G79">
            <v>2390</v>
          </cell>
          <cell r="H79">
            <v>1.2965000000000001E-2</v>
          </cell>
          <cell r="I79">
            <v>15576</v>
          </cell>
          <cell r="J79">
            <v>2.9953E-2</v>
          </cell>
          <cell r="K79">
            <v>34062</v>
          </cell>
          <cell r="L79">
            <v>0.17852199999999999</v>
          </cell>
          <cell r="M79">
            <v>205803</v>
          </cell>
        </row>
        <row r="80">
          <cell r="B80">
            <v>0</v>
          </cell>
          <cell r="C80">
            <v>124</v>
          </cell>
          <cell r="D80">
            <v>1.0219999999999999E-3</v>
          </cell>
          <cell r="E80">
            <v>1050</v>
          </cell>
          <cell r="F80">
            <v>2.9910000000000002E-3</v>
          </cell>
          <cell r="G80">
            <v>2412</v>
          </cell>
          <cell r="H80">
            <v>1.6955000000000001E-2</v>
          </cell>
          <cell r="I80">
            <v>15561</v>
          </cell>
          <cell r="J80">
            <v>3.2911000000000003E-2</v>
          </cell>
          <cell r="K80">
            <v>34164</v>
          </cell>
          <cell r="L80">
            <v>0.16555700000000001</v>
          </cell>
          <cell r="M80">
            <v>205515</v>
          </cell>
        </row>
        <row r="81">
          <cell r="B81">
            <v>0</v>
          </cell>
          <cell r="C81">
            <v>131</v>
          </cell>
          <cell r="D81">
            <v>9.9700000000000006E-4</v>
          </cell>
          <cell r="E81">
            <v>1032</v>
          </cell>
          <cell r="F81">
            <v>2.0279999999999999E-3</v>
          </cell>
          <cell r="G81">
            <v>2400</v>
          </cell>
          <cell r="H81">
            <v>1.8939000000000001E-2</v>
          </cell>
          <cell r="I81">
            <v>15541</v>
          </cell>
          <cell r="J81">
            <v>2.8922E-2</v>
          </cell>
          <cell r="K81">
            <v>34068</v>
          </cell>
          <cell r="L81">
            <v>0.20852299999999999</v>
          </cell>
          <cell r="M81">
            <v>205635</v>
          </cell>
        </row>
        <row r="82">
          <cell r="B82">
            <v>0</v>
          </cell>
          <cell r="C82">
            <v>122</v>
          </cell>
          <cell r="D82">
            <v>1.024E-3</v>
          </cell>
          <cell r="E82">
            <v>1049</v>
          </cell>
          <cell r="F82">
            <v>2.0470000000000002E-3</v>
          </cell>
          <cell r="G82">
            <v>2391</v>
          </cell>
          <cell r="H82">
            <v>1.3962E-2</v>
          </cell>
          <cell r="I82">
            <v>15560</v>
          </cell>
          <cell r="J82">
            <v>3.0952E-2</v>
          </cell>
          <cell r="K82">
            <v>34120</v>
          </cell>
          <cell r="L82">
            <v>0.21043600000000001</v>
          </cell>
          <cell r="M82">
            <v>205772</v>
          </cell>
        </row>
        <row r="83">
          <cell r="B83">
            <v>0</v>
          </cell>
          <cell r="C83">
            <v>139</v>
          </cell>
          <cell r="D83">
            <v>1.0009999999999999E-3</v>
          </cell>
          <cell r="E83">
            <v>1052</v>
          </cell>
          <cell r="F83">
            <v>2.0349999999999999E-3</v>
          </cell>
          <cell r="G83">
            <v>2399</v>
          </cell>
          <cell r="H83">
            <v>1.4959999999999999E-2</v>
          </cell>
          <cell r="I83">
            <v>15520</v>
          </cell>
          <cell r="J83">
            <v>4.6873999999999999E-2</v>
          </cell>
          <cell r="K83">
            <v>34000</v>
          </cell>
          <cell r="L83">
            <v>0.184504</v>
          </cell>
          <cell r="M83">
            <v>205811</v>
          </cell>
        </row>
        <row r="84">
          <cell r="B84">
            <v>9.9700000000000006E-4</v>
          </cell>
          <cell r="C84">
            <v>135</v>
          </cell>
          <cell r="D84">
            <v>9.9500000000000001E-4</v>
          </cell>
          <cell r="E84">
            <v>1040</v>
          </cell>
          <cell r="F84">
            <v>1.029E-3</v>
          </cell>
          <cell r="G84">
            <v>2393</v>
          </cell>
          <cell r="H84">
            <v>1.4959E-2</v>
          </cell>
          <cell r="I84">
            <v>15601</v>
          </cell>
          <cell r="J84">
            <v>2.9956E-2</v>
          </cell>
          <cell r="K84">
            <v>34044</v>
          </cell>
          <cell r="L84">
            <v>0.18452099999999999</v>
          </cell>
          <cell r="M84">
            <v>205565</v>
          </cell>
        </row>
        <row r="85">
          <cell r="B85">
            <v>0</v>
          </cell>
          <cell r="C85">
            <v>139</v>
          </cell>
          <cell r="D85">
            <v>9.9700000000000006E-4</v>
          </cell>
          <cell r="E85">
            <v>1034</v>
          </cell>
          <cell r="F85">
            <v>2.9919999999999999E-3</v>
          </cell>
          <cell r="G85">
            <v>2407</v>
          </cell>
          <cell r="H85">
            <v>1.5543E-2</v>
          </cell>
          <cell r="I85">
            <v>15512</v>
          </cell>
          <cell r="J85">
            <v>3.1948999999999998E-2</v>
          </cell>
          <cell r="K85">
            <v>34078</v>
          </cell>
          <cell r="L85">
            <v>0.18746699999999999</v>
          </cell>
          <cell r="M85">
            <v>205283</v>
          </cell>
        </row>
        <row r="86">
          <cell r="B86">
            <v>0</v>
          </cell>
          <cell r="C86">
            <v>133</v>
          </cell>
          <cell r="D86">
            <v>9.41E-4</v>
          </cell>
          <cell r="E86">
            <v>1036</v>
          </cell>
          <cell r="F86">
            <v>3.0170000000000002E-3</v>
          </cell>
          <cell r="G86">
            <v>2362</v>
          </cell>
          <cell r="H86">
            <v>1.3962E-2</v>
          </cell>
          <cell r="I86">
            <v>15529</v>
          </cell>
          <cell r="J86">
            <v>2.9928E-2</v>
          </cell>
          <cell r="K86">
            <v>34142</v>
          </cell>
          <cell r="L86">
            <v>0.20295299999999999</v>
          </cell>
          <cell r="M86">
            <v>205769</v>
          </cell>
        </row>
        <row r="87">
          <cell r="B87">
            <v>0</v>
          </cell>
          <cell r="C87">
            <v>131</v>
          </cell>
          <cell r="D87">
            <v>1.993E-3</v>
          </cell>
          <cell r="E87">
            <v>1033</v>
          </cell>
          <cell r="F87">
            <v>2.029E-3</v>
          </cell>
          <cell r="G87">
            <v>2412</v>
          </cell>
          <cell r="H87">
            <v>1.3960999999999999E-2</v>
          </cell>
          <cell r="I87">
            <v>15507</v>
          </cell>
          <cell r="J87">
            <v>2.9892999999999999E-2</v>
          </cell>
          <cell r="K87">
            <v>34124</v>
          </cell>
          <cell r="L87">
            <v>0.21343100000000001</v>
          </cell>
          <cell r="M87">
            <v>205726</v>
          </cell>
        </row>
        <row r="88">
          <cell r="B88">
            <v>0</v>
          </cell>
          <cell r="C88">
            <v>128</v>
          </cell>
          <cell r="D88">
            <v>9.8700000000000003E-4</v>
          </cell>
          <cell r="E88">
            <v>1034</v>
          </cell>
          <cell r="F88">
            <v>2.9589999999999998E-3</v>
          </cell>
          <cell r="G88">
            <v>2406</v>
          </cell>
          <cell r="H88">
            <v>1.4466E-2</v>
          </cell>
          <cell r="I88">
            <v>15501</v>
          </cell>
          <cell r="J88">
            <v>3.0952E-2</v>
          </cell>
          <cell r="K88">
            <v>34033</v>
          </cell>
          <cell r="L88">
            <v>0.18249499999999999</v>
          </cell>
          <cell r="M88">
            <v>205691</v>
          </cell>
        </row>
        <row r="89">
          <cell r="B89">
            <v>0</v>
          </cell>
          <cell r="C89">
            <v>127</v>
          </cell>
          <cell r="D89">
            <v>1.0250000000000001E-3</v>
          </cell>
          <cell r="E89">
            <v>1035</v>
          </cell>
          <cell r="F89">
            <v>2.0170000000000001E-3</v>
          </cell>
          <cell r="G89">
            <v>2399</v>
          </cell>
          <cell r="H89">
            <v>1.4959E-2</v>
          </cell>
          <cell r="I89">
            <v>15515</v>
          </cell>
          <cell r="J89">
            <v>2.8896000000000002E-2</v>
          </cell>
          <cell r="K89">
            <v>34071</v>
          </cell>
          <cell r="L89">
            <v>0.19048999999999999</v>
          </cell>
          <cell r="M89">
            <v>205810</v>
          </cell>
        </row>
        <row r="90">
          <cell r="B90">
            <v>0</v>
          </cell>
          <cell r="C90">
            <v>131</v>
          </cell>
          <cell r="D90">
            <v>0</v>
          </cell>
          <cell r="E90">
            <v>1030</v>
          </cell>
          <cell r="F90">
            <v>2.0309999999999998E-3</v>
          </cell>
          <cell r="G90">
            <v>2398</v>
          </cell>
          <cell r="H90">
            <v>1.5956999999999999E-2</v>
          </cell>
          <cell r="I90">
            <v>15419</v>
          </cell>
          <cell r="J90">
            <v>2.9894E-2</v>
          </cell>
          <cell r="K90">
            <v>34058</v>
          </cell>
          <cell r="L90">
            <v>0.172538</v>
          </cell>
          <cell r="M90">
            <v>205535</v>
          </cell>
        </row>
        <row r="91">
          <cell r="B91">
            <v>0</v>
          </cell>
          <cell r="C91">
            <v>125</v>
          </cell>
          <cell r="D91">
            <v>9.9400000000000009E-4</v>
          </cell>
          <cell r="E91">
            <v>1062</v>
          </cell>
          <cell r="F91">
            <v>1.993E-3</v>
          </cell>
          <cell r="G91">
            <v>2400</v>
          </cell>
          <cell r="H91">
            <v>1.4955E-2</v>
          </cell>
          <cell r="I91">
            <v>15547</v>
          </cell>
          <cell r="J91">
            <v>3.2911999999999997E-2</v>
          </cell>
          <cell r="K91">
            <v>34207</v>
          </cell>
          <cell r="L91">
            <v>0.17951900000000001</v>
          </cell>
          <cell r="M91">
            <v>205550</v>
          </cell>
        </row>
        <row r="92">
          <cell r="B92">
            <v>9.9700000000000006E-4</v>
          </cell>
          <cell r="C92">
            <v>132</v>
          </cell>
          <cell r="D92">
            <v>1E-3</v>
          </cell>
          <cell r="E92">
            <v>1038</v>
          </cell>
          <cell r="F92">
            <v>3.0109999999999998E-3</v>
          </cell>
          <cell r="G92">
            <v>2394</v>
          </cell>
          <cell r="H92">
            <v>1.3962E-2</v>
          </cell>
          <cell r="I92">
            <v>15482</v>
          </cell>
          <cell r="J92">
            <v>3.0918000000000001E-2</v>
          </cell>
          <cell r="K92">
            <v>33996</v>
          </cell>
          <cell r="L92">
            <v>0.17852199999999999</v>
          </cell>
          <cell r="M92">
            <v>205634</v>
          </cell>
        </row>
        <row r="93">
          <cell r="B93">
            <v>9.9799999999999997E-4</v>
          </cell>
          <cell r="C93">
            <v>126</v>
          </cell>
          <cell r="D93">
            <v>9.9700000000000006E-4</v>
          </cell>
          <cell r="E93">
            <v>1048</v>
          </cell>
          <cell r="F93">
            <v>1.9970000000000001E-3</v>
          </cell>
          <cell r="G93">
            <v>2380</v>
          </cell>
          <cell r="H93">
            <v>1.4959999999999999E-2</v>
          </cell>
          <cell r="I93">
            <v>15501</v>
          </cell>
          <cell r="J93">
            <v>3.0917E-2</v>
          </cell>
          <cell r="K93">
            <v>34022</v>
          </cell>
          <cell r="L93">
            <v>0.199466</v>
          </cell>
          <cell r="M93">
            <v>205500</v>
          </cell>
        </row>
        <row r="94">
          <cell r="B94">
            <v>0</v>
          </cell>
          <cell r="C94">
            <v>129</v>
          </cell>
          <cell r="D94">
            <v>1.0330000000000001E-3</v>
          </cell>
          <cell r="E94">
            <v>1017</v>
          </cell>
          <cell r="F94">
            <v>3.016E-3</v>
          </cell>
          <cell r="G94">
            <v>2419</v>
          </cell>
          <cell r="H94">
            <v>1.3962E-2</v>
          </cell>
          <cell r="I94">
            <v>15515</v>
          </cell>
          <cell r="J94">
            <v>2.9894E-2</v>
          </cell>
          <cell r="K94">
            <v>34119</v>
          </cell>
          <cell r="L94">
            <v>0.21043700000000001</v>
          </cell>
          <cell r="M94">
            <v>205507</v>
          </cell>
        </row>
        <row r="95">
          <cell r="B95">
            <v>0</v>
          </cell>
          <cell r="C95">
            <v>130</v>
          </cell>
          <cell r="D95">
            <v>9.9400000000000009E-4</v>
          </cell>
          <cell r="E95">
            <v>1062</v>
          </cell>
          <cell r="F95">
            <v>3.0240000000000002E-3</v>
          </cell>
          <cell r="G95">
            <v>2405</v>
          </cell>
          <cell r="H95">
            <v>1.3963E-2</v>
          </cell>
          <cell r="I95">
            <v>15548</v>
          </cell>
          <cell r="J95">
            <v>3.0949999999999998E-2</v>
          </cell>
          <cell r="K95">
            <v>34041</v>
          </cell>
          <cell r="L95">
            <v>0.185471</v>
          </cell>
          <cell r="M95">
            <v>205664</v>
          </cell>
        </row>
        <row r="96">
          <cell r="B96">
            <v>9.6599999999999995E-4</v>
          </cell>
          <cell r="C96">
            <v>131</v>
          </cell>
          <cell r="D96">
            <v>0</v>
          </cell>
          <cell r="E96">
            <v>1047</v>
          </cell>
          <cell r="F96">
            <v>1.993E-3</v>
          </cell>
          <cell r="G96">
            <v>2422</v>
          </cell>
          <cell r="H96">
            <v>1.4959E-2</v>
          </cell>
          <cell r="I96">
            <v>15527</v>
          </cell>
          <cell r="J96">
            <v>2.9961000000000002E-2</v>
          </cell>
          <cell r="K96">
            <v>34058</v>
          </cell>
          <cell r="L96">
            <v>0.19452</v>
          </cell>
          <cell r="M96">
            <v>205615</v>
          </cell>
        </row>
        <row r="97">
          <cell r="B97">
            <v>9.9799999999999997E-4</v>
          </cell>
          <cell r="C97">
            <v>124</v>
          </cell>
          <cell r="D97">
            <v>1.0039999999999999E-3</v>
          </cell>
          <cell r="E97">
            <v>1031</v>
          </cell>
          <cell r="F97">
            <v>1.9940000000000001E-3</v>
          </cell>
          <cell r="G97">
            <v>2356</v>
          </cell>
          <cell r="H97">
            <v>1.3963E-2</v>
          </cell>
          <cell r="I97">
            <v>15532</v>
          </cell>
          <cell r="J97">
            <v>2.8958999999999999E-2</v>
          </cell>
          <cell r="K97">
            <v>34042</v>
          </cell>
          <cell r="L97">
            <v>0.19145400000000001</v>
          </cell>
          <cell r="M97">
            <v>205609</v>
          </cell>
        </row>
        <row r="98">
          <cell r="B98">
            <v>0</v>
          </cell>
          <cell r="C98">
            <v>128</v>
          </cell>
          <cell r="D98">
            <v>0</v>
          </cell>
          <cell r="E98">
            <v>1022</v>
          </cell>
          <cell r="F98">
            <v>3.0179999999999998E-3</v>
          </cell>
          <cell r="G98">
            <v>2388</v>
          </cell>
          <cell r="H98">
            <v>1.3962E-2</v>
          </cell>
          <cell r="I98">
            <v>15564</v>
          </cell>
          <cell r="J98">
            <v>3.0953000000000001E-2</v>
          </cell>
          <cell r="K98">
            <v>33912</v>
          </cell>
          <cell r="L98">
            <v>0.18254699999999999</v>
          </cell>
          <cell r="M98">
            <v>205565</v>
          </cell>
        </row>
        <row r="99">
          <cell r="B99">
            <v>0</v>
          </cell>
          <cell r="C99">
            <v>128</v>
          </cell>
          <cell r="D99">
            <v>9.9700000000000006E-4</v>
          </cell>
          <cell r="E99">
            <v>1058</v>
          </cell>
          <cell r="F99">
            <v>1.0319999999999999E-3</v>
          </cell>
          <cell r="G99">
            <v>2394</v>
          </cell>
          <cell r="H99">
            <v>1.3962E-2</v>
          </cell>
          <cell r="I99">
            <v>15543</v>
          </cell>
          <cell r="J99">
            <v>3.2293000000000002E-2</v>
          </cell>
          <cell r="K99">
            <v>34106</v>
          </cell>
          <cell r="L99">
            <v>0.186499</v>
          </cell>
          <cell r="M99">
            <v>205740</v>
          </cell>
        </row>
        <row r="100">
          <cell r="B100">
            <v>0</v>
          </cell>
          <cell r="C100">
            <v>132</v>
          </cell>
          <cell r="D100">
            <v>1.0250000000000001E-3</v>
          </cell>
          <cell r="E100">
            <v>1044</v>
          </cell>
          <cell r="F100">
            <v>2.9919999999999999E-3</v>
          </cell>
          <cell r="G100">
            <v>2409</v>
          </cell>
          <cell r="H100">
            <v>1.3963E-2</v>
          </cell>
          <cell r="I100">
            <v>15466</v>
          </cell>
          <cell r="J100">
            <v>3.0918999999999999E-2</v>
          </cell>
          <cell r="K100">
            <v>34090</v>
          </cell>
          <cell r="L100">
            <v>0.21141299999999999</v>
          </cell>
          <cell r="M100">
            <v>205966</v>
          </cell>
        </row>
        <row r="101">
          <cell r="B101">
            <v>0</v>
          </cell>
          <cell r="C101">
            <v>131</v>
          </cell>
          <cell r="D101">
            <v>9.7000000000000005E-4</v>
          </cell>
          <cell r="E101">
            <v>1053</v>
          </cell>
          <cell r="F101">
            <v>2.9919999999999999E-3</v>
          </cell>
          <cell r="G101">
            <v>2407</v>
          </cell>
          <cell r="H101">
            <v>1.8956000000000001E-2</v>
          </cell>
          <cell r="I101">
            <v>15525</v>
          </cell>
          <cell r="J101">
            <v>3.0429999999999999E-2</v>
          </cell>
          <cell r="K101">
            <v>34134</v>
          </cell>
          <cell r="L101">
            <v>0.21342800000000001</v>
          </cell>
          <cell r="M101">
            <v>205498</v>
          </cell>
        </row>
        <row r="102">
          <cell r="B102">
            <v>0</v>
          </cell>
          <cell r="C102">
            <v>139</v>
          </cell>
          <cell r="D102">
            <v>1.031E-3</v>
          </cell>
          <cell r="E102">
            <v>1042</v>
          </cell>
          <cell r="F102">
            <v>1.9949999999999998E-3</v>
          </cell>
          <cell r="G102">
            <v>2418</v>
          </cell>
          <cell r="H102">
            <v>1.4976E-2</v>
          </cell>
          <cell r="I102">
            <v>15498</v>
          </cell>
          <cell r="J102">
            <v>3.0943999999999999E-2</v>
          </cell>
          <cell r="K102">
            <v>33970</v>
          </cell>
          <cell r="L102">
            <v>0.215473</v>
          </cell>
          <cell r="M102">
            <v>205608</v>
          </cell>
        </row>
        <row r="103">
          <cell r="B103">
            <v>0</v>
          </cell>
          <cell r="C103">
            <v>123</v>
          </cell>
          <cell r="D103">
            <v>1.0089999999999999E-3</v>
          </cell>
          <cell r="E103">
            <v>1029</v>
          </cell>
          <cell r="F103">
            <v>2.9919999999999999E-3</v>
          </cell>
          <cell r="G103">
            <v>2389</v>
          </cell>
          <cell r="H103">
            <v>1.3965E-2</v>
          </cell>
          <cell r="I103">
            <v>15503</v>
          </cell>
          <cell r="J103">
            <v>2.9892999999999999E-2</v>
          </cell>
          <cell r="K103">
            <v>34064</v>
          </cell>
          <cell r="L103">
            <v>0.20744499999999999</v>
          </cell>
          <cell r="M103">
            <v>205888</v>
          </cell>
        </row>
        <row r="104">
          <cell r="B104">
            <v>9.9700000000000006E-4</v>
          </cell>
          <cell r="C104">
            <v>120</v>
          </cell>
          <cell r="D104">
            <v>9.9700000000000006E-4</v>
          </cell>
          <cell r="E104">
            <v>1056</v>
          </cell>
          <cell r="F104">
            <v>2.9919999999999999E-3</v>
          </cell>
          <cell r="G104">
            <v>2375</v>
          </cell>
          <cell r="H104">
            <v>1.3964000000000001E-2</v>
          </cell>
          <cell r="I104">
            <v>15548</v>
          </cell>
          <cell r="J104">
            <v>3.0481999999999999E-2</v>
          </cell>
          <cell r="K104">
            <v>34186</v>
          </cell>
          <cell r="L104">
            <v>0.19547600000000001</v>
          </cell>
          <cell r="M104">
            <v>205546</v>
          </cell>
        </row>
        <row r="105">
          <cell r="B105">
            <v>0</v>
          </cell>
          <cell r="C105">
            <v>134</v>
          </cell>
          <cell r="D105">
            <v>1.0250000000000001E-3</v>
          </cell>
          <cell r="E105">
            <v>1041</v>
          </cell>
          <cell r="F105">
            <v>1.993E-3</v>
          </cell>
          <cell r="G105">
            <v>2407</v>
          </cell>
          <cell r="H105">
            <v>1.4959999999999999E-2</v>
          </cell>
          <cell r="I105">
            <v>15517</v>
          </cell>
          <cell r="J105">
            <v>3.0922999999999999E-2</v>
          </cell>
          <cell r="K105">
            <v>34123</v>
          </cell>
          <cell r="L105">
            <v>0.21243300000000001</v>
          </cell>
          <cell r="M105">
            <v>205345</v>
          </cell>
        </row>
        <row r="106">
          <cell r="B106">
            <v>0</v>
          </cell>
          <cell r="C106">
            <v>131</v>
          </cell>
          <cell r="D106">
            <v>0</v>
          </cell>
          <cell r="E106">
            <v>1046</v>
          </cell>
          <cell r="F106">
            <v>2.9940000000000001E-3</v>
          </cell>
          <cell r="G106">
            <v>2376</v>
          </cell>
          <cell r="H106">
            <v>1.5956000000000001E-2</v>
          </cell>
          <cell r="I106">
            <v>15525</v>
          </cell>
          <cell r="J106">
            <v>3.2915E-2</v>
          </cell>
          <cell r="K106">
            <v>34159</v>
          </cell>
          <cell r="L106">
            <v>0.21243200000000001</v>
          </cell>
          <cell r="M106">
            <v>205622</v>
          </cell>
        </row>
        <row r="107">
          <cell r="B107">
            <v>0</v>
          </cell>
          <cell r="C107">
            <v>127</v>
          </cell>
          <cell r="D107">
            <v>9.9500000000000001E-4</v>
          </cell>
          <cell r="E107">
            <v>1035</v>
          </cell>
          <cell r="F107">
            <v>2.0270000000000002E-3</v>
          </cell>
          <cell r="G107">
            <v>2386</v>
          </cell>
          <cell r="H107">
            <v>1.3963E-2</v>
          </cell>
          <cell r="I107">
            <v>15601</v>
          </cell>
          <cell r="J107">
            <v>3.0956000000000001E-2</v>
          </cell>
          <cell r="K107">
            <v>34087</v>
          </cell>
          <cell r="L107">
            <v>0.19847000000000001</v>
          </cell>
          <cell r="M107">
            <v>205944</v>
          </cell>
        </row>
        <row r="108">
          <cell r="B108">
            <v>0</v>
          </cell>
          <cell r="C108">
            <v>128</v>
          </cell>
          <cell r="D108">
            <v>9.9799999999999997E-4</v>
          </cell>
          <cell r="E108">
            <v>1040</v>
          </cell>
          <cell r="F108">
            <v>2.9580000000000001E-3</v>
          </cell>
          <cell r="G108">
            <v>2388</v>
          </cell>
          <cell r="H108">
            <v>1.3971000000000001E-2</v>
          </cell>
          <cell r="I108">
            <v>15553</v>
          </cell>
          <cell r="J108">
            <v>3.0949999999999998E-2</v>
          </cell>
          <cell r="K108">
            <v>34056</v>
          </cell>
          <cell r="L108">
            <v>0.19747300000000001</v>
          </cell>
          <cell r="M108">
            <v>205815</v>
          </cell>
        </row>
        <row r="109">
          <cell r="B109">
            <v>0</v>
          </cell>
          <cell r="C109">
            <v>132</v>
          </cell>
          <cell r="D109">
            <v>1.9750000000000002E-3</v>
          </cell>
          <cell r="E109">
            <v>1026</v>
          </cell>
          <cell r="F109">
            <v>4.9880000000000002E-3</v>
          </cell>
          <cell r="G109">
            <v>2420</v>
          </cell>
          <cell r="H109">
            <v>1.4959E-2</v>
          </cell>
          <cell r="I109">
            <v>15503</v>
          </cell>
          <cell r="J109">
            <v>3.1948999999999998E-2</v>
          </cell>
          <cell r="K109">
            <v>34112</v>
          </cell>
          <cell r="L109">
            <v>0.19148699999999999</v>
          </cell>
          <cell r="M109">
            <v>205783</v>
          </cell>
        </row>
        <row r="110">
          <cell r="B110">
            <v>0</v>
          </cell>
          <cell r="C110">
            <v>133</v>
          </cell>
          <cell r="D110">
            <v>9.9700000000000006E-4</v>
          </cell>
          <cell r="E110">
            <v>1056</v>
          </cell>
          <cell r="F110">
            <v>2.9919999999999999E-3</v>
          </cell>
          <cell r="G110">
            <v>2412</v>
          </cell>
          <cell r="H110">
            <v>1.4959999999999999E-2</v>
          </cell>
          <cell r="I110">
            <v>15517</v>
          </cell>
          <cell r="J110">
            <v>3.0938E-2</v>
          </cell>
          <cell r="K110">
            <v>34112</v>
          </cell>
          <cell r="L110">
            <v>0.233374</v>
          </cell>
          <cell r="M110">
            <v>205816</v>
          </cell>
        </row>
        <row r="111">
          <cell r="B111">
            <v>9.9700000000000006E-4</v>
          </cell>
          <cell r="C111">
            <v>128</v>
          </cell>
          <cell r="D111">
            <v>1.008E-3</v>
          </cell>
          <cell r="E111">
            <v>1019</v>
          </cell>
          <cell r="F111">
            <v>2.029E-3</v>
          </cell>
          <cell r="G111">
            <v>2400</v>
          </cell>
          <cell r="H111">
            <v>1.4959999999999999E-2</v>
          </cell>
          <cell r="I111">
            <v>15551</v>
          </cell>
          <cell r="J111">
            <v>3.0918999999999999E-2</v>
          </cell>
          <cell r="K111">
            <v>34165</v>
          </cell>
          <cell r="L111">
            <v>0.23835300000000001</v>
          </cell>
          <cell r="M111">
            <v>205647</v>
          </cell>
        </row>
        <row r="112">
          <cell r="B112">
            <v>0</v>
          </cell>
          <cell r="C112">
            <v>122</v>
          </cell>
          <cell r="D112">
            <v>1.0039999999999999E-3</v>
          </cell>
          <cell r="E112">
            <v>1034</v>
          </cell>
          <cell r="F112">
            <v>1.9810000000000001E-3</v>
          </cell>
          <cell r="G112">
            <v>2397</v>
          </cell>
          <cell r="H112">
            <v>1.2966E-2</v>
          </cell>
          <cell r="I112">
            <v>15546</v>
          </cell>
          <cell r="J112">
            <v>3.0928000000000001E-2</v>
          </cell>
          <cell r="K112">
            <v>34270</v>
          </cell>
          <cell r="L112">
            <v>0.25431799999999999</v>
          </cell>
          <cell r="M112">
            <v>205759</v>
          </cell>
        </row>
        <row r="113">
          <cell r="B113">
            <v>0</v>
          </cell>
          <cell r="C113">
            <v>133</v>
          </cell>
          <cell r="D113">
            <v>1E-3</v>
          </cell>
          <cell r="E113">
            <v>1058</v>
          </cell>
          <cell r="F113">
            <v>2.993E-3</v>
          </cell>
          <cell r="G113">
            <v>2413</v>
          </cell>
          <cell r="H113">
            <v>1.3962E-2</v>
          </cell>
          <cell r="I113">
            <v>15483</v>
          </cell>
          <cell r="J113">
            <v>3.0917E-2</v>
          </cell>
          <cell r="K113">
            <v>34138</v>
          </cell>
          <cell r="L113">
            <v>0.281248</v>
          </cell>
          <cell r="M113">
            <v>205836</v>
          </cell>
        </row>
        <row r="114">
          <cell r="B114">
            <v>9.8499999999999998E-4</v>
          </cell>
          <cell r="C114">
            <v>135</v>
          </cell>
          <cell r="D114">
            <v>1.0070000000000001E-3</v>
          </cell>
          <cell r="E114">
            <v>1016</v>
          </cell>
          <cell r="F114">
            <v>3.0249999999999999E-3</v>
          </cell>
          <cell r="G114">
            <v>2398</v>
          </cell>
          <cell r="H114">
            <v>1.4997999999999999E-2</v>
          </cell>
          <cell r="I114">
            <v>15548</v>
          </cell>
          <cell r="J114">
            <v>2.9929999999999998E-2</v>
          </cell>
          <cell r="K114">
            <v>34149</v>
          </cell>
          <cell r="L114">
            <v>0.25531799999999999</v>
          </cell>
          <cell r="M114">
            <v>205450</v>
          </cell>
        </row>
        <row r="115">
          <cell r="B115">
            <v>0</v>
          </cell>
          <cell r="C115">
            <v>133</v>
          </cell>
          <cell r="D115">
            <v>1.0219999999999999E-3</v>
          </cell>
          <cell r="E115">
            <v>1050</v>
          </cell>
          <cell r="F115">
            <v>1.9949999999999998E-3</v>
          </cell>
          <cell r="G115">
            <v>2412</v>
          </cell>
          <cell r="H115">
            <v>1.4959999999999999E-2</v>
          </cell>
          <cell r="I115">
            <v>15510</v>
          </cell>
          <cell r="J115">
            <v>2.9922000000000001E-2</v>
          </cell>
          <cell r="K115">
            <v>34136</v>
          </cell>
          <cell r="L115">
            <v>0.19049099999999999</v>
          </cell>
          <cell r="M115">
            <v>205418</v>
          </cell>
        </row>
        <row r="116">
          <cell r="B116">
            <v>0</v>
          </cell>
          <cell r="C116">
            <v>131</v>
          </cell>
          <cell r="D116">
            <v>0</v>
          </cell>
          <cell r="E116">
            <v>992</v>
          </cell>
          <cell r="F116">
            <v>1.9729999999999999E-3</v>
          </cell>
          <cell r="G116">
            <v>2415</v>
          </cell>
          <cell r="H116">
            <v>1.3962E-2</v>
          </cell>
          <cell r="I116">
            <v>15474</v>
          </cell>
          <cell r="J116">
            <v>2.9956E-2</v>
          </cell>
          <cell r="K116">
            <v>34079</v>
          </cell>
          <cell r="L116">
            <v>0.197436</v>
          </cell>
          <cell r="M116">
            <v>205695</v>
          </cell>
        </row>
        <row r="117">
          <cell r="B117">
            <v>0</v>
          </cell>
          <cell r="C117">
            <v>129</v>
          </cell>
          <cell r="D117">
            <v>1.0250000000000001E-3</v>
          </cell>
          <cell r="E117">
            <v>1045</v>
          </cell>
          <cell r="F117">
            <v>1.9970000000000001E-3</v>
          </cell>
          <cell r="G117">
            <v>2410</v>
          </cell>
          <cell r="H117">
            <v>1.4959999999999999E-2</v>
          </cell>
          <cell r="I117">
            <v>15537</v>
          </cell>
          <cell r="J117">
            <v>3.0953000000000001E-2</v>
          </cell>
          <cell r="K117">
            <v>34130</v>
          </cell>
          <cell r="L117">
            <v>0.202457</v>
          </cell>
          <cell r="M117">
            <v>205628</v>
          </cell>
        </row>
        <row r="118">
          <cell r="B118">
            <v>0</v>
          </cell>
          <cell r="C118">
            <v>134</v>
          </cell>
          <cell r="D118">
            <v>9.9799999999999997E-4</v>
          </cell>
          <cell r="E118">
            <v>1038</v>
          </cell>
          <cell r="F118">
            <v>2.0270000000000002E-3</v>
          </cell>
          <cell r="G118">
            <v>2374</v>
          </cell>
          <cell r="H118">
            <v>1.2959999999999999E-2</v>
          </cell>
          <cell r="I118">
            <v>15534</v>
          </cell>
          <cell r="J118">
            <v>3.1924000000000001E-2</v>
          </cell>
          <cell r="K118">
            <v>34065</v>
          </cell>
          <cell r="L118">
            <v>0.183507</v>
          </cell>
          <cell r="M118">
            <v>205744</v>
          </cell>
        </row>
        <row r="119">
          <cell r="B119">
            <v>9.9799999999999997E-4</v>
          </cell>
          <cell r="C119">
            <v>130</v>
          </cell>
          <cell r="D119">
            <v>9.9700000000000006E-4</v>
          </cell>
          <cell r="E119">
            <v>1037</v>
          </cell>
          <cell r="F119">
            <v>1.993E-3</v>
          </cell>
          <cell r="G119">
            <v>2403</v>
          </cell>
          <cell r="H119">
            <v>1.4992E-2</v>
          </cell>
          <cell r="I119">
            <v>15480</v>
          </cell>
          <cell r="J119">
            <v>3.2913999999999999E-2</v>
          </cell>
          <cell r="K119">
            <v>34069</v>
          </cell>
          <cell r="L119">
            <v>0.23935999999999999</v>
          </cell>
          <cell r="M119">
            <v>205620</v>
          </cell>
        </row>
        <row r="120">
          <cell r="B120">
            <v>0</v>
          </cell>
          <cell r="C120">
            <v>132</v>
          </cell>
          <cell r="D120">
            <v>9.9799999999999997E-4</v>
          </cell>
          <cell r="E120">
            <v>1042</v>
          </cell>
          <cell r="F120">
            <v>2.019E-3</v>
          </cell>
          <cell r="G120">
            <v>2385</v>
          </cell>
          <cell r="H120">
            <v>1.4995E-2</v>
          </cell>
          <cell r="I120">
            <v>15451</v>
          </cell>
          <cell r="J120">
            <v>2.8922E-2</v>
          </cell>
          <cell r="K120">
            <v>34029</v>
          </cell>
          <cell r="L120">
            <v>0.17552999999999999</v>
          </cell>
          <cell r="M120">
            <v>205529</v>
          </cell>
        </row>
        <row r="121">
          <cell r="B121">
            <v>0</v>
          </cell>
          <cell r="C121">
            <v>131</v>
          </cell>
          <cell r="D121">
            <v>9.9099999999999991E-4</v>
          </cell>
          <cell r="E121">
            <v>1061</v>
          </cell>
          <cell r="F121">
            <v>2.0070000000000001E-3</v>
          </cell>
          <cell r="G121">
            <v>2404</v>
          </cell>
          <cell r="H121">
            <v>1.3964000000000001E-2</v>
          </cell>
          <cell r="I121">
            <v>15566</v>
          </cell>
          <cell r="J121">
            <v>3.0925000000000001E-2</v>
          </cell>
          <cell r="K121">
            <v>34151</v>
          </cell>
          <cell r="L121">
            <v>0.18350900000000001</v>
          </cell>
          <cell r="M121">
            <v>205773</v>
          </cell>
        </row>
        <row r="122">
          <cell r="B122">
            <v>0</v>
          </cell>
          <cell r="C122">
            <v>129</v>
          </cell>
          <cell r="D122">
            <v>1E-3</v>
          </cell>
          <cell r="E122">
            <v>1035</v>
          </cell>
          <cell r="F122">
            <v>3.993E-3</v>
          </cell>
          <cell r="G122">
            <v>2375</v>
          </cell>
          <cell r="H122">
            <v>1.5956000000000001E-2</v>
          </cell>
          <cell r="I122">
            <v>15508</v>
          </cell>
          <cell r="J122">
            <v>2.9922000000000001E-2</v>
          </cell>
          <cell r="K122">
            <v>34062</v>
          </cell>
          <cell r="L122">
            <v>0.216421</v>
          </cell>
          <cell r="M122">
            <v>205759</v>
          </cell>
        </row>
        <row r="123">
          <cell r="B123">
            <v>0</v>
          </cell>
          <cell r="C123">
            <v>124</v>
          </cell>
          <cell r="D123">
            <v>0</v>
          </cell>
          <cell r="E123">
            <v>1039</v>
          </cell>
          <cell r="F123">
            <v>2.9919999999999999E-3</v>
          </cell>
          <cell r="G123">
            <v>2376</v>
          </cell>
          <cell r="H123">
            <v>1.3962E-2</v>
          </cell>
          <cell r="I123">
            <v>15442</v>
          </cell>
          <cell r="J123">
            <v>2.9921E-2</v>
          </cell>
          <cell r="K123">
            <v>34074</v>
          </cell>
          <cell r="L123">
            <v>0.232379</v>
          </cell>
          <cell r="M123">
            <v>206007</v>
          </cell>
        </row>
        <row r="124">
          <cell r="B124">
            <v>1E-3</v>
          </cell>
          <cell r="C124">
            <v>134</v>
          </cell>
          <cell r="D124">
            <v>9.7199999999999999E-4</v>
          </cell>
          <cell r="E124">
            <v>1056</v>
          </cell>
          <cell r="F124">
            <v>2.0249999999999999E-3</v>
          </cell>
          <cell r="G124">
            <v>2395</v>
          </cell>
          <cell r="H124">
            <v>1.3991999999999999E-2</v>
          </cell>
          <cell r="I124">
            <v>15600</v>
          </cell>
          <cell r="J124">
            <v>2.9919999999999999E-2</v>
          </cell>
          <cell r="K124">
            <v>34056</v>
          </cell>
          <cell r="L124">
            <v>0.26130100000000001</v>
          </cell>
          <cell r="M124">
            <v>205547</v>
          </cell>
        </row>
        <row r="125">
          <cell r="B125">
            <v>0</v>
          </cell>
          <cell r="C125">
            <v>134</v>
          </cell>
          <cell r="D125">
            <v>1.0020000000000001E-3</v>
          </cell>
          <cell r="E125">
            <v>1042</v>
          </cell>
          <cell r="F125">
            <v>2.0219999999999999E-3</v>
          </cell>
          <cell r="G125">
            <v>2403</v>
          </cell>
          <cell r="H125">
            <v>1.5994000000000001E-2</v>
          </cell>
          <cell r="I125">
            <v>15550</v>
          </cell>
          <cell r="J125">
            <v>3.1914999999999999E-2</v>
          </cell>
          <cell r="K125">
            <v>34048</v>
          </cell>
          <cell r="L125">
            <v>0.19747100000000001</v>
          </cell>
          <cell r="M125">
            <v>205491</v>
          </cell>
        </row>
        <row r="126">
          <cell r="B126">
            <v>0</v>
          </cell>
          <cell r="C126">
            <v>123</v>
          </cell>
          <cell r="D126">
            <v>1.0250000000000001E-3</v>
          </cell>
          <cell r="E126">
            <v>1048</v>
          </cell>
          <cell r="F126">
            <v>2.9640000000000001E-3</v>
          </cell>
          <cell r="G126">
            <v>2378</v>
          </cell>
          <cell r="H126">
            <v>1.3936E-2</v>
          </cell>
          <cell r="I126">
            <v>15498</v>
          </cell>
          <cell r="J126">
            <v>3.1909E-2</v>
          </cell>
          <cell r="K126">
            <v>34039</v>
          </cell>
          <cell r="L126">
            <v>0.19148799999999999</v>
          </cell>
          <cell r="M126">
            <v>205827</v>
          </cell>
        </row>
        <row r="127">
          <cell r="B127">
            <v>0</v>
          </cell>
          <cell r="C127">
            <v>132</v>
          </cell>
          <cell r="D127">
            <v>0</v>
          </cell>
          <cell r="E127">
            <v>1059</v>
          </cell>
          <cell r="F127">
            <v>2.0309999999999998E-3</v>
          </cell>
          <cell r="G127">
            <v>2359</v>
          </cell>
          <cell r="H127">
            <v>1.3963E-2</v>
          </cell>
          <cell r="I127">
            <v>15511</v>
          </cell>
          <cell r="J127">
            <v>3.0879E-2</v>
          </cell>
          <cell r="K127">
            <v>34180</v>
          </cell>
          <cell r="L127">
            <v>0.17652799999999999</v>
          </cell>
          <cell r="M127">
            <v>205462</v>
          </cell>
        </row>
        <row r="128">
          <cell r="B128">
            <v>0</v>
          </cell>
          <cell r="C128">
            <v>129</v>
          </cell>
          <cell r="D128">
            <v>9.9299999999999996E-4</v>
          </cell>
          <cell r="E128">
            <v>1053</v>
          </cell>
          <cell r="F128">
            <v>2.957E-3</v>
          </cell>
          <cell r="G128">
            <v>2407</v>
          </cell>
          <cell r="H128">
            <v>1.3963E-2</v>
          </cell>
          <cell r="I128">
            <v>15467</v>
          </cell>
          <cell r="J128">
            <v>2.9887E-2</v>
          </cell>
          <cell r="K128">
            <v>34084</v>
          </cell>
          <cell r="L128">
            <v>0.17852299999999999</v>
          </cell>
          <cell r="M128">
            <v>205748</v>
          </cell>
        </row>
        <row r="129">
          <cell r="B129">
            <v>0</v>
          </cell>
          <cell r="C129">
            <v>136</v>
          </cell>
          <cell r="D129">
            <v>9.6400000000000001E-4</v>
          </cell>
          <cell r="E129">
            <v>1035</v>
          </cell>
          <cell r="F129">
            <v>2.026E-3</v>
          </cell>
          <cell r="G129">
            <v>2417</v>
          </cell>
          <cell r="H129">
            <v>1.4654E-2</v>
          </cell>
          <cell r="I129">
            <v>15585</v>
          </cell>
          <cell r="J129">
            <v>2.9954000000000001E-2</v>
          </cell>
          <cell r="K129">
            <v>34075</v>
          </cell>
          <cell r="L129">
            <v>0.17552999999999999</v>
          </cell>
          <cell r="M129">
            <v>205429</v>
          </cell>
        </row>
        <row r="130">
          <cell r="B130">
            <v>0</v>
          </cell>
          <cell r="C130">
            <v>134</v>
          </cell>
          <cell r="D130">
            <v>1.9970000000000001E-3</v>
          </cell>
          <cell r="E130">
            <v>1031</v>
          </cell>
          <cell r="F130">
            <v>1.9959999999999999E-3</v>
          </cell>
          <cell r="G130">
            <v>2371</v>
          </cell>
          <cell r="H130">
            <v>1.2964E-2</v>
          </cell>
          <cell r="I130">
            <v>15527</v>
          </cell>
          <cell r="J130">
            <v>3.0927E-2</v>
          </cell>
          <cell r="K130">
            <v>34176</v>
          </cell>
          <cell r="L130">
            <v>0.170543</v>
          </cell>
          <cell r="M130">
            <v>205830</v>
          </cell>
        </row>
        <row r="131">
          <cell r="B131">
            <v>0</v>
          </cell>
          <cell r="C131">
            <v>137</v>
          </cell>
          <cell r="D131">
            <v>9.9799999999999997E-4</v>
          </cell>
          <cell r="E131">
            <v>1051</v>
          </cell>
          <cell r="F131">
            <v>2.9940000000000001E-3</v>
          </cell>
          <cell r="G131">
            <v>2417</v>
          </cell>
          <cell r="H131">
            <v>1.6993000000000001E-2</v>
          </cell>
          <cell r="I131">
            <v>15547</v>
          </cell>
          <cell r="J131">
            <v>2.9956E-2</v>
          </cell>
          <cell r="K131">
            <v>34054</v>
          </cell>
          <cell r="L131">
            <v>0.18454100000000001</v>
          </cell>
          <cell r="M131">
            <v>205516</v>
          </cell>
        </row>
        <row r="132">
          <cell r="B132">
            <v>0</v>
          </cell>
          <cell r="C132">
            <v>131</v>
          </cell>
          <cell r="D132">
            <v>1.0330000000000001E-3</v>
          </cell>
          <cell r="E132">
            <v>1047</v>
          </cell>
          <cell r="F132">
            <v>2.0270000000000002E-3</v>
          </cell>
          <cell r="G132">
            <v>2410</v>
          </cell>
          <cell r="H132">
            <v>1.3925E-2</v>
          </cell>
          <cell r="I132">
            <v>15484</v>
          </cell>
          <cell r="J132">
            <v>3.0884000000000002E-2</v>
          </cell>
          <cell r="K132">
            <v>33947</v>
          </cell>
          <cell r="L132">
            <v>0.185504</v>
          </cell>
          <cell r="M132">
            <v>205836</v>
          </cell>
        </row>
        <row r="133">
          <cell r="B133">
            <v>0</v>
          </cell>
          <cell r="C133">
            <v>139</v>
          </cell>
          <cell r="D133">
            <v>1.9610000000000001E-3</v>
          </cell>
          <cell r="E133">
            <v>1051</v>
          </cell>
          <cell r="F133">
            <v>2.0019999999999999E-3</v>
          </cell>
          <cell r="G133">
            <v>2411</v>
          </cell>
          <cell r="H133">
            <v>1.3962E-2</v>
          </cell>
          <cell r="I133">
            <v>15538</v>
          </cell>
          <cell r="J133">
            <v>3.0917E-2</v>
          </cell>
          <cell r="K133">
            <v>34104</v>
          </cell>
          <cell r="L133">
            <v>0.171542</v>
          </cell>
          <cell r="M133">
            <v>205765</v>
          </cell>
        </row>
        <row r="134">
          <cell r="B134">
            <v>0</v>
          </cell>
          <cell r="C134">
            <v>123</v>
          </cell>
          <cell r="D134">
            <v>9.9700000000000006E-4</v>
          </cell>
          <cell r="E134">
            <v>1050</v>
          </cell>
          <cell r="F134">
            <v>2.026E-3</v>
          </cell>
          <cell r="G134">
            <v>2387</v>
          </cell>
          <cell r="H134">
            <v>1.2995E-2</v>
          </cell>
          <cell r="I134">
            <v>15516</v>
          </cell>
          <cell r="J134">
            <v>3.0942000000000001E-2</v>
          </cell>
          <cell r="K134">
            <v>34127</v>
          </cell>
          <cell r="L134">
            <v>0.16755100000000001</v>
          </cell>
          <cell r="M134">
            <v>205612</v>
          </cell>
        </row>
        <row r="135">
          <cell r="B135">
            <v>0</v>
          </cell>
          <cell r="C135">
            <v>125</v>
          </cell>
          <cell r="D135">
            <v>1.993E-3</v>
          </cell>
          <cell r="E135">
            <v>1044</v>
          </cell>
          <cell r="F135">
            <v>1.993E-3</v>
          </cell>
          <cell r="G135">
            <v>2376</v>
          </cell>
          <cell r="H135">
            <v>1.5966000000000001E-2</v>
          </cell>
          <cell r="I135">
            <v>15498</v>
          </cell>
          <cell r="J135">
            <v>3.1951E-2</v>
          </cell>
          <cell r="K135">
            <v>34064</v>
          </cell>
          <cell r="L135">
            <v>0.167549</v>
          </cell>
          <cell r="M135">
            <v>205780</v>
          </cell>
        </row>
        <row r="136">
          <cell r="B136">
            <v>0</v>
          </cell>
          <cell r="C136">
            <v>125</v>
          </cell>
          <cell r="D136">
            <v>1.0009999999999999E-3</v>
          </cell>
          <cell r="E136">
            <v>1041</v>
          </cell>
          <cell r="F136">
            <v>2.993E-3</v>
          </cell>
          <cell r="G136">
            <v>2408</v>
          </cell>
          <cell r="H136">
            <v>1.4505000000000001E-2</v>
          </cell>
          <cell r="I136">
            <v>15521</v>
          </cell>
          <cell r="J136">
            <v>3.0425000000000001E-2</v>
          </cell>
          <cell r="K136">
            <v>34027</v>
          </cell>
          <cell r="L136">
            <v>0.17078699999999999</v>
          </cell>
          <cell r="M136">
            <v>205485</v>
          </cell>
        </row>
        <row r="137">
          <cell r="B137">
            <v>9.7199999999999999E-4</v>
          </cell>
          <cell r="C137">
            <v>127</v>
          </cell>
          <cell r="D137">
            <v>9.9799999999999997E-4</v>
          </cell>
          <cell r="E137">
            <v>1062</v>
          </cell>
          <cell r="F137">
            <v>2.9940000000000001E-3</v>
          </cell>
          <cell r="G137">
            <v>2394</v>
          </cell>
          <cell r="H137">
            <v>1.3997000000000001E-2</v>
          </cell>
          <cell r="I137">
            <v>15568</v>
          </cell>
          <cell r="J137">
            <v>3.2912999999999998E-2</v>
          </cell>
          <cell r="K137">
            <v>34066</v>
          </cell>
          <cell r="L137">
            <v>0.17154</v>
          </cell>
          <cell r="M137">
            <v>205415</v>
          </cell>
        </row>
        <row r="138">
          <cell r="B138">
            <v>0</v>
          </cell>
          <cell r="C138">
            <v>118</v>
          </cell>
          <cell r="D138">
            <v>1.9949999999999998E-3</v>
          </cell>
          <cell r="E138">
            <v>1017</v>
          </cell>
          <cell r="F138">
            <v>1.9940000000000001E-3</v>
          </cell>
          <cell r="G138">
            <v>2394</v>
          </cell>
          <cell r="H138">
            <v>1.397E-2</v>
          </cell>
          <cell r="I138">
            <v>15450</v>
          </cell>
          <cell r="J138">
            <v>2.9964999999999999E-2</v>
          </cell>
          <cell r="K138">
            <v>34001</v>
          </cell>
          <cell r="L138">
            <v>0.16456000000000001</v>
          </cell>
          <cell r="M138">
            <v>205632</v>
          </cell>
        </row>
        <row r="139">
          <cell r="B139">
            <v>0</v>
          </cell>
          <cell r="C139">
            <v>128</v>
          </cell>
          <cell r="D139">
            <v>9.9700000000000006E-4</v>
          </cell>
          <cell r="E139">
            <v>1045</v>
          </cell>
          <cell r="F139">
            <v>1.993E-3</v>
          </cell>
          <cell r="G139">
            <v>2391</v>
          </cell>
          <cell r="H139">
            <v>1.5956000000000001E-2</v>
          </cell>
          <cell r="I139">
            <v>15552</v>
          </cell>
          <cell r="J139">
            <v>3.0889E-2</v>
          </cell>
          <cell r="K139">
            <v>34110</v>
          </cell>
          <cell r="L139">
            <v>0.16755200000000001</v>
          </cell>
          <cell r="M139">
            <v>205735</v>
          </cell>
        </row>
        <row r="140">
          <cell r="B140">
            <v>9.9799999999999997E-4</v>
          </cell>
          <cell r="C140">
            <v>128</v>
          </cell>
          <cell r="D140">
            <v>9.9599999999999992E-4</v>
          </cell>
          <cell r="E140">
            <v>1044</v>
          </cell>
          <cell r="F140">
            <v>1.993E-3</v>
          </cell>
          <cell r="G140">
            <v>2367</v>
          </cell>
          <cell r="H140">
            <v>1.4987E-2</v>
          </cell>
          <cell r="I140">
            <v>15470</v>
          </cell>
          <cell r="J140">
            <v>2.9919999999999999E-2</v>
          </cell>
          <cell r="K140">
            <v>33987</v>
          </cell>
          <cell r="L140">
            <v>0.168548</v>
          </cell>
          <cell r="M140">
            <v>205681</v>
          </cell>
        </row>
        <row r="141">
          <cell r="B141">
            <v>0</v>
          </cell>
          <cell r="C141">
            <v>134</v>
          </cell>
          <cell r="D141">
            <v>1.031E-3</v>
          </cell>
          <cell r="E141">
            <v>1014</v>
          </cell>
          <cell r="F141">
            <v>2.9919999999999999E-3</v>
          </cell>
          <cell r="G141">
            <v>2417</v>
          </cell>
          <cell r="H141">
            <v>1.4994E-2</v>
          </cell>
          <cell r="I141">
            <v>15544</v>
          </cell>
          <cell r="J141">
            <v>3.1881E-2</v>
          </cell>
          <cell r="K141">
            <v>34062</v>
          </cell>
          <cell r="L141">
            <v>0.16755</v>
          </cell>
          <cell r="M141">
            <v>205793</v>
          </cell>
        </row>
        <row r="142">
          <cell r="B142">
            <v>0</v>
          </cell>
          <cell r="C142">
            <v>136</v>
          </cell>
          <cell r="D142">
            <v>9.6599999999999995E-4</v>
          </cell>
          <cell r="E142">
            <v>1033</v>
          </cell>
          <cell r="F142">
            <v>2.9910000000000002E-3</v>
          </cell>
          <cell r="G142">
            <v>2401</v>
          </cell>
          <cell r="H142">
            <v>1.2965000000000001E-2</v>
          </cell>
          <cell r="I142">
            <v>15542</v>
          </cell>
          <cell r="J142">
            <v>3.0884999999999999E-2</v>
          </cell>
          <cell r="K142">
            <v>34114</v>
          </cell>
          <cell r="L142">
            <v>0.16755200000000001</v>
          </cell>
          <cell r="M142">
            <v>205767</v>
          </cell>
        </row>
        <row r="143">
          <cell r="B143">
            <v>0</v>
          </cell>
          <cell r="C143">
            <v>131</v>
          </cell>
          <cell r="D143">
            <v>1E-3</v>
          </cell>
          <cell r="E143">
            <v>1020</v>
          </cell>
          <cell r="F143">
            <v>1.9940000000000001E-3</v>
          </cell>
          <cell r="G143">
            <v>2391</v>
          </cell>
          <cell r="H143">
            <v>1.3960999999999999E-2</v>
          </cell>
          <cell r="I143">
            <v>15523</v>
          </cell>
          <cell r="J143">
            <v>3.0949999999999998E-2</v>
          </cell>
          <cell r="K143">
            <v>34106</v>
          </cell>
          <cell r="L143">
            <v>0.171541</v>
          </cell>
          <cell r="M143">
            <v>205468</v>
          </cell>
        </row>
        <row r="144">
          <cell r="B144">
            <v>0</v>
          </cell>
          <cell r="C144">
            <v>132</v>
          </cell>
          <cell r="D144">
            <v>1.9959999999999999E-3</v>
          </cell>
          <cell r="E144">
            <v>1032</v>
          </cell>
          <cell r="F144">
            <v>1.9949999999999998E-3</v>
          </cell>
          <cell r="G144">
            <v>2396</v>
          </cell>
          <cell r="H144">
            <v>1.3996E-2</v>
          </cell>
          <cell r="I144">
            <v>15504</v>
          </cell>
          <cell r="J144">
            <v>2.8930999999999998E-2</v>
          </cell>
          <cell r="K144">
            <v>34037</v>
          </cell>
          <cell r="L144">
            <v>0.16456000000000001</v>
          </cell>
          <cell r="M144">
            <v>205462</v>
          </cell>
        </row>
        <row r="145">
          <cell r="B145">
            <v>9.9599999999999992E-4</v>
          </cell>
          <cell r="C145">
            <v>131</v>
          </cell>
          <cell r="D145">
            <v>1.0169999999999999E-3</v>
          </cell>
          <cell r="E145">
            <v>1034</v>
          </cell>
          <cell r="F145">
            <v>2.9910000000000002E-3</v>
          </cell>
          <cell r="G145">
            <v>2398</v>
          </cell>
          <cell r="H145">
            <v>1.3964000000000001E-2</v>
          </cell>
          <cell r="I145">
            <v>15485</v>
          </cell>
          <cell r="J145">
            <v>3.1881E-2</v>
          </cell>
          <cell r="K145">
            <v>34093</v>
          </cell>
          <cell r="L145">
            <v>0.171541</v>
          </cell>
          <cell r="M145">
            <v>205695</v>
          </cell>
        </row>
        <row r="146">
          <cell r="B146">
            <v>9.9700000000000006E-4</v>
          </cell>
          <cell r="C146">
            <v>133</v>
          </cell>
          <cell r="D146">
            <v>9.7900000000000005E-4</v>
          </cell>
          <cell r="E146">
            <v>1055</v>
          </cell>
          <cell r="F146">
            <v>1.9940000000000001E-3</v>
          </cell>
          <cell r="G146">
            <v>2368</v>
          </cell>
          <cell r="H146">
            <v>1.4997999999999999E-2</v>
          </cell>
          <cell r="I146">
            <v>15577</v>
          </cell>
          <cell r="J146">
            <v>3.1888E-2</v>
          </cell>
          <cell r="K146">
            <v>34076</v>
          </cell>
          <cell r="L146">
            <v>0.18351000000000001</v>
          </cell>
          <cell r="M146">
            <v>205834</v>
          </cell>
        </row>
        <row r="147">
          <cell r="B147">
            <v>0</v>
          </cell>
          <cell r="C147">
            <v>131</v>
          </cell>
          <cell r="D147">
            <v>1.0169999999999999E-3</v>
          </cell>
          <cell r="E147">
            <v>1021</v>
          </cell>
          <cell r="F147">
            <v>1.9940000000000001E-3</v>
          </cell>
          <cell r="G147">
            <v>2356</v>
          </cell>
          <cell r="H147">
            <v>1.2961E-2</v>
          </cell>
          <cell r="I147">
            <v>15522</v>
          </cell>
          <cell r="J147">
            <v>3.0901999999999999E-2</v>
          </cell>
          <cell r="K147">
            <v>34090</v>
          </cell>
          <cell r="L147">
            <v>0.17150199999999999</v>
          </cell>
          <cell r="M147">
            <v>205772</v>
          </cell>
        </row>
        <row r="148">
          <cell r="B148">
            <v>0</v>
          </cell>
          <cell r="C148">
            <v>137</v>
          </cell>
          <cell r="D148">
            <v>9.9400000000000009E-4</v>
          </cell>
          <cell r="E148">
            <v>1038</v>
          </cell>
          <cell r="F148">
            <v>1.9940000000000001E-3</v>
          </cell>
          <cell r="G148">
            <v>2404</v>
          </cell>
          <cell r="H148">
            <v>1.5958E-2</v>
          </cell>
          <cell r="I148">
            <v>15523</v>
          </cell>
          <cell r="J148">
            <v>3.1951E-2</v>
          </cell>
          <cell r="K148">
            <v>34137</v>
          </cell>
          <cell r="L148">
            <v>0.178534</v>
          </cell>
          <cell r="M148">
            <v>205629</v>
          </cell>
        </row>
        <row r="149">
          <cell r="B149">
            <v>0</v>
          </cell>
          <cell r="C149">
            <v>131</v>
          </cell>
          <cell r="D149">
            <v>9.9200000000000004E-4</v>
          </cell>
          <cell r="E149">
            <v>1034</v>
          </cell>
          <cell r="F149">
            <v>1.9940000000000001E-3</v>
          </cell>
          <cell r="G149">
            <v>2379</v>
          </cell>
          <cell r="H149">
            <v>1.5991999999999999E-2</v>
          </cell>
          <cell r="I149">
            <v>15537</v>
          </cell>
          <cell r="J149">
            <v>3.1883000000000002E-2</v>
          </cell>
          <cell r="K149">
            <v>34145</v>
          </cell>
          <cell r="L149">
            <v>0.16655600000000001</v>
          </cell>
          <cell r="M149">
            <v>205518</v>
          </cell>
        </row>
        <row r="150">
          <cell r="B150">
            <v>0</v>
          </cell>
          <cell r="C150">
            <v>134</v>
          </cell>
          <cell r="D150">
            <v>9.6900000000000003E-4</v>
          </cell>
          <cell r="E150">
            <v>1038</v>
          </cell>
          <cell r="F150">
            <v>2.9910000000000002E-3</v>
          </cell>
          <cell r="G150">
            <v>2405</v>
          </cell>
          <cell r="H150">
            <v>1.4912999999999999E-2</v>
          </cell>
          <cell r="I150">
            <v>15581</v>
          </cell>
          <cell r="J150">
            <v>3.092E-2</v>
          </cell>
          <cell r="K150">
            <v>34084</v>
          </cell>
          <cell r="L150">
            <v>0.169546</v>
          </cell>
          <cell r="M150">
            <v>205797</v>
          </cell>
        </row>
        <row r="151">
          <cell r="B151">
            <v>0</v>
          </cell>
          <cell r="C151">
            <v>122</v>
          </cell>
          <cell r="D151">
            <v>9.9700000000000006E-4</v>
          </cell>
          <cell r="E151">
            <v>1053</v>
          </cell>
          <cell r="F151">
            <v>1.9940000000000001E-3</v>
          </cell>
          <cell r="G151">
            <v>2422</v>
          </cell>
          <cell r="H151">
            <v>1.5932999999999999E-2</v>
          </cell>
          <cell r="I151">
            <v>15554</v>
          </cell>
          <cell r="J151">
            <v>3.0957999999999999E-2</v>
          </cell>
          <cell r="K151">
            <v>34078</v>
          </cell>
          <cell r="L151">
            <v>0.16555700000000001</v>
          </cell>
          <cell r="M151">
            <v>205494</v>
          </cell>
        </row>
        <row r="152">
          <cell r="B152">
            <v>0</v>
          </cell>
          <cell r="C152">
            <v>136</v>
          </cell>
          <cell r="D152">
            <v>9.9799999999999997E-4</v>
          </cell>
          <cell r="E152">
            <v>1038</v>
          </cell>
          <cell r="F152">
            <v>1.9949999999999998E-3</v>
          </cell>
          <cell r="G152">
            <v>2377</v>
          </cell>
          <cell r="H152">
            <v>1.3997000000000001E-2</v>
          </cell>
          <cell r="I152">
            <v>15512</v>
          </cell>
          <cell r="J152">
            <v>2.9919000000000001E-2</v>
          </cell>
          <cell r="K152">
            <v>34049</v>
          </cell>
          <cell r="L152">
            <v>0.174569</v>
          </cell>
          <cell r="M152">
            <v>205751</v>
          </cell>
        </row>
        <row r="153">
          <cell r="B153">
            <v>9.9700000000000006E-4</v>
          </cell>
          <cell r="C153">
            <v>134</v>
          </cell>
          <cell r="D153">
            <v>9.7900000000000005E-4</v>
          </cell>
          <cell r="E153">
            <v>1047</v>
          </cell>
          <cell r="F153">
            <v>1.9940000000000001E-3</v>
          </cell>
          <cell r="G153">
            <v>2393</v>
          </cell>
          <cell r="H153">
            <v>1.5960999999999999E-2</v>
          </cell>
          <cell r="I153">
            <v>15478</v>
          </cell>
          <cell r="J153">
            <v>2.9919999999999999E-2</v>
          </cell>
          <cell r="K153">
            <v>34110</v>
          </cell>
          <cell r="L153">
            <v>0.169547</v>
          </cell>
          <cell r="M153">
            <v>205677</v>
          </cell>
        </row>
        <row r="154">
          <cell r="B154">
            <v>0</v>
          </cell>
          <cell r="C154">
            <v>131</v>
          </cell>
          <cell r="D154">
            <v>9.9599999999999992E-4</v>
          </cell>
          <cell r="E154">
            <v>1043</v>
          </cell>
          <cell r="F154">
            <v>2.9910000000000002E-3</v>
          </cell>
          <cell r="G154">
            <v>2415</v>
          </cell>
          <cell r="H154">
            <v>1.4961E-2</v>
          </cell>
          <cell r="I154">
            <v>15582</v>
          </cell>
          <cell r="J154">
            <v>2.8958000000000001E-2</v>
          </cell>
          <cell r="K154">
            <v>34083</v>
          </cell>
          <cell r="L154">
            <v>0.170543</v>
          </cell>
          <cell r="M154">
            <v>205576</v>
          </cell>
        </row>
        <row r="155">
          <cell r="B155">
            <v>0</v>
          </cell>
          <cell r="C155">
            <v>138</v>
          </cell>
          <cell r="D155">
            <v>9.9700000000000006E-4</v>
          </cell>
          <cell r="E155">
            <v>1048</v>
          </cell>
          <cell r="F155">
            <v>1.9940000000000001E-3</v>
          </cell>
          <cell r="G155">
            <v>2390</v>
          </cell>
          <cell r="H155">
            <v>1.3953E-2</v>
          </cell>
          <cell r="I155">
            <v>15510</v>
          </cell>
          <cell r="J155">
            <v>2.9954999999999999E-2</v>
          </cell>
          <cell r="K155">
            <v>34040</v>
          </cell>
          <cell r="L155">
            <v>0.186501</v>
          </cell>
          <cell r="M155">
            <v>205702</v>
          </cell>
        </row>
        <row r="156">
          <cell r="B156">
            <v>0</v>
          </cell>
          <cell r="C156">
            <v>124</v>
          </cell>
          <cell r="D156">
            <v>9.9799999999999997E-4</v>
          </cell>
          <cell r="E156">
            <v>1026</v>
          </cell>
          <cell r="F156">
            <v>1.9949999999999998E-3</v>
          </cell>
          <cell r="G156">
            <v>2420</v>
          </cell>
          <cell r="H156">
            <v>1.3936E-2</v>
          </cell>
          <cell r="I156">
            <v>15476</v>
          </cell>
          <cell r="J156">
            <v>8.6738999999999997E-2</v>
          </cell>
          <cell r="K156">
            <v>33983</v>
          </cell>
          <cell r="L156">
            <v>0.19943900000000001</v>
          </cell>
          <cell r="M156">
            <v>205725</v>
          </cell>
        </row>
        <row r="157">
          <cell r="B157">
            <v>0</v>
          </cell>
          <cell r="C157">
            <v>135</v>
          </cell>
          <cell r="D157">
            <v>9.9599999999999992E-4</v>
          </cell>
          <cell r="E157">
            <v>1047</v>
          </cell>
          <cell r="F157">
            <v>1.9949999999999998E-3</v>
          </cell>
          <cell r="G157">
            <v>2413</v>
          </cell>
          <cell r="H157">
            <v>1.3936E-2</v>
          </cell>
          <cell r="I157">
            <v>15551</v>
          </cell>
          <cell r="J157">
            <v>4.1888000000000002E-2</v>
          </cell>
          <cell r="K157">
            <v>34028</v>
          </cell>
          <cell r="L157">
            <v>0.178511</v>
          </cell>
          <cell r="M157">
            <v>205650</v>
          </cell>
        </row>
        <row r="158">
          <cell r="B158">
            <v>0</v>
          </cell>
          <cell r="C158">
            <v>137</v>
          </cell>
          <cell r="D158">
            <v>9.859999999999999E-4</v>
          </cell>
          <cell r="E158">
            <v>1068</v>
          </cell>
          <cell r="F158">
            <v>1.9949999999999998E-3</v>
          </cell>
          <cell r="G158">
            <v>2402</v>
          </cell>
          <cell r="H158">
            <v>1.3963E-2</v>
          </cell>
          <cell r="I158">
            <v>15480</v>
          </cell>
          <cell r="J158">
            <v>3.4896999999999997E-2</v>
          </cell>
          <cell r="K158">
            <v>34121</v>
          </cell>
          <cell r="L158">
            <v>0.18251200000000001</v>
          </cell>
          <cell r="M158">
            <v>205541</v>
          </cell>
        </row>
        <row r="159">
          <cell r="B159">
            <v>0</v>
          </cell>
          <cell r="C159">
            <v>123</v>
          </cell>
          <cell r="D159">
            <v>2.003E-3</v>
          </cell>
          <cell r="E159">
            <v>1039</v>
          </cell>
          <cell r="F159">
            <v>1.9949999999999998E-3</v>
          </cell>
          <cell r="G159">
            <v>2402</v>
          </cell>
          <cell r="H159">
            <v>1.4961E-2</v>
          </cell>
          <cell r="I159">
            <v>15552</v>
          </cell>
          <cell r="J159">
            <v>2.8917999999999999E-2</v>
          </cell>
          <cell r="K159">
            <v>34025</v>
          </cell>
          <cell r="L159">
            <v>0.18051800000000001</v>
          </cell>
          <cell r="M159">
            <v>205550</v>
          </cell>
        </row>
        <row r="160">
          <cell r="B160">
            <v>0</v>
          </cell>
          <cell r="C160">
            <v>132</v>
          </cell>
          <cell r="D160">
            <v>1.031E-3</v>
          </cell>
          <cell r="E160">
            <v>1051</v>
          </cell>
          <cell r="F160">
            <v>2.993E-3</v>
          </cell>
          <cell r="G160">
            <v>2328</v>
          </cell>
          <cell r="H160">
            <v>1.2965000000000001E-2</v>
          </cell>
          <cell r="I160">
            <v>15477</v>
          </cell>
          <cell r="J160">
            <v>2.9946E-2</v>
          </cell>
          <cell r="K160">
            <v>34033</v>
          </cell>
          <cell r="L160">
            <v>0.171541</v>
          </cell>
          <cell r="M160">
            <v>205586</v>
          </cell>
        </row>
        <row r="161">
          <cell r="B161">
            <v>0</v>
          </cell>
          <cell r="C161">
            <v>131</v>
          </cell>
          <cell r="D161">
            <v>0</v>
          </cell>
          <cell r="E161">
            <v>1048</v>
          </cell>
          <cell r="F161">
            <v>2.0040000000000001E-3</v>
          </cell>
          <cell r="G161">
            <v>2396</v>
          </cell>
          <cell r="H161">
            <v>1.3962E-2</v>
          </cell>
          <cell r="I161">
            <v>15539</v>
          </cell>
          <cell r="J161">
            <v>3.0925000000000001E-2</v>
          </cell>
          <cell r="K161">
            <v>34092</v>
          </cell>
          <cell r="L161">
            <v>0.19148699999999999</v>
          </cell>
          <cell r="M161">
            <v>205433</v>
          </cell>
        </row>
        <row r="162">
          <cell r="B162">
            <v>0</v>
          </cell>
          <cell r="C162">
            <v>123</v>
          </cell>
          <cell r="D162">
            <v>0</v>
          </cell>
          <cell r="E162">
            <v>1043</v>
          </cell>
          <cell r="F162">
            <v>1.9949999999999998E-3</v>
          </cell>
          <cell r="G162">
            <v>2378</v>
          </cell>
          <cell r="H162">
            <v>1.3963E-2</v>
          </cell>
          <cell r="I162">
            <v>15518</v>
          </cell>
          <cell r="J162">
            <v>3.0918000000000001E-2</v>
          </cell>
          <cell r="K162">
            <v>34110</v>
          </cell>
          <cell r="L162">
            <v>0.172511</v>
          </cell>
          <cell r="M162">
            <v>205729</v>
          </cell>
        </row>
        <row r="163">
          <cell r="B163">
            <v>9.9799999999999997E-4</v>
          </cell>
          <cell r="C163">
            <v>133</v>
          </cell>
          <cell r="D163">
            <v>9.6599999999999995E-4</v>
          </cell>
          <cell r="E163">
            <v>1031</v>
          </cell>
          <cell r="F163">
            <v>2.9919999999999999E-3</v>
          </cell>
          <cell r="G163">
            <v>2391</v>
          </cell>
          <cell r="H163">
            <v>1.2965000000000001E-2</v>
          </cell>
          <cell r="I163">
            <v>15534</v>
          </cell>
          <cell r="J163">
            <v>3.0889E-2</v>
          </cell>
          <cell r="K163">
            <v>34093</v>
          </cell>
          <cell r="L163">
            <v>0.19348199999999999</v>
          </cell>
          <cell r="M163">
            <v>205786</v>
          </cell>
        </row>
        <row r="164">
          <cell r="B164">
            <v>0</v>
          </cell>
          <cell r="C164">
            <v>129</v>
          </cell>
          <cell r="D164">
            <v>9.990000000000001E-4</v>
          </cell>
          <cell r="E164">
            <v>1041</v>
          </cell>
          <cell r="F164">
            <v>1.9949999999999998E-3</v>
          </cell>
          <cell r="G164">
            <v>2387</v>
          </cell>
          <cell r="H164">
            <v>1.3964000000000001E-2</v>
          </cell>
          <cell r="I164">
            <v>15552</v>
          </cell>
          <cell r="J164">
            <v>2.9916999999999999E-2</v>
          </cell>
          <cell r="K164">
            <v>34064</v>
          </cell>
          <cell r="L164">
            <v>0.172543</v>
          </cell>
          <cell r="M164">
            <v>205740</v>
          </cell>
        </row>
        <row r="165">
          <cell r="B165">
            <v>0</v>
          </cell>
          <cell r="C165">
            <v>131</v>
          </cell>
          <cell r="D165">
            <v>9.6199999999999996E-4</v>
          </cell>
          <cell r="E165">
            <v>1023</v>
          </cell>
          <cell r="F165">
            <v>1.9949999999999998E-3</v>
          </cell>
          <cell r="G165">
            <v>2402</v>
          </cell>
          <cell r="H165">
            <v>1.4959999999999999E-2</v>
          </cell>
          <cell r="I165">
            <v>15513</v>
          </cell>
          <cell r="J165">
            <v>3.0884999999999999E-2</v>
          </cell>
          <cell r="K165">
            <v>34074</v>
          </cell>
          <cell r="L165">
            <v>0.18351200000000001</v>
          </cell>
          <cell r="M165">
            <v>205724</v>
          </cell>
        </row>
        <row r="166">
          <cell r="B166">
            <v>0</v>
          </cell>
          <cell r="C166">
            <v>130</v>
          </cell>
          <cell r="D166">
            <v>9.6299999999999999E-4</v>
          </cell>
          <cell r="E166">
            <v>1035</v>
          </cell>
          <cell r="F166">
            <v>1.9940000000000001E-3</v>
          </cell>
          <cell r="G166">
            <v>2392</v>
          </cell>
          <cell r="H166">
            <v>1.6954E-2</v>
          </cell>
          <cell r="I166">
            <v>15509</v>
          </cell>
          <cell r="J166">
            <v>3.0911999999999999E-2</v>
          </cell>
          <cell r="K166">
            <v>34153</v>
          </cell>
          <cell r="L166">
            <v>0.168549</v>
          </cell>
          <cell r="M166">
            <v>205554</v>
          </cell>
        </row>
        <row r="167">
          <cell r="B167">
            <v>9.9700000000000006E-4</v>
          </cell>
          <cell r="C167">
            <v>122</v>
          </cell>
          <cell r="D167">
            <v>1.031E-3</v>
          </cell>
          <cell r="E167">
            <v>1047</v>
          </cell>
          <cell r="F167">
            <v>2.99E-3</v>
          </cell>
          <cell r="G167">
            <v>2370</v>
          </cell>
          <cell r="H167">
            <v>1.6968E-2</v>
          </cell>
          <cell r="I167">
            <v>15482</v>
          </cell>
          <cell r="J167">
            <v>3.193E-2</v>
          </cell>
          <cell r="K167">
            <v>34151</v>
          </cell>
          <cell r="L167">
            <v>0.16356299999999999</v>
          </cell>
          <cell r="M167">
            <v>205573</v>
          </cell>
        </row>
        <row r="168">
          <cell r="B168">
            <v>0</v>
          </cell>
          <cell r="C168">
            <v>134</v>
          </cell>
          <cell r="D168">
            <v>0</v>
          </cell>
          <cell r="E168">
            <v>1048</v>
          </cell>
          <cell r="F168">
            <v>1.9940000000000001E-3</v>
          </cell>
          <cell r="G168">
            <v>2392</v>
          </cell>
          <cell r="H168">
            <v>1.3962E-2</v>
          </cell>
          <cell r="I168">
            <v>15551</v>
          </cell>
          <cell r="J168">
            <v>3.2911999999999997E-2</v>
          </cell>
          <cell r="K168">
            <v>33998</v>
          </cell>
          <cell r="L168">
            <v>0.18949199999999999</v>
          </cell>
          <cell r="M168">
            <v>205655</v>
          </cell>
        </row>
        <row r="169">
          <cell r="B169">
            <v>0</v>
          </cell>
          <cell r="C169">
            <v>131</v>
          </cell>
          <cell r="D169">
            <v>9.9299999999999996E-4</v>
          </cell>
          <cell r="E169">
            <v>1058</v>
          </cell>
          <cell r="F169">
            <v>2.9940000000000001E-3</v>
          </cell>
          <cell r="G169">
            <v>2390</v>
          </cell>
          <cell r="H169">
            <v>1.2959E-2</v>
          </cell>
          <cell r="I169">
            <v>15545</v>
          </cell>
          <cell r="J169">
            <v>2.9961999999999999E-2</v>
          </cell>
          <cell r="K169">
            <v>34012</v>
          </cell>
          <cell r="L169">
            <v>0.16855000000000001</v>
          </cell>
          <cell r="M169">
            <v>205845</v>
          </cell>
        </row>
        <row r="170">
          <cell r="B170">
            <v>0</v>
          </cell>
          <cell r="C170">
            <v>135</v>
          </cell>
          <cell r="D170">
            <v>9.7099999999999997E-4</v>
          </cell>
          <cell r="E170">
            <v>1041</v>
          </cell>
          <cell r="F170">
            <v>2.99E-3</v>
          </cell>
          <cell r="G170">
            <v>2407</v>
          </cell>
          <cell r="H170">
            <v>1.3962E-2</v>
          </cell>
          <cell r="I170">
            <v>15489</v>
          </cell>
          <cell r="J170">
            <v>3.2911999999999997E-2</v>
          </cell>
          <cell r="K170">
            <v>34149</v>
          </cell>
          <cell r="L170">
            <v>0.18653400000000001</v>
          </cell>
          <cell r="M170">
            <v>205721</v>
          </cell>
        </row>
        <row r="171">
          <cell r="B171">
            <v>0</v>
          </cell>
          <cell r="C171">
            <v>131</v>
          </cell>
          <cell r="D171">
            <v>9.9700000000000006E-4</v>
          </cell>
          <cell r="E171">
            <v>1034</v>
          </cell>
          <cell r="F171">
            <v>2.9919999999999999E-3</v>
          </cell>
          <cell r="G171">
            <v>2420</v>
          </cell>
          <cell r="H171">
            <v>1.4959E-2</v>
          </cell>
          <cell r="I171">
            <v>15550</v>
          </cell>
          <cell r="J171">
            <v>3.295E-2</v>
          </cell>
          <cell r="K171">
            <v>34141</v>
          </cell>
          <cell r="L171">
            <v>0.169547</v>
          </cell>
          <cell r="M171">
            <v>205728</v>
          </cell>
        </row>
        <row r="172">
          <cell r="B172">
            <v>0</v>
          </cell>
          <cell r="C172">
            <v>122</v>
          </cell>
          <cell r="D172">
            <v>9.68E-4</v>
          </cell>
          <cell r="E172">
            <v>1043</v>
          </cell>
          <cell r="F172">
            <v>1.9940000000000001E-3</v>
          </cell>
          <cell r="G172">
            <v>2375</v>
          </cell>
          <cell r="H172">
            <v>1.5984000000000002E-2</v>
          </cell>
          <cell r="I172">
            <v>15519</v>
          </cell>
          <cell r="J172">
            <v>3.2946000000000003E-2</v>
          </cell>
          <cell r="K172">
            <v>34057</v>
          </cell>
          <cell r="L172">
            <v>0.169546</v>
          </cell>
          <cell r="M172">
            <v>205702</v>
          </cell>
        </row>
        <row r="173">
          <cell r="B173">
            <v>0</v>
          </cell>
          <cell r="C173">
            <v>135</v>
          </cell>
          <cell r="D173">
            <v>1.0269999999999999E-3</v>
          </cell>
          <cell r="E173">
            <v>1035</v>
          </cell>
          <cell r="F173">
            <v>1.9959999999999999E-3</v>
          </cell>
          <cell r="G173">
            <v>2389</v>
          </cell>
          <cell r="H173">
            <v>1.4959E-2</v>
          </cell>
          <cell r="I173">
            <v>15624</v>
          </cell>
          <cell r="J173">
            <v>3.4946999999999999E-2</v>
          </cell>
          <cell r="K173">
            <v>34045</v>
          </cell>
          <cell r="L173">
            <v>0.182479</v>
          </cell>
          <cell r="M173">
            <v>205673</v>
          </cell>
        </row>
        <row r="174">
          <cell r="B174">
            <v>9.9799999999999997E-4</v>
          </cell>
          <cell r="C174">
            <v>119</v>
          </cell>
          <cell r="D174">
            <v>9.68E-4</v>
          </cell>
          <cell r="E174">
            <v>1042</v>
          </cell>
          <cell r="F174">
            <v>1.9940000000000001E-3</v>
          </cell>
          <cell r="G174">
            <v>2407</v>
          </cell>
          <cell r="H174">
            <v>1.3962E-2</v>
          </cell>
          <cell r="I174">
            <v>15525</v>
          </cell>
          <cell r="J174">
            <v>3.6894000000000003E-2</v>
          </cell>
          <cell r="K174">
            <v>34171</v>
          </cell>
          <cell r="L174">
            <v>0.178535</v>
          </cell>
          <cell r="M174">
            <v>205667</v>
          </cell>
        </row>
        <row r="175">
          <cell r="B175">
            <v>0</v>
          </cell>
          <cell r="C175">
            <v>127</v>
          </cell>
          <cell r="D175">
            <v>1.023E-3</v>
          </cell>
          <cell r="E175">
            <v>1034</v>
          </cell>
          <cell r="F175">
            <v>2.9919999999999999E-3</v>
          </cell>
          <cell r="G175">
            <v>2434</v>
          </cell>
          <cell r="H175">
            <v>1.4959E-2</v>
          </cell>
          <cell r="I175">
            <v>15516</v>
          </cell>
          <cell r="J175">
            <v>3.3904999999999998E-2</v>
          </cell>
          <cell r="K175">
            <v>34032</v>
          </cell>
          <cell r="L175">
            <v>0.19348199999999999</v>
          </cell>
          <cell r="M175">
            <v>205626</v>
          </cell>
        </row>
        <row r="176">
          <cell r="B176">
            <v>0</v>
          </cell>
          <cell r="C176">
            <v>133</v>
          </cell>
          <cell r="D176">
            <v>9.9700000000000006E-4</v>
          </cell>
          <cell r="E176">
            <v>1033</v>
          </cell>
          <cell r="F176">
            <v>1.9940000000000001E-3</v>
          </cell>
          <cell r="G176">
            <v>2422</v>
          </cell>
          <cell r="H176">
            <v>1.4959E-2</v>
          </cell>
          <cell r="I176">
            <v>15574</v>
          </cell>
          <cell r="J176">
            <v>3.2916000000000001E-2</v>
          </cell>
          <cell r="K176">
            <v>34132</v>
          </cell>
          <cell r="L176">
            <v>0.18151600000000001</v>
          </cell>
          <cell r="M176">
            <v>205954</v>
          </cell>
        </row>
        <row r="177">
          <cell r="B177">
            <v>0</v>
          </cell>
          <cell r="C177">
            <v>122</v>
          </cell>
          <cell r="D177">
            <v>9.9700000000000006E-4</v>
          </cell>
          <cell r="E177">
            <v>1035</v>
          </cell>
          <cell r="F177">
            <v>1.9940000000000001E-3</v>
          </cell>
          <cell r="G177">
            <v>2413</v>
          </cell>
          <cell r="H177">
            <v>1.4926E-2</v>
          </cell>
          <cell r="I177">
            <v>15560</v>
          </cell>
          <cell r="J177">
            <v>2.9894E-2</v>
          </cell>
          <cell r="K177">
            <v>34039</v>
          </cell>
          <cell r="L177">
            <v>0.16755100000000001</v>
          </cell>
          <cell r="M177">
            <v>205877</v>
          </cell>
        </row>
        <row r="178">
          <cell r="B178">
            <v>0</v>
          </cell>
          <cell r="C178">
            <v>133</v>
          </cell>
          <cell r="D178">
            <v>1.023E-3</v>
          </cell>
          <cell r="E178">
            <v>1042</v>
          </cell>
          <cell r="F178">
            <v>2.993E-3</v>
          </cell>
          <cell r="G178">
            <v>2394</v>
          </cell>
          <cell r="H178">
            <v>1.3986999999999999E-2</v>
          </cell>
          <cell r="I178">
            <v>15530</v>
          </cell>
          <cell r="J178">
            <v>3.1476999999999998E-2</v>
          </cell>
          <cell r="K178">
            <v>34073</v>
          </cell>
          <cell r="L178">
            <v>0.200463</v>
          </cell>
          <cell r="M178">
            <v>205770</v>
          </cell>
        </row>
        <row r="179">
          <cell r="B179">
            <v>9.6500000000000004E-4</v>
          </cell>
          <cell r="C179">
            <v>125</v>
          </cell>
          <cell r="D179">
            <v>9.9099999999999991E-4</v>
          </cell>
          <cell r="E179">
            <v>1046</v>
          </cell>
          <cell r="F179">
            <v>2.9919999999999999E-3</v>
          </cell>
          <cell r="G179">
            <v>2421</v>
          </cell>
          <cell r="H179">
            <v>1.4962E-2</v>
          </cell>
          <cell r="I179">
            <v>15484</v>
          </cell>
          <cell r="J179">
            <v>4.0938000000000002E-2</v>
          </cell>
          <cell r="K179">
            <v>34127</v>
          </cell>
          <cell r="L179">
            <v>0.237368</v>
          </cell>
          <cell r="M179">
            <v>205521</v>
          </cell>
        </row>
        <row r="180">
          <cell r="B180">
            <v>0</v>
          </cell>
          <cell r="C180">
            <v>135</v>
          </cell>
          <cell r="D180">
            <v>1.024E-3</v>
          </cell>
          <cell r="E180">
            <v>1038</v>
          </cell>
          <cell r="F180">
            <v>1.9940000000000001E-3</v>
          </cell>
          <cell r="G180">
            <v>2382</v>
          </cell>
          <cell r="H180">
            <v>1.4932000000000001E-2</v>
          </cell>
          <cell r="I180">
            <v>15534</v>
          </cell>
          <cell r="J180">
            <v>4.5851999999999997E-2</v>
          </cell>
          <cell r="K180">
            <v>33977</v>
          </cell>
          <cell r="L180">
            <v>0.17752499999999999</v>
          </cell>
          <cell r="M180">
            <v>205422</v>
          </cell>
        </row>
        <row r="181">
          <cell r="B181">
            <v>0</v>
          </cell>
          <cell r="C181">
            <v>131</v>
          </cell>
          <cell r="D181">
            <v>1.0219999999999999E-3</v>
          </cell>
          <cell r="E181">
            <v>1052</v>
          </cell>
          <cell r="F181">
            <v>2.9910000000000002E-3</v>
          </cell>
          <cell r="G181">
            <v>2402</v>
          </cell>
          <cell r="H181">
            <v>1.4003E-2</v>
          </cell>
          <cell r="I181">
            <v>15554</v>
          </cell>
          <cell r="J181">
            <v>3.5865000000000001E-2</v>
          </cell>
          <cell r="K181">
            <v>34089</v>
          </cell>
          <cell r="L181">
            <v>0.173537</v>
          </cell>
          <cell r="M181">
            <v>205333</v>
          </cell>
        </row>
        <row r="182">
          <cell r="B182">
            <v>0</v>
          </cell>
          <cell r="C182">
            <v>136</v>
          </cell>
          <cell r="D182">
            <v>0</v>
          </cell>
          <cell r="E182">
            <v>1038</v>
          </cell>
          <cell r="F182">
            <v>1.993E-3</v>
          </cell>
          <cell r="G182">
            <v>2379</v>
          </cell>
          <cell r="H182">
            <v>1.3934999999999999E-2</v>
          </cell>
          <cell r="I182">
            <v>15540</v>
          </cell>
          <cell r="J182">
            <v>3.0894000000000001E-2</v>
          </cell>
          <cell r="K182">
            <v>34098</v>
          </cell>
          <cell r="L182">
            <v>0.18151400000000001</v>
          </cell>
          <cell r="M182">
            <v>205661</v>
          </cell>
        </row>
        <row r="183">
          <cell r="B183">
            <v>0</v>
          </cell>
          <cell r="C183">
            <v>134</v>
          </cell>
          <cell r="D183">
            <v>1.0219999999999999E-3</v>
          </cell>
          <cell r="E183">
            <v>1033</v>
          </cell>
          <cell r="F183">
            <v>3.9899999999999996E-3</v>
          </cell>
          <cell r="G183">
            <v>2409</v>
          </cell>
          <cell r="H183">
            <v>1.393E-2</v>
          </cell>
          <cell r="I183">
            <v>15479</v>
          </cell>
          <cell r="J183">
            <v>3.5902000000000003E-2</v>
          </cell>
          <cell r="K183">
            <v>34117</v>
          </cell>
          <cell r="L183">
            <v>0.170544</v>
          </cell>
          <cell r="M183">
            <v>205583</v>
          </cell>
        </row>
        <row r="184">
          <cell r="B184">
            <v>0</v>
          </cell>
          <cell r="C184">
            <v>133</v>
          </cell>
          <cell r="D184">
            <v>1.9740000000000001E-3</v>
          </cell>
          <cell r="E184">
            <v>1063</v>
          </cell>
          <cell r="F184">
            <v>1.9919999999999998E-3</v>
          </cell>
          <cell r="G184">
            <v>2398</v>
          </cell>
          <cell r="H184">
            <v>1.2965000000000001E-2</v>
          </cell>
          <cell r="I184">
            <v>15451</v>
          </cell>
          <cell r="J184">
            <v>3.2493000000000001E-2</v>
          </cell>
          <cell r="K184">
            <v>34052</v>
          </cell>
          <cell r="L184">
            <v>0.19348199999999999</v>
          </cell>
          <cell r="M184">
            <v>205445</v>
          </cell>
        </row>
        <row r="185">
          <cell r="B185">
            <v>0</v>
          </cell>
          <cell r="C185">
            <v>130</v>
          </cell>
          <cell r="D185">
            <v>0</v>
          </cell>
          <cell r="E185">
            <v>1049</v>
          </cell>
          <cell r="F185">
            <v>1.9949999999999998E-3</v>
          </cell>
          <cell r="G185">
            <v>2409</v>
          </cell>
          <cell r="H185">
            <v>1.3964000000000001E-2</v>
          </cell>
          <cell r="I185">
            <v>15524</v>
          </cell>
          <cell r="J185">
            <v>3.2913999999999999E-2</v>
          </cell>
          <cell r="K185">
            <v>34084</v>
          </cell>
          <cell r="L185">
            <v>0.17553099999999999</v>
          </cell>
          <cell r="M185">
            <v>205573</v>
          </cell>
        </row>
        <row r="186">
          <cell r="B186">
            <v>0</v>
          </cell>
          <cell r="C186">
            <v>136</v>
          </cell>
          <cell r="D186">
            <v>0</v>
          </cell>
          <cell r="E186">
            <v>1038</v>
          </cell>
          <cell r="F186">
            <v>2.9910000000000002E-3</v>
          </cell>
          <cell r="G186">
            <v>2380</v>
          </cell>
          <cell r="H186">
            <v>1.4956000000000001E-2</v>
          </cell>
          <cell r="I186">
            <v>15536</v>
          </cell>
          <cell r="J186">
            <v>3.3917000000000003E-2</v>
          </cell>
          <cell r="K186">
            <v>34065</v>
          </cell>
          <cell r="L186">
            <v>0.172538</v>
          </cell>
          <cell r="M186">
            <v>205502</v>
          </cell>
        </row>
        <row r="187">
          <cell r="B187">
            <v>0</v>
          </cell>
          <cell r="C187">
            <v>125</v>
          </cell>
          <cell r="D187">
            <v>9.9799999999999997E-4</v>
          </cell>
          <cell r="E187">
            <v>1007</v>
          </cell>
          <cell r="F187">
            <v>2.9910000000000002E-3</v>
          </cell>
          <cell r="G187">
            <v>2404</v>
          </cell>
          <cell r="H187">
            <v>1.4971999999999999E-2</v>
          </cell>
          <cell r="I187">
            <v>15480</v>
          </cell>
          <cell r="J187">
            <v>3.2878999999999999E-2</v>
          </cell>
          <cell r="K187">
            <v>34089</v>
          </cell>
          <cell r="L187">
            <v>0.166521</v>
          </cell>
          <cell r="M187">
            <v>205719</v>
          </cell>
        </row>
        <row r="188">
          <cell r="B188">
            <v>0</v>
          </cell>
          <cell r="C188">
            <v>135</v>
          </cell>
          <cell r="D188">
            <v>1.0319999999999999E-3</v>
          </cell>
          <cell r="E188">
            <v>1049</v>
          </cell>
          <cell r="F188">
            <v>1.9949999999999998E-3</v>
          </cell>
          <cell r="G188">
            <v>2388</v>
          </cell>
          <cell r="H188">
            <v>1.3998E-2</v>
          </cell>
          <cell r="I188">
            <v>15522</v>
          </cell>
          <cell r="J188">
            <v>3.4479000000000003E-2</v>
          </cell>
          <cell r="K188">
            <v>34108</v>
          </cell>
          <cell r="L188">
            <v>0.16555700000000001</v>
          </cell>
          <cell r="M188">
            <v>205735</v>
          </cell>
        </row>
        <row r="189">
          <cell r="B189">
            <v>9.990000000000001E-4</v>
          </cell>
          <cell r="C189">
            <v>131</v>
          </cell>
          <cell r="D189">
            <v>1.029E-3</v>
          </cell>
          <cell r="E189">
            <v>1031</v>
          </cell>
          <cell r="F189">
            <v>2.9910000000000002E-3</v>
          </cell>
          <cell r="G189">
            <v>2404</v>
          </cell>
          <cell r="H189">
            <v>1.1951E-2</v>
          </cell>
          <cell r="I189">
            <v>15539</v>
          </cell>
          <cell r="J189">
            <v>3.3911999999999998E-2</v>
          </cell>
          <cell r="K189">
            <v>34071</v>
          </cell>
          <cell r="L189">
            <v>0.172572</v>
          </cell>
          <cell r="M189">
            <v>205633</v>
          </cell>
        </row>
        <row r="190">
          <cell r="B190">
            <v>0</v>
          </cell>
          <cell r="C190">
            <v>137</v>
          </cell>
          <cell r="D190">
            <v>9.9500000000000001E-4</v>
          </cell>
          <cell r="E190">
            <v>1015</v>
          </cell>
          <cell r="F190">
            <v>1.9949999999999998E-3</v>
          </cell>
          <cell r="G190">
            <v>2382</v>
          </cell>
          <cell r="H190">
            <v>1.3965999999999999E-2</v>
          </cell>
          <cell r="I190">
            <v>15530</v>
          </cell>
          <cell r="J190">
            <v>3.3945000000000003E-2</v>
          </cell>
          <cell r="K190">
            <v>34086</v>
          </cell>
          <cell r="L190">
            <v>0.17852299999999999</v>
          </cell>
          <cell r="M190">
            <v>205637</v>
          </cell>
        </row>
        <row r="191">
          <cell r="B191">
            <v>9.5200000000000005E-4</v>
          </cell>
          <cell r="C191">
            <v>123</v>
          </cell>
          <cell r="D191">
            <v>9.9299999999999996E-4</v>
          </cell>
          <cell r="E191">
            <v>1018</v>
          </cell>
          <cell r="F191">
            <v>2.9889999999999999E-3</v>
          </cell>
          <cell r="G191">
            <v>2402</v>
          </cell>
          <cell r="H191">
            <v>1.4919999999999999E-2</v>
          </cell>
          <cell r="I191">
            <v>15525</v>
          </cell>
          <cell r="J191">
            <v>3.2877000000000003E-2</v>
          </cell>
          <cell r="K191">
            <v>34026</v>
          </cell>
          <cell r="L191">
            <v>0.17449700000000001</v>
          </cell>
          <cell r="M191">
            <v>205390</v>
          </cell>
        </row>
        <row r="192">
          <cell r="B192">
            <v>0</v>
          </cell>
          <cell r="C192">
            <v>128</v>
          </cell>
          <cell r="D192">
            <v>1.0059999999999999E-3</v>
          </cell>
          <cell r="E192">
            <v>1033</v>
          </cell>
          <cell r="F192">
            <v>1.9940000000000001E-3</v>
          </cell>
          <cell r="G192">
            <v>2424</v>
          </cell>
          <cell r="H192">
            <v>1.4961E-2</v>
          </cell>
          <cell r="I192">
            <v>15518</v>
          </cell>
          <cell r="J192">
            <v>3.2911000000000003E-2</v>
          </cell>
          <cell r="K192">
            <v>34082</v>
          </cell>
          <cell r="L192">
            <v>0.17955099999999999</v>
          </cell>
          <cell r="M192">
            <v>205561</v>
          </cell>
        </row>
        <row r="193">
          <cell r="B193">
            <v>0</v>
          </cell>
          <cell r="C193">
            <v>132</v>
          </cell>
          <cell r="D193">
            <v>0</v>
          </cell>
          <cell r="E193">
            <v>1024</v>
          </cell>
          <cell r="F193">
            <v>1.9949999999999998E-3</v>
          </cell>
          <cell r="G193">
            <v>2389</v>
          </cell>
          <cell r="H193">
            <v>1.4959E-2</v>
          </cell>
          <cell r="I193">
            <v>15492</v>
          </cell>
          <cell r="J193">
            <v>3.1914999999999999E-2</v>
          </cell>
          <cell r="K193">
            <v>34110</v>
          </cell>
          <cell r="L193">
            <v>0.17549699999999999</v>
          </cell>
          <cell r="M193">
            <v>205640</v>
          </cell>
        </row>
        <row r="194">
          <cell r="B194">
            <v>0</v>
          </cell>
          <cell r="C194">
            <v>120</v>
          </cell>
          <cell r="D194">
            <v>9.9700000000000006E-4</v>
          </cell>
          <cell r="E194">
            <v>1044</v>
          </cell>
          <cell r="F194">
            <v>2.9910000000000002E-3</v>
          </cell>
          <cell r="G194">
            <v>2409</v>
          </cell>
          <cell r="H194">
            <v>1.3962E-2</v>
          </cell>
          <cell r="I194">
            <v>15531</v>
          </cell>
          <cell r="J194">
            <v>3.5902999999999997E-2</v>
          </cell>
          <cell r="K194">
            <v>34055</v>
          </cell>
          <cell r="L194">
            <v>0.204453</v>
          </cell>
          <cell r="M194">
            <v>205799</v>
          </cell>
        </row>
        <row r="195">
          <cell r="B195">
            <v>0</v>
          </cell>
          <cell r="C195">
            <v>129</v>
          </cell>
          <cell r="D195">
            <v>9.859999999999999E-4</v>
          </cell>
          <cell r="E195">
            <v>1045</v>
          </cell>
          <cell r="F195">
            <v>1.9949999999999998E-3</v>
          </cell>
          <cell r="G195">
            <v>2386</v>
          </cell>
          <cell r="H195">
            <v>1.3962E-2</v>
          </cell>
          <cell r="I195">
            <v>15593</v>
          </cell>
          <cell r="J195">
            <v>3.0918999999999999E-2</v>
          </cell>
          <cell r="K195">
            <v>34030</v>
          </cell>
          <cell r="L195">
            <v>0.17852199999999999</v>
          </cell>
          <cell r="M195">
            <v>205492</v>
          </cell>
        </row>
        <row r="196">
          <cell r="B196">
            <v>0</v>
          </cell>
          <cell r="C196">
            <v>132</v>
          </cell>
          <cell r="D196">
            <v>9.9799999999999997E-4</v>
          </cell>
          <cell r="E196">
            <v>1033</v>
          </cell>
          <cell r="F196">
            <v>1.9949999999999998E-3</v>
          </cell>
          <cell r="G196">
            <v>2384</v>
          </cell>
          <cell r="H196">
            <v>1.4959E-2</v>
          </cell>
          <cell r="I196">
            <v>15532</v>
          </cell>
          <cell r="J196">
            <v>3.0943999999999999E-2</v>
          </cell>
          <cell r="K196">
            <v>34157</v>
          </cell>
          <cell r="L196">
            <v>0.171541</v>
          </cell>
          <cell r="M196">
            <v>205669</v>
          </cell>
        </row>
        <row r="197">
          <cell r="B197">
            <v>0</v>
          </cell>
          <cell r="C197">
            <v>126</v>
          </cell>
          <cell r="D197">
            <v>0</v>
          </cell>
          <cell r="E197">
            <v>1025</v>
          </cell>
          <cell r="F197">
            <v>1.9940000000000001E-3</v>
          </cell>
          <cell r="G197">
            <v>2398</v>
          </cell>
          <cell r="H197">
            <v>1.2966E-2</v>
          </cell>
          <cell r="I197">
            <v>15487</v>
          </cell>
          <cell r="J197">
            <v>2.9953E-2</v>
          </cell>
          <cell r="K197">
            <v>34097</v>
          </cell>
          <cell r="L197">
            <v>0.175534</v>
          </cell>
          <cell r="M197">
            <v>205868</v>
          </cell>
        </row>
        <row r="198">
          <cell r="B198">
            <v>0</v>
          </cell>
          <cell r="C198">
            <v>131</v>
          </cell>
          <cell r="D198">
            <v>9.9799999999999997E-4</v>
          </cell>
          <cell r="E198">
            <v>1063</v>
          </cell>
          <cell r="F198">
            <v>2.993E-3</v>
          </cell>
          <cell r="G198">
            <v>2401</v>
          </cell>
          <cell r="H198">
            <v>1.3963E-2</v>
          </cell>
          <cell r="I198">
            <v>15457</v>
          </cell>
          <cell r="J198">
            <v>3.0953000000000001E-2</v>
          </cell>
          <cell r="K198">
            <v>34090</v>
          </cell>
          <cell r="L198">
            <v>0.169546</v>
          </cell>
          <cell r="M198">
            <v>205689</v>
          </cell>
        </row>
        <row r="199">
          <cell r="B199">
            <v>0</v>
          </cell>
          <cell r="C199">
            <v>131</v>
          </cell>
          <cell r="D199">
            <v>9.9799999999999997E-4</v>
          </cell>
          <cell r="E199">
            <v>1030</v>
          </cell>
          <cell r="F199">
            <v>2.9910000000000002E-3</v>
          </cell>
          <cell r="G199">
            <v>2367</v>
          </cell>
          <cell r="H199">
            <v>1.3964000000000001E-2</v>
          </cell>
          <cell r="I199">
            <v>15465</v>
          </cell>
          <cell r="J199">
            <v>3.0952E-2</v>
          </cell>
          <cell r="K199">
            <v>34038</v>
          </cell>
          <cell r="L199">
            <v>0.169546</v>
          </cell>
          <cell r="M199">
            <v>205807</v>
          </cell>
        </row>
        <row r="200">
          <cell r="B200">
            <v>0</v>
          </cell>
          <cell r="C200">
            <v>125</v>
          </cell>
          <cell r="D200">
            <v>9.9799999999999997E-4</v>
          </cell>
          <cell r="E200">
            <v>1056</v>
          </cell>
          <cell r="F200">
            <v>2.9940000000000001E-3</v>
          </cell>
          <cell r="G200">
            <v>2389</v>
          </cell>
          <cell r="H200">
            <v>1.3963E-2</v>
          </cell>
          <cell r="I200">
            <v>15562</v>
          </cell>
          <cell r="J200">
            <v>3.0917E-2</v>
          </cell>
          <cell r="K200">
            <v>34034</v>
          </cell>
          <cell r="L200">
            <v>0.169547</v>
          </cell>
          <cell r="M200">
            <v>205406</v>
          </cell>
        </row>
        <row r="201">
          <cell r="B201">
            <v>0</v>
          </cell>
          <cell r="C201">
            <v>133</v>
          </cell>
          <cell r="D201">
            <v>9.7099999999999997E-4</v>
          </cell>
          <cell r="E201">
            <v>1042</v>
          </cell>
          <cell r="F201">
            <v>2.9910000000000002E-3</v>
          </cell>
          <cell r="G201">
            <v>2418</v>
          </cell>
          <cell r="H201">
            <v>1.2965000000000001E-2</v>
          </cell>
          <cell r="I201">
            <v>15494</v>
          </cell>
          <cell r="J201">
            <v>3.1948999999999998E-2</v>
          </cell>
          <cell r="K201">
            <v>34093</v>
          </cell>
          <cell r="L201">
            <v>0.16655400000000001</v>
          </cell>
          <cell r="M201">
            <v>205516</v>
          </cell>
        </row>
        <row r="202">
          <cell r="B202">
            <v>0</v>
          </cell>
          <cell r="C202">
            <v>130</v>
          </cell>
          <cell r="D202">
            <v>1.024E-3</v>
          </cell>
          <cell r="E202">
            <v>1052</v>
          </cell>
          <cell r="F202">
            <v>1.9949999999999998E-3</v>
          </cell>
          <cell r="G202">
            <v>2403</v>
          </cell>
          <cell r="H202">
            <v>1.3963E-2</v>
          </cell>
          <cell r="I202">
            <v>15489</v>
          </cell>
          <cell r="J202">
            <v>3.2946000000000003E-2</v>
          </cell>
          <cell r="K202">
            <v>34088</v>
          </cell>
          <cell r="L202">
            <v>0.17652699999999999</v>
          </cell>
          <cell r="M202">
            <v>205593</v>
          </cell>
        </row>
        <row r="203">
          <cell r="B203">
            <v>0</v>
          </cell>
          <cell r="C203">
            <v>125</v>
          </cell>
          <cell r="D203">
            <v>9.9799999999999997E-4</v>
          </cell>
          <cell r="E203">
            <v>1056</v>
          </cell>
          <cell r="F203">
            <v>2.9919999999999999E-3</v>
          </cell>
          <cell r="G203">
            <v>2388</v>
          </cell>
          <cell r="H203">
            <v>1.3963E-2</v>
          </cell>
          <cell r="I203">
            <v>15470</v>
          </cell>
          <cell r="J203">
            <v>3.3908000000000001E-2</v>
          </cell>
          <cell r="K203">
            <v>34143</v>
          </cell>
          <cell r="L203">
            <v>0.17453299999999999</v>
          </cell>
          <cell r="M203">
            <v>205909</v>
          </cell>
        </row>
        <row r="204">
          <cell r="B204">
            <v>0</v>
          </cell>
          <cell r="C204">
            <v>132</v>
          </cell>
          <cell r="D204">
            <v>9.8900000000000008E-4</v>
          </cell>
          <cell r="E204">
            <v>1039</v>
          </cell>
          <cell r="F204">
            <v>2.9919999999999999E-3</v>
          </cell>
          <cell r="G204">
            <v>2384</v>
          </cell>
          <cell r="H204">
            <v>1.2965000000000001E-2</v>
          </cell>
          <cell r="I204">
            <v>15533</v>
          </cell>
          <cell r="J204">
            <v>3.3884999999999998E-2</v>
          </cell>
          <cell r="K204">
            <v>34106</v>
          </cell>
          <cell r="L204">
            <v>0.17453199999999999</v>
          </cell>
          <cell r="M204">
            <v>205571</v>
          </cell>
        </row>
        <row r="205">
          <cell r="B205">
            <v>0</v>
          </cell>
          <cell r="C205">
            <v>134</v>
          </cell>
          <cell r="D205">
            <v>1.9949999999999998E-3</v>
          </cell>
          <cell r="E205">
            <v>1038</v>
          </cell>
          <cell r="F205">
            <v>1.9940000000000001E-3</v>
          </cell>
          <cell r="G205">
            <v>2367</v>
          </cell>
          <cell r="H205">
            <v>1.4959E-2</v>
          </cell>
          <cell r="I205">
            <v>15513</v>
          </cell>
          <cell r="J205">
            <v>3.1913999999999998E-2</v>
          </cell>
          <cell r="K205">
            <v>34135</v>
          </cell>
          <cell r="L205">
            <v>0.168546</v>
          </cell>
          <cell r="M205">
            <v>205662</v>
          </cell>
        </row>
        <row r="206">
          <cell r="B206">
            <v>0</v>
          </cell>
          <cell r="C206">
            <v>136</v>
          </cell>
          <cell r="D206">
            <v>2.0010000000000002E-3</v>
          </cell>
          <cell r="E206">
            <v>1044</v>
          </cell>
          <cell r="F206">
            <v>2.9940000000000001E-3</v>
          </cell>
          <cell r="G206">
            <v>2418</v>
          </cell>
          <cell r="H206">
            <v>1.2965000000000001E-2</v>
          </cell>
          <cell r="I206">
            <v>15551</v>
          </cell>
          <cell r="J206">
            <v>3.1914999999999999E-2</v>
          </cell>
          <cell r="K206">
            <v>34102</v>
          </cell>
          <cell r="L206">
            <v>0.173536</v>
          </cell>
          <cell r="M206">
            <v>205686</v>
          </cell>
        </row>
        <row r="207">
          <cell r="B207">
            <v>0</v>
          </cell>
          <cell r="C207">
            <v>141</v>
          </cell>
          <cell r="D207">
            <v>1.0319999999999999E-3</v>
          </cell>
          <cell r="E207">
            <v>1049</v>
          </cell>
          <cell r="F207">
            <v>2.9910000000000002E-3</v>
          </cell>
          <cell r="G207">
            <v>2386</v>
          </cell>
          <cell r="H207">
            <v>1.6954E-2</v>
          </cell>
          <cell r="I207">
            <v>15523</v>
          </cell>
          <cell r="J207">
            <v>3.0917E-2</v>
          </cell>
          <cell r="K207">
            <v>34059</v>
          </cell>
          <cell r="L207">
            <v>0.17652799999999999</v>
          </cell>
          <cell r="M207">
            <v>205760</v>
          </cell>
        </row>
        <row r="208">
          <cell r="B208">
            <v>0</v>
          </cell>
          <cell r="C208">
            <v>136</v>
          </cell>
          <cell r="D208">
            <v>1.029E-3</v>
          </cell>
          <cell r="E208">
            <v>1027</v>
          </cell>
          <cell r="F208">
            <v>1.9949999999999998E-3</v>
          </cell>
          <cell r="G208">
            <v>2396</v>
          </cell>
          <cell r="H208">
            <v>1.3472E-2</v>
          </cell>
          <cell r="I208">
            <v>15520</v>
          </cell>
          <cell r="J208">
            <v>3.1913999999999998E-2</v>
          </cell>
          <cell r="K208">
            <v>34064</v>
          </cell>
          <cell r="L208">
            <v>0.173536</v>
          </cell>
          <cell r="M208">
            <v>205674</v>
          </cell>
        </row>
        <row r="209">
          <cell r="B209">
            <v>0</v>
          </cell>
          <cell r="C209">
            <v>130</v>
          </cell>
          <cell r="D209">
            <v>1.99E-3</v>
          </cell>
          <cell r="E209">
            <v>1030</v>
          </cell>
          <cell r="F209">
            <v>2.9919999999999999E-3</v>
          </cell>
          <cell r="G209">
            <v>2405</v>
          </cell>
          <cell r="H209">
            <v>1.4971E-2</v>
          </cell>
          <cell r="I209">
            <v>15579</v>
          </cell>
          <cell r="J209">
            <v>3.1914999999999999E-2</v>
          </cell>
          <cell r="K209">
            <v>33988</v>
          </cell>
          <cell r="L209">
            <v>0.172538</v>
          </cell>
          <cell r="M209">
            <v>205561</v>
          </cell>
        </row>
        <row r="210">
          <cell r="B210">
            <v>0</v>
          </cell>
          <cell r="C210">
            <v>123</v>
          </cell>
          <cell r="D210">
            <v>9.9700000000000006E-4</v>
          </cell>
          <cell r="E210">
            <v>1056</v>
          </cell>
          <cell r="F210">
            <v>1.9959999999999999E-3</v>
          </cell>
          <cell r="G210">
            <v>2413</v>
          </cell>
          <cell r="H210">
            <v>1.3929E-2</v>
          </cell>
          <cell r="I210">
            <v>15539</v>
          </cell>
          <cell r="J210">
            <v>3.1948999999999998E-2</v>
          </cell>
          <cell r="K210">
            <v>34046</v>
          </cell>
          <cell r="L210">
            <v>0.17752499999999999</v>
          </cell>
          <cell r="M210">
            <v>205732</v>
          </cell>
        </row>
        <row r="211">
          <cell r="B211">
            <v>0</v>
          </cell>
          <cell r="C211">
            <v>134</v>
          </cell>
          <cell r="D211">
            <v>1.0330000000000001E-3</v>
          </cell>
          <cell r="E211">
            <v>1046</v>
          </cell>
          <cell r="F211">
            <v>2.9919999999999999E-3</v>
          </cell>
          <cell r="G211">
            <v>2393</v>
          </cell>
          <cell r="H211">
            <v>1.4959E-2</v>
          </cell>
          <cell r="I211">
            <v>15499</v>
          </cell>
          <cell r="J211">
            <v>3.1927999999999998E-2</v>
          </cell>
          <cell r="K211">
            <v>34062</v>
          </cell>
          <cell r="L211">
            <v>0.169546</v>
          </cell>
          <cell r="M211">
            <v>205550</v>
          </cell>
        </row>
        <row r="212">
          <cell r="B212">
            <v>0</v>
          </cell>
          <cell r="C212">
            <v>128</v>
          </cell>
          <cell r="D212">
            <v>1.0250000000000001E-3</v>
          </cell>
          <cell r="E212">
            <v>1059</v>
          </cell>
          <cell r="F212">
            <v>2.9910000000000002E-3</v>
          </cell>
          <cell r="G212">
            <v>2399</v>
          </cell>
          <cell r="H212">
            <v>1.4995E-2</v>
          </cell>
          <cell r="I212">
            <v>15525</v>
          </cell>
          <cell r="J212">
            <v>3.2946999999999997E-2</v>
          </cell>
          <cell r="K212">
            <v>34088</v>
          </cell>
          <cell r="L212">
            <v>0.169546</v>
          </cell>
          <cell r="M212">
            <v>205669</v>
          </cell>
        </row>
        <row r="213">
          <cell r="B213">
            <v>0</v>
          </cell>
          <cell r="C213">
            <v>134</v>
          </cell>
          <cell r="D213">
            <v>1.0219999999999999E-3</v>
          </cell>
          <cell r="E213">
            <v>1040</v>
          </cell>
          <cell r="F213">
            <v>1.9940000000000001E-3</v>
          </cell>
          <cell r="G213">
            <v>2409</v>
          </cell>
          <cell r="H213">
            <v>1.4961E-2</v>
          </cell>
          <cell r="I213">
            <v>15529</v>
          </cell>
          <cell r="J213">
            <v>3.2911999999999997E-2</v>
          </cell>
          <cell r="K213">
            <v>34114</v>
          </cell>
          <cell r="L213">
            <v>0.168549</v>
          </cell>
          <cell r="M213">
            <v>205757</v>
          </cell>
        </row>
        <row r="214">
          <cell r="B214">
            <v>9.7999999999999997E-4</v>
          </cell>
          <cell r="C214">
            <v>133</v>
          </cell>
          <cell r="D214">
            <v>9.9799999999999997E-4</v>
          </cell>
          <cell r="E214">
            <v>1028</v>
          </cell>
          <cell r="F214">
            <v>2.9979999999999998E-3</v>
          </cell>
          <cell r="G214">
            <v>2396</v>
          </cell>
          <cell r="H214">
            <v>1.4959999999999999E-2</v>
          </cell>
          <cell r="I214">
            <v>15428</v>
          </cell>
          <cell r="J214">
            <v>3.2946000000000003E-2</v>
          </cell>
          <cell r="K214">
            <v>34035</v>
          </cell>
          <cell r="L214">
            <v>0.16755200000000001</v>
          </cell>
          <cell r="M214">
            <v>205802</v>
          </cell>
        </row>
        <row r="215">
          <cell r="B215">
            <v>0</v>
          </cell>
          <cell r="C215">
            <v>133</v>
          </cell>
          <cell r="D215">
            <v>9.7300000000000002E-4</v>
          </cell>
          <cell r="E215">
            <v>1033</v>
          </cell>
          <cell r="F215">
            <v>2.9919999999999999E-3</v>
          </cell>
          <cell r="G215">
            <v>2389</v>
          </cell>
          <cell r="H215">
            <v>1.5942999999999999E-2</v>
          </cell>
          <cell r="I215">
            <v>15540</v>
          </cell>
          <cell r="J215">
            <v>3.2911999999999997E-2</v>
          </cell>
          <cell r="K215">
            <v>34149</v>
          </cell>
          <cell r="L215">
            <v>0.172538</v>
          </cell>
          <cell r="M215">
            <v>205539</v>
          </cell>
        </row>
        <row r="216">
          <cell r="B216">
            <v>0</v>
          </cell>
          <cell r="C216">
            <v>133</v>
          </cell>
          <cell r="D216">
            <v>9.9799999999999997E-4</v>
          </cell>
          <cell r="E216">
            <v>1048</v>
          </cell>
          <cell r="F216">
            <v>1.9949999999999998E-3</v>
          </cell>
          <cell r="G216">
            <v>2399</v>
          </cell>
          <cell r="H216">
            <v>1.7919999999999998E-2</v>
          </cell>
          <cell r="I216">
            <v>15481</v>
          </cell>
          <cell r="J216">
            <v>3.1960000000000002E-2</v>
          </cell>
          <cell r="K216">
            <v>34047</v>
          </cell>
          <cell r="L216">
            <v>0.16655400000000001</v>
          </cell>
          <cell r="M216">
            <v>205878</v>
          </cell>
        </row>
        <row r="217">
          <cell r="B217">
            <v>9.9700000000000006E-4</v>
          </cell>
          <cell r="C217">
            <v>129</v>
          </cell>
          <cell r="D217">
            <v>9.7099999999999997E-4</v>
          </cell>
          <cell r="E217">
            <v>1030</v>
          </cell>
          <cell r="F217">
            <v>3.0019999999999999E-3</v>
          </cell>
          <cell r="G217">
            <v>2402</v>
          </cell>
          <cell r="H217">
            <v>1.4969E-2</v>
          </cell>
          <cell r="I217">
            <v>15465</v>
          </cell>
          <cell r="J217">
            <v>3.5921000000000002E-2</v>
          </cell>
          <cell r="K217">
            <v>34090</v>
          </cell>
          <cell r="L217">
            <v>0.169547</v>
          </cell>
          <cell r="M217">
            <v>205894</v>
          </cell>
        </row>
        <row r="218">
          <cell r="B218">
            <v>0</v>
          </cell>
          <cell r="C218">
            <v>139</v>
          </cell>
          <cell r="D218">
            <v>9.7099999999999997E-4</v>
          </cell>
          <cell r="E218">
            <v>1052</v>
          </cell>
          <cell r="F218">
            <v>1.9940000000000001E-3</v>
          </cell>
          <cell r="G218">
            <v>2364</v>
          </cell>
          <cell r="H218">
            <v>1.3998E-2</v>
          </cell>
          <cell r="I218">
            <v>15508</v>
          </cell>
          <cell r="J218">
            <v>3.4909000000000003E-2</v>
          </cell>
          <cell r="K218">
            <v>34006</v>
          </cell>
          <cell r="L218">
            <v>0.168549</v>
          </cell>
          <cell r="M218">
            <v>205464</v>
          </cell>
        </row>
        <row r="219">
          <cell r="B219">
            <v>0</v>
          </cell>
          <cell r="C219">
            <v>127</v>
          </cell>
          <cell r="D219">
            <v>1.005E-3</v>
          </cell>
          <cell r="E219">
            <v>1028</v>
          </cell>
          <cell r="F219">
            <v>1.9949999999999998E-3</v>
          </cell>
          <cell r="G219">
            <v>2403</v>
          </cell>
          <cell r="H219">
            <v>1.3979E-2</v>
          </cell>
          <cell r="I219">
            <v>15503</v>
          </cell>
          <cell r="J219">
            <v>3.7952E-2</v>
          </cell>
          <cell r="K219">
            <v>34164</v>
          </cell>
          <cell r="L219">
            <v>0.16655400000000001</v>
          </cell>
          <cell r="M219">
            <v>205395</v>
          </cell>
        </row>
        <row r="220">
          <cell r="B220">
            <v>0</v>
          </cell>
          <cell r="C220">
            <v>123</v>
          </cell>
          <cell r="D220">
            <v>1.9949999999999998E-3</v>
          </cell>
          <cell r="E220">
            <v>1038</v>
          </cell>
          <cell r="F220">
            <v>1.9940000000000001E-3</v>
          </cell>
          <cell r="G220">
            <v>2410</v>
          </cell>
          <cell r="H220">
            <v>1.4966999999999999E-2</v>
          </cell>
          <cell r="I220">
            <v>15470</v>
          </cell>
          <cell r="J220">
            <v>3.9892999999999998E-2</v>
          </cell>
          <cell r="K220">
            <v>34074</v>
          </cell>
          <cell r="L220">
            <v>0.16356200000000001</v>
          </cell>
          <cell r="M220">
            <v>205504</v>
          </cell>
        </row>
        <row r="221">
          <cell r="B221">
            <v>0</v>
          </cell>
          <cell r="C221">
            <v>126</v>
          </cell>
          <cell r="D221">
            <v>1.024E-3</v>
          </cell>
          <cell r="E221">
            <v>1054</v>
          </cell>
          <cell r="F221">
            <v>2.9910000000000002E-3</v>
          </cell>
          <cell r="G221">
            <v>2428</v>
          </cell>
          <cell r="H221">
            <v>1.4956000000000001E-2</v>
          </cell>
          <cell r="I221">
            <v>15543</v>
          </cell>
          <cell r="J221">
            <v>3.5910999999999998E-2</v>
          </cell>
          <cell r="K221">
            <v>34132</v>
          </cell>
          <cell r="L221">
            <v>0.172511</v>
          </cell>
          <cell r="M221">
            <v>205574</v>
          </cell>
        </row>
        <row r="222">
          <cell r="B222">
            <v>1.0089999999999999E-3</v>
          </cell>
          <cell r="C222">
            <v>134</v>
          </cell>
          <cell r="D222">
            <v>1.024E-3</v>
          </cell>
          <cell r="E222">
            <v>1037</v>
          </cell>
          <cell r="F222">
            <v>1.9940000000000001E-3</v>
          </cell>
          <cell r="G222">
            <v>2409</v>
          </cell>
          <cell r="H222">
            <v>1.4954E-2</v>
          </cell>
          <cell r="I222">
            <v>15537</v>
          </cell>
          <cell r="J222">
            <v>3.5902999999999997E-2</v>
          </cell>
          <cell r="K222">
            <v>34051</v>
          </cell>
          <cell r="L222">
            <v>0.16453400000000001</v>
          </cell>
          <cell r="M222">
            <v>205651</v>
          </cell>
        </row>
        <row r="223">
          <cell r="B223">
            <v>0</v>
          </cell>
          <cell r="C223">
            <v>115</v>
          </cell>
          <cell r="D223">
            <v>9.9200000000000004E-4</v>
          </cell>
          <cell r="E223">
            <v>1056</v>
          </cell>
          <cell r="F223">
            <v>2.9919999999999999E-3</v>
          </cell>
          <cell r="G223">
            <v>2413</v>
          </cell>
          <cell r="H223">
            <v>1.5990000000000001E-2</v>
          </cell>
          <cell r="I223">
            <v>15458</v>
          </cell>
          <cell r="J223">
            <v>4.0890000000000003E-2</v>
          </cell>
          <cell r="K223">
            <v>34124</v>
          </cell>
          <cell r="L223">
            <v>0.17150799999999999</v>
          </cell>
          <cell r="M223">
            <v>205819</v>
          </cell>
        </row>
        <row r="224">
          <cell r="B224">
            <v>0</v>
          </cell>
          <cell r="C224">
            <v>120</v>
          </cell>
          <cell r="D224">
            <v>9.8799999999999995E-4</v>
          </cell>
          <cell r="E224">
            <v>1028</v>
          </cell>
          <cell r="F224">
            <v>1.9940000000000001E-3</v>
          </cell>
          <cell r="G224">
            <v>2391</v>
          </cell>
          <cell r="H224">
            <v>1.3932E-2</v>
          </cell>
          <cell r="I224">
            <v>15545</v>
          </cell>
          <cell r="J224">
            <v>3.3910000000000003E-2</v>
          </cell>
          <cell r="K224">
            <v>34041</v>
          </cell>
          <cell r="L224">
            <v>0.17752499999999999</v>
          </cell>
          <cell r="M224">
            <v>205650</v>
          </cell>
        </row>
        <row r="225">
          <cell r="B225">
            <v>1.011E-3</v>
          </cell>
          <cell r="C225">
            <v>128</v>
          </cell>
          <cell r="D225">
            <v>9.9299999999999996E-4</v>
          </cell>
          <cell r="E225">
            <v>1057</v>
          </cell>
          <cell r="F225">
            <v>1.9940000000000001E-3</v>
          </cell>
          <cell r="G225">
            <v>2408</v>
          </cell>
          <cell r="H225">
            <v>1.4951000000000001E-2</v>
          </cell>
          <cell r="I225">
            <v>15517</v>
          </cell>
          <cell r="J225">
            <v>3.2946000000000003E-2</v>
          </cell>
          <cell r="K225">
            <v>34082</v>
          </cell>
          <cell r="L225">
            <v>0.16755200000000001</v>
          </cell>
          <cell r="M225">
            <v>205792</v>
          </cell>
        </row>
        <row r="226">
          <cell r="B226">
            <v>0</v>
          </cell>
          <cell r="C226">
            <v>127</v>
          </cell>
          <cell r="D226">
            <v>9.9799999999999997E-4</v>
          </cell>
          <cell r="E226">
            <v>1028</v>
          </cell>
          <cell r="F226">
            <v>2.6540000000000001E-3</v>
          </cell>
          <cell r="G226">
            <v>2378</v>
          </cell>
          <cell r="H226">
            <v>1.6922E-2</v>
          </cell>
          <cell r="I226">
            <v>15562</v>
          </cell>
          <cell r="J226">
            <v>3.6873999999999997E-2</v>
          </cell>
          <cell r="K226">
            <v>34071</v>
          </cell>
          <cell r="L226">
            <v>0.172539</v>
          </cell>
          <cell r="M226">
            <v>205654</v>
          </cell>
        </row>
        <row r="227">
          <cell r="B227">
            <v>0</v>
          </cell>
          <cell r="C227">
            <v>127</v>
          </cell>
          <cell r="D227">
            <v>9.9799999999999997E-4</v>
          </cell>
          <cell r="E227">
            <v>1045</v>
          </cell>
          <cell r="F227">
            <v>1.9949999999999998E-3</v>
          </cell>
          <cell r="G227">
            <v>2414</v>
          </cell>
          <cell r="H227">
            <v>1.6917999999999999E-2</v>
          </cell>
          <cell r="I227">
            <v>15527</v>
          </cell>
          <cell r="J227">
            <v>3.3903999999999997E-2</v>
          </cell>
          <cell r="K227">
            <v>34071</v>
          </cell>
          <cell r="L227">
            <v>0.16952</v>
          </cell>
          <cell r="M227">
            <v>205661</v>
          </cell>
        </row>
        <row r="228">
          <cell r="B228">
            <v>0</v>
          </cell>
          <cell r="C228">
            <v>127</v>
          </cell>
          <cell r="D228">
            <v>9.8200000000000002E-4</v>
          </cell>
          <cell r="E228">
            <v>1030</v>
          </cell>
          <cell r="F228">
            <v>1.9940000000000001E-3</v>
          </cell>
          <cell r="G228">
            <v>2382</v>
          </cell>
          <cell r="H228">
            <v>1.4985999999999999E-2</v>
          </cell>
          <cell r="I228">
            <v>15495</v>
          </cell>
          <cell r="J228">
            <v>3.3910999999999997E-2</v>
          </cell>
          <cell r="K228">
            <v>34136</v>
          </cell>
          <cell r="L228">
            <v>0.169546</v>
          </cell>
          <cell r="M228">
            <v>205454</v>
          </cell>
        </row>
        <row r="229">
          <cell r="B229">
            <v>0</v>
          </cell>
          <cell r="C229">
            <v>131</v>
          </cell>
          <cell r="D229">
            <v>9.9599999999999992E-4</v>
          </cell>
          <cell r="E229">
            <v>1030</v>
          </cell>
          <cell r="F229">
            <v>2.993E-3</v>
          </cell>
          <cell r="G229">
            <v>2408</v>
          </cell>
          <cell r="H229">
            <v>1.4961E-2</v>
          </cell>
          <cell r="I229">
            <v>15521</v>
          </cell>
          <cell r="J229">
            <v>3.3910000000000003E-2</v>
          </cell>
          <cell r="K229">
            <v>34029</v>
          </cell>
          <cell r="L229">
            <v>0.170544</v>
          </cell>
          <cell r="M229">
            <v>205688</v>
          </cell>
        </row>
        <row r="230">
          <cell r="B230">
            <v>0</v>
          </cell>
          <cell r="C230">
            <v>132</v>
          </cell>
          <cell r="D230">
            <v>9.9799999999999997E-4</v>
          </cell>
          <cell r="E230">
            <v>1037</v>
          </cell>
          <cell r="F230">
            <v>2.99E-3</v>
          </cell>
          <cell r="G230">
            <v>2403</v>
          </cell>
          <cell r="H230">
            <v>1.7961999999999999E-2</v>
          </cell>
          <cell r="I230">
            <v>15509</v>
          </cell>
          <cell r="J230">
            <v>3.2487000000000002E-2</v>
          </cell>
          <cell r="K230">
            <v>34135</v>
          </cell>
          <cell r="L230">
            <v>0.171541</v>
          </cell>
          <cell r="M230">
            <v>205829</v>
          </cell>
        </row>
        <row r="231">
          <cell r="B231">
            <v>0</v>
          </cell>
          <cell r="C231">
            <v>129</v>
          </cell>
          <cell r="D231">
            <v>9.9500000000000001E-4</v>
          </cell>
          <cell r="E231">
            <v>1026</v>
          </cell>
          <cell r="F231">
            <v>1.9949999999999998E-3</v>
          </cell>
          <cell r="G231">
            <v>2399</v>
          </cell>
          <cell r="H231">
            <v>1.2965000000000001E-2</v>
          </cell>
          <cell r="I231">
            <v>15459</v>
          </cell>
          <cell r="J231">
            <v>3.1914999999999999E-2</v>
          </cell>
          <cell r="K231">
            <v>34017</v>
          </cell>
          <cell r="L231">
            <v>0.17552999999999999</v>
          </cell>
          <cell r="M231">
            <v>205544</v>
          </cell>
        </row>
        <row r="232">
          <cell r="B232">
            <v>0</v>
          </cell>
          <cell r="C232">
            <v>131</v>
          </cell>
          <cell r="D232">
            <v>9.9599999999999992E-4</v>
          </cell>
          <cell r="E232">
            <v>1025</v>
          </cell>
          <cell r="F232">
            <v>1.9949999999999998E-3</v>
          </cell>
          <cell r="G232">
            <v>2381</v>
          </cell>
          <cell r="H232">
            <v>1.3963E-2</v>
          </cell>
          <cell r="I232">
            <v>15518</v>
          </cell>
          <cell r="J232">
            <v>3.3918999999999998E-2</v>
          </cell>
          <cell r="K232">
            <v>34095</v>
          </cell>
          <cell r="L232">
            <v>0.172538</v>
          </cell>
          <cell r="M232">
            <v>205486</v>
          </cell>
        </row>
        <row r="233">
          <cell r="B233">
            <v>0</v>
          </cell>
          <cell r="C233">
            <v>135</v>
          </cell>
          <cell r="D233">
            <v>9.9799999999999997E-4</v>
          </cell>
          <cell r="E233">
            <v>1029</v>
          </cell>
          <cell r="F233">
            <v>1.9949999999999998E-3</v>
          </cell>
          <cell r="G233">
            <v>2384</v>
          </cell>
          <cell r="H233">
            <v>1.4959999999999999E-2</v>
          </cell>
          <cell r="I233">
            <v>15567</v>
          </cell>
          <cell r="J233">
            <v>3.1944E-2</v>
          </cell>
          <cell r="K233">
            <v>34011</v>
          </cell>
          <cell r="L233">
            <v>0.16456000000000001</v>
          </cell>
          <cell r="M233">
            <v>205627</v>
          </cell>
        </row>
        <row r="234">
          <cell r="B234">
            <v>0</v>
          </cell>
          <cell r="C234">
            <v>135</v>
          </cell>
          <cell r="D234">
            <v>1.9940000000000001E-3</v>
          </cell>
          <cell r="E234">
            <v>1058</v>
          </cell>
          <cell r="F234">
            <v>2.9910000000000002E-3</v>
          </cell>
          <cell r="G234">
            <v>2370</v>
          </cell>
          <cell r="H234">
            <v>1.4959999999999999E-2</v>
          </cell>
          <cell r="I234">
            <v>15470</v>
          </cell>
          <cell r="J234">
            <v>2.9929000000000001E-2</v>
          </cell>
          <cell r="K234">
            <v>34087</v>
          </cell>
          <cell r="L234">
            <v>0.168549</v>
          </cell>
          <cell r="M234">
            <v>205755</v>
          </cell>
        </row>
        <row r="235">
          <cell r="B235">
            <v>0</v>
          </cell>
          <cell r="C235">
            <v>133</v>
          </cell>
          <cell r="D235">
            <v>0</v>
          </cell>
          <cell r="E235">
            <v>1032</v>
          </cell>
          <cell r="F235">
            <v>3.9820000000000003E-3</v>
          </cell>
          <cell r="G235">
            <v>2410</v>
          </cell>
          <cell r="H235">
            <v>1.3963E-2</v>
          </cell>
          <cell r="I235">
            <v>15493</v>
          </cell>
          <cell r="J235">
            <v>3.0918000000000001E-2</v>
          </cell>
          <cell r="K235">
            <v>34106</v>
          </cell>
          <cell r="L235">
            <v>0.16655400000000001</v>
          </cell>
          <cell r="M235">
            <v>205840</v>
          </cell>
        </row>
        <row r="236">
          <cell r="B236">
            <v>0</v>
          </cell>
          <cell r="C236">
            <v>120</v>
          </cell>
          <cell r="D236">
            <v>9.9700000000000006E-4</v>
          </cell>
          <cell r="E236">
            <v>1024</v>
          </cell>
          <cell r="F236">
            <v>1.9940000000000001E-3</v>
          </cell>
          <cell r="G236">
            <v>2373</v>
          </cell>
          <cell r="H236">
            <v>1.2966E-2</v>
          </cell>
          <cell r="I236">
            <v>15514</v>
          </cell>
          <cell r="J236">
            <v>2.9956E-2</v>
          </cell>
          <cell r="K236">
            <v>34152</v>
          </cell>
          <cell r="L236">
            <v>0.16755100000000001</v>
          </cell>
          <cell r="M236">
            <v>205482</v>
          </cell>
        </row>
        <row r="237">
          <cell r="B237">
            <v>0</v>
          </cell>
          <cell r="C237">
            <v>124</v>
          </cell>
          <cell r="D237">
            <v>1E-3</v>
          </cell>
          <cell r="E237">
            <v>1041</v>
          </cell>
          <cell r="F237">
            <v>1.9940000000000001E-3</v>
          </cell>
          <cell r="G237">
            <v>2365</v>
          </cell>
          <cell r="H237">
            <v>1.8948E-2</v>
          </cell>
          <cell r="I237">
            <v>15523</v>
          </cell>
          <cell r="J237">
            <v>2.8958999999999999E-2</v>
          </cell>
          <cell r="K237">
            <v>34159</v>
          </cell>
          <cell r="L237">
            <v>0.16456000000000001</v>
          </cell>
          <cell r="M237">
            <v>205702</v>
          </cell>
        </row>
        <row r="238">
          <cell r="B238">
            <v>0</v>
          </cell>
          <cell r="C238">
            <v>129</v>
          </cell>
          <cell r="D238">
            <v>9.9700000000000006E-4</v>
          </cell>
          <cell r="E238">
            <v>1036</v>
          </cell>
          <cell r="F238">
            <v>1.9940000000000001E-3</v>
          </cell>
          <cell r="G238">
            <v>2377</v>
          </cell>
          <cell r="H238">
            <v>1.4959999999999999E-2</v>
          </cell>
          <cell r="I238">
            <v>15539</v>
          </cell>
          <cell r="J238">
            <v>2.9954999999999999E-2</v>
          </cell>
          <cell r="K238">
            <v>34031</v>
          </cell>
          <cell r="L238">
            <v>0.16555800000000001</v>
          </cell>
          <cell r="M238">
            <v>205593</v>
          </cell>
        </row>
        <row r="239">
          <cell r="B239">
            <v>0</v>
          </cell>
          <cell r="C239">
            <v>126</v>
          </cell>
          <cell r="D239">
            <v>9.9799999999999997E-4</v>
          </cell>
          <cell r="E239">
            <v>1058</v>
          </cell>
          <cell r="F239">
            <v>1.993E-3</v>
          </cell>
          <cell r="G239">
            <v>2415</v>
          </cell>
          <cell r="H239">
            <v>1.2965000000000001E-2</v>
          </cell>
          <cell r="I239">
            <v>15497</v>
          </cell>
          <cell r="J239">
            <v>3.3876000000000003E-2</v>
          </cell>
          <cell r="K239">
            <v>34034</v>
          </cell>
          <cell r="L239">
            <v>0.16755200000000001</v>
          </cell>
          <cell r="M239">
            <v>205626</v>
          </cell>
        </row>
        <row r="240">
          <cell r="B240">
            <v>0</v>
          </cell>
          <cell r="C240">
            <v>139</v>
          </cell>
          <cell r="D240">
            <v>9.9700000000000006E-4</v>
          </cell>
          <cell r="E240">
            <v>1043</v>
          </cell>
          <cell r="F240">
            <v>1.9940000000000001E-3</v>
          </cell>
          <cell r="G240">
            <v>2388</v>
          </cell>
          <cell r="H240">
            <v>1.3963E-2</v>
          </cell>
          <cell r="I240">
            <v>15552</v>
          </cell>
          <cell r="J240">
            <v>3.0949000000000001E-2</v>
          </cell>
          <cell r="K240">
            <v>33996</v>
          </cell>
          <cell r="L240">
            <v>0.165523</v>
          </cell>
          <cell r="M240">
            <v>205642</v>
          </cell>
        </row>
        <row r="241">
          <cell r="B241">
            <v>0</v>
          </cell>
          <cell r="C241">
            <v>130</v>
          </cell>
          <cell r="D241">
            <v>0</v>
          </cell>
          <cell r="E241">
            <v>1063</v>
          </cell>
          <cell r="F241">
            <v>2.993E-3</v>
          </cell>
          <cell r="G241">
            <v>2422</v>
          </cell>
          <cell r="H241">
            <v>1.4964E-2</v>
          </cell>
          <cell r="I241">
            <v>15535</v>
          </cell>
          <cell r="J241">
            <v>3.0884000000000002E-2</v>
          </cell>
          <cell r="K241">
            <v>34077</v>
          </cell>
          <cell r="L241">
            <v>0.16755100000000001</v>
          </cell>
          <cell r="M241">
            <v>205712</v>
          </cell>
        </row>
        <row r="242">
          <cell r="B242">
            <v>0</v>
          </cell>
          <cell r="C242">
            <v>131</v>
          </cell>
          <cell r="D242">
            <v>0</v>
          </cell>
          <cell r="E242">
            <v>1029</v>
          </cell>
          <cell r="F242">
            <v>1.9949999999999998E-3</v>
          </cell>
          <cell r="G242">
            <v>2412</v>
          </cell>
          <cell r="H242">
            <v>1.3962E-2</v>
          </cell>
          <cell r="I242">
            <v>15494</v>
          </cell>
          <cell r="J242">
            <v>3.0917E-2</v>
          </cell>
          <cell r="K242">
            <v>34169</v>
          </cell>
          <cell r="L242">
            <v>0.16655400000000001</v>
          </cell>
          <cell r="M242">
            <v>205934</v>
          </cell>
        </row>
        <row r="243">
          <cell r="B243">
            <v>9.9799999999999997E-4</v>
          </cell>
          <cell r="C243">
            <v>131</v>
          </cell>
          <cell r="D243">
            <v>9.6299999999999999E-4</v>
          </cell>
          <cell r="E243">
            <v>1042</v>
          </cell>
          <cell r="F243">
            <v>1.9940000000000001E-3</v>
          </cell>
          <cell r="G243">
            <v>2360</v>
          </cell>
          <cell r="H243">
            <v>1.4961E-2</v>
          </cell>
          <cell r="I243">
            <v>15536</v>
          </cell>
          <cell r="J243">
            <v>3.0459E-2</v>
          </cell>
          <cell r="K243">
            <v>34094</v>
          </cell>
          <cell r="L243">
            <v>0.16755200000000001</v>
          </cell>
          <cell r="M243">
            <v>205744</v>
          </cell>
        </row>
        <row r="244">
          <cell r="B244">
            <v>0</v>
          </cell>
          <cell r="C244">
            <v>129</v>
          </cell>
          <cell r="D244">
            <v>2.0040000000000001E-3</v>
          </cell>
          <cell r="E244">
            <v>1033</v>
          </cell>
          <cell r="F244">
            <v>3.9919999999999999E-3</v>
          </cell>
          <cell r="G244">
            <v>2422</v>
          </cell>
          <cell r="H244">
            <v>1.2964E-2</v>
          </cell>
          <cell r="I244">
            <v>15497</v>
          </cell>
          <cell r="J244">
            <v>3.0884999999999999E-2</v>
          </cell>
          <cell r="K244">
            <v>34031</v>
          </cell>
          <cell r="L244">
            <v>0.171574</v>
          </cell>
          <cell r="M244">
            <v>205451</v>
          </cell>
        </row>
        <row r="245">
          <cell r="B245">
            <v>0</v>
          </cell>
          <cell r="C245">
            <v>130</v>
          </cell>
          <cell r="D245">
            <v>9.810000000000001E-4</v>
          </cell>
          <cell r="E245">
            <v>1007</v>
          </cell>
          <cell r="F245">
            <v>1.9859999999999999E-3</v>
          </cell>
          <cell r="G245">
            <v>2408</v>
          </cell>
          <cell r="H245">
            <v>1.3964000000000001E-2</v>
          </cell>
          <cell r="I245">
            <v>15598</v>
          </cell>
          <cell r="J245">
            <v>3.1267999999999997E-2</v>
          </cell>
          <cell r="K245">
            <v>34094</v>
          </cell>
          <cell r="L245">
            <v>0.16852300000000001</v>
          </cell>
          <cell r="M245">
            <v>205541</v>
          </cell>
        </row>
        <row r="246">
          <cell r="B246">
            <v>0</v>
          </cell>
          <cell r="C246">
            <v>117</v>
          </cell>
          <cell r="D246">
            <v>1.0169999999999999E-3</v>
          </cell>
          <cell r="E246">
            <v>1050</v>
          </cell>
          <cell r="F246">
            <v>1.9940000000000001E-3</v>
          </cell>
          <cell r="G246">
            <v>2373</v>
          </cell>
          <cell r="H246">
            <v>1.4968E-2</v>
          </cell>
          <cell r="I246">
            <v>15593</v>
          </cell>
          <cell r="J246">
            <v>3.0953999999999999E-2</v>
          </cell>
          <cell r="K246">
            <v>34071</v>
          </cell>
          <cell r="L246">
            <v>0.168549</v>
          </cell>
          <cell r="M246">
            <v>205663</v>
          </cell>
        </row>
        <row r="247">
          <cell r="B247">
            <v>0</v>
          </cell>
          <cell r="C247">
            <v>124</v>
          </cell>
          <cell r="D247">
            <v>1.024E-3</v>
          </cell>
          <cell r="E247">
            <v>1043</v>
          </cell>
          <cell r="F247">
            <v>1.9940000000000001E-3</v>
          </cell>
          <cell r="G247">
            <v>2406</v>
          </cell>
          <cell r="H247">
            <v>1.4923000000000001E-2</v>
          </cell>
          <cell r="I247">
            <v>15474</v>
          </cell>
          <cell r="J247">
            <v>3.0915999999999999E-2</v>
          </cell>
          <cell r="K247">
            <v>34025</v>
          </cell>
          <cell r="L247">
            <v>0.170544</v>
          </cell>
          <cell r="M247">
            <v>205795</v>
          </cell>
        </row>
        <row r="248">
          <cell r="B248">
            <v>0</v>
          </cell>
          <cell r="C248">
            <v>128</v>
          </cell>
          <cell r="D248">
            <v>9.9799999999999997E-4</v>
          </cell>
          <cell r="E248">
            <v>1027</v>
          </cell>
          <cell r="F248">
            <v>1.9940000000000001E-3</v>
          </cell>
          <cell r="G248">
            <v>2396</v>
          </cell>
          <cell r="H248">
            <v>1.3960999999999999E-2</v>
          </cell>
          <cell r="I248">
            <v>15551</v>
          </cell>
          <cell r="J248">
            <v>3.0949999999999998E-2</v>
          </cell>
          <cell r="K248">
            <v>34009</v>
          </cell>
          <cell r="L248">
            <v>0.168548</v>
          </cell>
          <cell r="M248">
            <v>205873</v>
          </cell>
        </row>
        <row r="249">
          <cell r="B249">
            <v>0</v>
          </cell>
          <cell r="C249">
            <v>130</v>
          </cell>
          <cell r="D249">
            <v>1.9780000000000002E-3</v>
          </cell>
          <cell r="E249">
            <v>1031</v>
          </cell>
          <cell r="F249">
            <v>2.993E-3</v>
          </cell>
          <cell r="G249">
            <v>2407</v>
          </cell>
          <cell r="H249">
            <v>1.2924E-2</v>
          </cell>
          <cell r="I249">
            <v>15538</v>
          </cell>
          <cell r="J249">
            <v>3.0917E-2</v>
          </cell>
          <cell r="K249">
            <v>34127</v>
          </cell>
          <cell r="L249">
            <v>0.17752599999999999</v>
          </cell>
          <cell r="M249">
            <v>205955</v>
          </cell>
        </row>
        <row r="250">
          <cell r="B250">
            <v>9.9700000000000006E-4</v>
          </cell>
          <cell r="C250">
            <v>127</v>
          </cell>
          <cell r="D250">
            <v>1.0020000000000001E-3</v>
          </cell>
          <cell r="E250">
            <v>1048</v>
          </cell>
          <cell r="F250">
            <v>2.9910000000000002E-3</v>
          </cell>
          <cell r="G250">
            <v>2398</v>
          </cell>
          <cell r="H250">
            <v>1.396E-2</v>
          </cell>
          <cell r="I250">
            <v>15543</v>
          </cell>
          <cell r="J250">
            <v>2.9953E-2</v>
          </cell>
          <cell r="K250">
            <v>34055</v>
          </cell>
          <cell r="L250">
            <v>0.17552999999999999</v>
          </cell>
          <cell r="M250">
            <v>205748</v>
          </cell>
        </row>
        <row r="251">
          <cell r="B251">
            <v>0</v>
          </cell>
          <cell r="C251">
            <v>129</v>
          </cell>
          <cell r="D251">
            <v>9.6400000000000001E-4</v>
          </cell>
          <cell r="E251">
            <v>1045</v>
          </cell>
          <cell r="F251">
            <v>1.9940000000000001E-3</v>
          </cell>
          <cell r="G251">
            <v>2434</v>
          </cell>
          <cell r="H251">
            <v>1.4966999999999999E-2</v>
          </cell>
          <cell r="I251">
            <v>15493</v>
          </cell>
          <cell r="J251">
            <v>3.1914999999999999E-2</v>
          </cell>
          <cell r="K251">
            <v>34046</v>
          </cell>
          <cell r="L251">
            <v>0.182508</v>
          </cell>
          <cell r="M251">
            <v>205638</v>
          </cell>
        </row>
        <row r="252">
          <cell r="B252">
            <v>0</v>
          </cell>
          <cell r="C252">
            <v>134</v>
          </cell>
          <cell r="D252">
            <v>9.9799999999999997E-4</v>
          </cell>
          <cell r="E252">
            <v>1055</v>
          </cell>
          <cell r="F252">
            <v>1.9949999999999998E-3</v>
          </cell>
          <cell r="G252">
            <v>2398</v>
          </cell>
          <cell r="H252">
            <v>1.5959000000000001E-2</v>
          </cell>
          <cell r="I252">
            <v>15502</v>
          </cell>
          <cell r="J252">
            <v>3.0884000000000002E-2</v>
          </cell>
          <cell r="K252">
            <v>34074</v>
          </cell>
          <cell r="L252">
            <v>0.18946499999999999</v>
          </cell>
          <cell r="M252">
            <v>205720</v>
          </cell>
        </row>
        <row r="253">
          <cell r="B253">
            <v>0</v>
          </cell>
          <cell r="C253">
            <v>136</v>
          </cell>
          <cell r="D253">
            <v>9.9700000000000006E-4</v>
          </cell>
          <cell r="E253">
            <v>1045</v>
          </cell>
          <cell r="F253">
            <v>1.9940000000000001E-3</v>
          </cell>
          <cell r="G253">
            <v>2425</v>
          </cell>
          <cell r="H253">
            <v>1.3931000000000001E-2</v>
          </cell>
          <cell r="I253">
            <v>15529</v>
          </cell>
          <cell r="J253">
            <v>3.0949999999999998E-2</v>
          </cell>
          <cell r="K253">
            <v>34109</v>
          </cell>
          <cell r="L253">
            <v>0.189528</v>
          </cell>
          <cell r="M253">
            <v>205490</v>
          </cell>
        </row>
        <row r="254">
          <cell r="B254">
            <v>0</v>
          </cell>
          <cell r="C254">
            <v>132</v>
          </cell>
          <cell r="D254">
            <v>9.8900000000000008E-4</v>
          </cell>
          <cell r="E254">
            <v>1047</v>
          </cell>
          <cell r="F254">
            <v>1.9940000000000001E-3</v>
          </cell>
          <cell r="G254">
            <v>2376</v>
          </cell>
          <cell r="H254">
            <v>1.3998E-2</v>
          </cell>
          <cell r="I254">
            <v>15483</v>
          </cell>
          <cell r="J254">
            <v>2.9956E-2</v>
          </cell>
          <cell r="K254">
            <v>34006</v>
          </cell>
          <cell r="L254">
            <v>0.18054999999999999</v>
          </cell>
          <cell r="M254">
            <v>205697</v>
          </cell>
        </row>
        <row r="255">
          <cell r="B255">
            <v>0</v>
          </cell>
          <cell r="C255">
            <v>141</v>
          </cell>
          <cell r="D255">
            <v>0</v>
          </cell>
          <cell r="E255">
            <v>1046</v>
          </cell>
          <cell r="F255">
            <v>1.9949999999999998E-3</v>
          </cell>
          <cell r="G255">
            <v>2383</v>
          </cell>
          <cell r="H255">
            <v>1.3972999999999999E-2</v>
          </cell>
          <cell r="I255">
            <v>15603</v>
          </cell>
          <cell r="J255">
            <v>2.9953E-2</v>
          </cell>
          <cell r="K255">
            <v>34079</v>
          </cell>
          <cell r="L255">
            <v>0.17852299999999999</v>
          </cell>
          <cell r="M255">
            <v>205415</v>
          </cell>
        </row>
        <row r="256">
          <cell r="B256">
            <v>0</v>
          </cell>
          <cell r="C256">
            <v>136</v>
          </cell>
          <cell r="D256">
            <v>1.0219999999999999E-3</v>
          </cell>
          <cell r="E256">
            <v>1049</v>
          </cell>
          <cell r="F256">
            <v>1.9959999999999999E-3</v>
          </cell>
          <cell r="G256">
            <v>2419</v>
          </cell>
          <cell r="H256">
            <v>1.6951000000000001E-2</v>
          </cell>
          <cell r="I256">
            <v>15545</v>
          </cell>
          <cell r="J256">
            <v>3.1912999999999997E-2</v>
          </cell>
          <cell r="K256">
            <v>34102</v>
          </cell>
          <cell r="L256">
            <v>0.168517</v>
          </cell>
          <cell r="M256">
            <v>205640</v>
          </cell>
        </row>
        <row r="257">
          <cell r="B257">
            <v>0</v>
          </cell>
          <cell r="C257">
            <v>136</v>
          </cell>
          <cell r="D257">
            <v>9.9500000000000001E-4</v>
          </cell>
          <cell r="E257">
            <v>1044</v>
          </cell>
          <cell r="F257">
            <v>1.993E-3</v>
          </cell>
          <cell r="G257">
            <v>2371</v>
          </cell>
          <cell r="H257">
            <v>1.5959999999999998E-2</v>
          </cell>
          <cell r="I257">
            <v>15504</v>
          </cell>
          <cell r="J257">
            <v>2.8929E-2</v>
          </cell>
          <cell r="K257">
            <v>34126</v>
          </cell>
          <cell r="L257">
            <v>0.17453299999999999</v>
          </cell>
          <cell r="M257">
            <v>205498</v>
          </cell>
        </row>
        <row r="258">
          <cell r="B258">
            <v>0</v>
          </cell>
          <cell r="C258">
            <v>131</v>
          </cell>
          <cell r="D258">
            <v>9.9799999999999997E-4</v>
          </cell>
          <cell r="E258">
            <v>1027</v>
          </cell>
          <cell r="F258">
            <v>1.9940000000000001E-3</v>
          </cell>
          <cell r="G258">
            <v>2402</v>
          </cell>
          <cell r="H258">
            <v>1.3957000000000001E-2</v>
          </cell>
          <cell r="I258">
            <v>15586</v>
          </cell>
          <cell r="J258">
            <v>3.1886999999999999E-2</v>
          </cell>
          <cell r="K258">
            <v>34117</v>
          </cell>
          <cell r="L258">
            <v>0.184506</v>
          </cell>
          <cell r="M258">
            <v>205497</v>
          </cell>
        </row>
        <row r="259">
          <cell r="B259">
            <v>0</v>
          </cell>
          <cell r="C259">
            <v>131</v>
          </cell>
          <cell r="D259">
            <v>1.008E-3</v>
          </cell>
          <cell r="E259">
            <v>1032</v>
          </cell>
          <cell r="F259">
            <v>1.9970000000000001E-3</v>
          </cell>
          <cell r="G259">
            <v>2385</v>
          </cell>
          <cell r="H259">
            <v>1.4924E-2</v>
          </cell>
          <cell r="I259">
            <v>15543</v>
          </cell>
          <cell r="J259">
            <v>2.9925E-2</v>
          </cell>
          <cell r="K259">
            <v>34161</v>
          </cell>
          <cell r="L259">
            <v>0.172538</v>
          </cell>
          <cell r="M259">
            <v>205495</v>
          </cell>
        </row>
        <row r="260">
          <cell r="B260">
            <v>0</v>
          </cell>
          <cell r="C260">
            <v>136</v>
          </cell>
          <cell r="D260">
            <v>1.9949999999999998E-3</v>
          </cell>
          <cell r="E260">
            <v>1028</v>
          </cell>
          <cell r="F260">
            <v>1.9940000000000001E-3</v>
          </cell>
          <cell r="G260">
            <v>2391</v>
          </cell>
          <cell r="H260">
            <v>1.5956999999999999E-2</v>
          </cell>
          <cell r="I260">
            <v>15476</v>
          </cell>
          <cell r="J260">
            <v>3.1919999999999997E-2</v>
          </cell>
          <cell r="K260">
            <v>34085</v>
          </cell>
          <cell r="L260">
            <v>0.170544</v>
          </cell>
          <cell r="M260">
            <v>205578</v>
          </cell>
        </row>
        <row r="261">
          <cell r="B261">
            <v>9.6599999999999995E-4</v>
          </cell>
          <cell r="C261">
            <v>136</v>
          </cell>
          <cell r="D261">
            <v>9.9599999999999992E-4</v>
          </cell>
          <cell r="E261">
            <v>1045</v>
          </cell>
          <cell r="F261">
            <v>1.9940000000000001E-3</v>
          </cell>
          <cell r="G261">
            <v>2398</v>
          </cell>
          <cell r="H261">
            <v>1.6461E-2</v>
          </cell>
          <cell r="I261">
            <v>15595</v>
          </cell>
          <cell r="J261">
            <v>3.0952E-2</v>
          </cell>
          <cell r="K261">
            <v>33973</v>
          </cell>
          <cell r="L261">
            <v>0.16655400000000001</v>
          </cell>
          <cell r="M261">
            <v>205688</v>
          </cell>
        </row>
        <row r="262">
          <cell r="B262">
            <v>0</v>
          </cell>
          <cell r="C262">
            <v>116</v>
          </cell>
          <cell r="D262">
            <v>0</v>
          </cell>
          <cell r="E262">
            <v>1038</v>
          </cell>
          <cell r="F262">
            <v>2.9919999999999999E-3</v>
          </cell>
          <cell r="G262">
            <v>2413</v>
          </cell>
          <cell r="H262">
            <v>1.4957E-2</v>
          </cell>
          <cell r="I262">
            <v>15547</v>
          </cell>
          <cell r="J262">
            <v>3.0922000000000002E-2</v>
          </cell>
          <cell r="K262">
            <v>34081</v>
          </cell>
          <cell r="L262">
            <v>0.170513</v>
          </cell>
          <cell r="M262">
            <v>205827</v>
          </cell>
        </row>
        <row r="263">
          <cell r="B263">
            <v>9.9700000000000006E-4</v>
          </cell>
          <cell r="C263">
            <v>134</v>
          </cell>
          <cell r="D263">
            <v>9.9799999999999997E-4</v>
          </cell>
          <cell r="E263">
            <v>1045</v>
          </cell>
          <cell r="F263">
            <v>1.9940000000000001E-3</v>
          </cell>
          <cell r="G263">
            <v>2387</v>
          </cell>
          <cell r="H263">
            <v>1.5953999999999999E-2</v>
          </cell>
          <cell r="I263">
            <v>15552</v>
          </cell>
          <cell r="J263">
            <v>2.9919000000000001E-2</v>
          </cell>
          <cell r="K263">
            <v>34049</v>
          </cell>
          <cell r="L263">
            <v>0.24534300000000001</v>
          </cell>
          <cell r="M263">
            <v>205555</v>
          </cell>
        </row>
        <row r="264">
          <cell r="B264">
            <v>0</v>
          </cell>
          <cell r="C264">
            <v>132</v>
          </cell>
          <cell r="D264">
            <v>1.9550000000000001E-3</v>
          </cell>
          <cell r="E264">
            <v>1022</v>
          </cell>
          <cell r="F264">
            <v>2.9989999999999999E-3</v>
          </cell>
          <cell r="G264">
            <v>2405</v>
          </cell>
          <cell r="H264">
            <v>1.3936E-2</v>
          </cell>
          <cell r="I264">
            <v>15527</v>
          </cell>
          <cell r="J264">
            <v>3.0918999999999999E-2</v>
          </cell>
          <cell r="K264">
            <v>34026</v>
          </cell>
          <cell r="L264">
            <v>0.17752699999999999</v>
          </cell>
          <cell r="M264">
            <v>205607</v>
          </cell>
        </row>
        <row r="265">
          <cell r="B265">
            <v>0</v>
          </cell>
          <cell r="C265">
            <v>133</v>
          </cell>
          <cell r="D265">
            <v>9.7999999999999997E-4</v>
          </cell>
          <cell r="E265">
            <v>1061</v>
          </cell>
          <cell r="F265">
            <v>1.9949999999999998E-3</v>
          </cell>
          <cell r="G265">
            <v>2387</v>
          </cell>
          <cell r="H265">
            <v>1.5934E-2</v>
          </cell>
          <cell r="I265">
            <v>15576</v>
          </cell>
          <cell r="J265">
            <v>2.8954000000000001E-2</v>
          </cell>
          <cell r="K265">
            <v>34127</v>
          </cell>
          <cell r="L265">
            <v>0.185504</v>
          </cell>
          <cell r="M265">
            <v>205730</v>
          </cell>
        </row>
        <row r="266">
          <cell r="B266">
            <v>0</v>
          </cell>
          <cell r="C266">
            <v>119</v>
          </cell>
          <cell r="D266">
            <v>0</v>
          </cell>
          <cell r="E266">
            <v>1020</v>
          </cell>
          <cell r="F266">
            <v>1.9940000000000001E-3</v>
          </cell>
          <cell r="G266">
            <v>2394</v>
          </cell>
          <cell r="H266">
            <v>1.2965000000000001E-2</v>
          </cell>
          <cell r="I266">
            <v>15505</v>
          </cell>
          <cell r="J266">
            <v>3.1882000000000001E-2</v>
          </cell>
          <cell r="K266">
            <v>34136</v>
          </cell>
          <cell r="L266">
            <v>0.17951900000000001</v>
          </cell>
          <cell r="M266">
            <v>205636</v>
          </cell>
        </row>
        <row r="267">
          <cell r="B267">
            <v>0</v>
          </cell>
          <cell r="C267">
            <v>131</v>
          </cell>
          <cell r="D267">
            <v>9.9700000000000006E-4</v>
          </cell>
          <cell r="E267">
            <v>1025</v>
          </cell>
          <cell r="F267">
            <v>1.9959999999999999E-3</v>
          </cell>
          <cell r="G267">
            <v>2385</v>
          </cell>
          <cell r="H267">
            <v>1.5956000000000001E-2</v>
          </cell>
          <cell r="I267">
            <v>15474</v>
          </cell>
          <cell r="J267">
            <v>3.0917E-2</v>
          </cell>
          <cell r="K267">
            <v>34122</v>
          </cell>
          <cell r="L267">
            <v>0.172539</v>
          </cell>
          <cell r="M267">
            <v>205708</v>
          </cell>
        </row>
        <row r="268">
          <cell r="B268">
            <v>0</v>
          </cell>
          <cell r="C268">
            <v>127</v>
          </cell>
          <cell r="D268">
            <v>9.6299999999999999E-4</v>
          </cell>
          <cell r="E268">
            <v>1032</v>
          </cell>
          <cell r="F268">
            <v>2.993E-3</v>
          </cell>
          <cell r="G268">
            <v>2418</v>
          </cell>
          <cell r="H268">
            <v>1.4479000000000001E-2</v>
          </cell>
          <cell r="I268">
            <v>15562</v>
          </cell>
          <cell r="J268">
            <v>3.0955E-2</v>
          </cell>
          <cell r="K268">
            <v>34087</v>
          </cell>
          <cell r="L268">
            <v>0.16958000000000001</v>
          </cell>
          <cell r="M268">
            <v>205554</v>
          </cell>
        </row>
        <row r="269">
          <cell r="B269">
            <v>0</v>
          </cell>
          <cell r="C269">
            <v>132</v>
          </cell>
          <cell r="D269">
            <v>0</v>
          </cell>
          <cell r="E269">
            <v>1040</v>
          </cell>
          <cell r="F269">
            <v>1.9949999999999998E-3</v>
          </cell>
          <cell r="G269">
            <v>2431</v>
          </cell>
          <cell r="H269">
            <v>1.2965000000000001E-2</v>
          </cell>
          <cell r="I269">
            <v>15518</v>
          </cell>
          <cell r="J269">
            <v>2.8923000000000001E-2</v>
          </cell>
          <cell r="K269">
            <v>34049</v>
          </cell>
          <cell r="L269">
            <v>0.19547800000000001</v>
          </cell>
          <cell r="M269">
            <v>205578</v>
          </cell>
        </row>
        <row r="270">
          <cell r="B270">
            <v>0</v>
          </cell>
          <cell r="C270">
            <v>133</v>
          </cell>
          <cell r="D270">
            <v>1.0120000000000001E-3</v>
          </cell>
          <cell r="E270">
            <v>1047</v>
          </cell>
          <cell r="F270">
            <v>1.9949999999999998E-3</v>
          </cell>
          <cell r="G270">
            <v>2418</v>
          </cell>
          <cell r="H270">
            <v>1.3962E-2</v>
          </cell>
          <cell r="I270">
            <v>15487</v>
          </cell>
          <cell r="J270">
            <v>2.9947000000000001E-2</v>
          </cell>
          <cell r="K270">
            <v>34053</v>
          </cell>
          <cell r="L270">
            <v>0.204453</v>
          </cell>
          <cell r="M270">
            <v>205748</v>
          </cell>
        </row>
        <row r="271">
          <cell r="B271">
            <v>9.9799999999999997E-4</v>
          </cell>
          <cell r="C271">
            <v>131</v>
          </cell>
          <cell r="D271">
            <v>1.9689999999999998E-3</v>
          </cell>
          <cell r="E271">
            <v>1035</v>
          </cell>
          <cell r="F271">
            <v>1.9949999999999998E-3</v>
          </cell>
          <cell r="G271">
            <v>2374</v>
          </cell>
          <cell r="H271">
            <v>1.5956999999999999E-2</v>
          </cell>
          <cell r="I271">
            <v>15490</v>
          </cell>
          <cell r="J271">
            <v>2.9923000000000002E-2</v>
          </cell>
          <cell r="K271">
            <v>34099</v>
          </cell>
          <cell r="L271">
            <v>0.17549600000000001</v>
          </cell>
          <cell r="M271">
            <v>205499</v>
          </cell>
        </row>
        <row r="272">
          <cell r="B272">
            <v>0</v>
          </cell>
          <cell r="C272">
            <v>128</v>
          </cell>
          <cell r="D272">
            <v>9.9700000000000006E-4</v>
          </cell>
          <cell r="E272">
            <v>1025</v>
          </cell>
          <cell r="F272">
            <v>1.9940000000000001E-3</v>
          </cell>
          <cell r="G272">
            <v>2437</v>
          </cell>
          <cell r="H272">
            <v>1.2966E-2</v>
          </cell>
          <cell r="I272">
            <v>15529</v>
          </cell>
          <cell r="J272">
            <v>2.9926999999999999E-2</v>
          </cell>
          <cell r="K272">
            <v>34052</v>
          </cell>
          <cell r="L272">
            <v>0.18251200000000001</v>
          </cell>
          <cell r="M272">
            <v>205529</v>
          </cell>
        </row>
        <row r="273">
          <cell r="B273">
            <v>0</v>
          </cell>
          <cell r="C273">
            <v>135</v>
          </cell>
          <cell r="D273">
            <v>0</v>
          </cell>
          <cell r="E273">
            <v>1036</v>
          </cell>
          <cell r="F273">
            <v>2.9919999999999999E-3</v>
          </cell>
          <cell r="G273">
            <v>2385</v>
          </cell>
          <cell r="H273">
            <v>1.4959E-2</v>
          </cell>
          <cell r="I273">
            <v>15571</v>
          </cell>
          <cell r="J273">
            <v>3.066E-2</v>
          </cell>
          <cell r="K273">
            <v>34006</v>
          </cell>
          <cell r="L273">
            <v>0.200463</v>
          </cell>
          <cell r="M273">
            <v>205561</v>
          </cell>
        </row>
        <row r="274">
          <cell r="B274">
            <v>0</v>
          </cell>
          <cell r="C274">
            <v>131</v>
          </cell>
          <cell r="D274">
            <v>9.8299999999999993E-4</v>
          </cell>
          <cell r="E274">
            <v>1039</v>
          </cell>
          <cell r="F274">
            <v>2.9910000000000002E-3</v>
          </cell>
          <cell r="G274">
            <v>2399</v>
          </cell>
          <cell r="H274">
            <v>1.3962E-2</v>
          </cell>
          <cell r="I274">
            <v>15529</v>
          </cell>
          <cell r="J274">
            <v>3.0932999999999999E-2</v>
          </cell>
          <cell r="K274">
            <v>34099</v>
          </cell>
          <cell r="L274">
            <v>0.18051800000000001</v>
          </cell>
          <cell r="M274">
            <v>205768</v>
          </cell>
        </row>
        <row r="275">
          <cell r="B275">
            <v>0</v>
          </cell>
          <cell r="C275">
            <v>134</v>
          </cell>
          <cell r="D275">
            <v>9.9099999999999991E-4</v>
          </cell>
          <cell r="E275">
            <v>1043</v>
          </cell>
          <cell r="F275">
            <v>1.9949999999999998E-3</v>
          </cell>
          <cell r="G275">
            <v>2394</v>
          </cell>
          <cell r="H275">
            <v>1.2964E-2</v>
          </cell>
          <cell r="I275">
            <v>15490</v>
          </cell>
          <cell r="J275">
            <v>3.0943999999999999E-2</v>
          </cell>
          <cell r="K275">
            <v>34111</v>
          </cell>
          <cell r="L275">
            <v>0.184507</v>
          </cell>
          <cell r="M275">
            <v>205571</v>
          </cell>
        </row>
        <row r="276">
          <cell r="B276">
            <v>0</v>
          </cell>
          <cell r="C276">
            <v>122</v>
          </cell>
          <cell r="D276">
            <v>9.8999999999999999E-4</v>
          </cell>
          <cell r="E276">
            <v>1040</v>
          </cell>
          <cell r="F276">
            <v>2.993E-3</v>
          </cell>
          <cell r="G276">
            <v>2397</v>
          </cell>
          <cell r="H276">
            <v>1.3962E-2</v>
          </cell>
          <cell r="I276">
            <v>15476</v>
          </cell>
          <cell r="J276">
            <v>2.9930999999999999E-2</v>
          </cell>
          <cell r="K276">
            <v>34025</v>
          </cell>
          <cell r="L276">
            <v>0.18350900000000001</v>
          </cell>
          <cell r="M276">
            <v>205621</v>
          </cell>
        </row>
        <row r="277">
          <cell r="B277">
            <v>0</v>
          </cell>
          <cell r="C277">
            <v>134</v>
          </cell>
          <cell r="D277">
            <v>1.9940000000000001E-3</v>
          </cell>
          <cell r="E277">
            <v>1026</v>
          </cell>
          <cell r="F277">
            <v>1.9949999999999998E-3</v>
          </cell>
          <cell r="G277">
            <v>2358</v>
          </cell>
          <cell r="H277">
            <v>1.4959999999999999E-2</v>
          </cell>
          <cell r="I277">
            <v>15552</v>
          </cell>
          <cell r="J277">
            <v>2.9956E-2</v>
          </cell>
          <cell r="K277">
            <v>34091</v>
          </cell>
          <cell r="L277">
            <v>0.186501</v>
          </cell>
          <cell r="M277">
            <v>205642</v>
          </cell>
        </row>
        <row r="278">
          <cell r="B278">
            <v>0</v>
          </cell>
          <cell r="C278">
            <v>133</v>
          </cell>
          <cell r="D278">
            <v>0</v>
          </cell>
          <cell r="E278">
            <v>1036</v>
          </cell>
          <cell r="F278">
            <v>1.9940000000000001E-3</v>
          </cell>
          <cell r="G278">
            <v>2386</v>
          </cell>
          <cell r="H278">
            <v>1.2965000000000001E-2</v>
          </cell>
          <cell r="I278">
            <v>15533</v>
          </cell>
          <cell r="J278">
            <v>3.0113999999999998E-2</v>
          </cell>
          <cell r="K278">
            <v>34109</v>
          </cell>
          <cell r="L278">
            <v>0.19647300000000001</v>
          </cell>
          <cell r="M278">
            <v>205675</v>
          </cell>
        </row>
        <row r="279">
          <cell r="B279">
            <v>0</v>
          </cell>
          <cell r="C279">
            <v>137</v>
          </cell>
          <cell r="D279">
            <v>1E-3</v>
          </cell>
          <cell r="E279">
            <v>1041</v>
          </cell>
          <cell r="F279">
            <v>1.9949999999999998E-3</v>
          </cell>
          <cell r="G279">
            <v>2381</v>
          </cell>
          <cell r="H279">
            <v>1.2965000000000001E-2</v>
          </cell>
          <cell r="I279">
            <v>15537</v>
          </cell>
          <cell r="J279">
            <v>2.9954999999999999E-2</v>
          </cell>
          <cell r="K279">
            <v>34069</v>
          </cell>
          <cell r="L279">
            <v>0.16456000000000001</v>
          </cell>
          <cell r="M279">
            <v>205466</v>
          </cell>
        </row>
        <row r="280">
          <cell r="B280">
            <v>0</v>
          </cell>
          <cell r="C280">
            <v>130</v>
          </cell>
          <cell r="D280">
            <v>9.9400000000000009E-4</v>
          </cell>
          <cell r="E280">
            <v>1042</v>
          </cell>
          <cell r="F280">
            <v>1.9940000000000001E-3</v>
          </cell>
          <cell r="G280">
            <v>2415</v>
          </cell>
          <cell r="H280">
            <v>1.4959E-2</v>
          </cell>
          <cell r="I280">
            <v>15534</v>
          </cell>
          <cell r="J280">
            <v>3.0884000000000002E-2</v>
          </cell>
          <cell r="K280">
            <v>34092</v>
          </cell>
          <cell r="L280">
            <v>0.17952000000000001</v>
          </cell>
          <cell r="M280">
            <v>205639</v>
          </cell>
        </row>
        <row r="281">
          <cell r="B281">
            <v>0</v>
          </cell>
          <cell r="C281">
            <v>137</v>
          </cell>
          <cell r="D281">
            <v>0</v>
          </cell>
          <cell r="E281">
            <v>1039</v>
          </cell>
          <cell r="F281">
            <v>1.9940000000000001E-3</v>
          </cell>
          <cell r="G281">
            <v>2416</v>
          </cell>
          <cell r="H281">
            <v>1.4959E-2</v>
          </cell>
          <cell r="I281">
            <v>15601</v>
          </cell>
          <cell r="J281">
            <v>2.9947000000000001E-2</v>
          </cell>
          <cell r="K281">
            <v>34041</v>
          </cell>
          <cell r="L281">
            <v>0.171573</v>
          </cell>
          <cell r="M281">
            <v>205711</v>
          </cell>
        </row>
        <row r="282">
          <cell r="B282">
            <v>0</v>
          </cell>
          <cell r="C282">
            <v>128</v>
          </cell>
          <cell r="D282">
            <v>9.9799999999999997E-4</v>
          </cell>
          <cell r="E282">
            <v>1044</v>
          </cell>
          <cell r="F282">
            <v>2.9919999999999999E-3</v>
          </cell>
          <cell r="G282">
            <v>2417</v>
          </cell>
          <cell r="H282">
            <v>1.4959999999999999E-2</v>
          </cell>
          <cell r="I282">
            <v>15519</v>
          </cell>
          <cell r="J282">
            <v>3.0917E-2</v>
          </cell>
          <cell r="K282">
            <v>33985</v>
          </cell>
          <cell r="L282">
            <v>0.16752500000000001</v>
          </cell>
          <cell r="M282">
            <v>205630</v>
          </cell>
        </row>
        <row r="283">
          <cell r="B283">
            <v>0</v>
          </cell>
          <cell r="C283">
            <v>131</v>
          </cell>
          <cell r="D283">
            <v>1.034E-3</v>
          </cell>
          <cell r="E283">
            <v>1039</v>
          </cell>
          <cell r="F283">
            <v>2.9919999999999999E-3</v>
          </cell>
          <cell r="G283">
            <v>2380</v>
          </cell>
          <cell r="H283">
            <v>1.4959999999999999E-2</v>
          </cell>
          <cell r="I283">
            <v>15535</v>
          </cell>
          <cell r="J283">
            <v>3.1519999999999999E-2</v>
          </cell>
          <cell r="K283">
            <v>34074</v>
          </cell>
          <cell r="L283">
            <v>0.16456000000000001</v>
          </cell>
          <cell r="M283">
            <v>205910</v>
          </cell>
        </row>
        <row r="284">
          <cell r="B284">
            <v>9.990000000000001E-4</v>
          </cell>
          <cell r="C284">
            <v>132</v>
          </cell>
          <cell r="D284">
            <v>9.8900000000000008E-4</v>
          </cell>
          <cell r="E284">
            <v>1048</v>
          </cell>
          <cell r="F284">
            <v>1.9949999999999998E-3</v>
          </cell>
          <cell r="G284">
            <v>2389</v>
          </cell>
          <cell r="H284">
            <v>1.299E-2</v>
          </cell>
          <cell r="I284">
            <v>15561</v>
          </cell>
          <cell r="J284">
            <v>2.9957000000000001E-2</v>
          </cell>
          <cell r="K284">
            <v>34043</v>
          </cell>
          <cell r="L284">
            <v>0.16558899999999999</v>
          </cell>
          <cell r="M284">
            <v>205575</v>
          </cell>
        </row>
        <row r="285">
          <cell r="B285">
            <v>0</v>
          </cell>
          <cell r="C285">
            <v>128</v>
          </cell>
          <cell r="D285">
            <v>1.0300000000000001E-3</v>
          </cell>
          <cell r="E285">
            <v>1046</v>
          </cell>
          <cell r="F285">
            <v>2.9989999999999999E-3</v>
          </cell>
          <cell r="G285">
            <v>2416</v>
          </cell>
          <cell r="H285">
            <v>1.4932000000000001E-2</v>
          </cell>
          <cell r="I285">
            <v>15544</v>
          </cell>
          <cell r="J285">
            <v>2.9447000000000001E-2</v>
          </cell>
          <cell r="K285">
            <v>34009</v>
          </cell>
          <cell r="L285">
            <v>0.16655500000000001</v>
          </cell>
          <cell r="M285">
            <v>205654</v>
          </cell>
        </row>
        <row r="286">
          <cell r="B286">
            <v>0</v>
          </cell>
          <cell r="C286">
            <v>125</v>
          </cell>
          <cell r="D286">
            <v>9.6400000000000001E-4</v>
          </cell>
          <cell r="E286">
            <v>1053</v>
          </cell>
          <cell r="F286">
            <v>2.993E-3</v>
          </cell>
          <cell r="G286">
            <v>2373</v>
          </cell>
          <cell r="H286">
            <v>1.7926999999999998E-2</v>
          </cell>
          <cell r="I286">
            <v>15572</v>
          </cell>
          <cell r="J286">
            <v>3.0925000000000001E-2</v>
          </cell>
          <cell r="K286">
            <v>34052</v>
          </cell>
          <cell r="L286">
            <v>0.169546</v>
          </cell>
          <cell r="M286">
            <v>205663</v>
          </cell>
        </row>
        <row r="287">
          <cell r="B287">
            <v>0</v>
          </cell>
          <cell r="C287">
            <v>134</v>
          </cell>
          <cell r="D287">
            <v>9.7099999999999997E-4</v>
          </cell>
          <cell r="E287">
            <v>1053</v>
          </cell>
          <cell r="F287">
            <v>1.9940000000000001E-3</v>
          </cell>
          <cell r="G287">
            <v>2396</v>
          </cell>
          <cell r="H287">
            <v>1.5991999999999999E-2</v>
          </cell>
          <cell r="I287">
            <v>15549</v>
          </cell>
          <cell r="J287">
            <v>3.1947999999999997E-2</v>
          </cell>
          <cell r="K287">
            <v>34047</v>
          </cell>
          <cell r="L287">
            <v>0.16755200000000001</v>
          </cell>
          <cell r="M287">
            <v>205455</v>
          </cell>
        </row>
        <row r="288">
          <cell r="B288">
            <v>9.9700000000000006E-4</v>
          </cell>
          <cell r="C288">
            <v>130</v>
          </cell>
          <cell r="D288">
            <v>9.6199999999999996E-4</v>
          </cell>
          <cell r="E288">
            <v>1042</v>
          </cell>
          <cell r="F288">
            <v>1.9949999999999998E-3</v>
          </cell>
          <cell r="G288">
            <v>2410</v>
          </cell>
          <cell r="H288">
            <v>1.4961E-2</v>
          </cell>
          <cell r="I288">
            <v>15508</v>
          </cell>
          <cell r="J288">
            <v>3.0918999999999999E-2</v>
          </cell>
          <cell r="K288">
            <v>33969</v>
          </cell>
          <cell r="L288">
            <v>0.16755100000000001</v>
          </cell>
          <cell r="M288">
            <v>205772</v>
          </cell>
        </row>
        <row r="289">
          <cell r="B289">
            <v>0</v>
          </cell>
          <cell r="C289">
            <v>117</v>
          </cell>
          <cell r="D289">
            <v>0</v>
          </cell>
          <cell r="E289">
            <v>1059</v>
          </cell>
          <cell r="F289">
            <v>1.9949999999999998E-3</v>
          </cell>
          <cell r="G289">
            <v>2358</v>
          </cell>
          <cell r="H289">
            <v>1.3998E-2</v>
          </cell>
          <cell r="I289">
            <v>15488</v>
          </cell>
          <cell r="J289">
            <v>2.9919999999999999E-2</v>
          </cell>
          <cell r="K289">
            <v>34070</v>
          </cell>
          <cell r="L289">
            <v>0.16555700000000001</v>
          </cell>
          <cell r="M289">
            <v>205545</v>
          </cell>
        </row>
        <row r="290">
          <cell r="B290">
            <v>0</v>
          </cell>
          <cell r="C290">
            <v>122</v>
          </cell>
          <cell r="D290">
            <v>9.9299999999999996E-4</v>
          </cell>
          <cell r="E290">
            <v>1060</v>
          </cell>
          <cell r="F290">
            <v>1.9940000000000001E-3</v>
          </cell>
          <cell r="G290">
            <v>2388</v>
          </cell>
          <cell r="H290">
            <v>1.4969E-2</v>
          </cell>
          <cell r="I290">
            <v>15531</v>
          </cell>
          <cell r="J290">
            <v>2.8922E-2</v>
          </cell>
          <cell r="K290">
            <v>34144</v>
          </cell>
          <cell r="L290">
            <v>0.16455900000000001</v>
          </cell>
          <cell r="M290">
            <v>205547</v>
          </cell>
        </row>
        <row r="291">
          <cell r="B291">
            <v>0</v>
          </cell>
          <cell r="C291">
            <v>131</v>
          </cell>
          <cell r="D291">
            <v>0</v>
          </cell>
          <cell r="E291">
            <v>1038</v>
          </cell>
          <cell r="F291">
            <v>2.9919999999999999E-3</v>
          </cell>
          <cell r="G291">
            <v>2403</v>
          </cell>
          <cell r="H291">
            <v>1.3971000000000001E-2</v>
          </cell>
          <cell r="I291">
            <v>15559</v>
          </cell>
          <cell r="J291">
            <v>3.0922000000000002E-2</v>
          </cell>
          <cell r="K291">
            <v>34100</v>
          </cell>
          <cell r="L291">
            <v>0.16555700000000001</v>
          </cell>
          <cell r="M291">
            <v>205575</v>
          </cell>
        </row>
        <row r="292">
          <cell r="B292">
            <v>0</v>
          </cell>
          <cell r="C292">
            <v>120</v>
          </cell>
          <cell r="D292">
            <v>9.990000000000001E-4</v>
          </cell>
          <cell r="E292">
            <v>1029</v>
          </cell>
          <cell r="F292">
            <v>1.9949999999999998E-3</v>
          </cell>
          <cell r="G292">
            <v>2392</v>
          </cell>
          <cell r="H292">
            <v>1.4958000000000001E-2</v>
          </cell>
          <cell r="I292">
            <v>15510</v>
          </cell>
          <cell r="J292">
            <v>3.1881E-2</v>
          </cell>
          <cell r="K292">
            <v>34122</v>
          </cell>
          <cell r="L292">
            <v>0.17354800000000001</v>
          </cell>
          <cell r="M292">
            <v>205693</v>
          </cell>
        </row>
        <row r="293">
          <cell r="B293">
            <v>0</v>
          </cell>
          <cell r="C293">
            <v>137</v>
          </cell>
          <cell r="D293">
            <v>9.7099999999999997E-4</v>
          </cell>
          <cell r="E293">
            <v>1028</v>
          </cell>
          <cell r="F293">
            <v>1.9940000000000001E-3</v>
          </cell>
          <cell r="G293">
            <v>2399</v>
          </cell>
          <cell r="H293">
            <v>1.2966E-2</v>
          </cell>
          <cell r="I293">
            <v>15484</v>
          </cell>
          <cell r="J293">
            <v>2.9953E-2</v>
          </cell>
          <cell r="K293">
            <v>34038</v>
          </cell>
          <cell r="L293">
            <v>0.169541</v>
          </cell>
          <cell r="M293">
            <v>205535</v>
          </cell>
        </row>
        <row r="294">
          <cell r="B294">
            <v>0</v>
          </cell>
          <cell r="C294">
            <v>133</v>
          </cell>
          <cell r="D294">
            <v>1.0280000000000001E-3</v>
          </cell>
          <cell r="E294">
            <v>1026</v>
          </cell>
          <cell r="F294">
            <v>1.9949999999999998E-3</v>
          </cell>
          <cell r="G294">
            <v>2382</v>
          </cell>
          <cell r="H294">
            <v>1.6951999999999998E-2</v>
          </cell>
          <cell r="I294">
            <v>15557</v>
          </cell>
          <cell r="J294">
            <v>2.9926999999999999E-2</v>
          </cell>
          <cell r="K294">
            <v>34114</v>
          </cell>
          <cell r="L294">
            <v>0.16755200000000001</v>
          </cell>
          <cell r="M294">
            <v>205469</v>
          </cell>
        </row>
        <row r="295">
          <cell r="B295">
            <v>0</v>
          </cell>
          <cell r="C295">
            <v>123</v>
          </cell>
          <cell r="D295">
            <v>1.024E-3</v>
          </cell>
          <cell r="E295">
            <v>1043</v>
          </cell>
          <cell r="F295">
            <v>1.9940000000000001E-3</v>
          </cell>
          <cell r="G295">
            <v>2424</v>
          </cell>
          <cell r="H295">
            <v>1.4992E-2</v>
          </cell>
          <cell r="I295">
            <v>15521</v>
          </cell>
          <cell r="J295">
            <v>3.2909000000000001E-2</v>
          </cell>
          <cell r="K295">
            <v>34011</v>
          </cell>
          <cell r="L295">
            <v>0.16256499999999999</v>
          </cell>
          <cell r="M295">
            <v>205690</v>
          </cell>
        </row>
        <row r="296">
          <cell r="B296">
            <v>0</v>
          </cell>
          <cell r="C296">
            <v>131</v>
          </cell>
          <cell r="D296">
            <v>0</v>
          </cell>
          <cell r="E296">
            <v>1029</v>
          </cell>
          <cell r="F296">
            <v>1.9949999999999998E-3</v>
          </cell>
          <cell r="G296">
            <v>2413</v>
          </cell>
          <cell r="H296">
            <v>1.6955000000000001E-2</v>
          </cell>
          <cell r="I296">
            <v>15558</v>
          </cell>
          <cell r="J296">
            <v>2.9929000000000001E-2</v>
          </cell>
          <cell r="K296">
            <v>34102</v>
          </cell>
          <cell r="L296">
            <v>0.16555700000000001</v>
          </cell>
          <cell r="M296">
            <v>205683</v>
          </cell>
        </row>
        <row r="297">
          <cell r="B297">
            <v>9.9700000000000006E-4</v>
          </cell>
          <cell r="C297">
            <v>122</v>
          </cell>
          <cell r="D297">
            <v>9.9799999999999997E-4</v>
          </cell>
          <cell r="E297">
            <v>1071</v>
          </cell>
          <cell r="F297">
            <v>1.9940000000000001E-3</v>
          </cell>
          <cell r="G297">
            <v>2411</v>
          </cell>
          <cell r="H297">
            <v>1.3937E-2</v>
          </cell>
          <cell r="I297">
            <v>15543</v>
          </cell>
          <cell r="J297">
            <v>2.9956E-2</v>
          </cell>
          <cell r="K297">
            <v>34072</v>
          </cell>
          <cell r="L297">
            <v>0.171514</v>
          </cell>
          <cell r="M297">
            <v>205668</v>
          </cell>
        </row>
        <row r="298">
          <cell r="B298">
            <v>9.9700000000000006E-4</v>
          </cell>
          <cell r="C298">
            <v>136</v>
          </cell>
          <cell r="D298">
            <v>0</v>
          </cell>
          <cell r="E298">
            <v>1031</v>
          </cell>
          <cell r="F298">
            <v>2.9910000000000002E-3</v>
          </cell>
          <cell r="G298">
            <v>2409</v>
          </cell>
          <cell r="H298">
            <v>1.4985999999999999E-2</v>
          </cell>
          <cell r="I298">
            <v>15497</v>
          </cell>
          <cell r="J298">
            <v>2.9929999999999998E-2</v>
          </cell>
          <cell r="K298">
            <v>34020</v>
          </cell>
          <cell r="L298">
            <v>0.171541</v>
          </cell>
          <cell r="M298">
            <v>205633</v>
          </cell>
        </row>
        <row r="299">
          <cell r="B299">
            <v>0</v>
          </cell>
          <cell r="C299">
            <v>130</v>
          </cell>
          <cell r="D299">
            <v>9.9700000000000006E-4</v>
          </cell>
          <cell r="E299">
            <v>1034</v>
          </cell>
          <cell r="F299">
            <v>1.9949999999999998E-3</v>
          </cell>
          <cell r="G299">
            <v>2396</v>
          </cell>
          <cell r="H299">
            <v>1.3962E-2</v>
          </cell>
          <cell r="I299">
            <v>15505</v>
          </cell>
          <cell r="J299">
            <v>2.9950000000000001E-2</v>
          </cell>
          <cell r="K299">
            <v>34119</v>
          </cell>
          <cell r="L299">
            <v>0.16855000000000001</v>
          </cell>
          <cell r="M299">
            <v>205697</v>
          </cell>
        </row>
        <row r="300">
          <cell r="B300">
            <v>0</v>
          </cell>
          <cell r="C300">
            <v>126</v>
          </cell>
          <cell r="D300">
            <v>0</v>
          </cell>
          <cell r="E300">
            <v>1058</v>
          </cell>
          <cell r="F300">
            <v>3.0010000000000002E-3</v>
          </cell>
          <cell r="G300">
            <v>2378</v>
          </cell>
          <cell r="H300">
            <v>1.4961E-2</v>
          </cell>
          <cell r="I300">
            <v>15481</v>
          </cell>
          <cell r="J300">
            <v>2.9916999999999999E-2</v>
          </cell>
          <cell r="K300">
            <v>34107</v>
          </cell>
          <cell r="L300">
            <v>0.170544</v>
          </cell>
          <cell r="M300">
            <v>205656</v>
          </cell>
        </row>
        <row r="301">
          <cell r="B301">
            <v>0</v>
          </cell>
          <cell r="C301">
            <v>132</v>
          </cell>
          <cell r="D301">
            <v>1.031E-3</v>
          </cell>
          <cell r="E301">
            <v>1017</v>
          </cell>
          <cell r="F301">
            <v>1.9940000000000001E-3</v>
          </cell>
          <cell r="G301">
            <v>2394</v>
          </cell>
          <cell r="H301">
            <v>1.3962E-2</v>
          </cell>
          <cell r="I301">
            <v>15495</v>
          </cell>
          <cell r="J301">
            <v>2.9887E-2</v>
          </cell>
          <cell r="K301">
            <v>34219</v>
          </cell>
          <cell r="L301">
            <v>0.17057600000000001</v>
          </cell>
          <cell r="M301">
            <v>205563</v>
          </cell>
        </row>
        <row r="302">
          <cell r="B302">
            <v>0</v>
          </cell>
          <cell r="C302">
            <v>132</v>
          </cell>
          <cell r="D302">
            <v>1.0250000000000001E-3</v>
          </cell>
          <cell r="E302">
            <v>1046</v>
          </cell>
          <cell r="F302">
            <v>1.9940000000000001E-3</v>
          </cell>
          <cell r="G302">
            <v>2415</v>
          </cell>
          <cell r="H302">
            <v>1.4959999999999999E-2</v>
          </cell>
          <cell r="I302">
            <v>15478</v>
          </cell>
          <cell r="J302">
            <v>2.9919999999999999E-2</v>
          </cell>
          <cell r="K302">
            <v>34130</v>
          </cell>
          <cell r="L302">
            <v>0.17649500000000001</v>
          </cell>
          <cell r="M302">
            <v>205666</v>
          </cell>
        </row>
        <row r="303">
          <cell r="B303">
            <v>0</v>
          </cell>
          <cell r="C303">
            <v>133</v>
          </cell>
          <cell r="D303">
            <v>9.9799999999999997E-4</v>
          </cell>
          <cell r="E303">
            <v>1035</v>
          </cell>
          <cell r="F303">
            <v>2.996E-3</v>
          </cell>
          <cell r="G303">
            <v>2406</v>
          </cell>
          <cell r="H303">
            <v>1.3963E-2</v>
          </cell>
          <cell r="I303">
            <v>15482</v>
          </cell>
          <cell r="J303">
            <v>2.9926000000000001E-2</v>
          </cell>
          <cell r="K303">
            <v>34090</v>
          </cell>
          <cell r="L303">
            <v>0.17449999999999999</v>
          </cell>
          <cell r="M303">
            <v>205627</v>
          </cell>
        </row>
        <row r="304">
          <cell r="B304">
            <v>0</v>
          </cell>
          <cell r="C304">
            <v>133</v>
          </cell>
          <cell r="D304">
            <v>9.9599999999999992E-4</v>
          </cell>
          <cell r="E304">
            <v>1059</v>
          </cell>
          <cell r="F304">
            <v>2.9919999999999999E-3</v>
          </cell>
          <cell r="G304">
            <v>2372</v>
          </cell>
          <cell r="H304">
            <v>1.2966E-2</v>
          </cell>
          <cell r="I304">
            <v>15460</v>
          </cell>
          <cell r="J304">
            <v>2.8958000000000001E-2</v>
          </cell>
          <cell r="K304">
            <v>34145</v>
          </cell>
          <cell r="L304">
            <v>0.16256499999999999</v>
          </cell>
          <cell r="M304">
            <v>205563</v>
          </cell>
        </row>
        <row r="305">
          <cell r="B305">
            <v>0</v>
          </cell>
          <cell r="C305">
            <v>134</v>
          </cell>
          <cell r="D305">
            <v>9.9599999999999992E-4</v>
          </cell>
          <cell r="E305">
            <v>1033</v>
          </cell>
          <cell r="F305">
            <v>1.9949999999999998E-3</v>
          </cell>
          <cell r="G305">
            <v>2393</v>
          </cell>
          <cell r="H305">
            <v>1.3962E-2</v>
          </cell>
          <cell r="I305">
            <v>15619</v>
          </cell>
          <cell r="J305">
            <v>2.9923000000000002E-2</v>
          </cell>
          <cell r="K305">
            <v>34104</v>
          </cell>
          <cell r="L305">
            <v>0.16356299999999999</v>
          </cell>
          <cell r="M305">
            <v>205803</v>
          </cell>
        </row>
        <row r="306">
          <cell r="B306">
            <v>9.9799999999999997E-4</v>
          </cell>
          <cell r="C306">
            <v>129</v>
          </cell>
          <cell r="D306">
            <v>0</v>
          </cell>
          <cell r="E306">
            <v>1049</v>
          </cell>
          <cell r="F306">
            <v>1.9959999999999999E-3</v>
          </cell>
          <cell r="G306">
            <v>2374</v>
          </cell>
          <cell r="H306">
            <v>1.3962E-2</v>
          </cell>
          <cell r="I306">
            <v>15514</v>
          </cell>
          <cell r="J306">
            <v>3.1949999999999999E-2</v>
          </cell>
          <cell r="K306">
            <v>34173</v>
          </cell>
          <cell r="L306">
            <v>0.16156699999999999</v>
          </cell>
          <cell r="M306">
            <v>205455</v>
          </cell>
        </row>
        <row r="307">
          <cell r="B307">
            <v>0</v>
          </cell>
          <cell r="C307">
            <v>124</v>
          </cell>
          <cell r="D307">
            <v>9.6599999999999995E-4</v>
          </cell>
          <cell r="E307">
            <v>1051</v>
          </cell>
          <cell r="F307">
            <v>2.9919999999999999E-3</v>
          </cell>
          <cell r="G307">
            <v>2383</v>
          </cell>
          <cell r="H307">
            <v>1.3963E-2</v>
          </cell>
          <cell r="I307">
            <v>15563</v>
          </cell>
          <cell r="J307">
            <v>2.8958000000000001E-2</v>
          </cell>
          <cell r="K307">
            <v>34121</v>
          </cell>
          <cell r="L307">
            <v>0.16655400000000001</v>
          </cell>
          <cell r="M307">
            <v>205696</v>
          </cell>
        </row>
        <row r="308">
          <cell r="B308">
            <v>0</v>
          </cell>
          <cell r="C308">
            <v>139</v>
          </cell>
          <cell r="D308">
            <v>9.9799999999999997E-4</v>
          </cell>
          <cell r="E308">
            <v>1010</v>
          </cell>
          <cell r="F308">
            <v>1.9940000000000001E-3</v>
          </cell>
          <cell r="G308">
            <v>2400</v>
          </cell>
          <cell r="H308">
            <v>1.5984000000000002E-2</v>
          </cell>
          <cell r="I308">
            <v>15556</v>
          </cell>
          <cell r="J308">
            <v>2.9954999999999999E-2</v>
          </cell>
          <cell r="K308">
            <v>34119</v>
          </cell>
          <cell r="L308">
            <v>0.187525</v>
          </cell>
          <cell r="M308">
            <v>205644</v>
          </cell>
        </row>
        <row r="309">
          <cell r="B309">
            <v>0</v>
          </cell>
          <cell r="C309">
            <v>131</v>
          </cell>
          <cell r="D309">
            <v>9.9799999999999997E-4</v>
          </cell>
          <cell r="E309">
            <v>1043</v>
          </cell>
          <cell r="F309">
            <v>1.9949999999999998E-3</v>
          </cell>
          <cell r="G309">
            <v>2369</v>
          </cell>
          <cell r="H309">
            <v>1.4985999999999999E-2</v>
          </cell>
          <cell r="I309">
            <v>15508</v>
          </cell>
          <cell r="J309">
            <v>3.0953000000000001E-2</v>
          </cell>
          <cell r="K309">
            <v>34152</v>
          </cell>
          <cell r="L309">
            <v>0.167519</v>
          </cell>
          <cell r="M309">
            <v>205564</v>
          </cell>
        </row>
        <row r="310">
          <cell r="B310">
            <v>0</v>
          </cell>
          <cell r="C310">
            <v>125</v>
          </cell>
          <cell r="D310">
            <v>0</v>
          </cell>
          <cell r="E310">
            <v>1037</v>
          </cell>
          <cell r="F310">
            <v>1.9959999999999999E-3</v>
          </cell>
          <cell r="G310">
            <v>2373</v>
          </cell>
          <cell r="H310">
            <v>1.4961E-2</v>
          </cell>
          <cell r="I310">
            <v>15544</v>
          </cell>
          <cell r="J310">
            <v>3.0953999999999999E-2</v>
          </cell>
          <cell r="K310">
            <v>34073</v>
          </cell>
          <cell r="L310">
            <v>0.16555700000000001</v>
          </cell>
          <cell r="M310">
            <v>205763</v>
          </cell>
        </row>
        <row r="311">
          <cell r="B311">
            <v>0</v>
          </cell>
          <cell r="C311">
            <v>134</v>
          </cell>
          <cell r="D311">
            <v>9.9700000000000006E-4</v>
          </cell>
          <cell r="E311">
            <v>1054</v>
          </cell>
          <cell r="F311">
            <v>1.9949999999999998E-3</v>
          </cell>
          <cell r="G311">
            <v>2394</v>
          </cell>
          <cell r="H311">
            <v>1.3986999999999999E-2</v>
          </cell>
          <cell r="I311">
            <v>15546</v>
          </cell>
          <cell r="J311">
            <v>2.9918E-2</v>
          </cell>
          <cell r="K311">
            <v>34014</v>
          </cell>
          <cell r="L311">
            <v>0.16555700000000001</v>
          </cell>
          <cell r="M311">
            <v>205557</v>
          </cell>
        </row>
        <row r="312">
          <cell r="B312">
            <v>0</v>
          </cell>
          <cell r="C312">
            <v>120</v>
          </cell>
          <cell r="D312">
            <v>1.0319999999999999E-3</v>
          </cell>
          <cell r="E312">
            <v>1035</v>
          </cell>
          <cell r="F312">
            <v>1.9940000000000001E-3</v>
          </cell>
          <cell r="G312">
            <v>2401</v>
          </cell>
          <cell r="H312">
            <v>1.6920000000000001E-2</v>
          </cell>
          <cell r="I312">
            <v>15488</v>
          </cell>
          <cell r="J312">
            <v>2.8922E-2</v>
          </cell>
          <cell r="K312">
            <v>34121</v>
          </cell>
          <cell r="L312">
            <v>0.16855000000000001</v>
          </cell>
          <cell r="M312">
            <v>205647</v>
          </cell>
        </row>
        <row r="313">
          <cell r="B313">
            <v>0</v>
          </cell>
          <cell r="C313">
            <v>126</v>
          </cell>
          <cell r="D313">
            <v>9.6400000000000001E-4</v>
          </cell>
          <cell r="E313">
            <v>1036</v>
          </cell>
          <cell r="F313">
            <v>1.9949999999999998E-3</v>
          </cell>
          <cell r="G313">
            <v>2410</v>
          </cell>
          <cell r="H313">
            <v>1.4959E-2</v>
          </cell>
          <cell r="I313">
            <v>15512</v>
          </cell>
          <cell r="J313">
            <v>3.1913999999999998E-2</v>
          </cell>
          <cell r="K313">
            <v>34061</v>
          </cell>
          <cell r="L313">
            <v>0.16456000000000001</v>
          </cell>
          <cell r="M313">
            <v>205673</v>
          </cell>
        </row>
        <row r="314">
          <cell r="B314">
            <v>0</v>
          </cell>
          <cell r="C314">
            <v>131</v>
          </cell>
          <cell r="D314">
            <v>1.9949999999999998E-3</v>
          </cell>
          <cell r="E314">
            <v>1011</v>
          </cell>
          <cell r="F314">
            <v>1.9949999999999998E-3</v>
          </cell>
          <cell r="G314">
            <v>2389</v>
          </cell>
          <cell r="H314">
            <v>1.7985999999999999E-2</v>
          </cell>
          <cell r="I314">
            <v>15472</v>
          </cell>
          <cell r="J314">
            <v>2.9894E-2</v>
          </cell>
          <cell r="K314">
            <v>34032</v>
          </cell>
          <cell r="L314">
            <v>0.16655400000000001</v>
          </cell>
          <cell r="M314">
            <v>205498</v>
          </cell>
        </row>
        <row r="315">
          <cell r="B315">
            <v>0</v>
          </cell>
          <cell r="C315">
            <v>128</v>
          </cell>
          <cell r="D315">
            <v>9.7000000000000005E-4</v>
          </cell>
          <cell r="E315">
            <v>1044</v>
          </cell>
          <cell r="F315">
            <v>2.9919999999999999E-3</v>
          </cell>
          <cell r="G315">
            <v>2399</v>
          </cell>
          <cell r="H315">
            <v>1.6990000000000002E-2</v>
          </cell>
          <cell r="I315">
            <v>15552</v>
          </cell>
          <cell r="J315">
            <v>3.0911000000000001E-2</v>
          </cell>
          <cell r="K315">
            <v>34082</v>
          </cell>
          <cell r="L315">
            <v>0.16755200000000001</v>
          </cell>
          <cell r="M315">
            <v>205876</v>
          </cell>
        </row>
        <row r="316">
          <cell r="B316">
            <v>0</v>
          </cell>
          <cell r="C316">
            <v>135</v>
          </cell>
          <cell r="D316">
            <v>9.9700000000000006E-4</v>
          </cell>
          <cell r="E316">
            <v>1046</v>
          </cell>
          <cell r="F316">
            <v>2.993E-3</v>
          </cell>
          <cell r="G316">
            <v>2379</v>
          </cell>
          <cell r="H316">
            <v>1.3963E-2</v>
          </cell>
          <cell r="I316">
            <v>15513</v>
          </cell>
          <cell r="J316">
            <v>3.2915E-2</v>
          </cell>
          <cell r="K316">
            <v>34080</v>
          </cell>
          <cell r="L316">
            <v>0.17752599999999999</v>
          </cell>
          <cell r="M316">
            <v>205875</v>
          </cell>
        </row>
        <row r="317">
          <cell r="B317">
            <v>0</v>
          </cell>
          <cell r="C317">
            <v>137</v>
          </cell>
          <cell r="D317">
            <v>1.0319999999999999E-3</v>
          </cell>
          <cell r="E317">
            <v>1035</v>
          </cell>
          <cell r="F317">
            <v>1.9949999999999998E-3</v>
          </cell>
          <cell r="G317">
            <v>2386</v>
          </cell>
          <cell r="H317">
            <v>1.7919000000000001E-2</v>
          </cell>
          <cell r="I317">
            <v>15590</v>
          </cell>
          <cell r="J317">
            <v>3.0917E-2</v>
          </cell>
          <cell r="K317">
            <v>34028</v>
          </cell>
          <cell r="L317">
            <v>0.173536</v>
          </cell>
          <cell r="M317">
            <v>205734</v>
          </cell>
        </row>
        <row r="318">
          <cell r="B318">
            <v>0</v>
          </cell>
          <cell r="C318">
            <v>125</v>
          </cell>
          <cell r="D318">
            <v>1.024E-3</v>
          </cell>
          <cell r="E318">
            <v>1066</v>
          </cell>
          <cell r="F318">
            <v>2.9919999999999999E-3</v>
          </cell>
          <cell r="G318">
            <v>2400</v>
          </cell>
          <cell r="H318">
            <v>1.5951E-2</v>
          </cell>
          <cell r="I318">
            <v>15535</v>
          </cell>
          <cell r="J318">
            <v>2.9956E-2</v>
          </cell>
          <cell r="K318">
            <v>34140</v>
          </cell>
          <cell r="L318">
            <v>0.170543</v>
          </cell>
          <cell r="M318">
            <v>205566</v>
          </cell>
        </row>
        <row r="319">
          <cell r="B319">
            <v>0</v>
          </cell>
          <cell r="C319">
            <v>129</v>
          </cell>
          <cell r="D319">
            <v>9.990000000000001E-4</v>
          </cell>
          <cell r="E319">
            <v>1048</v>
          </cell>
          <cell r="F319">
            <v>2.9910000000000002E-3</v>
          </cell>
          <cell r="G319">
            <v>2418</v>
          </cell>
          <cell r="H319">
            <v>1.7953E-2</v>
          </cell>
          <cell r="I319">
            <v>15551</v>
          </cell>
          <cell r="J319">
            <v>3.1913999999999998E-2</v>
          </cell>
          <cell r="K319">
            <v>34112</v>
          </cell>
          <cell r="L319">
            <v>0.17552999999999999</v>
          </cell>
          <cell r="M319">
            <v>205814</v>
          </cell>
        </row>
        <row r="320">
          <cell r="B320">
            <v>0</v>
          </cell>
          <cell r="C320">
            <v>131</v>
          </cell>
          <cell r="D320">
            <v>1.0020000000000001E-3</v>
          </cell>
          <cell r="E320">
            <v>1051</v>
          </cell>
          <cell r="F320">
            <v>1.9959999999999999E-3</v>
          </cell>
          <cell r="G320">
            <v>2379</v>
          </cell>
          <cell r="H320">
            <v>1.3991E-2</v>
          </cell>
          <cell r="I320">
            <v>15570</v>
          </cell>
          <cell r="J320">
            <v>3.1913999999999998E-2</v>
          </cell>
          <cell r="K320">
            <v>34124</v>
          </cell>
          <cell r="L320">
            <v>0.18051700000000001</v>
          </cell>
          <cell r="M320">
            <v>205894</v>
          </cell>
        </row>
        <row r="321">
          <cell r="B321">
            <v>0</v>
          </cell>
          <cell r="C321">
            <v>128</v>
          </cell>
          <cell r="D321">
            <v>9.6000000000000002E-4</v>
          </cell>
          <cell r="E321">
            <v>1036</v>
          </cell>
          <cell r="F321">
            <v>3.9919999999999999E-3</v>
          </cell>
          <cell r="G321">
            <v>2389</v>
          </cell>
          <cell r="H321">
            <v>1.6927999999999999E-2</v>
          </cell>
          <cell r="I321">
            <v>15544</v>
          </cell>
          <cell r="J321">
            <v>3.0917E-2</v>
          </cell>
          <cell r="K321">
            <v>34057</v>
          </cell>
          <cell r="L321">
            <v>0.17751</v>
          </cell>
          <cell r="M321">
            <v>205802</v>
          </cell>
        </row>
        <row r="322">
          <cell r="B322">
            <v>0</v>
          </cell>
          <cell r="C322">
            <v>132</v>
          </cell>
          <cell r="D322">
            <v>0</v>
          </cell>
          <cell r="E322">
            <v>1018</v>
          </cell>
          <cell r="F322">
            <v>1.9940000000000001E-3</v>
          </cell>
          <cell r="G322">
            <v>2391</v>
          </cell>
          <cell r="H322">
            <v>1.5991999999999999E-2</v>
          </cell>
          <cell r="I322">
            <v>15449</v>
          </cell>
          <cell r="J322">
            <v>3.0917E-2</v>
          </cell>
          <cell r="K322">
            <v>34095</v>
          </cell>
          <cell r="L322">
            <v>0.17752499999999999</v>
          </cell>
          <cell r="M322">
            <v>205782</v>
          </cell>
        </row>
        <row r="323">
          <cell r="B323">
            <v>0</v>
          </cell>
          <cell r="C323">
            <v>128</v>
          </cell>
          <cell r="D323">
            <v>0</v>
          </cell>
          <cell r="E323">
            <v>1061</v>
          </cell>
          <cell r="F323">
            <v>5.9839999999999997E-3</v>
          </cell>
          <cell r="G323">
            <v>2399</v>
          </cell>
          <cell r="H323">
            <v>1.4928E-2</v>
          </cell>
          <cell r="I323">
            <v>15489</v>
          </cell>
          <cell r="J323">
            <v>2.9919999999999999E-2</v>
          </cell>
          <cell r="K323">
            <v>34103</v>
          </cell>
          <cell r="L323">
            <v>0.17752499999999999</v>
          </cell>
          <cell r="M323">
            <v>205556</v>
          </cell>
        </row>
        <row r="324">
          <cell r="B324">
            <v>0</v>
          </cell>
          <cell r="C324">
            <v>127</v>
          </cell>
          <cell r="D324">
            <v>4.9880000000000002E-3</v>
          </cell>
          <cell r="E324">
            <v>1054</v>
          </cell>
          <cell r="F324">
            <v>2.9910000000000002E-3</v>
          </cell>
          <cell r="G324">
            <v>2420</v>
          </cell>
          <cell r="H324">
            <v>1.5977000000000002E-2</v>
          </cell>
          <cell r="I324">
            <v>15568</v>
          </cell>
          <cell r="J324">
            <v>2.9919000000000001E-2</v>
          </cell>
          <cell r="K324">
            <v>34038</v>
          </cell>
          <cell r="L324">
            <v>0.17453299999999999</v>
          </cell>
          <cell r="M324">
            <v>205396</v>
          </cell>
        </row>
        <row r="325">
          <cell r="B325">
            <v>0</v>
          </cell>
          <cell r="C325">
            <v>127</v>
          </cell>
          <cell r="D325">
            <v>9.9700000000000006E-4</v>
          </cell>
          <cell r="E325">
            <v>1055</v>
          </cell>
          <cell r="F325">
            <v>1.9949999999999998E-3</v>
          </cell>
          <cell r="G325">
            <v>2374</v>
          </cell>
          <cell r="H325">
            <v>1.2997E-2</v>
          </cell>
          <cell r="I325">
            <v>15497</v>
          </cell>
          <cell r="J325">
            <v>3.0915999999999999E-2</v>
          </cell>
          <cell r="K325">
            <v>34178</v>
          </cell>
          <cell r="L325">
            <v>0.17154</v>
          </cell>
          <cell r="M325">
            <v>205524</v>
          </cell>
        </row>
        <row r="326">
          <cell r="B326">
            <v>0</v>
          </cell>
          <cell r="C326">
            <v>127</v>
          </cell>
          <cell r="D326">
            <v>9.9500000000000001E-4</v>
          </cell>
          <cell r="E326">
            <v>1045</v>
          </cell>
          <cell r="F326">
            <v>2.993E-3</v>
          </cell>
          <cell r="G326">
            <v>2391</v>
          </cell>
          <cell r="H326">
            <v>1.5958E-2</v>
          </cell>
          <cell r="I326">
            <v>15586</v>
          </cell>
          <cell r="J326">
            <v>2.9919999999999999E-2</v>
          </cell>
          <cell r="K326">
            <v>34138</v>
          </cell>
          <cell r="L326">
            <v>0.17455899999999999</v>
          </cell>
          <cell r="M326">
            <v>205649</v>
          </cell>
        </row>
        <row r="327">
          <cell r="B327">
            <v>1.0059999999999999E-3</v>
          </cell>
          <cell r="C327">
            <v>141</v>
          </cell>
          <cell r="D327">
            <v>1.9949999999999998E-3</v>
          </cell>
          <cell r="E327">
            <v>1026</v>
          </cell>
          <cell r="F327">
            <v>2.9880000000000002E-3</v>
          </cell>
          <cell r="G327">
            <v>2400</v>
          </cell>
          <cell r="H327">
            <v>1.3972999999999999E-2</v>
          </cell>
          <cell r="I327">
            <v>15501</v>
          </cell>
          <cell r="J327">
            <v>3.0952E-2</v>
          </cell>
          <cell r="K327">
            <v>34092</v>
          </cell>
          <cell r="L327">
            <v>0.17553099999999999</v>
          </cell>
          <cell r="M327">
            <v>205400</v>
          </cell>
        </row>
        <row r="328">
          <cell r="B328">
            <v>0</v>
          </cell>
          <cell r="C328">
            <v>139</v>
          </cell>
          <cell r="D328">
            <v>0</v>
          </cell>
          <cell r="E328">
            <v>1033</v>
          </cell>
          <cell r="F328">
            <v>1.9949999999999998E-3</v>
          </cell>
          <cell r="G328">
            <v>2418</v>
          </cell>
          <cell r="H328">
            <v>1.5990999999999998E-2</v>
          </cell>
          <cell r="I328">
            <v>15547</v>
          </cell>
          <cell r="J328">
            <v>3.0922000000000002E-2</v>
          </cell>
          <cell r="K328">
            <v>34058</v>
          </cell>
          <cell r="L328">
            <v>0.169546</v>
          </cell>
          <cell r="M328">
            <v>205745</v>
          </cell>
        </row>
        <row r="329">
          <cell r="B329">
            <v>0</v>
          </cell>
          <cell r="C329">
            <v>135</v>
          </cell>
          <cell r="D329">
            <v>9.9700000000000006E-4</v>
          </cell>
          <cell r="E329">
            <v>1033</v>
          </cell>
          <cell r="F329">
            <v>1.9970000000000001E-3</v>
          </cell>
          <cell r="G329">
            <v>2372</v>
          </cell>
          <cell r="H329">
            <v>1.5924000000000001E-2</v>
          </cell>
          <cell r="I329">
            <v>15528</v>
          </cell>
          <cell r="J329">
            <v>3.1948999999999998E-2</v>
          </cell>
          <cell r="K329">
            <v>34110</v>
          </cell>
          <cell r="L329">
            <v>0.18252599999999999</v>
          </cell>
          <cell r="M329">
            <v>205479</v>
          </cell>
        </row>
        <row r="330">
          <cell r="B330">
            <v>0</v>
          </cell>
          <cell r="C330">
            <v>139</v>
          </cell>
          <cell r="D330">
            <v>9.9599999999999992E-4</v>
          </cell>
          <cell r="E330">
            <v>1037</v>
          </cell>
          <cell r="F330">
            <v>2.9940000000000001E-3</v>
          </cell>
          <cell r="G330">
            <v>2403</v>
          </cell>
          <cell r="H330">
            <v>1.7985999999999999E-2</v>
          </cell>
          <cell r="I330">
            <v>15453</v>
          </cell>
          <cell r="J330">
            <v>3.0889E-2</v>
          </cell>
          <cell r="K330">
            <v>34101</v>
          </cell>
          <cell r="L330">
            <v>0.16755200000000001</v>
          </cell>
          <cell r="M330">
            <v>205534</v>
          </cell>
        </row>
        <row r="331">
          <cell r="B331">
            <v>9.9700000000000006E-4</v>
          </cell>
          <cell r="C331">
            <v>131</v>
          </cell>
          <cell r="D331">
            <v>1.9949999999999998E-3</v>
          </cell>
          <cell r="E331">
            <v>1037</v>
          </cell>
          <cell r="F331">
            <v>1.9949999999999998E-3</v>
          </cell>
          <cell r="G331">
            <v>2387</v>
          </cell>
          <cell r="H331">
            <v>1.4957E-2</v>
          </cell>
          <cell r="I331">
            <v>15470</v>
          </cell>
          <cell r="J331">
            <v>2.9493999999999999E-2</v>
          </cell>
          <cell r="K331">
            <v>34095</v>
          </cell>
          <cell r="L331">
            <v>0.16755100000000001</v>
          </cell>
          <cell r="M331">
            <v>205601</v>
          </cell>
        </row>
        <row r="332">
          <cell r="B332">
            <v>0</v>
          </cell>
          <cell r="C332">
            <v>129</v>
          </cell>
          <cell r="D332">
            <v>9.9799999999999997E-4</v>
          </cell>
          <cell r="E332">
            <v>1030</v>
          </cell>
          <cell r="F332">
            <v>1.9949999999999998E-3</v>
          </cell>
          <cell r="G332">
            <v>2409</v>
          </cell>
          <cell r="H332">
            <v>1.393E-2</v>
          </cell>
          <cell r="I332">
            <v>15546</v>
          </cell>
          <cell r="J332">
            <v>2.9887E-2</v>
          </cell>
          <cell r="K332">
            <v>34053</v>
          </cell>
          <cell r="L332">
            <v>0.16752500000000001</v>
          </cell>
          <cell r="M332">
            <v>205747</v>
          </cell>
        </row>
        <row r="333">
          <cell r="B333">
            <v>0</v>
          </cell>
          <cell r="C333">
            <v>130</v>
          </cell>
          <cell r="D333">
            <v>1.9680000000000001E-3</v>
          </cell>
          <cell r="E333">
            <v>1056</v>
          </cell>
          <cell r="F333">
            <v>1.9949999999999998E-3</v>
          </cell>
          <cell r="G333">
            <v>2387</v>
          </cell>
          <cell r="H333">
            <v>2.1926999999999999E-2</v>
          </cell>
          <cell r="I333">
            <v>15527</v>
          </cell>
          <cell r="J333">
            <v>2.9465999999999999E-2</v>
          </cell>
          <cell r="K333">
            <v>34101</v>
          </cell>
          <cell r="L333">
            <v>0.16555800000000001</v>
          </cell>
          <cell r="M333">
            <v>205408</v>
          </cell>
        </row>
        <row r="334">
          <cell r="B334">
            <v>0</v>
          </cell>
          <cell r="C334">
            <v>130</v>
          </cell>
          <cell r="D334">
            <v>9.9700000000000006E-4</v>
          </cell>
          <cell r="E334">
            <v>1042</v>
          </cell>
          <cell r="F334">
            <v>1.9940000000000001E-3</v>
          </cell>
          <cell r="G334">
            <v>2396</v>
          </cell>
          <cell r="H334">
            <v>1.4924E-2</v>
          </cell>
          <cell r="I334">
            <v>15536</v>
          </cell>
          <cell r="J334">
            <v>2.9957000000000001E-2</v>
          </cell>
          <cell r="K334">
            <v>34129</v>
          </cell>
          <cell r="L334">
            <v>0.16555900000000001</v>
          </cell>
          <cell r="M334">
            <v>205348</v>
          </cell>
        </row>
        <row r="335">
          <cell r="B335">
            <v>9.9700000000000006E-4</v>
          </cell>
          <cell r="C335">
            <v>136</v>
          </cell>
          <cell r="D335">
            <v>0</v>
          </cell>
          <cell r="E335">
            <v>1032</v>
          </cell>
          <cell r="F335">
            <v>1.9940000000000001E-3</v>
          </cell>
          <cell r="G335">
            <v>2396</v>
          </cell>
          <cell r="H335">
            <v>1.4959999999999999E-2</v>
          </cell>
          <cell r="I335">
            <v>15584</v>
          </cell>
          <cell r="J335">
            <v>2.9919000000000001E-2</v>
          </cell>
          <cell r="K335">
            <v>34093</v>
          </cell>
          <cell r="L335">
            <v>0.168574</v>
          </cell>
          <cell r="M335">
            <v>205532</v>
          </cell>
        </row>
        <row r="336">
          <cell r="B336">
            <v>0</v>
          </cell>
          <cell r="C336">
            <v>134</v>
          </cell>
          <cell r="D336">
            <v>9.9599999999999992E-4</v>
          </cell>
          <cell r="E336">
            <v>1056</v>
          </cell>
          <cell r="F336">
            <v>2.9919999999999999E-3</v>
          </cell>
          <cell r="G336">
            <v>2391</v>
          </cell>
          <cell r="H336">
            <v>1.4959999999999999E-2</v>
          </cell>
          <cell r="I336">
            <v>15540</v>
          </cell>
          <cell r="J336">
            <v>3.0917E-2</v>
          </cell>
          <cell r="K336">
            <v>34037</v>
          </cell>
          <cell r="L336">
            <v>0.17852199999999999</v>
          </cell>
          <cell r="M336">
            <v>205543</v>
          </cell>
        </row>
        <row r="337">
          <cell r="B337">
            <v>9.9700000000000006E-4</v>
          </cell>
          <cell r="C337">
            <v>138</v>
          </cell>
          <cell r="D337">
            <v>9.9700000000000006E-4</v>
          </cell>
          <cell r="E337">
            <v>1034</v>
          </cell>
          <cell r="F337">
            <v>1.9949999999999998E-3</v>
          </cell>
          <cell r="G337">
            <v>2407</v>
          </cell>
          <cell r="H337">
            <v>1.3986999999999999E-2</v>
          </cell>
          <cell r="I337">
            <v>15594</v>
          </cell>
          <cell r="J337">
            <v>3.0953000000000001E-2</v>
          </cell>
          <cell r="K337">
            <v>34098</v>
          </cell>
          <cell r="L337">
            <v>0.17652799999999999</v>
          </cell>
          <cell r="M337">
            <v>205644</v>
          </cell>
        </row>
        <row r="338">
          <cell r="B338">
            <v>0</v>
          </cell>
          <cell r="C338">
            <v>131</v>
          </cell>
          <cell r="D338">
            <v>9.9200000000000004E-4</v>
          </cell>
          <cell r="E338">
            <v>1015</v>
          </cell>
          <cell r="F338">
            <v>1.9940000000000001E-3</v>
          </cell>
          <cell r="G338">
            <v>2415</v>
          </cell>
          <cell r="H338">
            <v>1.3988E-2</v>
          </cell>
          <cell r="I338">
            <v>15519</v>
          </cell>
          <cell r="J338">
            <v>3.0922999999999999E-2</v>
          </cell>
          <cell r="K338">
            <v>34069</v>
          </cell>
          <cell r="L338">
            <v>0.17453299999999999</v>
          </cell>
          <cell r="M338">
            <v>205616</v>
          </cell>
        </row>
        <row r="339">
          <cell r="B339">
            <v>0</v>
          </cell>
          <cell r="C339">
            <v>126</v>
          </cell>
          <cell r="D339">
            <v>9.7099999999999997E-4</v>
          </cell>
          <cell r="E339">
            <v>1043</v>
          </cell>
          <cell r="F339">
            <v>2.9910000000000002E-3</v>
          </cell>
          <cell r="G339">
            <v>2400</v>
          </cell>
          <cell r="H339">
            <v>1.4951000000000001E-2</v>
          </cell>
          <cell r="I339">
            <v>15553</v>
          </cell>
          <cell r="J339">
            <v>2.9919000000000001E-2</v>
          </cell>
          <cell r="K339">
            <v>34088</v>
          </cell>
          <cell r="L339">
            <v>0.17552699999999999</v>
          </cell>
          <cell r="M339">
            <v>205871</v>
          </cell>
        </row>
        <row r="340">
          <cell r="B340">
            <v>0</v>
          </cell>
          <cell r="C340">
            <v>127</v>
          </cell>
          <cell r="D340">
            <v>9.9700000000000006E-4</v>
          </cell>
          <cell r="E340">
            <v>1038</v>
          </cell>
          <cell r="F340">
            <v>1.9959999999999999E-3</v>
          </cell>
          <cell r="G340">
            <v>2402</v>
          </cell>
          <cell r="H340">
            <v>1.2991000000000001E-2</v>
          </cell>
          <cell r="I340">
            <v>15579</v>
          </cell>
          <cell r="J340">
            <v>2.9921E-2</v>
          </cell>
          <cell r="K340">
            <v>34076</v>
          </cell>
          <cell r="L340">
            <v>0.17453299999999999</v>
          </cell>
          <cell r="M340">
            <v>205561</v>
          </cell>
        </row>
        <row r="341">
          <cell r="B341">
            <v>9.990000000000001E-4</v>
          </cell>
          <cell r="C341">
            <v>134</v>
          </cell>
          <cell r="D341">
            <v>9.7099999999999997E-4</v>
          </cell>
          <cell r="E341">
            <v>1060</v>
          </cell>
          <cell r="F341">
            <v>3.0000000000000001E-3</v>
          </cell>
          <cell r="G341">
            <v>2424</v>
          </cell>
          <cell r="H341">
            <v>1.5993E-2</v>
          </cell>
          <cell r="I341">
            <v>15476</v>
          </cell>
          <cell r="J341">
            <v>2.9887E-2</v>
          </cell>
          <cell r="K341">
            <v>34107</v>
          </cell>
          <cell r="L341">
            <v>0.17650099999999999</v>
          </cell>
          <cell r="M341">
            <v>205516</v>
          </cell>
        </row>
        <row r="342">
          <cell r="B342">
            <v>9.6400000000000001E-4</v>
          </cell>
          <cell r="C342">
            <v>133</v>
          </cell>
          <cell r="D342">
            <v>3.9890000000000004E-3</v>
          </cell>
          <cell r="E342">
            <v>1032</v>
          </cell>
          <cell r="F342">
            <v>1.9949999999999998E-3</v>
          </cell>
          <cell r="G342">
            <v>2392</v>
          </cell>
          <cell r="H342">
            <v>1.5948E-2</v>
          </cell>
          <cell r="I342">
            <v>15497</v>
          </cell>
          <cell r="J342">
            <v>2.9922000000000001E-2</v>
          </cell>
          <cell r="K342">
            <v>34092</v>
          </cell>
          <cell r="L342">
            <v>0.17250599999999999</v>
          </cell>
          <cell r="M342">
            <v>205661</v>
          </cell>
        </row>
        <row r="343">
          <cell r="B343">
            <v>9.9700000000000006E-4</v>
          </cell>
          <cell r="C343">
            <v>133</v>
          </cell>
          <cell r="D343">
            <v>1.9940000000000001E-3</v>
          </cell>
          <cell r="E343">
            <v>1037</v>
          </cell>
          <cell r="F343">
            <v>1.9949999999999998E-3</v>
          </cell>
          <cell r="G343">
            <v>2421</v>
          </cell>
          <cell r="H343">
            <v>1.4933999999999999E-2</v>
          </cell>
          <cell r="I343">
            <v>15557</v>
          </cell>
          <cell r="J343">
            <v>3.0269000000000001E-2</v>
          </cell>
          <cell r="K343">
            <v>34073</v>
          </cell>
          <cell r="L343">
            <v>0.17449700000000001</v>
          </cell>
          <cell r="M343">
            <v>205729</v>
          </cell>
        </row>
        <row r="344">
          <cell r="B344">
            <v>9.9700000000000006E-4</v>
          </cell>
          <cell r="C344">
            <v>120</v>
          </cell>
          <cell r="D344">
            <v>9.9599999999999992E-4</v>
          </cell>
          <cell r="E344">
            <v>1025</v>
          </cell>
          <cell r="F344">
            <v>1.9949999999999998E-3</v>
          </cell>
          <cell r="G344">
            <v>2416</v>
          </cell>
          <cell r="H344">
            <v>1.5925000000000002E-2</v>
          </cell>
          <cell r="I344">
            <v>15581</v>
          </cell>
          <cell r="J344">
            <v>3.0918000000000001E-2</v>
          </cell>
          <cell r="K344">
            <v>34077</v>
          </cell>
          <cell r="L344">
            <v>0.172543</v>
          </cell>
          <cell r="M344">
            <v>205709</v>
          </cell>
        </row>
        <row r="345">
          <cell r="B345">
            <v>0</v>
          </cell>
          <cell r="C345">
            <v>131</v>
          </cell>
          <cell r="D345">
            <v>2.0140000000000002E-3</v>
          </cell>
          <cell r="E345">
            <v>1048</v>
          </cell>
          <cell r="F345">
            <v>1.9940000000000001E-3</v>
          </cell>
          <cell r="G345">
            <v>2405</v>
          </cell>
          <cell r="H345">
            <v>1.3936E-2</v>
          </cell>
          <cell r="I345">
            <v>15517</v>
          </cell>
          <cell r="J345">
            <v>2.9954000000000001E-2</v>
          </cell>
          <cell r="K345">
            <v>34014</v>
          </cell>
          <cell r="L345">
            <v>0.173536</v>
          </cell>
          <cell r="M345">
            <v>205644</v>
          </cell>
        </row>
        <row r="346">
          <cell r="B346">
            <v>0</v>
          </cell>
          <cell r="C346">
            <v>125</v>
          </cell>
          <cell r="D346">
            <v>1.9940000000000001E-3</v>
          </cell>
          <cell r="E346">
            <v>1015</v>
          </cell>
          <cell r="F346">
            <v>1.9949999999999998E-3</v>
          </cell>
          <cell r="G346">
            <v>2395</v>
          </cell>
          <cell r="H346">
            <v>1.4959E-2</v>
          </cell>
          <cell r="I346">
            <v>15535</v>
          </cell>
          <cell r="J346">
            <v>3.0884000000000002E-2</v>
          </cell>
          <cell r="K346">
            <v>34109</v>
          </cell>
          <cell r="L346">
            <v>0.17555299999999999</v>
          </cell>
          <cell r="M346">
            <v>205540</v>
          </cell>
        </row>
        <row r="347">
          <cell r="B347">
            <v>9.9700000000000006E-4</v>
          </cell>
          <cell r="C347">
            <v>136</v>
          </cell>
          <cell r="D347">
            <v>9.9700000000000006E-4</v>
          </cell>
          <cell r="E347">
            <v>1051</v>
          </cell>
          <cell r="F347">
            <v>2.9919999999999999E-3</v>
          </cell>
          <cell r="G347">
            <v>2385</v>
          </cell>
          <cell r="H347">
            <v>1.3984999999999999E-2</v>
          </cell>
          <cell r="I347">
            <v>15542</v>
          </cell>
          <cell r="J347">
            <v>3.0928000000000001E-2</v>
          </cell>
          <cell r="K347">
            <v>34072</v>
          </cell>
          <cell r="L347">
            <v>0.17748900000000001</v>
          </cell>
          <cell r="M347">
            <v>205495</v>
          </cell>
        </row>
        <row r="348">
          <cell r="B348">
            <v>0</v>
          </cell>
          <cell r="C348">
            <v>127</v>
          </cell>
          <cell r="D348">
            <v>9.9700000000000006E-4</v>
          </cell>
          <cell r="E348">
            <v>1020</v>
          </cell>
          <cell r="F348">
            <v>1.9949999999999998E-3</v>
          </cell>
          <cell r="G348">
            <v>2413</v>
          </cell>
          <cell r="H348">
            <v>1.5966000000000001E-2</v>
          </cell>
          <cell r="I348">
            <v>15532</v>
          </cell>
          <cell r="J348">
            <v>3.1493E-2</v>
          </cell>
          <cell r="K348">
            <v>34073</v>
          </cell>
          <cell r="L348">
            <v>0.173568</v>
          </cell>
          <cell r="M348">
            <v>205760</v>
          </cell>
        </row>
        <row r="349">
          <cell r="B349">
            <v>0</v>
          </cell>
          <cell r="C349">
            <v>125</v>
          </cell>
          <cell r="D349">
            <v>9.9700000000000006E-4</v>
          </cell>
          <cell r="E349">
            <v>1053</v>
          </cell>
          <cell r="F349">
            <v>1.9940000000000001E-3</v>
          </cell>
          <cell r="G349">
            <v>2367</v>
          </cell>
          <cell r="H349">
            <v>1.6955000000000001E-2</v>
          </cell>
          <cell r="I349">
            <v>15562</v>
          </cell>
          <cell r="J349">
            <v>3.0924E-2</v>
          </cell>
          <cell r="K349">
            <v>33997</v>
          </cell>
          <cell r="L349">
            <v>0.17449999999999999</v>
          </cell>
          <cell r="M349">
            <v>205609</v>
          </cell>
        </row>
        <row r="350">
          <cell r="B350">
            <v>0</v>
          </cell>
          <cell r="C350">
            <v>128</v>
          </cell>
          <cell r="D350">
            <v>9.990000000000001E-4</v>
          </cell>
          <cell r="E350">
            <v>1045</v>
          </cell>
          <cell r="F350">
            <v>2.993E-3</v>
          </cell>
          <cell r="G350">
            <v>2342</v>
          </cell>
          <cell r="H350">
            <v>1.4992999999999999E-2</v>
          </cell>
          <cell r="I350">
            <v>15579</v>
          </cell>
          <cell r="J350">
            <v>3.0921000000000001E-2</v>
          </cell>
          <cell r="K350">
            <v>34087</v>
          </cell>
          <cell r="L350">
            <v>0.18151400000000001</v>
          </cell>
          <cell r="M350">
            <v>205414</v>
          </cell>
        </row>
        <row r="351">
          <cell r="B351">
            <v>0</v>
          </cell>
          <cell r="C351">
            <v>136</v>
          </cell>
          <cell r="D351">
            <v>9.9700000000000006E-4</v>
          </cell>
          <cell r="E351">
            <v>1039</v>
          </cell>
          <cell r="F351">
            <v>2.9889999999999999E-3</v>
          </cell>
          <cell r="G351">
            <v>2379</v>
          </cell>
          <cell r="H351">
            <v>1.4935E-2</v>
          </cell>
          <cell r="I351">
            <v>15472</v>
          </cell>
          <cell r="J351">
            <v>3.0956000000000001E-2</v>
          </cell>
          <cell r="K351">
            <v>34115</v>
          </cell>
          <cell r="L351">
            <v>0.172538</v>
          </cell>
          <cell r="M351">
            <v>205626</v>
          </cell>
        </row>
        <row r="352">
          <cell r="B352">
            <v>0</v>
          </cell>
          <cell r="C352">
            <v>134</v>
          </cell>
          <cell r="D352">
            <v>9.9700000000000006E-4</v>
          </cell>
          <cell r="E352">
            <v>1051</v>
          </cell>
          <cell r="F352">
            <v>1.9949999999999998E-3</v>
          </cell>
          <cell r="G352">
            <v>2386</v>
          </cell>
          <cell r="H352">
            <v>1.6985E-2</v>
          </cell>
          <cell r="I352">
            <v>15471</v>
          </cell>
          <cell r="J352">
            <v>2.8913999999999999E-2</v>
          </cell>
          <cell r="K352">
            <v>34084</v>
          </cell>
          <cell r="L352">
            <v>0.172539</v>
          </cell>
          <cell r="M352">
            <v>205632</v>
          </cell>
        </row>
        <row r="353">
          <cell r="B353">
            <v>0</v>
          </cell>
          <cell r="C353">
            <v>133</v>
          </cell>
          <cell r="D353">
            <v>9.9799999999999997E-4</v>
          </cell>
          <cell r="E353">
            <v>1045</v>
          </cell>
          <cell r="F353">
            <v>1.9949999999999998E-3</v>
          </cell>
          <cell r="G353">
            <v>2406</v>
          </cell>
          <cell r="H353">
            <v>1.5004999999999999E-2</v>
          </cell>
          <cell r="I353">
            <v>15552</v>
          </cell>
          <cell r="J353">
            <v>3.1910000000000001E-2</v>
          </cell>
          <cell r="K353">
            <v>34160</v>
          </cell>
          <cell r="L353">
            <v>0.17250699999999999</v>
          </cell>
          <cell r="M353">
            <v>205769</v>
          </cell>
        </row>
        <row r="354">
          <cell r="B354">
            <v>0</v>
          </cell>
          <cell r="C354">
            <v>127</v>
          </cell>
          <cell r="D354">
            <v>9.9700000000000006E-4</v>
          </cell>
          <cell r="E354">
            <v>1032</v>
          </cell>
          <cell r="F354">
            <v>1.9940000000000001E-3</v>
          </cell>
          <cell r="G354">
            <v>2407</v>
          </cell>
          <cell r="H354">
            <v>1.3965999999999999E-2</v>
          </cell>
          <cell r="I354">
            <v>15504</v>
          </cell>
          <cell r="J354">
            <v>3.0925999999999999E-2</v>
          </cell>
          <cell r="K354">
            <v>34002</v>
          </cell>
          <cell r="L354">
            <v>0.171541</v>
          </cell>
          <cell r="M354">
            <v>205736</v>
          </cell>
        </row>
        <row r="355">
          <cell r="B355">
            <v>9.9799999999999997E-4</v>
          </cell>
          <cell r="C355">
            <v>123</v>
          </cell>
          <cell r="D355">
            <v>9.9799999999999997E-4</v>
          </cell>
          <cell r="E355">
            <v>1036</v>
          </cell>
          <cell r="F355">
            <v>1.9949999999999998E-3</v>
          </cell>
          <cell r="G355">
            <v>2410</v>
          </cell>
          <cell r="H355">
            <v>1.5956000000000001E-2</v>
          </cell>
          <cell r="I355">
            <v>15536</v>
          </cell>
          <cell r="J355">
            <v>3.3895000000000002E-2</v>
          </cell>
          <cell r="K355">
            <v>33977</v>
          </cell>
          <cell r="L355">
            <v>0.165524</v>
          </cell>
          <cell r="M355">
            <v>205547</v>
          </cell>
        </row>
        <row r="356">
          <cell r="B356">
            <v>0</v>
          </cell>
          <cell r="C356">
            <v>130</v>
          </cell>
          <cell r="D356">
            <v>9.9700000000000006E-4</v>
          </cell>
          <cell r="E356">
            <v>1022</v>
          </cell>
          <cell r="F356">
            <v>1.9949999999999998E-3</v>
          </cell>
          <cell r="G356">
            <v>2380</v>
          </cell>
          <cell r="H356">
            <v>1.4926999999999999E-2</v>
          </cell>
          <cell r="I356">
            <v>15548</v>
          </cell>
          <cell r="J356">
            <v>2.9923999999999999E-2</v>
          </cell>
          <cell r="K356">
            <v>34085</v>
          </cell>
          <cell r="L356">
            <v>0.168549</v>
          </cell>
          <cell r="M356">
            <v>205823</v>
          </cell>
        </row>
        <row r="357">
          <cell r="B357">
            <v>0</v>
          </cell>
          <cell r="C357">
            <v>126</v>
          </cell>
          <cell r="D357">
            <v>9.9799999999999997E-4</v>
          </cell>
          <cell r="E357">
            <v>1044</v>
          </cell>
          <cell r="F357">
            <v>2.9919999999999999E-3</v>
          </cell>
          <cell r="G357">
            <v>2402</v>
          </cell>
          <cell r="H357">
            <v>1.4924E-2</v>
          </cell>
          <cell r="I357">
            <v>15551</v>
          </cell>
          <cell r="J357">
            <v>3.0953000000000001E-2</v>
          </cell>
          <cell r="K357">
            <v>34085</v>
          </cell>
          <cell r="L357">
            <v>0.16655400000000001</v>
          </cell>
          <cell r="M357">
            <v>205651</v>
          </cell>
        </row>
        <row r="358">
          <cell r="B358">
            <v>0</v>
          </cell>
          <cell r="C358">
            <v>128</v>
          </cell>
          <cell r="D358">
            <v>9.9700000000000006E-4</v>
          </cell>
          <cell r="E358">
            <v>1043</v>
          </cell>
          <cell r="F358">
            <v>1.9949999999999998E-3</v>
          </cell>
          <cell r="G358">
            <v>2386</v>
          </cell>
          <cell r="H358">
            <v>1.4959E-2</v>
          </cell>
          <cell r="I358">
            <v>15521</v>
          </cell>
          <cell r="J358">
            <v>3.0915000000000002E-2</v>
          </cell>
          <cell r="K358">
            <v>34056</v>
          </cell>
          <cell r="L358">
            <v>0.16555700000000001</v>
          </cell>
          <cell r="M358">
            <v>205514</v>
          </cell>
        </row>
        <row r="359">
          <cell r="B359">
            <v>0</v>
          </cell>
          <cell r="C359">
            <v>123</v>
          </cell>
          <cell r="D359">
            <v>0</v>
          </cell>
          <cell r="E359">
            <v>1024</v>
          </cell>
          <cell r="F359">
            <v>2.9949999999999998E-3</v>
          </cell>
          <cell r="G359">
            <v>2415</v>
          </cell>
          <cell r="H359">
            <v>1.3925999999999999E-2</v>
          </cell>
          <cell r="I359">
            <v>15543</v>
          </cell>
          <cell r="J359">
            <v>3.0922999999999999E-2</v>
          </cell>
          <cell r="K359">
            <v>34106</v>
          </cell>
          <cell r="L359">
            <v>0.168549</v>
          </cell>
          <cell r="M359">
            <v>205730</v>
          </cell>
        </row>
        <row r="360">
          <cell r="B360">
            <v>0</v>
          </cell>
          <cell r="C360">
            <v>126</v>
          </cell>
          <cell r="D360">
            <v>9.9799999999999997E-4</v>
          </cell>
          <cell r="E360">
            <v>1029</v>
          </cell>
          <cell r="F360">
            <v>1.9989999999999999E-3</v>
          </cell>
          <cell r="G360">
            <v>2392</v>
          </cell>
          <cell r="H360">
            <v>1.4928E-2</v>
          </cell>
          <cell r="I360">
            <v>15525</v>
          </cell>
          <cell r="J360">
            <v>2.9887E-2</v>
          </cell>
          <cell r="K360">
            <v>34018</v>
          </cell>
          <cell r="L360">
            <v>0.16655400000000001</v>
          </cell>
          <cell r="M360">
            <v>205846</v>
          </cell>
        </row>
        <row r="361">
          <cell r="B361">
            <v>9.9700000000000006E-4</v>
          </cell>
          <cell r="C361">
            <v>130</v>
          </cell>
          <cell r="D361">
            <v>9.9799999999999997E-4</v>
          </cell>
          <cell r="E361">
            <v>1003</v>
          </cell>
          <cell r="F361">
            <v>1.9949999999999998E-3</v>
          </cell>
          <cell r="G361">
            <v>2397</v>
          </cell>
          <cell r="H361">
            <v>1.3993999999999999E-2</v>
          </cell>
          <cell r="I361">
            <v>15568</v>
          </cell>
          <cell r="J361">
            <v>2.9919000000000001E-2</v>
          </cell>
          <cell r="K361">
            <v>34107</v>
          </cell>
          <cell r="L361">
            <v>0.167519</v>
          </cell>
          <cell r="M361">
            <v>205590</v>
          </cell>
        </row>
        <row r="362">
          <cell r="B362">
            <v>0</v>
          </cell>
          <cell r="C362">
            <v>123</v>
          </cell>
          <cell r="D362">
            <v>9.9799999999999997E-4</v>
          </cell>
          <cell r="E362">
            <v>1017</v>
          </cell>
          <cell r="F362">
            <v>1.9940000000000001E-3</v>
          </cell>
          <cell r="G362">
            <v>2370</v>
          </cell>
          <cell r="H362">
            <v>1.3964000000000001E-2</v>
          </cell>
          <cell r="I362">
            <v>15569</v>
          </cell>
          <cell r="J362">
            <v>2.9919999999999999E-2</v>
          </cell>
          <cell r="K362">
            <v>34094</v>
          </cell>
          <cell r="L362">
            <v>0.169546</v>
          </cell>
          <cell r="M362">
            <v>205571</v>
          </cell>
        </row>
        <row r="363">
          <cell r="B363">
            <v>0</v>
          </cell>
          <cell r="C363">
            <v>128</v>
          </cell>
          <cell r="D363">
            <v>9.9700000000000006E-4</v>
          </cell>
          <cell r="E363">
            <v>1027</v>
          </cell>
          <cell r="F363">
            <v>2.9919999999999999E-3</v>
          </cell>
          <cell r="G363">
            <v>2420</v>
          </cell>
          <cell r="H363">
            <v>1.7781999999999999E-2</v>
          </cell>
          <cell r="I363">
            <v>15529</v>
          </cell>
          <cell r="J363">
            <v>3.0957999999999999E-2</v>
          </cell>
          <cell r="K363">
            <v>34075</v>
          </cell>
          <cell r="L363">
            <v>0.17057600000000001</v>
          </cell>
          <cell r="M363">
            <v>205571</v>
          </cell>
        </row>
        <row r="364">
          <cell r="B364">
            <v>0</v>
          </cell>
          <cell r="C364">
            <v>128</v>
          </cell>
          <cell r="D364">
            <v>9.9599999999999992E-4</v>
          </cell>
          <cell r="E364">
            <v>1023</v>
          </cell>
          <cell r="F364">
            <v>1.9940000000000001E-3</v>
          </cell>
          <cell r="G364">
            <v>2413</v>
          </cell>
          <cell r="H364">
            <v>1.4959999999999999E-2</v>
          </cell>
          <cell r="I364">
            <v>15461</v>
          </cell>
          <cell r="J364">
            <v>2.9919000000000001E-2</v>
          </cell>
          <cell r="K364">
            <v>34107</v>
          </cell>
          <cell r="L364">
            <v>0.16652</v>
          </cell>
          <cell r="M364">
            <v>205642</v>
          </cell>
        </row>
        <row r="365">
          <cell r="B365">
            <v>0</v>
          </cell>
          <cell r="C365">
            <v>129</v>
          </cell>
          <cell r="D365">
            <v>9.9799999999999997E-4</v>
          </cell>
          <cell r="E365">
            <v>1030</v>
          </cell>
          <cell r="F365">
            <v>1.9940000000000001E-3</v>
          </cell>
          <cell r="G365">
            <v>2383</v>
          </cell>
          <cell r="H365">
            <v>1.5969000000000001E-2</v>
          </cell>
          <cell r="I365">
            <v>15514</v>
          </cell>
          <cell r="J365">
            <v>2.8922E-2</v>
          </cell>
          <cell r="K365">
            <v>34054</v>
          </cell>
          <cell r="L365">
            <v>0.17852199999999999</v>
          </cell>
          <cell r="M365">
            <v>205550</v>
          </cell>
        </row>
        <row r="366">
          <cell r="B366">
            <v>0</v>
          </cell>
          <cell r="C366">
            <v>134</v>
          </cell>
          <cell r="D366">
            <v>9.9700000000000006E-4</v>
          </cell>
          <cell r="E366">
            <v>1017</v>
          </cell>
          <cell r="F366">
            <v>2.993E-3</v>
          </cell>
          <cell r="G366">
            <v>2420</v>
          </cell>
          <cell r="H366">
            <v>1.3967E-2</v>
          </cell>
          <cell r="I366">
            <v>15541</v>
          </cell>
          <cell r="J366">
            <v>3.1913999999999998E-2</v>
          </cell>
          <cell r="K366">
            <v>34101</v>
          </cell>
          <cell r="L366">
            <v>0.16555700000000001</v>
          </cell>
          <cell r="M366">
            <v>205465</v>
          </cell>
        </row>
        <row r="367">
          <cell r="B367">
            <v>0</v>
          </cell>
          <cell r="C367">
            <v>132</v>
          </cell>
          <cell r="D367">
            <v>9.9700000000000006E-4</v>
          </cell>
          <cell r="E367">
            <v>1022</v>
          </cell>
          <cell r="F367">
            <v>1.9940000000000001E-3</v>
          </cell>
          <cell r="G367">
            <v>2417</v>
          </cell>
          <cell r="H367">
            <v>1.4952E-2</v>
          </cell>
          <cell r="I367">
            <v>15564</v>
          </cell>
          <cell r="J367">
            <v>2.9937999999999999E-2</v>
          </cell>
          <cell r="K367">
            <v>34103</v>
          </cell>
          <cell r="L367">
            <v>0.16456000000000001</v>
          </cell>
          <cell r="M367">
            <v>205627</v>
          </cell>
        </row>
        <row r="368">
          <cell r="B368">
            <v>0</v>
          </cell>
          <cell r="C368">
            <v>122</v>
          </cell>
          <cell r="D368">
            <v>1.9959999999999999E-3</v>
          </cell>
          <cell r="E368">
            <v>1043</v>
          </cell>
          <cell r="F368">
            <v>2.993E-3</v>
          </cell>
          <cell r="G368">
            <v>2407</v>
          </cell>
          <cell r="H368">
            <v>1.4923000000000001E-2</v>
          </cell>
          <cell r="I368">
            <v>15550</v>
          </cell>
          <cell r="J368">
            <v>3.288E-2</v>
          </cell>
          <cell r="K368">
            <v>34059</v>
          </cell>
          <cell r="L368">
            <v>0.172538</v>
          </cell>
          <cell r="M368">
            <v>205874</v>
          </cell>
        </row>
        <row r="369">
          <cell r="B369">
            <v>0</v>
          </cell>
          <cell r="C369">
            <v>128</v>
          </cell>
          <cell r="D369">
            <v>9.9799999999999997E-4</v>
          </cell>
          <cell r="E369">
            <v>1039</v>
          </cell>
          <cell r="F369">
            <v>2.9919999999999999E-3</v>
          </cell>
          <cell r="G369">
            <v>2369</v>
          </cell>
          <cell r="H369">
            <v>1.4961E-2</v>
          </cell>
          <cell r="I369">
            <v>15585</v>
          </cell>
          <cell r="J369">
            <v>2.9954999999999999E-2</v>
          </cell>
          <cell r="K369">
            <v>34145</v>
          </cell>
          <cell r="L369">
            <v>0.168549</v>
          </cell>
          <cell r="M369">
            <v>205796</v>
          </cell>
        </row>
        <row r="370">
          <cell r="B370">
            <v>0</v>
          </cell>
          <cell r="C370">
            <v>134</v>
          </cell>
          <cell r="D370">
            <v>9.9799999999999997E-4</v>
          </cell>
          <cell r="E370">
            <v>1035</v>
          </cell>
          <cell r="F370">
            <v>1.9940000000000001E-3</v>
          </cell>
          <cell r="G370">
            <v>2390</v>
          </cell>
          <cell r="H370">
            <v>1.4951000000000001E-2</v>
          </cell>
          <cell r="I370">
            <v>15570</v>
          </cell>
          <cell r="J370">
            <v>2.9954999999999999E-2</v>
          </cell>
          <cell r="K370">
            <v>34128</v>
          </cell>
          <cell r="L370">
            <v>0.16655400000000001</v>
          </cell>
          <cell r="M370">
            <v>205544</v>
          </cell>
        </row>
        <row r="371">
          <cell r="B371">
            <v>0</v>
          </cell>
          <cell r="C371">
            <v>136</v>
          </cell>
          <cell r="D371">
            <v>9.9799999999999997E-4</v>
          </cell>
          <cell r="E371">
            <v>1054</v>
          </cell>
          <cell r="F371">
            <v>1.9949999999999998E-3</v>
          </cell>
          <cell r="G371">
            <v>2419</v>
          </cell>
          <cell r="H371">
            <v>1.4928E-2</v>
          </cell>
          <cell r="I371">
            <v>15484</v>
          </cell>
          <cell r="J371">
            <v>2.9954999999999999E-2</v>
          </cell>
          <cell r="K371">
            <v>34127</v>
          </cell>
          <cell r="L371">
            <v>0.16555800000000001</v>
          </cell>
          <cell r="M371">
            <v>205565</v>
          </cell>
        </row>
        <row r="372">
          <cell r="B372">
            <v>0</v>
          </cell>
          <cell r="C372">
            <v>133</v>
          </cell>
          <cell r="D372">
            <v>2.9940000000000001E-3</v>
          </cell>
          <cell r="E372">
            <v>1043</v>
          </cell>
          <cell r="F372">
            <v>1.9949999999999998E-3</v>
          </cell>
          <cell r="G372">
            <v>2408</v>
          </cell>
          <cell r="H372">
            <v>1.3969000000000001E-2</v>
          </cell>
          <cell r="I372">
            <v>15581</v>
          </cell>
          <cell r="J372">
            <v>2.9954999999999999E-2</v>
          </cell>
          <cell r="K372">
            <v>34159</v>
          </cell>
          <cell r="L372">
            <v>0.16455900000000001</v>
          </cell>
          <cell r="M372">
            <v>205511</v>
          </cell>
        </row>
        <row r="373">
          <cell r="B373">
            <v>1.0150000000000001E-3</v>
          </cell>
          <cell r="C373">
            <v>129</v>
          </cell>
          <cell r="D373">
            <v>1.003E-3</v>
          </cell>
          <cell r="E373">
            <v>1060</v>
          </cell>
          <cell r="F373">
            <v>1.9949999999999998E-3</v>
          </cell>
          <cell r="G373">
            <v>2412</v>
          </cell>
          <cell r="H373">
            <v>1.6281E-2</v>
          </cell>
          <cell r="I373">
            <v>15461</v>
          </cell>
          <cell r="J373">
            <v>2.9887E-2</v>
          </cell>
          <cell r="K373">
            <v>34051</v>
          </cell>
          <cell r="L373">
            <v>0.16555800000000001</v>
          </cell>
          <cell r="M373">
            <v>205387</v>
          </cell>
        </row>
        <row r="374">
          <cell r="B374">
            <v>0</v>
          </cell>
          <cell r="C374">
            <v>131</v>
          </cell>
          <cell r="D374">
            <v>9.9799999999999997E-4</v>
          </cell>
          <cell r="E374">
            <v>1037</v>
          </cell>
          <cell r="F374">
            <v>1.9949999999999998E-3</v>
          </cell>
          <cell r="G374">
            <v>2419</v>
          </cell>
          <cell r="H374">
            <v>1.3972E-2</v>
          </cell>
          <cell r="I374">
            <v>15534</v>
          </cell>
          <cell r="J374">
            <v>2.8889999999999999E-2</v>
          </cell>
          <cell r="K374">
            <v>34071</v>
          </cell>
          <cell r="L374">
            <v>0.172538</v>
          </cell>
          <cell r="M374">
            <v>205605</v>
          </cell>
        </row>
        <row r="375">
          <cell r="B375">
            <v>0</v>
          </cell>
          <cell r="C375">
            <v>120</v>
          </cell>
          <cell r="D375">
            <v>9.9799999999999997E-4</v>
          </cell>
          <cell r="E375">
            <v>1037</v>
          </cell>
          <cell r="F375">
            <v>1.9940000000000001E-3</v>
          </cell>
          <cell r="G375">
            <v>2402</v>
          </cell>
          <cell r="H375">
            <v>1.2949E-2</v>
          </cell>
          <cell r="I375">
            <v>15538</v>
          </cell>
          <cell r="J375">
            <v>3.1447999999999997E-2</v>
          </cell>
          <cell r="K375">
            <v>34050</v>
          </cell>
          <cell r="L375">
            <v>0.18251200000000001</v>
          </cell>
          <cell r="M375">
            <v>205587</v>
          </cell>
        </row>
        <row r="376">
          <cell r="B376">
            <v>0</v>
          </cell>
          <cell r="C376">
            <v>134</v>
          </cell>
          <cell r="D376">
            <v>9.9799999999999997E-4</v>
          </cell>
          <cell r="E376">
            <v>1043</v>
          </cell>
          <cell r="F376">
            <v>1.9949999999999998E-3</v>
          </cell>
          <cell r="G376">
            <v>2411</v>
          </cell>
          <cell r="H376">
            <v>1.4994E-2</v>
          </cell>
          <cell r="I376">
            <v>15530</v>
          </cell>
          <cell r="J376">
            <v>2.8922E-2</v>
          </cell>
          <cell r="K376">
            <v>34091</v>
          </cell>
          <cell r="L376">
            <v>0.17552999999999999</v>
          </cell>
          <cell r="M376">
            <v>205725</v>
          </cell>
        </row>
        <row r="377">
          <cell r="B377">
            <v>9.9799999999999997E-4</v>
          </cell>
          <cell r="C377">
            <v>132</v>
          </cell>
          <cell r="D377">
            <v>9.9799999999999997E-4</v>
          </cell>
          <cell r="E377">
            <v>1039</v>
          </cell>
          <cell r="F377">
            <v>2.9919999999999999E-3</v>
          </cell>
          <cell r="G377">
            <v>2395</v>
          </cell>
          <cell r="H377">
            <v>1.5962E-2</v>
          </cell>
          <cell r="I377">
            <v>15487</v>
          </cell>
          <cell r="J377">
            <v>3.5903999999999998E-2</v>
          </cell>
          <cell r="K377">
            <v>34115</v>
          </cell>
          <cell r="L377">
            <v>0.172538</v>
          </cell>
          <cell r="M377">
            <v>205761</v>
          </cell>
        </row>
        <row r="378">
          <cell r="B378">
            <v>0</v>
          </cell>
          <cell r="C378">
            <v>133</v>
          </cell>
          <cell r="D378">
            <v>9.7199999999999999E-4</v>
          </cell>
          <cell r="E378">
            <v>1030</v>
          </cell>
          <cell r="F378">
            <v>2.9919999999999999E-3</v>
          </cell>
          <cell r="G378">
            <v>2383</v>
          </cell>
          <cell r="H378">
            <v>1.4926999999999999E-2</v>
          </cell>
          <cell r="I378">
            <v>15568</v>
          </cell>
          <cell r="J378">
            <v>3.1913999999999998E-2</v>
          </cell>
          <cell r="K378">
            <v>34079</v>
          </cell>
          <cell r="L378">
            <v>0.17552999999999999</v>
          </cell>
          <cell r="M378">
            <v>205675</v>
          </cell>
        </row>
        <row r="379">
          <cell r="B379">
            <v>0</v>
          </cell>
          <cell r="C379">
            <v>126</v>
          </cell>
          <cell r="D379">
            <v>9.9700000000000006E-4</v>
          </cell>
          <cell r="E379">
            <v>1043</v>
          </cell>
          <cell r="F379">
            <v>1.9949999999999998E-3</v>
          </cell>
          <cell r="G379">
            <v>2380</v>
          </cell>
          <cell r="H379">
            <v>1.3931000000000001E-2</v>
          </cell>
          <cell r="I379">
            <v>15526</v>
          </cell>
          <cell r="J379">
            <v>2.9921E-2</v>
          </cell>
          <cell r="K379">
            <v>34086</v>
          </cell>
          <cell r="L379">
            <v>0.172538</v>
          </cell>
          <cell r="M379">
            <v>205680</v>
          </cell>
        </row>
        <row r="380">
          <cell r="B380">
            <v>0</v>
          </cell>
          <cell r="C380">
            <v>131</v>
          </cell>
          <cell r="D380">
            <v>9.9799999999999997E-4</v>
          </cell>
          <cell r="E380">
            <v>1055</v>
          </cell>
          <cell r="F380">
            <v>2.9919999999999999E-3</v>
          </cell>
          <cell r="G380">
            <v>2385</v>
          </cell>
          <cell r="H380">
            <v>1.5932000000000002E-2</v>
          </cell>
          <cell r="I380">
            <v>15487</v>
          </cell>
          <cell r="J380">
            <v>3.2946000000000003E-2</v>
          </cell>
          <cell r="K380">
            <v>33992</v>
          </cell>
          <cell r="L380">
            <v>0.17453399999999999</v>
          </cell>
          <cell r="M380">
            <v>205786</v>
          </cell>
        </row>
        <row r="381">
          <cell r="B381">
            <v>9.9799999999999997E-4</v>
          </cell>
          <cell r="C381">
            <v>137</v>
          </cell>
          <cell r="D381">
            <v>0</v>
          </cell>
          <cell r="E381">
            <v>1001</v>
          </cell>
          <cell r="F381">
            <v>2.9919999999999999E-3</v>
          </cell>
          <cell r="G381">
            <v>2417</v>
          </cell>
          <cell r="H381">
            <v>1.4995E-2</v>
          </cell>
          <cell r="I381">
            <v>15565</v>
          </cell>
          <cell r="J381">
            <v>3.1947000000000003E-2</v>
          </cell>
          <cell r="K381">
            <v>34095</v>
          </cell>
          <cell r="L381">
            <v>0.17553099999999999</v>
          </cell>
          <cell r="M381">
            <v>205772</v>
          </cell>
        </row>
        <row r="382">
          <cell r="B382">
            <v>0</v>
          </cell>
          <cell r="C382">
            <v>133</v>
          </cell>
          <cell r="D382">
            <v>9.77E-4</v>
          </cell>
          <cell r="E382">
            <v>1057</v>
          </cell>
          <cell r="F382">
            <v>1.9949999999999998E-3</v>
          </cell>
          <cell r="G382">
            <v>2385</v>
          </cell>
          <cell r="H382">
            <v>1.5927E-2</v>
          </cell>
          <cell r="I382">
            <v>15535</v>
          </cell>
          <cell r="J382">
            <v>3.0890999999999998E-2</v>
          </cell>
          <cell r="K382">
            <v>34051</v>
          </cell>
          <cell r="L382">
            <v>0.17353499999999999</v>
          </cell>
          <cell r="M382">
            <v>205601</v>
          </cell>
        </row>
        <row r="383">
          <cell r="B383">
            <v>0</v>
          </cell>
          <cell r="C383">
            <v>132</v>
          </cell>
          <cell r="D383">
            <v>9.7099999999999997E-4</v>
          </cell>
          <cell r="E383">
            <v>1036</v>
          </cell>
          <cell r="F383">
            <v>2.9919999999999999E-3</v>
          </cell>
          <cell r="G383">
            <v>2419</v>
          </cell>
          <cell r="H383">
            <v>1.3958999999999999E-2</v>
          </cell>
          <cell r="I383">
            <v>15558</v>
          </cell>
          <cell r="J383">
            <v>3.1923E-2</v>
          </cell>
          <cell r="K383">
            <v>34037</v>
          </cell>
          <cell r="L383">
            <v>0.173537</v>
          </cell>
          <cell r="M383">
            <v>205760</v>
          </cell>
        </row>
        <row r="384">
          <cell r="B384">
            <v>0</v>
          </cell>
          <cell r="C384">
            <v>128</v>
          </cell>
          <cell r="D384">
            <v>1.024E-3</v>
          </cell>
          <cell r="E384">
            <v>1030</v>
          </cell>
          <cell r="F384">
            <v>1.9949999999999998E-3</v>
          </cell>
          <cell r="G384">
            <v>2416</v>
          </cell>
          <cell r="H384">
            <v>1.5979E-2</v>
          </cell>
          <cell r="I384">
            <v>15573</v>
          </cell>
          <cell r="J384">
            <v>3.2913999999999999E-2</v>
          </cell>
          <cell r="K384">
            <v>34140</v>
          </cell>
          <cell r="L384">
            <v>0.172539</v>
          </cell>
          <cell r="M384">
            <v>205660</v>
          </cell>
        </row>
        <row r="385">
          <cell r="B385">
            <v>0</v>
          </cell>
          <cell r="C385">
            <v>125</v>
          </cell>
          <cell r="D385">
            <v>9.9700000000000006E-4</v>
          </cell>
          <cell r="E385">
            <v>1024</v>
          </cell>
          <cell r="F385">
            <v>1.9949999999999998E-3</v>
          </cell>
          <cell r="G385">
            <v>2393</v>
          </cell>
          <cell r="H385">
            <v>1.2973999999999999E-2</v>
          </cell>
          <cell r="I385">
            <v>15510</v>
          </cell>
          <cell r="J385">
            <v>3.0917E-2</v>
          </cell>
          <cell r="K385">
            <v>34147</v>
          </cell>
          <cell r="L385">
            <v>0.17450499999999999</v>
          </cell>
          <cell r="M385">
            <v>205910</v>
          </cell>
        </row>
        <row r="386">
          <cell r="B386">
            <v>9.8499999999999998E-4</v>
          </cell>
          <cell r="C386">
            <v>131</v>
          </cell>
          <cell r="D386">
            <v>1.023E-3</v>
          </cell>
          <cell r="E386">
            <v>1032</v>
          </cell>
          <cell r="F386">
            <v>2.9910000000000002E-3</v>
          </cell>
          <cell r="G386">
            <v>2372</v>
          </cell>
          <cell r="H386">
            <v>1.4935E-2</v>
          </cell>
          <cell r="I386">
            <v>15530</v>
          </cell>
          <cell r="J386">
            <v>2.9951999999999999E-2</v>
          </cell>
          <cell r="K386">
            <v>33946</v>
          </cell>
          <cell r="L386">
            <v>0.171541</v>
          </cell>
          <cell r="M386">
            <v>205673</v>
          </cell>
        </row>
        <row r="387">
          <cell r="B387">
            <v>9.9799999999999997E-4</v>
          </cell>
          <cell r="C387">
            <v>137</v>
          </cell>
          <cell r="D387">
            <v>1.0300000000000001E-3</v>
          </cell>
          <cell r="E387">
            <v>1053</v>
          </cell>
          <cell r="F387">
            <v>2.9919999999999999E-3</v>
          </cell>
          <cell r="G387">
            <v>2394</v>
          </cell>
          <cell r="H387">
            <v>1.3953999999999999E-2</v>
          </cell>
          <cell r="I387">
            <v>15472</v>
          </cell>
          <cell r="J387">
            <v>3.0955E-2</v>
          </cell>
          <cell r="K387">
            <v>34034</v>
          </cell>
          <cell r="L387">
            <v>0.17453299999999999</v>
          </cell>
          <cell r="M387">
            <v>205389</v>
          </cell>
        </row>
        <row r="388">
          <cell r="B388">
            <v>0</v>
          </cell>
          <cell r="C388">
            <v>127</v>
          </cell>
          <cell r="D388">
            <v>9.6199999999999996E-4</v>
          </cell>
          <cell r="E388">
            <v>1050</v>
          </cell>
          <cell r="F388">
            <v>1.9940000000000001E-3</v>
          </cell>
          <cell r="G388">
            <v>2376</v>
          </cell>
          <cell r="H388">
            <v>1.4968E-2</v>
          </cell>
          <cell r="I388">
            <v>15488</v>
          </cell>
          <cell r="J388">
            <v>2.9953E-2</v>
          </cell>
          <cell r="K388">
            <v>34085</v>
          </cell>
          <cell r="L388">
            <v>0.17353499999999999</v>
          </cell>
          <cell r="M388">
            <v>205599</v>
          </cell>
        </row>
        <row r="389">
          <cell r="B389">
            <v>0</v>
          </cell>
          <cell r="C389">
            <v>131</v>
          </cell>
          <cell r="D389">
            <v>9.7099999999999997E-4</v>
          </cell>
          <cell r="E389">
            <v>1053</v>
          </cell>
          <cell r="F389">
            <v>1.9949999999999998E-3</v>
          </cell>
          <cell r="G389">
            <v>2390</v>
          </cell>
          <cell r="H389">
            <v>1.3969000000000001E-2</v>
          </cell>
          <cell r="I389">
            <v>15574</v>
          </cell>
          <cell r="J389">
            <v>3.1886999999999999E-2</v>
          </cell>
          <cell r="K389">
            <v>34110</v>
          </cell>
          <cell r="L389">
            <v>0.171542</v>
          </cell>
          <cell r="M389">
            <v>205574</v>
          </cell>
        </row>
        <row r="390">
          <cell r="B390">
            <v>0</v>
          </cell>
          <cell r="C390">
            <v>134</v>
          </cell>
          <cell r="D390">
            <v>1.0009999999999999E-3</v>
          </cell>
          <cell r="E390">
            <v>1033</v>
          </cell>
          <cell r="F390">
            <v>1.9940000000000001E-3</v>
          </cell>
          <cell r="G390">
            <v>2394</v>
          </cell>
          <cell r="H390">
            <v>1.4926999999999999E-2</v>
          </cell>
          <cell r="I390">
            <v>15463</v>
          </cell>
          <cell r="J390">
            <v>3.1949999999999999E-2</v>
          </cell>
          <cell r="K390">
            <v>34059</v>
          </cell>
          <cell r="L390">
            <v>0.16456000000000001</v>
          </cell>
          <cell r="M390">
            <v>205730</v>
          </cell>
        </row>
        <row r="391">
          <cell r="B391">
            <v>9.9700000000000006E-4</v>
          </cell>
          <cell r="C391">
            <v>131</v>
          </cell>
          <cell r="D391">
            <v>0</v>
          </cell>
          <cell r="E391">
            <v>1030</v>
          </cell>
          <cell r="F391">
            <v>1.9949999999999998E-3</v>
          </cell>
          <cell r="G391">
            <v>2387</v>
          </cell>
          <cell r="H391">
            <v>1.3953999999999999E-2</v>
          </cell>
          <cell r="I391">
            <v>15541</v>
          </cell>
          <cell r="J391">
            <v>3.1914999999999999E-2</v>
          </cell>
          <cell r="K391">
            <v>34078</v>
          </cell>
          <cell r="L391">
            <v>0.16253400000000001</v>
          </cell>
          <cell r="M391">
            <v>205637</v>
          </cell>
        </row>
        <row r="392">
          <cell r="B392">
            <v>0</v>
          </cell>
          <cell r="C392">
            <v>122</v>
          </cell>
          <cell r="D392">
            <v>9.8499999999999998E-4</v>
          </cell>
          <cell r="E392">
            <v>1055</v>
          </cell>
          <cell r="F392">
            <v>1.9919999999999998E-3</v>
          </cell>
          <cell r="G392">
            <v>2408</v>
          </cell>
          <cell r="H392">
            <v>1.4925000000000001E-2</v>
          </cell>
          <cell r="I392">
            <v>15623</v>
          </cell>
          <cell r="J392">
            <v>3.2884999999999998E-2</v>
          </cell>
          <cell r="K392">
            <v>34087</v>
          </cell>
          <cell r="L392">
            <v>0.168549</v>
          </cell>
          <cell r="M392">
            <v>205830</v>
          </cell>
        </row>
        <row r="393">
          <cell r="B393">
            <v>0</v>
          </cell>
          <cell r="C393">
            <v>133</v>
          </cell>
          <cell r="D393">
            <v>9.9500000000000001E-4</v>
          </cell>
          <cell r="E393">
            <v>1056</v>
          </cell>
          <cell r="F393">
            <v>2.9919999999999999E-3</v>
          </cell>
          <cell r="G393">
            <v>2418</v>
          </cell>
          <cell r="H393">
            <v>1.2963000000000001E-2</v>
          </cell>
          <cell r="I393">
            <v>15539</v>
          </cell>
          <cell r="J393">
            <v>3.0917E-2</v>
          </cell>
          <cell r="K393">
            <v>34106</v>
          </cell>
          <cell r="L393">
            <v>0.171541</v>
          </cell>
          <cell r="M393">
            <v>205718</v>
          </cell>
        </row>
        <row r="394">
          <cell r="B394">
            <v>0</v>
          </cell>
          <cell r="C394">
            <v>123</v>
          </cell>
          <cell r="D394">
            <v>9.9700000000000006E-4</v>
          </cell>
          <cell r="E394">
            <v>1032</v>
          </cell>
          <cell r="F394">
            <v>1.9949999999999998E-3</v>
          </cell>
          <cell r="G394">
            <v>2387</v>
          </cell>
          <cell r="H394">
            <v>1.592E-2</v>
          </cell>
          <cell r="I394">
            <v>15555</v>
          </cell>
          <cell r="J394">
            <v>3.1881E-2</v>
          </cell>
          <cell r="K394">
            <v>34007</v>
          </cell>
          <cell r="L394">
            <v>0.16555700000000001</v>
          </cell>
          <cell r="M394">
            <v>205697</v>
          </cell>
        </row>
        <row r="395">
          <cell r="B395">
            <v>0</v>
          </cell>
          <cell r="C395">
            <v>132</v>
          </cell>
          <cell r="D395">
            <v>9.6299999999999999E-4</v>
          </cell>
          <cell r="E395">
            <v>1036</v>
          </cell>
          <cell r="F395">
            <v>1.9949999999999998E-3</v>
          </cell>
          <cell r="G395">
            <v>2432</v>
          </cell>
          <cell r="H395">
            <v>1.4925000000000001E-2</v>
          </cell>
          <cell r="I395">
            <v>15535</v>
          </cell>
          <cell r="J395">
            <v>3.2878999999999999E-2</v>
          </cell>
          <cell r="K395">
            <v>34074</v>
          </cell>
          <cell r="L395">
            <v>0.16555700000000001</v>
          </cell>
          <cell r="M395">
            <v>205561</v>
          </cell>
        </row>
        <row r="396">
          <cell r="B396">
            <v>0</v>
          </cell>
          <cell r="C396">
            <v>129</v>
          </cell>
          <cell r="D396">
            <v>0</v>
          </cell>
          <cell r="E396">
            <v>1017</v>
          </cell>
          <cell r="F396">
            <v>2.9910000000000002E-3</v>
          </cell>
          <cell r="G396">
            <v>2418</v>
          </cell>
          <cell r="H396">
            <v>1.4992999999999999E-2</v>
          </cell>
          <cell r="I396">
            <v>15525</v>
          </cell>
          <cell r="J396">
            <v>3.1355000000000001E-2</v>
          </cell>
          <cell r="K396">
            <v>34027</v>
          </cell>
          <cell r="L396">
            <v>0.16555700000000001</v>
          </cell>
          <cell r="M396">
            <v>205800</v>
          </cell>
        </row>
        <row r="397">
          <cell r="B397">
            <v>0</v>
          </cell>
          <cell r="C397">
            <v>127</v>
          </cell>
          <cell r="D397">
            <v>9.7300000000000002E-4</v>
          </cell>
          <cell r="E397">
            <v>1028</v>
          </cell>
          <cell r="F397">
            <v>1.9949999999999998E-3</v>
          </cell>
          <cell r="G397">
            <v>2386</v>
          </cell>
          <cell r="H397">
            <v>1.3997000000000001E-2</v>
          </cell>
          <cell r="I397">
            <v>15547</v>
          </cell>
          <cell r="J397">
            <v>3.1914999999999999E-2</v>
          </cell>
          <cell r="K397">
            <v>34011</v>
          </cell>
          <cell r="L397">
            <v>0.16356200000000001</v>
          </cell>
          <cell r="M397">
            <v>205478</v>
          </cell>
        </row>
        <row r="398">
          <cell r="B398">
            <v>0</v>
          </cell>
          <cell r="C398">
            <v>131</v>
          </cell>
          <cell r="D398">
            <v>9.9400000000000009E-4</v>
          </cell>
          <cell r="E398">
            <v>1060</v>
          </cell>
          <cell r="F398">
            <v>2.993E-3</v>
          </cell>
          <cell r="G398">
            <v>2387</v>
          </cell>
          <cell r="H398">
            <v>1.4962E-2</v>
          </cell>
          <cell r="I398">
            <v>15478</v>
          </cell>
          <cell r="J398">
            <v>3.1961000000000003E-2</v>
          </cell>
          <cell r="K398">
            <v>34082</v>
          </cell>
          <cell r="L398">
            <v>0.16356200000000001</v>
          </cell>
          <cell r="M398">
            <v>205600</v>
          </cell>
        </row>
        <row r="399">
          <cell r="B399">
            <v>0</v>
          </cell>
          <cell r="C399">
            <v>125</v>
          </cell>
          <cell r="D399">
            <v>1.0070000000000001E-3</v>
          </cell>
          <cell r="E399">
            <v>1049</v>
          </cell>
          <cell r="F399">
            <v>1.9940000000000001E-3</v>
          </cell>
          <cell r="G399">
            <v>2413</v>
          </cell>
          <cell r="H399">
            <v>1.4926999999999999E-2</v>
          </cell>
          <cell r="I399">
            <v>15613</v>
          </cell>
          <cell r="J399">
            <v>3.2516000000000003E-2</v>
          </cell>
          <cell r="K399">
            <v>34115</v>
          </cell>
          <cell r="L399">
            <v>0.171542</v>
          </cell>
          <cell r="M399">
            <v>205638</v>
          </cell>
        </row>
        <row r="400">
          <cell r="B400">
            <v>0</v>
          </cell>
          <cell r="C400">
            <v>137</v>
          </cell>
          <cell r="D400">
            <v>9.9599999999999992E-4</v>
          </cell>
          <cell r="E400">
            <v>1044</v>
          </cell>
          <cell r="F400">
            <v>1.9940000000000001E-3</v>
          </cell>
          <cell r="G400">
            <v>2410</v>
          </cell>
          <cell r="H400">
            <v>1.4959999999999999E-2</v>
          </cell>
          <cell r="I400">
            <v>15553</v>
          </cell>
          <cell r="J400">
            <v>3.1948999999999998E-2</v>
          </cell>
          <cell r="K400">
            <v>34074</v>
          </cell>
          <cell r="L400">
            <v>0.17852199999999999</v>
          </cell>
          <cell r="M400">
            <v>205465</v>
          </cell>
        </row>
        <row r="401">
          <cell r="B401">
            <v>0</v>
          </cell>
          <cell r="C401">
            <v>130</v>
          </cell>
          <cell r="D401">
            <v>9.8799999999999995E-4</v>
          </cell>
          <cell r="E401">
            <v>1030</v>
          </cell>
          <cell r="F401">
            <v>1.9949999999999998E-3</v>
          </cell>
          <cell r="G401">
            <v>2413</v>
          </cell>
          <cell r="H401">
            <v>1.4933999999999999E-2</v>
          </cell>
          <cell r="I401">
            <v>15488</v>
          </cell>
          <cell r="J401">
            <v>3.3943000000000001E-2</v>
          </cell>
          <cell r="K401">
            <v>34178</v>
          </cell>
          <cell r="L401">
            <v>0.17752599999999999</v>
          </cell>
          <cell r="M401">
            <v>205648</v>
          </cell>
        </row>
        <row r="402">
          <cell r="B402">
            <v>0</v>
          </cell>
          <cell r="C402">
            <v>132</v>
          </cell>
          <cell r="D402">
            <v>1.0250000000000001E-3</v>
          </cell>
          <cell r="E402">
            <v>1031</v>
          </cell>
          <cell r="F402">
            <v>2.9919999999999999E-3</v>
          </cell>
          <cell r="G402">
            <v>2386</v>
          </cell>
          <cell r="H402">
            <v>1.5970999999999999E-2</v>
          </cell>
          <cell r="I402">
            <v>15528</v>
          </cell>
          <cell r="J402">
            <v>3.1951E-2</v>
          </cell>
          <cell r="K402">
            <v>34003</v>
          </cell>
          <cell r="L402">
            <v>0.17752599999999999</v>
          </cell>
          <cell r="M402">
            <v>205655</v>
          </cell>
        </row>
        <row r="403">
          <cell r="B403">
            <v>9.990000000000001E-4</v>
          </cell>
          <cell r="C403">
            <v>124</v>
          </cell>
          <cell r="D403">
            <v>0</v>
          </cell>
          <cell r="E403">
            <v>1065</v>
          </cell>
          <cell r="F403">
            <v>1.9949999999999998E-3</v>
          </cell>
          <cell r="G403">
            <v>2383</v>
          </cell>
          <cell r="H403">
            <v>1.5946999999999999E-2</v>
          </cell>
          <cell r="I403">
            <v>15565</v>
          </cell>
          <cell r="J403">
            <v>3.1912999999999997E-2</v>
          </cell>
          <cell r="K403">
            <v>34093</v>
          </cell>
          <cell r="L403">
            <v>0.17649400000000001</v>
          </cell>
          <cell r="M403">
            <v>205630</v>
          </cell>
        </row>
        <row r="404">
          <cell r="B404">
            <v>0</v>
          </cell>
          <cell r="C404">
            <v>133</v>
          </cell>
          <cell r="D404">
            <v>1.9689999999999998E-3</v>
          </cell>
          <cell r="E404">
            <v>1022</v>
          </cell>
          <cell r="F404">
            <v>1.9949999999999998E-3</v>
          </cell>
          <cell r="G404">
            <v>2425</v>
          </cell>
          <cell r="H404">
            <v>1.5993E-2</v>
          </cell>
          <cell r="I404">
            <v>15489</v>
          </cell>
          <cell r="J404">
            <v>3.3909000000000002E-2</v>
          </cell>
          <cell r="K404">
            <v>34053</v>
          </cell>
          <cell r="L404">
            <v>0.17449999999999999</v>
          </cell>
          <cell r="M404">
            <v>205575</v>
          </cell>
        </row>
        <row r="405">
          <cell r="B405">
            <v>0</v>
          </cell>
          <cell r="C405">
            <v>125</v>
          </cell>
          <cell r="D405">
            <v>1.0169999999999999E-3</v>
          </cell>
          <cell r="E405">
            <v>1012</v>
          </cell>
          <cell r="F405">
            <v>2.9910000000000002E-3</v>
          </cell>
          <cell r="G405">
            <v>2390</v>
          </cell>
          <cell r="H405">
            <v>1.4966E-2</v>
          </cell>
          <cell r="I405">
            <v>15423</v>
          </cell>
          <cell r="J405">
            <v>3.0917E-2</v>
          </cell>
          <cell r="K405">
            <v>33996</v>
          </cell>
          <cell r="L405">
            <v>0.16952</v>
          </cell>
          <cell r="M405">
            <v>205531</v>
          </cell>
        </row>
        <row r="406">
          <cell r="B406">
            <v>0</v>
          </cell>
          <cell r="C406">
            <v>131</v>
          </cell>
          <cell r="D406">
            <v>9.7799999999999992E-4</v>
          </cell>
          <cell r="E406">
            <v>1053</v>
          </cell>
          <cell r="F406">
            <v>1.9959999999999999E-3</v>
          </cell>
          <cell r="G406">
            <v>2397</v>
          </cell>
          <cell r="H406">
            <v>1.3958E-2</v>
          </cell>
          <cell r="I406">
            <v>15562</v>
          </cell>
          <cell r="J406">
            <v>3.3874000000000001E-2</v>
          </cell>
          <cell r="K406">
            <v>34103</v>
          </cell>
          <cell r="L406">
            <v>0.16655400000000001</v>
          </cell>
          <cell r="M406">
            <v>205494</v>
          </cell>
        </row>
        <row r="407">
          <cell r="B407">
            <v>0</v>
          </cell>
          <cell r="C407">
            <v>128</v>
          </cell>
          <cell r="D407">
            <v>9.9700000000000006E-4</v>
          </cell>
          <cell r="E407">
            <v>1039</v>
          </cell>
          <cell r="F407">
            <v>1.9949999999999998E-3</v>
          </cell>
          <cell r="G407">
            <v>2415</v>
          </cell>
          <cell r="H407">
            <v>1.499E-2</v>
          </cell>
          <cell r="I407">
            <v>15568</v>
          </cell>
          <cell r="J407">
            <v>3.0952E-2</v>
          </cell>
          <cell r="K407">
            <v>34065</v>
          </cell>
          <cell r="L407">
            <v>0.16356200000000001</v>
          </cell>
          <cell r="M407">
            <v>205603</v>
          </cell>
        </row>
        <row r="408">
          <cell r="B408">
            <v>0</v>
          </cell>
          <cell r="C408">
            <v>127</v>
          </cell>
          <cell r="D408">
            <v>1.9680000000000001E-3</v>
          </cell>
          <cell r="E408">
            <v>1023</v>
          </cell>
          <cell r="F408">
            <v>1.9949999999999998E-3</v>
          </cell>
          <cell r="G408">
            <v>2410</v>
          </cell>
          <cell r="H408">
            <v>1.396E-2</v>
          </cell>
          <cell r="I408">
            <v>15492</v>
          </cell>
          <cell r="J408">
            <v>3.3881000000000001E-2</v>
          </cell>
          <cell r="K408">
            <v>34056</v>
          </cell>
          <cell r="L408">
            <v>0.16256499999999999</v>
          </cell>
          <cell r="M408">
            <v>205504</v>
          </cell>
        </row>
        <row r="409">
          <cell r="B409">
            <v>0</v>
          </cell>
          <cell r="C409">
            <v>132</v>
          </cell>
          <cell r="D409">
            <v>1.008E-3</v>
          </cell>
          <cell r="E409">
            <v>1038</v>
          </cell>
          <cell r="F409">
            <v>1.9940000000000001E-3</v>
          </cell>
          <cell r="G409">
            <v>2410</v>
          </cell>
          <cell r="H409">
            <v>1.5533999999999999E-2</v>
          </cell>
          <cell r="I409">
            <v>15525</v>
          </cell>
          <cell r="J409">
            <v>3.1947000000000003E-2</v>
          </cell>
          <cell r="K409">
            <v>34181</v>
          </cell>
          <cell r="L409">
            <v>0.164523</v>
          </cell>
          <cell r="M409">
            <v>205720</v>
          </cell>
        </row>
        <row r="410">
          <cell r="B410">
            <v>0</v>
          </cell>
          <cell r="C410">
            <v>123</v>
          </cell>
          <cell r="D410">
            <v>9.9700000000000006E-4</v>
          </cell>
          <cell r="E410">
            <v>1028</v>
          </cell>
          <cell r="F410">
            <v>1.9949999999999998E-3</v>
          </cell>
          <cell r="G410">
            <v>2387</v>
          </cell>
          <cell r="H410">
            <v>1.593E-2</v>
          </cell>
          <cell r="I410">
            <v>15544</v>
          </cell>
          <cell r="J410">
            <v>3.1919999999999997E-2</v>
          </cell>
          <cell r="K410">
            <v>34041</v>
          </cell>
          <cell r="L410">
            <v>0.16755100000000001</v>
          </cell>
          <cell r="M410">
            <v>205629</v>
          </cell>
        </row>
        <row r="411">
          <cell r="B411">
            <v>0</v>
          </cell>
          <cell r="C411">
            <v>126</v>
          </cell>
          <cell r="D411">
            <v>1.0280000000000001E-3</v>
          </cell>
          <cell r="E411">
            <v>1028</v>
          </cell>
          <cell r="F411">
            <v>2.9919999999999999E-3</v>
          </cell>
          <cell r="G411">
            <v>2373</v>
          </cell>
          <cell r="H411">
            <v>1.4966999999999999E-2</v>
          </cell>
          <cell r="I411">
            <v>15476</v>
          </cell>
          <cell r="J411">
            <v>3.1905000000000003E-2</v>
          </cell>
          <cell r="K411">
            <v>34042</v>
          </cell>
          <cell r="L411">
            <v>0.16356299999999999</v>
          </cell>
          <cell r="M411">
            <v>205503</v>
          </cell>
        </row>
        <row r="412">
          <cell r="B412">
            <v>9.9799999999999997E-4</v>
          </cell>
          <cell r="C412">
            <v>117</v>
          </cell>
          <cell r="D412">
            <v>9.7000000000000005E-4</v>
          </cell>
          <cell r="E412">
            <v>1054</v>
          </cell>
          <cell r="F412">
            <v>1.9940000000000001E-3</v>
          </cell>
          <cell r="G412">
            <v>2354</v>
          </cell>
          <cell r="H412">
            <v>1.3934999999999999E-2</v>
          </cell>
          <cell r="I412">
            <v>15539</v>
          </cell>
          <cell r="J412">
            <v>3.1877000000000003E-2</v>
          </cell>
          <cell r="K412">
            <v>34048</v>
          </cell>
          <cell r="L412">
            <v>0.16655500000000001</v>
          </cell>
          <cell r="M412">
            <v>205519</v>
          </cell>
        </row>
        <row r="413">
          <cell r="B413">
            <v>0</v>
          </cell>
          <cell r="C413">
            <v>134</v>
          </cell>
          <cell r="D413">
            <v>0</v>
          </cell>
          <cell r="E413">
            <v>1053</v>
          </cell>
          <cell r="F413">
            <v>3.9899999999999996E-3</v>
          </cell>
          <cell r="G413">
            <v>2431</v>
          </cell>
          <cell r="H413">
            <v>1.4962E-2</v>
          </cell>
          <cell r="I413">
            <v>15520</v>
          </cell>
          <cell r="J413">
            <v>3.2908E-2</v>
          </cell>
          <cell r="K413">
            <v>34087</v>
          </cell>
          <cell r="L413">
            <v>0.16555700000000001</v>
          </cell>
          <cell r="M413">
            <v>205662</v>
          </cell>
        </row>
        <row r="414">
          <cell r="B414">
            <v>0</v>
          </cell>
          <cell r="C414">
            <v>128</v>
          </cell>
          <cell r="D414">
            <v>9.68E-4</v>
          </cell>
          <cell r="E414">
            <v>1032</v>
          </cell>
          <cell r="F414">
            <v>1.9940000000000001E-3</v>
          </cell>
          <cell r="G414">
            <v>2386</v>
          </cell>
          <cell r="H414">
            <v>1.5970000000000002E-2</v>
          </cell>
          <cell r="I414">
            <v>15406</v>
          </cell>
          <cell r="J414">
            <v>3.2909000000000001E-2</v>
          </cell>
          <cell r="K414">
            <v>34093</v>
          </cell>
          <cell r="L414">
            <v>0.16855500000000001</v>
          </cell>
          <cell r="M414">
            <v>205501</v>
          </cell>
        </row>
        <row r="415">
          <cell r="B415">
            <v>0</v>
          </cell>
          <cell r="C415">
            <v>131</v>
          </cell>
          <cell r="D415">
            <v>1.0200000000000001E-3</v>
          </cell>
          <cell r="E415">
            <v>1050</v>
          </cell>
          <cell r="F415">
            <v>1.9940000000000001E-3</v>
          </cell>
          <cell r="G415">
            <v>2399</v>
          </cell>
          <cell r="H415">
            <v>1.5925000000000002E-2</v>
          </cell>
          <cell r="I415">
            <v>15544</v>
          </cell>
          <cell r="J415">
            <v>3.1914999999999999E-2</v>
          </cell>
          <cell r="K415">
            <v>34111</v>
          </cell>
          <cell r="L415">
            <v>0.17055000000000001</v>
          </cell>
          <cell r="M415">
            <v>205552</v>
          </cell>
        </row>
        <row r="416">
          <cell r="B416">
            <v>0</v>
          </cell>
          <cell r="C416">
            <v>129</v>
          </cell>
          <cell r="D416">
            <v>1.0039999999999999E-3</v>
          </cell>
          <cell r="E416">
            <v>1039</v>
          </cell>
          <cell r="F416">
            <v>1.9949999999999998E-3</v>
          </cell>
          <cell r="G416">
            <v>2422</v>
          </cell>
          <cell r="H416">
            <v>2.3935000000000001E-2</v>
          </cell>
          <cell r="I416">
            <v>15483</v>
          </cell>
          <cell r="J416">
            <v>3.3945000000000003E-2</v>
          </cell>
          <cell r="K416">
            <v>34053</v>
          </cell>
          <cell r="L416">
            <v>0.17349500000000001</v>
          </cell>
          <cell r="M416">
            <v>205758</v>
          </cell>
        </row>
        <row r="417">
          <cell r="B417">
            <v>9.9700000000000006E-4</v>
          </cell>
          <cell r="C417">
            <v>134</v>
          </cell>
          <cell r="D417">
            <v>0</v>
          </cell>
          <cell r="E417">
            <v>1025</v>
          </cell>
          <cell r="F417">
            <v>1.9940000000000001E-3</v>
          </cell>
          <cell r="G417">
            <v>2398</v>
          </cell>
          <cell r="H417">
            <v>2.1940999999999999E-2</v>
          </cell>
          <cell r="I417">
            <v>15477</v>
          </cell>
          <cell r="J417">
            <v>2.9956E-2</v>
          </cell>
          <cell r="K417">
            <v>34111</v>
          </cell>
          <cell r="L417">
            <v>0.172538</v>
          </cell>
          <cell r="M417">
            <v>205554</v>
          </cell>
        </row>
        <row r="418">
          <cell r="B418">
            <v>0</v>
          </cell>
          <cell r="C418">
            <v>136</v>
          </cell>
          <cell r="D418">
            <v>9.7000000000000005E-4</v>
          </cell>
          <cell r="E418">
            <v>1036</v>
          </cell>
          <cell r="F418">
            <v>1.9949999999999998E-3</v>
          </cell>
          <cell r="G418">
            <v>2388</v>
          </cell>
          <cell r="H418">
            <v>1.4957E-2</v>
          </cell>
          <cell r="I418">
            <v>15459</v>
          </cell>
          <cell r="J418">
            <v>3.3940999999999999E-2</v>
          </cell>
          <cell r="K418">
            <v>34015</v>
          </cell>
          <cell r="L418">
            <v>0.170541</v>
          </cell>
          <cell r="M418">
            <v>205628</v>
          </cell>
        </row>
        <row r="419">
          <cell r="B419">
            <v>0</v>
          </cell>
          <cell r="C419">
            <v>137</v>
          </cell>
          <cell r="D419">
            <v>9.9599999999999992E-4</v>
          </cell>
          <cell r="E419">
            <v>1059</v>
          </cell>
          <cell r="F419">
            <v>1.9949999999999998E-3</v>
          </cell>
          <cell r="G419">
            <v>2400</v>
          </cell>
          <cell r="H419">
            <v>1.7951000000000002E-2</v>
          </cell>
          <cell r="I419">
            <v>15511</v>
          </cell>
          <cell r="J419">
            <v>3.2492E-2</v>
          </cell>
          <cell r="K419">
            <v>34033</v>
          </cell>
          <cell r="L419">
            <v>0.16853799999999999</v>
          </cell>
          <cell r="M419">
            <v>205537</v>
          </cell>
        </row>
        <row r="420">
          <cell r="B420">
            <v>0</v>
          </cell>
          <cell r="C420">
            <v>131</v>
          </cell>
          <cell r="D420">
            <v>0</v>
          </cell>
          <cell r="E420">
            <v>1048</v>
          </cell>
          <cell r="F420">
            <v>1.9949999999999998E-3</v>
          </cell>
          <cell r="G420">
            <v>2397</v>
          </cell>
          <cell r="H420">
            <v>1.5468000000000001E-2</v>
          </cell>
          <cell r="I420">
            <v>15570</v>
          </cell>
          <cell r="J420">
            <v>3.2922E-2</v>
          </cell>
          <cell r="K420">
            <v>34066</v>
          </cell>
          <cell r="L420">
            <v>0.173536</v>
          </cell>
          <cell r="M420">
            <v>205781</v>
          </cell>
        </row>
        <row r="421">
          <cell r="B421">
            <v>0</v>
          </cell>
          <cell r="C421">
            <v>125</v>
          </cell>
          <cell r="D421">
            <v>1.0200000000000001E-3</v>
          </cell>
          <cell r="E421">
            <v>1029</v>
          </cell>
          <cell r="F421">
            <v>1.9949999999999998E-3</v>
          </cell>
          <cell r="G421">
            <v>2415</v>
          </cell>
          <cell r="H421">
            <v>1.4959999999999999E-2</v>
          </cell>
          <cell r="I421">
            <v>15569</v>
          </cell>
          <cell r="J421">
            <v>3.1912999999999997E-2</v>
          </cell>
          <cell r="K421">
            <v>34089</v>
          </cell>
          <cell r="L421">
            <v>0.17553099999999999</v>
          </cell>
          <cell r="M421">
            <v>205679</v>
          </cell>
        </row>
        <row r="422">
          <cell r="B422">
            <v>0</v>
          </cell>
          <cell r="C422">
            <v>137</v>
          </cell>
          <cell r="D422">
            <v>9.9700000000000006E-4</v>
          </cell>
          <cell r="E422">
            <v>1034</v>
          </cell>
          <cell r="F422">
            <v>1.9949999999999998E-3</v>
          </cell>
          <cell r="G422">
            <v>2418</v>
          </cell>
          <cell r="H422">
            <v>2.2941E-2</v>
          </cell>
          <cell r="I422">
            <v>15533</v>
          </cell>
          <cell r="J422">
            <v>3.1949999999999999E-2</v>
          </cell>
          <cell r="K422">
            <v>34149</v>
          </cell>
          <cell r="L422">
            <v>0.16456000000000001</v>
          </cell>
          <cell r="M422">
            <v>205618</v>
          </cell>
        </row>
        <row r="423">
          <cell r="B423">
            <v>0</v>
          </cell>
          <cell r="C423">
            <v>125</v>
          </cell>
          <cell r="D423">
            <v>9.9599999999999992E-4</v>
          </cell>
          <cell r="E423">
            <v>1050</v>
          </cell>
          <cell r="F423">
            <v>2.9910000000000002E-3</v>
          </cell>
          <cell r="G423">
            <v>2383</v>
          </cell>
          <cell r="H423">
            <v>1.2957E-2</v>
          </cell>
          <cell r="I423">
            <v>15485</v>
          </cell>
          <cell r="J423">
            <v>3.1910000000000001E-2</v>
          </cell>
          <cell r="K423">
            <v>34149</v>
          </cell>
          <cell r="L423">
            <v>0.168549</v>
          </cell>
          <cell r="M423">
            <v>205630</v>
          </cell>
        </row>
        <row r="424">
          <cell r="B424">
            <v>0</v>
          </cell>
          <cell r="C424">
            <v>134</v>
          </cell>
          <cell r="D424">
            <v>9.9200000000000004E-4</v>
          </cell>
          <cell r="E424">
            <v>1054</v>
          </cell>
          <cell r="F424">
            <v>1.993E-3</v>
          </cell>
          <cell r="G424">
            <v>2412</v>
          </cell>
          <cell r="H424">
            <v>1.4955E-2</v>
          </cell>
          <cell r="I424">
            <v>15502</v>
          </cell>
          <cell r="J424">
            <v>3.1985E-2</v>
          </cell>
          <cell r="K424">
            <v>34000</v>
          </cell>
          <cell r="L424">
            <v>0.16958100000000001</v>
          </cell>
          <cell r="M424">
            <v>205668</v>
          </cell>
        </row>
        <row r="425">
          <cell r="B425">
            <v>0</v>
          </cell>
          <cell r="C425">
            <v>126</v>
          </cell>
          <cell r="D425">
            <v>9.9799999999999997E-4</v>
          </cell>
          <cell r="E425">
            <v>1043</v>
          </cell>
          <cell r="F425">
            <v>2.9919999999999999E-3</v>
          </cell>
          <cell r="G425">
            <v>2422</v>
          </cell>
          <cell r="H425">
            <v>1.5956999999999999E-2</v>
          </cell>
          <cell r="I425">
            <v>15518</v>
          </cell>
          <cell r="J425">
            <v>3.2946999999999997E-2</v>
          </cell>
          <cell r="K425">
            <v>34014</v>
          </cell>
          <cell r="L425">
            <v>0.16352700000000001</v>
          </cell>
          <cell r="M425">
            <v>205666</v>
          </cell>
        </row>
        <row r="426">
          <cell r="B426">
            <v>0</v>
          </cell>
          <cell r="C426">
            <v>136</v>
          </cell>
          <cell r="D426">
            <v>1.024E-3</v>
          </cell>
          <cell r="E426">
            <v>1027</v>
          </cell>
          <cell r="F426">
            <v>1.9940000000000001E-3</v>
          </cell>
          <cell r="G426">
            <v>2406</v>
          </cell>
          <cell r="H426">
            <v>1.5037E-2</v>
          </cell>
          <cell r="I426">
            <v>15489</v>
          </cell>
          <cell r="J426">
            <v>3.2946999999999997E-2</v>
          </cell>
          <cell r="K426">
            <v>34042</v>
          </cell>
          <cell r="L426">
            <v>0.16456000000000001</v>
          </cell>
          <cell r="M426">
            <v>205830</v>
          </cell>
        </row>
        <row r="427">
          <cell r="B427">
            <v>0</v>
          </cell>
          <cell r="C427">
            <v>128</v>
          </cell>
          <cell r="D427">
            <v>1.0319999999999999E-3</v>
          </cell>
          <cell r="E427">
            <v>1053</v>
          </cell>
          <cell r="F427">
            <v>1.9949999999999998E-3</v>
          </cell>
          <cell r="G427">
            <v>2415</v>
          </cell>
          <cell r="H427">
            <v>1.4959999999999999E-2</v>
          </cell>
          <cell r="I427">
            <v>15516</v>
          </cell>
          <cell r="J427">
            <v>3.2940999999999998E-2</v>
          </cell>
          <cell r="K427">
            <v>34191</v>
          </cell>
          <cell r="L427">
            <v>0.16952</v>
          </cell>
          <cell r="M427">
            <v>205724</v>
          </cell>
        </row>
        <row r="428">
          <cell r="B428">
            <v>9.9700000000000006E-4</v>
          </cell>
          <cell r="C428">
            <v>132</v>
          </cell>
          <cell r="D428">
            <v>0</v>
          </cell>
          <cell r="E428">
            <v>1031</v>
          </cell>
          <cell r="F428">
            <v>1.9940000000000001E-3</v>
          </cell>
          <cell r="G428">
            <v>2417</v>
          </cell>
          <cell r="H428">
            <v>1.5958E-2</v>
          </cell>
          <cell r="I428">
            <v>15540</v>
          </cell>
          <cell r="J428">
            <v>3.1952000000000001E-2</v>
          </cell>
          <cell r="K428">
            <v>34028</v>
          </cell>
          <cell r="L428">
            <v>0.16655500000000001</v>
          </cell>
          <cell r="M428">
            <v>205654</v>
          </cell>
        </row>
        <row r="429">
          <cell r="B429">
            <v>0</v>
          </cell>
          <cell r="C429">
            <v>135</v>
          </cell>
          <cell r="D429">
            <v>9.9500000000000001E-4</v>
          </cell>
          <cell r="E429">
            <v>1022</v>
          </cell>
          <cell r="F429">
            <v>1.9940000000000001E-3</v>
          </cell>
          <cell r="G429">
            <v>2384</v>
          </cell>
          <cell r="H429">
            <v>1.4959999999999999E-2</v>
          </cell>
          <cell r="I429">
            <v>15537</v>
          </cell>
          <cell r="J429">
            <v>3.0918000000000001E-2</v>
          </cell>
          <cell r="K429">
            <v>34056</v>
          </cell>
          <cell r="L429">
            <v>0.16655400000000001</v>
          </cell>
          <cell r="M429">
            <v>205436</v>
          </cell>
        </row>
        <row r="430">
          <cell r="B430">
            <v>0</v>
          </cell>
          <cell r="C430">
            <v>137</v>
          </cell>
          <cell r="D430">
            <v>9.990000000000001E-4</v>
          </cell>
          <cell r="E430">
            <v>1057</v>
          </cell>
          <cell r="F430">
            <v>2.9919999999999999E-3</v>
          </cell>
          <cell r="G430">
            <v>2402</v>
          </cell>
          <cell r="H430">
            <v>1.3960999999999999E-2</v>
          </cell>
          <cell r="I430">
            <v>15525</v>
          </cell>
          <cell r="J430">
            <v>3.1494000000000001E-2</v>
          </cell>
          <cell r="K430">
            <v>33966</v>
          </cell>
          <cell r="L430">
            <v>0.16755100000000001</v>
          </cell>
          <cell r="M430">
            <v>205576</v>
          </cell>
        </row>
        <row r="431">
          <cell r="B431">
            <v>9.9799999999999997E-4</v>
          </cell>
          <cell r="C431">
            <v>136</v>
          </cell>
          <cell r="D431">
            <v>9.9799999999999997E-4</v>
          </cell>
          <cell r="E431">
            <v>1018</v>
          </cell>
          <cell r="F431">
            <v>1.9949999999999998E-3</v>
          </cell>
          <cell r="G431">
            <v>2412</v>
          </cell>
          <cell r="H431">
            <v>1.5956999999999999E-2</v>
          </cell>
          <cell r="I431">
            <v>15585</v>
          </cell>
          <cell r="J431">
            <v>3.0952E-2</v>
          </cell>
          <cell r="K431">
            <v>34070</v>
          </cell>
          <cell r="L431">
            <v>0.16755200000000001</v>
          </cell>
          <cell r="M431">
            <v>205467</v>
          </cell>
        </row>
        <row r="432">
          <cell r="B432">
            <v>1.013E-3</v>
          </cell>
          <cell r="C432">
            <v>136</v>
          </cell>
          <cell r="D432">
            <v>1E-3</v>
          </cell>
          <cell r="E432">
            <v>1032</v>
          </cell>
          <cell r="F432">
            <v>1.9949999999999998E-3</v>
          </cell>
          <cell r="G432">
            <v>2387</v>
          </cell>
          <cell r="H432">
            <v>1.6955000000000001E-2</v>
          </cell>
          <cell r="I432">
            <v>15489</v>
          </cell>
          <cell r="J432">
            <v>3.3944000000000002E-2</v>
          </cell>
          <cell r="K432">
            <v>34210</v>
          </cell>
          <cell r="L432">
            <v>0.167518</v>
          </cell>
          <cell r="M432">
            <v>205693</v>
          </cell>
        </row>
        <row r="433">
          <cell r="B433">
            <v>0</v>
          </cell>
          <cell r="C433">
            <v>132</v>
          </cell>
          <cell r="D433">
            <v>0</v>
          </cell>
          <cell r="E433">
            <v>1047</v>
          </cell>
          <cell r="F433">
            <v>1.9949999999999998E-3</v>
          </cell>
          <cell r="G433">
            <v>2394</v>
          </cell>
          <cell r="H433">
            <v>1.4970000000000001E-2</v>
          </cell>
          <cell r="I433">
            <v>15530</v>
          </cell>
          <cell r="J433">
            <v>3.3876999999999997E-2</v>
          </cell>
          <cell r="K433">
            <v>34044</v>
          </cell>
          <cell r="L433">
            <v>0.16952</v>
          </cell>
          <cell r="M433">
            <v>205412</v>
          </cell>
        </row>
        <row r="434">
          <cell r="B434">
            <v>0</v>
          </cell>
          <cell r="C434">
            <v>134</v>
          </cell>
          <cell r="D434">
            <v>9.6000000000000002E-4</v>
          </cell>
          <cell r="E434">
            <v>1035</v>
          </cell>
          <cell r="F434">
            <v>1.9949999999999998E-3</v>
          </cell>
          <cell r="G434">
            <v>2399</v>
          </cell>
          <cell r="H434">
            <v>1.3958999999999999E-2</v>
          </cell>
          <cell r="I434">
            <v>15585</v>
          </cell>
          <cell r="J434">
            <v>3.1947999999999997E-2</v>
          </cell>
          <cell r="K434">
            <v>34175</v>
          </cell>
          <cell r="L434">
            <v>0.16456000000000001</v>
          </cell>
          <cell r="M434">
            <v>205566</v>
          </cell>
        </row>
        <row r="435">
          <cell r="B435">
            <v>0</v>
          </cell>
          <cell r="C435">
            <v>136</v>
          </cell>
          <cell r="D435">
            <v>9.8299999999999993E-4</v>
          </cell>
          <cell r="E435">
            <v>1043</v>
          </cell>
          <cell r="F435">
            <v>1.9949999999999998E-3</v>
          </cell>
          <cell r="G435">
            <v>2384</v>
          </cell>
          <cell r="H435">
            <v>1.5956999999999999E-2</v>
          </cell>
          <cell r="I435">
            <v>15567</v>
          </cell>
          <cell r="J435">
            <v>3.1913999999999998E-2</v>
          </cell>
          <cell r="K435">
            <v>34126</v>
          </cell>
          <cell r="L435">
            <v>0.16858100000000001</v>
          </cell>
          <cell r="M435">
            <v>205689</v>
          </cell>
        </row>
        <row r="436">
          <cell r="B436">
            <v>0</v>
          </cell>
          <cell r="C436">
            <v>128</v>
          </cell>
          <cell r="D436">
            <v>1.0319999999999999E-3</v>
          </cell>
          <cell r="E436">
            <v>1029</v>
          </cell>
          <cell r="F436">
            <v>1.9949999999999998E-3</v>
          </cell>
          <cell r="G436">
            <v>2416</v>
          </cell>
          <cell r="H436">
            <v>1.5956999999999999E-2</v>
          </cell>
          <cell r="I436">
            <v>15490</v>
          </cell>
          <cell r="J436">
            <v>3.1949999999999999E-2</v>
          </cell>
          <cell r="K436">
            <v>34128</v>
          </cell>
          <cell r="L436">
            <v>0.169547</v>
          </cell>
          <cell r="M436">
            <v>205633</v>
          </cell>
        </row>
        <row r="437">
          <cell r="B437">
            <v>0</v>
          </cell>
          <cell r="C437">
            <v>127</v>
          </cell>
          <cell r="D437">
            <v>9.9700000000000006E-4</v>
          </cell>
          <cell r="E437">
            <v>1039</v>
          </cell>
          <cell r="F437">
            <v>1.9949999999999998E-3</v>
          </cell>
          <cell r="G437">
            <v>2405</v>
          </cell>
          <cell r="H437">
            <v>1.4959E-2</v>
          </cell>
          <cell r="I437">
            <v>15570</v>
          </cell>
          <cell r="J437">
            <v>3.1912999999999997E-2</v>
          </cell>
          <cell r="K437">
            <v>34042</v>
          </cell>
          <cell r="L437">
            <v>0.16353400000000001</v>
          </cell>
          <cell r="M437">
            <v>205590</v>
          </cell>
        </row>
        <row r="438">
          <cell r="B438">
            <v>0</v>
          </cell>
          <cell r="C438">
            <v>128</v>
          </cell>
          <cell r="D438">
            <v>1.024E-3</v>
          </cell>
          <cell r="E438">
            <v>1022</v>
          </cell>
          <cell r="F438">
            <v>2.993E-3</v>
          </cell>
          <cell r="G438">
            <v>2380</v>
          </cell>
          <cell r="H438">
            <v>1.4916E-2</v>
          </cell>
          <cell r="I438">
            <v>15454</v>
          </cell>
          <cell r="J438">
            <v>3.1921999999999999E-2</v>
          </cell>
          <cell r="K438">
            <v>34160</v>
          </cell>
          <cell r="L438">
            <v>0.16256499999999999</v>
          </cell>
          <cell r="M438">
            <v>205644</v>
          </cell>
        </row>
        <row r="439">
          <cell r="B439">
            <v>0</v>
          </cell>
          <cell r="C439">
            <v>129</v>
          </cell>
          <cell r="D439">
            <v>1.0070000000000001E-3</v>
          </cell>
          <cell r="E439">
            <v>1029</v>
          </cell>
          <cell r="F439">
            <v>2.993E-3</v>
          </cell>
          <cell r="G439">
            <v>2398</v>
          </cell>
          <cell r="H439">
            <v>1.6951999999999998E-2</v>
          </cell>
          <cell r="I439">
            <v>15484</v>
          </cell>
          <cell r="J439">
            <v>3.1914999999999999E-2</v>
          </cell>
          <cell r="K439">
            <v>34122</v>
          </cell>
          <cell r="L439">
            <v>0.16555700000000001</v>
          </cell>
          <cell r="M439">
            <v>205508</v>
          </cell>
        </row>
        <row r="440">
          <cell r="B440">
            <v>0</v>
          </cell>
          <cell r="C440">
            <v>124</v>
          </cell>
          <cell r="D440">
            <v>1.9719999999999998E-3</v>
          </cell>
          <cell r="E440">
            <v>1045</v>
          </cell>
          <cell r="F440">
            <v>1.9949999999999998E-3</v>
          </cell>
          <cell r="G440">
            <v>2413</v>
          </cell>
          <cell r="H440">
            <v>1.3924000000000001E-2</v>
          </cell>
          <cell r="I440">
            <v>15543</v>
          </cell>
          <cell r="J440">
            <v>3.1949999999999999E-2</v>
          </cell>
          <cell r="K440">
            <v>34015</v>
          </cell>
          <cell r="L440">
            <v>0.171541</v>
          </cell>
          <cell r="M440">
            <v>205536</v>
          </cell>
        </row>
        <row r="441">
          <cell r="B441">
            <v>0</v>
          </cell>
          <cell r="C441">
            <v>128</v>
          </cell>
          <cell r="D441">
            <v>0</v>
          </cell>
          <cell r="E441">
            <v>1044</v>
          </cell>
          <cell r="F441">
            <v>1.9940000000000001E-3</v>
          </cell>
          <cell r="G441">
            <v>2404</v>
          </cell>
          <cell r="H441">
            <v>1.593E-2</v>
          </cell>
          <cell r="I441">
            <v>15569</v>
          </cell>
          <cell r="J441">
            <v>3.2912999999999998E-2</v>
          </cell>
          <cell r="K441">
            <v>34098</v>
          </cell>
          <cell r="L441">
            <v>0.172538</v>
          </cell>
          <cell r="M441">
            <v>205387</v>
          </cell>
        </row>
        <row r="442">
          <cell r="B442">
            <v>0</v>
          </cell>
          <cell r="C442">
            <v>131</v>
          </cell>
          <cell r="D442">
            <v>9.859999999999999E-4</v>
          </cell>
          <cell r="E442">
            <v>1048</v>
          </cell>
          <cell r="F442">
            <v>1.9940000000000001E-3</v>
          </cell>
          <cell r="G442">
            <v>2391</v>
          </cell>
          <cell r="H442">
            <v>1.396E-2</v>
          </cell>
          <cell r="I442">
            <v>15492</v>
          </cell>
          <cell r="J442">
            <v>3.2945000000000002E-2</v>
          </cell>
          <cell r="K442">
            <v>34091</v>
          </cell>
          <cell r="L442">
            <v>0.17453299999999999</v>
          </cell>
          <cell r="M442">
            <v>205506</v>
          </cell>
        </row>
        <row r="443">
          <cell r="B443">
            <v>0</v>
          </cell>
          <cell r="C443">
            <v>127</v>
          </cell>
          <cell r="D443">
            <v>0</v>
          </cell>
          <cell r="E443">
            <v>1049</v>
          </cell>
          <cell r="F443">
            <v>1.9949999999999998E-3</v>
          </cell>
          <cell r="G443">
            <v>2379</v>
          </cell>
          <cell r="H443">
            <v>1.3965E-2</v>
          </cell>
          <cell r="I443">
            <v>15475</v>
          </cell>
          <cell r="J443">
            <v>3.2915E-2</v>
          </cell>
          <cell r="K443">
            <v>33967</v>
          </cell>
          <cell r="L443">
            <v>0.16755200000000001</v>
          </cell>
          <cell r="M443">
            <v>205500</v>
          </cell>
        </row>
        <row r="444">
          <cell r="B444">
            <v>0</v>
          </cell>
          <cell r="C444">
            <v>125</v>
          </cell>
          <cell r="D444">
            <v>9.6299999999999999E-4</v>
          </cell>
          <cell r="E444">
            <v>1032</v>
          </cell>
          <cell r="F444">
            <v>1.9940000000000001E-3</v>
          </cell>
          <cell r="G444">
            <v>2408</v>
          </cell>
          <cell r="H444">
            <v>1.3963E-2</v>
          </cell>
          <cell r="I444">
            <v>15562</v>
          </cell>
          <cell r="J444">
            <v>3.2878999999999999E-2</v>
          </cell>
          <cell r="K444">
            <v>34111</v>
          </cell>
          <cell r="L444">
            <v>0.16755100000000001</v>
          </cell>
          <cell r="M444">
            <v>205646</v>
          </cell>
        </row>
        <row r="445">
          <cell r="B445">
            <v>0</v>
          </cell>
          <cell r="C445">
            <v>135</v>
          </cell>
          <cell r="D445">
            <v>9.9700000000000006E-4</v>
          </cell>
          <cell r="E445">
            <v>1043</v>
          </cell>
          <cell r="F445">
            <v>1.9949999999999998E-3</v>
          </cell>
          <cell r="G445">
            <v>2379</v>
          </cell>
          <cell r="H445">
            <v>1.5956999999999999E-2</v>
          </cell>
          <cell r="I445">
            <v>15483</v>
          </cell>
          <cell r="J445">
            <v>3.0939999999999999E-2</v>
          </cell>
          <cell r="K445">
            <v>34077</v>
          </cell>
          <cell r="L445">
            <v>0.16655400000000001</v>
          </cell>
          <cell r="M445">
            <v>205511</v>
          </cell>
        </row>
        <row r="446">
          <cell r="B446">
            <v>9.9700000000000006E-4</v>
          </cell>
          <cell r="C446">
            <v>130</v>
          </cell>
          <cell r="D446">
            <v>0</v>
          </cell>
          <cell r="E446">
            <v>1038</v>
          </cell>
          <cell r="F446">
            <v>1.9940000000000001E-3</v>
          </cell>
          <cell r="G446">
            <v>2372</v>
          </cell>
          <cell r="H446">
            <v>1.5979E-2</v>
          </cell>
          <cell r="I446">
            <v>15578</v>
          </cell>
          <cell r="J446">
            <v>3.1886999999999999E-2</v>
          </cell>
          <cell r="K446">
            <v>34060</v>
          </cell>
          <cell r="L446">
            <v>0.16456000000000001</v>
          </cell>
          <cell r="M446">
            <v>205634</v>
          </cell>
        </row>
        <row r="447">
          <cell r="B447">
            <v>1.0009999999999999E-3</v>
          </cell>
          <cell r="C447">
            <v>129</v>
          </cell>
          <cell r="D447">
            <v>9.9500000000000001E-4</v>
          </cell>
          <cell r="E447">
            <v>1023</v>
          </cell>
          <cell r="F447">
            <v>1.9980000000000002E-3</v>
          </cell>
          <cell r="G447">
            <v>2401</v>
          </cell>
          <cell r="H447">
            <v>1.4987E-2</v>
          </cell>
          <cell r="I447">
            <v>15546</v>
          </cell>
          <cell r="J447">
            <v>3.2475999999999998E-2</v>
          </cell>
          <cell r="K447">
            <v>34060</v>
          </cell>
          <cell r="L447">
            <v>0.16555700000000001</v>
          </cell>
          <cell r="M447">
            <v>205471</v>
          </cell>
        </row>
        <row r="448">
          <cell r="B448">
            <v>0</v>
          </cell>
          <cell r="C448">
            <v>126</v>
          </cell>
          <cell r="D448">
            <v>9.5600000000000004E-4</v>
          </cell>
          <cell r="E448">
            <v>1044</v>
          </cell>
          <cell r="F448">
            <v>1.9949999999999998E-3</v>
          </cell>
          <cell r="G448">
            <v>2393</v>
          </cell>
          <cell r="H448">
            <v>1.3958999999999999E-2</v>
          </cell>
          <cell r="I448">
            <v>15514</v>
          </cell>
          <cell r="J448">
            <v>3.1959000000000001E-2</v>
          </cell>
          <cell r="K448">
            <v>34109</v>
          </cell>
          <cell r="L448">
            <v>0.16456000000000001</v>
          </cell>
          <cell r="M448">
            <v>205877</v>
          </cell>
        </row>
        <row r="449">
          <cell r="B449">
            <v>0</v>
          </cell>
          <cell r="C449">
            <v>130</v>
          </cell>
          <cell r="D449">
            <v>0</v>
          </cell>
          <cell r="E449">
            <v>1051</v>
          </cell>
          <cell r="F449">
            <v>1.9940000000000001E-3</v>
          </cell>
          <cell r="G449">
            <v>2389</v>
          </cell>
          <cell r="H449">
            <v>1.4959999999999999E-2</v>
          </cell>
          <cell r="I449">
            <v>15480</v>
          </cell>
          <cell r="J449">
            <v>3.2436E-2</v>
          </cell>
          <cell r="K449">
            <v>34159</v>
          </cell>
          <cell r="L449">
            <v>0.16456000000000001</v>
          </cell>
          <cell r="M449">
            <v>205721</v>
          </cell>
        </row>
        <row r="450">
          <cell r="B450">
            <v>9.9299999999999996E-4</v>
          </cell>
          <cell r="C450">
            <v>130</v>
          </cell>
          <cell r="D450">
            <v>1.9789999999999999E-3</v>
          </cell>
          <cell r="E450">
            <v>1044</v>
          </cell>
          <cell r="F450">
            <v>1.9940000000000001E-3</v>
          </cell>
          <cell r="G450">
            <v>2381</v>
          </cell>
          <cell r="H450">
            <v>1.5925000000000002E-2</v>
          </cell>
          <cell r="I450">
            <v>15524</v>
          </cell>
          <cell r="J450">
            <v>3.2911000000000003E-2</v>
          </cell>
          <cell r="K450">
            <v>33993</v>
          </cell>
          <cell r="L450">
            <v>0.16456000000000001</v>
          </cell>
          <cell r="M450">
            <v>205779</v>
          </cell>
        </row>
        <row r="451">
          <cell r="B451">
            <v>0</v>
          </cell>
          <cell r="C451">
            <v>132</v>
          </cell>
          <cell r="D451">
            <v>1.0319999999999999E-3</v>
          </cell>
          <cell r="E451">
            <v>1023</v>
          </cell>
          <cell r="F451">
            <v>1.9949999999999998E-3</v>
          </cell>
          <cell r="G451">
            <v>2377</v>
          </cell>
          <cell r="H451">
            <v>1.5925000000000002E-2</v>
          </cell>
          <cell r="I451">
            <v>15472</v>
          </cell>
          <cell r="J451">
            <v>3.2912999999999998E-2</v>
          </cell>
          <cell r="K451">
            <v>34123</v>
          </cell>
          <cell r="L451">
            <v>0.16555600000000001</v>
          </cell>
          <cell r="M451">
            <v>205574</v>
          </cell>
        </row>
        <row r="452">
          <cell r="B452">
            <v>9.8499999999999998E-4</v>
          </cell>
          <cell r="C452">
            <v>130</v>
          </cell>
          <cell r="D452">
            <v>1.0039999999999999E-3</v>
          </cell>
          <cell r="E452">
            <v>1040</v>
          </cell>
          <cell r="F452">
            <v>1.9940000000000001E-3</v>
          </cell>
          <cell r="G452">
            <v>2364</v>
          </cell>
          <cell r="H452">
            <v>1.2932000000000001E-2</v>
          </cell>
          <cell r="I452">
            <v>15545</v>
          </cell>
          <cell r="J452">
            <v>3.124E-2</v>
          </cell>
          <cell r="K452">
            <v>34129</v>
          </cell>
          <cell r="L452">
            <v>0.16755200000000001</v>
          </cell>
          <cell r="M452">
            <v>205657</v>
          </cell>
        </row>
        <row r="453">
          <cell r="B453">
            <v>0</v>
          </cell>
          <cell r="C453">
            <v>124</v>
          </cell>
          <cell r="D453">
            <v>9.9500000000000001E-4</v>
          </cell>
          <cell r="E453">
            <v>1057</v>
          </cell>
          <cell r="F453">
            <v>2.99E-3</v>
          </cell>
          <cell r="G453">
            <v>2361</v>
          </cell>
          <cell r="H453">
            <v>1.2964E-2</v>
          </cell>
          <cell r="I453">
            <v>15566</v>
          </cell>
          <cell r="J453">
            <v>3.0880999999999999E-2</v>
          </cell>
          <cell r="K453">
            <v>34004</v>
          </cell>
          <cell r="L453">
            <v>0.173536</v>
          </cell>
          <cell r="M453">
            <v>205623</v>
          </cell>
        </row>
        <row r="454">
          <cell r="B454">
            <v>0</v>
          </cell>
          <cell r="C454">
            <v>128</v>
          </cell>
          <cell r="D454">
            <v>9.6299999999999999E-4</v>
          </cell>
          <cell r="E454">
            <v>1052</v>
          </cell>
          <cell r="F454">
            <v>1.9940000000000001E-3</v>
          </cell>
          <cell r="G454">
            <v>2381</v>
          </cell>
          <cell r="H454">
            <v>1.7919999999999998E-2</v>
          </cell>
          <cell r="I454">
            <v>15548</v>
          </cell>
          <cell r="J454">
            <v>3.1926999999999997E-2</v>
          </cell>
          <cell r="K454">
            <v>34078</v>
          </cell>
          <cell r="L454">
            <v>0.17952000000000001</v>
          </cell>
          <cell r="M454">
            <v>205545</v>
          </cell>
        </row>
        <row r="455">
          <cell r="B455">
            <v>9.9700000000000006E-4</v>
          </cell>
          <cell r="C455">
            <v>131</v>
          </cell>
          <cell r="D455">
            <v>9.9599999999999992E-4</v>
          </cell>
          <cell r="E455">
            <v>1050</v>
          </cell>
          <cell r="F455">
            <v>3.9969999999999997E-3</v>
          </cell>
          <cell r="G455">
            <v>2385</v>
          </cell>
          <cell r="H455">
            <v>1.6922E-2</v>
          </cell>
          <cell r="I455">
            <v>15532</v>
          </cell>
          <cell r="J455">
            <v>3.1913999999999998E-2</v>
          </cell>
          <cell r="K455">
            <v>34062</v>
          </cell>
          <cell r="L455">
            <v>0.17453299999999999</v>
          </cell>
          <cell r="M455">
            <v>205510</v>
          </cell>
        </row>
        <row r="456">
          <cell r="B456">
            <v>0</v>
          </cell>
          <cell r="C456">
            <v>124</v>
          </cell>
          <cell r="D456">
            <v>0</v>
          </cell>
          <cell r="E456">
            <v>1036</v>
          </cell>
          <cell r="F456">
            <v>2.9919999999999999E-3</v>
          </cell>
          <cell r="G456">
            <v>2378</v>
          </cell>
          <cell r="H456">
            <v>1.4959999999999999E-2</v>
          </cell>
          <cell r="I456">
            <v>15532</v>
          </cell>
          <cell r="J456">
            <v>3.1905000000000003E-2</v>
          </cell>
          <cell r="K456">
            <v>34142</v>
          </cell>
          <cell r="L456">
            <v>0.171541</v>
          </cell>
          <cell r="M456">
            <v>205682</v>
          </cell>
        </row>
        <row r="457">
          <cell r="B457">
            <v>0</v>
          </cell>
          <cell r="C457">
            <v>129</v>
          </cell>
          <cell r="D457">
            <v>9.9700000000000006E-4</v>
          </cell>
          <cell r="E457">
            <v>1060</v>
          </cell>
          <cell r="F457">
            <v>1.9940000000000001E-3</v>
          </cell>
          <cell r="G457">
            <v>2373</v>
          </cell>
          <cell r="H457">
            <v>1.3934999999999999E-2</v>
          </cell>
          <cell r="I457">
            <v>15546</v>
          </cell>
          <cell r="J457">
            <v>3.0929000000000002E-2</v>
          </cell>
          <cell r="K457">
            <v>34118</v>
          </cell>
          <cell r="L457">
            <v>0.171542</v>
          </cell>
          <cell r="M457">
            <v>205541</v>
          </cell>
        </row>
        <row r="458">
          <cell r="B458">
            <v>9.9799999999999997E-4</v>
          </cell>
          <cell r="C458">
            <v>134</v>
          </cell>
          <cell r="D458">
            <v>9.9500000000000001E-4</v>
          </cell>
          <cell r="E458">
            <v>1040</v>
          </cell>
          <cell r="F458">
            <v>1.9959999999999999E-3</v>
          </cell>
          <cell r="G458">
            <v>2390</v>
          </cell>
          <cell r="H458">
            <v>1.6972000000000001E-2</v>
          </cell>
          <cell r="I458">
            <v>15528</v>
          </cell>
          <cell r="J458">
            <v>3.1881E-2</v>
          </cell>
          <cell r="K458">
            <v>34107</v>
          </cell>
          <cell r="L458">
            <v>0.165524</v>
          </cell>
          <cell r="M458">
            <v>205610</v>
          </cell>
        </row>
        <row r="459">
          <cell r="B459">
            <v>0</v>
          </cell>
          <cell r="C459">
            <v>129</v>
          </cell>
          <cell r="D459">
            <v>9.6299999999999999E-4</v>
          </cell>
          <cell r="E459">
            <v>1046</v>
          </cell>
          <cell r="F459">
            <v>2.993E-3</v>
          </cell>
          <cell r="G459">
            <v>2379</v>
          </cell>
          <cell r="H459">
            <v>1.2933999999999999E-2</v>
          </cell>
          <cell r="I459">
            <v>15507</v>
          </cell>
          <cell r="J459">
            <v>3.1947999999999997E-2</v>
          </cell>
          <cell r="K459">
            <v>33970</v>
          </cell>
          <cell r="L459">
            <v>0.169546</v>
          </cell>
          <cell r="M459">
            <v>205514</v>
          </cell>
        </row>
        <row r="460">
          <cell r="B460">
            <v>0</v>
          </cell>
          <cell r="C460">
            <v>128</v>
          </cell>
          <cell r="D460">
            <v>1.0330000000000001E-3</v>
          </cell>
          <cell r="E460">
            <v>1025</v>
          </cell>
          <cell r="F460">
            <v>2.9910000000000002E-3</v>
          </cell>
          <cell r="G460">
            <v>2390</v>
          </cell>
          <cell r="H460">
            <v>1.5966999999999999E-2</v>
          </cell>
          <cell r="I460">
            <v>15532</v>
          </cell>
          <cell r="J460">
            <v>3.295E-2</v>
          </cell>
          <cell r="K460">
            <v>33980</v>
          </cell>
          <cell r="L460">
            <v>0.16555700000000001</v>
          </cell>
          <cell r="M460">
            <v>205816</v>
          </cell>
        </row>
        <row r="461">
          <cell r="B461">
            <v>0</v>
          </cell>
          <cell r="C461">
            <v>134</v>
          </cell>
          <cell r="D461">
            <v>1.01E-3</v>
          </cell>
          <cell r="E461">
            <v>1060</v>
          </cell>
          <cell r="F461">
            <v>2.9919999999999999E-3</v>
          </cell>
          <cell r="G461">
            <v>2388</v>
          </cell>
          <cell r="H461">
            <v>1.4999999999999999E-2</v>
          </cell>
          <cell r="I461">
            <v>15483</v>
          </cell>
          <cell r="J461">
            <v>2.9919999999999999E-2</v>
          </cell>
          <cell r="K461">
            <v>34171</v>
          </cell>
          <cell r="L461">
            <v>0.16755200000000001</v>
          </cell>
          <cell r="M461">
            <v>205739</v>
          </cell>
        </row>
        <row r="462">
          <cell r="B462">
            <v>0</v>
          </cell>
          <cell r="C462">
            <v>129</v>
          </cell>
          <cell r="D462">
            <v>0</v>
          </cell>
          <cell r="E462">
            <v>1025</v>
          </cell>
          <cell r="F462">
            <v>1.993E-3</v>
          </cell>
          <cell r="G462">
            <v>2413</v>
          </cell>
          <cell r="H462">
            <v>1.3997000000000001E-2</v>
          </cell>
          <cell r="I462">
            <v>15524</v>
          </cell>
          <cell r="J462">
            <v>3.1888E-2</v>
          </cell>
          <cell r="K462">
            <v>34034</v>
          </cell>
          <cell r="L462">
            <v>0.16356299999999999</v>
          </cell>
          <cell r="M462">
            <v>205492</v>
          </cell>
        </row>
        <row r="463">
          <cell r="B463">
            <v>0</v>
          </cell>
          <cell r="C463">
            <v>127</v>
          </cell>
          <cell r="D463">
            <v>9.990000000000001E-4</v>
          </cell>
          <cell r="E463">
            <v>1046</v>
          </cell>
          <cell r="F463">
            <v>1.9949999999999998E-3</v>
          </cell>
          <cell r="G463">
            <v>2417</v>
          </cell>
          <cell r="H463">
            <v>2.0948999999999999E-2</v>
          </cell>
          <cell r="I463">
            <v>15561</v>
          </cell>
          <cell r="J463">
            <v>3.1941999999999998E-2</v>
          </cell>
          <cell r="K463">
            <v>34159</v>
          </cell>
          <cell r="L463">
            <v>0.172539</v>
          </cell>
          <cell r="M463">
            <v>205580</v>
          </cell>
        </row>
        <row r="464">
          <cell r="B464">
            <v>0</v>
          </cell>
          <cell r="C464">
            <v>137</v>
          </cell>
          <cell r="D464">
            <v>9.9599999999999992E-4</v>
          </cell>
          <cell r="E464">
            <v>1018</v>
          </cell>
          <cell r="F464">
            <v>1.9959999999999999E-3</v>
          </cell>
          <cell r="G464">
            <v>2387</v>
          </cell>
          <cell r="H464">
            <v>1.3960999999999999E-2</v>
          </cell>
          <cell r="I464">
            <v>15446</v>
          </cell>
          <cell r="J464">
            <v>3.1914999999999999E-2</v>
          </cell>
          <cell r="K464">
            <v>34135</v>
          </cell>
          <cell r="L464">
            <v>0.16555700000000001</v>
          </cell>
          <cell r="M464">
            <v>205419</v>
          </cell>
        </row>
        <row r="465">
          <cell r="B465">
            <v>0</v>
          </cell>
          <cell r="C465">
            <v>112</v>
          </cell>
          <cell r="D465">
            <v>2.032E-3</v>
          </cell>
          <cell r="E465">
            <v>1058</v>
          </cell>
          <cell r="F465">
            <v>2.9910000000000002E-3</v>
          </cell>
          <cell r="G465">
            <v>2377</v>
          </cell>
          <cell r="H465">
            <v>1.4933E-2</v>
          </cell>
          <cell r="I465">
            <v>15507</v>
          </cell>
          <cell r="J465">
            <v>2.9956E-2</v>
          </cell>
          <cell r="K465">
            <v>34069</v>
          </cell>
          <cell r="L465">
            <v>0.16456000000000001</v>
          </cell>
          <cell r="M465">
            <v>205424</v>
          </cell>
        </row>
        <row r="466">
          <cell r="B466">
            <v>9.77E-4</v>
          </cell>
          <cell r="C466">
            <v>133</v>
          </cell>
          <cell r="D466">
            <v>1.9789999999999999E-3</v>
          </cell>
          <cell r="E466">
            <v>1035</v>
          </cell>
          <cell r="F466">
            <v>1.9949999999999998E-3</v>
          </cell>
          <cell r="G466">
            <v>2400</v>
          </cell>
          <cell r="H466">
            <v>1.4959999999999999E-2</v>
          </cell>
          <cell r="I466">
            <v>15513</v>
          </cell>
          <cell r="J466">
            <v>3.2946999999999997E-2</v>
          </cell>
          <cell r="K466">
            <v>34022</v>
          </cell>
          <cell r="L466">
            <v>0.169546</v>
          </cell>
          <cell r="M466">
            <v>205471</v>
          </cell>
        </row>
        <row r="467">
          <cell r="B467">
            <v>0</v>
          </cell>
          <cell r="C467">
            <v>136</v>
          </cell>
          <cell r="D467">
            <v>1.031E-3</v>
          </cell>
          <cell r="E467">
            <v>1030</v>
          </cell>
          <cell r="F467">
            <v>1.9949999999999998E-3</v>
          </cell>
          <cell r="G467">
            <v>2391</v>
          </cell>
          <cell r="H467">
            <v>1.3308E-2</v>
          </cell>
          <cell r="I467">
            <v>15494</v>
          </cell>
          <cell r="J467">
            <v>3.0911000000000001E-2</v>
          </cell>
          <cell r="K467">
            <v>33992</v>
          </cell>
          <cell r="L467">
            <v>0.16855000000000001</v>
          </cell>
          <cell r="M467">
            <v>205755</v>
          </cell>
        </row>
        <row r="468">
          <cell r="B468">
            <v>0</v>
          </cell>
          <cell r="C468">
            <v>127</v>
          </cell>
          <cell r="D468">
            <v>9.6000000000000002E-4</v>
          </cell>
          <cell r="E468">
            <v>1052</v>
          </cell>
          <cell r="F468">
            <v>1.9980000000000002E-3</v>
          </cell>
          <cell r="G468">
            <v>2405</v>
          </cell>
          <cell r="H468">
            <v>1.5956000000000001E-2</v>
          </cell>
          <cell r="I468">
            <v>15498</v>
          </cell>
          <cell r="J468">
            <v>2.9925E-2</v>
          </cell>
          <cell r="K468">
            <v>34085</v>
          </cell>
          <cell r="L468">
            <v>0.172538</v>
          </cell>
          <cell r="M468">
            <v>205463</v>
          </cell>
        </row>
        <row r="469">
          <cell r="B469">
            <v>0</v>
          </cell>
          <cell r="C469">
            <v>126</v>
          </cell>
          <cell r="D469">
            <v>0</v>
          </cell>
          <cell r="E469">
            <v>1042</v>
          </cell>
          <cell r="F469">
            <v>1.9940000000000001E-3</v>
          </cell>
          <cell r="G469">
            <v>2384</v>
          </cell>
          <cell r="H469">
            <v>1.2965000000000001E-2</v>
          </cell>
          <cell r="I469">
            <v>15499</v>
          </cell>
          <cell r="J469">
            <v>3.0917E-2</v>
          </cell>
          <cell r="K469">
            <v>34068</v>
          </cell>
          <cell r="L469">
            <v>0.172539</v>
          </cell>
          <cell r="M469">
            <v>205495</v>
          </cell>
        </row>
        <row r="470">
          <cell r="B470">
            <v>0</v>
          </cell>
          <cell r="C470">
            <v>135</v>
          </cell>
          <cell r="D470">
            <v>1.0120000000000001E-3</v>
          </cell>
          <cell r="E470">
            <v>1051</v>
          </cell>
          <cell r="F470">
            <v>1.9949999999999998E-3</v>
          </cell>
          <cell r="G470">
            <v>2391</v>
          </cell>
          <cell r="H470">
            <v>1.5956000000000001E-2</v>
          </cell>
          <cell r="I470">
            <v>15534</v>
          </cell>
          <cell r="J470">
            <v>2.9919999999999999E-2</v>
          </cell>
          <cell r="K470">
            <v>33997</v>
          </cell>
          <cell r="L470">
            <v>0.171538</v>
          </cell>
          <cell r="M470">
            <v>205508</v>
          </cell>
        </row>
        <row r="471">
          <cell r="B471">
            <v>0</v>
          </cell>
          <cell r="C471">
            <v>132</v>
          </cell>
          <cell r="D471">
            <v>9.9700000000000006E-4</v>
          </cell>
          <cell r="E471">
            <v>1040</v>
          </cell>
          <cell r="F471">
            <v>2.9919999999999999E-3</v>
          </cell>
          <cell r="G471">
            <v>2401</v>
          </cell>
          <cell r="H471">
            <v>1.4987E-2</v>
          </cell>
          <cell r="I471">
            <v>15524</v>
          </cell>
          <cell r="J471">
            <v>2.9926000000000001E-2</v>
          </cell>
          <cell r="K471">
            <v>34126</v>
          </cell>
          <cell r="L471">
            <v>0.170543</v>
          </cell>
          <cell r="M471">
            <v>205709</v>
          </cell>
        </row>
        <row r="472">
          <cell r="B472">
            <v>9.9799999999999997E-4</v>
          </cell>
          <cell r="C472">
            <v>136</v>
          </cell>
          <cell r="D472">
            <v>9.9799999999999997E-4</v>
          </cell>
          <cell r="E472">
            <v>1052</v>
          </cell>
          <cell r="F472">
            <v>9.9700000000000006E-4</v>
          </cell>
          <cell r="G472">
            <v>2384</v>
          </cell>
          <cell r="H472">
            <v>1.4995E-2</v>
          </cell>
          <cell r="I472">
            <v>15504</v>
          </cell>
          <cell r="J472">
            <v>2.9885999999999999E-2</v>
          </cell>
          <cell r="K472">
            <v>34054</v>
          </cell>
          <cell r="L472">
            <v>0.17453299999999999</v>
          </cell>
          <cell r="M472">
            <v>205667</v>
          </cell>
        </row>
        <row r="473">
          <cell r="B473">
            <v>0</v>
          </cell>
          <cell r="C473">
            <v>129</v>
          </cell>
          <cell r="D473">
            <v>1.034E-3</v>
          </cell>
          <cell r="E473">
            <v>1018</v>
          </cell>
          <cell r="F473">
            <v>1.9940000000000001E-3</v>
          </cell>
          <cell r="G473">
            <v>2382</v>
          </cell>
          <cell r="H473">
            <v>1.4932000000000001E-2</v>
          </cell>
          <cell r="I473">
            <v>15558</v>
          </cell>
          <cell r="J473">
            <v>2.9953E-2</v>
          </cell>
          <cell r="K473">
            <v>34160</v>
          </cell>
          <cell r="L473">
            <v>0.16655400000000001</v>
          </cell>
          <cell r="M473">
            <v>205703</v>
          </cell>
        </row>
        <row r="474">
          <cell r="B474">
            <v>0</v>
          </cell>
          <cell r="C474">
            <v>130</v>
          </cell>
          <cell r="D474">
            <v>9.8900000000000008E-4</v>
          </cell>
          <cell r="E474">
            <v>1022</v>
          </cell>
          <cell r="F474">
            <v>2.9949999999999998E-3</v>
          </cell>
          <cell r="G474">
            <v>2412</v>
          </cell>
          <cell r="H474">
            <v>1.396E-2</v>
          </cell>
          <cell r="I474">
            <v>15518</v>
          </cell>
          <cell r="J474">
            <v>3.0915999999999999E-2</v>
          </cell>
          <cell r="K474">
            <v>34057</v>
          </cell>
          <cell r="L474">
            <v>0.16655400000000001</v>
          </cell>
          <cell r="M474">
            <v>205575</v>
          </cell>
        </row>
        <row r="475">
          <cell r="B475">
            <v>9.9700000000000006E-4</v>
          </cell>
          <cell r="C475">
            <v>131</v>
          </cell>
          <cell r="D475">
            <v>1.024E-3</v>
          </cell>
          <cell r="E475">
            <v>1042</v>
          </cell>
          <cell r="F475">
            <v>1.9949999999999998E-3</v>
          </cell>
          <cell r="G475">
            <v>2383</v>
          </cell>
          <cell r="H475">
            <v>1.3965E-2</v>
          </cell>
          <cell r="I475">
            <v>15515</v>
          </cell>
          <cell r="J475">
            <v>3.1916E-2</v>
          </cell>
          <cell r="K475">
            <v>34083</v>
          </cell>
          <cell r="L475">
            <v>0.16555600000000001</v>
          </cell>
          <cell r="M475">
            <v>205553</v>
          </cell>
        </row>
        <row r="476">
          <cell r="B476">
            <v>0</v>
          </cell>
          <cell r="C476">
            <v>131</v>
          </cell>
          <cell r="D476">
            <v>9.9799999999999997E-4</v>
          </cell>
          <cell r="E476">
            <v>1038</v>
          </cell>
          <cell r="F476">
            <v>2.9989999999999999E-3</v>
          </cell>
          <cell r="G476">
            <v>2391</v>
          </cell>
          <cell r="H476">
            <v>1.3993E-2</v>
          </cell>
          <cell r="I476">
            <v>15531</v>
          </cell>
          <cell r="J476">
            <v>3.0953999999999999E-2</v>
          </cell>
          <cell r="K476">
            <v>34095</v>
          </cell>
          <cell r="L476">
            <v>0.16455900000000001</v>
          </cell>
          <cell r="M476">
            <v>205591</v>
          </cell>
        </row>
        <row r="477">
          <cell r="B477">
            <v>0</v>
          </cell>
          <cell r="C477">
            <v>134</v>
          </cell>
          <cell r="D477">
            <v>9.9599999999999992E-4</v>
          </cell>
          <cell r="E477">
            <v>1018</v>
          </cell>
          <cell r="F477">
            <v>2.9910000000000002E-3</v>
          </cell>
          <cell r="G477">
            <v>2377</v>
          </cell>
          <cell r="H477">
            <v>1.4999999999999999E-2</v>
          </cell>
          <cell r="I477">
            <v>15597</v>
          </cell>
          <cell r="J477">
            <v>2.8923000000000001E-2</v>
          </cell>
          <cell r="K477">
            <v>34067</v>
          </cell>
          <cell r="L477">
            <v>0.168549</v>
          </cell>
          <cell r="M477">
            <v>205561</v>
          </cell>
        </row>
        <row r="478">
          <cell r="B478">
            <v>0</v>
          </cell>
          <cell r="C478">
            <v>131</v>
          </cell>
          <cell r="D478">
            <v>1E-3</v>
          </cell>
          <cell r="E478">
            <v>1052</v>
          </cell>
          <cell r="F478">
            <v>1.9949999999999998E-3</v>
          </cell>
          <cell r="G478">
            <v>2378</v>
          </cell>
          <cell r="H478">
            <v>1.3936E-2</v>
          </cell>
          <cell r="I478">
            <v>15476</v>
          </cell>
          <cell r="J478">
            <v>2.9892999999999999E-2</v>
          </cell>
          <cell r="K478">
            <v>34050</v>
          </cell>
          <cell r="L478">
            <v>0.168549</v>
          </cell>
          <cell r="M478">
            <v>205585</v>
          </cell>
        </row>
        <row r="479">
          <cell r="B479">
            <v>0</v>
          </cell>
          <cell r="C479">
            <v>135</v>
          </cell>
          <cell r="D479">
            <v>9.7300000000000002E-4</v>
          </cell>
          <cell r="E479">
            <v>1047</v>
          </cell>
          <cell r="F479">
            <v>1.9949999999999998E-3</v>
          </cell>
          <cell r="G479">
            <v>2399</v>
          </cell>
          <cell r="H479">
            <v>1.4961E-2</v>
          </cell>
          <cell r="I479">
            <v>15493</v>
          </cell>
          <cell r="J479">
            <v>3.0884000000000002E-2</v>
          </cell>
          <cell r="K479">
            <v>34036</v>
          </cell>
          <cell r="L479">
            <v>0.16553000000000001</v>
          </cell>
          <cell r="M479">
            <v>205552</v>
          </cell>
        </row>
        <row r="480">
          <cell r="B480">
            <v>0</v>
          </cell>
          <cell r="C480">
            <v>132</v>
          </cell>
          <cell r="D480">
            <v>9.9599999999999992E-4</v>
          </cell>
          <cell r="E480">
            <v>1045</v>
          </cell>
          <cell r="F480">
            <v>2.9919999999999999E-3</v>
          </cell>
          <cell r="G480">
            <v>2402</v>
          </cell>
          <cell r="H480">
            <v>1.3963E-2</v>
          </cell>
          <cell r="I480">
            <v>15565</v>
          </cell>
          <cell r="J480">
            <v>2.9928E-2</v>
          </cell>
          <cell r="K480">
            <v>34129</v>
          </cell>
          <cell r="L480">
            <v>0.16456000000000001</v>
          </cell>
          <cell r="M480">
            <v>205763</v>
          </cell>
        </row>
        <row r="481">
          <cell r="B481">
            <v>0</v>
          </cell>
          <cell r="C481">
            <v>132</v>
          </cell>
          <cell r="D481">
            <v>9.9200000000000004E-4</v>
          </cell>
          <cell r="E481">
            <v>1031</v>
          </cell>
          <cell r="F481">
            <v>1.9949999999999998E-3</v>
          </cell>
          <cell r="G481">
            <v>2403</v>
          </cell>
          <cell r="H481">
            <v>1.2987E-2</v>
          </cell>
          <cell r="I481">
            <v>15568</v>
          </cell>
          <cell r="J481">
            <v>3.0185E-2</v>
          </cell>
          <cell r="K481">
            <v>34062</v>
          </cell>
          <cell r="L481">
            <v>0.168519</v>
          </cell>
          <cell r="M481">
            <v>205563</v>
          </cell>
        </row>
        <row r="482">
          <cell r="B482">
            <v>0</v>
          </cell>
          <cell r="C482">
            <v>130</v>
          </cell>
          <cell r="D482">
            <v>9.9700000000000006E-4</v>
          </cell>
          <cell r="E482">
            <v>1034</v>
          </cell>
          <cell r="F482">
            <v>1.9949999999999998E-3</v>
          </cell>
          <cell r="G482">
            <v>2404</v>
          </cell>
          <cell r="H482">
            <v>1.3960999999999999E-2</v>
          </cell>
          <cell r="I482">
            <v>15529</v>
          </cell>
          <cell r="J482">
            <v>3.0918999999999999E-2</v>
          </cell>
          <cell r="K482">
            <v>34182</v>
          </cell>
          <cell r="L482">
            <v>0.16555700000000001</v>
          </cell>
          <cell r="M482">
            <v>205511</v>
          </cell>
        </row>
        <row r="483">
          <cell r="B483">
            <v>0</v>
          </cell>
          <cell r="C483">
            <v>122</v>
          </cell>
          <cell r="D483">
            <v>9.7799999999999992E-4</v>
          </cell>
          <cell r="E483">
            <v>1013</v>
          </cell>
          <cell r="F483">
            <v>2.9919999999999999E-3</v>
          </cell>
          <cell r="G483">
            <v>2385</v>
          </cell>
          <cell r="H483">
            <v>1.3990000000000001E-2</v>
          </cell>
          <cell r="I483">
            <v>15547</v>
          </cell>
          <cell r="J483">
            <v>2.8636999999999999E-2</v>
          </cell>
          <cell r="K483">
            <v>34130</v>
          </cell>
          <cell r="L483">
            <v>0.180504</v>
          </cell>
          <cell r="M483">
            <v>205374</v>
          </cell>
        </row>
        <row r="484">
          <cell r="B484">
            <v>0</v>
          </cell>
          <cell r="C484">
            <v>129</v>
          </cell>
          <cell r="D484">
            <v>9.9700000000000006E-4</v>
          </cell>
          <cell r="E484">
            <v>1060</v>
          </cell>
          <cell r="F484">
            <v>1.9949999999999998E-3</v>
          </cell>
          <cell r="G484">
            <v>2419</v>
          </cell>
          <cell r="H484">
            <v>1.5963999999999999E-2</v>
          </cell>
          <cell r="I484">
            <v>15518</v>
          </cell>
          <cell r="J484">
            <v>3.0953000000000001E-2</v>
          </cell>
          <cell r="K484">
            <v>34052</v>
          </cell>
          <cell r="L484">
            <v>0.17756</v>
          </cell>
          <cell r="M484">
            <v>205564</v>
          </cell>
        </row>
        <row r="485">
          <cell r="B485">
            <v>0</v>
          </cell>
          <cell r="C485">
            <v>131</v>
          </cell>
          <cell r="D485">
            <v>1.0169999999999999E-3</v>
          </cell>
          <cell r="E485">
            <v>1050</v>
          </cell>
          <cell r="F485">
            <v>1.9949999999999998E-3</v>
          </cell>
          <cell r="G485">
            <v>2391</v>
          </cell>
          <cell r="H485">
            <v>1.2965000000000001E-2</v>
          </cell>
          <cell r="I485">
            <v>15599</v>
          </cell>
          <cell r="J485">
            <v>3.0883000000000001E-2</v>
          </cell>
          <cell r="K485">
            <v>34105</v>
          </cell>
          <cell r="L485">
            <v>0.172539</v>
          </cell>
          <cell r="M485">
            <v>205787</v>
          </cell>
        </row>
        <row r="486">
          <cell r="B486">
            <v>0</v>
          </cell>
          <cell r="C486">
            <v>132</v>
          </cell>
          <cell r="D486">
            <v>9.9799999999999997E-4</v>
          </cell>
          <cell r="E486">
            <v>1041</v>
          </cell>
          <cell r="F486">
            <v>2.9919999999999999E-3</v>
          </cell>
          <cell r="G486">
            <v>2406</v>
          </cell>
          <cell r="H486">
            <v>1.4933999999999999E-2</v>
          </cell>
          <cell r="I486">
            <v>15515</v>
          </cell>
          <cell r="J486">
            <v>3.0950999999999999E-2</v>
          </cell>
          <cell r="K486">
            <v>34042</v>
          </cell>
          <cell r="L486">
            <v>0.169546</v>
          </cell>
          <cell r="M486">
            <v>205674</v>
          </cell>
        </row>
        <row r="487">
          <cell r="B487">
            <v>0</v>
          </cell>
          <cell r="C487">
            <v>131</v>
          </cell>
          <cell r="D487">
            <v>1.0039999999999999E-3</v>
          </cell>
          <cell r="E487">
            <v>1042</v>
          </cell>
          <cell r="F487">
            <v>9.9700000000000006E-4</v>
          </cell>
          <cell r="G487">
            <v>2387</v>
          </cell>
          <cell r="H487">
            <v>1.3939999999999999E-2</v>
          </cell>
          <cell r="I487">
            <v>15519</v>
          </cell>
          <cell r="J487">
            <v>2.9919999999999999E-2</v>
          </cell>
          <cell r="K487">
            <v>34153</v>
          </cell>
          <cell r="L487">
            <v>0.173536</v>
          </cell>
          <cell r="M487">
            <v>205689</v>
          </cell>
        </row>
        <row r="488">
          <cell r="B488">
            <v>0</v>
          </cell>
          <cell r="C488">
            <v>127</v>
          </cell>
          <cell r="D488">
            <v>2.6929000000000002E-2</v>
          </cell>
          <cell r="E488">
            <v>1023</v>
          </cell>
          <cell r="F488">
            <v>2.9919999999999999E-3</v>
          </cell>
          <cell r="G488">
            <v>2428</v>
          </cell>
          <cell r="H488">
            <v>1.3993999999999999E-2</v>
          </cell>
          <cell r="I488">
            <v>15557</v>
          </cell>
          <cell r="J488">
            <v>3.0917E-2</v>
          </cell>
          <cell r="K488">
            <v>34122</v>
          </cell>
          <cell r="L488">
            <v>0.168548</v>
          </cell>
          <cell r="M488">
            <v>205515</v>
          </cell>
        </row>
        <row r="489">
          <cell r="B489">
            <v>0</v>
          </cell>
          <cell r="C489">
            <v>129</v>
          </cell>
          <cell r="D489">
            <v>0</v>
          </cell>
          <cell r="E489">
            <v>1046</v>
          </cell>
          <cell r="F489">
            <v>1.9940000000000001E-3</v>
          </cell>
          <cell r="G489">
            <v>2364</v>
          </cell>
          <cell r="H489">
            <v>1.6952999999999999E-2</v>
          </cell>
          <cell r="I489">
            <v>15572</v>
          </cell>
          <cell r="J489">
            <v>2.9888000000000001E-2</v>
          </cell>
          <cell r="K489">
            <v>34067</v>
          </cell>
          <cell r="L489">
            <v>0.17552999999999999</v>
          </cell>
          <cell r="M489">
            <v>205608</v>
          </cell>
        </row>
        <row r="490">
          <cell r="B490">
            <v>0</v>
          </cell>
          <cell r="C490">
            <v>130</v>
          </cell>
          <cell r="D490">
            <v>9.9200000000000004E-4</v>
          </cell>
          <cell r="E490">
            <v>1034</v>
          </cell>
          <cell r="F490">
            <v>2.9919999999999999E-3</v>
          </cell>
          <cell r="G490">
            <v>2381</v>
          </cell>
          <cell r="H490">
            <v>1.4926999999999999E-2</v>
          </cell>
          <cell r="I490">
            <v>15524</v>
          </cell>
          <cell r="J490">
            <v>2.9891999999999998E-2</v>
          </cell>
          <cell r="K490">
            <v>34082</v>
          </cell>
          <cell r="L490">
            <v>0.17652699999999999</v>
          </cell>
          <cell r="M490">
            <v>205665</v>
          </cell>
        </row>
        <row r="491">
          <cell r="B491">
            <v>0</v>
          </cell>
          <cell r="C491">
            <v>136</v>
          </cell>
          <cell r="D491">
            <v>1.024E-3</v>
          </cell>
          <cell r="E491">
            <v>1026</v>
          </cell>
          <cell r="F491">
            <v>1.9949999999999998E-3</v>
          </cell>
          <cell r="G491">
            <v>2402</v>
          </cell>
          <cell r="H491">
            <v>1.5925000000000002E-2</v>
          </cell>
          <cell r="I491">
            <v>15503</v>
          </cell>
          <cell r="J491">
            <v>3.0952E-2</v>
          </cell>
          <cell r="K491">
            <v>34005</v>
          </cell>
          <cell r="L491">
            <v>0.16655400000000001</v>
          </cell>
          <cell r="M491">
            <v>205593</v>
          </cell>
        </row>
        <row r="492">
          <cell r="B492">
            <v>0</v>
          </cell>
          <cell r="C492">
            <v>117</v>
          </cell>
          <cell r="D492">
            <v>9.9700000000000006E-4</v>
          </cell>
          <cell r="E492">
            <v>1028</v>
          </cell>
          <cell r="F492">
            <v>1.9940000000000001E-3</v>
          </cell>
          <cell r="G492">
            <v>2385</v>
          </cell>
          <cell r="H492">
            <v>1.5959000000000001E-2</v>
          </cell>
          <cell r="I492">
            <v>15496</v>
          </cell>
          <cell r="J492">
            <v>3.0949999999999998E-2</v>
          </cell>
          <cell r="K492">
            <v>34111</v>
          </cell>
          <cell r="L492">
            <v>0.172537</v>
          </cell>
          <cell r="M492">
            <v>205622</v>
          </cell>
        </row>
        <row r="493">
          <cell r="B493">
            <v>0</v>
          </cell>
          <cell r="C493">
            <v>130</v>
          </cell>
          <cell r="D493">
            <v>1.0280000000000001E-3</v>
          </cell>
          <cell r="E493">
            <v>1062</v>
          </cell>
          <cell r="F493">
            <v>1.9949999999999998E-3</v>
          </cell>
          <cell r="G493">
            <v>2404</v>
          </cell>
          <cell r="H493">
            <v>1.4963000000000001E-2</v>
          </cell>
          <cell r="I493">
            <v>15568</v>
          </cell>
          <cell r="J493">
            <v>2.9921E-2</v>
          </cell>
          <cell r="K493">
            <v>34012</v>
          </cell>
          <cell r="L493">
            <v>0.16755100000000001</v>
          </cell>
          <cell r="M493">
            <v>205543</v>
          </cell>
        </row>
        <row r="494">
          <cell r="B494">
            <v>0</v>
          </cell>
          <cell r="C494">
            <v>130</v>
          </cell>
          <cell r="D494">
            <v>9.9799999999999997E-4</v>
          </cell>
          <cell r="E494">
            <v>1038</v>
          </cell>
          <cell r="F494">
            <v>1.9959999999999999E-3</v>
          </cell>
          <cell r="G494">
            <v>2388</v>
          </cell>
          <cell r="H494">
            <v>1.4959E-2</v>
          </cell>
          <cell r="I494">
            <v>15474</v>
          </cell>
          <cell r="J494">
            <v>2.9929999999999998E-2</v>
          </cell>
          <cell r="K494">
            <v>33978</v>
          </cell>
          <cell r="L494">
            <v>0.173536</v>
          </cell>
          <cell r="M494">
            <v>205766</v>
          </cell>
        </row>
        <row r="495">
          <cell r="B495">
            <v>0</v>
          </cell>
          <cell r="C495">
            <v>134</v>
          </cell>
          <cell r="D495">
            <v>9.9799999999999997E-4</v>
          </cell>
          <cell r="E495">
            <v>1046</v>
          </cell>
          <cell r="F495">
            <v>2.9889999999999999E-3</v>
          </cell>
          <cell r="G495">
            <v>2417</v>
          </cell>
          <cell r="H495">
            <v>1.6982000000000001E-2</v>
          </cell>
          <cell r="I495">
            <v>15494</v>
          </cell>
          <cell r="J495">
            <v>2.8922E-2</v>
          </cell>
          <cell r="K495">
            <v>33994</v>
          </cell>
          <cell r="L495">
            <v>0.171541</v>
          </cell>
          <cell r="M495">
            <v>205663</v>
          </cell>
        </row>
        <row r="496">
          <cell r="B496">
            <v>0</v>
          </cell>
          <cell r="C496">
            <v>130</v>
          </cell>
          <cell r="D496">
            <v>9.9799999999999997E-4</v>
          </cell>
          <cell r="E496">
            <v>1046</v>
          </cell>
          <cell r="F496">
            <v>1.9959999999999999E-3</v>
          </cell>
          <cell r="G496">
            <v>2381</v>
          </cell>
          <cell r="H496">
            <v>1.7965999999999999E-2</v>
          </cell>
          <cell r="I496">
            <v>15548</v>
          </cell>
          <cell r="J496">
            <v>2.9895000000000001E-2</v>
          </cell>
          <cell r="K496">
            <v>34112</v>
          </cell>
          <cell r="L496">
            <v>0.170544</v>
          </cell>
          <cell r="M496">
            <v>205655</v>
          </cell>
        </row>
        <row r="497">
          <cell r="B497">
            <v>0</v>
          </cell>
          <cell r="C497">
            <v>128</v>
          </cell>
          <cell r="D497">
            <v>1.029E-3</v>
          </cell>
          <cell r="E497">
            <v>1048</v>
          </cell>
          <cell r="F497">
            <v>1.9949999999999998E-3</v>
          </cell>
          <cell r="G497">
            <v>2395</v>
          </cell>
          <cell r="H497">
            <v>1.4959999999999999E-2</v>
          </cell>
          <cell r="I497">
            <v>15533</v>
          </cell>
          <cell r="J497">
            <v>2.9891000000000001E-2</v>
          </cell>
          <cell r="K497">
            <v>34058</v>
          </cell>
          <cell r="L497">
            <v>0.169546</v>
          </cell>
          <cell r="M497">
            <v>205400</v>
          </cell>
        </row>
        <row r="498">
          <cell r="B498">
            <v>0</v>
          </cell>
          <cell r="C498">
            <v>130</v>
          </cell>
          <cell r="D498">
            <v>1.023E-3</v>
          </cell>
          <cell r="E498">
            <v>1044</v>
          </cell>
          <cell r="F498">
            <v>1.9959999999999999E-3</v>
          </cell>
          <cell r="G498">
            <v>2430</v>
          </cell>
          <cell r="H498">
            <v>1.5958E-2</v>
          </cell>
          <cell r="I498">
            <v>15503</v>
          </cell>
          <cell r="J498">
            <v>2.9956E-2</v>
          </cell>
          <cell r="K498">
            <v>34037</v>
          </cell>
          <cell r="L498">
            <v>0.168549</v>
          </cell>
          <cell r="M498">
            <v>205631</v>
          </cell>
        </row>
        <row r="499">
          <cell r="B499">
            <v>0</v>
          </cell>
          <cell r="C499">
            <v>132</v>
          </cell>
          <cell r="D499">
            <v>1.003E-3</v>
          </cell>
          <cell r="E499">
            <v>1026</v>
          </cell>
          <cell r="F499">
            <v>1.9949999999999998E-3</v>
          </cell>
          <cell r="G499">
            <v>2395</v>
          </cell>
          <cell r="H499">
            <v>1.5956999999999999E-2</v>
          </cell>
          <cell r="I499">
            <v>15488</v>
          </cell>
          <cell r="J499">
            <v>2.9956E-2</v>
          </cell>
          <cell r="K499">
            <v>34060</v>
          </cell>
          <cell r="L499">
            <v>0.16855300000000001</v>
          </cell>
          <cell r="M499">
            <v>205413</v>
          </cell>
        </row>
        <row r="500">
          <cell r="B500">
            <v>0</v>
          </cell>
          <cell r="C500">
            <v>131</v>
          </cell>
          <cell r="D500">
            <v>2.0019999999999999E-3</v>
          </cell>
          <cell r="E500">
            <v>1040</v>
          </cell>
          <cell r="F500">
            <v>1.9949999999999998E-3</v>
          </cell>
          <cell r="G500">
            <v>2375</v>
          </cell>
          <cell r="H500">
            <v>1.6955999999999999E-2</v>
          </cell>
          <cell r="I500">
            <v>15579</v>
          </cell>
          <cell r="J500">
            <v>3.1884000000000003E-2</v>
          </cell>
          <cell r="K500">
            <v>34086</v>
          </cell>
          <cell r="L500">
            <v>0.16755100000000001</v>
          </cell>
          <cell r="M500">
            <v>205463</v>
          </cell>
        </row>
        <row r="501">
          <cell r="B501">
            <v>0</v>
          </cell>
          <cell r="C501">
            <v>132</v>
          </cell>
          <cell r="D501">
            <v>9.9799999999999997E-4</v>
          </cell>
          <cell r="E501">
            <v>1030</v>
          </cell>
          <cell r="F501">
            <v>2.9919999999999999E-3</v>
          </cell>
          <cell r="G501">
            <v>2429</v>
          </cell>
          <cell r="H501">
            <v>1.5958E-2</v>
          </cell>
          <cell r="I501">
            <v>15543</v>
          </cell>
          <cell r="J501">
            <v>2.9919999999999999E-2</v>
          </cell>
          <cell r="K501">
            <v>34043</v>
          </cell>
          <cell r="L501">
            <v>0.16555700000000001</v>
          </cell>
          <cell r="M501">
            <v>205452</v>
          </cell>
        </row>
        <row r="502">
          <cell r="B502">
            <v>0</v>
          </cell>
          <cell r="C502">
            <v>133</v>
          </cell>
          <cell r="D502">
            <v>0</v>
          </cell>
          <cell r="E502">
            <v>1030</v>
          </cell>
          <cell r="F502">
            <v>1.9949999999999998E-3</v>
          </cell>
          <cell r="G502">
            <v>2428</v>
          </cell>
          <cell r="H502">
            <v>1.7461999999999998E-2</v>
          </cell>
          <cell r="I502">
            <v>15488</v>
          </cell>
          <cell r="J502">
            <v>3.2938000000000002E-2</v>
          </cell>
          <cell r="K502">
            <v>34091</v>
          </cell>
          <cell r="L502">
            <v>0.170544</v>
          </cell>
          <cell r="M502">
            <v>205874</v>
          </cell>
        </row>
        <row r="503">
          <cell r="B503">
            <v>0</v>
          </cell>
          <cell r="C503">
            <v>131</v>
          </cell>
          <cell r="D503">
            <v>9.7999999999999997E-4</v>
          </cell>
          <cell r="E503">
            <v>1044</v>
          </cell>
          <cell r="F503">
            <v>1.9949999999999998E-3</v>
          </cell>
          <cell r="G503">
            <v>2383</v>
          </cell>
          <cell r="H503">
            <v>1.5956999999999999E-2</v>
          </cell>
          <cell r="I503">
            <v>15498</v>
          </cell>
          <cell r="J503">
            <v>3.1951E-2</v>
          </cell>
          <cell r="K503">
            <v>34075</v>
          </cell>
          <cell r="L503">
            <v>0.17749200000000001</v>
          </cell>
          <cell r="M503">
            <v>205529</v>
          </cell>
        </row>
        <row r="504">
          <cell r="B504">
            <v>0</v>
          </cell>
          <cell r="C504">
            <v>133</v>
          </cell>
          <cell r="D504">
            <v>1.034E-3</v>
          </cell>
          <cell r="E504">
            <v>1038</v>
          </cell>
          <cell r="F504">
            <v>2.9919999999999999E-3</v>
          </cell>
          <cell r="G504">
            <v>2379</v>
          </cell>
          <cell r="H504">
            <v>1.6955999999999999E-2</v>
          </cell>
          <cell r="I504">
            <v>15520</v>
          </cell>
          <cell r="J504">
            <v>2.9919999999999999E-2</v>
          </cell>
          <cell r="K504">
            <v>33965</v>
          </cell>
          <cell r="L504">
            <v>0.16555700000000001</v>
          </cell>
          <cell r="M504">
            <v>205471</v>
          </cell>
        </row>
        <row r="505">
          <cell r="B505">
            <v>0</v>
          </cell>
          <cell r="C505">
            <v>127</v>
          </cell>
          <cell r="D505">
            <v>1.0059999999999999E-3</v>
          </cell>
          <cell r="E505">
            <v>1047</v>
          </cell>
          <cell r="F505">
            <v>1.9940000000000001E-3</v>
          </cell>
          <cell r="G505">
            <v>2389</v>
          </cell>
          <cell r="H505">
            <v>1.5347E-2</v>
          </cell>
          <cell r="I505">
            <v>15521</v>
          </cell>
          <cell r="J505">
            <v>3.0987000000000001E-2</v>
          </cell>
          <cell r="K505">
            <v>34026</v>
          </cell>
          <cell r="L505">
            <v>0.173509</v>
          </cell>
          <cell r="M505">
            <v>205579</v>
          </cell>
        </row>
        <row r="506">
          <cell r="B506">
            <v>0</v>
          </cell>
          <cell r="C506">
            <v>128</v>
          </cell>
          <cell r="D506">
            <v>9.9700000000000006E-4</v>
          </cell>
          <cell r="E506">
            <v>1051</v>
          </cell>
          <cell r="F506">
            <v>1.9949999999999998E-3</v>
          </cell>
          <cell r="G506">
            <v>2375</v>
          </cell>
          <cell r="H506">
            <v>1.6954E-2</v>
          </cell>
          <cell r="I506">
            <v>15528</v>
          </cell>
          <cell r="J506">
            <v>2.9929999999999998E-2</v>
          </cell>
          <cell r="K506">
            <v>34038</v>
          </cell>
          <cell r="L506">
            <v>0.172538</v>
          </cell>
          <cell r="M506">
            <v>205793</v>
          </cell>
        </row>
        <row r="507">
          <cell r="B507">
            <v>0</v>
          </cell>
          <cell r="C507">
            <v>115</v>
          </cell>
          <cell r="D507">
            <v>1.0059999999999999E-3</v>
          </cell>
          <cell r="E507">
            <v>1040</v>
          </cell>
          <cell r="F507">
            <v>2.9910000000000002E-3</v>
          </cell>
          <cell r="G507">
            <v>2367</v>
          </cell>
          <cell r="H507">
            <v>1.5956999999999999E-2</v>
          </cell>
          <cell r="I507">
            <v>15495</v>
          </cell>
          <cell r="J507">
            <v>3.0952E-2</v>
          </cell>
          <cell r="K507">
            <v>34046</v>
          </cell>
          <cell r="L507">
            <v>0.16655400000000001</v>
          </cell>
          <cell r="M507">
            <v>205430</v>
          </cell>
        </row>
        <row r="508">
          <cell r="B508">
            <v>0</v>
          </cell>
          <cell r="C508">
            <v>129</v>
          </cell>
          <cell r="D508">
            <v>9.6500000000000004E-4</v>
          </cell>
          <cell r="E508">
            <v>1048</v>
          </cell>
          <cell r="F508">
            <v>1.9949999999999998E-3</v>
          </cell>
          <cell r="G508">
            <v>2373</v>
          </cell>
          <cell r="H508">
            <v>1.5956999999999999E-2</v>
          </cell>
          <cell r="I508">
            <v>15563</v>
          </cell>
          <cell r="J508">
            <v>2.8923999999999998E-2</v>
          </cell>
          <cell r="K508">
            <v>34141</v>
          </cell>
          <cell r="L508">
            <v>0.168549</v>
          </cell>
          <cell r="M508">
            <v>205735</v>
          </cell>
        </row>
        <row r="509">
          <cell r="B509">
            <v>0</v>
          </cell>
          <cell r="C509">
            <v>136</v>
          </cell>
          <cell r="D509">
            <v>1.018E-3</v>
          </cell>
          <cell r="E509">
            <v>1033</v>
          </cell>
          <cell r="F509">
            <v>1.9940000000000001E-3</v>
          </cell>
          <cell r="G509">
            <v>2398</v>
          </cell>
          <cell r="H509">
            <v>1.9945999999999998E-2</v>
          </cell>
          <cell r="I509">
            <v>15526</v>
          </cell>
          <cell r="J509">
            <v>3.1949999999999999E-2</v>
          </cell>
          <cell r="K509">
            <v>34052</v>
          </cell>
          <cell r="L509">
            <v>0.16555700000000001</v>
          </cell>
          <cell r="M509">
            <v>205712</v>
          </cell>
        </row>
        <row r="510">
          <cell r="B510">
            <v>0</v>
          </cell>
          <cell r="C510">
            <v>133</v>
          </cell>
          <cell r="D510">
            <v>9.9799999999999997E-4</v>
          </cell>
          <cell r="E510">
            <v>1036</v>
          </cell>
          <cell r="F510">
            <v>2.993E-3</v>
          </cell>
          <cell r="G510">
            <v>2399</v>
          </cell>
          <cell r="H510">
            <v>5.3857000000000002E-2</v>
          </cell>
          <cell r="I510">
            <v>15528</v>
          </cell>
          <cell r="J510">
            <v>3.0613999999999999E-2</v>
          </cell>
          <cell r="K510">
            <v>34141</v>
          </cell>
          <cell r="L510">
            <v>0.16752700000000001</v>
          </cell>
          <cell r="M510">
            <v>205533</v>
          </cell>
        </row>
        <row r="511">
          <cell r="B511">
            <v>0</v>
          </cell>
          <cell r="C511">
            <v>130</v>
          </cell>
          <cell r="D511">
            <v>9.9599999999999992E-4</v>
          </cell>
          <cell r="E511">
            <v>1031</v>
          </cell>
          <cell r="F511">
            <v>1.9970000000000001E-3</v>
          </cell>
          <cell r="G511">
            <v>2386</v>
          </cell>
          <cell r="H511">
            <v>1.9504000000000001E-2</v>
          </cell>
          <cell r="I511">
            <v>15464</v>
          </cell>
          <cell r="J511">
            <v>2.9926000000000001E-2</v>
          </cell>
          <cell r="K511">
            <v>33934</v>
          </cell>
          <cell r="L511">
            <v>0.16655400000000001</v>
          </cell>
          <cell r="M511">
            <v>205701</v>
          </cell>
        </row>
        <row r="512">
          <cell r="B512">
            <v>9.9700000000000006E-4</v>
          </cell>
          <cell r="C512">
            <v>129</v>
          </cell>
          <cell r="D512">
            <v>1.0349999999999999E-3</v>
          </cell>
          <cell r="E512">
            <v>1063</v>
          </cell>
          <cell r="F512">
            <v>1.9949999999999998E-3</v>
          </cell>
          <cell r="G512">
            <v>2373</v>
          </cell>
          <cell r="H512">
            <v>2.1940000000000001E-2</v>
          </cell>
          <cell r="I512">
            <v>15511</v>
          </cell>
          <cell r="J512">
            <v>2.9930999999999999E-2</v>
          </cell>
          <cell r="K512">
            <v>34089</v>
          </cell>
          <cell r="L512">
            <v>0.170544</v>
          </cell>
          <cell r="M512">
            <v>205672</v>
          </cell>
        </row>
        <row r="513">
          <cell r="B513">
            <v>0</v>
          </cell>
          <cell r="C513">
            <v>126</v>
          </cell>
          <cell r="D513">
            <v>9.6199999999999996E-4</v>
          </cell>
          <cell r="E513">
            <v>1052</v>
          </cell>
          <cell r="F513">
            <v>2.9919999999999999E-3</v>
          </cell>
          <cell r="G513">
            <v>2406</v>
          </cell>
          <cell r="H513">
            <v>1.5956000000000001E-2</v>
          </cell>
          <cell r="I513">
            <v>15522</v>
          </cell>
          <cell r="J513">
            <v>2.9953E-2</v>
          </cell>
          <cell r="K513">
            <v>34151</v>
          </cell>
          <cell r="L513">
            <v>0.168549</v>
          </cell>
          <cell r="M513">
            <v>205678</v>
          </cell>
        </row>
        <row r="514">
          <cell r="B514">
            <v>0</v>
          </cell>
          <cell r="C514">
            <v>125</v>
          </cell>
          <cell r="D514">
            <v>9.8799999999999995E-4</v>
          </cell>
          <cell r="E514">
            <v>1049</v>
          </cell>
          <cell r="F514">
            <v>1.9940000000000001E-3</v>
          </cell>
          <cell r="G514">
            <v>2377</v>
          </cell>
          <cell r="H514">
            <v>1.5315E-2</v>
          </cell>
          <cell r="I514">
            <v>15492</v>
          </cell>
          <cell r="J514">
            <v>3.1948999999999998E-2</v>
          </cell>
          <cell r="K514">
            <v>34008</v>
          </cell>
          <cell r="L514">
            <v>0.17057600000000001</v>
          </cell>
          <cell r="M514">
            <v>205551</v>
          </cell>
        </row>
        <row r="515">
          <cell r="B515">
            <v>0</v>
          </cell>
          <cell r="C515">
            <v>136</v>
          </cell>
          <cell r="D515">
            <v>9.9700000000000006E-4</v>
          </cell>
          <cell r="E515">
            <v>1034</v>
          </cell>
          <cell r="F515">
            <v>1.9949999999999998E-3</v>
          </cell>
          <cell r="G515">
            <v>2416</v>
          </cell>
          <cell r="H515">
            <v>1.6954E-2</v>
          </cell>
          <cell r="I515">
            <v>15532</v>
          </cell>
          <cell r="J515">
            <v>3.0339999999999999E-2</v>
          </cell>
          <cell r="K515">
            <v>34013</v>
          </cell>
          <cell r="L515">
            <v>0.17057700000000001</v>
          </cell>
          <cell r="M515">
            <v>205705</v>
          </cell>
        </row>
        <row r="516">
          <cell r="B516">
            <v>9.9099999999999991E-4</v>
          </cell>
          <cell r="C516">
            <v>129</v>
          </cell>
          <cell r="D516">
            <v>9.77E-4</v>
          </cell>
          <cell r="E516">
            <v>1030</v>
          </cell>
          <cell r="F516">
            <v>2.9919999999999999E-3</v>
          </cell>
          <cell r="G516">
            <v>2382</v>
          </cell>
          <cell r="H516">
            <v>1.3963E-2</v>
          </cell>
          <cell r="I516">
            <v>15516</v>
          </cell>
          <cell r="J516">
            <v>3.0884999999999999E-2</v>
          </cell>
          <cell r="K516">
            <v>33939</v>
          </cell>
          <cell r="L516">
            <v>0.16655400000000001</v>
          </cell>
          <cell r="M516">
            <v>205708</v>
          </cell>
        </row>
        <row r="517">
          <cell r="B517">
            <v>0</v>
          </cell>
          <cell r="C517">
            <v>137</v>
          </cell>
          <cell r="D517">
            <v>0</v>
          </cell>
          <cell r="E517">
            <v>1038</v>
          </cell>
          <cell r="F517">
            <v>1.9949999999999998E-3</v>
          </cell>
          <cell r="G517">
            <v>2391</v>
          </cell>
          <cell r="H517">
            <v>1.4959E-2</v>
          </cell>
          <cell r="I517">
            <v>15506</v>
          </cell>
          <cell r="J517">
            <v>2.9427999999999999E-2</v>
          </cell>
          <cell r="K517">
            <v>34121</v>
          </cell>
          <cell r="L517">
            <v>0.16353000000000001</v>
          </cell>
          <cell r="M517">
            <v>205634</v>
          </cell>
        </row>
        <row r="518">
          <cell r="B518">
            <v>0</v>
          </cell>
          <cell r="C518">
            <v>127</v>
          </cell>
          <cell r="D518">
            <v>1.0020000000000001E-3</v>
          </cell>
          <cell r="E518">
            <v>1053</v>
          </cell>
          <cell r="F518">
            <v>2.993E-3</v>
          </cell>
          <cell r="G518">
            <v>2395</v>
          </cell>
          <cell r="H518">
            <v>1.4961E-2</v>
          </cell>
          <cell r="I518">
            <v>15544</v>
          </cell>
          <cell r="J518">
            <v>2.9947000000000001E-2</v>
          </cell>
          <cell r="K518">
            <v>34141</v>
          </cell>
          <cell r="L518">
            <v>0.16555700000000001</v>
          </cell>
          <cell r="M518">
            <v>205453</v>
          </cell>
        </row>
        <row r="519">
          <cell r="B519">
            <v>0</v>
          </cell>
          <cell r="C519">
            <v>126</v>
          </cell>
          <cell r="D519">
            <v>9.990000000000001E-4</v>
          </cell>
          <cell r="E519">
            <v>1029</v>
          </cell>
          <cell r="F519">
            <v>1.9940000000000001E-3</v>
          </cell>
          <cell r="G519">
            <v>2419</v>
          </cell>
          <cell r="H519">
            <v>1.4599000000000001E-2</v>
          </cell>
          <cell r="I519">
            <v>15518</v>
          </cell>
          <cell r="J519">
            <v>3.0956999999999998E-2</v>
          </cell>
          <cell r="K519">
            <v>33970</v>
          </cell>
          <cell r="L519">
            <v>0.16456000000000001</v>
          </cell>
          <cell r="M519">
            <v>205729</v>
          </cell>
        </row>
        <row r="520">
          <cell r="B520">
            <v>0</v>
          </cell>
          <cell r="C520">
            <v>127</v>
          </cell>
          <cell r="D520">
            <v>9.9799999999999997E-4</v>
          </cell>
          <cell r="E520">
            <v>1038</v>
          </cell>
          <cell r="F520">
            <v>1.9940000000000001E-3</v>
          </cell>
          <cell r="G520">
            <v>2408</v>
          </cell>
          <cell r="H520">
            <v>4.2885E-2</v>
          </cell>
          <cell r="I520">
            <v>15526</v>
          </cell>
          <cell r="J520">
            <v>2.9399000000000002E-2</v>
          </cell>
          <cell r="K520">
            <v>34077</v>
          </cell>
          <cell r="L520">
            <v>0.16456000000000001</v>
          </cell>
          <cell r="M520">
            <v>205521</v>
          </cell>
        </row>
        <row r="521">
          <cell r="B521">
            <v>9.9599999999999992E-4</v>
          </cell>
          <cell r="C521">
            <v>129</v>
          </cell>
          <cell r="D521">
            <v>1.9949999999999998E-3</v>
          </cell>
          <cell r="E521">
            <v>1036</v>
          </cell>
          <cell r="F521">
            <v>1.9940000000000001E-3</v>
          </cell>
          <cell r="G521">
            <v>2409</v>
          </cell>
          <cell r="H521">
            <v>1.6462000000000001E-2</v>
          </cell>
          <cell r="I521">
            <v>15528</v>
          </cell>
          <cell r="J521">
            <v>3.0917E-2</v>
          </cell>
          <cell r="K521">
            <v>34084</v>
          </cell>
          <cell r="L521">
            <v>0.16456000000000001</v>
          </cell>
          <cell r="M521">
            <v>205564</v>
          </cell>
        </row>
        <row r="522">
          <cell r="B522">
            <v>0</v>
          </cell>
          <cell r="C522">
            <v>122</v>
          </cell>
          <cell r="D522">
            <v>9.8499999999999998E-4</v>
          </cell>
          <cell r="E522">
            <v>1052</v>
          </cell>
          <cell r="F522">
            <v>2.9910000000000002E-3</v>
          </cell>
          <cell r="G522">
            <v>2400</v>
          </cell>
          <cell r="H522">
            <v>1.4959999999999999E-2</v>
          </cell>
          <cell r="I522">
            <v>15529</v>
          </cell>
          <cell r="J522">
            <v>2.9919000000000001E-2</v>
          </cell>
          <cell r="K522">
            <v>34142</v>
          </cell>
          <cell r="L522">
            <v>0.17652300000000001</v>
          </cell>
          <cell r="M522">
            <v>205636</v>
          </cell>
        </row>
        <row r="523">
          <cell r="B523">
            <v>0</v>
          </cell>
          <cell r="C523">
            <v>126</v>
          </cell>
          <cell r="D523">
            <v>9.9700000000000006E-4</v>
          </cell>
          <cell r="E523">
            <v>1020</v>
          </cell>
          <cell r="F523">
            <v>2.9910000000000002E-3</v>
          </cell>
          <cell r="G523">
            <v>2405</v>
          </cell>
          <cell r="H523">
            <v>1.3963E-2</v>
          </cell>
          <cell r="I523">
            <v>15493</v>
          </cell>
          <cell r="J523">
            <v>2.9929000000000001E-2</v>
          </cell>
          <cell r="K523">
            <v>34065</v>
          </cell>
          <cell r="L523">
            <v>0.171541</v>
          </cell>
          <cell r="M523">
            <v>205638</v>
          </cell>
        </row>
        <row r="524">
          <cell r="B524">
            <v>0</v>
          </cell>
          <cell r="C524">
            <v>123</v>
          </cell>
          <cell r="D524">
            <v>1.0330000000000001E-3</v>
          </cell>
          <cell r="E524">
            <v>1032</v>
          </cell>
          <cell r="F524">
            <v>1.9940000000000001E-3</v>
          </cell>
          <cell r="G524">
            <v>2403</v>
          </cell>
          <cell r="H524">
            <v>2.7924999999999998E-2</v>
          </cell>
          <cell r="I524">
            <v>15549</v>
          </cell>
          <cell r="J524">
            <v>3.0931E-2</v>
          </cell>
          <cell r="K524">
            <v>34151</v>
          </cell>
          <cell r="L524">
            <v>0.17652699999999999</v>
          </cell>
          <cell r="M524">
            <v>205616</v>
          </cell>
        </row>
        <row r="525">
          <cell r="B525">
            <v>0</v>
          </cell>
          <cell r="C525">
            <v>120</v>
          </cell>
          <cell r="D525">
            <v>1.0280000000000001E-3</v>
          </cell>
          <cell r="E525">
            <v>1025</v>
          </cell>
          <cell r="F525">
            <v>1.9949999999999998E-3</v>
          </cell>
          <cell r="G525">
            <v>2391</v>
          </cell>
          <cell r="H525">
            <v>1.4959999999999999E-2</v>
          </cell>
          <cell r="I525">
            <v>15503</v>
          </cell>
          <cell r="J525">
            <v>2.8931999999999999E-2</v>
          </cell>
          <cell r="K525">
            <v>34090</v>
          </cell>
          <cell r="L525">
            <v>0.170544</v>
          </cell>
          <cell r="M525">
            <v>205512</v>
          </cell>
        </row>
        <row r="526">
          <cell r="B526">
            <v>0</v>
          </cell>
          <cell r="C526">
            <v>137</v>
          </cell>
          <cell r="D526">
            <v>9.9799999999999997E-4</v>
          </cell>
          <cell r="E526">
            <v>1043</v>
          </cell>
          <cell r="F526">
            <v>1.9959999999999999E-3</v>
          </cell>
          <cell r="G526">
            <v>2362</v>
          </cell>
          <cell r="H526">
            <v>1.4959E-2</v>
          </cell>
          <cell r="I526">
            <v>15576</v>
          </cell>
          <cell r="J526">
            <v>3.0914000000000001E-2</v>
          </cell>
          <cell r="K526">
            <v>33972</v>
          </cell>
          <cell r="L526">
            <v>0.16555700000000001</v>
          </cell>
          <cell r="M526">
            <v>205528</v>
          </cell>
        </row>
        <row r="527">
          <cell r="B527">
            <v>0</v>
          </cell>
          <cell r="C527">
            <v>137</v>
          </cell>
          <cell r="D527">
            <v>9.6400000000000001E-4</v>
          </cell>
          <cell r="E527">
            <v>1034</v>
          </cell>
          <cell r="F527">
            <v>1.9940000000000001E-3</v>
          </cell>
          <cell r="G527">
            <v>2362</v>
          </cell>
          <cell r="H527">
            <v>1.5469999999999999E-2</v>
          </cell>
          <cell r="I527">
            <v>15515</v>
          </cell>
          <cell r="J527">
            <v>3.1918000000000002E-2</v>
          </cell>
          <cell r="K527">
            <v>34138</v>
          </cell>
          <cell r="L527">
            <v>0.16353000000000001</v>
          </cell>
          <cell r="M527">
            <v>205611</v>
          </cell>
        </row>
        <row r="528">
          <cell r="B528">
            <v>0</v>
          </cell>
          <cell r="C528">
            <v>133</v>
          </cell>
          <cell r="D528">
            <v>9.9599999999999992E-4</v>
          </cell>
          <cell r="E528">
            <v>1018</v>
          </cell>
          <cell r="F528">
            <v>1.9949999999999998E-3</v>
          </cell>
          <cell r="G528">
            <v>2414</v>
          </cell>
          <cell r="H528">
            <v>1.3962E-2</v>
          </cell>
          <cell r="I528">
            <v>15530</v>
          </cell>
          <cell r="J528">
            <v>3.3876999999999997E-2</v>
          </cell>
          <cell r="K528">
            <v>34091</v>
          </cell>
          <cell r="L528">
            <v>0.16755100000000001</v>
          </cell>
          <cell r="M528">
            <v>205689</v>
          </cell>
        </row>
        <row r="529">
          <cell r="B529">
            <v>9.9599999999999992E-4</v>
          </cell>
          <cell r="C529">
            <v>128</v>
          </cell>
          <cell r="D529">
            <v>1.023E-3</v>
          </cell>
          <cell r="E529">
            <v>1064</v>
          </cell>
          <cell r="F529">
            <v>1.9949999999999998E-3</v>
          </cell>
          <cell r="G529">
            <v>2398</v>
          </cell>
          <cell r="H529">
            <v>1.2966E-2</v>
          </cell>
          <cell r="I529">
            <v>15544</v>
          </cell>
          <cell r="J529">
            <v>2.9883E-2</v>
          </cell>
          <cell r="K529">
            <v>33975</v>
          </cell>
          <cell r="L529">
            <v>0.16655400000000001</v>
          </cell>
          <cell r="M529">
            <v>205706</v>
          </cell>
        </row>
        <row r="530">
          <cell r="B530">
            <v>0</v>
          </cell>
          <cell r="C530">
            <v>139</v>
          </cell>
          <cell r="D530">
            <v>9.9599999999999992E-4</v>
          </cell>
          <cell r="E530">
            <v>1054</v>
          </cell>
          <cell r="F530">
            <v>1.9949999999999998E-3</v>
          </cell>
          <cell r="G530">
            <v>2367</v>
          </cell>
          <cell r="H530">
            <v>1.4959E-2</v>
          </cell>
          <cell r="I530">
            <v>15444</v>
          </cell>
          <cell r="J530">
            <v>3.0925000000000001E-2</v>
          </cell>
          <cell r="K530">
            <v>34091</v>
          </cell>
          <cell r="L530">
            <v>0.16555700000000001</v>
          </cell>
          <cell r="M530">
            <v>205618</v>
          </cell>
        </row>
        <row r="531">
          <cell r="B531">
            <v>0</v>
          </cell>
          <cell r="C531">
            <v>130</v>
          </cell>
          <cell r="D531">
            <v>1.005E-3</v>
          </cell>
          <cell r="E531">
            <v>1051</v>
          </cell>
          <cell r="F531">
            <v>2.9919999999999999E-3</v>
          </cell>
          <cell r="G531">
            <v>2419</v>
          </cell>
          <cell r="H531">
            <v>1.4959999999999999E-2</v>
          </cell>
          <cell r="I531">
            <v>15533</v>
          </cell>
          <cell r="J531">
            <v>3.1947000000000003E-2</v>
          </cell>
          <cell r="K531">
            <v>34119</v>
          </cell>
          <cell r="L531">
            <v>0.169547</v>
          </cell>
          <cell r="M531">
            <v>205527</v>
          </cell>
        </row>
        <row r="532">
          <cell r="B532">
            <v>0</v>
          </cell>
          <cell r="C532">
            <v>123</v>
          </cell>
          <cell r="D532">
            <v>1.0300000000000001E-3</v>
          </cell>
          <cell r="E532">
            <v>1074</v>
          </cell>
          <cell r="F532">
            <v>1.9919999999999998E-3</v>
          </cell>
          <cell r="G532">
            <v>2420</v>
          </cell>
          <cell r="H532">
            <v>1.4959999999999999E-2</v>
          </cell>
          <cell r="I532">
            <v>15410</v>
          </cell>
          <cell r="J532">
            <v>2.9947000000000001E-2</v>
          </cell>
          <cell r="K532">
            <v>34082</v>
          </cell>
          <cell r="L532">
            <v>0.16456000000000001</v>
          </cell>
          <cell r="M532">
            <v>205493</v>
          </cell>
        </row>
        <row r="533">
          <cell r="B533">
            <v>0</v>
          </cell>
          <cell r="C533">
            <v>131</v>
          </cell>
          <cell r="D533">
            <v>9.6500000000000004E-4</v>
          </cell>
          <cell r="E533">
            <v>1041</v>
          </cell>
          <cell r="F533">
            <v>3.993E-3</v>
          </cell>
          <cell r="G533">
            <v>2381</v>
          </cell>
          <cell r="H533">
            <v>1.3962E-2</v>
          </cell>
          <cell r="I533">
            <v>15536</v>
          </cell>
          <cell r="J533">
            <v>2.9925E-2</v>
          </cell>
          <cell r="K533">
            <v>34159</v>
          </cell>
          <cell r="L533">
            <v>0.17852199999999999</v>
          </cell>
          <cell r="M533">
            <v>205577</v>
          </cell>
        </row>
        <row r="534">
          <cell r="B534">
            <v>0</v>
          </cell>
          <cell r="C534">
            <v>124</v>
          </cell>
          <cell r="D534">
            <v>1.0300000000000001E-3</v>
          </cell>
          <cell r="E534">
            <v>1038</v>
          </cell>
          <cell r="F534">
            <v>1.9940000000000001E-3</v>
          </cell>
          <cell r="G534">
            <v>2418</v>
          </cell>
          <cell r="H534">
            <v>1.3990000000000001E-2</v>
          </cell>
          <cell r="I534">
            <v>15575</v>
          </cell>
          <cell r="J534">
            <v>3.0890000000000001E-2</v>
          </cell>
          <cell r="K534">
            <v>34081</v>
          </cell>
          <cell r="L534">
            <v>0.16755200000000001</v>
          </cell>
          <cell r="M534">
            <v>205610</v>
          </cell>
        </row>
        <row r="535">
          <cell r="B535">
            <v>0</v>
          </cell>
          <cell r="C535">
            <v>134</v>
          </cell>
          <cell r="D535">
            <v>9.8900000000000008E-4</v>
          </cell>
          <cell r="E535">
            <v>1021</v>
          </cell>
          <cell r="F535">
            <v>1.9940000000000001E-3</v>
          </cell>
          <cell r="G535">
            <v>2421</v>
          </cell>
          <cell r="H535">
            <v>1.3962E-2</v>
          </cell>
          <cell r="I535">
            <v>15534</v>
          </cell>
          <cell r="J535">
            <v>3.092E-2</v>
          </cell>
          <cell r="K535">
            <v>34109</v>
          </cell>
          <cell r="L535">
            <v>0.16755200000000001</v>
          </cell>
          <cell r="M535">
            <v>205550</v>
          </cell>
        </row>
        <row r="536">
          <cell r="B536">
            <v>0</v>
          </cell>
          <cell r="C536">
            <v>129</v>
          </cell>
          <cell r="D536">
            <v>1.9759999999999999E-3</v>
          </cell>
          <cell r="E536">
            <v>1049</v>
          </cell>
          <cell r="F536">
            <v>1.9949999999999998E-3</v>
          </cell>
          <cell r="G536">
            <v>2412</v>
          </cell>
          <cell r="H536">
            <v>1.3990000000000001E-2</v>
          </cell>
          <cell r="I536">
            <v>15481</v>
          </cell>
          <cell r="J536">
            <v>3.2918000000000003E-2</v>
          </cell>
          <cell r="K536">
            <v>34083</v>
          </cell>
          <cell r="L536">
            <v>0.16655300000000001</v>
          </cell>
          <cell r="M536">
            <v>205886</v>
          </cell>
        </row>
        <row r="537">
          <cell r="B537">
            <v>0</v>
          </cell>
          <cell r="C537">
            <v>129</v>
          </cell>
          <cell r="D537">
            <v>2.032E-3</v>
          </cell>
          <cell r="E537">
            <v>1033</v>
          </cell>
          <cell r="F537">
            <v>1.9959999999999999E-3</v>
          </cell>
          <cell r="G537">
            <v>2374</v>
          </cell>
          <cell r="H537">
            <v>1.3975E-2</v>
          </cell>
          <cell r="I537">
            <v>15435</v>
          </cell>
          <cell r="J537">
            <v>3.1947999999999997E-2</v>
          </cell>
          <cell r="K537">
            <v>34080</v>
          </cell>
          <cell r="L537">
            <v>0.16755200000000001</v>
          </cell>
          <cell r="M537">
            <v>205645</v>
          </cell>
        </row>
        <row r="538">
          <cell r="B538">
            <v>9.7400000000000004E-4</v>
          </cell>
          <cell r="C538">
            <v>134</v>
          </cell>
          <cell r="D538">
            <v>0</v>
          </cell>
          <cell r="E538">
            <v>1025</v>
          </cell>
          <cell r="F538">
            <v>1.9949999999999998E-3</v>
          </cell>
          <cell r="G538">
            <v>2387</v>
          </cell>
          <cell r="H538">
            <v>1.5932000000000002E-2</v>
          </cell>
          <cell r="I538">
            <v>15557</v>
          </cell>
          <cell r="J538">
            <v>2.9954000000000001E-2</v>
          </cell>
          <cell r="K538">
            <v>34059</v>
          </cell>
          <cell r="L538">
            <v>0.17453299999999999</v>
          </cell>
          <cell r="M538">
            <v>205553</v>
          </cell>
        </row>
        <row r="539">
          <cell r="B539">
            <v>0</v>
          </cell>
          <cell r="C539">
            <v>127</v>
          </cell>
          <cell r="D539">
            <v>1.0280000000000001E-3</v>
          </cell>
          <cell r="E539">
            <v>1039</v>
          </cell>
          <cell r="F539">
            <v>1.9949999999999998E-3</v>
          </cell>
          <cell r="G539">
            <v>2380</v>
          </cell>
          <cell r="H539">
            <v>1.5924000000000001E-2</v>
          </cell>
          <cell r="I539">
            <v>15550</v>
          </cell>
          <cell r="J539">
            <v>2.9892999999999999E-2</v>
          </cell>
          <cell r="K539">
            <v>34089</v>
          </cell>
          <cell r="L539">
            <v>0.171574</v>
          </cell>
          <cell r="M539">
            <v>205629</v>
          </cell>
        </row>
        <row r="540">
          <cell r="B540">
            <v>0</v>
          </cell>
          <cell r="C540">
            <v>116</v>
          </cell>
          <cell r="D540">
            <v>1.0089999999999999E-3</v>
          </cell>
          <cell r="E540">
            <v>1036</v>
          </cell>
          <cell r="F540">
            <v>1.9949999999999998E-3</v>
          </cell>
          <cell r="G540">
            <v>2406</v>
          </cell>
          <cell r="H540">
            <v>1.2992999999999999E-2</v>
          </cell>
          <cell r="I540">
            <v>15541</v>
          </cell>
          <cell r="J540">
            <v>2.9950000000000001E-2</v>
          </cell>
          <cell r="K540">
            <v>34067</v>
          </cell>
          <cell r="L540">
            <v>0.168514</v>
          </cell>
          <cell r="M540">
            <v>205735</v>
          </cell>
        </row>
        <row r="541">
          <cell r="B541">
            <v>0</v>
          </cell>
          <cell r="C541">
            <v>136</v>
          </cell>
          <cell r="D541">
            <v>1.0200000000000001E-3</v>
          </cell>
          <cell r="E541">
            <v>1045</v>
          </cell>
          <cell r="F541">
            <v>1.9949999999999998E-3</v>
          </cell>
          <cell r="G541">
            <v>2371</v>
          </cell>
          <cell r="H541">
            <v>1.4959E-2</v>
          </cell>
          <cell r="I541">
            <v>15503</v>
          </cell>
          <cell r="J541">
            <v>3.0917E-2</v>
          </cell>
          <cell r="K541">
            <v>34098</v>
          </cell>
          <cell r="L541">
            <v>0.16555800000000001</v>
          </cell>
          <cell r="M541">
            <v>205800</v>
          </cell>
        </row>
        <row r="542">
          <cell r="B542">
            <v>0</v>
          </cell>
          <cell r="C542">
            <v>129</v>
          </cell>
          <cell r="D542">
            <v>1.9870000000000001E-3</v>
          </cell>
          <cell r="E542">
            <v>1040</v>
          </cell>
          <cell r="F542">
            <v>2.9949999999999998E-3</v>
          </cell>
          <cell r="G542">
            <v>2397</v>
          </cell>
          <cell r="H542">
            <v>1.4962E-2</v>
          </cell>
          <cell r="I542">
            <v>15533</v>
          </cell>
          <cell r="J542">
            <v>2.9921E-2</v>
          </cell>
          <cell r="K542">
            <v>34121</v>
          </cell>
          <cell r="L542">
            <v>0.168549</v>
          </cell>
          <cell r="M542">
            <v>205467</v>
          </cell>
        </row>
        <row r="543">
          <cell r="B543">
            <v>0</v>
          </cell>
          <cell r="C543">
            <v>134</v>
          </cell>
          <cell r="D543">
            <v>0</v>
          </cell>
          <cell r="E543">
            <v>1031</v>
          </cell>
          <cell r="F543">
            <v>1.9949999999999998E-3</v>
          </cell>
          <cell r="G543">
            <v>2394</v>
          </cell>
          <cell r="H543">
            <v>1.5921999999999999E-2</v>
          </cell>
          <cell r="I543">
            <v>15555</v>
          </cell>
          <cell r="J543">
            <v>2.9929999999999998E-2</v>
          </cell>
          <cell r="K543">
            <v>34039</v>
          </cell>
          <cell r="L543">
            <v>0.16555700000000001</v>
          </cell>
          <cell r="M543">
            <v>205611</v>
          </cell>
        </row>
        <row r="544">
          <cell r="B544">
            <v>0</v>
          </cell>
          <cell r="C544">
            <v>138</v>
          </cell>
          <cell r="D544">
            <v>9.9799999999999997E-4</v>
          </cell>
          <cell r="E544">
            <v>1018</v>
          </cell>
          <cell r="F544">
            <v>1.9940000000000001E-3</v>
          </cell>
          <cell r="G544">
            <v>2389</v>
          </cell>
          <cell r="H544">
            <v>1.3931000000000001E-2</v>
          </cell>
          <cell r="I544">
            <v>15556</v>
          </cell>
          <cell r="J544">
            <v>2.9921E-2</v>
          </cell>
          <cell r="K544">
            <v>34157</v>
          </cell>
          <cell r="L544">
            <v>0.166519</v>
          </cell>
          <cell r="M544">
            <v>205648</v>
          </cell>
        </row>
        <row r="545">
          <cell r="B545">
            <v>0</v>
          </cell>
          <cell r="C545">
            <v>125</v>
          </cell>
          <cell r="D545">
            <v>9.7099999999999997E-4</v>
          </cell>
          <cell r="E545">
            <v>1034</v>
          </cell>
          <cell r="F545">
            <v>2.9919999999999999E-3</v>
          </cell>
          <cell r="G545">
            <v>2383</v>
          </cell>
          <cell r="H545">
            <v>1.5956000000000001E-2</v>
          </cell>
          <cell r="I545">
            <v>15491</v>
          </cell>
          <cell r="J545">
            <v>2.9953E-2</v>
          </cell>
          <cell r="K545">
            <v>34129</v>
          </cell>
          <cell r="L545">
            <v>0.16456000000000001</v>
          </cell>
          <cell r="M545">
            <v>205493</v>
          </cell>
        </row>
        <row r="546">
          <cell r="B546">
            <v>0</v>
          </cell>
          <cell r="C546">
            <v>127</v>
          </cell>
          <cell r="D546">
            <v>1.0369999999999999E-3</v>
          </cell>
          <cell r="E546">
            <v>1028</v>
          </cell>
          <cell r="F546">
            <v>1.9959999999999999E-3</v>
          </cell>
          <cell r="G546">
            <v>2416</v>
          </cell>
          <cell r="H546">
            <v>1.396E-2</v>
          </cell>
          <cell r="I546">
            <v>15549</v>
          </cell>
          <cell r="J546">
            <v>3.0883000000000001E-2</v>
          </cell>
          <cell r="K546">
            <v>34111</v>
          </cell>
          <cell r="L546">
            <v>0.17054</v>
          </cell>
          <cell r="M546">
            <v>205719</v>
          </cell>
        </row>
        <row r="547">
          <cell r="B547">
            <v>0</v>
          </cell>
          <cell r="C547">
            <v>126</v>
          </cell>
          <cell r="D547">
            <v>9.9700000000000006E-4</v>
          </cell>
          <cell r="E547">
            <v>1046</v>
          </cell>
          <cell r="F547">
            <v>1.9940000000000001E-3</v>
          </cell>
          <cell r="G547">
            <v>2401</v>
          </cell>
          <cell r="H547">
            <v>1.5032E-2</v>
          </cell>
          <cell r="I547">
            <v>15477</v>
          </cell>
          <cell r="J547">
            <v>2.9887E-2</v>
          </cell>
          <cell r="K547">
            <v>34107</v>
          </cell>
          <cell r="L547">
            <v>0.168549</v>
          </cell>
          <cell r="M547">
            <v>205745</v>
          </cell>
        </row>
        <row r="548">
          <cell r="B548">
            <v>9.8499999999999998E-4</v>
          </cell>
          <cell r="C548">
            <v>133</v>
          </cell>
          <cell r="D548">
            <v>1.024E-3</v>
          </cell>
          <cell r="E548">
            <v>1051</v>
          </cell>
          <cell r="F548">
            <v>2.9919999999999999E-3</v>
          </cell>
          <cell r="G548">
            <v>2398</v>
          </cell>
          <cell r="H548">
            <v>1.7978000000000001E-2</v>
          </cell>
          <cell r="I548">
            <v>15491</v>
          </cell>
          <cell r="J548">
            <v>2.9919999999999999E-2</v>
          </cell>
          <cell r="K548">
            <v>34116</v>
          </cell>
          <cell r="L548">
            <v>0.16156799999999999</v>
          </cell>
          <cell r="M548">
            <v>205670</v>
          </cell>
        </row>
        <row r="549">
          <cell r="B549">
            <v>0</v>
          </cell>
          <cell r="C549">
            <v>123</v>
          </cell>
          <cell r="D549">
            <v>9.7199999999999999E-4</v>
          </cell>
          <cell r="E549">
            <v>1052</v>
          </cell>
          <cell r="F549">
            <v>2.9919999999999999E-3</v>
          </cell>
          <cell r="G549">
            <v>2401</v>
          </cell>
          <cell r="H549">
            <v>1.3942E-2</v>
          </cell>
          <cell r="I549">
            <v>15505</v>
          </cell>
          <cell r="J549">
            <v>2.9923999999999999E-2</v>
          </cell>
          <cell r="K549">
            <v>34117</v>
          </cell>
          <cell r="L549">
            <v>0.16755200000000001</v>
          </cell>
          <cell r="M549">
            <v>205508</v>
          </cell>
        </row>
        <row r="550">
          <cell r="B550">
            <v>0</v>
          </cell>
          <cell r="C550">
            <v>121</v>
          </cell>
          <cell r="D550">
            <v>1.0200000000000001E-3</v>
          </cell>
          <cell r="E550">
            <v>1025</v>
          </cell>
          <cell r="F550">
            <v>1.9940000000000001E-3</v>
          </cell>
          <cell r="G550">
            <v>2388</v>
          </cell>
          <cell r="H550">
            <v>1.7454000000000001E-2</v>
          </cell>
          <cell r="I550">
            <v>15526</v>
          </cell>
          <cell r="J550">
            <v>2.8965999999999999E-2</v>
          </cell>
          <cell r="K550">
            <v>34123</v>
          </cell>
          <cell r="L550">
            <v>0.172538</v>
          </cell>
          <cell r="M550">
            <v>205516</v>
          </cell>
        </row>
        <row r="551">
          <cell r="B551">
            <v>0</v>
          </cell>
          <cell r="C551">
            <v>131</v>
          </cell>
          <cell r="D551">
            <v>1.024E-3</v>
          </cell>
          <cell r="E551">
            <v>1047</v>
          </cell>
          <cell r="F551">
            <v>1.9949999999999998E-3</v>
          </cell>
          <cell r="G551">
            <v>2401</v>
          </cell>
          <cell r="H551">
            <v>1.4932000000000001E-2</v>
          </cell>
          <cell r="I551">
            <v>15527</v>
          </cell>
          <cell r="J551">
            <v>3.0952E-2</v>
          </cell>
          <cell r="K551">
            <v>34118</v>
          </cell>
          <cell r="L551">
            <v>0.17749200000000001</v>
          </cell>
          <cell r="M551">
            <v>205570</v>
          </cell>
        </row>
        <row r="552">
          <cell r="B552">
            <v>0</v>
          </cell>
          <cell r="C552">
            <v>130</v>
          </cell>
          <cell r="D552">
            <v>9.7199999999999999E-4</v>
          </cell>
          <cell r="E552">
            <v>1046</v>
          </cell>
          <cell r="F552">
            <v>1.9949999999999998E-3</v>
          </cell>
          <cell r="G552">
            <v>2402</v>
          </cell>
          <cell r="H552">
            <v>1.7951999999999999E-2</v>
          </cell>
          <cell r="I552">
            <v>15582</v>
          </cell>
          <cell r="J552">
            <v>2.9531999999999999E-2</v>
          </cell>
          <cell r="K552">
            <v>34020</v>
          </cell>
          <cell r="L552">
            <v>0.172538</v>
          </cell>
          <cell r="M552">
            <v>205508</v>
          </cell>
        </row>
        <row r="553">
          <cell r="B553">
            <v>0</v>
          </cell>
          <cell r="C553">
            <v>132</v>
          </cell>
          <cell r="D553">
            <v>1.9910000000000001E-3</v>
          </cell>
          <cell r="E553">
            <v>1049</v>
          </cell>
          <cell r="F553">
            <v>1.9959999999999999E-3</v>
          </cell>
          <cell r="G553">
            <v>2379</v>
          </cell>
          <cell r="H553">
            <v>1.6465E-2</v>
          </cell>
          <cell r="I553">
            <v>15509</v>
          </cell>
          <cell r="J553">
            <v>3.2911999999999997E-2</v>
          </cell>
          <cell r="K553">
            <v>34051</v>
          </cell>
          <cell r="L553">
            <v>0.170544</v>
          </cell>
          <cell r="M553">
            <v>205780</v>
          </cell>
        </row>
        <row r="554">
          <cell r="B554">
            <v>0</v>
          </cell>
          <cell r="C554">
            <v>130</v>
          </cell>
          <cell r="D554">
            <v>1.024E-3</v>
          </cell>
          <cell r="E554">
            <v>1053</v>
          </cell>
          <cell r="F554">
            <v>1.9940000000000001E-3</v>
          </cell>
          <cell r="G554">
            <v>2402</v>
          </cell>
          <cell r="H554">
            <v>1.4959999999999999E-2</v>
          </cell>
          <cell r="I554">
            <v>15439</v>
          </cell>
          <cell r="J554">
            <v>3.1907999999999999E-2</v>
          </cell>
          <cell r="K554">
            <v>34038</v>
          </cell>
          <cell r="L554">
            <v>0.17150699999999999</v>
          </cell>
          <cell r="M554">
            <v>205655</v>
          </cell>
        </row>
        <row r="555">
          <cell r="B555">
            <v>0</v>
          </cell>
          <cell r="C555">
            <v>132</v>
          </cell>
          <cell r="D555">
            <v>0</v>
          </cell>
          <cell r="E555">
            <v>1032</v>
          </cell>
          <cell r="F555">
            <v>1.9949999999999998E-3</v>
          </cell>
          <cell r="G555">
            <v>2423</v>
          </cell>
          <cell r="H555">
            <v>1.6959999999999999E-2</v>
          </cell>
          <cell r="I555">
            <v>15597</v>
          </cell>
          <cell r="J555">
            <v>3.0915999999999999E-2</v>
          </cell>
          <cell r="K555">
            <v>34002</v>
          </cell>
          <cell r="L555">
            <v>0.17453299999999999</v>
          </cell>
          <cell r="M555">
            <v>205694</v>
          </cell>
        </row>
        <row r="556">
          <cell r="B556">
            <v>0</v>
          </cell>
          <cell r="C556">
            <v>125</v>
          </cell>
          <cell r="D556">
            <v>9.8900000000000008E-4</v>
          </cell>
          <cell r="E556">
            <v>1048</v>
          </cell>
          <cell r="F556">
            <v>1.9949999999999998E-3</v>
          </cell>
          <cell r="G556">
            <v>2389</v>
          </cell>
          <cell r="H556">
            <v>1.5807999999999999E-2</v>
          </cell>
          <cell r="I556">
            <v>15531</v>
          </cell>
          <cell r="J556">
            <v>3.0917E-2</v>
          </cell>
          <cell r="K556">
            <v>34053</v>
          </cell>
          <cell r="L556">
            <v>0.16555800000000001</v>
          </cell>
          <cell r="M556">
            <v>205452</v>
          </cell>
        </row>
        <row r="557">
          <cell r="B557">
            <v>0</v>
          </cell>
          <cell r="C557">
            <v>127</v>
          </cell>
          <cell r="D557">
            <v>9.7000000000000005E-4</v>
          </cell>
          <cell r="E557">
            <v>1024</v>
          </cell>
          <cell r="F557">
            <v>1.9949999999999998E-3</v>
          </cell>
          <cell r="G557">
            <v>2403</v>
          </cell>
          <cell r="H557">
            <v>3.2910000000000002E-2</v>
          </cell>
          <cell r="I557">
            <v>15515</v>
          </cell>
          <cell r="J557">
            <v>2.8922E-2</v>
          </cell>
          <cell r="K557">
            <v>34012</v>
          </cell>
          <cell r="L557">
            <v>0.16954</v>
          </cell>
          <cell r="M557">
            <v>205509</v>
          </cell>
        </row>
        <row r="558">
          <cell r="B558">
            <v>0</v>
          </cell>
          <cell r="C558">
            <v>131</v>
          </cell>
          <cell r="D558">
            <v>9.9500000000000001E-4</v>
          </cell>
          <cell r="E558">
            <v>1035</v>
          </cell>
          <cell r="F558">
            <v>2.9910000000000002E-3</v>
          </cell>
          <cell r="G558">
            <v>2407</v>
          </cell>
          <cell r="H558">
            <v>1.9948E-2</v>
          </cell>
          <cell r="I558">
            <v>15548</v>
          </cell>
          <cell r="J558">
            <v>3.0955E-2</v>
          </cell>
          <cell r="K558">
            <v>34058</v>
          </cell>
          <cell r="L558">
            <v>0.16658700000000001</v>
          </cell>
          <cell r="M558">
            <v>205596</v>
          </cell>
        </row>
        <row r="559">
          <cell r="B559">
            <v>9.9700000000000006E-4</v>
          </cell>
          <cell r="C559">
            <v>139</v>
          </cell>
          <cell r="D559">
            <v>9.7400000000000004E-4</v>
          </cell>
          <cell r="E559">
            <v>1041</v>
          </cell>
          <cell r="F559">
            <v>1.9949999999999998E-3</v>
          </cell>
          <cell r="G559">
            <v>2383</v>
          </cell>
          <cell r="H559">
            <v>1.3617000000000001E-2</v>
          </cell>
          <cell r="I559">
            <v>15440</v>
          </cell>
          <cell r="J559">
            <v>2.8924999999999999E-2</v>
          </cell>
          <cell r="K559">
            <v>34087</v>
          </cell>
          <cell r="L559">
            <v>0.168548</v>
          </cell>
          <cell r="M559">
            <v>205530</v>
          </cell>
        </row>
        <row r="560">
          <cell r="B560">
            <v>0</v>
          </cell>
          <cell r="C560">
            <v>131</v>
          </cell>
          <cell r="D560">
            <v>1.0009999999999999E-3</v>
          </cell>
          <cell r="E560">
            <v>1054</v>
          </cell>
          <cell r="F560">
            <v>3.003E-3</v>
          </cell>
          <cell r="G560">
            <v>2394</v>
          </cell>
          <cell r="H560">
            <v>1.4961E-2</v>
          </cell>
          <cell r="I560">
            <v>15552</v>
          </cell>
          <cell r="J560">
            <v>2.9887E-2</v>
          </cell>
          <cell r="K560">
            <v>34093</v>
          </cell>
          <cell r="L560">
            <v>0.16655500000000001</v>
          </cell>
          <cell r="M560">
            <v>205567</v>
          </cell>
        </row>
        <row r="561">
          <cell r="B561">
            <v>9.9700000000000006E-4</v>
          </cell>
          <cell r="C561">
            <v>131</v>
          </cell>
          <cell r="D561">
            <v>9.7199999999999999E-4</v>
          </cell>
          <cell r="E561">
            <v>1043</v>
          </cell>
          <cell r="F561">
            <v>2.9940000000000001E-3</v>
          </cell>
          <cell r="G561">
            <v>2414</v>
          </cell>
          <cell r="H561">
            <v>1.5956999999999999E-2</v>
          </cell>
          <cell r="I561">
            <v>15530</v>
          </cell>
          <cell r="J561">
            <v>2.9887E-2</v>
          </cell>
          <cell r="K561">
            <v>34096</v>
          </cell>
          <cell r="L561">
            <v>0.167516</v>
          </cell>
          <cell r="M561">
            <v>205622</v>
          </cell>
        </row>
        <row r="562">
          <cell r="B562">
            <v>0</v>
          </cell>
          <cell r="C562">
            <v>133</v>
          </cell>
          <cell r="D562">
            <v>9.7000000000000005E-4</v>
          </cell>
          <cell r="E562">
            <v>1038</v>
          </cell>
          <cell r="F562">
            <v>9.9799999999999997E-4</v>
          </cell>
          <cell r="G562">
            <v>2391</v>
          </cell>
          <cell r="H562">
            <v>1.6954E-2</v>
          </cell>
          <cell r="I562">
            <v>15539</v>
          </cell>
          <cell r="J562">
            <v>2.9911E-2</v>
          </cell>
          <cell r="K562">
            <v>34163</v>
          </cell>
          <cell r="L562">
            <v>0.16655500000000001</v>
          </cell>
          <cell r="M562">
            <v>205715</v>
          </cell>
        </row>
        <row r="563">
          <cell r="B563">
            <v>0</v>
          </cell>
          <cell r="C563">
            <v>129</v>
          </cell>
          <cell r="D563">
            <v>1.0059999999999999E-3</v>
          </cell>
          <cell r="E563">
            <v>1036</v>
          </cell>
          <cell r="F563">
            <v>2.9919999999999999E-3</v>
          </cell>
          <cell r="G563">
            <v>2390</v>
          </cell>
          <cell r="H563">
            <v>1.4959E-2</v>
          </cell>
          <cell r="I563">
            <v>15502</v>
          </cell>
          <cell r="J563">
            <v>3.0918000000000001E-2</v>
          </cell>
          <cell r="K563">
            <v>34041</v>
          </cell>
          <cell r="L563">
            <v>0.168547</v>
          </cell>
          <cell r="M563">
            <v>205699</v>
          </cell>
        </row>
        <row r="564">
          <cell r="B564">
            <v>0</v>
          </cell>
          <cell r="C564">
            <v>130</v>
          </cell>
          <cell r="D564">
            <v>1.9940000000000001E-3</v>
          </cell>
          <cell r="E564">
            <v>1036</v>
          </cell>
          <cell r="F564">
            <v>2.9919999999999999E-3</v>
          </cell>
          <cell r="G564">
            <v>2371</v>
          </cell>
          <cell r="H564">
            <v>1.3964000000000001E-2</v>
          </cell>
          <cell r="I564">
            <v>15542</v>
          </cell>
          <cell r="J564">
            <v>3.0929000000000002E-2</v>
          </cell>
          <cell r="K564">
            <v>34063</v>
          </cell>
          <cell r="L564">
            <v>0.16655400000000001</v>
          </cell>
          <cell r="M564">
            <v>205689</v>
          </cell>
        </row>
        <row r="565">
          <cell r="B565">
            <v>0</v>
          </cell>
          <cell r="C565">
            <v>131</v>
          </cell>
          <cell r="D565">
            <v>9.6900000000000003E-4</v>
          </cell>
          <cell r="E565">
            <v>1040</v>
          </cell>
          <cell r="F565">
            <v>1.9949999999999998E-3</v>
          </cell>
          <cell r="G565">
            <v>2381</v>
          </cell>
          <cell r="H565">
            <v>1.3962E-2</v>
          </cell>
          <cell r="I565">
            <v>15531</v>
          </cell>
          <cell r="J565">
            <v>2.8920999999999999E-2</v>
          </cell>
          <cell r="K565">
            <v>34112</v>
          </cell>
          <cell r="L565">
            <v>0.16655500000000001</v>
          </cell>
          <cell r="M565">
            <v>205573</v>
          </cell>
        </row>
        <row r="566">
          <cell r="B566">
            <v>0</v>
          </cell>
          <cell r="C566">
            <v>129</v>
          </cell>
          <cell r="D566">
            <v>0</v>
          </cell>
          <cell r="E566">
            <v>1058</v>
          </cell>
          <cell r="F566">
            <v>3.9899999999999996E-3</v>
          </cell>
          <cell r="G566">
            <v>2414</v>
          </cell>
          <cell r="H566">
            <v>1.4994E-2</v>
          </cell>
          <cell r="I566">
            <v>15500</v>
          </cell>
          <cell r="J566">
            <v>2.9921E-2</v>
          </cell>
          <cell r="K566">
            <v>34081</v>
          </cell>
          <cell r="L566">
            <v>0.17154</v>
          </cell>
          <cell r="M566">
            <v>205563</v>
          </cell>
        </row>
        <row r="567">
          <cell r="B567">
            <v>0</v>
          </cell>
          <cell r="C567">
            <v>121</v>
          </cell>
          <cell r="D567">
            <v>9.9799999999999997E-4</v>
          </cell>
          <cell r="E567">
            <v>1045</v>
          </cell>
          <cell r="F567">
            <v>2.9919999999999999E-3</v>
          </cell>
          <cell r="G567">
            <v>2405</v>
          </cell>
          <cell r="H567">
            <v>1.4959E-2</v>
          </cell>
          <cell r="I567">
            <v>15525</v>
          </cell>
          <cell r="J567">
            <v>2.8955000000000002E-2</v>
          </cell>
          <cell r="K567">
            <v>34231</v>
          </cell>
          <cell r="L567">
            <v>0.16356200000000001</v>
          </cell>
          <cell r="M567">
            <v>205486</v>
          </cell>
        </row>
        <row r="568">
          <cell r="B568">
            <v>0</v>
          </cell>
          <cell r="C568">
            <v>128</v>
          </cell>
          <cell r="D568">
            <v>9.7300000000000002E-4</v>
          </cell>
          <cell r="E568">
            <v>1024</v>
          </cell>
          <cell r="F568">
            <v>1.9949999999999998E-3</v>
          </cell>
          <cell r="G568">
            <v>2364</v>
          </cell>
          <cell r="H568">
            <v>1.4959E-2</v>
          </cell>
          <cell r="I568">
            <v>15562</v>
          </cell>
          <cell r="J568">
            <v>2.9961000000000002E-2</v>
          </cell>
          <cell r="K568">
            <v>34045</v>
          </cell>
          <cell r="L568">
            <v>0.17453299999999999</v>
          </cell>
          <cell r="M568">
            <v>205587</v>
          </cell>
        </row>
        <row r="569">
          <cell r="B569">
            <v>0</v>
          </cell>
          <cell r="C569">
            <v>139</v>
          </cell>
          <cell r="D569">
            <v>9.8900000000000008E-4</v>
          </cell>
          <cell r="E569">
            <v>1037</v>
          </cell>
          <cell r="F569">
            <v>2.993E-3</v>
          </cell>
          <cell r="G569">
            <v>2409</v>
          </cell>
          <cell r="H569">
            <v>1.4959999999999999E-2</v>
          </cell>
          <cell r="I569">
            <v>15545</v>
          </cell>
          <cell r="J569">
            <v>2.8955000000000002E-2</v>
          </cell>
          <cell r="K569">
            <v>34016</v>
          </cell>
          <cell r="L569">
            <v>0.171541</v>
          </cell>
          <cell r="M569">
            <v>205454</v>
          </cell>
        </row>
        <row r="570">
          <cell r="B570">
            <v>9.9700000000000006E-4</v>
          </cell>
          <cell r="C570">
            <v>123</v>
          </cell>
          <cell r="D570">
            <v>9.9799999999999997E-4</v>
          </cell>
          <cell r="E570">
            <v>1031</v>
          </cell>
          <cell r="F570">
            <v>1.993E-3</v>
          </cell>
          <cell r="G570">
            <v>2369</v>
          </cell>
          <cell r="H570">
            <v>1.4978999999999999E-2</v>
          </cell>
          <cell r="I570">
            <v>15570</v>
          </cell>
          <cell r="J570">
            <v>3.0882E-2</v>
          </cell>
          <cell r="K570">
            <v>34026</v>
          </cell>
          <cell r="L570">
            <v>0.17852199999999999</v>
          </cell>
          <cell r="M570">
            <v>205850</v>
          </cell>
        </row>
        <row r="571">
          <cell r="B571">
            <v>0</v>
          </cell>
          <cell r="C571">
            <v>125</v>
          </cell>
          <cell r="D571">
            <v>9.9599999999999992E-4</v>
          </cell>
          <cell r="E571">
            <v>1039</v>
          </cell>
          <cell r="F571">
            <v>1.9940000000000001E-3</v>
          </cell>
          <cell r="G571">
            <v>2386</v>
          </cell>
          <cell r="H571">
            <v>1.9945999999999998E-2</v>
          </cell>
          <cell r="I571">
            <v>15542</v>
          </cell>
          <cell r="J571">
            <v>2.9919000000000001E-2</v>
          </cell>
          <cell r="K571">
            <v>34075</v>
          </cell>
          <cell r="L571">
            <v>0.171541</v>
          </cell>
          <cell r="M571">
            <v>205593</v>
          </cell>
        </row>
        <row r="572">
          <cell r="B572">
            <v>0</v>
          </cell>
          <cell r="C572">
            <v>127</v>
          </cell>
          <cell r="D572">
            <v>1.0219999999999999E-3</v>
          </cell>
          <cell r="E572">
            <v>1055</v>
          </cell>
          <cell r="F572">
            <v>1.9949999999999998E-3</v>
          </cell>
          <cell r="G572">
            <v>2391</v>
          </cell>
          <cell r="H572">
            <v>1.4959999999999999E-2</v>
          </cell>
          <cell r="I572">
            <v>15600</v>
          </cell>
          <cell r="J572">
            <v>2.9912999999999999E-2</v>
          </cell>
          <cell r="K572">
            <v>33975</v>
          </cell>
          <cell r="L572">
            <v>0.169546</v>
          </cell>
          <cell r="M572">
            <v>205512</v>
          </cell>
        </row>
        <row r="573">
          <cell r="B573">
            <v>0</v>
          </cell>
          <cell r="C573">
            <v>130</v>
          </cell>
          <cell r="D573">
            <v>1E-3</v>
          </cell>
          <cell r="E573">
            <v>1016</v>
          </cell>
          <cell r="F573">
            <v>1.9949999999999998E-3</v>
          </cell>
          <cell r="G573">
            <v>2393</v>
          </cell>
          <cell r="H573">
            <v>1.3963E-2</v>
          </cell>
          <cell r="I573">
            <v>15585</v>
          </cell>
          <cell r="J573">
            <v>2.8934000000000001E-2</v>
          </cell>
          <cell r="K573">
            <v>34099</v>
          </cell>
          <cell r="L573">
            <v>0.17652699999999999</v>
          </cell>
          <cell r="M573">
            <v>205667</v>
          </cell>
        </row>
        <row r="574">
          <cell r="B574">
            <v>0</v>
          </cell>
          <cell r="C574">
            <v>129</v>
          </cell>
          <cell r="D574">
            <v>9.7199999999999999E-4</v>
          </cell>
          <cell r="E574">
            <v>1043</v>
          </cell>
          <cell r="F574">
            <v>1.9940000000000001E-3</v>
          </cell>
          <cell r="G574">
            <v>2393</v>
          </cell>
          <cell r="H574">
            <v>1.4932000000000001E-2</v>
          </cell>
          <cell r="I574">
            <v>15530</v>
          </cell>
          <cell r="J574">
            <v>3.1947999999999997E-2</v>
          </cell>
          <cell r="K574">
            <v>34038</v>
          </cell>
          <cell r="L574">
            <v>0.16755200000000001</v>
          </cell>
          <cell r="M574">
            <v>205773</v>
          </cell>
        </row>
        <row r="575">
          <cell r="B575">
            <v>0</v>
          </cell>
          <cell r="C575">
            <v>134</v>
          </cell>
          <cell r="D575">
            <v>1.023E-3</v>
          </cell>
          <cell r="E575">
            <v>1026</v>
          </cell>
          <cell r="F575">
            <v>1.9949999999999998E-3</v>
          </cell>
          <cell r="G575">
            <v>2378</v>
          </cell>
          <cell r="H575">
            <v>1.3960999999999999E-2</v>
          </cell>
          <cell r="I575">
            <v>15524</v>
          </cell>
          <cell r="J575">
            <v>2.9956E-2</v>
          </cell>
          <cell r="K575">
            <v>34078</v>
          </cell>
          <cell r="L575">
            <v>0.16455900000000001</v>
          </cell>
          <cell r="M575">
            <v>205551</v>
          </cell>
        </row>
        <row r="576">
          <cell r="B576">
            <v>0</v>
          </cell>
          <cell r="C576">
            <v>126</v>
          </cell>
          <cell r="D576">
            <v>1.9959999999999999E-3</v>
          </cell>
          <cell r="E576">
            <v>1039</v>
          </cell>
          <cell r="F576">
            <v>1.9940000000000001E-3</v>
          </cell>
          <cell r="G576">
            <v>2395</v>
          </cell>
          <cell r="H576">
            <v>1.9948E-2</v>
          </cell>
          <cell r="I576">
            <v>15559</v>
          </cell>
          <cell r="J576">
            <v>3.0917E-2</v>
          </cell>
          <cell r="K576">
            <v>34105</v>
          </cell>
          <cell r="L576">
            <v>0.16555600000000001</v>
          </cell>
          <cell r="M576">
            <v>205880</v>
          </cell>
        </row>
        <row r="577">
          <cell r="B577">
            <v>0</v>
          </cell>
          <cell r="C577">
            <v>133</v>
          </cell>
          <cell r="D577">
            <v>0</v>
          </cell>
          <cell r="E577">
            <v>1030</v>
          </cell>
          <cell r="F577">
            <v>1.9949999999999998E-3</v>
          </cell>
          <cell r="G577">
            <v>2418</v>
          </cell>
          <cell r="H577">
            <v>1.4959E-2</v>
          </cell>
          <cell r="I577">
            <v>15458</v>
          </cell>
          <cell r="J577">
            <v>2.9956E-2</v>
          </cell>
          <cell r="K577">
            <v>34043</v>
          </cell>
          <cell r="L577">
            <v>0.169547</v>
          </cell>
          <cell r="M577">
            <v>205281</v>
          </cell>
        </row>
        <row r="578">
          <cell r="B578">
            <v>0</v>
          </cell>
          <cell r="C578">
            <v>136</v>
          </cell>
          <cell r="D578">
            <v>1.018E-3</v>
          </cell>
          <cell r="E578">
            <v>1036</v>
          </cell>
          <cell r="F578">
            <v>1.9949999999999998E-3</v>
          </cell>
          <cell r="G578">
            <v>2399</v>
          </cell>
          <cell r="H578">
            <v>1.4959999999999999E-2</v>
          </cell>
          <cell r="I578">
            <v>15509</v>
          </cell>
          <cell r="J578">
            <v>3.092E-2</v>
          </cell>
          <cell r="K578">
            <v>34077</v>
          </cell>
          <cell r="L578">
            <v>0.16455900000000001</v>
          </cell>
          <cell r="M578">
            <v>205434</v>
          </cell>
        </row>
        <row r="579">
          <cell r="B579">
            <v>0</v>
          </cell>
          <cell r="C579">
            <v>131</v>
          </cell>
          <cell r="D579">
            <v>1.0250000000000001E-3</v>
          </cell>
          <cell r="E579">
            <v>1039</v>
          </cell>
          <cell r="F579">
            <v>1.9940000000000001E-3</v>
          </cell>
          <cell r="G579">
            <v>2381</v>
          </cell>
          <cell r="H579">
            <v>1.4994E-2</v>
          </cell>
          <cell r="I579">
            <v>15544</v>
          </cell>
          <cell r="J579">
            <v>2.9919999999999999E-2</v>
          </cell>
          <cell r="K579">
            <v>34077</v>
          </cell>
          <cell r="L579">
            <v>0.16755700000000001</v>
          </cell>
          <cell r="M579">
            <v>205915</v>
          </cell>
        </row>
        <row r="580">
          <cell r="B580">
            <v>9.8400000000000007E-4</v>
          </cell>
          <cell r="C580">
            <v>141</v>
          </cell>
          <cell r="D580">
            <v>0</v>
          </cell>
          <cell r="E580">
            <v>1037</v>
          </cell>
          <cell r="F580">
            <v>1.9949999999999998E-3</v>
          </cell>
          <cell r="G580">
            <v>2415</v>
          </cell>
          <cell r="H580">
            <v>1.3963E-2</v>
          </cell>
          <cell r="I580">
            <v>15503</v>
          </cell>
          <cell r="J580">
            <v>2.9919000000000001E-2</v>
          </cell>
          <cell r="K580">
            <v>34108</v>
          </cell>
          <cell r="L580">
            <v>0.16456000000000001</v>
          </cell>
          <cell r="M580">
            <v>205783</v>
          </cell>
        </row>
        <row r="581">
          <cell r="B581">
            <v>1.0009999999999999E-3</v>
          </cell>
          <cell r="C581">
            <v>123</v>
          </cell>
          <cell r="D581">
            <v>9.990000000000001E-4</v>
          </cell>
          <cell r="E581">
            <v>1039</v>
          </cell>
          <cell r="F581">
            <v>1.9959999999999999E-3</v>
          </cell>
          <cell r="G581">
            <v>2400</v>
          </cell>
          <cell r="H581">
            <v>1.3996E-2</v>
          </cell>
          <cell r="I581">
            <v>15582</v>
          </cell>
          <cell r="J581">
            <v>3.1952000000000001E-2</v>
          </cell>
          <cell r="K581">
            <v>34025</v>
          </cell>
          <cell r="L581">
            <v>0.16755200000000001</v>
          </cell>
          <cell r="M581">
            <v>205488</v>
          </cell>
        </row>
        <row r="582">
          <cell r="B582">
            <v>9.9400000000000009E-4</v>
          </cell>
          <cell r="C582">
            <v>124</v>
          </cell>
          <cell r="D582">
            <v>0</v>
          </cell>
          <cell r="E582">
            <v>1037</v>
          </cell>
          <cell r="F582">
            <v>1.993E-3</v>
          </cell>
          <cell r="G582">
            <v>2397</v>
          </cell>
          <cell r="H582">
            <v>1.5923E-2</v>
          </cell>
          <cell r="I582">
            <v>15479</v>
          </cell>
          <cell r="J582">
            <v>2.9454000000000001E-2</v>
          </cell>
          <cell r="K582">
            <v>34118</v>
          </cell>
          <cell r="L582">
            <v>0.17852299999999999</v>
          </cell>
          <cell r="M582">
            <v>205769</v>
          </cell>
        </row>
        <row r="583">
          <cell r="B583">
            <v>0</v>
          </cell>
          <cell r="C583">
            <v>134</v>
          </cell>
          <cell r="D583">
            <v>1.0250000000000001E-3</v>
          </cell>
          <cell r="E583">
            <v>1040</v>
          </cell>
          <cell r="F583">
            <v>1.9959999999999999E-3</v>
          </cell>
          <cell r="G583">
            <v>2394</v>
          </cell>
          <cell r="H583">
            <v>1.4992999999999999E-2</v>
          </cell>
          <cell r="I583">
            <v>15509</v>
          </cell>
          <cell r="J583">
            <v>3.1954000000000003E-2</v>
          </cell>
          <cell r="K583">
            <v>34073</v>
          </cell>
          <cell r="L583">
            <v>0.170513</v>
          </cell>
          <cell r="M583">
            <v>205601</v>
          </cell>
        </row>
        <row r="584">
          <cell r="B584">
            <v>0</v>
          </cell>
          <cell r="C584">
            <v>134</v>
          </cell>
          <cell r="D584">
            <v>9.9500000000000001E-4</v>
          </cell>
          <cell r="E584">
            <v>1042</v>
          </cell>
          <cell r="F584">
            <v>1.9940000000000001E-3</v>
          </cell>
          <cell r="G584">
            <v>2425</v>
          </cell>
          <cell r="H584">
            <v>1.5942999999999999E-2</v>
          </cell>
          <cell r="I584">
            <v>15542</v>
          </cell>
          <cell r="J584">
            <v>3.091E-2</v>
          </cell>
          <cell r="K584">
            <v>34098</v>
          </cell>
          <cell r="L584">
            <v>0.169546</v>
          </cell>
          <cell r="M584">
            <v>205782</v>
          </cell>
        </row>
        <row r="585">
          <cell r="B585">
            <v>0</v>
          </cell>
          <cell r="C585">
            <v>132</v>
          </cell>
          <cell r="D585">
            <v>9.9799999999999997E-4</v>
          </cell>
          <cell r="E585">
            <v>1037</v>
          </cell>
          <cell r="F585">
            <v>2.9910000000000002E-3</v>
          </cell>
          <cell r="G585">
            <v>2385</v>
          </cell>
          <cell r="H585">
            <v>1.5949000000000001E-2</v>
          </cell>
          <cell r="I585">
            <v>15544</v>
          </cell>
          <cell r="J585">
            <v>4.0855000000000002E-2</v>
          </cell>
          <cell r="K585">
            <v>34109</v>
          </cell>
          <cell r="L585">
            <v>0.172538</v>
          </cell>
          <cell r="M585">
            <v>205573</v>
          </cell>
        </row>
        <row r="586">
          <cell r="B586">
            <v>0</v>
          </cell>
          <cell r="C586">
            <v>135</v>
          </cell>
          <cell r="D586">
            <v>9.7199999999999999E-4</v>
          </cell>
          <cell r="E586">
            <v>1056</v>
          </cell>
          <cell r="F586">
            <v>1.9940000000000001E-3</v>
          </cell>
          <cell r="G586">
            <v>2409</v>
          </cell>
          <cell r="H586">
            <v>1.5931000000000001E-2</v>
          </cell>
          <cell r="I586">
            <v>15507</v>
          </cell>
          <cell r="J586">
            <v>2.9947000000000001E-2</v>
          </cell>
          <cell r="K586">
            <v>34111</v>
          </cell>
          <cell r="L586">
            <v>0.17752499999999999</v>
          </cell>
          <cell r="M586">
            <v>205639</v>
          </cell>
        </row>
        <row r="587">
          <cell r="B587">
            <v>1.013E-3</v>
          </cell>
          <cell r="C587">
            <v>134</v>
          </cell>
          <cell r="D587">
            <v>1.003E-3</v>
          </cell>
          <cell r="E587">
            <v>1050</v>
          </cell>
          <cell r="F587">
            <v>2.993E-3</v>
          </cell>
          <cell r="G587">
            <v>2409</v>
          </cell>
          <cell r="H587">
            <v>1.6903999999999999E-2</v>
          </cell>
          <cell r="I587">
            <v>15565</v>
          </cell>
          <cell r="J587">
            <v>3.1913999999999998E-2</v>
          </cell>
          <cell r="K587">
            <v>34158</v>
          </cell>
          <cell r="L587">
            <v>0.17250599999999999</v>
          </cell>
          <cell r="M587">
            <v>205758</v>
          </cell>
        </row>
        <row r="588">
          <cell r="B588">
            <v>0</v>
          </cell>
          <cell r="C588">
            <v>131</v>
          </cell>
          <cell r="D588">
            <v>9.9700000000000006E-4</v>
          </cell>
          <cell r="E588">
            <v>1044</v>
          </cell>
          <cell r="F588">
            <v>1.9959999999999999E-3</v>
          </cell>
          <cell r="G588">
            <v>2380</v>
          </cell>
          <cell r="H588">
            <v>1.4964999999999999E-2</v>
          </cell>
          <cell r="I588">
            <v>15521</v>
          </cell>
          <cell r="J588">
            <v>2.9919000000000001E-2</v>
          </cell>
          <cell r="K588">
            <v>34095</v>
          </cell>
          <cell r="L588">
            <v>0.16655400000000001</v>
          </cell>
          <cell r="M588">
            <v>205550</v>
          </cell>
        </row>
        <row r="589">
          <cell r="B589">
            <v>0</v>
          </cell>
          <cell r="C589">
            <v>139</v>
          </cell>
          <cell r="D589">
            <v>1.026E-3</v>
          </cell>
          <cell r="E589">
            <v>1053</v>
          </cell>
          <cell r="F589">
            <v>1.9940000000000001E-3</v>
          </cell>
          <cell r="G589">
            <v>2443</v>
          </cell>
          <cell r="H589">
            <v>1.5921999999999999E-2</v>
          </cell>
          <cell r="I589">
            <v>15514</v>
          </cell>
          <cell r="J589">
            <v>3.1917000000000001E-2</v>
          </cell>
          <cell r="K589">
            <v>33962</v>
          </cell>
          <cell r="L589">
            <v>0.171541</v>
          </cell>
          <cell r="M589">
            <v>205805</v>
          </cell>
        </row>
        <row r="590">
          <cell r="B590">
            <v>0</v>
          </cell>
          <cell r="C590">
            <v>131</v>
          </cell>
          <cell r="D590">
            <v>1.023E-3</v>
          </cell>
          <cell r="E590">
            <v>1044</v>
          </cell>
          <cell r="F590">
            <v>1.9949999999999998E-3</v>
          </cell>
          <cell r="G590">
            <v>2416</v>
          </cell>
          <cell r="H590">
            <v>1.4959999999999999E-2</v>
          </cell>
          <cell r="I590">
            <v>15566</v>
          </cell>
          <cell r="J590">
            <v>2.8920000000000001E-2</v>
          </cell>
          <cell r="K590">
            <v>34091</v>
          </cell>
          <cell r="L590">
            <v>0.171545</v>
          </cell>
          <cell r="M590">
            <v>205577</v>
          </cell>
        </row>
        <row r="591">
          <cell r="B591">
            <v>0</v>
          </cell>
          <cell r="C591">
            <v>125</v>
          </cell>
          <cell r="D591">
            <v>9.9799999999999997E-4</v>
          </cell>
          <cell r="E591">
            <v>1050</v>
          </cell>
          <cell r="F591">
            <v>1.9949999999999998E-3</v>
          </cell>
          <cell r="G591">
            <v>2384</v>
          </cell>
          <cell r="H591">
            <v>1.5956000000000001E-2</v>
          </cell>
          <cell r="I591">
            <v>15597</v>
          </cell>
          <cell r="J591">
            <v>3.1921999999999999E-2</v>
          </cell>
          <cell r="K591">
            <v>33971</v>
          </cell>
          <cell r="L591">
            <v>0.16555700000000001</v>
          </cell>
          <cell r="M591">
            <v>205525</v>
          </cell>
        </row>
        <row r="592">
          <cell r="B592">
            <v>0</v>
          </cell>
          <cell r="C592">
            <v>131</v>
          </cell>
          <cell r="D592">
            <v>9.8700000000000003E-4</v>
          </cell>
          <cell r="E592">
            <v>1040</v>
          </cell>
          <cell r="F592">
            <v>1.9949999999999998E-3</v>
          </cell>
          <cell r="G592">
            <v>2364</v>
          </cell>
          <cell r="H592">
            <v>1.4477E-2</v>
          </cell>
          <cell r="I592">
            <v>15587</v>
          </cell>
          <cell r="J592">
            <v>3.0939999999999999E-2</v>
          </cell>
          <cell r="K592">
            <v>34102</v>
          </cell>
          <cell r="L592">
            <v>0.16452700000000001</v>
          </cell>
          <cell r="M592">
            <v>205615</v>
          </cell>
        </row>
        <row r="593">
          <cell r="B593">
            <v>9.9200000000000004E-4</v>
          </cell>
          <cell r="C593">
            <v>126</v>
          </cell>
          <cell r="D593">
            <v>0</v>
          </cell>
          <cell r="E593">
            <v>1019</v>
          </cell>
          <cell r="F593">
            <v>1.993E-3</v>
          </cell>
          <cell r="G593">
            <v>2404</v>
          </cell>
          <cell r="H593">
            <v>1.4959E-2</v>
          </cell>
          <cell r="I593">
            <v>15595</v>
          </cell>
          <cell r="J593">
            <v>2.9894E-2</v>
          </cell>
          <cell r="K593">
            <v>34097</v>
          </cell>
          <cell r="L593">
            <v>0.16456000000000001</v>
          </cell>
          <cell r="M593">
            <v>205446</v>
          </cell>
        </row>
        <row r="594">
          <cell r="B594">
            <v>9.9799999999999997E-4</v>
          </cell>
          <cell r="C594">
            <v>133</v>
          </cell>
          <cell r="D594">
            <v>1.024E-3</v>
          </cell>
          <cell r="E594">
            <v>1046</v>
          </cell>
          <cell r="F594">
            <v>2.9919999999999999E-3</v>
          </cell>
          <cell r="G594">
            <v>2410</v>
          </cell>
          <cell r="H594">
            <v>1.3963E-2</v>
          </cell>
          <cell r="I594">
            <v>15509</v>
          </cell>
          <cell r="J594">
            <v>2.9957000000000001E-2</v>
          </cell>
          <cell r="K594">
            <v>34058</v>
          </cell>
          <cell r="L594">
            <v>0.16456000000000001</v>
          </cell>
          <cell r="M594">
            <v>205647</v>
          </cell>
        </row>
        <row r="595">
          <cell r="B595">
            <v>0</v>
          </cell>
          <cell r="C595">
            <v>139</v>
          </cell>
          <cell r="D595">
            <v>9.9599999999999992E-4</v>
          </cell>
          <cell r="E595">
            <v>1029</v>
          </cell>
          <cell r="F595">
            <v>1.9940000000000001E-3</v>
          </cell>
          <cell r="G595">
            <v>2380</v>
          </cell>
          <cell r="H595">
            <v>1.6954E-2</v>
          </cell>
          <cell r="I595">
            <v>15497</v>
          </cell>
          <cell r="J595">
            <v>2.9928E-2</v>
          </cell>
          <cell r="K595">
            <v>34140</v>
          </cell>
          <cell r="L595">
            <v>0.16456000000000001</v>
          </cell>
          <cell r="M595">
            <v>205841</v>
          </cell>
        </row>
        <row r="596">
          <cell r="B596">
            <v>0</v>
          </cell>
          <cell r="C596">
            <v>136</v>
          </cell>
          <cell r="D596">
            <v>9.6699999999999998E-4</v>
          </cell>
          <cell r="E596">
            <v>1042</v>
          </cell>
          <cell r="F596">
            <v>1.9949999999999998E-3</v>
          </cell>
          <cell r="G596">
            <v>2400</v>
          </cell>
          <cell r="H596">
            <v>1.2992999999999999E-2</v>
          </cell>
          <cell r="I596">
            <v>15557</v>
          </cell>
          <cell r="J596">
            <v>2.9892999999999999E-2</v>
          </cell>
          <cell r="K596">
            <v>34068</v>
          </cell>
          <cell r="L596">
            <v>0.16555700000000001</v>
          </cell>
          <cell r="M596">
            <v>205554</v>
          </cell>
        </row>
        <row r="597">
          <cell r="B597">
            <v>0</v>
          </cell>
          <cell r="C597">
            <v>130</v>
          </cell>
          <cell r="D597">
            <v>1.9819999999999998E-3</v>
          </cell>
          <cell r="E597">
            <v>1040</v>
          </cell>
          <cell r="F597">
            <v>2.9910000000000002E-3</v>
          </cell>
          <cell r="G597">
            <v>2403</v>
          </cell>
          <cell r="H597">
            <v>1.3978000000000001E-2</v>
          </cell>
          <cell r="I597">
            <v>15491</v>
          </cell>
          <cell r="J597">
            <v>3.1913999999999998E-2</v>
          </cell>
          <cell r="K597">
            <v>34064</v>
          </cell>
          <cell r="L597">
            <v>0.16356200000000001</v>
          </cell>
          <cell r="M597">
            <v>205634</v>
          </cell>
        </row>
        <row r="598">
          <cell r="B598">
            <v>0</v>
          </cell>
          <cell r="C598">
            <v>132</v>
          </cell>
          <cell r="D598">
            <v>1.0250000000000001E-3</v>
          </cell>
          <cell r="E598">
            <v>1050</v>
          </cell>
          <cell r="F598">
            <v>2.9919999999999999E-3</v>
          </cell>
          <cell r="G598">
            <v>2364</v>
          </cell>
          <cell r="H598">
            <v>1.4994E-2</v>
          </cell>
          <cell r="I598">
            <v>15523</v>
          </cell>
          <cell r="J598">
            <v>3.1924000000000001E-2</v>
          </cell>
          <cell r="K598">
            <v>34176</v>
          </cell>
          <cell r="L598">
            <v>0.16555700000000001</v>
          </cell>
          <cell r="M598">
            <v>205390</v>
          </cell>
        </row>
        <row r="599">
          <cell r="B599">
            <v>0</v>
          </cell>
          <cell r="C599">
            <v>136</v>
          </cell>
          <cell r="D599">
            <v>9.7300000000000002E-4</v>
          </cell>
          <cell r="E599">
            <v>1041</v>
          </cell>
          <cell r="F599">
            <v>1.9949999999999998E-3</v>
          </cell>
          <cell r="G599">
            <v>2382</v>
          </cell>
          <cell r="H599">
            <v>1.5958E-2</v>
          </cell>
          <cell r="I599">
            <v>15515</v>
          </cell>
          <cell r="J599">
            <v>2.9891999999999998E-2</v>
          </cell>
          <cell r="K599">
            <v>34076</v>
          </cell>
          <cell r="L599">
            <v>0.16256499999999999</v>
          </cell>
          <cell r="M599">
            <v>205558</v>
          </cell>
        </row>
        <row r="600">
          <cell r="B600">
            <v>0</v>
          </cell>
          <cell r="C600">
            <v>126</v>
          </cell>
          <cell r="D600">
            <v>0</v>
          </cell>
          <cell r="E600">
            <v>1063</v>
          </cell>
          <cell r="F600">
            <v>1.9940000000000001E-3</v>
          </cell>
          <cell r="G600">
            <v>2412</v>
          </cell>
          <cell r="H600">
            <v>1.6948000000000001E-2</v>
          </cell>
          <cell r="I600">
            <v>15495</v>
          </cell>
          <cell r="J600">
            <v>2.9916999999999999E-2</v>
          </cell>
          <cell r="K600">
            <v>34115</v>
          </cell>
          <cell r="L600">
            <v>0.16256499999999999</v>
          </cell>
          <cell r="M600">
            <v>205610</v>
          </cell>
        </row>
        <row r="601">
          <cell r="B601">
            <v>9.7599999999999998E-4</v>
          </cell>
          <cell r="C601">
            <v>119</v>
          </cell>
          <cell r="D601">
            <v>9.9599999999999992E-4</v>
          </cell>
          <cell r="E601">
            <v>1044</v>
          </cell>
          <cell r="F601">
            <v>1.9940000000000001E-3</v>
          </cell>
          <cell r="G601">
            <v>2401</v>
          </cell>
          <cell r="H601">
            <v>1.6957E-2</v>
          </cell>
          <cell r="I601">
            <v>15509</v>
          </cell>
          <cell r="J601">
            <v>2.8922E-2</v>
          </cell>
          <cell r="K601">
            <v>34093</v>
          </cell>
          <cell r="L601">
            <v>0.16356200000000001</v>
          </cell>
          <cell r="M601">
            <v>205611</v>
          </cell>
        </row>
        <row r="602">
          <cell r="B602">
            <v>0</v>
          </cell>
          <cell r="C602">
            <v>132</v>
          </cell>
          <cell r="D602">
            <v>9.9799999999999997E-4</v>
          </cell>
          <cell r="E602">
            <v>1040</v>
          </cell>
          <cell r="F602">
            <v>2.996E-3</v>
          </cell>
          <cell r="G602">
            <v>2411</v>
          </cell>
          <cell r="H602">
            <v>1.5953999999999999E-2</v>
          </cell>
          <cell r="I602">
            <v>15505</v>
          </cell>
          <cell r="J602">
            <v>2.8922E-2</v>
          </cell>
          <cell r="K602">
            <v>34075</v>
          </cell>
          <cell r="L602">
            <v>0.16555600000000001</v>
          </cell>
          <cell r="M602">
            <v>205511</v>
          </cell>
        </row>
        <row r="603">
          <cell r="B603">
            <v>0</v>
          </cell>
          <cell r="C603">
            <v>134</v>
          </cell>
          <cell r="D603">
            <v>1.003E-3</v>
          </cell>
          <cell r="E603">
            <v>1046</v>
          </cell>
          <cell r="F603">
            <v>2.9910000000000002E-3</v>
          </cell>
          <cell r="G603">
            <v>2420</v>
          </cell>
          <cell r="H603">
            <v>1.6927000000000001E-2</v>
          </cell>
          <cell r="I603">
            <v>15546</v>
          </cell>
          <cell r="J603">
            <v>2.9951999999999999E-2</v>
          </cell>
          <cell r="K603">
            <v>34031</v>
          </cell>
          <cell r="L603">
            <v>0.16655400000000001</v>
          </cell>
          <cell r="M603">
            <v>205454</v>
          </cell>
        </row>
        <row r="604">
          <cell r="B604">
            <v>0</v>
          </cell>
          <cell r="C604">
            <v>131</v>
          </cell>
          <cell r="D604">
            <v>9.7099999999999997E-4</v>
          </cell>
          <cell r="E604">
            <v>1013</v>
          </cell>
          <cell r="F604">
            <v>1.9949999999999998E-3</v>
          </cell>
          <cell r="G604">
            <v>2423</v>
          </cell>
          <cell r="H604">
            <v>1.3936E-2</v>
          </cell>
          <cell r="I604">
            <v>15547</v>
          </cell>
          <cell r="J604">
            <v>2.9919000000000001E-2</v>
          </cell>
          <cell r="K604">
            <v>34054</v>
          </cell>
          <cell r="L604">
            <v>0.16652600000000001</v>
          </cell>
          <cell r="M604">
            <v>205834</v>
          </cell>
        </row>
        <row r="605">
          <cell r="B605">
            <v>0</v>
          </cell>
          <cell r="C605">
            <v>127</v>
          </cell>
          <cell r="D605">
            <v>0</v>
          </cell>
          <cell r="E605">
            <v>1035</v>
          </cell>
          <cell r="F605">
            <v>1.9949999999999998E-3</v>
          </cell>
          <cell r="G605">
            <v>2384</v>
          </cell>
          <cell r="H605">
            <v>1.3988E-2</v>
          </cell>
          <cell r="I605">
            <v>15474</v>
          </cell>
          <cell r="J605">
            <v>2.9919999999999999E-2</v>
          </cell>
          <cell r="K605">
            <v>34106</v>
          </cell>
          <cell r="L605">
            <v>0.17057600000000001</v>
          </cell>
          <cell r="M605">
            <v>205691</v>
          </cell>
        </row>
        <row r="606">
          <cell r="B606">
            <v>0</v>
          </cell>
          <cell r="C606">
            <v>135</v>
          </cell>
          <cell r="D606">
            <v>0</v>
          </cell>
          <cell r="E606">
            <v>1018</v>
          </cell>
          <cell r="F606">
            <v>2.993E-3</v>
          </cell>
          <cell r="G606">
            <v>2404</v>
          </cell>
          <cell r="H606">
            <v>1.3927E-2</v>
          </cell>
          <cell r="I606">
            <v>15499</v>
          </cell>
          <cell r="J606">
            <v>2.9922000000000001E-2</v>
          </cell>
          <cell r="K606">
            <v>34045</v>
          </cell>
          <cell r="L606">
            <v>0.17751500000000001</v>
          </cell>
          <cell r="M606">
            <v>205622</v>
          </cell>
        </row>
        <row r="607">
          <cell r="B607">
            <v>0</v>
          </cell>
          <cell r="C607">
            <v>130</v>
          </cell>
          <cell r="D607">
            <v>1.0009999999999999E-3</v>
          </cell>
          <cell r="E607">
            <v>1032</v>
          </cell>
          <cell r="F607">
            <v>2.9919999999999999E-3</v>
          </cell>
          <cell r="G607">
            <v>2372</v>
          </cell>
          <cell r="H607">
            <v>1.6986999999999999E-2</v>
          </cell>
          <cell r="I607">
            <v>15550</v>
          </cell>
          <cell r="J607">
            <v>3.0963999999999998E-2</v>
          </cell>
          <cell r="K607">
            <v>34008</v>
          </cell>
          <cell r="L607">
            <v>0.171541</v>
          </cell>
          <cell r="M607">
            <v>205435</v>
          </cell>
        </row>
        <row r="608">
          <cell r="B608">
            <v>0</v>
          </cell>
          <cell r="C608">
            <v>124</v>
          </cell>
          <cell r="D608">
            <v>1.024E-3</v>
          </cell>
          <cell r="E608">
            <v>1026</v>
          </cell>
          <cell r="F608">
            <v>2.99E-3</v>
          </cell>
          <cell r="G608">
            <v>2383</v>
          </cell>
          <cell r="H608">
            <v>1.6920999999999999E-2</v>
          </cell>
          <cell r="I608">
            <v>15553</v>
          </cell>
          <cell r="J608">
            <v>3.092E-2</v>
          </cell>
          <cell r="K608">
            <v>34100</v>
          </cell>
          <cell r="L608">
            <v>0.173536</v>
          </cell>
          <cell r="M608">
            <v>205637</v>
          </cell>
        </row>
        <row r="609">
          <cell r="B609">
            <v>9.9799999999999997E-4</v>
          </cell>
          <cell r="C609">
            <v>136</v>
          </cell>
          <cell r="D609">
            <v>1.0039999999999999E-3</v>
          </cell>
          <cell r="E609">
            <v>1045</v>
          </cell>
          <cell r="F609">
            <v>1.9949999999999998E-3</v>
          </cell>
          <cell r="G609">
            <v>2385</v>
          </cell>
          <cell r="H609">
            <v>1.7944000000000002E-2</v>
          </cell>
          <cell r="I609">
            <v>15531</v>
          </cell>
          <cell r="J609">
            <v>3.0917E-2</v>
          </cell>
          <cell r="K609">
            <v>34000</v>
          </cell>
          <cell r="L609">
            <v>0.17852100000000001</v>
          </cell>
          <cell r="M609">
            <v>205633</v>
          </cell>
        </row>
        <row r="610">
          <cell r="B610">
            <v>0</v>
          </cell>
          <cell r="C610">
            <v>127</v>
          </cell>
          <cell r="D610">
            <v>0</v>
          </cell>
          <cell r="E610">
            <v>1032</v>
          </cell>
          <cell r="F610">
            <v>1.9959999999999999E-3</v>
          </cell>
          <cell r="G610">
            <v>2399</v>
          </cell>
          <cell r="H610">
            <v>1.5993E-2</v>
          </cell>
          <cell r="I610">
            <v>15562</v>
          </cell>
          <cell r="J610">
            <v>2.9954999999999999E-2</v>
          </cell>
          <cell r="K610">
            <v>34037</v>
          </cell>
          <cell r="L610">
            <v>0.17749400000000001</v>
          </cell>
          <cell r="M610">
            <v>205828</v>
          </cell>
        </row>
        <row r="611">
          <cell r="B611">
            <v>0</v>
          </cell>
          <cell r="C611">
            <v>122</v>
          </cell>
          <cell r="D611">
            <v>1.005E-3</v>
          </cell>
          <cell r="E611">
            <v>1031</v>
          </cell>
          <cell r="F611">
            <v>1.9949999999999998E-3</v>
          </cell>
          <cell r="G611">
            <v>2386</v>
          </cell>
          <cell r="H611">
            <v>1.5570000000000001E-2</v>
          </cell>
          <cell r="I611">
            <v>15571</v>
          </cell>
          <cell r="J611">
            <v>2.9957999999999999E-2</v>
          </cell>
          <cell r="K611">
            <v>34021</v>
          </cell>
          <cell r="L611">
            <v>0.17752499999999999</v>
          </cell>
          <cell r="M611">
            <v>205751</v>
          </cell>
        </row>
        <row r="612">
          <cell r="B612">
            <v>0</v>
          </cell>
          <cell r="C612">
            <v>138</v>
          </cell>
          <cell r="D612">
            <v>1E-3</v>
          </cell>
          <cell r="E612">
            <v>1041</v>
          </cell>
          <cell r="F612">
            <v>2.9919999999999999E-3</v>
          </cell>
          <cell r="G612">
            <v>2388</v>
          </cell>
          <cell r="H612">
            <v>1.2966999999999999E-2</v>
          </cell>
          <cell r="I612">
            <v>15514</v>
          </cell>
          <cell r="J612">
            <v>2.9891999999999998E-2</v>
          </cell>
          <cell r="K612">
            <v>34168</v>
          </cell>
          <cell r="L612">
            <v>0.16456000000000001</v>
          </cell>
          <cell r="M612">
            <v>205785</v>
          </cell>
        </row>
        <row r="613">
          <cell r="B613">
            <v>0</v>
          </cell>
          <cell r="C613">
            <v>131</v>
          </cell>
          <cell r="D613">
            <v>9.9700000000000006E-4</v>
          </cell>
          <cell r="E613">
            <v>1033</v>
          </cell>
          <cell r="F613">
            <v>2.993E-3</v>
          </cell>
          <cell r="G613">
            <v>2379</v>
          </cell>
          <cell r="H613">
            <v>1.3963E-2</v>
          </cell>
          <cell r="I613">
            <v>15503</v>
          </cell>
          <cell r="J613">
            <v>3.0955E-2</v>
          </cell>
          <cell r="K613">
            <v>34173</v>
          </cell>
          <cell r="L613">
            <v>0.169546</v>
          </cell>
          <cell r="M613">
            <v>205704</v>
          </cell>
        </row>
        <row r="614">
          <cell r="B614">
            <v>0</v>
          </cell>
          <cell r="C614">
            <v>129</v>
          </cell>
          <cell r="D614">
            <v>9.9700000000000006E-4</v>
          </cell>
          <cell r="E614">
            <v>1031</v>
          </cell>
          <cell r="F614">
            <v>1.993E-3</v>
          </cell>
          <cell r="G614">
            <v>2383</v>
          </cell>
          <cell r="H614">
            <v>1.4923000000000001E-2</v>
          </cell>
          <cell r="I614">
            <v>15515</v>
          </cell>
          <cell r="J614">
            <v>3.0955E-2</v>
          </cell>
          <cell r="K614">
            <v>34065</v>
          </cell>
          <cell r="L614">
            <v>0.16655300000000001</v>
          </cell>
          <cell r="M614">
            <v>205562</v>
          </cell>
        </row>
        <row r="615">
          <cell r="B615">
            <v>0</v>
          </cell>
          <cell r="C615">
            <v>131</v>
          </cell>
          <cell r="D615">
            <v>1.021E-3</v>
          </cell>
          <cell r="E615">
            <v>1052</v>
          </cell>
          <cell r="F615">
            <v>1.9949999999999998E-3</v>
          </cell>
          <cell r="G615">
            <v>2380</v>
          </cell>
          <cell r="H615">
            <v>1.7919999999999998E-2</v>
          </cell>
          <cell r="I615">
            <v>15512</v>
          </cell>
          <cell r="J615">
            <v>3.0911999999999999E-2</v>
          </cell>
          <cell r="K615">
            <v>34041</v>
          </cell>
          <cell r="L615">
            <v>0.168549</v>
          </cell>
          <cell r="M615">
            <v>205563</v>
          </cell>
        </row>
        <row r="616">
          <cell r="B616">
            <v>0</v>
          </cell>
          <cell r="C616">
            <v>131</v>
          </cell>
          <cell r="D616">
            <v>9.9700000000000006E-4</v>
          </cell>
          <cell r="E616">
            <v>1031</v>
          </cell>
          <cell r="F616">
            <v>1.9949999999999998E-3</v>
          </cell>
          <cell r="G616">
            <v>2394</v>
          </cell>
          <cell r="H616">
            <v>1.5956999999999999E-2</v>
          </cell>
          <cell r="I616">
            <v>15528</v>
          </cell>
          <cell r="J616">
            <v>3.1913999999999998E-2</v>
          </cell>
          <cell r="K616">
            <v>34104</v>
          </cell>
          <cell r="L616">
            <v>0.16555700000000001</v>
          </cell>
          <cell r="M616">
            <v>205693</v>
          </cell>
        </row>
        <row r="617">
          <cell r="B617">
            <v>0</v>
          </cell>
          <cell r="C617">
            <v>125</v>
          </cell>
          <cell r="D617">
            <v>9.7199999999999999E-4</v>
          </cell>
          <cell r="E617">
            <v>1040</v>
          </cell>
          <cell r="F617">
            <v>1.9949999999999998E-3</v>
          </cell>
          <cell r="G617">
            <v>2392</v>
          </cell>
          <cell r="H617">
            <v>1.8915000000000001E-2</v>
          </cell>
          <cell r="I617">
            <v>15556</v>
          </cell>
          <cell r="J617">
            <v>2.9943000000000001E-2</v>
          </cell>
          <cell r="K617">
            <v>33974</v>
          </cell>
          <cell r="L617">
            <v>0.16256499999999999</v>
          </cell>
          <cell r="M617">
            <v>205827</v>
          </cell>
        </row>
        <row r="618">
          <cell r="B618">
            <v>0</v>
          </cell>
          <cell r="C618">
            <v>130</v>
          </cell>
          <cell r="D618">
            <v>0</v>
          </cell>
          <cell r="E618">
            <v>1066</v>
          </cell>
          <cell r="F618">
            <v>1.9940000000000001E-3</v>
          </cell>
          <cell r="G618">
            <v>2419</v>
          </cell>
          <cell r="H618">
            <v>1.4955E-2</v>
          </cell>
          <cell r="I618">
            <v>15544</v>
          </cell>
          <cell r="J618">
            <v>3.0884000000000002E-2</v>
          </cell>
          <cell r="K618">
            <v>34091</v>
          </cell>
          <cell r="L618">
            <v>0.16555700000000001</v>
          </cell>
          <cell r="M618">
            <v>205837</v>
          </cell>
        </row>
        <row r="619">
          <cell r="B619">
            <v>0</v>
          </cell>
          <cell r="C619">
            <v>132</v>
          </cell>
          <cell r="D619">
            <v>1.0139999999999999E-3</v>
          </cell>
          <cell r="E619">
            <v>1041</v>
          </cell>
          <cell r="F619">
            <v>2.993E-3</v>
          </cell>
          <cell r="G619">
            <v>2383</v>
          </cell>
          <cell r="H619">
            <v>1.7951000000000002E-2</v>
          </cell>
          <cell r="I619">
            <v>15577</v>
          </cell>
          <cell r="J619">
            <v>2.9912999999999999E-2</v>
          </cell>
          <cell r="K619">
            <v>34092</v>
          </cell>
          <cell r="L619">
            <v>0.16755200000000001</v>
          </cell>
          <cell r="M619">
            <v>205558</v>
          </cell>
        </row>
        <row r="620">
          <cell r="B620">
            <v>0</v>
          </cell>
          <cell r="C620">
            <v>131</v>
          </cell>
          <cell r="D620">
            <v>9.6299999999999999E-4</v>
          </cell>
          <cell r="E620">
            <v>1045</v>
          </cell>
          <cell r="F620">
            <v>1.9940000000000001E-3</v>
          </cell>
          <cell r="G620">
            <v>2394</v>
          </cell>
          <cell r="H620">
            <v>1.4997E-2</v>
          </cell>
          <cell r="I620">
            <v>15384</v>
          </cell>
          <cell r="J620">
            <v>2.9925E-2</v>
          </cell>
          <cell r="K620">
            <v>34048</v>
          </cell>
          <cell r="L620">
            <v>0.16453400000000001</v>
          </cell>
          <cell r="M620">
            <v>205455</v>
          </cell>
        </row>
        <row r="621">
          <cell r="B621">
            <v>0</v>
          </cell>
          <cell r="C621">
            <v>128</v>
          </cell>
          <cell r="D621">
            <v>9.9799999999999997E-4</v>
          </cell>
          <cell r="E621">
            <v>1008</v>
          </cell>
          <cell r="F621">
            <v>1.9949999999999998E-3</v>
          </cell>
          <cell r="G621">
            <v>2386</v>
          </cell>
          <cell r="H621">
            <v>1.4933E-2</v>
          </cell>
          <cell r="I621">
            <v>15562</v>
          </cell>
          <cell r="J621">
            <v>2.8958000000000001E-2</v>
          </cell>
          <cell r="K621">
            <v>34119</v>
          </cell>
          <cell r="L621">
            <v>0.173536</v>
          </cell>
          <cell r="M621">
            <v>205659</v>
          </cell>
        </row>
        <row r="622">
          <cell r="B622">
            <v>0</v>
          </cell>
          <cell r="C622">
            <v>133</v>
          </cell>
          <cell r="D622">
            <v>1.0319999999999999E-3</v>
          </cell>
          <cell r="E622">
            <v>1045</v>
          </cell>
          <cell r="F622">
            <v>1.9940000000000001E-3</v>
          </cell>
          <cell r="G622">
            <v>2402</v>
          </cell>
          <cell r="H622">
            <v>1.4922E-2</v>
          </cell>
          <cell r="I622">
            <v>15466</v>
          </cell>
          <cell r="J622">
            <v>2.9919999999999999E-2</v>
          </cell>
          <cell r="K622">
            <v>34240</v>
          </cell>
          <cell r="L622">
            <v>0.17453399999999999</v>
          </cell>
          <cell r="M622">
            <v>205654</v>
          </cell>
        </row>
        <row r="623">
          <cell r="B623">
            <v>0</v>
          </cell>
          <cell r="C623">
            <v>128</v>
          </cell>
          <cell r="D623">
            <v>1.0250000000000001E-3</v>
          </cell>
          <cell r="E623">
            <v>1022</v>
          </cell>
          <cell r="F623">
            <v>1.9959999999999999E-3</v>
          </cell>
          <cell r="G623">
            <v>2414</v>
          </cell>
          <cell r="H623">
            <v>1.4959999999999999E-2</v>
          </cell>
          <cell r="I623">
            <v>15576</v>
          </cell>
          <cell r="J623">
            <v>3.0890000000000001E-2</v>
          </cell>
          <cell r="K623">
            <v>34131</v>
          </cell>
          <cell r="L623">
            <v>0.17852199999999999</v>
          </cell>
          <cell r="M623">
            <v>205680</v>
          </cell>
        </row>
        <row r="624">
          <cell r="B624">
            <v>0</v>
          </cell>
          <cell r="C624">
            <v>133</v>
          </cell>
          <cell r="D624">
            <v>9.9700000000000006E-4</v>
          </cell>
          <cell r="E624">
            <v>1024</v>
          </cell>
          <cell r="F624">
            <v>1.9959999999999999E-3</v>
          </cell>
          <cell r="G624">
            <v>2401</v>
          </cell>
          <cell r="H624">
            <v>1.3471E-2</v>
          </cell>
          <cell r="I624">
            <v>15531</v>
          </cell>
          <cell r="J624">
            <v>2.9919000000000001E-2</v>
          </cell>
          <cell r="K624">
            <v>34130</v>
          </cell>
          <cell r="L624">
            <v>0.17552999999999999</v>
          </cell>
          <cell r="M624">
            <v>205904</v>
          </cell>
        </row>
        <row r="625">
          <cell r="B625">
            <v>0</v>
          </cell>
          <cell r="C625">
            <v>139</v>
          </cell>
          <cell r="D625">
            <v>9.9099999999999991E-4</v>
          </cell>
          <cell r="E625">
            <v>1031</v>
          </cell>
          <cell r="F625">
            <v>1.9970000000000001E-3</v>
          </cell>
          <cell r="G625">
            <v>2410</v>
          </cell>
          <cell r="H625">
            <v>1.4959999999999999E-2</v>
          </cell>
          <cell r="I625">
            <v>15520</v>
          </cell>
          <cell r="J625">
            <v>3.0927E-2</v>
          </cell>
          <cell r="K625">
            <v>33981</v>
          </cell>
          <cell r="L625">
            <v>0.17752499999999999</v>
          </cell>
          <cell r="M625">
            <v>205914</v>
          </cell>
        </row>
        <row r="626">
          <cell r="B626">
            <v>0</v>
          </cell>
          <cell r="C626">
            <v>127</v>
          </cell>
          <cell r="D626">
            <v>9.9700000000000006E-4</v>
          </cell>
          <cell r="E626">
            <v>1024</v>
          </cell>
          <cell r="F626">
            <v>2.9919999999999999E-3</v>
          </cell>
          <cell r="G626">
            <v>2411</v>
          </cell>
          <cell r="H626">
            <v>1.3963E-2</v>
          </cell>
          <cell r="I626">
            <v>15542</v>
          </cell>
          <cell r="J626">
            <v>2.9957999999999999E-2</v>
          </cell>
          <cell r="K626">
            <v>34078</v>
          </cell>
          <cell r="L626">
            <v>0.17250499999999999</v>
          </cell>
          <cell r="M626">
            <v>205547</v>
          </cell>
        </row>
        <row r="627">
          <cell r="B627">
            <v>0</v>
          </cell>
          <cell r="C627">
            <v>117</v>
          </cell>
          <cell r="D627">
            <v>9.7099999999999997E-4</v>
          </cell>
          <cell r="E627">
            <v>1048</v>
          </cell>
          <cell r="F627">
            <v>1.9949999999999998E-3</v>
          </cell>
          <cell r="G627">
            <v>2414</v>
          </cell>
          <cell r="H627">
            <v>1.3936E-2</v>
          </cell>
          <cell r="I627">
            <v>15528</v>
          </cell>
          <cell r="J627">
            <v>3.0499999999999999E-2</v>
          </cell>
          <cell r="K627">
            <v>34092</v>
          </cell>
          <cell r="L627">
            <v>0.17649999999999999</v>
          </cell>
          <cell r="M627">
            <v>205512</v>
          </cell>
        </row>
        <row r="628">
          <cell r="B628">
            <v>0</v>
          </cell>
          <cell r="C628">
            <v>128</v>
          </cell>
          <cell r="D628">
            <v>9.59E-4</v>
          </cell>
          <cell r="E628">
            <v>1031</v>
          </cell>
          <cell r="F628">
            <v>2.9919999999999999E-3</v>
          </cell>
          <cell r="G628">
            <v>2391</v>
          </cell>
          <cell r="H628">
            <v>1.4959999999999999E-2</v>
          </cell>
          <cell r="I628">
            <v>15473</v>
          </cell>
          <cell r="J628">
            <v>2.8923000000000001E-2</v>
          </cell>
          <cell r="K628">
            <v>34031</v>
          </cell>
          <cell r="L628">
            <v>0.17453299999999999</v>
          </cell>
          <cell r="M628">
            <v>205360</v>
          </cell>
        </row>
        <row r="629">
          <cell r="B629">
            <v>9.9799999999999997E-4</v>
          </cell>
          <cell r="C629">
            <v>132</v>
          </cell>
          <cell r="D629">
            <v>1.029E-3</v>
          </cell>
          <cell r="E629">
            <v>1027</v>
          </cell>
          <cell r="F629">
            <v>1.9940000000000001E-3</v>
          </cell>
          <cell r="G629">
            <v>2396</v>
          </cell>
          <cell r="H629">
            <v>1.4997E-2</v>
          </cell>
          <cell r="I629">
            <v>15575</v>
          </cell>
          <cell r="J629">
            <v>2.8955000000000002E-2</v>
          </cell>
          <cell r="K629">
            <v>34114</v>
          </cell>
          <cell r="L629">
            <v>0.17552400000000001</v>
          </cell>
          <cell r="M629">
            <v>205448</v>
          </cell>
        </row>
        <row r="630">
          <cell r="B630">
            <v>0</v>
          </cell>
          <cell r="C630">
            <v>125</v>
          </cell>
          <cell r="D630">
            <v>9.859999999999999E-4</v>
          </cell>
          <cell r="E630">
            <v>1025</v>
          </cell>
          <cell r="F630">
            <v>1.9940000000000001E-3</v>
          </cell>
          <cell r="G630">
            <v>2403</v>
          </cell>
          <cell r="H630">
            <v>1.4959999999999999E-2</v>
          </cell>
          <cell r="I630">
            <v>15547</v>
          </cell>
          <cell r="J630">
            <v>2.8954000000000001E-2</v>
          </cell>
          <cell r="K630">
            <v>34045</v>
          </cell>
          <cell r="L630">
            <v>0.18251200000000001</v>
          </cell>
          <cell r="M630">
            <v>205566</v>
          </cell>
        </row>
        <row r="631">
          <cell r="B631">
            <v>0</v>
          </cell>
          <cell r="C631">
            <v>131</v>
          </cell>
          <cell r="D631">
            <v>1.016E-3</v>
          </cell>
          <cell r="E631">
            <v>1045</v>
          </cell>
          <cell r="F631">
            <v>1.9949999999999998E-3</v>
          </cell>
          <cell r="G631">
            <v>2395</v>
          </cell>
          <cell r="H631">
            <v>1.4959999999999999E-2</v>
          </cell>
          <cell r="I631">
            <v>15559</v>
          </cell>
          <cell r="J631">
            <v>3.0917E-2</v>
          </cell>
          <cell r="K631">
            <v>34133</v>
          </cell>
          <cell r="L631">
            <v>0.17552999999999999</v>
          </cell>
          <cell r="M631">
            <v>205687</v>
          </cell>
        </row>
        <row r="632">
          <cell r="B632">
            <v>0</v>
          </cell>
          <cell r="C632">
            <v>131</v>
          </cell>
          <cell r="D632">
            <v>1.0319999999999999E-3</v>
          </cell>
          <cell r="E632">
            <v>1050</v>
          </cell>
          <cell r="F632">
            <v>2.9919999999999999E-3</v>
          </cell>
          <cell r="G632">
            <v>2396</v>
          </cell>
          <cell r="H632">
            <v>1.2965000000000001E-2</v>
          </cell>
          <cell r="I632">
            <v>15595</v>
          </cell>
          <cell r="J632">
            <v>2.9921E-2</v>
          </cell>
          <cell r="K632">
            <v>34128</v>
          </cell>
          <cell r="L632">
            <v>0.172539</v>
          </cell>
          <cell r="M632">
            <v>205682</v>
          </cell>
        </row>
        <row r="633">
          <cell r="B633">
            <v>0</v>
          </cell>
          <cell r="C633">
            <v>131</v>
          </cell>
          <cell r="D633">
            <v>0</v>
          </cell>
          <cell r="E633">
            <v>1042</v>
          </cell>
          <cell r="F633">
            <v>1.9949999999999998E-3</v>
          </cell>
          <cell r="G633">
            <v>2401</v>
          </cell>
          <cell r="H633">
            <v>1.4959999999999999E-2</v>
          </cell>
          <cell r="I633">
            <v>15495</v>
          </cell>
          <cell r="J633">
            <v>3.1919000000000003E-2</v>
          </cell>
          <cell r="K633">
            <v>34091</v>
          </cell>
          <cell r="L633">
            <v>0.16156799999999999</v>
          </cell>
          <cell r="M633">
            <v>205496</v>
          </cell>
        </row>
        <row r="634">
          <cell r="B634">
            <v>9.9599999999999992E-4</v>
          </cell>
          <cell r="C634">
            <v>136</v>
          </cell>
          <cell r="D634">
            <v>9.9299999999999996E-4</v>
          </cell>
          <cell r="E634">
            <v>1040</v>
          </cell>
          <cell r="F634">
            <v>1.9949999999999998E-3</v>
          </cell>
          <cell r="G634">
            <v>2412</v>
          </cell>
          <cell r="H634">
            <v>1.3963E-2</v>
          </cell>
          <cell r="I634">
            <v>15479</v>
          </cell>
          <cell r="J634">
            <v>3.0959E-2</v>
          </cell>
          <cell r="K634">
            <v>34096</v>
          </cell>
          <cell r="L634">
            <v>0.16755200000000001</v>
          </cell>
          <cell r="M634">
            <v>205710</v>
          </cell>
        </row>
        <row r="635">
          <cell r="B635">
            <v>0</v>
          </cell>
          <cell r="C635">
            <v>130</v>
          </cell>
          <cell r="D635">
            <v>9.9599999999999992E-4</v>
          </cell>
          <cell r="E635">
            <v>1025</v>
          </cell>
          <cell r="F635">
            <v>2.9919999999999999E-3</v>
          </cell>
          <cell r="G635">
            <v>2368</v>
          </cell>
          <cell r="H635">
            <v>1.3963E-2</v>
          </cell>
          <cell r="I635">
            <v>15515</v>
          </cell>
          <cell r="J635">
            <v>3.0953000000000001E-2</v>
          </cell>
          <cell r="K635">
            <v>34120</v>
          </cell>
          <cell r="L635">
            <v>0.16352800000000001</v>
          </cell>
          <cell r="M635">
            <v>205459</v>
          </cell>
        </row>
        <row r="636">
          <cell r="B636">
            <v>0</v>
          </cell>
          <cell r="C636">
            <v>126</v>
          </cell>
          <cell r="D636">
            <v>9.8700000000000003E-4</v>
          </cell>
          <cell r="E636">
            <v>1027</v>
          </cell>
          <cell r="F636">
            <v>1.9940000000000001E-3</v>
          </cell>
          <cell r="G636">
            <v>2390</v>
          </cell>
          <cell r="H636">
            <v>1.2936E-2</v>
          </cell>
          <cell r="I636">
            <v>15571</v>
          </cell>
          <cell r="J636">
            <v>2.9894E-2</v>
          </cell>
          <cell r="K636">
            <v>33955</v>
          </cell>
          <cell r="L636">
            <v>0.16752400000000001</v>
          </cell>
          <cell r="M636">
            <v>205546</v>
          </cell>
        </row>
        <row r="637">
          <cell r="B637">
            <v>0</v>
          </cell>
          <cell r="C637">
            <v>133</v>
          </cell>
          <cell r="D637">
            <v>9.6400000000000001E-4</v>
          </cell>
          <cell r="E637">
            <v>1043</v>
          </cell>
          <cell r="F637">
            <v>2.9919999999999999E-3</v>
          </cell>
          <cell r="G637">
            <v>2366</v>
          </cell>
          <cell r="H637">
            <v>1.4991000000000001E-2</v>
          </cell>
          <cell r="I637">
            <v>15509</v>
          </cell>
          <cell r="J637">
            <v>2.9479000000000002E-2</v>
          </cell>
          <cell r="K637">
            <v>34065</v>
          </cell>
          <cell r="L637">
            <v>0.167514</v>
          </cell>
          <cell r="M637">
            <v>205551</v>
          </cell>
        </row>
        <row r="638">
          <cell r="B638">
            <v>0</v>
          </cell>
          <cell r="C638">
            <v>117</v>
          </cell>
          <cell r="D638">
            <v>1.0280000000000001E-3</v>
          </cell>
          <cell r="E638">
            <v>1047</v>
          </cell>
          <cell r="F638">
            <v>2.9910000000000002E-3</v>
          </cell>
          <cell r="G638">
            <v>2390</v>
          </cell>
          <cell r="H638">
            <v>1.3962E-2</v>
          </cell>
          <cell r="I638">
            <v>15572</v>
          </cell>
          <cell r="J638">
            <v>2.8931999999999999E-2</v>
          </cell>
          <cell r="K638">
            <v>34043</v>
          </cell>
          <cell r="L638">
            <v>0.173541</v>
          </cell>
          <cell r="M638">
            <v>205678</v>
          </cell>
        </row>
        <row r="639">
          <cell r="B639">
            <v>0</v>
          </cell>
          <cell r="C639">
            <v>134</v>
          </cell>
          <cell r="D639">
            <v>0</v>
          </cell>
          <cell r="E639">
            <v>1043</v>
          </cell>
          <cell r="F639">
            <v>2.9919999999999999E-3</v>
          </cell>
          <cell r="G639">
            <v>2405</v>
          </cell>
          <cell r="H639">
            <v>1.2963000000000001E-2</v>
          </cell>
          <cell r="I639">
            <v>15547</v>
          </cell>
          <cell r="J639">
            <v>2.8962000000000002E-2</v>
          </cell>
          <cell r="K639">
            <v>34066</v>
          </cell>
          <cell r="L639">
            <v>0.16655500000000001</v>
          </cell>
          <cell r="M639">
            <v>205604</v>
          </cell>
        </row>
        <row r="640">
          <cell r="B640">
            <v>0</v>
          </cell>
          <cell r="C640">
            <v>121</v>
          </cell>
          <cell r="D640">
            <v>9.6500000000000004E-4</v>
          </cell>
          <cell r="E640">
            <v>1038</v>
          </cell>
          <cell r="F640">
            <v>1.9949999999999998E-3</v>
          </cell>
          <cell r="G640">
            <v>2391</v>
          </cell>
          <cell r="H640">
            <v>1.4954E-2</v>
          </cell>
          <cell r="I640">
            <v>15564</v>
          </cell>
          <cell r="J640">
            <v>2.9954999999999999E-2</v>
          </cell>
          <cell r="K640">
            <v>34096</v>
          </cell>
          <cell r="L640">
            <v>0.16555800000000001</v>
          </cell>
          <cell r="M640">
            <v>205928</v>
          </cell>
        </row>
        <row r="641">
          <cell r="B641">
            <v>0</v>
          </cell>
          <cell r="C641">
            <v>128</v>
          </cell>
          <cell r="D641">
            <v>1.9689999999999998E-3</v>
          </cell>
          <cell r="E641">
            <v>1006</v>
          </cell>
          <cell r="F641">
            <v>1.9849999999999998E-3</v>
          </cell>
          <cell r="G641">
            <v>2417</v>
          </cell>
          <cell r="H641">
            <v>1.393E-2</v>
          </cell>
          <cell r="I641">
            <v>15566</v>
          </cell>
          <cell r="J641">
            <v>2.9932E-2</v>
          </cell>
          <cell r="K641">
            <v>33964</v>
          </cell>
          <cell r="L641">
            <v>0.16353000000000001</v>
          </cell>
          <cell r="M641">
            <v>205742</v>
          </cell>
        </row>
        <row r="642">
          <cell r="B642">
            <v>0</v>
          </cell>
          <cell r="C642">
            <v>139</v>
          </cell>
          <cell r="D642">
            <v>9.6199999999999996E-4</v>
          </cell>
          <cell r="E642">
            <v>1045</v>
          </cell>
          <cell r="F642">
            <v>1.9940000000000001E-3</v>
          </cell>
          <cell r="G642">
            <v>2392</v>
          </cell>
          <cell r="H642">
            <v>1.4926999999999999E-2</v>
          </cell>
          <cell r="I642">
            <v>15532</v>
          </cell>
          <cell r="J642">
            <v>2.9919000000000001E-2</v>
          </cell>
          <cell r="K642">
            <v>34098</v>
          </cell>
          <cell r="L642">
            <v>0.175563</v>
          </cell>
          <cell r="M642">
            <v>205745</v>
          </cell>
        </row>
        <row r="643">
          <cell r="B643">
            <v>0</v>
          </cell>
          <cell r="C643">
            <v>137</v>
          </cell>
          <cell r="D643">
            <v>1.0250000000000001E-3</v>
          </cell>
          <cell r="E643">
            <v>1037</v>
          </cell>
          <cell r="F643">
            <v>1.9949999999999998E-3</v>
          </cell>
          <cell r="G643">
            <v>2384</v>
          </cell>
          <cell r="H643">
            <v>1.2944000000000001E-2</v>
          </cell>
          <cell r="I643">
            <v>15578</v>
          </cell>
          <cell r="J643">
            <v>2.8941999999999999E-2</v>
          </cell>
          <cell r="K643">
            <v>34121</v>
          </cell>
          <cell r="L643">
            <v>0.172511</v>
          </cell>
          <cell r="M643">
            <v>205709</v>
          </cell>
        </row>
        <row r="644">
          <cell r="B644">
            <v>0</v>
          </cell>
          <cell r="C644">
            <v>136</v>
          </cell>
          <cell r="D644">
            <v>1.024E-3</v>
          </cell>
          <cell r="E644">
            <v>1041</v>
          </cell>
          <cell r="F644">
            <v>1.9959999999999999E-3</v>
          </cell>
          <cell r="G644">
            <v>2391</v>
          </cell>
          <cell r="H644">
            <v>1.6923000000000001E-2</v>
          </cell>
          <cell r="I644">
            <v>15506</v>
          </cell>
          <cell r="J644">
            <v>2.9919999999999999E-2</v>
          </cell>
          <cell r="K644">
            <v>34064</v>
          </cell>
          <cell r="L644">
            <v>0.17453299999999999</v>
          </cell>
          <cell r="M644">
            <v>205552</v>
          </cell>
        </row>
        <row r="645">
          <cell r="B645">
            <v>0</v>
          </cell>
          <cell r="C645">
            <v>134</v>
          </cell>
          <cell r="D645">
            <v>9.9700000000000006E-4</v>
          </cell>
          <cell r="E645">
            <v>1044</v>
          </cell>
          <cell r="F645">
            <v>1.9949999999999998E-3</v>
          </cell>
          <cell r="G645">
            <v>2364</v>
          </cell>
          <cell r="H645">
            <v>1.4959999999999999E-2</v>
          </cell>
          <cell r="I645">
            <v>15497</v>
          </cell>
          <cell r="J645">
            <v>3.0918000000000001E-2</v>
          </cell>
          <cell r="K645">
            <v>34189</v>
          </cell>
          <cell r="L645">
            <v>0.17453399999999999</v>
          </cell>
          <cell r="M645">
            <v>205554</v>
          </cell>
        </row>
        <row r="646">
          <cell r="B646">
            <v>0</v>
          </cell>
          <cell r="C646">
            <v>131</v>
          </cell>
          <cell r="D646">
            <v>9.9500000000000001E-4</v>
          </cell>
          <cell r="E646">
            <v>1034</v>
          </cell>
          <cell r="F646">
            <v>3.9899999999999996E-3</v>
          </cell>
          <cell r="G646">
            <v>2399</v>
          </cell>
          <cell r="H646">
            <v>1.3998999999999999E-2</v>
          </cell>
          <cell r="I646">
            <v>15539</v>
          </cell>
          <cell r="J646">
            <v>3.0917E-2</v>
          </cell>
          <cell r="K646">
            <v>34082</v>
          </cell>
          <cell r="L646">
            <v>0.17050799999999999</v>
          </cell>
          <cell r="M646">
            <v>205472</v>
          </cell>
        </row>
        <row r="647">
          <cell r="B647">
            <v>0</v>
          </cell>
          <cell r="C647">
            <v>125</v>
          </cell>
          <cell r="D647">
            <v>1.024E-3</v>
          </cell>
          <cell r="E647">
            <v>1028</v>
          </cell>
          <cell r="F647">
            <v>1.9849999999999998E-3</v>
          </cell>
          <cell r="G647">
            <v>2387</v>
          </cell>
          <cell r="H647">
            <v>1.2929E-2</v>
          </cell>
          <cell r="I647">
            <v>15506</v>
          </cell>
          <cell r="J647">
            <v>2.9923999999999999E-2</v>
          </cell>
          <cell r="K647">
            <v>34102</v>
          </cell>
          <cell r="L647">
            <v>0.17752499999999999</v>
          </cell>
          <cell r="M647">
            <v>205503</v>
          </cell>
        </row>
        <row r="648">
          <cell r="B648">
            <v>0</v>
          </cell>
          <cell r="C648">
            <v>130</v>
          </cell>
          <cell r="D648">
            <v>1.0089999999999999E-3</v>
          </cell>
          <cell r="E648">
            <v>1053</v>
          </cell>
          <cell r="F648">
            <v>1.9949999999999998E-3</v>
          </cell>
          <cell r="G648">
            <v>2395</v>
          </cell>
          <cell r="H648">
            <v>1.7950000000000001E-2</v>
          </cell>
          <cell r="I648">
            <v>15569</v>
          </cell>
          <cell r="J648">
            <v>3.4876999999999998E-2</v>
          </cell>
          <cell r="K648">
            <v>34064</v>
          </cell>
          <cell r="L648">
            <v>0.16253500000000001</v>
          </cell>
          <cell r="M648">
            <v>205902</v>
          </cell>
        </row>
        <row r="649">
          <cell r="B649">
            <v>0</v>
          </cell>
          <cell r="C649">
            <v>129</v>
          </cell>
          <cell r="D649">
            <v>9.9799999999999997E-4</v>
          </cell>
          <cell r="E649">
            <v>1042</v>
          </cell>
          <cell r="F649">
            <v>2.9910000000000002E-3</v>
          </cell>
          <cell r="G649">
            <v>2348</v>
          </cell>
          <cell r="H649">
            <v>1.3960999999999999E-2</v>
          </cell>
          <cell r="I649">
            <v>15539</v>
          </cell>
          <cell r="J649">
            <v>3.3911999999999998E-2</v>
          </cell>
          <cell r="K649">
            <v>34131</v>
          </cell>
          <cell r="L649">
            <v>0.16555800000000001</v>
          </cell>
          <cell r="M649">
            <v>205576</v>
          </cell>
        </row>
        <row r="650">
          <cell r="B650">
            <v>0</v>
          </cell>
          <cell r="C650">
            <v>125</v>
          </cell>
          <cell r="D650">
            <v>9.9700000000000006E-4</v>
          </cell>
          <cell r="E650">
            <v>1047</v>
          </cell>
          <cell r="F650">
            <v>1.9949999999999998E-3</v>
          </cell>
          <cell r="G650">
            <v>2369</v>
          </cell>
          <cell r="H650">
            <v>1.4995E-2</v>
          </cell>
          <cell r="I650">
            <v>15549</v>
          </cell>
          <cell r="J650">
            <v>3.2911999999999997E-2</v>
          </cell>
          <cell r="K650">
            <v>34079</v>
          </cell>
          <cell r="L650">
            <v>0.16456000000000001</v>
          </cell>
          <cell r="M650">
            <v>205662</v>
          </cell>
        </row>
        <row r="651">
          <cell r="B651">
            <v>0</v>
          </cell>
          <cell r="C651">
            <v>127</v>
          </cell>
          <cell r="D651">
            <v>1.9959999999999999E-3</v>
          </cell>
          <cell r="E651">
            <v>1052</v>
          </cell>
          <cell r="F651">
            <v>2.993E-3</v>
          </cell>
          <cell r="G651">
            <v>2425</v>
          </cell>
          <cell r="H651">
            <v>1.4959999999999999E-2</v>
          </cell>
          <cell r="I651">
            <v>15534</v>
          </cell>
          <cell r="J651">
            <v>3.1917000000000001E-2</v>
          </cell>
          <cell r="K651">
            <v>34188</v>
          </cell>
          <cell r="L651">
            <v>0.170517</v>
          </cell>
          <cell r="M651">
            <v>205629</v>
          </cell>
        </row>
        <row r="652">
          <cell r="B652">
            <v>0</v>
          </cell>
          <cell r="C652">
            <v>128</v>
          </cell>
          <cell r="D652">
            <v>2.9919999999999999E-3</v>
          </cell>
          <cell r="E652">
            <v>1046</v>
          </cell>
          <cell r="F652">
            <v>3.0119999999999999E-3</v>
          </cell>
          <cell r="G652">
            <v>2395</v>
          </cell>
          <cell r="H652">
            <v>1.5991999999999999E-2</v>
          </cell>
          <cell r="I652">
            <v>15449</v>
          </cell>
          <cell r="J652">
            <v>3.2915E-2</v>
          </cell>
          <cell r="K652">
            <v>34052</v>
          </cell>
          <cell r="L652">
            <v>0.16455900000000001</v>
          </cell>
          <cell r="M652">
            <v>205659</v>
          </cell>
        </row>
        <row r="653">
          <cell r="B653">
            <v>0</v>
          </cell>
          <cell r="C653">
            <v>136</v>
          </cell>
          <cell r="D653">
            <v>9.9799999999999997E-4</v>
          </cell>
          <cell r="E653">
            <v>1036</v>
          </cell>
          <cell r="F653">
            <v>2.029E-3</v>
          </cell>
          <cell r="G653">
            <v>2400</v>
          </cell>
          <cell r="H653">
            <v>1.4999E-2</v>
          </cell>
          <cell r="I653">
            <v>15570</v>
          </cell>
          <cell r="J653">
            <v>3.1916E-2</v>
          </cell>
          <cell r="K653">
            <v>34097</v>
          </cell>
          <cell r="L653">
            <v>0.16456000000000001</v>
          </cell>
          <cell r="M653">
            <v>205535</v>
          </cell>
        </row>
        <row r="654">
          <cell r="B654">
            <v>0</v>
          </cell>
          <cell r="C654">
            <v>134</v>
          </cell>
          <cell r="D654">
            <v>1.9919999999999998E-3</v>
          </cell>
          <cell r="E654">
            <v>1029</v>
          </cell>
          <cell r="F654">
            <v>1.9759999999999999E-3</v>
          </cell>
          <cell r="G654">
            <v>2409</v>
          </cell>
          <cell r="H654">
            <v>1.2966E-2</v>
          </cell>
          <cell r="I654">
            <v>15493</v>
          </cell>
          <cell r="J654">
            <v>3.1948999999999998E-2</v>
          </cell>
          <cell r="K654">
            <v>34068</v>
          </cell>
          <cell r="L654">
            <v>0.164523</v>
          </cell>
          <cell r="M654">
            <v>205597</v>
          </cell>
        </row>
        <row r="655">
          <cell r="B655">
            <v>0</v>
          </cell>
          <cell r="C655">
            <v>125</v>
          </cell>
          <cell r="D655">
            <v>9.8700000000000003E-4</v>
          </cell>
          <cell r="E655">
            <v>1051</v>
          </cell>
          <cell r="F655">
            <v>2.0079999999999998E-3</v>
          </cell>
          <cell r="G655">
            <v>2375</v>
          </cell>
          <cell r="H655">
            <v>1.5994999999999999E-2</v>
          </cell>
          <cell r="I655">
            <v>15528</v>
          </cell>
          <cell r="J655">
            <v>3.1948999999999998E-2</v>
          </cell>
          <cell r="K655">
            <v>34007</v>
          </cell>
          <cell r="L655">
            <v>0.16256499999999999</v>
          </cell>
          <cell r="M655">
            <v>205537</v>
          </cell>
        </row>
        <row r="656">
          <cell r="B656">
            <v>0</v>
          </cell>
          <cell r="C656">
            <v>130</v>
          </cell>
          <cell r="D656">
            <v>1.016E-3</v>
          </cell>
          <cell r="E656">
            <v>1056</v>
          </cell>
          <cell r="F656">
            <v>1.9980000000000002E-3</v>
          </cell>
          <cell r="G656">
            <v>2406</v>
          </cell>
          <cell r="H656">
            <v>1.3968E-2</v>
          </cell>
          <cell r="I656">
            <v>15521</v>
          </cell>
          <cell r="J656">
            <v>3.0929000000000002E-2</v>
          </cell>
          <cell r="K656">
            <v>34087</v>
          </cell>
          <cell r="L656">
            <v>0.16356200000000001</v>
          </cell>
          <cell r="M656">
            <v>205650</v>
          </cell>
        </row>
        <row r="657">
          <cell r="B657">
            <v>0</v>
          </cell>
          <cell r="C657">
            <v>126</v>
          </cell>
          <cell r="D657">
            <v>0</v>
          </cell>
          <cell r="E657">
            <v>1022</v>
          </cell>
          <cell r="F657">
            <v>1.9949999999999998E-3</v>
          </cell>
          <cell r="G657">
            <v>2395</v>
          </cell>
          <cell r="H657">
            <v>1.4959E-2</v>
          </cell>
          <cell r="I657">
            <v>15509</v>
          </cell>
          <cell r="J657">
            <v>3.3945999999999997E-2</v>
          </cell>
          <cell r="K657">
            <v>34125</v>
          </cell>
          <cell r="L657">
            <v>0.176561</v>
          </cell>
          <cell r="M657">
            <v>205913</v>
          </cell>
        </row>
        <row r="658">
          <cell r="B658">
            <v>0</v>
          </cell>
          <cell r="C658">
            <v>129</v>
          </cell>
          <cell r="D658">
            <v>1.0319999999999999E-3</v>
          </cell>
          <cell r="E658">
            <v>1035</v>
          </cell>
          <cell r="F658">
            <v>2.9940000000000001E-3</v>
          </cell>
          <cell r="G658">
            <v>2412</v>
          </cell>
          <cell r="H658">
            <v>1.3925999999999999E-2</v>
          </cell>
          <cell r="I658">
            <v>15564</v>
          </cell>
          <cell r="J658">
            <v>3.1948999999999998E-2</v>
          </cell>
          <cell r="K658">
            <v>34059</v>
          </cell>
          <cell r="L658">
            <v>0.171541</v>
          </cell>
          <cell r="M658">
            <v>205611</v>
          </cell>
        </row>
        <row r="659">
          <cell r="B659">
            <v>0</v>
          </cell>
          <cell r="C659">
            <v>133</v>
          </cell>
          <cell r="D659">
            <v>1.967E-3</v>
          </cell>
          <cell r="E659">
            <v>1050</v>
          </cell>
          <cell r="F659">
            <v>2.0300000000000001E-3</v>
          </cell>
          <cell r="G659">
            <v>2354</v>
          </cell>
          <cell r="H659">
            <v>1.4933999999999999E-2</v>
          </cell>
          <cell r="I659">
            <v>15515</v>
          </cell>
          <cell r="J659">
            <v>3.1919000000000003E-2</v>
          </cell>
          <cell r="K659">
            <v>34129</v>
          </cell>
          <cell r="L659">
            <v>0.171541</v>
          </cell>
          <cell r="M659">
            <v>205504</v>
          </cell>
        </row>
        <row r="660">
          <cell r="B660">
            <v>0</v>
          </cell>
          <cell r="C660">
            <v>126</v>
          </cell>
          <cell r="D660">
            <v>0</v>
          </cell>
          <cell r="E660">
            <v>1040</v>
          </cell>
          <cell r="F660">
            <v>1.9740000000000001E-3</v>
          </cell>
          <cell r="G660">
            <v>2401</v>
          </cell>
          <cell r="H660">
            <v>1.3998E-2</v>
          </cell>
          <cell r="I660">
            <v>15496</v>
          </cell>
          <cell r="J660">
            <v>3.2392999999999998E-2</v>
          </cell>
          <cell r="K660">
            <v>34148</v>
          </cell>
          <cell r="L660">
            <v>0.173536</v>
          </cell>
          <cell r="M660">
            <v>205792</v>
          </cell>
        </row>
        <row r="661">
          <cell r="B661">
            <v>0</v>
          </cell>
          <cell r="C661">
            <v>134</v>
          </cell>
          <cell r="D661">
            <v>1E-3</v>
          </cell>
          <cell r="E661">
            <v>1037</v>
          </cell>
          <cell r="F661">
            <v>3.0270000000000002E-3</v>
          </cell>
          <cell r="G661">
            <v>2397</v>
          </cell>
          <cell r="H661">
            <v>1.3991999999999999E-2</v>
          </cell>
          <cell r="I661">
            <v>15516</v>
          </cell>
          <cell r="J661">
            <v>3.1948999999999998E-2</v>
          </cell>
          <cell r="K661">
            <v>33949</v>
          </cell>
          <cell r="L661">
            <v>0.172571</v>
          </cell>
          <cell r="M661">
            <v>205755</v>
          </cell>
        </row>
        <row r="662">
          <cell r="B662">
            <v>0</v>
          </cell>
          <cell r="C662">
            <v>135</v>
          </cell>
          <cell r="D662">
            <v>9.6199999999999996E-4</v>
          </cell>
          <cell r="E662">
            <v>1029</v>
          </cell>
          <cell r="F662">
            <v>2.0270000000000002E-3</v>
          </cell>
          <cell r="G662">
            <v>2367</v>
          </cell>
          <cell r="H662">
            <v>1.4992E-2</v>
          </cell>
          <cell r="I662">
            <v>15526</v>
          </cell>
          <cell r="J662">
            <v>3.3911999999999998E-2</v>
          </cell>
          <cell r="K662">
            <v>34089</v>
          </cell>
          <cell r="L662">
            <v>0.169546</v>
          </cell>
          <cell r="M662">
            <v>205620</v>
          </cell>
        </row>
        <row r="663">
          <cell r="B663">
            <v>0</v>
          </cell>
          <cell r="C663">
            <v>134</v>
          </cell>
          <cell r="D663">
            <v>1.016E-3</v>
          </cell>
          <cell r="E663">
            <v>1044</v>
          </cell>
          <cell r="F663">
            <v>1.9859999999999999E-3</v>
          </cell>
          <cell r="G663">
            <v>2429</v>
          </cell>
          <cell r="H663">
            <v>1.4958000000000001E-2</v>
          </cell>
          <cell r="I663">
            <v>15499</v>
          </cell>
          <cell r="J663">
            <v>3.4047000000000001E-2</v>
          </cell>
          <cell r="K663">
            <v>34111</v>
          </cell>
          <cell r="L663">
            <v>0.16755100000000001</v>
          </cell>
          <cell r="M663">
            <v>205508</v>
          </cell>
        </row>
        <row r="664">
          <cell r="B664">
            <v>0</v>
          </cell>
          <cell r="C664">
            <v>132</v>
          </cell>
          <cell r="D664">
            <v>9.9700000000000006E-4</v>
          </cell>
          <cell r="E664">
            <v>1046</v>
          </cell>
          <cell r="F664">
            <v>1.9819999999999998E-3</v>
          </cell>
          <cell r="G664">
            <v>2392</v>
          </cell>
          <cell r="H664">
            <v>1.4992E-2</v>
          </cell>
          <cell r="I664">
            <v>15534</v>
          </cell>
          <cell r="J664">
            <v>3.0786999999999998E-2</v>
          </cell>
          <cell r="K664">
            <v>34060</v>
          </cell>
          <cell r="L664">
            <v>0.171515</v>
          </cell>
          <cell r="M664">
            <v>205452</v>
          </cell>
        </row>
        <row r="665">
          <cell r="B665">
            <v>0</v>
          </cell>
          <cell r="C665">
            <v>137</v>
          </cell>
          <cell r="D665">
            <v>9.9799999999999997E-4</v>
          </cell>
          <cell r="E665">
            <v>1052</v>
          </cell>
          <cell r="F665">
            <v>1.9980000000000002E-3</v>
          </cell>
          <cell r="G665">
            <v>2408</v>
          </cell>
          <cell r="H665">
            <v>1.6954E-2</v>
          </cell>
          <cell r="I665">
            <v>15536</v>
          </cell>
          <cell r="J665">
            <v>3.0917E-2</v>
          </cell>
          <cell r="K665">
            <v>34024</v>
          </cell>
          <cell r="L665">
            <v>0.17353499999999999</v>
          </cell>
          <cell r="M665">
            <v>205496</v>
          </cell>
        </row>
        <row r="666">
          <cell r="B666">
            <v>0</v>
          </cell>
          <cell r="C666">
            <v>137</v>
          </cell>
          <cell r="D666">
            <v>9.9700000000000006E-4</v>
          </cell>
          <cell r="E666">
            <v>1036</v>
          </cell>
          <cell r="F666">
            <v>2.993E-3</v>
          </cell>
          <cell r="G666">
            <v>2418</v>
          </cell>
          <cell r="H666">
            <v>1.7951000000000002E-2</v>
          </cell>
          <cell r="I666">
            <v>15514</v>
          </cell>
          <cell r="J666">
            <v>3.2876000000000002E-2</v>
          </cell>
          <cell r="K666">
            <v>34102</v>
          </cell>
          <cell r="L666">
            <v>0.17057600000000001</v>
          </cell>
          <cell r="M666">
            <v>205692</v>
          </cell>
        </row>
        <row r="667">
          <cell r="B667">
            <v>0</v>
          </cell>
          <cell r="C667">
            <v>131</v>
          </cell>
          <cell r="D667">
            <v>9.9799999999999997E-4</v>
          </cell>
          <cell r="E667">
            <v>1040</v>
          </cell>
          <cell r="F667">
            <v>2.9810000000000001E-3</v>
          </cell>
          <cell r="G667">
            <v>2407</v>
          </cell>
          <cell r="H667">
            <v>1.3962E-2</v>
          </cell>
          <cell r="I667">
            <v>15577</v>
          </cell>
          <cell r="J667">
            <v>3.1951E-2</v>
          </cell>
          <cell r="K667">
            <v>34112</v>
          </cell>
          <cell r="L667">
            <v>0.17655999999999999</v>
          </cell>
          <cell r="M667">
            <v>205655</v>
          </cell>
        </row>
        <row r="668">
          <cell r="B668">
            <v>0</v>
          </cell>
          <cell r="C668">
            <v>131</v>
          </cell>
          <cell r="D668">
            <v>1.016E-3</v>
          </cell>
          <cell r="E668">
            <v>1049</v>
          </cell>
          <cell r="F668">
            <v>2.0330000000000001E-3</v>
          </cell>
          <cell r="G668">
            <v>2391</v>
          </cell>
          <cell r="H668">
            <v>1.4959999999999999E-2</v>
          </cell>
          <cell r="I668">
            <v>15511</v>
          </cell>
          <cell r="J668">
            <v>3.2948999999999999E-2</v>
          </cell>
          <cell r="K668">
            <v>34093</v>
          </cell>
          <cell r="L668">
            <v>0.18048800000000001</v>
          </cell>
          <cell r="M668">
            <v>205536</v>
          </cell>
        </row>
        <row r="669">
          <cell r="B669">
            <v>9.9599999999999992E-4</v>
          </cell>
          <cell r="C669">
            <v>129</v>
          </cell>
          <cell r="D669">
            <v>1.9949999999999998E-3</v>
          </cell>
          <cell r="E669">
            <v>1025</v>
          </cell>
          <cell r="F669">
            <v>4.019E-3</v>
          </cell>
          <cell r="G669">
            <v>2409</v>
          </cell>
          <cell r="H669">
            <v>1.3963E-2</v>
          </cell>
          <cell r="I669">
            <v>15547</v>
          </cell>
          <cell r="J669">
            <v>3.2732999999999998E-2</v>
          </cell>
          <cell r="K669">
            <v>34063</v>
          </cell>
          <cell r="L669">
            <v>0.172539</v>
          </cell>
          <cell r="M669">
            <v>205654</v>
          </cell>
        </row>
        <row r="670">
          <cell r="B670">
            <v>9.9599999999999992E-4</v>
          </cell>
          <cell r="C670">
            <v>134</v>
          </cell>
          <cell r="D670">
            <v>9.9599999999999992E-4</v>
          </cell>
          <cell r="E670">
            <v>1054</v>
          </cell>
          <cell r="F670">
            <v>1.031E-3</v>
          </cell>
          <cell r="G670">
            <v>2385</v>
          </cell>
          <cell r="H670">
            <v>1.3958E-2</v>
          </cell>
          <cell r="I670">
            <v>15523</v>
          </cell>
          <cell r="J670">
            <v>3.0918000000000001E-2</v>
          </cell>
          <cell r="K670">
            <v>34037</v>
          </cell>
          <cell r="L670">
            <v>0.17157800000000001</v>
          </cell>
          <cell r="M670">
            <v>205656</v>
          </cell>
        </row>
        <row r="671">
          <cell r="B671">
            <v>0</v>
          </cell>
          <cell r="C671">
            <v>131</v>
          </cell>
          <cell r="D671">
            <v>9.9700000000000006E-4</v>
          </cell>
          <cell r="E671">
            <v>1052</v>
          </cell>
          <cell r="F671">
            <v>2.96E-3</v>
          </cell>
          <cell r="G671">
            <v>2417</v>
          </cell>
          <cell r="H671">
            <v>1.3952000000000001E-2</v>
          </cell>
          <cell r="I671">
            <v>15502</v>
          </cell>
          <cell r="J671">
            <v>3.3911999999999998E-2</v>
          </cell>
          <cell r="K671">
            <v>33986</v>
          </cell>
          <cell r="L671">
            <v>0.172509</v>
          </cell>
          <cell r="M671">
            <v>205608</v>
          </cell>
        </row>
        <row r="672">
          <cell r="B672">
            <v>0</v>
          </cell>
          <cell r="C672">
            <v>135</v>
          </cell>
          <cell r="D672">
            <v>0</v>
          </cell>
          <cell r="E672">
            <v>1043</v>
          </cell>
          <cell r="F672">
            <v>1.9889999999999999E-3</v>
          </cell>
          <cell r="G672">
            <v>2384</v>
          </cell>
          <cell r="H672">
            <v>1.4937000000000001E-2</v>
          </cell>
          <cell r="I672">
            <v>15539</v>
          </cell>
          <cell r="J672">
            <v>3.2023000000000003E-2</v>
          </cell>
          <cell r="K672">
            <v>34096</v>
          </cell>
          <cell r="L672">
            <v>0.16655500000000001</v>
          </cell>
          <cell r="M672">
            <v>205579</v>
          </cell>
        </row>
        <row r="673">
          <cell r="B673">
            <v>0</v>
          </cell>
          <cell r="C673">
            <v>133</v>
          </cell>
          <cell r="D673">
            <v>9.9700000000000006E-4</v>
          </cell>
          <cell r="E673">
            <v>1039</v>
          </cell>
          <cell r="F673">
            <v>3.98E-3</v>
          </cell>
          <cell r="G673">
            <v>2371</v>
          </cell>
          <cell r="H673">
            <v>1.5993E-2</v>
          </cell>
          <cell r="I673">
            <v>15459</v>
          </cell>
          <cell r="J673">
            <v>3.1913999999999998E-2</v>
          </cell>
          <cell r="K673">
            <v>34140</v>
          </cell>
          <cell r="L673">
            <v>0.173536</v>
          </cell>
          <cell r="M673">
            <v>205487</v>
          </cell>
        </row>
        <row r="674">
          <cell r="B674">
            <v>0</v>
          </cell>
          <cell r="C674">
            <v>136</v>
          </cell>
          <cell r="D674">
            <v>1.9980000000000002E-3</v>
          </cell>
          <cell r="E674">
            <v>1050</v>
          </cell>
          <cell r="F674">
            <v>2.026E-3</v>
          </cell>
          <cell r="G674">
            <v>2411</v>
          </cell>
          <cell r="H674">
            <v>3.2913999999999999E-2</v>
          </cell>
          <cell r="I674">
            <v>15603</v>
          </cell>
          <cell r="J674">
            <v>3.1885999999999998E-2</v>
          </cell>
          <cell r="K674">
            <v>34056</v>
          </cell>
          <cell r="L674">
            <v>0.17652999999999999</v>
          </cell>
          <cell r="M674">
            <v>205876</v>
          </cell>
        </row>
        <row r="675">
          <cell r="B675">
            <v>0</v>
          </cell>
          <cell r="C675">
            <v>118</v>
          </cell>
          <cell r="D675">
            <v>1.003E-3</v>
          </cell>
          <cell r="E675">
            <v>1013</v>
          </cell>
          <cell r="F675">
            <v>2.029E-3</v>
          </cell>
          <cell r="G675">
            <v>2405</v>
          </cell>
          <cell r="H675">
            <v>1.3963E-2</v>
          </cell>
          <cell r="I675">
            <v>15572</v>
          </cell>
          <cell r="J675">
            <v>3.1913999999999998E-2</v>
          </cell>
          <cell r="K675">
            <v>34146</v>
          </cell>
          <cell r="L675">
            <v>0.173536</v>
          </cell>
          <cell r="M675">
            <v>205551</v>
          </cell>
        </row>
        <row r="676">
          <cell r="B676">
            <v>0</v>
          </cell>
          <cell r="C676">
            <v>135</v>
          </cell>
          <cell r="D676">
            <v>9.9799999999999997E-4</v>
          </cell>
          <cell r="E676">
            <v>1028</v>
          </cell>
          <cell r="F676">
            <v>1.9949999999999998E-3</v>
          </cell>
          <cell r="G676">
            <v>2397</v>
          </cell>
          <cell r="H676">
            <v>1.4995E-2</v>
          </cell>
          <cell r="I676">
            <v>15554</v>
          </cell>
          <cell r="J676">
            <v>3.1914999999999999E-2</v>
          </cell>
          <cell r="K676">
            <v>34099</v>
          </cell>
          <cell r="L676">
            <v>0.17550399999999999</v>
          </cell>
          <cell r="M676">
            <v>205614</v>
          </cell>
        </row>
        <row r="677">
          <cell r="B677">
            <v>9.8700000000000003E-4</v>
          </cell>
          <cell r="C677">
            <v>127</v>
          </cell>
          <cell r="D677">
            <v>1.9949999999999998E-3</v>
          </cell>
          <cell r="E677">
            <v>1047</v>
          </cell>
          <cell r="F677">
            <v>2.029E-3</v>
          </cell>
          <cell r="G677">
            <v>2387</v>
          </cell>
          <cell r="H677">
            <v>1.3995E-2</v>
          </cell>
          <cell r="I677">
            <v>15471</v>
          </cell>
          <cell r="J677">
            <v>3.1918000000000002E-2</v>
          </cell>
          <cell r="K677">
            <v>34104</v>
          </cell>
          <cell r="L677">
            <v>0.17650099999999999</v>
          </cell>
          <cell r="M677">
            <v>205520</v>
          </cell>
        </row>
        <row r="678">
          <cell r="B678">
            <v>0</v>
          </cell>
          <cell r="C678">
            <v>133</v>
          </cell>
          <cell r="D678">
            <v>9.9700000000000006E-4</v>
          </cell>
          <cell r="E678">
            <v>1055</v>
          </cell>
          <cell r="F678">
            <v>1.9949999999999998E-3</v>
          </cell>
          <cell r="G678">
            <v>2387</v>
          </cell>
          <cell r="H678">
            <v>1.5982E-2</v>
          </cell>
          <cell r="I678">
            <v>15496</v>
          </cell>
          <cell r="J678">
            <v>3.0890999999999998E-2</v>
          </cell>
          <cell r="K678">
            <v>34188</v>
          </cell>
          <cell r="L678">
            <v>0.17453299999999999</v>
          </cell>
          <cell r="M678">
            <v>205534</v>
          </cell>
        </row>
        <row r="679">
          <cell r="B679">
            <v>0</v>
          </cell>
          <cell r="C679">
            <v>127</v>
          </cell>
          <cell r="D679">
            <v>1.9959999999999999E-3</v>
          </cell>
          <cell r="E679">
            <v>1040</v>
          </cell>
          <cell r="F679">
            <v>2.9650000000000002E-3</v>
          </cell>
          <cell r="G679">
            <v>2404</v>
          </cell>
          <cell r="H679">
            <v>1.3993E-2</v>
          </cell>
          <cell r="I679">
            <v>15525</v>
          </cell>
          <cell r="J679">
            <v>3.0918000000000001E-2</v>
          </cell>
          <cell r="K679">
            <v>33994</v>
          </cell>
          <cell r="L679">
            <v>0.17550299999999999</v>
          </cell>
          <cell r="M679">
            <v>205609</v>
          </cell>
        </row>
        <row r="680">
          <cell r="B680">
            <v>0</v>
          </cell>
          <cell r="C680">
            <v>131</v>
          </cell>
          <cell r="D680">
            <v>9.9799999999999997E-4</v>
          </cell>
          <cell r="E680">
            <v>1049</v>
          </cell>
          <cell r="F680">
            <v>2.0279999999999999E-3</v>
          </cell>
          <cell r="G680">
            <v>2413</v>
          </cell>
          <cell r="H680">
            <v>1.3993999999999999E-2</v>
          </cell>
          <cell r="I680">
            <v>15471</v>
          </cell>
          <cell r="J680">
            <v>3.0915999999999999E-2</v>
          </cell>
          <cell r="K680">
            <v>34081</v>
          </cell>
          <cell r="L680">
            <v>0.169546</v>
          </cell>
          <cell r="M680">
            <v>205500</v>
          </cell>
        </row>
        <row r="681">
          <cell r="B681">
            <v>0</v>
          </cell>
          <cell r="C681">
            <v>128</v>
          </cell>
          <cell r="D681">
            <v>9.9700000000000006E-4</v>
          </cell>
          <cell r="E681">
            <v>1062</v>
          </cell>
          <cell r="F681">
            <v>3.029E-3</v>
          </cell>
          <cell r="G681">
            <v>2404</v>
          </cell>
          <cell r="H681">
            <v>1.4959999999999999E-2</v>
          </cell>
          <cell r="I681">
            <v>15472</v>
          </cell>
          <cell r="J681">
            <v>3.1949999999999999E-2</v>
          </cell>
          <cell r="K681">
            <v>34041</v>
          </cell>
          <cell r="L681">
            <v>0.171573</v>
          </cell>
          <cell r="M681">
            <v>205637</v>
          </cell>
        </row>
        <row r="682">
          <cell r="B682">
            <v>0</v>
          </cell>
          <cell r="C682">
            <v>126</v>
          </cell>
          <cell r="D682">
            <v>9.9799999999999997E-4</v>
          </cell>
          <cell r="E682">
            <v>1065</v>
          </cell>
          <cell r="F682">
            <v>2.0270000000000002E-3</v>
          </cell>
          <cell r="G682">
            <v>2372</v>
          </cell>
          <cell r="H682">
            <v>1.3929E-2</v>
          </cell>
          <cell r="I682">
            <v>15549</v>
          </cell>
          <cell r="J682">
            <v>2.9936000000000001E-2</v>
          </cell>
          <cell r="K682">
            <v>34053</v>
          </cell>
          <cell r="L682">
            <v>0.172509</v>
          </cell>
          <cell r="M682">
            <v>205598</v>
          </cell>
        </row>
        <row r="683">
          <cell r="B683">
            <v>0</v>
          </cell>
          <cell r="C683">
            <v>133</v>
          </cell>
          <cell r="D683">
            <v>9.9799999999999997E-4</v>
          </cell>
          <cell r="E683">
            <v>1053</v>
          </cell>
          <cell r="F683">
            <v>2.0309999999999998E-3</v>
          </cell>
          <cell r="G683">
            <v>2375</v>
          </cell>
          <cell r="H683">
            <v>1.3963E-2</v>
          </cell>
          <cell r="I683">
            <v>15519</v>
          </cell>
          <cell r="J683">
            <v>3.2911999999999997E-2</v>
          </cell>
          <cell r="K683">
            <v>34014</v>
          </cell>
          <cell r="L683">
            <v>0.16755200000000001</v>
          </cell>
          <cell r="M683">
            <v>205812</v>
          </cell>
        </row>
        <row r="684">
          <cell r="B684">
            <v>0</v>
          </cell>
          <cell r="C684">
            <v>126</v>
          </cell>
          <cell r="D684">
            <v>9.9799999999999997E-4</v>
          </cell>
          <cell r="E684">
            <v>1033</v>
          </cell>
          <cell r="F684">
            <v>3.0279999999999999E-3</v>
          </cell>
          <cell r="G684">
            <v>2410</v>
          </cell>
          <cell r="H684">
            <v>1.5958E-2</v>
          </cell>
          <cell r="I684">
            <v>15538</v>
          </cell>
          <cell r="J684">
            <v>3.1948999999999998E-2</v>
          </cell>
          <cell r="K684">
            <v>34147</v>
          </cell>
          <cell r="L684">
            <v>0.16156599999999999</v>
          </cell>
          <cell r="M684">
            <v>205422</v>
          </cell>
        </row>
        <row r="685">
          <cell r="B685">
            <v>0</v>
          </cell>
          <cell r="C685">
            <v>133</v>
          </cell>
          <cell r="D685">
            <v>9.9700000000000006E-4</v>
          </cell>
          <cell r="E685">
            <v>1020</v>
          </cell>
          <cell r="F685">
            <v>2.0300000000000001E-3</v>
          </cell>
          <cell r="G685">
            <v>2390</v>
          </cell>
          <cell r="H685">
            <v>1.4928E-2</v>
          </cell>
          <cell r="I685">
            <v>15527</v>
          </cell>
          <cell r="J685">
            <v>3.1917000000000001E-2</v>
          </cell>
          <cell r="K685">
            <v>34089</v>
          </cell>
          <cell r="L685">
            <v>0.16356299999999999</v>
          </cell>
          <cell r="M685">
            <v>205814</v>
          </cell>
        </row>
        <row r="686">
          <cell r="B686">
            <v>0</v>
          </cell>
          <cell r="C686">
            <v>122</v>
          </cell>
          <cell r="D686">
            <v>9.9799999999999997E-4</v>
          </cell>
          <cell r="E686">
            <v>1050</v>
          </cell>
          <cell r="F686">
            <v>2.9940000000000001E-3</v>
          </cell>
          <cell r="G686">
            <v>2377</v>
          </cell>
          <cell r="H686">
            <v>1.4961E-2</v>
          </cell>
          <cell r="I686">
            <v>15602</v>
          </cell>
          <cell r="J686">
            <v>3.1916E-2</v>
          </cell>
          <cell r="K686">
            <v>34122</v>
          </cell>
          <cell r="L686">
            <v>0.16356200000000001</v>
          </cell>
          <cell r="M686">
            <v>205839</v>
          </cell>
        </row>
        <row r="687">
          <cell r="B687">
            <v>0</v>
          </cell>
          <cell r="C687">
            <v>129</v>
          </cell>
          <cell r="D687">
            <v>0</v>
          </cell>
          <cell r="E687">
            <v>1040</v>
          </cell>
          <cell r="F687">
            <v>3.029E-3</v>
          </cell>
          <cell r="G687">
            <v>2385</v>
          </cell>
          <cell r="H687">
            <v>1.5958E-2</v>
          </cell>
          <cell r="I687">
            <v>15526</v>
          </cell>
          <cell r="J687">
            <v>3.295E-2</v>
          </cell>
          <cell r="K687">
            <v>34137</v>
          </cell>
          <cell r="L687">
            <v>0.16356299999999999</v>
          </cell>
          <cell r="M687">
            <v>205409</v>
          </cell>
        </row>
        <row r="688">
          <cell r="B688">
            <v>0</v>
          </cell>
          <cell r="C688">
            <v>136</v>
          </cell>
          <cell r="D688">
            <v>9.9700000000000006E-4</v>
          </cell>
          <cell r="E688">
            <v>1054</v>
          </cell>
          <cell r="F688">
            <v>2.029E-3</v>
          </cell>
          <cell r="G688">
            <v>2422</v>
          </cell>
          <cell r="H688">
            <v>1.2964E-2</v>
          </cell>
          <cell r="I688">
            <v>15559</v>
          </cell>
          <cell r="J688">
            <v>2.9919000000000001E-2</v>
          </cell>
          <cell r="K688">
            <v>34196</v>
          </cell>
          <cell r="L688">
            <v>0.168549</v>
          </cell>
          <cell r="M688">
            <v>205944</v>
          </cell>
        </row>
        <row r="689">
          <cell r="B689">
            <v>0</v>
          </cell>
          <cell r="C689">
            <v>131</v>
          </cell>
          <cell r="D689">
            <v>9.9799999999999997E-4</v>
          </cell>
          <cell r="E689">
            <v>1056</v>
          </cell>
          <cell r="F689">
            <v>2.0270000000000002E-3</v>
          </cell>
          <cell r="G689">
            <v>2386</v>
          </cell>
          <cell r="H689">
            <v>1.4961E-2</v>
          </cell>
          <cell r="I689">
            <v>15565</v>
          </cell>
          <cell r="J689">
            <v>2.9919000000000001E-2</v>
          </cell>
          <cell r="K689">
            <v>34107</v>
          </cell>
          <cell r="L689">
            <v>0.17050899999999999</v>
          </cell>
          <cell r="M689">
            <v>205722</v>
          </cell>
        </row>
        <row r="690">
          <cell r="B690">
            <v>0</v>
          </cell>
          <cell r="C690">
            <v>116</v>
          </cell>
          <cell r="D690">
            <v>9.9700000000000006E-4</v>
          </cell>
          <cell r="E690">
            <v>1050</v>
          </cell>
          <cell r="F690">
            <v>3.0270000000000002E-3</v>
          </cell>
          <cell r="G690">
            <v>2382</v>
          </cell>
          <cell r="H690">
            <v>1.4959E-2</v>
          </cell>
          <cell r="I690">
            <v>15528</v>
          </cell>
          <cell r="J690">
            <v>3.1918000000000002E-2</v>
          </cell>
          <cell r="K690">
            <v>34108</v>
          </cell>
          <cell r="L690">
            <v>0.16555700000000001</v>
          </cell>
          <cell r="M690">
            <v>205473</v>
          </cell>
        </row>
        <row r="691">
          <cell r="B691">
            <v>0</v>
          </cell>
          <cell r="C691">
            <v>131</v>
          </cell>
          <cell r="D691">
            <v>9.9700000000000006E-4</v>
          </cell>
          <cell r="E691">
            <v>1020</v>
          </cell>
          <cell r="F691">
            <v>1.9589999999999998E-3</v>
          </cell>
          <cell r="G691">
            <v>2378</v>
          </cell>
          <cell r="H691">
            <v>1.3538E-2</v>
          </cell>
          <cell r="I691">
            <v>15484</v>
          </cell>
          <cell r="J691">
            <v>3.092E-2</v>
          </cell>
          <cell r="K691">
            <v>34177</v>
          </cell>
          <cell r="L691">
            <v>0.168544</v>
          </cell>
          <cell r="M691">
            <v>205830</v>
          </cell>
        </row>
        <row r="692">
          <cell r="B692">
            <v>0</v>
          </cell>
          <cell r="C692">
            <v>129</v>
          </cell>
          <cell r="D692">
            <v>9.9799999999999997E-4</v>
          </cell>
          <cell r="E692">
            <v>1027</v>
          </cell>
          <cell r="F692">
            <v>3.9919999999999999E-3</v>
          </cell>
          <cell r="G692">
            <v>2391</v>
          </cell>
          <cell r="H692">
            <v>1.4996000000000001E-2</v>
          </cell>
          <cell r="I692">
            <v>15521</v>
          </cell>
          <cell r="J692">
            <v>3.1949999999999999E-2</v>
          </cell>
          <cell r="K692">
            <v>34041</v>
          </cell>
          <cell r="L692">
            <v>0.172544</v>
          </cell>
          <cell r="M692">
            <v>205800</v>
          </cell>
        </row>
        <row r="693">
          <cell r="B693">
            <v>0</v>
          </cell>
          <cell r="C693">
            <v>126</v>
          </cell>
          <cell r="D693">
            <v>9.9700000000000006E-4</v>
          </cell>
          <cell r="E693">
            <v>1051</v>
          </cell>
          <cell r="F693">
            <v>2.0119999999999999E-3</v>
          </cell>
          <cell r="G693">
            <v>2380</v>
          </cell>
          <cell r="H693">
            <v>1.4922E-2</v>
          </cell>
          <cell r="I693">
            <v>15506</v>
          </cell>
          <cell r="J693">
            <v>3.1951E-2</v>
          </cell>
          <cell r="K693">
            <v>34185</v>
          </cell>
          <cell r="L693">
            <v>0.168549</v>
          </cell>
          <cell r="M693">
            <v>205676</v>
          </cell>
        </row>
        <row r="694">
          <cell r="B694">
            <v>9.990000000000001E-4</v>
          </cell>
          <cell r="C694">
            <v>134</v>
          </cell>
          <cell r="D694">
            <v>9.9799999999999997E-4</v>
          </cell>
          <cell r="E694">
            <v>1059</v>
          </cell>
          <cell r="F694">
            <v>1.9840000000000001E-3</v>
          </cell>
          <cell r="G694">
            <v>2404</v>
          </cell>
          <cell r="H694">
            <v>1.4992E-2</v>
          </cell>
          <cell r="I694">
            <v>15473</v>
          </cell>
          <cell r="J694">
            <v>3.1919999999999997E-2</v>
          </cell>
          <cell r="K694">
            <v>33966</v>
          </cell>
          <cell r="L694">
            <v>0.17752399999999999</v>
          </cell>
          <cell r="M694">
            <v>205274</v>
          </cell>
        </row>
        <row r="695">
          <cell r="B695">
            <v>0</v>
          </cell>
          <cell r="C695">
            <v>128</v>
          </cell>
          <cell r="D695">
            <v>1E-3</v>
          </cell>
          <cell r="E695">
            <v>1039</v>
          </cell>
          <cell r="F695">
            <v>2.0270000000000002E-3</v>
          </cell>
          <cell r="G695">
            <v>2387</v>
          </cell>
          <cell r="H695">
            <v>1.495E-2</v>
          </cell>
          <cell r="I695">
            <v>15574</v>
          </cell>
          <cell r="J695">
            <v>2.9954999999999999E-2</v>
          </cell>
          <cell r="K695">
            <v>34090</v>
          </cell>
          <cell r="L695">
            <v>0.17453399999999999</v>
          </cell>
          <cell r="M695">
            <v>205566</v>
          </cell>
        </row>
        <row r="696">
          <cell r="B696">
            <v>0</v>
          </cell>
          <cell r="C696">
            <v>124</v>
          </cell>
          <cell r="D696">
            <v>9.9799999999999997E-4</v>
          </cell>
          <cell r="E696">
            <v>1047</v>
          </cell>
          <cell r="F696">
            <v>1.9940000000000001E-3</v>
          </cell>
          <cell r="G696">
            <v>2409</v>
          </cell>
          <cell r="H696">
            <v>1.3965E-2</v>
          </cell>
          <cell r="I696">
            <v>15453</v>
          </cell>
          <cell r="J696">
            <v>3.0915000000000002E-2</v>
          </cell>
          <cell r="K696">
            <v>34057</v>
          </cell>
          <cell r="L696">
            <v>0.17150699999999999</v>
          </cell>
          <cell r="M696">
            <v>205611</v>
          </cell>
        </row>
        <row r="697">
          <cell r="B697">
            <v>0</v>
          </cell>
          <cell r="C697">
            <v>123</v>
          </cell>
          <cell r="D697">
            <v>9.9700000000000006E-4</v>
          </cell>
          <cell r="E697">
            <v>1047</v>
          </cell>
          <cell r="F697">
            <v>2.026E-3</v>
          </cell>
          <cell r="G697">
            <v>2385</v>
          </cell>
          <cell r="H697">
            <v>1.3942E-2</v>
          </cell>
          <cell r="I697">
            <v>15533</v>
          </cell>
          <cell r="J697">
            <v>3.0953000000000001E-2</v>
          </cell>
          <cell r="K697">
            <v>34048</v>
          </cell>
          <cell r="L697">
            <v>0.17650099999999999</v>
          </cell>
          <cell r="M697">
            <v>205669</v>
          </cell>
        </row>
        <row r="698">
          <cell r="B698">
            <v>0</v>
          </cell>
          <cell r="C698">
            <v>132</v>
          </cell>
          <cell r="D698">
            <v>9.9200000000000004E-4</v>
          </cell>
          <cell r="E698">
            <v>1043</v>
          </cell>
          <cell r="F698">
            <v>1.9949999999999998E-3</v>
          </cell>
          <cell r="G698">
            <v>2400</v>
          </cell>
          <cell r="H698">
            <v>1.4997E-2</v>
          </cell>
          <cell r="I698">
            <v>15521</v>
          </cell>
          <cell r="J698">
            <v>3.0955E-2</v>
          </cell>
          <cell r="K698">
            <v>34046</v>
          </cell>
          <cell r="L698">
            <v>0.17154</v>
          </cell>
          <cell r="M698">
            <v>205576</v>
          </cell>
        </row>
        <row r="699">
          <cell r="B699">
            <v>0</v>
          </cell>
          <cell r="C699">
            <v>131</v>
          </cell>
          <cell r="D699">
            <v>9.9700000000000006E-4</v>
          </cell>
          <cell r="E699">
            <v>1030</v>
          </cell>
          <cell r="F699">
            <v>2.993E-3</v>
          </cell>
          <cell r="G699">
            <v>2395</v>
          </cell>
          <cell r="H699">
            <v>1.3960999999999999E-2</v>
          </cell>
          <cell r="I699">
            <v>15529</v>
          </cell>
          <cell r="J699">
            <v>3.0917E-2</v>
          </cell>
          <cell r="K699">
            <v>34120</v>
          </cell>
          <cell r="L699">
            <v>0.169546</v>
          </cell>
          <cell r="M699">
            <v>205593</v>
          </cell>
        </row>
        <row r="700">
          <cell r="B700">
            <v>0</v>
          </cell>
          <cell r="C700">
            <v>131</v>
          </cell>
          <cell r="D700">
            <v>1.023E-3</v>
          </cell>
          <cell r="E700">
            <v>1058</v>
          </cell>
          <cell r="F700">
            <v>1.9940000000000001E-3</v>
          </cell>
          <cell r="G700">
            <v>2408</v>
          </cell>
          <cell r="H700">
            <v>1.1967E-2</v>
          </cell>
          <cell r="I700">
            <v>15522</v>
          </cell>
          <cell r="J700">
            <v>3.1916E-2</v>
          </cell>
          <cell r="K700">
            <v>34067</v>
          </cell>
          <cell r="L700">
            <v>0.17749799999999999</v>
          </cell>
          <cell r="M700">
            <v>205687</v>
          </cell>
        </row>
        <row r="701">
          <cell r="B701">
            <v>0</v>
          </cell>
          <cell r="C701">
            <v>135</v>
          </cell>
          <cell r="D701">
            <v>9.7099999999999997E-4</v>
          </cell>
          <cell r="E701">
            <v>1037</v>
          </cell>
          <cell r="F701">
            <v>1.9949999999999998E-3</v>
          </cell>
          <cell r="G701">
            <v>2424</v>
          </cell>
          <cell r="H701">
            <v>1.5990999999999998E-2</v>
          </cell>
          <cell r="I701">
            <v>15473</v>
          </cell>
          <cell r="J701">
            <v>2.9899999999999999E-2</v>
          </cell>
          <cell r="K701">
            <v>33965</v>
          </cell>
          <cell r="L701">
            <v>0.171573</v>
          </cell>
          <cell r="M701">
            <v>205492</v>
          </cell>
        </row>
        <row r="702">
          <cell r="B702">
            <v>0</v>
          </cell>
          <cell r="C702">
            <v>124</v>
          </cell>
          <cell r="D702">
            <v>0</v>
          </cell>
          <cell r="E702">
            <v>1042</v>
          </cell>
          <cell r="F702">
            <v>2.026E-3</v>
          </cell>
          <cell r="G702">
            <v>2412</v>
          </cell>
          <cell r="H702">
            <v>1.4966999999999999E-2</v>
          </cell>
          <cell r="I702">
            <v>15553</v>
          </cell>
          <cell r="J702">
            <v>2.9919000000000001E-2</v>
          </cell>
          <cell r="K702">
            <v>34118</v>
          </cell>
          <cell r="L702">
            <v>0.170544</v>
          </cell>
          <cell r="M702">
            <v>205563</v>
          </cell>
        </row>
        <row r="703">
          <cell r="B703">
            <v>0</v>
          </cell>
          <cell r="C703">
            <v>128</v>
          </cell>
          <cell r="D703">
            <v>1.9949999999999998E-3</v>
          </cell>
          <cell r="E703">
            <v>1042</v>
          </cell>
          <cell r="F703">
            <v>1.9610000000000001E-3</v>
          </cell>
          <cell r="G703">
            <v>2390</v>
          </cell>
          <cell r="H703">
            <v>1.4961E-2</v>
          </cell>
          <cell r="I703">
            <v>15494</v>
          </cell>
          <cell r="J703">
            <v>3.0917E-2</v>
          </cell>
          <cell r="K703">
            <v>34045</v>
          </cell>
          <cell r="L703">
            <v>0.17050799999999999</v>
          </cell>
          <cell r="M703">
            <v>205606</v>
          </cell>
        </row>
        <row r="704">
          <cell r="B704">
            <v>9.9799999999999997E-4</v>
          </cell>
          <cell r="C704">
            <v>126</v>
          </cell>
          <cell r="D704">
            <v>1.9740000000000001E-3</v>
          </cell>
          <cell r="E704">
            <v>1044</v>
          </cell>
          <cell r="F704">
            <v>2.9919999999999999E-3</v>
          </cell>
          <cell r="G704">
            <v>2392</v>
          </cell>
          <cell r="H704">
            <v>1.3963E-2</v>
          </cell>
          <cell r="I704">
            <v>15569</v>
          </cell>
          <cell r="J704">
            <v>3.0927E-2</v>
          </cell>
          <cell r="K704">
            <v>34106</v>
          </cell>
          <cell r="L704">
            <v>0.170543</v>
          </cell>
          <cell r="M704">
            <v>205623</v>
          </cell>
        </row>
        <row r="705">
          <cell r="B705">
            <v>0</v>
          </cell>
          <cell r="C705">
            <v>128</v>
          </cell>
          <cell r="D705">
            <v>9.7099999999999997E-4</v>
          </cell>
          <cell r="E705">
            <v>1043</v>
          </cell>
          <cell r="F705">
            <v>3.0249999999999999E-3</v>
          </cell>
          <cell r="G705">
            <v>2404</v>
          </cell>
          <cell r="H705">
            <v>1.1967E-2</v>
          </cell>
          <cell r="I705">
            <v>15426</v>
          </cell>
          <cell r="J705">
            <v>3.0915999999999999E-2</v>
          </cell>
          <cell r="K705">
            <v>34116</v>
          </cell>
          <cell r="L705">
            <v>0.171541</v>
          </cell>
          <cell r="M705">
            <v>205393</v>
          </cell>
        </row>
        <row r="706">
          <cell r="B706">
            <v>0</v>
          </cell>
          <cell r="C706">
            <v>125</v>
          </cell>
          <cell r="D706">
            <v>9.9799999999999997E-4</v>
          </cell>
          <cell r="E706">
            <v>1034</v>
          </cell>
          <cell r="F706">
            <v>2.0300000000000001E-3</v>
          </cell>
          <cell r="G706">
            <v>2388</v>
          </cell>
          <cell r="H706">
            <v>1.3925999999999999E-2</v>
          </cell>
          <cell r="I706">
            <v>15493</v>
          </cell>
          <cell r="J706">
            <v>2.9919000000000001E-2</v>
          </cell>
          <cell r="K706">
            <v>34039</v>
          </cell>
          <cell r="L706">
            <v>0.170544</v>
          </cell>
          <cell r="M706">
            <v>205624</v>
          </cell>
        </row>
        <row r="707">
          <cell r="B707">
            <v>0</v>
          </cell>
          <cell r="C707">
            <v>134</v>
          </cell>
          <cell r="D707">
            <v>9.9799999999999997E-4</v>
          </cell>
          <cell r="E707">
            <v>1033</v>
          </cell>
          <cell r="F707">
            <v>2.954E-3</v>
          </cell>
          <cell r="G707">
            <v>2420</v>
          </cell>
          <cell r="H707">
            <v>1.5921000000000001E-2</v>
          </cell>
          <cell r="I707">
            <v>15556</v>
          </cell>
          <cell r="J707">
            <v>3.0917E-2</v>
          </cell>
          <cell r="K707">
            <v>34069</v>
          </cell>
          <cell r="L707">
            <v>0.168549</v>
          </cell>
          <cell r="M707">
            <v>205612</v>
          </cell>
        </row>
        <row r="708">
          <cell r="B708">
            <v>0</v>
          </cell>
          <cell r="C708">
            <v>134</v>
          </cell>
          <cell r="D708">
            <v>1.9819999999999998E-3</v>
          </cell>
          <cell r="E708">
            <v>1041</v>
          </cell>
          <cell r="F708">
            <v>2.0300000000000001E-3</v>
          </cell>
          <cell r="G708">
            <v>2389</v>
          </cell>
          <cell r="H708">
            <v>1.4992999999999999E-2</v>
          </cell>
          <cell r="I708">
            <v>15565</v>
          </cell>
          <cell r="J708">
            <v>2.8948999999999999E-2</v>
          </cell>
          <cell r="K708">
            <v>33983</v>
          </cell>
          <cell r="L708">
            <v>0.18051600000000001</v>
          </cell>
          <cell r="M708">
            <v>205306</v>
          </cell>
        </row>
        <row r="709">
          <cell r="B709">
            <v>0</v>
          </cell>
          <cell r="C709">
            <v>126</v>
          </cell>
          <cell r="D709">
            <v>9.9700000000000006E-4</v>
          </cell>
          <cell r="E709">
            <v>1020</v>
          </cell>
          <cell r="F709">
            <v>1.9949999999999998E-3</v>
          </cell>
          <cell r="G709">
            <v>2390</v>
          </cell>
          <cell r="H709">
            <v>1.1967999999999999E-2</v>
          </cell>
          <cell r="I709">
            <v>15569</v>
          </cell>
          <cell r="J709">
            <v>2.9919999999999999E-2</v>
          </cell>
          <cell r="K709">
            <v>34158</v>
          </cell>
          <cell r="L709">
            <v>0.17852199999999999</v>
          </cell>
          <cell r="M709">
            <v>205487</v>
          </cell>
        </row>
        <row r="710">
          <cell r="B710">
            <v>0</v>
          </cell>
          <cell r="C710">
            <v>136</v>
          </cell>
          <cell r="D710">
            <v>0</v>
          </cell>
          <cell r="E710">
            <v>1027</v>
          </cell>
          <cell r="F710">
            <v>2.9710000000000001E-3</v>
          </cell>
          <cell r="G710">
            <v>2382</v>
          </cell>
          <cell r="H710">
            <v>1.4958000000000001E-2</v>
          </cell>
          <cell r="I710">
            <v>15523</v>
          </cell>
          <cell r="J710">
            <v>2.9884999999999998E-2</v>
          </cell>
          <cell r="K710">
            <v>34036</v>
          </cell>
          <cell r="L710">
            <v>0.18151500000000001</v>
          </cell>
          <cell r="M710">
            <v>205696</v>
          </cell>
        </row>
        <row r="711">
          <cell r="B711">
            <v>0</v>
          </cell>
          <cell r="C711">
            <v>134</v>
          </cell>
          <cell r="D711">
            <v>9.8900000000000008E-4</v>
          </cell>
          <cell r="E711">
            <v>1053</v>
          </cell>
          <cell r="F711">
            <v>2.029E-3</v>
          </cell>
          <cell r="G711">
            <v>2370</v>
          </cell>
          <cell r="H711">
            <v>1.4959999999999999E-2</v>
          </cell>
          <cell r="I711">
            <v>15550</v>
          </cell>
          <cell r="J711">
            <v>2.9916999999999999E-2</v>
          </cell>
          <cell r="K711">
            <v>34043</v>
          </cell>
          <cell r="L711">
            <v>0.18249099999999999</v>
          </cell>
          <cell r="M711">
            <v>205838</v>
          </cell>
        </row>
        <row r="712">
          <cell r="B712">
            <v>0</v>
          </cell>
          <cell r="C712">
            <v>125</v>
          </cell>
          <cell r="D712">
            <v>9.9700000000000006E-4</v>
          </cell>
          <cell r="E712">
            <v>1044</v>
          </cell>
          <cell r="F712">
            <v>1.9849999999999998E-3</v>
          </cell>
          <cell r="G712">
            <v>2368</v>
          </cell>
          <cell r="H712">
            <v>1.4928E-2</v>
          </cell>
          <cell r="I712">
            <v>15496</v>
          </cell>
          <cell r="J712">
            <v>3.0953000000000001E-2</v>
          </cell>
          <cell r="K712">
            <v>34029</v>
          </cell>
          <cell r="L712">
            <v>0.17450599999999999</v>
          </cell>
          <cell r="M712">
            <v>205863</v>
          </cell>
        </row>
        <row r="713">
          <cell r="B713">
            <v>0</v>
          </cell>
          <cell r="C713">
            <v>125</v>
          </cell>
          <cell r="D713">
            <v>6.9399999999999996E-4</v>
          </cell>
          <cell r="E713">
            <v>1024</v>
          </cell>
          <cell r="F713">
            <v>2.99E-3</v>
          </cell>
          <cell r="G713">
            <v>2398</v>
          </cell>
          <cell r="H713">
            <v>1.3963E-2</v>
          </cell>
          <cell r="I713">
            <v>15519</v>
          </cell>
          <cell r="J713">
            <v>3.0918000000000001E-2</v>
          </cell>
          <cell r="K713">
            <v>34167</v>
          </cell>
          <cell r="L713">
            <v>0.16455800000000001</v>
          </cell>
          <cell r="M713">
            <v>205748</v>
          </cell>
        </row>
        <row r="714">
          <cell r="B714">
            <v>0</v>
          </cell>
          <cell r="C714">
            <v>121</v>
          </cell>
          <cell r="D714">
            <v>9.8999999999999999E-4</v>
          </cell>
          <cell r="E714">
            <v>1037</v>
          </cell>
          <cell r="F714">
            <v>2.0279999999999999E-3</v>
          </cell>
          <cell r="G714">
            <v>2403</v>
          </cell>
          <cell r="H714">
            <v>1.5925000000000002E-2</v>
          </cell>
          <cell r="I714">
            <v>15464</v>
          </cell>
          <cell r="J714">
            <v>2.9922000000000001E-2</v>
          </cell>
          <cell r="K714">
            <v>34132</v>
          </cell>
          <cell r="L714">
            <v>0.16356200000000001</v>
          </cell>
          <cell r="M714">
            <v>205519</v>
          </cell>
        </row>
        <row r="715">
          <cell r="B715">
            <v>0</v>
          </cell>
          <cell r="C715">
            <v>133</v>
          </cell>
          <cell r="D715">
            <v>9.9700000000000006E-4</v>
          </cell>
          <cell r="E715">
            <v>1020</v>
          </cell>
          <cell r="F715">
            <v>1.9940000000000001E-3</v>
          </cell>
          <cell r="G715">
            <v>2389</v>
          </cell>
          <cell r="H715">
            <v>1.6434000000000001E-2</v>
          </cell>
          <cell r="I715">
            <v>15613</v>
          </cell>
          <cell r="J715">
            <v>2.9426000000000001E-2</v>
          </cell>
          <cell r="K715">
            <v>34028</v>
          </cell>
          <cell r="L715">
            <v>0.16456000000000001</v>
          </cell>
          <cell r="M715">
            <v>205676</v>
          </cell>
        </row>
        <row r="716">
          <cell r="B716">
            <v>0</v>
          </cell>
          <cell r="C716">
            <v>120</v>
          </cell>
          <cell r="D716">
            <v>1.0269999999999999E-3</v>
          </cell>
          <cell r="E716">
            <v>1031</v>
          </cell>
          <cell r="F716">
            <v>1.9940000000000001E-3</v>
          </cell>
          <cell r="G716">
            <v>2412</v>
          </cell>
          <cell r="H716">
            <v>1.5959999999999998E-2</v>
          </cell>
          <cell r="I716">
            <v>15511</v>
          </cell>
          <cell r="J716">
            <v>3.0883000000000001E-2</v>
          </cell>
          <cell r="K716">
            <v>33980</v>
          </cell>
          <cell r="L716">
            <v>0.16456000000000001</v>
          </cell>
          <cell r="M716">
            <v>205401</v>
          </cell>
        </row>
        <row r="717">
          <cell r="B717">
            <v>0</v>
          </cell>
          <cell r="C717">
            <v>127</v>
          </cell>
          <cell r="D717">
            <v>1.9949999999999998E-3</v>
          </cell>
          <cell r="E717">
            <v>1016</v>
          </cell>
          <cell r="F717">
            <v>2.9919999999999999E-3</v>
          </cell>
          <cell r="G717">
            <v>2412</v>
          </cell>
          <cell r="H717">
            <v>1.2926E-2</v>
          </cell>
          <cell r="I717">
            <v>15496</v>
          </cell>
          <cell r="J717">
            <v>3.0918999999999999E-2</v>
          </cell>
          <cell r="K717">
            <v>34003</v>
          </cell>
          <cell r="L717">
            <v>0.167521</v>
          </cell>
          <cell r="M717">
            <v>205734</v>
          </cell>
        </row>
        <row r="718">
          <cell r="B718">
            <v>9.9700000000000006E-4</v>
          </cell>
          <cell r="C718">
            <v>137</v>
          </cell>
          <cell r="D718">
            <v>1.9599999999999999E-3</v>
          </cell>
          <cell r="E718">
            <v>1039</v>
          </cell>
          <cell r="F718">
            <v>1.9940000000000001E-3</v>
          </cell>
          <cell r="G718">
            <v>2407</v>
          </cell>
          <cell r="H718">
            <v>1.3931000000000001E-2</v>
          </cell>
          <cell r="I718">
            <v>15529</v>
          </cell>
          <cell r="J718">
            <v>2.9954999999999999E-2</v>
          </cell>
          <cell r="K718">
            <v>34147</v>
          </cell>
          <cell r="L718">
            <v>0.165522</v>
          </cell>
          <cell r="M718">
            <v>205537</v>
          </cell>
        </row>
        <row r="719">
          <cell r="B719">
            <v>0</v>
          </cell>
          <cell r="C719">
            <v>125</v>
          </cell>
          <cell r="D719">
            <v>9.9700000000000006E-4</v>
          </cell>
          <cell r="E719">
            <v>1033</v>
          </cell>
          <cell r="F719">
            <v>1.9949999999999998E-3</v>
          </cell>
          <cell r="G719">
            <v>2397</v>
          </cell>
          <cell r="H719">
            <v>1.4961E-2</v>
          </cell>
          <cell r="I719">
            <v>15534</v>
          </cell>
          <cell r="J719">
            <v>3.0928000000000001E-2</v>
          </cell>
          <cell r="K719">
            <v>34092</v>
          </cell>
          <cell r="L719">
            <v>0.16456000000000001</v>
          </cell>
          <cell r="M719">
            <v>205735</v>
          </cell>
        </row>
        <row r="720">
          <cell r="B720">
            <v>9.9700000000000006E-4</v>
          </cell>
          <cell r="C720">
            <v>136</v>
          </cell>
          <cell r="D720">
            <v>9.9700000000000006E-4</v>
          </cell>
          <cell r="E720">
            <v>1047</v>
          </cell>
          <cell r="F720">
            <v>2.9919999999999999E-3</v>
          </cell>
          <cell r="G720">
            <v>2393</v>
          </cell>
          <cell r="H720">
            <v>1.4926E-2</v>
          </cell>
          <cell r="I720">
            <v>15518</v>
          </cell>
          <cell r="J720">
            <v>3.0915999999999999E-2</v>
          </cell>
          <cell r="K720">
            <v>34018</v>
          </cell>
          <cell r="L720">
            <v>0.170544</v>
          </cell>
          <cell r="M720">
            <v>205503</v>
          </cell>
        </row>
        <row r="721">
          <cell r="B721">
            <v>0</v>
          </cell>
          <cell r="C721">
            <v>125</v>
          </cell>
          <cell r="D721">
            <v>1.0219999999999999E-3</v>
          </cell>
          <cell r="E721">
            <v>1022</v>
          </cell>
          <cell r="F721">
            <v>9.9599999999999992E-4</v>
          </cell>
          <cell r="G721">
            <v>2411</v>
          </cell>
          <cell r="H721">
            <v>1.4925000000000001E-2</v>
          </cell>
          <cell r="I721">
            <v>15450</v>
          </cell>
          <cell r="J721">
            <v>3.0918000000000001E-2</v>
          </cell>
          <cell r="K721">
            <v>34118</v>
          </cell>
          <cell r="L721">
            <v>0.16456000000000001</v>
          </cell>
          <cell r="M721">
            <v>205745</v>
          </cell>
        </row>
        <row r="722">
          <cell r="B722">
            <v>0</v>
          </cell>
          <cell r="C722">
            <v>128</v>
          </cell>
          <cell r="D722">
            <v>1.011E-3</v>
          </cell>
          <cell r="E722">
            <v>1025</v>
          </cell>
          <cell r="F722">
            <v>2.967E-3</v>
          </cell>
          <cell r="G722">
            <v>2362</v>
          </cell>
          <cell r="H722">
            <v>1.4994E-2</v>
          </cell>
          <cell r="I722">
            <v>15523</v>
          </cell>
          <cell r="J722">
            <v>3.0925999999999999E-2</v>
          </cell>
          <cell r="K722">
            <v>34161</v>
          </cell>
          <cell r="L722">
            <v>0.16553000000000001</v>
          </cell>
          <cell r="M722">
            <v>205713</v>
          </cell>
        </row>
        <row r="723">
          <cell r="B723">
            <v>0</v>
          </cell>
          <cell r="C723">
            <v>131</v>
          </cell>
          <cell r="D723">
            <v>9.990000000000001E-4</v>
          </cell>
          <cell r="E723">
            <v>1047</v>
          </cell>
          <cell r="F723">
            <v>2.9910000000000002E-3</v>
          </cell>
          <cell r="G723">
            <v>2415</v>
          </cell>
          <cell r="H723">
            <v>1.3956E-2</v>
          </cell>
          <cell r="I723">
            <v>15433</v>
          </cell>
          <cell r="J723">
            <v>3.1917000000000001E-2</v>
          </cell>
          <cell r="K723">
            <v>34092</v>
          </cell>
          <cell r="L723">
            <v>0.16455900000000001</v>
          </cell>
          <cell r="M723">
            <v>205563</v>
          </cell>
        </row>
        <row r="724">
          <cell r="B724">
            <v>0</v>
          </cell>
          <cell r="C724">
            <v>135</v>
          </cell>
          <cell r="D724">
            <v>9.9099999999999991E-4</v>
          </cell>
          <cell r="E724">
            <v>1025</v>
          </cell>
          <cell r="F724">
            <v>1.9940000000000001E-3</v>
          </cell>
          <cell r="G724">
            <v>2377</v>
          </cell>
          <cell r="H724">
            <v>1.396E-2</v>
          </cell>
          <cell r="I724">
            <v>15510</v>
          </cell>
          <cell r="J724">
            <v>2.8920999999999999E-2</v>
          </cell>
          <cell r="K724">
            <v>34071</v>
          </cell>
          <cell r="L724">
            <v>0.16858300000000001</v>
          </cell>
          <cell r="M724">
            <v>205527</v>
          </cell>
        </row>
        <row r="725">
          <cell r="B725">
            <v>0</v>
          </cell>
          <cell r="C725">
            <v>134</v>
          </cell>
          <cell r="D725">
            <v>9.9799999999999997E-4</v>
          </cell>
          <cell r="E725">
            <v>1036</v>
          </cell>
          <cell r="F725">
            <v>2.9970000000000001E-3</v>
          </cell>
          <cell r="G725">
            <v>2388</v>
          </cell>
          <cell r="H725">
            <v>1.4959999999999999E-2</v>
          </cell>
          <cell r="I725">
            <v>15580</v>
          </cell>
          <cell r="J725">
            <v>3.0915000000000002E-2</v>
          </cell>
          <cell r="K725">
            <v>34089</v>
          </cell>
          <cell r="L725">
            <v>0.16356299999999999</v>
          </cell>
          <cell r="M725">
            <v>205541</v>
          </cell>
        </row>
        <row r="726">
          <cell r="B726">
            <v>0</v>
          </cell>
          <cell r="C726">
            <v>126</v>
          </cell>
          <cell r="D726">
            <v>1.0250000000000001E-3</v>
          </cell>
          <cell r="E726">
            <v>1037</v>
          </cell>
          <cell r="F726">
            <v>2.9919999999999999E-3</v>
          </cell>
          <cell r="G726">
            <v>2418</v>
          </cell>
          <cell r="H726">
            <v>1.2969E-2</v>
          </cell>
          <cell r="I726">
            <v>15538</v>
          </cell>
          <cell r="J726">
            <v>2.9898999999999998E-2</v>
          </cell>
          <cell r="K726">
            <v>34052</v>
          </cell>
          <cell r="L726">
            <v>0.174507</v>
          </cell>
          <cell r="M726">
            <v>205790</v>
          </cell>
        </row>
        <row r="727">
          <cell r="B727">
            <v>9.9599999999999992E-4</v>
          </cell>
          <cell r="C727">
            <v>133</v>
          </cell>
          <cell r="D727">
            <v>9.77E-4</v>
          </cell>
          <cell r="E727">
            <v>1043</v>
          </cell>
          <cell r="F727">
            <v>9.9700000000000006E-4</v>
          </cell>
          <cell r="G727">
            <v>2395</v>
          </cell>
          <cell r="H727">
            <v>1.4959999999999999E-2</v>
          </cell>
          <cell r="I727">
            <v>15513</v>
          </cell>
          <cell r="J727">
            <v>2.9981000000000001E-2</v>
          </cell>
          <cell r="K727">
            <v>34136</v>
          </cell>
          <cell r="L727">
            <v>0.171541</v>
          </cell>
          <cell r="M727">
            <v>205584</v>
          </cell>
        </row>
        <row r="728">
          <cell r="B728">
            <v>0</v>
          </cell>
          <cell r="C728">
            <v>134</v>
          </cell>
          <cell r="D728">
            <v>9.59E-4</v>
          </cell>
          <cell r="E728">
            <v>1030</v>
          </cell>
          <cell r="F728">
            <v>1.9940000000000001E-3</v>
          </cell>
          <cell r="G728">
            <v>2425</v>
          </cell>
          <cell r="H728">
            <v>1.4961E-2</v>
          </cell>
          <cell r="I728">
            <v>15511</v>
          </cell>
          <cell r="J728">
            <v>2.9923000000000002E-2</v>
          </cell>
          <cell r="K728">
            <v>34068</v>
          </cell>
          <cell r="L728">
            <v>0.173536</v>
          </cell>
          <cell r="M728">
            <v>205647</v>
          </cell>
        </row>
        <row r="729">
          <cell r="B729">
            <v>0</v>
          </cell>
          <cell r="C729">
            <v>127</v>
          </cell>
          <cell r="D729">
            <v>9.9500000000000001E-4</v>
          </cell>
          <cell r="E729">
            <v>1047</v>
          </cell>
          <cell r="F729">
            <v>2.9919999999999999E-3</v>
          </cell>
          <cell r="G729">
            <v>2382</v>
          </cell>
          <cell r="H729">
            <v>1.396E-2</v>
          </cell>
          <cell r="I729">
            <v>15506</v>
          </cell>
          <cell r="J729">
            <v>3.0917E-2</v>
          </cell>
          <cell r="K729">
            <v>34138</v>
          </cell>
          <cell r="L729">
            <v>0.17154</v>
          </cell>
          <cell r="M729">
            <v>205595</v>
          </cell>
        </row>
        <row r="730">
          <cell r="B730">
            <v>0</v>
          </cell>
          <cell r="C730">
            <v>122</v>
          </cell>
          <cell r="D730">
            <v>9.9700000000000006E-4</v>
          </cell>
          <cell r="E730">
            <v>1047</v>
          </cell>
          <cell r="F730">
            <v>1.9940000000000001E-3</v>
          </cell>
          <cell r="G730">
            <v>2419</v>
          </cell>
          <cell r="H730">
            <v>1.2959999999999999E-2</v>
          </cell>
          <cell r="I730">
            <v>15476</v>
          </cell>
          <cell r="J730">
            <v>2.9919000000000001E-2</v>
          </cell>
          <cell r="K730">
            <v>34094</v>
          </cell>
          <cell r="L730">
            <v>0.17353499999999999</v>
          </cell>
          <cell r="M730">
            <v>205587</v>
          </cell>
        </row>
        <row r="731">
          <cell r="B731">
            <v>0</v>
          </cell>
          <cell r="C731">
            <v>128</v>
          </cell>
          <cell r="D731">
            <v>0</v>
          </cell>
          <cell r="E731">
            <v>1039</v>
          </cell>
          <cell r="F731">
            <v>1.9949999999999998E-3</v>
          </cell>
          <cell r="G731">
            <v>2401</v>
          </cell>
          <cell r="H731">
            <v>1.3931000000000001E-2</v>
          </cell>
          <cell r="I731">
            <v>15437</v>
          </cell>
          <cell r="J731">
            <v>2.9919999999999999E-2</v>
          </cell>
          <cell r="K731">
            <v>34026</v>
          </cell>
          <cell r="L731">
            <v>0.17154</v>
          </cell>
          <cell r="M731">
            <v>205708</v>
          </cell>
        </row>
        <row r="732">
          <cell r="B732">
            <v>9.990000000000001E-4</v>
          </cell>
          <cell r="C732">
            <v>139</v>
          </cell>
          <cell r="D732">
            <v>1.016E-3</v>
          </cell>
          <cell r="E732">
            <v>1018</v>
          </cell>
          <cell r="F732">
            <v>1.9940000000000001E-3</v>
          </cell>
          <cell r="G732">
            <v>2423</v>
          </cell>
          <cell r="H732">
            <v>1.2970000000000001E-2</v>
          </cell>
          <cell r="I732">
            <v>15551</v>
          </cell>
          <cell r="J732">
            <v>3.1926999999999997E-2</v>
          </cell>
          <cell r="K732">
            <v>34158</v>
          </cell>
          <cell r="L732">
            <v>0.16752400000000001</v>
          </cell>
          <cell r="M732">
            <v>205788</v>
          </cell>
        </row>
        <row r="733">
          <cell r="B733">
            <v>0</v>
          </cell>
          <cell r="C733">
            <v>130</v>
          </cell>
          <cell r="D733">
            <v>1.4959E-2</v>
          </cell>
          <cell r="E733">
            <v>1047</v>
          </cell>
          <cell r="F733">
            <v>1.9940000000000001E-3</v>
          </cell>
          <cell r="G733">
            <v>2385</v>
          </cell>
          <cell r="H733">
            <v>1.3931000000000001E-2</v>
          </cell>
          <cell r="I733">
            <v>15488</v>
          </cell>
          <cell r="J733">
            <v>2.9954999999999999E-2</v>
          </cell>
          <cell r="K733">
            <v>34143</v>
          </cell>
          <cell r="L733">
            <v>0.168549</v>
          </cell>
          <cell r="M733">
            <v>205775</v>
          </cell>
        </row>
        <row r="734">
          <cell r="B734">
            <v>0</v>
          </cell>
          <cell r="C734">
            <v>128</v>
          </cell>
          <cell r="D734">
            <v>9.9799999999999997E-4</v>
          </cell>
          <cell r="E734">
            <v>1048</v>
          </cell>
          <cell r="F734">
            <v>1.9940000000000001E-3</v>
          </cell>
          <cell r="G734">
            <v>2415</v>
          </cell>
          <cell r="H734">
            <v>1.4935E-2</v>
          </cell>
          <cell r="I734">
            <v>15516</v>
          </cell>
          <cell r="J734">
            <v>3.0884000000000002E-2</v>
          </cell>
          <cell r="K734">
            <v>33986</v>
          </cell>
          <cell r="L734">
            <v>0.16755100000000001</v>
          </cell>
          <cell r="M734">
            <v>205766</v>
          </cell>
        </row>
        <row r="735">
          <cell r="B735">
            <v>0</v>
          </cell>
          <cell r="C735">
            <v>135</v>
          </cell>
          <cell r="D735">
            <v>9.810000000000001E-4</v>
          </cell>
          <cell r="E735">
            <v>1035</v>
          </cell>
          <cell r="F735">
            <v>1.9949999999999998E-3</v>
          </cell>
          <cell r="G735">
            <v>2377</v>
          </cell>
          <cell r="H735">
            <v>1.8952E-2</v>
          </cell>
          <cell r="I735">
            <v>15481</v>
          </cell>
          <cell r="J735">
            <v>3.1914999999999999E-2</v>
          </cell>
          <cell r="K735">
            <v>34158</v>
          </cell>
          <cell r="L735">
            <v>0.16356299999999999</v>
          </cell>
          <cell r="M735">
            <v>205673</v>
          </cell>
        </row>
        <row r="736">
          <cell r="B736">
            <v>0</v>
          </cell>
          <cell r="C736">
            <v>135</v>
          </cell>
          <cell r="D736">
            <v>1.0070000000000001E-3</v>
          </cell>
          <cell r="E736">
            <v>1048</v>
          </cell>
          <cell r="F736">
            <v>1.9940000000000001E-3</v>
          </cell>
          <cell r="G736">
            <v>2390</v>
          </cell>
          <cell r="H736">
            <v>1.5921999999999999E-2</v>
          </cell>
          <cell r="I736">
            <v>15533</v>
          </cell>
          <cell r="J736">
            <v>2.9884000000000001E-2</v>
          </cell>
          <cell r="K736">
            <v>34065</v>
          </cell>
          <cell r="L736">
            <v>0.16555700000000001</v>
          </cell>
          <cell r="M736">
            <v>205532</v>
          </cell>
        </row>
        <row r="737">
          <cell r="B737">
            <v>0</v>
          </cell>
          <cell r="C737">
            <v>134</v>
          </cell>
          <cell r="D737">
            <v>1.9819999999999998E-3</v>
          </cell>
          <cell r="E737">
            <v>1041</v>
          </cell>
          <cell r="F737">
            <v>3.999E-3</v>
          </cell>
          <cell r="G737">
            <v>2400</v>
          </cell>
          <cell r="H737">
            <v>1.4957E-2</v>
          </cell>
          <cell r="I737">
            <v>15537</v>
          </cell>
          <cell r="J737">
            <v>2.9919999999999999E-2</v>
          </cell>
          <cell r="K737">
            <v>34201</v>
          </cell>
          <cell r="L737">
            <v>0.16555700000000001</v>
          </cell>
          <cell r="M737">
            <v>205535</v>
          </cell>
        </row>
        <row r="738">
          <cell r="B738">
            <v>0</v>
          </cell>
          <cell r="C738">
            <v>122</v>
          </cell>
          <cell r="D738">
            <v>1.031E-3</v>
          </cell>
          <cell r="E738">
            <v>1050</v>
          </cell>
          <cell r="F738">
            <v>2.9880000000000002E-3</v>
          </cell>
          <cell r="G738">
            <v>2417</v>
          </cell>
          <cell r="H738">
            <v>1.5970999999999999E-2</v>
          </cell>
          <cell r="I738">
            <v>15530</v>
          </cell>
          <cell r="J738">
            <v>3.0953000000000001E-2</v>
          </cell>
          <cell r="K738">
            <v>34053</v>
          </cell>
          <cell r="L738">
            <v>0.16655500000000001</v>
          </cell>
          <cell r="M738">
            <v>205532</v>
          </cell>
        </row>
        <row r="739">
          <cell r="B739">
            <v>9.9700000000000006E-4</v>
          </cell>
          <cell r="C739">
            <v>128</v>
          </cell>
          <cell r="D739">
            <v>9.6500000000000004E-4</v>
          </cell>
          <cell r="E739">
            <v>1063</v>
          </cell>
          <cell r="F739">
            <v>9.9700000000000006E-4</v>
          </cell>
          <cell r="G739">
            <v>2388</v>
          </cell>
          <cell r="H739">
            <v>1.3927999999999999E-2</v>
          </cell>
          <cell r="I739">
            <v>15514</v>
          </cell>
          <cell r="J739">
            <v>3.0934E-2</v>
          </cell>
          <cell r="K739">
            <v>34082</v>
          </cell>
          <cell r="L739">
            <v>0.16755200000000001</v>
          </cell>
          <cell r="M739">
            <v>205957</v>
          </cell>
        </row>
        <row r="740">
          <cell r="B740">
            <v>0</v>
          </cell>
          <cell r="C740">
            <v>135</v>
          </cell>
          <cell r="D740">
            <v>9.8799999999999995E-4</v>
          </cell>
          <cell r="E740">
            <v>1048</v>
          </cell>
          <cell r="F740">
            <v>2.9919999999999999E-3</v>
          </cell>
          <cell r="G740">
            <v>2422</v>
          </cell>
          <cell r="H740">
            <v>1.5925000000000002E-2</v>
          </cell>
          <cell r="I740">
            <v>15546</v>
          </cell>
          <cell r="J740">
            <v>3.0918999999999999E-2</v>
          </cell>
          <cell r="K740">
            <v>34022</v>
          </cell>
          <cell r="L740">
            <v>0.16658600000000001</v>
          </cell>
          <cell r="M740">
            <v>205787</v>
          </cell>
        </row>
        <row r="741">
          <cell r="B741">
            <v>0</v>
          </cell>
          <cell r="C741">
            <v>131</v>
          </cell>
          <cell r="D741">
            <v>9.9700000000000006E-4</v>
          </cell>
          <cell r="E741">
            <v>1046</v>
          </cell>
          <cell r="F741">
            <v>1.9940000000000001E-3</v>
          </cell>
          <cell r="G741">
            <v>2362</v>
          </cell>
          <cell r="H741">
            <v>1.2937000000000001E-2</v>
          </cell>
          <cell r="I741">
            <v>15463</v>
          </cell>
          <cell r="J741">
            <v>3.1879999999999999E-2</v>
          </cell>
          <cell r="K741">
            <v>34230</v>
          </cell>
          <cell r="L741">
            <v>0.16256499999999999</v>
          </cell>
          <cell r="M741">
            <v>205376</v>
          </cell>
        </row>
        <row r="742">
          <cell r="B742">
            <v>0</v>
          </cell>
          <cell r="C742">
            <v>128</v>
          </cell>
          <cell r="D742">
            <v>1.024E-3</v>
          </cell>
          <cell r="E742">
            <v>1032</v>
          </cell>
          <cell r="F742">
            <v>1.993E-3</v>
          </cell>
          <cell r="G742">
            <v>2391</v>
          </cell>
          <cell r="H742">
            <v>1.4997E-2</v>
          </cell>
          <cell r="I742">
            <v>15468</v>
          </cell>
          <cell r="J742">
            <v>2.9885999999999999E-2</v>
          </cell>
          <cell r="K742">
            <v>34118</v>
          </cell>
          <cell r="L742">
            <v>0.16456000000000001</v>
          </cell>
          <cell r="M742">
            <v>205773</v>
          </cell>
        </row>
        <row r="743">
          <cell r="B743">
            <v>0</v>
          </cell>
          <cell r="C743">
            <v>124</v>
          </cell>
          <cell r="D743">
            <v>9.9799999999999997E-4</v>
          </cell>
          <cell r="E743">
            <v>1046</v>
          </cell>
          <cell r="F743">
            <v>2.9979999999999998E-3</v>
          </cell>
          <cell r="G743">
            <v>2386</v>
          </cell>
          <cell r="H743">
            <v>1.2966E-2</v>
          </cell>
          <cell r="I743">
            <v>15566</v>
          </cell>
          <cell r="J743">
            <v>2.8917000000000002E-2</v>
          </cell>
          <cell r="K743">
            <v>34058</v>
          </cell>
          <cell r="L743">
            <v>0.169514</v>
          </cell>
          <cell r="M743">
            <v>205605</v>
          </cell>
        </row>
        <row r="744">
          <cell r="B744">
            <v>0</v>
          </cell>
          <cell r="C744">
            <v>127</v>
          </cell>
          <cell r="D744">
            <v>0</v>
          </cell>
          <cell r="E744">
            <v>1036</v>
          </cell>
          <cell r="F744">
            <v>2.9910000000000002E-3</v>
          </cell>
          <cell r="G744">
            <v>2401</v>
          </cell>
          <cell r="H744">
            <v>1.4926999999999999E-2</v>
          </cell>
          <cell r="I744">
            <v>15567</v>
          </cell>
          <cell r="J744">
            <v>2.9921E-2</v>
          </cell>
          <cell r="K744">
            <v>34007</v>
          </cell>
          <cell r="L744">
            <v>0.16456000000000001</v>
          </cell>
          <cell r="M744">
            <v>205858</v>
          </cell>
        </row>
        <row r="745">
          <cell r="B745">
            <v>0</v>
          </cell>
          <cell r="C745">
            <v>137</v>
          </cell>
          <cell r="D745">
            <v>9.9599999999999992E-4</v>
          </cell>
          <cell r="E745">
            <v>1022</v>
          </cell>
          <cell r="F745">
            <v>1.9949999999999998E-3</v>
          </cell>
          <cell r="G745">
            <v>2428</v>
          </cell>
          <cell r="H745">
            <v>1.4938999999999999E-2</v>
          </cell>
          <cell r="I745">
            <v>15493</v>
          </cell>
          <cell r="J745">
            <v>2.9922000000000001E-2</v>
          </cell>
          <cell r="K745">
            <v>34043</v>
          </cell>
          <cell r="L745">
            <v>0.16455900000000001</v>
          </cell>
          <cell r="M745">
            <v>205711</v>
          </cell>
        </row>
        <row r="746">
          <cell r="B746">
            <v>9.9799999999999997E-4</v>
          </cell>
          <cell r="C746">
            <v>137</v>
          </cell>
          <cell r="D746">
            <v>1.9949999999999998E-3</v>
          </cell>
          <cell r="E746">
            <v>1058</v>
          </cell>
          <cell r="F746">
            <v>2.9919999999999999E-3</v>
          </cell>
          <cell r="G746">
            <v>2426</v>
          </cell>
          <cell r="H746">
            <v>1.3955E-2</v>
          </cell>
          <cell r="I746">
            <v>15464</v>
          </cell>
          <cell r="J746">
            <v>3.2911999999999997E-2</v>
          </cell>
          <cell r="K746">
            <v>33914</v>
          </cell>
          <cell r="L746">
            <v>0.16555700000000001</v>
          </cell>
          <cell r="M746">
            <v>205772</v>
          </cell>
        </row>
        <row r="747">
          <cell r="B747">
            <v>9.9700000000000006E-4</v>
          </cell>
          <cell r="C747">
            <v>122</v>
          </cell>
          <cell r="D747">
            <v>9.9700000000000006E-4</v>
          </cell>
          <cell r="E747">
            <v>1036</v>
          </cell>
          <cell r="F747">
            <v>1.9940000000000001E-3</v>
          </cell>
          <cell r="G747">
            <v>2398</v>
          </cell>
          <cell r="H747">
            <v>1.3968E-2</v>
          </cell>
          <cell r="I747">
            <v>15524</v>
          </cell>
          <cell r="J747">
            <v>3.0918000000000001E-2</v>
          </cell>
          <cell r="K747">
            <v>34063</v>
          </cell>
          <cell r="L747">
            <v>0.16456000000000001</v>
          </cell>
          <cell r="M747">
            <v>205588</v>
          </cell>
        </row>
        <row r="748">
          <cell r="B748">
            <v>0</v>
          </cell>
          <cell r="C748">
            <v>131</v>
          </cell>
          <cell r="D748">
            <v>0</v>
          </cell>
          <cell r="E748">
            <v>1026</v>
          </cell>
          <cell r="F748">
            <v>1.9789999999999999E-3</v>
          </cell>
          <cell r="G748">
            <v>2422</v>
          </cell>
          <cell r="H748">
            <v>1.2988E-2</v>
          </cell>
          <cell r="I748">
            <v>15526</v>
          </cell>
          <cell r="J748">
            <v>3.1911000000000002E-2</v>
          </cell>
          <cell r="K748">
            <v>34042</v>
          </cell>
          <cell r="L748">
            <v>0.16356200000000001</v>
          </cell>
          <cell r="M748">
            <v>205502</v>
          </cell>
        </row>
        <row r="749">
          <cell r="B749">
            <v>0</v>
          </cell>
          <cell r="C749">
            <v>132</v>
          </cell>
          <cell r="D749">
            <v>1.0300000000000001E-3</v>
          </cell>
          <cell r="E749">
            <v>1055</v>
          </cell>
          <cell r="F749">
            <v>2.9949999999999998E-3</v>
          </cell>
          <cell r="G749">
            <v>2381</v>
          </cell>
          <cell r="H749">
            <v>1.2997999999999999E-2</v>
          </cell>
          <cell r="I749">
            <v>15510</v>
          </cell>
          <cell r="J749">
            <v>3.1877999999999997E-2</v>
          </cell>
          <cell r="K749">
            <v>34099</v>
          </cell>
          <cell r="L749">
            <v>0.16456000000000001</v>
          </cell>
          <cell r="M749">
            <v>205692</v>
          </cell>
        </row>
        <row r="750">
          <cell r="B750">
            <v>0</v>
          </cell>
          <cell r="C750">
            <v>133</v>
          </cell>
          <cell r="D750">
            <v>9.6500000000000004E-4</v>
          </cell>
          <cell r="E750">
            <v>1041</v>
          </cell>
          <cell r="F750">
            <v>1.9919999999999998E-3</v>
          </cell>
          <cell r="G750">
            <v>2362</v>
          </cell>
          <cell r="H750">
            <v>1.5958E-2</v>
          </cell>
          <cell r="I750">
            <v>15531</v>
          </cell>
          <cell r="J750">
            <v>2.8954000000000001E-2</v>
          </cell>
          <cell r="K750">
            <v>34058</v>
          </cell>
          <cell r="L750">
            <v>0.16452700000000001</v>
          </cell>
          <cell r="M750">
            <v>205816</v>
          </cell>
        </row>
        <row r="751">
          <cell r="B751">
            <v>0</v>
          </cell>
          <cell r="C751">
            <v>131</v>
          </cell>
          <cell r="D751">
            <v>9.9799999999999997E-4</v>
          </cell>
          <cell r="E751">
            <v>1040</v>
          </cell>
          <cell r="F751">
            <v>9.9700000000000006E-4</v>
          </cell>
          <cell r="G751">
            <v>2390</v>
          </cell>
          <cell r="H751">
            <v>1.4926E-2</v>
          </cell>
          <cell r="I751">
            <v>15483</v>
          </cell>
          <cell r="J751">
            <v>3.0884999999999999E-2</v>
          </cell>
          <cell r="K751">
            <v>34032</v>
          </cell>
          <cell r="L751">
            <v>0.170544</v>
          </cell>
          <cell r="M751">
            <v>205439</v>
          </cell>
        </row>
        <row r="752">
          <cell r="B752">
            <v>0</v>
          </cell>
          <cell r="C752">
            <v>126</v>
          </cell>
          <cell r="D752">
            <v>9.9700000000000006E-4</v>
          </cell>
          <cell r="E752">
            <v>1049</v>
          </cell>
          <cell r="F752">
            <v>2.9919999999999999E-3</v>
          </cell>
          <cell r="G752">
            <v>2392</v>
          </cell>
          <cell r="H752">
            <v>1.3036000000000001E-2</v>
          </cell>
          <cell r="I752">
            <v>15526</v>
          </cell>
          <cell r="J752">
            <v>3.0495000000000001E-2</v>
          </cell>
          <cell r="K752">
            <v>34054</v>
          </cell>
          <cell r="L752">
            <v>0.173536</v>
          </cell>
          <cell r="M752">
            <v>205804</v>
          </cell>
        </row>
        <row r="753">
          <cell r="B753">
            <v>0</v>
          </cell>
          <cell r="C753">
            <v>129</v>
          </cell>
          <cell r="D753">
            <v>9.990000000000001E-4</v>
          </cell>
          <cell r="E753">
            <v>1037</v>
          </cell>
          <cell r="F753">
            <v>2.993E-3</v>
          </cell>
          <cell r="G753">
            <v>2378</v>
          </cell>
          <cell r="H753">
            <v>1.4924E-2</v>
          </cell>
          <cell r="I753">
            <v>15527</v>
          </cell>
          <cell r="J753">
            <v>2.9887E-2</v>
          </cell>
          <cell r="K753">
            <v>34115</v>
          </cell>
          <cell r="L753">
            <v>0.173536</v>
          </cell>
          <cell r="M753">
            <v>205551</v>
          </cell>
        </row>
        <row r="754">
          <cell r="B754">
            <v>9.9700000000000006E-4</v>
          </cell>
          <cell r="C754">
            <v>127</v>
          </cell>
          <cell r="D754">
            <v>9.9799999999999997E-4</v>
          </cell>
          <cell r="E754">
            <v>1030</v>
          </cell>
          <cell r="F754">
            <v>1.9949999999999998E-3</v>
          </cell>
          <cell r="G754">
            <v>2400</v>
          </cell>
          <cell r="H754">
            <v>1.4930000000000001E-2</v>
          </cell>
          <cell r="I754">
            <v>15529</v>
          </cell>
          <cell r="J754">
            <v>2.9885999999999999E-2</v>
          </cell>
          <cell r="K754">
            <v>34027</v>
          </cell>
          <cell r="L754">
            <v>0.16655500000000001</v>
          </cell>
          <cell r="M754">
            <v>205498</v>
          </cell>
        </row>
        <row r="755">
          <cell r="B755">
            <v>0</v>
          </cell>
          <cell r="C755">
            <v>131</v>
          </cell>
          <cell r="D755">
            <v>9.7900000000000005E-4</v>
          </cell>
          <cell r="E755">
            <v>1041</v>
          </cell>
          <cell r="F755">
            <v>1.9949999999999998E-3</v>
          </cell>
          <cell r="G755">
            <v>2387</v>
          </cell>
          <cell r="H755">
            <v>1.2926E-2</v>
          </cell>
          <cell r="I755">
            <v>15439</v>
          </cell>
          <cell r="J755">
            <v>3.1881E-2</v>
          </cell>
          <cell r="K755">
            <v>34084</v>
          </cell>
          <cell r="L755">
            <v>0.16655400000000001</v>
          </cell>
          <cell r="M755">
            <v>205527</v>
          </cell>
        </row>
        <row r="756">
          <cell r="B756">
            <v>9.9700000000000006E-4</v>
          </cell>
          <cell r="C756">
            <v>136</v>
          </cell>
          <cell r="D756">
            <v>9.9799999999999997E-4</v>
          </cell>
          <cell r="E756">
            <v>1042</v>
          </cell>
          <cell r="F756">
            <v>3.0240000000000002E-3</v>
          </cell>
          <cell r="G756">
            <v>2406</v>
          </cell>
          <cell r="H756">
            <v>1.4958000000000001E-2</v>
          </cell>
          <cell r="I756">
            <v>15460</v>
          </cell>
          <cell r="J756">
            <v>2.9891000000000001E-2</v>
          </cell>
          <cell r="K756">
            <v>34037</v>
          </cell>
          <cell r="L756">
            <v>0.16256499999999999</v>
          </cell>
          <cell r="M756">
            <v>205432</v>
          </cell>
        </row>
        <row r="757">
          <cell r="B757">
            <v>0</v>
          </cell>
          <cell r="C757">
            <v>130</v>
          </cell>
          <cell r="D757">
            <v>9.6500000000000004E-4</v>
          </cell>
          <cell r="E757">
            <v>1057</v>
          </cell>
          <cell r="F757">
            <v>2.0309999999999998E-3</v>
          </cell>
          <cell r="G757">
            <v>2373</v>
          </cell>
          <cell r="H757">
            <v>1.4923000000000001E-2</v>
          </cell>
          <cell r="I757">
            <v>15521</v>
          </cell>
          <cell r="J757">
            <v>3.1954000000000003E-2</v>
          </cell>
          <cell r="K757">
            <v>34096</v>
          </cell>
          <cell r="L757">
            <v>0.16356200000000001</v>
          </cell>
          <cell r="M757">
            <v>205739</v>
          </cell>
        </row>
        <row r="758">
          <cell r="B758">
            <v>9.9799999999999997E-4</v>
          </cell>
          <cell r="C758">
            <v>129</v>
          </cell>
          <cell r="D758">
            <v>9.9599999999999992E-4</v>
          </cell>
          <cell r="E758">
            <v>1041</v>
          </cell>
          <cell r="F758">
            <v>2.9970000000000001E-3</v>
          </cell>
          <cell r="G758">
            <v>2381</v>
          </cell>
          <cell r="H758">
            <v>1.4982000000000001E-2</v>
          </cell>
          <cell r="I758">
            <v>15535</v>
          </cell>
          <cell r="J758">
            <v>3.0915999999999999E-2</v>
          </cell>
          <cell r="K758">
            <v>34037</v>
          </cell>
          <cell r="L758">
            <v>0.16555700000000001</v>
          </cell>
          <cell r="M758">
            <v>205518</v>
          </cell>
        </row>
        <row r="759">
          <cell r="B759">
            <v>0</v>
          </cell>
          <cell r="C759">
            <v>125</v>
          </cell>
          <cell r="D759">
            <v>1.0300000000000001E-3</v>
          </cell>
          <cell r="E759">
            <v>1030</v>
          </cell>
          <cell r="F759">
            <v>1.9859999999999999E-3</v>
          </cell>
          <cell r="G759">
            <v>2408</v>
          </cell>
          <cell r="H759">
            <v>1.2966999999999999E-2</v>
          </cell>
          <cell r="I759">
            <v>15510</v>
          </cell>
          <cell r="J759">
            <v>2.9956E-2</v>
          </cell>
          <cell r="K759">
            <v>34083</v>
          </cell>
          <cell r="L759">
            <v>0.16555600000000001</v>
          </cell>
          <cell r="M759">
            <v>205619</v>
          </cell>
        </row>
        <row r="760">
          <cell r="B760">
            <v>9.9700000000000006E-4</v>
          </cell>
          <cell r="C760">
            <v>133</v>
          </cell>
          <cell r="D760">
            <v>9.9599999999999992E-4</v>
          </cell>
          <cell r="E760">
            <v>1031</v>
          </cell>
          <cell r="F760">
            <v>2.0219999999999999E-3</v>
          </cell>
          <cell r="G760">
            <v>2442</v>
          </cell>
          <cell r="H760">
            <v>1.4985E-2</v>
          </cell>
          <cell r="I760">
            <v>15465</v>
          </cell>
          <cell r="J760">
            <v>2.9953E-2</v>
          </cell>
          <cell r="K760">
            <v>34146</v>
          </cell>
          <cell r="L760">
            <v>0.168549</v>
          </cell>
          <cell r="M760">
            <v>205724</v>
          </cell>
        </row>
        <row r="761">
          <cell r="B761">
            <v>0</v>
          </cell>
          <cell r="C761">
            <v>133</v>
          </cell>
          <cell r="D761">
            <v>9.8799999999999995E-4</v>
          </cell>
          <cell r="E761">
            <v>1039</v>
          </cell>
          <cell r="F761">
            <v>2.9619999999999998E-3</v>
          </cell>
          <cell r="G761">
            <v>2380</v>
          </cell>
          <cell r="H761">
            <v>1.4994E-2</v>
          </cell>
          <cell r="I761">
            <v>15563</v>
          </cell>
          <cell r="J761">
            <v>3.0946000000000001E-2</v>
          </cell>
          <cell r="K761">
            <v>34048</v>
          </cell>
          <cell r="L761">
            <v>0.16256499999999999</v>
          </cell>
          <cell r="M761">
            <v>205684</v>
          </cell>
        </row>
        <row r="762">
          <cell r="B762">
            <v>0</v>
          </cell>
          <cell r="C762">
            <v>123</v>
          </cell>
          <cell r="D762">
            <v>9.9799999999999997E-4</v>
          </cell>
          <cell r="E762">
            <v>1055</v>
          </cell>
          <cell r="F762">
            <v>2.0209999999999998E-3</v>
          </cell>
          <cell r="G762">
            <v>2403</v>
          </cell>
          <cell r="H762">
            <v>1.2933999999999999E-2</v>
          </cell>
          <cell r="I762">
            <v>15580</v>
          </cell>
          <cell r="J762">
            <v>3.0712E-2</v>
          </cell>
          <cell r="K762">
            <v>34016</v>
          </cell>
          <cell r="L762">
            <v>0.18848300000000001</v>
          </cell>
          <cell r="M762">
            <v>205436</v>
          </cell>
        </row>
        <row r="763">
          <cell r="B763">
            <v>0</v>
          </cell>
          <cell r="C763">
            <v>129</v>
          </cell>
          <cell r="D763">
            <v>0</v>
          </cell>
          <cell r="E763">
            <v>1054</v>
          </cell>
          <cell r="F763">
            <v>2.0300000000000001E-3</v>
          </cell>
          <cell r="G763">
            <v>2402</v>
          </cell>
          <cell r="H763">
            <v>1.4961E-2</v>
          </cell>
          <cell r="I763">
            <v>15569</v>
          </cell>
          <cell r="J763">
            <v>2.9892999999999999E-2</v>
          </cell>
          <cell r="K763">
            <v>34107</v>
          </cell>
          <cell r="L763">
            <v>0.174565</v>
          </cell>
          <cell r="M763">
            <v>205814</v>
          </cell>
        </row>
        <row r="764">
          <cell r="B764">
            <v>0</v>
          </cell>
          <cell r="C764">
            <v>139</v>
          </cell>
          <cell r="D764">
            <v>9.9700000000000006E-4</v>
          </cell>
          <cell r="E764">
            <v>1044</v>
          </cell>
          <cell r="F764">
            <v>2.9849999999999998E-3</v>
          </cell>
          <cell r="G764">
            <v>2398</v>
          </cell>
          <cell r="H764">
            <v>1.3965E-2</v>
          </cell>
          <cell r="I764">
            <v>15519</v>
          </cell>
          <cell r="J764">
            <v>3.1888E-2</v>
          </cell>
          <cell r="K764">
            <v>34166</v>
          </cell>
          <cell r="L764">
            <v>0.16753599999999999</v>
          </cell>
          <cell r="M764">
            <v>205725</v>
          </cell>
        </row>
        <row r="765">
          <cell r="B765">
            <v>9.9700000000000006E-4</v>
          </cell>
          <cell r="C765">
            <v>138</v>
          </cell>
          <cell r="D765">
            <v>1.0139999999999999E-3</v>
          </cell>
          <cell r="E765">
            <v>1037</v>
          </cell>
          <cell r="F765">
            <v>2.9650000000000002E-3</v>
          </cell>
          <cell r="G765">
            <v>2364</v>
          </cell>
          <cell r="H765">
            <v>1.6920999999999999E-2</v>
          </cell>
          <cell r="I765">
            <v>15550</v>
          </cell>
          <cell r="J765">
            <v>3.0953000000000001E-2</v>
          </cell>
          <cell r="K765">
            <v>34168</v>
          </cell>
          <cell r="L765">
            <v>0.173536</v>
          </cell>
          <cell r="M765">
            <v>205713</v>
          </cell>
        </row>
        <row r="766">
          <cell r="B766">
            <v>0</v>
          </cell>
          <cell r="C766">
            <v>126</v>
          </cell>
          <cell r="D766">
            <v>9.859999999999999E-4</v>
          </cell>
          <cell r="E766">
            <v>1048</v>
          </cell>
          <cell r="F766">
            <v>2.0270000000000002E-3</v>
          </cell>
          <cell r="G766">
            <v>2338</v>
          </cell>
          <cell r="H766">
            <v>1.6434000000000001E-2</v>
          </cell>
          <cell r="I766">
            <v>15507</v>
          </cell>
          <cell r="J766">
            <v>3.1949999999999999E-2</v>
          </cell>
          <cell r="K766">
            <v>34041</v>
          </cell>
          <cell r="L766">
            <v>0.18251200000000001</v>
          </cell>
          <cell r="M766">
            <v>205388</v>
          </cell>
        </row>
        <row r="767">
          <cell r="B767">
            <v>0</v>
          </cell>
          <cell r="C767">
            <v>137</v>
          </cell>
          <cell r="D767">
            <v>9.9700000000000006E-4</v>
          </cell>
          <cell r="E767">
            <v>1042</v>
          </cell>
          <cell r="F767">
            <v>2.993E-3</v>
          </cell>
          <cell r="G767">
            <v>2407</v>
          </cell>
          <cell r="H767">
            <v>1.2966999999999999E-2</v>
          </cell>
          <cell r="I767">
            <v>15501</v>
          </cell>
          <cell r="J767">
            <v>2.9951999999999999E-2</v>
          </cell>
          <cell r="K767">
            <v>34120</v>
          </cell>
          <cell r="L767">
            <v>0.172538</v>
          </cell>
          <cell r="M767">
            <v>205777</v>
          </cell>
        </row>
        <row r="768">
          <cell r="B768">
            <v>0</v>
          </cell>
          <cell r="C768">
            <v>122</v>
          </cell>
          <cell r="D768">
            <v>1.0300000000000001E-3</v>
          </cell>
          <cell r="E768">
            <v>1028</v>
          </cell>
          <cell r="F768">
            <v>2.99E-3</v>
          </cell>
          <cell r="G768">
            <v>2405</v>
          </cell>
          <cell r="H768">
            <v>1.3934999999999999E-2</v>
          </cell>
          <cell r="I768">
            <v>15476</v>
          </cell>
          <cell r="J768">
            <v>2.9929999999999998E-2</v>
          </cell>
          <cell r="K768">
            <v>34048</v>
          </cell>
          <cell r="L768">
            <v>0.167546</v>
          </cell>
          <cell r="M768">
            <v>205760</v>
          </cell>
        </row>
        <row r="769">
          <cell r="B769">
            <v>0</v>
          </cell>
          <cell r="C769">
            <v>134</v>
          </cell>
          <cell r="D769">
            <v>9.9700000000000006E-4</v>
          </cell>
          <cell r="E769">
            <v>1031</v>
          </cell>
          <cell r="F769">
            <v>2.0309999999999998E-3</v>
          </cell>
          <cell r="G769">
            <v>2396</v>
          </cell>
          <cell r="H769">
            <v>1.6160000000000001E-2</v>
          </cell>
          <cell r="I769">
            <v>15544</v>
          </cell>
          <cell r="J769">
            <v>2.9915000000000001E-2</v>
          </cell>
          <cell r="K769">
            <v>34109</v>
          </cell>
          <cell r="L769">
            <v>0.16356200000000001</v>
          </cell>
          <cell r="M769">
            <v>205600</v>
          </cell>
        </row>
        <row r="770">
          <cell r="B770">
            <v>0</v>
          </cell>
          <cell r="C770">
            <v>135</v>
          </cell>
          <cell r="D770">
            <v>1.9949999999999998E-3</v>
          </cell>
          <cell r="E770">
            <v>1021</v>
          </cell>
          <cell r="F770">
            <v>2.9870000000000001E-3</v>
          </cell>
          <cell r="G770">
            <v>2392</v>
          </cell>
          <cell r="H770">
            <v>1.3967E-2</v>
          </cell>
          <cell r="I770">
            <v>15561</v>
          </cell>
          <cell r="J770">
            <v>3.0953000000000001E-2</v>
          </cell>
          <cell r="K770">
            <v>34078</v>
          </cell>
          <cell r="L770">
            <v>0.16356299999999999</v>
          </cell>
          <cell r="M770">
            <v>205861</v>
          </cell>
        </row>
        <row r="771">
          <cell r="B771">
            <v>0</v>
          </cell>
          <cell r="C771">
            <v>135</v>
          </cell>
          <cell r="D771">
            <v>9.9700000000000006E-4</v>
          </cell>
          <cell r="E771">
            <v>1041</v>
          </cell>
          <cell r="F771">
            <v>2.0270000000000002E-3</v>
          </cell>
          <cell r="G771">
            <v>2390</v>
          </cell>
          <cell r="H771">
            <v>1.197E-2</v>
          </cell>
          <cell r="I771">
            <v>15485</v>
          </cell>
          <cell r="J771">
            <v>3.1925000000000002E-2</v>
          </cell>
          <cell r="K771">
            <v>34092</v>
          </cell>
          <cell r="L771">
            <v>0.168546</v>
          </cell>
          <cell r="M771">
            <v>205666</v>
          </cell>
        </row>
        <row r="772">
          <cell r="B772">
            <v>0</v>
          </cell>
          <cell r="C772">
            <v>125</v>
          </cell>
          <cell r="D772">
            <v>9.990000000000001E-4</v>
          </cell>
          <cell r="E772">
            <v>1053</v>
          </cell>
          <cell r="F772">
            <v>2.9940000000000001E-3</v>
          </cell>
          <cell r="G772">
            <v>2414</v>
          </cell>
          <cell r="H772">
            <v>1.3962E-2</v>
          </cell>
          <cell r="I772">
            <v>15551</v>
          </cell>
          <cell r="J772">
            <v>2.9919000000000001E-2</v>
          </cell>
          <cell r="K772">
            <v>34089</v>
          </cell>
          <cell r="L772">
            <v>0.16655500000000001</v>
          </cell>
          <cell r="M772">
            <v>205618</v>
          </cell>
        </row>
        <row r="773">
          <cell r="B773">
            <v>0</v>
          </cell>
          <cell r="C773">
            <v>137</v>
          </cell>
          <cell r="D773">
            <v>9.7000000000000005E-4</v>
          </cell>
          <cell r="E773">
            <v>1036</v>
          </cell>
          <cell r="F773">
            <v>1.9989999999999999E-3</v>
          </cell>
          <cell r="G773">
            <v>2408</v>
          </cell>
          <cell r="H773">
            <v>1.4959999999999999E-2</v>
          </cell>
          <cell r="I773">
            <v>15541</v>
          </cell>
          <cell r="J773">
            <v>3.4906E-2</v>
          </cell>
          <cell r="K773">
            <v>34097</v>
          </cell>
          <cell r="L773">
            <v>0.16655500000000001</v>
          </cell>
          <cell r="M773">
            <v>205462</v>
          </cell>
        </row>
        <row r="774">
          <cell r="B774">
            <v>9.9700000000000006E-4</v>
          </cell>
          <cell r="C774">
            <v>128</v>
          </cell>
          <cell r="D774">
            <v>9.6900000000000003E-4</v>
          </cell>
          <cell r="E774">
            <v>1039</v>
          </cell>
          <cell r="F774">
            <v>1.0319999999999999E-3</v>
          </cell>
          <cell r="G774">
            <v>2398</v>
          </cell>
          <cell r="H774">
            <v>1.5993E-2</v>
          </cell>
          <cell r="I774">
            <v>15552</v>
          </cell>
          <cell r="J774">
            <v>2.9919999999999999E-2</v>
          </cell>
          <cell r="K774">
            <v>34080</v>
          </cell>
          <cell r="L774">
            <v>0.16555800000000001</v>
          </cell>
          <cell r="M774">
            <v>205804</v>
          </cell>
        </row>
        <row r="775">
          <cell r="B775">
            <v>0</v>
          </cell>
          <cell r="C775">
            <v>130</v>
          </cell>
          <cell r="D775">
            <v>9.9700000000000006E-4</v>
          </cell>
          <cell r="E775">
            <v>1045</v>
          </cell>
          <cell r="F775">
            <v>2.9910000000000002E-3</v>
          </cell>
          <cell r="G775">
            <v>2419</v>
          </cell>
          <cell r="H775">
            <v>1.3001E-2</v>
          </cell>
          <cell r="I775">
            <v>15523</v>
          </cell>
          <cell r="J775">
            <v>3.0917E-2</v>
          </cell>
          <cell r="K775">
            <v>34041</v>
          </cell>
          <cell r="L775">
            <v>0.16652400000000001</v>
          </cell>
          <cell r="M775">
            <v>205739</v>
          </cell>
        </row>
        <row r="776">
          <cell r="B776">
            <v>9.9799999999999997E-4</v>
          </cell>
          <cell r="C776">
            <v>135</v>
          </cell>
          <cell r="D776">
            <v>1.9949999999999998E-3</v>
          </cell>
          <cell r="E776">
            <v>1040</v>
          </cell>
          <cell r="F776">
            <v>3.0010000000000002E-3</v>
          </cell>
          <cell r="G776">
            <v>2401</v>
          </cell>
          <cell r="H776">
            <v>1.3979E-2</v>
          </cell>
          <cell r="I776">
            <v>15565</v>
          </cell>
          <cell r="J776">
            <v>2.9954999999999999E-2</v>
          </cell>
          <cell r="K776">
            <v>34105</v>
          </cell>
          <cell r="L776">
            <v>0.16456000000000001</v>
          </cell>
          <cell r="M776">
            <v>205622</v>
          </cell>
        </row>
        <row r="777">
          <cell r="B777">
            <v>0</v>
          </cell>
          <cell r="C777">
            <v>129</v>
          </cell>
          <cell r="D777">
            <v>1.9959999999999999E-3</v>
          </cell>
          <cell r="E777">
            <v>1062</v>
          </cell>
          <cell r="F777">
            <v>2.0110000000000002E-3</v>
          </cell>
          <cell r="G777">
            <v>2394</v>
          </cell>
          <cell r="H777">
            <v>1.4963000000000001E-2</v>
          </cell>
          <cell r="I777">
            <v>15530</v>
          </cell>
          <cell r="J777">
            <v>3.1912999999999997E-2</v>
          </cell>
          <cell r="K777">
            <v>34113</v>
          </cell>
          <cell r="L777">
            <v>0.166521</v>
          </cell>
          <cell r="M777">
            <v>205804</v>
          </cell>
        </row>
        <row r="778">
          <cell r="B778">
            <v>0</v>
          </cell>
          <cell r="C778">
            <v>127</v>
          </cell>
          <cell r="D778">
            <v>9.9299999999999996E-4</v>
          </cell>
          <cell r="E778">
            <v>1019</v>
          </cell>
          <cell r="F778">
            <v>2.9919999999999999E-3</v>
          </cell>
          <cell r="G778">
            <v>2399</v>
          </cell>
          <cell r="H778">
            <v>1.3960999999999999E-2</v>
          </cell>
          <cell r="I778">
            <v>15406</v>
          </cell>
          <cell r="J778">
            <v>2.9950999999999998E-2</v>
          </cell>
          <cell r="K778">
            <v>34071</v>
          </cell>
          <cell r="L778">
            <v>0.172538</v>
          </cell>
          <cell r="M778">
            <v>205863</v>
          </cell>
        </row>
        <row r="779">
          <cell r="B779">
            <v>0</v>
          </cell>
          <cell r="C779">
            <v>126</v>
          </cell>
          <cell r="D779">
            <v>9.9700000000000006E-4</v>
          </cell>
          <cell r="E779">
            <v>1021</v>
          </cell>
          <cell r="F779">
            <v>1.9970000000000001E-3</v>
          </cell>
          <cell r="G779">
            <v>2388</v>
          </cell>
          <cell r="H779">
            <v>1.2968E-2</v>
          </cell>
          <cell r="I779">
            <v>15570</v>
          </cell>
          <cell r="J779">
            <v>3.0460999999999998E-2</v>
          </cell>
          <cell r="K779">
            <v>34071</v>
          </cell>
          <cell r="L779">
            <v>0.172538</v>
          </cell>
          <cell r="M779">
            <v>205717</v>
          </cell>
        </row>
        <row r="780">
          <cell r="B780">
            <v>0</v>
          </cell>
          <cell r="C780">
            <v>137</v>
          </cell>
          <cell r="D780">
            <v>9.9700000000000006E-4</v>
          </cell>
          <cell r="E780">
            <v>1061</v>
          </cell>
          <cell r="F780">
            <v>2.993E-3</v>
          </cell>
          <cell r="G780">
            <v>2380</v>
          </cell>
          <cell r="H780">
            <v>1.5987000000000001E-2</v>
          </cell>
          <cell r="I780">
            <v>15525</v>
          </cell>
          <cell r="J780">
            <v>3.0921000000000001E-2</v>
          </cell>
          <cell r="K780">
            <v>34141</v>
          </cell>
          <cell r="L780">
            <v>0.173536</v>
          </cell>
          <cell r="M780">
            <v>205504</v>
          </cell>
        </row>
        <row r="781">
          <cell r="B781">
            <v>0</v>
          </cell>
          <cell r="C781">
            <v>134</v>
          </cell>
          <cell r="D781">
            <v>9.9700000000000006E-4</v>
          </cell>
          <cell r="E781">
            <v>1036</v>
          </cell>
          <cell r="F781">
            <v>3.9899999999999996E-3</v>
          </cell>
          <cell r="G781">
            <v>2415</v>
          </cell>
          <cell r="H781">
            <v>1.4961E-2</v>
          </cell>
          <cell r="I781">
            <v>15503</v>
          </cell>
          <cell r="J781">
            <v>2.9925E-2</v>
          </cell>
          <cell r="K781">
            <v>33941</v>
          </cell>
          <cell r="L781">
            <v>0.169545</v>
          </cell>
          <cell r="M781">
            <v>205517</v>
          </cell>
        </row>
        <row r="782">
          <cell r="B782">
            <v>0</v>
          </cell>
          <cell r="C782">
            <v>131</v>
          </cell>
          <cell r="D782">
            <v>9.9500000000000001E-4</v>
          </cell>
          <cell r="E782">
            <v>1022</v>
          </cell>
          <cell r="F782">
            <v>1.9910000000000001E-3</v>
          </cell>
          <cell r="G782">
            <v>2396</v>
          </cell>
          <cell r="H782">
            <v>1.4996000000000001E-2</v>
          </cell>
          <cell r="I782">
            <v>15526</v>
          </cell>
          <cell r="J782">
            <v>3.1990999999999999E-2</v>
          </cell>
          <cell r="K782">
            <v>34062</v>
          </cell>
          <cell r="L782">
            <v>0.17154</v>
          </cell>
          <cell r="M782">
            <v>205479</v>
          </cell>
        </row>
        <row r="783">
          <cell r="B783">
            <v>9.9700000000000006E-4</v>
          </cell>
          <cell r="C783">
            <v>127</v>
          </cell>
          <cell r="D783">
            <v>9.990000000000001E-4</v>
          </cell>
          <cell r="E783">
            <v>1042</v>
          </cell>
          <cell r="F783">
            <v>1.9949999999999998E-3</v>
          </cell>
          <cell r="G783">
            <v>2378</v>
          </cell>
          <cell r="H783">
            <v>1.3982E-2</v>
          </cell>
          <cell r="I783">
            <v>15498</v>
          </cell>
          <cell r="J783">
            <v>2.9885999999999999E-2</v>
          </cell>
          <cell r="K783">
            <v>34109</v>
          </cell>
          <cell r="L783">
            <v>0.170511</v>
          </cell>
          <cell r="M783">
            <v>205679</v>
          </cell>
        </row>
        <row r="784">
          <cell r="B784">
            <v>0</v>
          </cell>
          <cell r="C784">
            <v>134</v>
          </cell>
          <cell r="D784">
            <v>9.9700000000000006E-4</v>
          </cell>
          <cell r="E784">
            <v>1047</v>
          </cell>
          <cell r="F784">
            <v>3.0200000000000001E-3</v>
          </cell>
          <cell r="G784">
            <v>2388</v>
          </cell>
          <cell r="H784">
            <v>1.3962E-2</v>
          </cell>
          <cell r="I784">
            <v>15508</v>
          </cell>
          <cell r="J784">
            <v>3.1820000000000001E-2</v>
          </cell>
          <cell r="K784">
            <v>34009</v>
          </cell>
          <cell r="L784">
            <v>0.171541</v>
          </cell>
          <cell r="M784">
            <v>205683</v>
          </cell>
        </row>
        <row r="785">
          <cell r="B785">
            <v>0</v>
          </cell>
          <cell r="C785">
            <v>125</v>
          </cell>
          <cell r="D785">
            <v>9.9799999999999997E-4</v>
          </cell>
          <cell r="E785">
            <v>1042</v>
          </cell>
          <cell r="F785">
            <v>2.0219999999999999E-3</v>
          </cell>
          <cell r="G785">
            <v>2380</v>
          </cell>
          <cell r="H785">
            <v>1.3998E-2</v>
          </cell>
          <cell r="I785">
            <v>15511</v>
          </cell>
          <cell r="J785">
            <v>2.9923999999999999E-2</v>
          </cell>
          <cell r="K785">
            <v>34072</v>
          </cell>
          <cell r="L785">
            <v>0.16656000000000001</v>
          </cell>
          <cell r="M785">
            <v>205586</v>
          </cell>
        </row>
        <row r="786">
          <cell r="B786">
            <v>0</v>
          </cell>
          <cell r="C786">
            <v>122</v>
          </cell>
          <cell r="D786">
            <v>9.9700000000000006E-4</v>
          </cell>
          <cell r="E786">
            <v>1057</v>
          </cell>
          <cell r="F786">
            <v>3.0149999999999999E-3</v>
          </cell>
          <cell r="G786">
            <v>2411</v>
          </cell>
          <cell r="H786">
            <v>1.4958000000000001E-2</v>
          </cell>
          <cell r="I786">
            <v>15520</v>
          </cell>
          <cell r="J786">
            <v>2.9929000000000001E-2</v>
          </cell>
          <cell r="K786">
            <v>34051</v>
          </cell>
          <cell r="L786">
            <v>0.16455900000000001</v>
          </cell>
          <cell r="M786">
            <v>205617</v>
          </cell>
        </row>
        <row r="787">
          <cell r="B787">
            <v>0</v>
          </cell>
          <cell r="C787">
            <v>119</v>
          </cell>
          <cell r="D787">
            <v>9.9799999999999997E-4</v>
          </cell>
          <cell r="E787">
            <v>1051</v>
          </cell>
          <cell r="F787">
            <v>3.0249999999999999E-3</v>
          </cell>
          <cell r="G787">
            <v>2377</v>
          </cell>
          <cell r="H787">
            <v>1.4925000000000001E-2</v>
          </cell>
          <cell r="I787">
            <v>15529</v>
          </cell>
          <cell r="J787">
            <v>3.0148000000000001E-2</v>
          </cell>
          <cell r="K787">
            <v>34088</v>
          </cell>
          <cell r="L787">
            <v>0.16855000000000001</v>
          </cell>
          <cell r="M787">
            <v>205450</v>
          </cell>
        </row>
        <row r="788">
          <cell r="B788">
            <v>0</v>
          </cell>
          <cell r="C788">
            <v>135</v>
          </cell>
          <cell r="D788">
            <v>9.990000000000001E-4</v>
          </cell>
          <cell r="E788">
            <v>1048</v>
          </cell>
          <cell r="F788">
            <v>2.0279999999999999E-3</v>
          </cell>
          <cell r="G788">
            <v>2413</v>
          </cell>
          <cell r="H788">
            <v>1.3963E-2</v>
          </cell>
          <cell r="I788">
            <v>15448</v>
          </cell>
          <cell r="J788">
            <v>2.9923000000000002E-2</v>
          </cell>
          <cell r="K788">
            <v>34061</v>
          </cell>
          <cell r="L788">
            <v>0.16555700000000001</v>
          </cell>
          <cell r="M788">
            <v>205875</v>
          </cell>
        </row>
        <row r="789">
          <cell r="B789">
            <v>9.9700000000000006E-4</v>
          </cell>
          <cell r="C789">
            <v>133</v>
          </cell>
          <cell r="D789">
            <v>9.9599999999999992E-4</v>
          </cell>
          <cell r="E789">
            <v>1041</v>
          </cell>
          <cell r="F789">
            <v>1.9949999999999998E-3</v>
          </cell>
          <cell r="G789">
            <v>2391</v>
          </cell>
          <cell r="H789">
            <v>1.4961E-2</v>
          </cell>
          <cell r="I789">
            <v>15520</v>
          </cell>
          <cell r="J789">
            <v>3.0949000000000001E-2</v>
          </cell>
          <cell r="K789">
            <v>34053</v>
          </cell>
          <cell r="L789">
            <v>0.16553000000000001</v>
          </cell>
          <cell r="M789">
            <v>205728</v>
          </cell>
        </row>
        <row r="790">
          <cell r="B790">
            <v>0</v>
          </cell>
          <cell r="C790">
            <v>129</v>
          </cell>
          <cell r="D790">
            <v>9.9799999999999997E-4</v>
          </cell>
          <cell r="E790">
            <v>1050</v>
          </cell>
          <cell r="F790">
            <v>1.9910000000000001E-3</v>
          </cell>
          <cell r="G790">
            <v>2426</v>
          </cell>
          <cell r="H790">
            <v>1.7951999999999999E-2</v>
          </cell>
          <cell r="I790">
            <v>15501</v>
          </cell>
          <cell r="J790">
            <v>3.1913999999999998E-2</v>
          </cell>
          <cell r="K790">
            <v>34083</v>
          </cell>
          <cell r="L790">
            <v>0.16256499999999999</v>
          </cell>
          <cell r="M790">
            <v>205480</v>
          </cell>
        </row>
        <row r="791">
          <cell r="B791">
            <v>0</v>
          </cell>
          <cell r="C791">
            <v>136</v>
          </cell>
          <cell r="D791">
            <v>9.9700000000000006E-4</v>
          </cell>
          <cell r="E791">
            <v>1055</v>
          </cell>
          <cell r="F791">
            <v>1.9940000000000001E-3</v>
          </cell>
          <cell r="G791">
            <v>2374</v>
          </cell>
          <cell r="H791">
            <v>1.6952999999999999E-2</v>
          </cell>
          <cell r="I791">
            <v>15516</v>
          </cell>
          <cell r="J791">
            <v>2.9885999999999999E-2</v>
          </cell>
          <cell r="K791">
            <v>34071</v>
          </cell>
          <cell r="L791">
            <v>0.16452700000000001</v>
          </cell>
          <cell r="M791">
            <v>205690</v>
          </cell>
        </row>
        <row r="792">
          <cell r="B792">
            <v>0</v>
          </cell>
          <cell r="C792">
            <v>134</v>
          </cell>
          <cell r="D792">
            <v>9.9799999999999997E-4</v>
          </cell>
          <cell r="E792">
            <v>1050</v>
          </cell>
          <cell r="F792">
            <v>1.9980000000000002E-3</v>
          </cell>
          <cell r="G792">
            <v>2407</v>
          </cell>
          <cell r="H792">
            <v>1.5956999999999999E-2</v>
          </cell>
          <cell r="I792">
            <v>15525</v>
          </cell>
          <cell r="J792">
            <v>3.0952E-2</v>
          </cell>
          <cell r="K792">
            <v>34054</v>
          </cell>
          <cell r="L792">
            <v>0.16755100000000001</v>
          </cell>
          <cell r="M792">
            <v>205613</v>
          </cell>
        </row>
        <row r="793">
          <cell r="B793">
            <v>0</v>
          </cell>
          <cell r="C793">
            <v>131</v>
          </cell>
          <cell r="D793">
            <v>9.9700000000000006E-4</v>
          </cell>
          <cell r="E793">
            <v>1055</v>
          </cell>
          <cell r="F793">
            <v>1.9610000000000001E-3</v>
          </cell>
          <cell r="G793">
            <v>2417</v>
          </cell>
          <cell r="H793">
            <v>1.4926999999999999E-2</v>
          </cell>
          <cell r="I793">
            <v>15527</v>
          </cell>
          <cell r="J793">
            <v>2.8955000000000002E-2</v>
          </cell>
          <cell r="K793">
            <v>34033</v>
          </cell>
          <cell r="L793">
            <v>0.16655400000000001</v>
          </cell>
          <cell r="M793">
            <v>205396</v>
          </cell>
        </row>
        <row r="794">
          <cell r="B794">
            <v>0</v>
          </cell>
          <cell r="C794">
            <v>126</v>
          </cell>
          <cell r="D794">
            <v>1.518E-3</v>
          </cell>
          <cell r="E794">
            <v>1047</v>
          </cell>
          <cell r="F794">
            <v>2.0219999999999999E-3</v>
          </cell>
          <cell r="G794">
            <v>2414</v>
          </cell>
          <cell r="H794">
            <v>1.5958E-2</v>
          </cell>
          <cell r="I794">
            <v>15574</v>
          </cell>
          <cell r="J794">
            <v>2.8919E-2</v>
          </cell>
          <cell r="K794">
            <v>34077</v>
          </cell>
          <cell r="L794">
            <v>0.169546</v>
          </cell>
          <cell r="M794">
            <v>205664</v>
          </cell>
        </row>
        <row r="795">
          <cell r="B795">
            <v>0</v>
          </cell>
          <cell r="C795">
            <v>134</v>
          </cell>
          <cell r="D795">
            <v>9.9700000000000006E-4</v>
          </cell>
          <cell r="E795">
            <v>1028</v>
          </cell>
          <cell r="F795">
            <v>2.993E-3</v>
          </cell>
          <cell r="G795">
            <v>2376</v>
          </cell>
          <cell r="H795">
            <v>1.3972E-2</v>
          </cell>
          <cell r="I795">
            <v>15528</v>
          </cell>
          <cell r="J795">
            <v>2.9954999999999999E-2</v>
          </cell>
          <cell r="K795">
            <v>34089</v>
          </cell>
          <cell r="L795">
            <v>0.169545</v>
          </cell>
          <cell r="M795">
            <v>205438</v>
          </cell>
        </row>
        <row r="796">
          <cell r="B796">
            <v>9.9700000000000006E-4</v>
          </cell>
          <cell r="C796">
            <v>139</v>
          </cell>
          <cell r="D796">
            <v>9.9700000000000006E-4</v>
          </cell>
          <cell r="E796">
            <v>1039</v>
          </cell>
          <cell r="F796">
            <v>2.993E-3</v>
          </cell>
          <cell r="G796">
            <v>2407</v>
          </cell>
          <cell r="H796">
            <v>1.4057E-2</v>
          </cell>
          <cell r="I796">
            <v>15552</v>
          </cell>
          <cell r="J796">
            <v>3.0911999999999999E-2</v>
          </cell>
          <cell r="K796">
            <v>34096</v>
          </cell>
          <cell r="L796">
            <v>0.16755200000000001</v>
          </cell>
          <cell r="M796">
            <v>205521</v>
          </cell>
        </row>
        <row r="797">
          <cell r="B797">
            <v>0</v>
          </cell>
          <cell r="C797">
            <v>131</v>
          </cell>
          <cell r="D797">
            <v>9.9799999999999997E-4</v>
          </cell>
          <cell r="E797">
            <v>1051</v>
          </cell>
          <cell r="F797">
            <v>2.0200000000000001E-3</v>
          </cell>
          <cell r="G797">
            <v>2418</v>
          </cell>
          <cell r="H797">
            <v>1.7940999999999999E-2</v>
          </cell>
          <cell r="I797">
            <v>15596</v>
          </cell>
          <cell r="J797">
            <v>2.9950999999999998E-2</v>
          </cell>
          <cell r="K797">
            <v>34165</v>
          </cell>
          <cell r="L797">
            <v>0.170544</v>
          </cell>
          <cell r="M797">
            <v>205477</v>
          </cell>
        </row>
        <row r="798">
          <cell r="B798">
            <v>0</v>
          </cell>
          <cell r="C798">
            <v>125</v>
          </cell>
          <cell r="D798">
            <v>9.9700000000000006E-4</v>
          </cell>
          <cell r="E798">
            <v>1046</v>
          </cell>
          <cell r="F798">
            <v>1.99E-3</v>
          </cell>
          <cell r="G798">
            <v>2370</v>
          </cell>
          <cell r="H798">
            <v>1.5966000000000001E-2</v>
          </cell>
          <cell r="I798">
            <v>15533</v>
          </cell>
          <cell r="J798">
            <v>2.9919000000000001E-2</v>
          </cell>
          <cell r="K798">
            <v>34140</v>
          </cell>
          <cell r="L798">
            <v>0.171541</v>
          </cell>
          <cell r="M798">
            <v>205718</v>
          </cell>
        </row>
        <row r="799">
          <cell r="B799">
            <v>0</v>
          </cell>
          <cell r="C799">
            <v>128</v>
          </cell>
          <cell r="D799">
            <v>9.9599999999999992E-4</v>
          </cell>
          <cell r="E799">
            <v>1034</v>
          </cell>
          <cell r="F799">
            <v>3.0270000000000002E-3</v>
          </cell>
          <cell r="G799">
            <v>2387</v>
          </cell>
          <cell r="H799">
            <v>1.5956000000000001E-2</v>
          </cell>
          <cell r="I799">
            <v>15505</v>
          </cell>
          <cell r="J799">
            <v>3.2878999999999999E-2</v>
          </cell>
          <cell r="K799">
            <v>33980</v>
          </cell>
          <cell r="L799">
            <v>0.170517</v>
          </cell>
          <cell r="M799">
            <v>205606</v>
          </cell>
        </row>
        <row r="800">
          <cell r="B800">
            <v>0</v>
          </cell>
          <cell r="C800">
            <v>134</v>
          </cell>
          <cell r="D800">
            <v>9.9700000000000006E-4</v>
          </cell>
          <cell r="E800">
            <v>1034</v>
          </cell>
          <cell r="F800">
            <v>1.9970000000000001E-3</v>
          </cell>
          <cell r="G800">
            <v>2406</v>
          </cell>
          <cell r="H800">
            <v>1.4959999999999999E-2</v>
          </cell>
          <cell r="I800">
            <v>15538</v>
          </cell>
          <cell r="J800">
            <v>3.1946000000000002E-2</v>
          </cell>
          <cell r="K800">
            <v>33980</v>
          </cell>
          <cell r="L800">
            <v>0.16452700000000001</v>
          </cell>
          <cell r="M800">
            <v>205652</v>
          </cell>
        </row>
        <row r="801">
          <cell r="B801">
            <v>0</v>
          </cell>
          <cell r="C801">
            <v>125</v>
          </cell>
          <cell r="D801">
            <v>9.9700000000000006E-4</v>
          </cell>
          <cell r="E801">
            <v>1040</v>
          </cell>
          <cell r="F801">
            <v>2.9559999999999999E-3</v>
          </cell>
          <cell r="G801">
            <v>2349</v>
          </cell>
          <cell r="H801">
            <v>1.4961E-2</v>
          </cell>
          <cell r="I801">
            <v>15539</v>
          </cell>
          <cell r="J801">
            <v>2.8958000000000001E-2</v>
          </cell>
          <cell r="K801">
            <v>34061</v>
          </cell>
          <cell r="L801">
            <v>0.16555700000000001</v>
          </cell>
          <cell r="M801">
            <v>205577</v>
          </cell>
        </row>
        <row r="802">
          <cell r="B802">
            <v>0</v>
          </cell>
          <cell r="C802">
            <v>121</v>
          </cell>
          <cell r="D802">
            <v>9.9799999999999997E-4</v>
          </cell>
          <cell r="E802">
            <v>1040</v>
          </cell>
          <cell r="F802">
            <v>2.9819999999999998E-3</v>
          </cell>
          <cell r="G802">
            <v>2399</v>
          </cell>
          <cell r="H802">
            <v>1.5966999999999999E-2</v>
          </cell>
          <cell r="I802">
            <v>15524</v>
          </cell>
          <cell r="J802">
            <v>2.9953E-2</v>
          </cell>
          <cell r="K802">
            <v>34072</v>
          </cell>
          <cell r="L802">
            <v>0.16256499999999999</v>
          </cell>
          <cell r="M802">
            <v>205453</v>
          </cell>
        </row>
        <row r="803">
          <cell r="B803">
            <v>0</v>
          </cell>
          <cell r="C803">
            <v>128</v>
          </cell>
          <cell r="D803">
            <v>9.9700000000000006E-4</v>
          </cell>
          <cell r="E803">
            <v>1038</v>
          </cell>
          <cell r="F803">
            <v>1.9940000000000001E-3</v>
          </cell>
          <cell r="G803">
            <v>2398</v>
          </cell>
          <cell r="H803">
            <v>1.3925999999999999E-2</v>
          </cell>
          <cell r="I803">
            <v>15512</v>
          </cell>
          <cell r="J803">
            <v>2.8922E-2</v>
          </cell>
          <cell r="K803">
            <v>34090</v>
          </cell>
          <cell r="L803">
            <v>0.16256499999999999</v>
          </cell>
          <cell r="M803">
            <v>205577</v>
          </cell>
        </row>
        <row r="804">
          <cell r="B804">
            <v>0</v>
          </cell>
          <cell r="C804">
            <v>125</v>
          </cell>
          <cell r="D804">
            <v>9.9700000000000006E-4</v>
          </cell>
          <cell r="E804">
            <v>1063</v>
          </cell>
          <cell r="F804">
            <v>2.9910000000000002E-3</v>
          </cell>
          <cell r="G804">
            <v>2404</v>
          </cell>
          <cell r="H804">
            <v>1.4959999999999999E-2</v>
          </cell>
          <cell r="I804">
            <v>15554</v>
          </cell>
          <cell r="J804">
            <v>2.9892999999999999E-2</v>
          </cell>
          <cell r="K804">
            <v>34052</v>
          </cell>
          <cell r="L804">
            <v>0.168549</v>
          </cell>
          <cell r="M804">
            <v>205549</v>
          </cell>
        </row>
        <row r="805">
          <cell r="B805">
            <v>9.9500000000000001E-4</v>
          </cell>
          <cell r="C805">
            <v>134</v>
          </cell>
          <cell r="D805">
            <v>9.990000000000001E-4</v>
          </cell>
          <cell r="E805">
            <v>1030</v>
          </cell>
          <cell r="F805">
            <v>3.0170000000000002E-3</v>
          </cell>
          <cell r="G805">
            <v>2390</v>
          </cell>
          <cell r="H805">
            <v>1.3927E-2</v>
          </cell>
          <cell r="I805">
            <v>15565</v>
          </cell>
          <cell r="J805">
            <v>3.2912999999999998E-2</v>
          </cell>
          <cell r="K805">
            <v>34094</v>
          </cell>
          <cell r="L805">
            <v>0.16356200000000001</v>
          </cell>
          <cell r="M805">
            <v>205430</v>
          </cell>
        </row>
        <row r="806">
          <cell r="B806">
            <v>0</v>
          </cell>
          <cell r="C806">
            <v>127</v>
          </cell>
          <cell r="D806">
            <v>9.9799999999999997E-4</v>
          </cell>
          <cell r="E806">
            <v>1037</v>
          </cell>
          <cell r="F806">
            <v>1.0319999999999999E-3</v>
          </cell>
          <cell r="G806">
            <v>2405</v>
          </cell>
          <cell r="H806">
            <v>1.3962E-2</v>
          </cell>
          <cell r="I806">
            <v>15512</v>
          </cell>
          <cell r="J806">
            <v>2.9956E-2</v>
          </cell>
          <cell r="K806">
            <v>34086</v>
          </cell>
          <cell r="L806">
            <v>0.16356200000000001</v>
          </cell>
          <cell r="M806">
            <v>205563</v>
          </cell>
        </row>
        <row r="807">
          <cell r="B807">
            <v>0</v>
          </cell>
          <cell r="C807">
            <v>134</v>
          </cell>
          <cell r="D807">
            <v>9.9799999999999997E-4</v>
          </cell>
          <cell r="E807">
            <v>1032</v>
          </cell>
          <cell r="F807">
            <v>1.9949999999999998E-3</v>
          </cell>
          <cell r="G807">
            <v>2411</v>
          </cell>
          <cell r="H807">
            <v>1.4978999999999999E-2</v>
          </cell>
          <cell r="I807">
            <v>15414</v>
          </cell>
          <cell r="J807">
            <v>3.0939000000000001E-2</v>
          </cell>
          <cell r="K807">
            <v>34093</v>
          </cell>
          <cell r="L807">
            <v>0.16655400000000001</v>
          </cell>
          <cell r="M807">
            <v>205517</v>
          </cell>
        </row>
        <row r="808">
          <cell r="B808">
            <v>0</v>
          </cell>
          <cell r="C808">
            <v>133</v>
          </cell>
          <cell r="D808">
            <v>0</v>
          </cell>
          <cell r="E808">
            <v>1031</v>
          </cell>
          <cell r="F808">
            <v>2.0309999999999998E-3</v>
          </cell>
          <cell r="G808">
            <v>2405</v>
          </cell>
          <cell r="H808">
            <v>1.393E-2</v>
          </cell>
          <cell r="I808">
            <v>15499</v>
          </cell>
          <cell r="J808">
            <v>2.9954000000000001E-2</v>
          </cell>
          <cell r="K808">
            <v>34162</v>
          </cell>
          <cell r="L808">
            <v>0.169544</v>
          </cell>
          <cell r="M808">
            <v>205511</v>
          </cell>
        </row>
        <row r="809">
          <cell r="B809">
            <v>0</v>
          </cell>
          <cell r="C809">
            <v>126</v>
          </cell>
          <cell r="D809">
            <v>9.9700000000000006E-4</v>
          </cell>
          <cell r="E809">
            <v>1038</v>
          </cell>
          <cell r="F809">
            <v>1.9949999999999998E-3</v>
          </cell>
          <cell r="G809">
            <v>2403</v>
          </cell>
          <cell r="H809">
            <v>1.6988E-2</v>
          </cell>
          <cell r="I809">
            <v>15546</v>
          </cell>
          <cell r="J809">
            <v>3.0915999999999999E-2</v>
          </cell>
          <cell r="K809">
            <v>34088</v>
          </cell>
          <cell r="L809">
            <v>0.17650199999999999</v>
          </cell>
          <cell r="M809">
            <v>205478</v>
          </cell>
        </row>
        <row r="810">
          <cell r="B810">
            <v>9.9700000000000006E-4</v>
          </cell>
          <cell r="C810">
            <v>124</v>
          </cell>
          <cell r="D810">
            <v>9.9799999999999997E-4</v>
          </cell>
          <cell r="E810">
            <v>1050</v>
          </cell>
          <cell r="F810">
            <v>3.026E-3</v>
          </cell>
          <cell r="G810">
            <v>2356</v>
          </cell>
          <cell r="H810">
            <v>1.5962E-2</v>
          </cell>
          <cell r="I810">
            <v>15449</v>
          </cell>
          <cell r="J810">
            <v>2.9919999999999999E-2</v>
          </cell>
          <cell r="K810">
            <v>34050</v>
          </cell>
          <cell r="L810">
            <v>0.17553099999999999</v>
          </cell>
          <cell r="M810">
            <v>205820</v>
          </cell>
        </row>
        <row r="811">
          <cell r="B811">
            <v>0</v>
          </cell>
          <cell r="C811">
            <v>130</v>
          </cell>
          <cell r="D811">
            <v>9.9700000000000006E-4</v>
          </cell>
          <cell r="E811">
            <v>1035</v>
          </cell>
          <cell r="F811">
            <v>2.0309999999999998E-3</v>
          </cell>
          <cell r="G811">
            <v>2399</v>
          </cell>
          <cell r="H811">
            <v>1.5924000000000001E-2</v>
          </cell>
          <cell r="I811">
            <v>15554</v>
          </cell>
          <cell r="J811">
            <v>3.0921000000000001E-2</v>
          </cell>
          <cell r="K811">
            <v>34235</v>
          </cell>
          <cell r="L811">
            <v>0.168549</v>
          </cell>
          <cell r="M811">
            <v>205671</v>
          </cell>
        </row>
        <row r="812">
          <cell r="B812">
            <v>0</v>
          </cell>
          <cell r="C812">
            <v>122</v>
          </cell>
          <cell r="D812">
            <v>1.9970000000000001E-3</v>
          </cell>
          <cell r="E812">
            <v>1049</v>
          </cell>
          <cell r="F812">
            <v>1.9940000000000001E-3</v>
          </cell>
          <cell r="G812">
            <v>2403</v>
          </cell>
          <cell r="H812">
            <v>1.6954E-2</v>
          </cell>
          <cell r="I812">
            <v>15541</v>
          </cell>
          <cell r="J812">
            <v>3.1746000000000003E-2</v>
          </cell>
          <cell r="K812">
            <v>33985</v>
          </cell>
          <cell r="L812">
            <v>0.17752599999999999</v>
          </cell>
          <cell r="M812">
            <v>205706</v>
          </cell>
        </row>
        <row r="813">
          <cell r="B813">
            <v>0</v>
          </cell>
          <cell r="C813">
            <v>117</v>
          </cell>
          <cell r="D813">
            <v>9.9700000000000006E-4</v>
          </cell>
          <cell r="E813">
            <v>1023</v>
          </cell>
          <cell r="F813">
            <v>1.9989999999999999E-3</v>
          </cell>
          <cell r="G813">
            <v>2383</v>
          </cell>
          <cell r="H813">
            <v>1.7985999999999999E-2</v>
          </cell>
          <cell r="I813">
            <v>15502</v>
          </cell>
          <cell r="J813">
            <v>2.8922E-2</v>
          </cell>
          <cell r="K813">
            <v>34061</v>
          </cell>
          <cell r="L813">
            <v>0.172538</v>
          </cell>
          <cell r="M813">
            <v>205658</v>
          </cell>
        </row>
        <row r="814">
          <cell r="B814">
            <v>0</v>
          </cell>
          <cell r="C814">
            <v>138</v>
          </cell>
          <cell r="D814">
            <v>9.9799999999999997E-4</v>
          </cell>
          <cell r="E814">
            <v>1031</v>
          </cell>
          <cell r="F814">
            <v>2.9910000000000002E-3</v>
          </cell>
          <cell r="G814">
            <v>2426</v>
          </cell>
          <cell r="H814">
            <v>1.4958000000000001E-2</v>
          </cell>
          <cell r="I814">
            <v>15491</v>
          </cell>
          <cell r="J814">
            <v>2.9961999999999999E-2</v>
          </cell>
          <cell r="K814">
            <v>33933</v>
          </cell>
          <cell r="L814">
            <v>0.170544</v>
          </cell>
          <cell r="M814">
            <v>205825</v>
          </cell>
        </row>
        <row r="815">
          <cell r="B815">
            <v>0</v>
          </cell>
          <cell r="C815">
            <v>126</v>
          </cell>
          <cell r="D815">
            <v>0</v>
          </cell>
          <cell r="E815">
            <v>1037</v>
          </cell>
          <cell r="F815">
            <v>1.9959999999999999E-3</v>
          </cell>
          <cell r="G815">
            <v>2402</v>
          </cell>
          <cell r="H815">
            <v>1.5956999999999999E-2</v>
          </cell>
          <cell r="I815">
            <v>15451</v>
          </cell>
          <cell r="J815">
            <v>3.0918000000000001E-2</v>
          </cell>
          <cell r="K815">
            <v>34087</v>
          </cell>
          <cell r="L815">
            <v>0.17652899999999999</v>
          </cell>
          <cell r="M815">
            <v>205458</v>
          </cell>
        </row>
        <row r="816">
          <cell r="B816">
            <v>0</v>
          </cell>
          <cell r="C816">
            <v>133</v>
          </cell>
          <cell r="D816">
            <v>1.0219999999999999E-3</v>
          </cell>
          <cell r="E816">
            <v>1031</v>
          </cell>
          <cell r="F816">
            <v>3.026E-3</v>
          </cell>
          <cell r="G816">
            <v>2386</v>
          </cell>
          <cell r="H816">
            <v>1.4966999999999999E-2</v>
          </cell>
          <cell r="I816">
            <v>15552</v>
          </cell>
          <cell r="J816">
            <v>3.0917E-2</v>
          </cell>
          <cell r="K816">
            <v>34092</v>
          </cell>
          <cell r="L816">
            <v>0.18251200000000001</v>
          </cell>
          <cell r="M816">
            <v>205766</v>
          </cell>
        </row>
        <row r="817">
          <cell r="B817">
            <v>0</v>
          </cell>
          <cell r="C817">
            <v>131</v>
          </cell>
          <cell r="D817">
            <v>1.9919999999999998E-3</v>
          </cell>
          <cell r="E817">
            <v>1052</v>
          </cell>
          <cell r="F817">
            <v>1.9940000000000001E-3</v>
          </cell>
          <cell r="G817">
            <v>2410</v>
          </cell>
          <cell r="H817">
            <v>5.5818E-2</v>
          </cell>
          <cell r="I817">
            <v>15491</v>
          </cell>
          <cell r="J817">
            <v>3.0911999999999999E-2</v>
          </cell>
          <cell r="K817">
            <v>34022</v>
          </cell>
          <cell r="L817">
            <v>0.180481</v>
          </cell>
          <cell r="M817">
            <v>205807</v>
          </cell>
        </row>
        <row r="818">
          <cell r="B818">
            <v>0</v>
          </cell>
          <cell r="C818">
            <v>131</v>
          </cell>
          <cell r="D818">
            <v>9.9799999999999997E-4</v>
          </cell>
          <cell r="E818">
            <v>1045</v>
          </cell>
          <cell r="F818">
            <v>2.9919999999999999E-3</v>
          </cell>
          <cell r="G818">
            <v>2370</v>
          </cell>
          <cell r="H818">
            <v>2.8011000000000001E-2</v>
          </cell>
          <cell r="I818">
            <v>15495</v>
          </cell>
          <cell r="J818">
            <v>2.9892999999999999E-2</v>
          </cell>
          <cell r="K818">
            <v>34049</v>
          </cell>
          <cell r="L818">
            <v>0.173536</v>
          </cell>
          <cell r="M818">
            <v>205818</v>
          </cell>
        </row>
        <row r="819">
          <cell r="B819">
            <v>9.9700000000000006E-4</v>
          </cell>
          <cell r="C819">
            <v>136</v>
          </cell>
          <cell r="D819">
            <v>9.859999999999999E-4</v>
          </cell>
          <cell r="E819">
            <v>1054</v>
          </cell>
          <cell r="F819">
            <v>2.032E-3</v>
          </cell>
          <cell r="G819">
            <v>2395</v>
          </cell>
          <cell r="H819">
            <v>1.5956999999999999E-2</v>
          </cell>
          <cell r="I819">
            <v>15508</v>
          </cell>
          <cell r="J819">
            <v>2.8961000000000001E-2</v>
          </cell>
          <cell r="K819">
            <v>34174</v>
          </cell>
          <cell r="L819">
            <v>0.17954600000000001</v>
          </cell>
          <cell r="M819">
            <v>205623</v>
          </cell>
        </row>
        <row r="820">
          <cell r="B820">
            <v>0</v>
          </cell>
          <cell r="C820">
            <v>131</v>
          </cell>
          <cell r="D820">
            <v>9.7300000000000002E-4</v>
          </cell>
          <cell r="E820">
            <v>1035</v>
          </cell>
          <cell r="F820">
            <v>1.9970000000000001E-3</v>
          </cell>
          <cell r="G820">
            <v>2376</v>
          </cell>
          <cell r="H820">
            <v>1.6952999999999999E-2</v>
          </cell>
          <cell r="I820">
            <v>15527</v>
          </cell>
          <cell r="J820">
            <v>2.9957000000000001E-2</v>
          </cell>
          <cell r="K820">
            <v>34143</v>
          </cell>
          <cell r="L820">
            <v>0.16252800000000001</v>
          </cell>
          <cell r="M820">
            <v>205573</v>
          </cell>
        </row>
        <row r="821">
          <cell r="B821">
            <v>0</v>
          </cell>
          <cell r="C821">
            <v>134</v>
          </cell>
          <cell r="D821">
            <v>1.021E-3</v>
          </cell>
          <cell r="E821">
            <v>1057</v>
          </cell>
          <cell r="F821">
            <v>3.9839999999999997E-3</v>
          </cell>
          <cell r="G821">
            <v>2403</v>
          </cell>
          <cell r="H821">
            <v>1.7951999999999999E-2</v>
          </cell>
          <cell r="I821">
            <v>15553</v>
          </cell>
          <cell r="J821">
            <v>3.2939999999999997E-2</v>
          </cell>
          <cell r="K821">
            <v>34073</v>
          </cell>
          <cell r="L821">
            <v>0.173536</v>
          </cell>
          <cell r="M821">
            <v>205595</v>
          </cell>
        </row>
        <row r="822">
          <cell r="B822">
            <v>0</v>
          </cell>
          <cell r="C822">
            <v>131</v>
          </cell>
          <cell r="D822">
            <v>9.8799999999999995E-4</v>
          </cell>
          <cell r="E822">
            <v>1034</v>
          </cell>
          <cell r="F822">
            <v>2.9610000000000001E-3</v>
          </cell>
          <cell r="G822">
            <v>2394</v>
          </cell>
          <cell r="H822">
            <v>1.5958E-2</v>
          </cell>
          <cell r="I822">
            <v>15572</v>
          </cell>
          <cell r="J822">
            <v>3.0917E-2</v>
          </cell>
          <cell r="K822">
            <v>34064</v>
          </cell>
          <cell r="L822">
            <v>0.172538</v>
          </cell>
          <cell r="M822">
            <v>205578</v>
          </cell>
        </row>
        <row r="823">
          <cell r="B823">
            <v>0</v>
          </cell>
          <cell r="C823">
            <v>128</v>
          </cell>
          <cell r="D823">
            <v>9.9700000000000006E-4</v>
          </cell>
          <cell r="E823">
            <v>1046</v>
          </cell>
          <cell r="F823">
            <v>2.99E-3</v>
          </cell>
          <cell r="G823">
            <v>2385</v>
          </cell>
          <cell r="H823">
            <v>1.5946999999999999E-2</v>
          </cell>
          <cell r="I823">
            <v>15567</v>
          </cell>
          <cell r="J823">
            <v>2.9921E-2</v>
          </cell>
          <cell r="K823">
            <v>34081</v>
          </cell>
          <cell r="L823">
            <v>0.17652699999999999</v>
          </cell>
          <cell r="M823">
            <v>205571</v>
          </cell>
        </row>
        <row r="824">
          <cell r="B824">
            <v>0</v>
          </cell>
          <cell r="C824">
            <v>133</v>
          </cell>
          <cell r="D824">
            <v>0</v>
          </cell>
          <cell r="E824">
            <v>1030</v>
          </cell>
          <cell r="F824">
            <v>2.0140000000000002E-3</v>
          </cell>
          <cell r="G824">
            <v>2394</v>
          </cell>
          <cell r="H824">
            <v>1.4962E-2</v>
          </cell>
          <cell r="I824">
            <v>15586</v>
          </cell>
          <cell r="J824">
            <v>2.9919999999999999E-2</v>
          </cell>
          <cell r="K824">
            <v>34127</v>
          </cell>
          <cell r="L824">
            <v>0.196468</v>
          </cell>
          <cell r="M824">
            <v>205877</v>
          </cell>
        </row>
        <row r="825">
          <cell r="B825">
            <v>0</v>
          </cell>
          <cell r="C825">
            <v>137</v>
          </cell>
          <cell r="D825">
            <v>1.0330000000000001E-3</v>
          </cell>
          <cell r="E825">
            <v>1046</v>
          </cell>
          <cell r="F825">
            <v>1.9949999999999998E-3</v>
          </cell>
          <cell r="G825">
            <v>2380</v>
          </cell>
          <cell r="H825">
            <v>1.5956999999999999E-2</v>
          </cell>
          <cell r="I825">
            <v>15574</v>
          </cell>
          <cell r="J825">
            <v>3.1940999999999997E-2</v>
          </cell>
          <cell r="K825">
            <v>34077</v>
          </cell>
          <cell r="L825">
            <v>0.169546</v>
          </cell>
          <cell r="M825">
            <v>205887</v>
          </cell>
        </row>
        <row r="826">
          <cell r="B826">
            <v>9.9700000000000006E-4</v>
          </cell>
          <cell r="C826">
            <v>131</v>
          </cell>
          <cell r="D826">
            <v>0</v>
          </cell>
          <cell r="E826">
            <v>1027</v>
          </cell>
          <cell r="F826">
            <v>2.9919999999999999E-3</v>
          </cell>
          <cell r="G826">
            <v>2401</v>
          </cell>
          <cell r="H826">
            <v>1.2964E-2</v>
          </cell>
          <cell r="I826">
            <v>15551</v>
          </cell>
          <cell r="J826">
            <v>2.8936E-2</v>
          </cell>
          <cell r="K826">
            <v>34050</v>
          </cell>
          <cell r="L826">
            <v>0.17652699999999999</v>
          </cell>
          <cell r="M826">
            <v>205286</v>
          </cell>
        </row>
        <row r="827">
          <cell r="B827">
            <v>0</v>
          </cell>
          <cell r="C827">
            <v>133</v>
          </cell>
          <cell r="D827">
            <v>9.9700000000000006E-4</v>
          </cell>
          <cell r="E827">
            <v>1051</v>
          </cell>
          <cell r="F827">
            <v>2.0209999999999998E-3</v>
          </cell>
          <cell r="G827">
            <v>2409</v>
          </cell>
          <cell r="H827">
            <v>1.4959999999999999E-2</v>
          </cell>
          <cell r="I827">
            <v>15554</v>
          </cell>
          <cell r="J827">
            <v>3.0911000000000001E-2</v>
          </cell>
          <cell r="K827">
            <v>33986</v>
          </cell>
          <cell r="L827">
            <v>0.18350900000000001</v>
          </cell>
          <cell r="M827">
            <v>205496</v>
          </cell>
        </row>
        <row r="828">
          <cell r="B828">
            <v>9.9700000000000006E-4</v>
          </cell>
          <cell r="C828">
            <v>139</v>
          </cell>
          <cell r="D828">
            <v>1.9940000000000001E-3</v>
          </cell>
          <cell r="E828">
            <v>1034</v>
          </cell>
          <cell r="F828">
            <v>2.9919999999999999E-3</v>
          </cell>
          <cell r="G828">
            <v>2411</v>
          </cell>
          <cell r="H828">
            <v>1.4961E-2</v>
          </cell>
          <cell r="I828">
            <v>15529</v>
          </cell>
          <cell r="J828">
            <v>2.9929999999999998E-2</v>
          </cell>
          <cell r="K828">
            <v>34119</v>
          </cell>
          <cell r="L828">
            <v>0.171541</v>
          </cell>
          <cell r="M828">
            <v>205422</v>
          </cell>
        </row>
        <row r="829">
          <cell r="B829">
            <v>0</v>
          </cell>
          <cell r="C829">
            <v>136</v>
          </cell>
          <cell r="D829">
            <v>9.9799999999999997E-4</v>
          </cell>
          <cell r="E829">
            <v>1065</v>
          </cell>
          <cell r="F829">
            <v>2.957E-3</v>
          </cell>
          <cell r="G829">
            <v>2369</v>
          </cell>
          <cell r="H829">
            <v>1.6955000000000001E-2</v>
          </cell>
          <cell r="I829">
            <v>15542</v>
          </cell>
          <cell r="J829">
            <v>2.8958999999999999E-2</v>
          </cell>
          <cell r="K829">
            <v>34117</v>
          </cell>
          <cell r="L829">
            <v>0.16655400000000001</v>
          </cell>
          <cell r="M829">
            <v>205513</v>
          </cell>
        </row>
        <row r="830">
          <cell r="B830">
            <v>9.9799999999999997E-4</v>
          </cell>
          <cell r="C830">
            <v>133</v>
          </cell>
          <cell r="D830">
            <v>9.9599999999999992E-4</v>
          </cell>
          <cell r="E830">
            <v>1019</v>
          </cell>
          <cell r="F830">
            <v>1.9949999999999998E-3</v>
          </cell>
          <cell r="G830">
            <v>2384</v>
          </cell>
          <cell r="H830">
            <v>1.3965E-2</v>
          </cell>
          <cell r="I830">
            <v>15603</v>
          </cell>
          <cell r="J830">
            <v>2.9956E-2</v>
          </cell>
          <cell r="K830">
            <v>34022</v>
          </cell>
          <cell r="L830">
            <v>0.16455900000000001</v>
          </cell>
          <cell r="M830">
            <v>205772</v>
          </cell>
        </row>
        <row r="831">
          <cell r="B831">
            <v>0</v>
          </cell>
          <cell r="C831">
            <v>129</v>
          </cell>
          <cell r="D831">
            <v>9.9700000000000006E-4</v>
          </cell>
          <cell r="E831">
            <v>1042</v>
          </cell>
          <cell r="F831">
            <v>1.9940000000000001E-3</v>
          </cell>
          <cell r="G831">
            <v>2373</v>
          </cell>
          <cell r="H831">
            <v>1.3962E-2</v>
          </cell>
          <cell r="I831">
            <v>15541</v>
          </cell>
          <cell r="J831">
            <v>2.9916999999999999E-2</v>
          </cell>
          <cell r="K831">
            <v>34029</v>
          </cell>
          <cell r="L831">
            <v>0.16655500000000001</v>
          </cell>
          <cell r="M831">
            <v>205692</v>
          </cell>
        </row>
        <row r="832">
          <cell r="B832">
            <v>9.9700000000000006E-4</v>
          </cell>
          <cell r="C832">
            <v>133</v>
          </cell>
          <cell r="D832">
            <v>1.9849999999999998E-3</v>
          </cell>
          <cell r="E832">
            <v>1017</v>
          </cell>
          <cell r="F832">
            <v>1.9750000000000002E-3</v>
          </cell>
          <cell r="G832">
            <v>2377</v>
          </cell>
          <cell r="H832">
            <v>1.3472E-2</v>
          </cell>
          <cell r="I832">
            <v>15557</v>
          </cell>
          <cell r="J832">
            <v>3.0917E-2</v>
          </cell>
          <cell r="K832">
            <v>34009</v>
          </cell>
          <cell r="L832">
            <v>0.168549</v>
          </cell>
          <cell r="M832">
            <v>205709</v>
          </cell>
        </row>
        <row r="833">
          <cell r="B833">
            <v>0</v>
          </cell>
          <cell r="C833">
            <v>134</v>
          </cell>
          <cell r="D833">
            <v>9.9700000000000006E-4</v>
          </cell>
          <cell r="E833">
            <v>1023</v>
          </cell>
          <cell r="F833">
            <v>1.9940000000000001E-3</v>
          </cell>
          <cell r="G833">
            <v>2392</v>
          </cell>
          <cell r="H833">
            <v>1.4961E-2</v>
          </cell>
          <cell r="I833">
            <v>15490</v>
          </cell>
          <cell r="J833">
            <v>3.0946999999999999E-2</v>
          </cell>
          <cell r="K833">
            <v>34199</v>
          </cell>
          <cell r="L833">
            <v>0.16456000000000001</v>
          </cell>
          <cell r="M833">
            <v>205730</v>
          </cell>
        </row>
        <row r="834">
          <cell r="B834">
            <v>9.9799999999999997E-4</v>
          </cell>
          <cell r="C834">
            <v>128</v>
          </cell>
          <cell r="D834">
            <v>1.008E-3</v>
          </cell>
          <cell r="E834">
            <v>1047</v>
          </cell>
          <cell r="F834">
            <v>1.9949999999999998E-3</v>
          </cell>
          <cell r="G834">
            <v>2388</v>
          </cell>
          <cell r="H834">
            <v>1.4919999999999999E-2</v>
          </cell>
          <cell r="I834">
            <v>15424</v>
          </cell>
          <cell r="J834">
            <v>2.9956E-2</v>
          </cell>
          <cell r="K834">
            <v>34098</v>
          </cell>
          <cell r="L834">
            <v>0.16256399999999999</v>
          </cell>
          <cell r="M834">
            <v>205456</v>
          </cell>
        </row>
        <row r="835">
          <cell r="B835">
            <v>0</v>
          </cell>
          <cell r="C835">
            <v>130</v>
          </cell>
          <cell r="D835">
            <v>9.6299999999999999E-4</v>
          </cell>
          <cell r="E835">
            <v>1039</v>
          </cell>
          <cell r="F835">
            <v>2.9919999999999999E-3</v>
          </cell>
          <cell r="G835">
            <v>2377</v>
          </cell>
          <cell r="H835">
            <v>1.3971000000000001E-2</v>
          </cell>
          <cell r="I835">
            <v>15544</v>
          </cell>
          <cell r="J835">
            <v>2.9921E-2</v>
          </cell>
          <cell r="K835">
            <v>34121</v>
          </cell>
          <cell r="L835">
            <v>0.16655400000000001</v>
          </cell>
          <cell r="M835">
            <v>205845</v>
          </cell>
        </row>
        <row r="836">
          <cell r="B836">
            <v>9.9700000000000006E-4</v>
          </cell>
          <cell r="C836">
            <v>136</v>
          </cell>
          <cell r="D836">
            <v>9.7099999999999997E-4</v>
          </cell>
          <cell r="E836">
            <v>1032</v>
          </cell>
          <cell r="F836">
            <v>1.9940000000000001E-3</v>
          </cell>
          <cell r="G836">
            <v>2408</v>
          </cell>
          <cell r="H836">
            <v>1.4921E-2</v>
          </cell>
          <cell r="I836">
            <v>15517</v>
          </cell>
          <cell r="J836">
            <v>3.0922000000000002E-2</v>
          </cell>
          <cell r="K836">
            <v>34062</v>
          </cell>
          <cell r="L836">
            <v>0.17050499999999999</v>
          </cell>
          <cell r="M836">
            <v>205577</v>
          </cell>
        </row>
        <row r="837">
          <cell r="B837">
            <v>0</v>
          </cell>
          <cell r="C837">
            <v>139</v>
          </cell>
          <cell r="D837">
            <v>9.9799999999999997E-4</v>
          </cell>
          <cell r="E837">
            <v>1066</v>
          </cell>
          <cell r="F837">
            <v>1.9940000000000001E-3</v>
          </cell>
          <cell r="G837">
            <v>2388</v>
          </cell>
          <cell r="H837">
            <v>1.3962E-2</v>
          </cell>
          <cell r="I837">
            <v>15533</v>
          </cell>
          <cell r="J837">
            <v>2.8920999999999999E-2</v>
          </cell>
          <cell r="K837">
            <v>34078</v>
          </cell>
          <cell r="L837">
            <v>0.171541</v>
          </cell>
          <cell r="M837">
            <v>205775</v>
          </cell>
        </row>
        <row r="838">
          <cell r="B838">
            <v>9.9700000000000006E-4</v>
          </cell>
          <cell r="C838">
            <v>139</v>
          </cell>
          <cell r="D838">
            <v>9.7000000000000005E-4</v>
          </cell>
          <cell r="E838">
            <v>1029</v>
          </cell>
          <cell r="F838">
            <v>2.9919999999999999E-3</v>
          </cell>
          <cell r="G838">
            <v>2415</v>
          </cell>
          <cell r="H838">
            <v>1.4928E-2</v>
          </cell>
          <cell r="I838">
            <v>15496</v>
          </cell>
          <cell r="J838">
            <v>2.9926000000000001E-2</v>
          </cell>
          <cell r="K838">
            <v>34086</v>
          </cell>
          <cell r="L838">
            <v>0.17150799999999999</v>
          </cell>
          <cell r="M838">
            <v>205515</v>
          </cell>
        </row>
        <row r="839">
          <cell r="B839">
            <v>0</v>
          </cell>
          <cell r="C839">
            <v>123</v>
          </cell>
          <cell r="D839">
            <v>9.9799999999999997E-4</v>
          </cell>
          <cell r="E839">
            <v>1038</v>
          </cell>
          <cell r="F839">
            <v>1.9919999999999998E-3</v>
          </cell>
          <cell r="G839">
            <v>2378</v>
          </cell>
          <cell r="H839">
            <v>1.6138E-2</v>
          </cell>
          <cell r="I839">
            <v>15529</v>
          </cell>
          <cell r="J839">
            <v>3.0991000000000001E-2</v>
          </cell>
          <cell r="K839">
            <v>34115</v>
          </cell>
          <cell r="L839">
            <v>0.16655400000000001</v>
          </cell>
          <cell r="M839">
            <v>205594</v>
          </cell>
        </row>
        <row r="840">
          <cell r="B840">
            <v>0</v>
          </cell>
          <cell r="C840">
            <v>129</v>
          </cell>
          <cell r="D840">
            <v>1.023E-3</v>
          </cell>
          <cell r="E840">
            <v>1046</v>
          </cell>
          <cell r="F840">
            <v>1.9949999999999998E-3</v>
          </cell>
          <cell r="G840">
            <v>2397</v>
          </cell>
          <cell r="H840">
            <v>1.5990999999999998E-2</v>
          </cell>
          <cell r="I840">
            <v>15544</v>
          </cell>
          <cell r="J840">
            <v>3.0917E-2</v>
          </cell>
          <cell r="K840">
            <v>34048</v>
          </cell>
          <cell r="L840">
            <v>0.172537</v>
          </cell>
          <cell r="M840">
            <v>205867</v>
          </cell>
        </row>
        <row r="841">
          <cell r="B841">
            <v>0</v>
          </cell>
          <cell r="C841">
            <v>131</v>
          </cell>
          <cell r="D841">
            <v>0</v>
          </cell>
          <cell r="E841">
            <v>1056</v>
          </cell>
          <cell r="F841">
            <v>2.9910000000000002E-3</v>
          </cell>
          <cell r="G841">
            <v>2391</v>
          </cell>
          <cell r="H841">
            <v>1.4964E-2</v>
          </cell>
          <cell r="I841">
            <v>15522</v>
          </cell>
          <cell r="J841">
            <v>2.9947999999999999E-2</v>
          </cell>
          <cell r="K841">
            <v>34032</v>
          </cell>
          <cell r="L841">
            <v>0.17250199999999999</v>
          </cell>
          <cell r="M841">
            <v>205396</v>
          </cell>
        </row>
        <row r="842">
          <cell r="B842">
            <v>0</v>
          </cell>
          <cell r="C842">
            <v>126</v>
          </cell>
          <cell r="D842">
            <v>1.9949999999999998E-3</v>
          </cell>
          <cell r="E842">
            <v>1042</v>
          </cell>
          <cell r="F842">
            <v>1.9840000000000001E-3</v>
          </cell>
          <cell r="G842">
            <v>2400</v>
          </cell>
          <cell r="H842">
            <v>1.5958E-2</v>
          </cell>
          <cell r="I842">
            <v>15468</v>
          </cell>
          <cell r="J842">
            <v>2.9929000000000001E-2</v>
          </cell>
          <cell r="K842">
            <v>34091</v>
          </cell>
          <cell r="L842">
            <v>0.16755200000000001</v>
          </cell>
          <cell r="M842">
            <v>205581</v>
          </cell>
        </row>
        <row r="843">
          <cell r="B843">
            <v>0</v>
          </cell>
          <cell r="C843">
            <v>129</v>
          </cell>
          <cell r="D843">
            <v>1.0059999999999999E-3</v>
          </cell>
          <cell r="E843">
            <v>1037</v>
          </cell>
          <cell r="F843">
            <v>1.9859999999999999E-3</v>
          </cell>
          <cell r="G843">
            <v>2404</v>
          </cell>
          <cell r="H843">
            <v>1.3964000000000001E-2</v>
          </cell>
          <cell r="I843">
            <v>15522</v>
          </cell>
          <cell r="J843">
            <v>3.0918000000000001E-2</v>
          </cell>
          <cell r="K843">
            <v>34019</v>
          </cell>
          <cell r="L843">
            <v>0.16655400000000001</v>
          </cell>
          <cell r="M843">
            <v>205592</v>
          </cell>
        </row>
        <row r="844">
          <cell r="B844">
            <v>0</v>
          </cell>
          <cell r="C844">
            <v>128</v>
          </cell>
          <cell r="D844">
            <v>9.9799999999999997E-4</v>
          </cell>
          <cell r="E844">
            <v>1032</v>
          </cell>
          <cell r="F844">
            <v>2.9910000000000002E-3</v>
          </cell>
          <cell r="G844">
            <v>2395</v>
          </cell>
          <cell r="H844">
            <v>1.4957E-2</v>
          </cell>
          <cell r="I844">
            <v>15613</v>
          </cell>
          <cell r="J844">
            <v>2.9954999999999999E-2</v>
          </cell>
          <cell r="K844">
            <v>34078</v>
          </cell>
          <cell r="L844">
            <v>0.16057099999999999</v>
          </cell>
          <cell r="M844">
            <v>205683</v>
          </cell>
        </row>
        <row r="845">
          <cell r="B845">
            <v>0</v>
          </cell>
          <cell r="C845">
            <v>134</v>
          </cell>
          <cell r="D845">
            <v>1.031E-3</v>
          </cell>
          <cell r="E845">
            <v>1047</v>
          </cell>
          <cell r="F845">
            <v>1.9949999999999998E-3</v>
          </cell>
          <cell r="G845">
            <v>2394</v>
          </cell>
          <cell r="H845">
            <v>1.5956999999999999E-2</v>
          </cell>
          <cell r="I845">
            <v>15528</v>
          </cell>
          <cell r="J845">
            <v>2.9922000000000001E-2</v>
          </cell>
          <cell r="K845">
            <v>34127</v>
          </cell>
          <cell r="L845">
            <v>0.16256499999999999</v>
          </cell>
          <cell r="M845">
            <v>205551</v>
          </cell>
        </row>
        <row r="846">
          <cell r="B846">
            <v>0</v>
          </cell>
          <cell r="C846">
            <v>120</v>
          </cell>
          <cell r="D846">
            <v>0</v>
          </cell>
          <cell r="E846">
            <v>1034</v>
          </cell>
          <cell r="F846">
            <v>2.9940000000000001E-3</v>
          </cell>
          <cell r="G846">
            <v>2408</v>
          </cell>
          <cell r="H846">
            <v>1.3925999999999999E-2</v>
          </cell>
          <cell r="I846">
            <v>15523</v>
          </cell>
          <cell r="J846">
            <v>2.9956E-2</v>
          </cell>
          <cell r="K846">
            <v>34142</v>
          </cell>
          <cell r="L846">
            <v>0.16256499999999999</v>
          </cell>
          <cell r="M846">
            <v>205791</v>
          </cell>
        </row>
        <row r="847">
          <cell r="B847">
            <v>0</v>
          </cell>
          <cell r="C847">
            <v>133</v>
          </cell>
          <cell r="D847">
            <v>9.9700000000000006E-4</v>
          </cell>
          <cell r="E847">
            <v>1048</v>
          </cell>
          <cell r="F847">
            <v>2.9919999999999999E-3</v>
          </cell>
          <cell r="G847">
            <v>2406</v>
          </cell>
          <cell r="H847">
            <v>1.2975E-2</v>
          </cell>
          <cell r="I847">
            <v>15502</v>
          </cell>
          <cell r="J847">
            <v>2.9925E-2</v>
          </cell>
          <cell r="K847">
            <v>34099</v>
          </cell>
          <cell r="L847">
            <v>0.16256599999999999</v>
          </cell>
          <cell r="M847">
            <v>205597</v>
          </cell>
        </row>
        <row r="848">
          <cell r="B848">
            <v>0</v>
          </cell>
          <cell r="C848">
            <v>134</v>
          </cell>
          <cell r="D848">
            <v>1.021E-3</v>
          </cell>
          <cell r="E848">
            <v>1046</v>
          </cell>
          <cell r="F848">
            <v>1.9949999999999998E-3</v>
          </cell>
          <cell r="G848">
            <v>2400</v>
          </cell>
          <cell r="H848">
            <v>1.4952E-2</v>
          </cell>
          <cell r="I848">
            <v>15513</v>
          </cell>
          <cell r="J848">
            <v>3.0921000000000001E-2</v>
          </cell>
          <cell r="K848">
            <v>34077</v>
          </cell>
          <cell r="L848">
            <v>0.16455900000000001</v>
          </cell>
          <cell r="M848">
            <v>205742</v>
          </cell>
        </row>
        <row r="849">
          <cell r="B849">
            <v>9.9500000000000001E-4</v>
          </cell>
          <cell r="C849">
            <v>135</v>
          </cell>
          <cell r="D849">
            <v>9.9799999999999997E-4</v>
          </cell>
          <cell r="E849">
            <v>1047</v>
          </cell>
          <cell r="F849">
            <v>2.9910000000000002E-3</v>
          </cell>
          <cell r="G849">
            <v>2384</v>
          </cell>
          <cell r="H849">
            <v>1.4985999999999999E-2</v>
          </cell>
          <cell r="I849">
            <v>15487</v>
          </cell>
          <cell r="J849">
            <v>2.9926999999999999E-2</v>
          </cell>
          <cell r="K849">
            <v>34118</v>
          </cell>
          <cell r="L849">
            <v>0.16555700000000001</v>
          </cell>
          <cell r="M849">
            <v>205594</v>
          </cell>
        </row>
        <row r="850">
          <cell r="B850">
            <v>0</v>
          </cell>
          <cell r="C850">
            <v>132</v>
          </cell>
          <cell r="D850">
            <v>1.0330000000000001E-3</v>
          </cell>
          <cell r="E850">
            <v>1021</v>
          </cell>
          <cell r="F850">
            <v>2.9919999999999999E-3</v>
          </cell>
          <cell r="G850">
            <v>2405</v>
          </cell>
          <cell r="H850">
            <v>1.4966E-2</v>
          </cell>
          <cell r="I850">
            <v>15574</v>
          </cell>
          <cell r="J850">
            <v>2.9923000000000002E-2</v>
          </cell>
          <cell r="K850">
            <v>34057</v>
          </cell>
          <cell r="L850">
            <v>0.16455900000000001</v>
          </cell>
          <cell r="M850">
            <v>205727</v>
          </cell>
        </row>
        <row r="851">
          <cell r="B851">
            <v>0</v>
          </cell>
          <cell r="C851">
            <v>131</v>
          </cell>
          <cell r="D851">
            <v>1.954E-3</v>
          </cell>
          <cell r="E851">
            <v>1039</v>
          </cell>
          <cell r="F851">
            <v>2.9919999999999999E-3</v>
          </cell>
          <cell r="G851">
            <v>2381</v>
          </cell>
          <cell r="H851">
            <v>1.2929E-2</v>
          </cell>
          <cell r="I851">
            <v>15542</v>
          </cell>
          <cell r="J851">
            <v>2.9527000000000001E-2</v>
          </cell>
          <cell r="K851">
            <v>34152</v>
          </cell>
          <cell r="L851">
            <v>0.169546</v>
          </cell>
          <cell r="M851">
            <v>205481</v>
          </cell>
        </row>
        <row r="852">
          <cell r="B852">
            <v>0</v>
          </cell>
          <cell r="C852">
            <v>133</v>
          </cell>
          <cell r="D852">
            <v>9.6500000000000004E-4</v>
          </cell>
          <cell r="E852">
            <v>1042</v>
          </cell>
          <cell r="F852">
            <v>2.9940000000000001E-3</v>
          </cell>
          <cell r="G852">
            <v>2384</v>
          </cell>
          <cell r="H852">
            <v>1.3958999999999999E-2</v>
          </cell>
          <cell r="I852">
            <v>15506</v>
          </cell>
          <cell r="J852">
            <v>2.8929E-2</v>
          </cell>
          <cell r="K852">
            <v>34044</v>
          </cell>
          <cell r="L852">
            <v>0.167517</v>
          </cell>
          <cell r="M852">
            <v>205800</v>
          </cell>
        </row>
        <row r="853">
          <cell r="B853">
            <v>0</v>
          </cell>
          <cell r="C853">
            <v>134</v>
          </cell>
          <cell r="D853">
            <v>9.9599999999999992E-4</v>
          </cell>
          <cell r="E853">
            <v>1064</v>
          </cell>
          <cell r="F853">
            <v>2.9919999999999999E-3</v>
          </cell>
          <cell r="G853">
            <v>2368</v>
          </cell>
          <cell r="H853">
            <v>1.3963E-2</v>
          </cell>
          <cell r="I853">
            <v>15555</v>
          </cell>
          <cell r="J853">
            <v>2.8920999999999999E-2</v>
          </cell>
          <cell r="K853">
            <v>34092</v>
          </cell>
          <cell r="L853">
            <v>0.169547</v>
          </cell>
          <cell r="M853">
            <v>205480</v>
          </cell>
        </row>
        <row r="854">
          <cell r="B854">
            <v>0</v>
          </cell>
          <cell r="C854">
            <v>133</v>
          </cell>
          <cell r="D854">
            <v>9.9700000000000006E-4</v>
          </cell>
          <cell r="E854">
            <v>1039</v>
          </cell>
          <cell r="F854">
            <v>2.993E-3</v>
          </cell>
          <cell r="G854">
            <v>2412</v>
          </cell>
          <cell r="H854">
            <v>1.3998E-2</v>
          </cell>
          <cell r="I854">
            <v>15478</v>
          </cell>
          <cell r="J854">
            <v>2.9926999999999999E-2</v>
          </cell>
          <cell r="K854">
            <v>34075</v>
          </cell>
          <cell r="L854">
            <v>0.168549</v>
          </cell>
          <cell r="M854">
            <v>205466</v>
          </cell>
        </row>
        <row r="855">
          <cell r="B855">
            <v>0</v>
          </cell>
          <cell r="C855">
            <v>134</v>
          </cell>
          <cell r="D855">
            <v>1.0269999999999999E-3</v>
          </cell>
          <cell r="E855">
            <v>1034</v>
          </cell>
          <cell r="F855">
            <v>1.9940000000000001E-3</v>
          </cell>
          <cell r="G855">
            <v>2381</v>
          </cell>
          <cell r="H855">
            <v>1.3965E-2</v>
          </cell>
          <cell r="I855">
            <v>15522</v>
          </cell>
          <cell r="J855">
            <v>2.8889000000000001E-2</v>
          </cell>
          <cell r="K855">
            <v>33982</v>
          </cell>
          <cell r="L855">
            <v>0.17652799999999999</v>
          </cell>
          <cell r="M855">
            <v>205244</v>
          </cell>
        </row>
        <row r="856">
          <cell r="B856">
            <v>0</v>
          </cell>
          <cell r="C856">
            <v>127</v>
          </cell>
          <cell r="D856">
            <v>9.9299999999999996E-4</v>
          </cell>
          <cell r="E856">
            <v>1030</v>
          </cell>
          <cell r="F856">
            <v>1.9940000000000001E-3</v>
          </cell>
          <cell r="G856">
            <v>2358</v>
          </cell>
          <cell r="H856">
            <v>1.4330000000000001E-2</v>
          </cell>
          <cell r="I856">
            <v>15488</v>
          </cell>
          <cell r="J856">
            <v>2.9957000000000001E-2</v>
          </cell>
          <cell r="K856">
            <v>34036</v>
          </cell>
          <cell r="L856">
            <v>0.17453299999999999</v>
          </cell>
          <cell r="M856">
            <v>205504</v>
          </cell>
        </row>
        <row r="857">
          <cell r="B857">
            <v>0</v>
          </cell>
          <cell r="C857">
            <v>125</v>
          </cell>
          <cell r="D857">
            <v>2.0969999999999999E-3</v>
          </cell>
          <cell r="E857">
            <v>1043</v>
          </cell>
          <cell r="F857">
            <v>1.9940000000000001E-3</v>
          </cell>
          <cell r="G857">
            <v>2399</v>
          </cell>
          <cell r="H857">
            <v>1.3963E-2</v>
          </cell>
          <cell r="I857">
            <v>15510</v>
          </cell>
          <cell r="J857">
            <v>2.9919999999999999E-2</v>
          </cell>
          <cell r="K857">
            <v>34120</v>
          </cell>
          <cell r="L857">
            <v>0.16855000000000001</v>
          </cell>
          <cell r="M857">
            <v>205800</v>
          </cell>
        </row>
        <row r="858">
          <cell r="B858">
            <v>0</v>
          </cell>
          <cell r="C858">
            <v>129</v>
          </cell>
          <cell r="D858">
            <v>9.6500000000000004E-4</v>
          </cell>
          <cell r="E858">
            <v>1036</v>
          </cell>
          <cell r="F858">
            <v>1.9949999999999998E-3</v>
          </cell>
          <cell r="G858">
            <v>2391</v>
          </cell>
          <cell r="H858">
            <v>1.2966999999999999E-2</v>
          </cell>
          <cell r="I858">
            <v>15528</v>
          </cell>
          <cell r="J858">
            <v>2.8958999999999999E-2</v>
          </cell>
          <cell r="K858">
            <v>34045</v>
          </cell>
          <cell r="L858">
            <v>0.16655400000000001</v>
          </cell>
          <cell r="M858">
            <v>205634</v>
          </cell>
        </row>
        <row r="859">
          <cell r="B859">
            <v>0</v>
          </cell>
          <cell r="C859">
            <v>128</v>
          </cell>
          <cell r="D859">
            <v>1.0059999999999999E-3</v>
          </cell>
          <cell r="E859">
            <v>1038</v>
          </cell>
          <cell r="F859">
            <v>2.99E-3</v>
          </cell>
          <cell r="G859">
            <v>2377</v>
          </cell>
          <cell r="H859">
            <v>1.4959999999999999E-2</v>
          </cell>
          <cell r="I859">
            <v>15498</v>
          </cell>
          <cell r="J859">
            <v>2.8955000000000002E-2</v>
          </cell>
          <cell r="K859">
            <v>34048</v>
          </cell>
          <cell r="L859">
            <v>0.16755100000000001</v>
          </cell>
          <cell r="M859">
            <v>205677</v>
          </cell>
        </row>
        <row r="860">
          <cell r="B860">
            <v>0</v>
          </cell>
          <cell r="C860">
            <v>133</v>
          </cell>
          <cell r="D860">
            <v>9.6400000000000001E-4</v>
          </cell>
          <cell r="E860">
            <v>1048</v>
          </cell>
          <cell r="F860">
            <v>1.9940000000000001E-3</v>
          </cell>
          <cell r="G860">
            <v>2392</v>
          </cell>
          <cell r="H860">
            <v>1.4992E-2</v>
          </cell>
          <cell r="I860">
            <v>15448</v>
          </cell>
          <cell r="J860">
            <v>2.9923999999999999E-2</v>
          </cell>
          <cell r="K860">
            <v>34127</v>
          </cell>
          <cell r="L860">
            <v>0.185504</v>
          </cell>
          <cell r="M860">
            <v>205681</v>
          </cell>
        </row>
        <row r="861">
          <cell r="B861">
            <v>0</v>
          </cell>
          <cell r="C861">
            <v>125</v>
          </cell>
          <cell r="D861">
            <v>9.8499999999999998E-4</v>
          </cell>
          <cell r="E861">
            <v>1040</v>
          </cell>
          <cell r="F861">
            <v>2.993E-3</v>
          </cell>
          <cell r="G861">
            <v>2405</v>
          </cell>
          <cell r="H861">
            <v>1.2965000000000001E-2</v>
          </cell>
          <cell r="I861">
            <v>15474</v>
          </cell>
          <cell r="J861">
            <v>3.0936000000000002E-2</v>
          </cell>
          <cell r="K861">
            <v>34130</v>
          </cell>
          <cell r="L861">
            <v>0.169547</v>
          </cell>
          <cell r="M861">
            <v>205714</v>
          </cell>
        </row>
        <row r="862">
          <cell r="B862">
            <v>0</v>
          </cell>
          <cell r="C862">
            <v>133</v>
          </cell>
          <cell r="D862">
            <v>1.9949999999999998E-3</v>
          </cell>
          <cell r="E862">
            <v>1028</v>
          </cell>
          <cell r="F862">
            <v>1.993E-3</v>
          </cell>
          <cell r="G862">
            <v>2387</v>
          </cell>
          <cell r="H862">
            <v>1.593E-2</v>
          </cell>
          <cell r="I862">
            <v>15545</v>
          </cell>
          <cell r="J862">
            <v>2.896E-2</v>
          </cell>
          <cell r="K862">
            <v>34065</v>
          </cell>
          <cell r="L862">
            <v>0.17357</v>
          </cell>
          <cell r="M862">
            <v>205602</v>
          </cell>
        </row>
        <row r="863">
          <cell r="B863">
            <v>0</v>
          </cell>
          <cell r="C863">
            <v>126</v>
          </cell>
          <cell r="D863">
            <v>9.9700000000000006E-4</v>
          </cell>
          <cell r="E863">
            <v>1017</v>
          </cell>
          <cell r="F863">
            <v>1.9949999999999998E-3</v>
          </cell>
          <cell r="G863">
            <v>2382</v>
          </cell>
          <cell r="H863">
            <v>1.4959999999999999E-2</v>
          </cell>
          <cell r="I863">
            <v>15488</v>
          </cell>
          <cell r="J863">
            <v>2.9916000000000002E-2</v>
          </cell>
          <cell r="K863">
            <v>34156</v>
          </cell>
          <cell r="L863">
            <v>0.17549799999999999</v>
          </cell>
          <cell r="M863">
            <v>205624</v>
          </cell>
        </row>
        <row r="864">
          <cell r="B864">
            <v>0</v>
          </cell>
          <cell r="C864">
            <v>124</v>
          </cell>
          <cell r="D864">
            <v>1.0009999999999999E-3</v>
          </cell>
          <cell r="E864">
            <v>1046</v>
          </cell>
          <cell r="F864">
            <v>1.993E-3</v>
          </cell>
          <cell r="G864">
            <v>2411</v>
          </cell>
          <cell r="H864">
            <v>1.4997999999999999E-2</v>
          </cell>
          <cell r="I864">
            <v>15552</v>
          </cell>
          <cell r="J864">
            <v>2.9928E-2</v>
          </cell>
          <cell r="K864">
            <v>33999</v>
          </cell>
          <cell r="L864">
            <v>0.171541</v>
          </cell>
          <cell r="M864">
            <v>205753</v>
          </cell>
        </row>
        <row r="865">
          <cell r="B865">
            <v>0</v>
          </cell>
          <cell r="C865">
            <v>138</v>
          </cell>
          <cell r="D865">
            <v>0</v>
          </cell>
          <cell r="E865">
            <v>1022</v>
          </cell>
          <cell r="F865">
            <v>2.9919999999999999E-3</v>
          </cell>
          <cell r="G865">
            <v>2385</v>
          </cell>
          <cell r="H865">
            <v>1.3009E-2</v>
          </cell>
          <cell r="I865">
            <v>15527</v>
          </cell>
          <cell r="J865">
            <v>2.8889999999999999E-2</v>
          </cell>
          <cell r="K865">
            <v>34131</v>
          </cell>
          <cell r="L865">
            <v>0.168549</v>
          </cell>
          <cell r="M865">
            <v>205580</v>
          </cell>
        </row>
        <row r="866">
          <cell r="B866">
            <v>0</v>
          </cell>
          <cell r="C866">
            <v>133</v>
          </cell>
          <cell r="D866">
            <v>3.9919999999999999E-3</v>
          </cell>
          <cell r="E866">
            <v>1046</v>
          </cell>
          <cell r="F866">
            <v>1.9949999999999998E-3</v>
          </cell>
          <cell r="G866">
            <v>2388</v>
          </cell>
          <cell r="H866">
            <v>1.3967E-2</v>
          </cell>
          <cell r="I866">
            <v>15514</v>
          </cell>
          <cell r="J866">
            <v>3.0918999999999999E-2</v>
          </cell>
          <cell r="K866">
            <v>34129</v>
          </cell>
          <cell r="L866">
            <v>0.16855000000000001</v>
          </cell>
          <cell r="M866">
            <v>205607</v>
          </cell>
        </row>
        <row r="867">
          <cell r="B867">
            <v>0</v>
          </cell>
          <cell r="C867">
            <v>123</v>
          </cell>
          <cell r="D867">
            <v>9.9700000000000006E-4</v>
          </cell>
          <cell r="E867">
            <v>1027</v>
          </cell>
          <cell r="F867">
            <v>1.9919999999999998E-3</v>
          </cell>
          <cell r="G867">
            <v>2404</v>
          </cell>
          <cell r="H867">
            <v>1.3965E-2</v>
          </cell>
          <cell r="I867">
            <v>15496</v>
          </cell>
          <cell r="J867">
            <v>2.9919000000000001E-2</v>
          </cell>
          <cell r="K867">
            <v>34194</v>
          </cell>
          <cell r="L867">
            <v>0.170543</v>
          </cell>
          <cell r="M867">
            <v>205712</v>
          </cell>
        </row>
        <row r="868">
          <cell r="B868">
            <v>0</v>
          </cell>
          <cell r="C868">
            <v>131</v>
          </cell>
          <cell r="D868">
            <v>9.9599999999999992E-4</v>
          </cell>
          <cell r="E868">
            <v>1022</v>
          </cell>
          <cell r="F868">
            <v>2.9840000000000001E-3</v>
          </cell>
          <cell r="G868">
            <v>2407</v>
          </cell>
          <cell r="H868">
            <v>1.2931E-2</v>
          </cell>
          <cell r="I868">
            <v>15561</v>
          </cell>
          <cell r="J868">
            <v>2.9919999999999999E-2</v>
          </cell>
          <cell r="K868">
            <v>34173</v>
          </cell>
          <cell r="L868">
            <v>0.172539</v>
          </cell>
          <cell r="M868">
            <v>205702</v>
          </cell>
        </row>
        <row r="869">
          <cell r="B869">
            <v>0</v>
          </cell>
          <cell r="C869">
            <v>127</v>
          </cell>
          <cell r="D869">
            <v>9.8999999999999999E-4</v>
          </cell>
          <cell r="E869">
            <v>1054</v>
          </cell>
          <cell r="F869">
            <v>1.9949999999999998E-3</v>
          </cell>
          <cell r="G869">
            <v>2390</v>
          </cell>
          <cell r="H869">
            <v>1.4925000000000001E-2</v>
          </cell>
          <cell r="I869">
            <v>15601</v>
          </cell>
          <cell r="J869">
            <v>2.9926000000000001E-2</v>
          </cell>
          <cell r="K869">
            <v>34048</v>
          </cell>
          <cell r="L869">
            <v>0.170543</v>
          </cell>
          <cell r="M869">
            <v>205477</v>
          </cell>
        </row>
        <row r="870">
          <cell r="B870">
            <v>0</v>
          </cell>
          <cell r="C870">
            <v>137</v>
          </cell>
          <cell r="D870">
            <v>9.9700000000000006E-4</v>
          </cell>
          <cell r="E870">
            <v>1026</v>
          </cell>
          <cell r="F870">
            <v>1.9859999999999999E-3</v>
          </cell>
          <cell r="G870">
            <v>2413</v>
          </cell>
          <cell r="H870">
            <v>1.5514E-2</v>
          </cell>
          <cell r="I870">
            <v>15470</v>
          </cell>
          <cell r="J870">
            <v>2.9926000000000001E-2</v>
          </cell>
          <cell r="K870">
            <v>34130</v>
          </cell>
          <cell r="L870">
            <v>0.16852</v>
          </cell>
          <cell r="M870">
            <v>205725</v>
          </cell>
        </row>
        <row r="871">
          <cell r="B871">
            <v>0</v>
          </cell>
          <cell r="C871">
            <v>131</v>
          </cell>
          <cell r="D871">
            <v>9.9599999999999992E-4</v>
          </cell>
          <cell r="E871">
            <v>1042</v>
          </cell>
          <cell r="F871">
            <v>1.9949999999999998E-3</v>
          </cell>
          <cell r="G871">
            <v>2397</v>
          </cell>
          <cell r="H871">
            <v>1.3936E-2</v>
          </cell>
          <cell r="I871">
            <v>15580</v>
          </cell>
          <cell r="J871">
            <v>2.9940999999999999E-2</v>
          </cell>
          <cell r="K871">
            <v>34126</v>
          </cell>
          <cell r="L871">
            <v>0.168549</v>
          </cell>
          <cell r="M871">
            <v>205610</v>
          </cell>
        </row>
        <row r="872">
          <cell r="B872">
            <v>0</v>
          </cell>
          <cell r="C872">
            <v>129</v>
          </cell>
          <cell r="D872">
            <v>9.9799999999999997E-4</v>
          </cell>
          <cell r="E872">
            <v>1029</v>
          </cell>
          <cell r="F872">
            <v>1.9949999999999998E-3</v>
          </cell>
          <cell r="G872">
            <v>2414</v>
          </cell>
          <cell r="H872">
            <v>1.3937E-2</v>
          </cell>
          <cell r="I872">
            <v>15605</v>
          </cell>
          <cell r="J872">
            <v>3.0948E-2</v>
          </cell>
          <cell r="K872">
            <v>34025</v>
          </cell>
          <cell r="L872">
            <v>0.168548</v>
          </cell>
          <cell r="M872">
            <v>205640</v>
          </cell>
        </row>
        <row r="873">
          <cell r="B873">
            <v>0</v>
          </cell>
          <cell r="C873">
            <v>134</v>
          </cell>
          <cell r="D873">
            <v>9.990000000000001E-4</v>
          </cell>
          <cell r="E873">
            <v>1048</v>
          </cell>
          <cell r="F873">
            <v>2.993E-3</v>
          </cell>
          <cell r="G873">
            <v>2367</v>
          </cell>
          <cell r="H873">
            <v>1.3998E-2</v>
          </cell>
          <cell r="I873">
            <v>15505</v>
          </cell>
          <cell r="J873">
            <v>2.9919999999999999E-2</v>
          </cell>
          <cell r="K873">
            <v>34093</v>
          </cell>
          <cell r="L873">
            <v>0.16555700000000001</v>
          </cell>
          <cell r="M873">
            <v>205575</v>
          </cell>
        </row>
        <row r="874">
          <cell r="B874">
            <v>0</v>
          </cell>
          <cell r="C874">
            <v>123</v>
          </cell>
          <cell r="D874">
            <v>9.9799999999999997E-4</v>
          </cell>
          <cell r="E874">
            <v>1042</v>
          </cell>
          <cell r="F874">
            <v>2.9919999999999999E-3</v>
          </cell>
          <cell r="G874">
            <v>2412</v>
          </cell>
          <cell r="H874">
            <v>1.3925999999999999E-2</v>
          </cell>
          <cell r="I874">
            <v>15541</v>
          </cell>
          <cell r="J874">
            <v>3.0908000000000001E-2</v>
          </cell>
          <cell r="K874">
            <v>33985</v>
          </cell>
          <cell r="L874">
            <v>0.16455900000000001</v>
          </cell>
          <cell r="M874">
            <v>205823</v>
          </cell>
        </row>
        <row r="875">
          <cell r="B875">
            <v>0</v>
          </cell>
          <cell r="C875">
            <v>129</v>
          </cell>
          <cell r="D875">
            <v>9.9700000000000006E-4</v>
          </cell>
          <cell r="E875">
            <v>1042</v>
          </cell>
          <cell r="F875">
            <v>2.0219999999999999E-3</v>
          </cell>
          <cell r="G875">
            <v>2400</v>
          </cell>
          <cell r="H875">
            <v>1.4997E-2</v>
          </cell>
          <cell r="I875">
            <v>15547</v>
          </cell>
          <cell r="J875">
            <v>3.0917E-2</v>
          </cell>
          <cell r="K875">
            <v>34024</v>
          </cell>
          <cell r="L875">
            <v>0.16555700000000001</v>
          </cell>
          <cell r="M875">
            <v>205457</v>
          </cell>
        </row>
        <row r="876">
          <cell r="B876">
            <v>0</v>
          </cell>
          <cell r="C876">
            <v>123</v>
          </cell>
          <cell r="D876">
            <v>9.9599999999999992E-4</v>
          </cell>
          <cell r="E876">
            <v>1043</v>
          </cell>
          <cell r="F876">
            <v>3.0200000000000001E-3</v>
          </cell>
          <cell r="G876">
            <v>2406</v>
          </cell>
          <cell r="H876">
            <v>1.3960999999999999E-2</v>
          </cell>
          <cell r="I876">
            <v>15551</v>
          </cell>
          <cell r="J876">
            <v>3.0921000000000001E-2</v>
          </cell>
          <cell r="K876">
            <v>34069</v>
          </cell>
          <cell r="L876">
            <v>0.16655400000000001</v>
          </cell>
          <cell r="M876">
            <v>205710</v>
          </cell>
        </row>
        <row r="877">
          <cell r="B877">
            <v>0</v>
          </cell>
          <cell r="C877">
            <v>131</v>
          </cell>
          <cell r="D877">
            <v>9.9799999999999997E-4</v>
          </cell>
          <cell r="E877">
            <v>1035</v>
          </cell>
          <cell r="F877">
            <v>2.9659999999999999E-3</v>
          </cell>
          <cell r="G877">
            <v>2426</v>
          </cell>
          <cell r="H877">
            <v>1.3998999999999999E-2</v>
          </cell>
          <cell r="I877">
            <v>15489</v>
          </cell>
          <cell r="J877">
            <v>2.9928E-2</v>
          </cell>
          <cell r="K877">
            <v>34077</v>
          </cell>
          <cell r="L877">
            <v>0.169545</v>
          </cell>
          <cell r="M877">
            <v>205456</v>
          </cell>
        </row>
        <row r="878">
          <cell r="B878">
            <v>0</v>
          </cell>
          <cell r="C878">
            <v>127</v>
          </cell>
          <cell r="D878">
            <v>9.9700000000000006E-4</v>
          </cell>
          <cell r="E878">
            <v>1026</v>
          </cell>
          <cell r="F878">
            <v>2.026E-3</v>
          </cell>
          <cell r="G878">
            <v>2427</v>
          </cell>
          <cell r="H878">
            <v>1.393E-2</v>
          </cell>
          <cell r="I878">
            <v>15501</v>
          </cell>
          <cell r="J878">
            <v>2.8889000000000001E-2</v>
          </cell>
          <cell r="K878">
            <v>34085</v>
          </cell>
          <cell r="L878">
            <v>0.168549</v>
          </cell>
          <cell r="M878">
            <v>205582</v>
          </cell>
        </row>
        <row r="879">
          <cell r="B879">
            <v>0</v>
          </cell>
          <cell r="C879">
            <v>125</v>
          </cell>
          <cell r="D879">
            <v>9.9700000000000006E-4</v>
          </cell>
          <cell r="E879">
            <v>1033</v>
          </cell>
          <cell r="F879">
            <v>2.0279999999999999E-3</v>
          </cell>
          <cell r="G879">
            <v>2376</v>
          </cell>
          <cell r="H879">
            <v>1.4968E-2</v>
          </cell>
          <cell r="I879">
            <v>15589</v>
          </cell>
          <cell r="J879">
            <v>2.8955999999999999E-2</v>
          </cell>
          <cell r="K879">
            <v>34064</v>
          </cell>
          <cell r="L879">
            <v>0.167517</v>
          </cell>
          <cell r="M879">
            <v>205703</v>
          </cell>
        </row>
        <row r="880">
          <cell r="B880">
            <v>0</v>
          </cell>
          <cell r="C880">
            <v>114</v>
          </cell>
          <cell r="D880">
            <v>9.9700000000000006E-4</v>
          </cell>
          <cell r="E880">
            <v>1036</v>
          </cell>
          <cell r="F880">
            <v>2.0500000000000002E-3</v>
          </cell>
          <cell r="G880">
            <v>2417</v>
          </cell>
          <cell r="H880">
            <v>1.4959999999999999E-2</v>
          </cell>
          <cell r="I880">
            <v>15623</v>
          </cell>
          <cell r="J880">
            <v>4.2885E-2</v>
          </cell>
          <cell r="K880">
            <v>34038</v>
          </cell>
          <cell r="L880">
            <v>0.169546</v>
          </cell>
          <cell r="M880">
            <v>205481</v>
          </cell>
        </row>
        <row r="881">
          <cell r="B881">
            <v>0</v>
          </cell>
          <cell r="C881">
            <v>131</v>
          </cell>
          <cell r="D881">
            <v>9.9799999999999997E-4</v>
          </cell>
          <cell r="E881">
            <v>1047</v>
          </cell>
          <cell r="F881">
            <v>1.9889999999999999E-3</v>
          </cell>
          <cell r="G881">
            <v>2406</v>
          </cell>
          <cell r="H881">
            <v>1.2965000000000001E-2</v>
          </cell>
          <cell r="I881">
            <v>15544</v>
          </cell>
          <cell r="J881">
            <v>3.0915999999999999E-2</v>
          </cell>
          <cell r="K881">
            <v>34062</v>
          </cell>
          <cell r="L881">
            <v>0.166519</v>
          </cell>
          <cell r="M881">
            <v>205762</v>
          </cell>
        </row>
        <row r="882">
          <cell r="B882">
            <v>9.9799999999999997E-4</v>
          </cell>
          <cell r="C882">
            <v>131</v>
          </cell>
          <cell r="D882">
            <v>9.9700000000000006E-4</v>
          </cell>
          <cell r="E882">
            <v>1031</v>
          </cell>
          <cell r="F882">
            <v>2.9659999999999999E-3</v>
          </cell>
          <cell r="G882">
            <v>2403</v>
          </cell>
          <cell r="H882">
            <v>1.4961E-2</v>
          </cell>
          <cell r="I882">
            <v>15526</v>
          </cell>
          <cell r="J882">
            <v>2.9919999999999999E-2</v>
          </cell>
          <cell r="K882">
            <v>34128</v>
          </cell>
          <cell r="L882">
            <v>0.171541</v>
          </cell>
          <cell r="M882">
            <v>205870</v>
          </cell>
        </row>
        <row r="883">
          <cell r="B883">
            <v>0</v>
          </cell>
          <cell r="C883">
            <v>131</v>
          </cell>
          <cell r="D883">
            <v>0</v>
          </cell>
          <cell r="E883">
            <v>1033</v>
          </cell>
          <cell r="F883">
            <v>2.9919999999999999E-3</v>
          </cell>
          <cell r="G883">
            <v>2380</v>
          </cell>
          <cell r="H883">
            <v>1.4995E-2</v>
          </cell>
          <cell r="I883">
            <v>15484</v>
          </cell>
          <cell r="J883">
            <v>2.9919999999999999E-2</v>
          </cell>
          <cell r="K883">
            <v>34103</v>
          </cell>
          <cell r="L883">
            <v>0.170543</v>
          </cell>
          <cell r="M883">
            <v>205568</v>
          </cell>
        </row>
        <row r="884">
          <cell r="B884">
            <v>9.9700000000000006E-4</v>
          </cell>
          <cell r="C884">
            <v>128</v>
          </cell>
          <cell r="D884">
            <v>9.9700000000000006E-4</v>
          </cell>
          <cell r="E884">
            <v>1035</v>
          </cell>
          <cell r="F884">
            <v>1.9940000000000001E-3</v>
          </cell>
          <cell r="G884">
            <v>2389</v>
          </cell>
          <cell r="H884">
            <v>1.4924E-2</v>
          </cell>
          <cell r="I884">
            <v>15523</v>
          </cell>
          <cell r="J884">
            <v>2.9947000000000001E-2</v>
          </cell>
          <cell r="K884">
            <v>34151</v>
          </cell>
          <cell r="L884">
            <v>0.17350299999999999</v>
          </cell>
          <cell r="M884">
            <v>205633</v>
          </cell>
        </row>
        <row r="885">
          <cell r="B885">
            <v>0</v>
          </cell>
          <cell r="C885">
            <v>136</v>
          </cell>
          <cell r="D885">
            <v>9.9700000000000006E-4</v>
          </cell>
          <cell r="E885">
            <v>1034</v>
          </cell>
          <cell r="F885">
            <v>2.032E-3</v>
          </cell>
          <cell r="G885">
            <v>2400</v>
          </cell>
          <cell r="H885">
            <v>1.2964E-2</v>
          </cell>
          <cell r="I885">
            <v>15510</v>
          </cell>
          <cell r="J885">
            <v>2.9926999999999999E-2</v>
          </cell>
          <cell r="K885">
            <v>34122</v>
          </cell>
          <cell r="L885">
            <v>0.17951900000000001</v>
          </cell>
          <cell r="M885">
            <v>205745</v>
          </cell>
        </row>
        <row r="886">
          <cell r="B886">
            <v>9.990000000000001E-4</v>
          </cell>
          <cell r="C886">
            <v>126</v>
          </cell>
          <cell r="D886">
            <v>9.9799999999999997E-4</v>
          </cell>
          <cell r="E886">
            <v>1029</v>
          </cell>
          <cell r="F886">
            <v>2.983E-3</v>
          </cell>
          <cell r="G886">
            <v>2364</v>
          </cell>
          <cell r="H886">
            <v>1.4962E-2</v>
          </cell>
          <cell r="I886">
            <v>15513</v>
          </cell>
          <cell r="J886">
            <v>2.9919000000000001E-2</v>
          </cell>
          <cell r="K886">
            <v>34125</v>
          </cell>
          <cell r="L886">
            <v>0.17852299999999999</v>
          </cell>
          <cell r="M886">
            <v>205506</v>
          </cell>
        </row>
        <row r="887">
          <cell r="B887">
            <v>0</v>
          </cell>
          <cell r="C887">
            <v>131</v>
          </cell>
          <cell r="D887">
            <v>9.990000000000001E-4</v>
          </cell>
          <cell r="E887">
            <v>1040</v>
          </cell>
          <cell r="F887">
            <v>2.0330000000000001E-3</v>
          </cell>
          <cell r="G887">
            <v>2364</v>
          </cell>
          <cell r="H887">
            <v>1.4963000000000001E-2</v>
          </cell>
          <cell r="I887">
            <v>15580</v>
          </cell>
          <cell r="J887">
            <v>2.9919000000000001E-2</v>
          </cell>
          <cell r="K887">
            <v>33997</v>
          </cell>
          <cell r="L887">
            <v>0.17552999999999999</v>
          </cell>
          <cell r="M887">
            <v>205735</v>
          </cell>
        </row>
        <row r="888">
          <cell r="B888">
            <v>0</v>
          </cell>
          <cell r="C888">
            <v>125</v>
          </cell>
          <cell r="D888">
            <v>9.9700000000000006E-4</v>
          </cell>
          <cell r="E888">
            <v>1031</v>
          </cell>
          <cell r="F888">
            <v>2.9880000000000002E-3</v>
          </cell>
          <cell r="G888">
            <v>2418</v>
          </cell>
          <cell r="H888">
            <v>1.5949999999999999E-2</v>
          </cell>
          <cell r="I888">
            <v>15537</v>
          </cell>
          <cell r="J888">
            <v>3.0917E-2</v>
          </cell>
          <cell r="K888">
            <v>34018</v>
          </cell>
          <cell r="L888">
            <v>0.18848599999999999</v>
          </cell>
          <cell r="M888">
            <v>206023</v>
          </cell>
        </row>
        <row r="889">
          <cell r="B889">
            <v>9.9700000000000006E-4</v>
          </cell>
          <cell r="C889">
            <v>127</v>
          </cell>
          <cell r="D889">
            <v>9.9700000000000006E-4</v>
          </cell>
          <cell r="E889">
            <v>1022</v>
          </cell>
          <cell r="F889">
            <v>2.957E-3</v>
          </cell>
          <cell r="G889">
            <v>2377</v>
          </cell>
          <cell r="H889">
            <v>1.2971E-2</v>
          </cell>
          <cell r="I889">
            <v>15495</v>
          </cell>
          <cell r="J889">
            <v>2.9919000000000001E-2</v>
          </cell>
          <cell r="K889">
            <v>34067</v>
          </cell>
          <cell r="L889">
            <v>0.168549</v>
          </cell>
          <cell r="M889">
            <v>205778</v>
          </cell>
        </row>
        <row r="890">
          <cell r="B890">
            <v>0</v>
          </cell>
          <cell r="C890">
            <v>139</v>
          </cell>
          <cell r="D890">
            <v>0</v>
          </cell>
          <cell r="E890">
            <v>1046</v>
          </cell>
          <cell r="F890">
            <v>2.0110000000000002E-3</v>
          </cell>
          <cell r="G890">
            <v>2380</v>
          </cell>
          <cell r="H890">
            <v>1.4959E-2</v>
          </cell>
          <cell r="I890">
            <v>15553</v>
          </cell>
          <cell r="J890">
            <v>2.8958000000000001E-2</v>
          </cell>
          <cell r="K890">
            <v>34075</v>
          </cell>
          <cell r="L890">
            <v>0.169547</v>
          </cell>
          <cell r="M890">
            <v>205755</v>
          </cell>
        </row>
        <row r="891">
          <cell r="B891">
            <v>0</v>
          </cell>
          <cell r="C891">
            <v>129</v>
          </cell>
          <cell r="D891">
            <v>9.9700000000000006E-4</v>
          </cell>
          <cell r="E891">
            <v>1050</v>
          </cell>
          <cell r="F891">
            <v>3.96E-3</v>
          </cell>
          <cell r="G891">
            <v>2383</v>
          </cell>
          <cell r="H891">
            <v>1.3963E-2</v>
          </cell>
          <cell r="I891">
            <v>15531</v>
          </cell>
          <cell r="J891">
            <v>2.8931999999999999E-2</v>
          </cell>
          <cell r="K891">
            <v>34120</v>
          </cell>
          <cell r="L891">
            <v>0.16456000000000001</v>
          </cell>
          <cell r="M891">
            <v>205428</v>
          </cell>
        </row>
        <row r="892">
          <cell r="B892">
            <v>0</v>
          </cell>
          <cell r="C892">
            <v>130</v>
          </cell>
          <cell r="D892">
            <v>9.9799999999999997E-4</v>
          </cell>
          <cell r="E892">
            <v>1021</v>
          </cell>
          <cell r="F892">
            <v>1.993E-3</v>
          </cell>
          <cell r="G892">
            <v>2365</v>
          </cell>
          <cell r="H892">
            <v>1.4966999999999999E-2</v>
          </cell>
          <cell r="I892">
            <v>15481</v>
          </cell>
          <cell r="J892">
            <v>2.9923999999999999E-2</v>
          </cell>
          <cell r="K892">
            <v>34111</v>
          </cell>
          <cell r="L892">
            <v>0.17752499999999999</v>
          </cell>
          <cell r="M892">
            <v>205546</v>
          </cell>
        </row>
        <row r="893">
          <cell r="B893">
            <v>0</v>
          </cell>
          <cell r="C893">
            <v>129</v>
          </cell>
          <cell r="D893">
            <v>9.9799999999999997E-4</v>
          </cell>
          <cell r="E893">
            <v>1046</v>
          </cell>
          <cell r="F893">
            <v>2.0209999999999998E-3</v>
          </cell>
          <cell r="G893">
            <v>2402</v>
          </cell>
          <cell r="H893">
            <v>1.4958000000000001E-2</v>
          </cell>
          <cell r="I893">
            <v>15502</v>
          </cell>
          <cell r="J893">
            <v>3.0890999999999998E-2</v>
          </cell>
          <cell r="K893">
            <v>34084</v>
          </cell>
          <cell r="L893">
            <v>0.17056099999999999</v>
          </cell>
          <cell r="M893">
            <v>205805</v>
          </cell>
        </row>
        <row r="894">
          <cell r="B894">
            <v>0</v>
          </cell>
          <cell r="C894">
            <v>123</v>
          </cell>
          <cell r="D894">
            <v>9.9700000000000006E-4</v>
          </cell>
          <cell r="E894">
            <v>1039</v>
          </cell>
          <cell r="F894">
            <v>1.9949999999999998E-3</v>
          </cell>
          <cell r="G894">
            <v>2398</v>
          </cell>
          <cell r="H894">
            <v>1.3964000000000001E-2</v>
          </cell>
          <cell r="I894">
            <v>15571</v>
          </cell>
          <cell r="J894">
            <v>3.1917000000000001E-2</v>
          </cell>
          <cell r="K894">
            <v>34075</v>
          </cell>
          <cell r="L894">
            <v>0.17057600000000001</v>
          </cell>
          <cell r="M894">
            <v>205535</v>
          </cell>
        </row>
        <row r="895">
          <cell r="B895">
            <v>0</v>
          </cell>
          <cell r="C895">
            <v>120</v>
          </cell>
          <cell r="D895">
            <v>9.9700000000000006E-4</v>
          </cell>
          <cell r="E895">
            <v>1034</v>
          </cell>
          <cell r="F895">
            <v>2.0209999999999998E-3</v>
          </cell>
          <cell r="G895">
            <v>2427</v>
          </cell>
          <cell r="H895">
            <v>1.4962E-2</v>
          </cell>
          <cell r="I895">
            <v>15580</v>
          </cell>
          <cell r="J895">
            <v>3.0917E-2</v>
          </cell>
          <cell r="K895">
            <v>34038</v>
          </cell>
          <cell r="L895">
            <v>0.166519</v>
          </cell>
          <cell r="M895">
            <v>205649</v>
          </cell>
        </row>
        <row r="896">
          <cell r="B896">
            <v>0</v>
          </cell>
          <cell r="C896">
            <v>129</v>
          </cell>
          <cell r="D896">
            <v>9.9700000000000006E-4</v>
          </cell>
          <cell r="E896">
            <v>1035</v>
          </cell>
          <cell r="F896">
            <v>1.9819999999999998E-3</v>
          </cell>
          <cell r="G896">
            <v>2375</v>
          </cell>
          <cell r="H896">
            <v>1.5958E-2</v>
          </cell>
          <cell r="I896">
            <v>15493</v>
          </cell>
          <cell r="J896">
            <v>2.9954999999999999E-2</v>
          </cell>
          <cell r="K896">
            <v>34047</v>
          </cell>
          <cell r="L896">
            <v>0.16755200000000001</v>
          </cell>
          <cell r="M896">
            <v>205663</v>
          </cell>
        </row>
        <row r="897">
          <cell r="B897">
            <v>0</v>
          </cell>
          <cell r="C897">
            <v>131</v>
          </cell>
          <cell r="D897">
            <v>0</v>
          </cell>
          <cell r="E897">
            <v>1042</v>
          </cell>
          <cell r="F897">
            <v>3.026E-3</v>
          </cell>
          <cell r="G897">
            <v>2404</v>
          </cell>
          <cell r="H897">
            <v>1.4959999999999999E-2</v>
          </cell>
          <cell r="I897">
            <v>15522</v>
          </cell>
          <cell r="J897">
            <v>2.9912999999999999E-2</v>
          </cell>
          <cell r="K897">
            <v>34143</v>
          </cell>
          <cell r="L897">
            <v>0.16953599999999999</v>
          </cell>
          <cell r="M897">
            <v>205661</v>
          </cell>
        </row>
        <row r="898">
          <cell r="B898">
            <v>0</v>
          </cell>
          <cell r="C898">
            <v>130</v>
          </cell>
          <cell r="D898">
            <v>9.7900000000000005E-4</v>
          </cell>
          <cell r="E898">
            <v>1043</v>
          </cell>
          <cell r="F898">
            <v>1.9940000000000001E-3</v>
          </cell>
          <cell r="G898">
            <v>2373</v>
          </cell>
          <cell r="H898">
            <v>1.3962E-2</v>
          </cell>
          <cell r="I898">
            <v>15569</v>
          </cell>
          <cell r="J898">
            <v>2.9495E-2</v>
          </cell>
          <cell r="K898">
            <v>34061</v>
          </cell>
          <cell r="L898">
            <v>0.16652700000000001</v>
          </cell>
          <cell r="M898">
            <v>205856</v>
          </cell>
        </row>
        <row r="899">
          <cell r="B899">
            <v>0</v>
          </cell>
          <cell r="C899">
            <v>131</v>
          </cell>
          <cell r="D899">
            <v>1.9980000000000002E-3</v>
          </cell>
          <cell r="E899">
            <v>1058</v>
          </cell>
          <cell r="F899">
            <v>1.9940000000000001E-3</v>
          </cell>
          <cell r="G899">
            <v>2370</v>
          </cell>
          <cell r="H899">
            <v>1.4959999999999999E-2</v>
          </cell>
          <cell r="I899">
            <v>15493</v>
          </cell>
          <cell r="J899">
            <v>2.9919999999999999E-2</v>
          </cell>
          <cell r="K899">
            <v>34048</v>
          </cell>
          <cell r="L899">
            <v>0.16755200000000001</v>
          </cell>
          <cell r="M899">
            <v>205721</v>
          </cell>
        </row>
        <row r="900">
          <cell r="B900">
            <v>0</v>
          </cell>
          <cell r="C900">
            <v>133</v>
          </cell>
          <cell r="D900">
            <v>9.9799999999999997E-4</v>
          </cell>
          <cell r="E900">
            <v>1042</v>
          </cell>
          <cell r="F900">
            <v>1.9919999999999998E-3</v>
          </cell>
          <cell r="G900">
            <v>2421</v>
          </cell>
          <cell r="H900">
            <v>1.4959999999999999E-2</v>
          </cell>
          <cell r="I900">
            <v>15616</v>
          </cell>
          <cell r="J900">
            <v>3.1947000000000003E-2</v>
          </cell>
          <cell r="K900">
            <v>34116</v>
          </cell>
          <cell r="L900">
            <v>0.16957</v>
          </cell>
          <cell r="M900">
            <v>205675</v>
          </cell>
        </row>
        <row r="901">
          <cell r="B901">
            <v>9.9700000000000006E-4</v>
          </cell>
          <cell r="C901">
            <v>134</v>
          </cell>
          <cell r="D901">
            <v>9.9700000000000006E-4</v>
          </cell>
          <cell r="E901">
            <v>1036</v>
          </cell>
          <cell r="F901">
            <v>3.019E-3</v>
          </cell>
          <cell r="G901">
            <v>2375</v>
          </cell>
          <cell r="H901">
            <v>1.2965000000000001E-2</v>
          </cell>
          <cell r="I901">
            <v>15549</v>
          </cell>
          <cell r="J901">
            <v>3.0924E-2</v>
          </cell>
          <cell r="K901">
            <v>34020</v>
          </cell>
          <cell r="L901">
            <v>0.16957900000000001</v>
          </cell>
          <cell r="M901">
            <v>205591</v>
          </cell>
        </row>
        <row r="902">
          <cell r="B902">
            <v>0</v>
          </cell>
          <cell r="C902">
            <v>123</v>
          </cell>
          <cell r="D902">
            <v>9.9799999999999997E-4</v>
          </cell>
          <cell r="E902">
            <v>1059</v>
          </cell>
          <cell r="F902">
            <v>2.0230000000000001E-3</v>
          </cell>
          <cell r="G902">
            <v>2375</v>
          </cell>
          <cell r="H902">
            <v>1.3962E-2</v>
          </cell>
          <cell r="I902">
            <v>15489</v>
          </cell>
          <cell r="J902">
            <v>2.9946E-2</v>
          </cell>
          <cell r="K902">
            <v>34054</v>
          </cell>
          <cell r="L902">
            <v>0.16256599999999999</v>
          </cell>
          <cell r="M902">
            <v>205545</v>
          </cell>
        </row>
        <row r="903">
          <cell r="B903">
            <v>9.9700000000000006E-4</v>
          </cell>
          <cell r="C903">
            <v>133</v>
          </cell>
          <cell r="D903">
            <v>0</v>
          </cell>
          <cell r="E903">
            <v>1016</v>
          </cell>
          <cell r="F903">
            <v>1.9680000000000001E-3</v>
          </cell>
          <cell r="G903">
            <v>2388</v>
          </cell>
          <cell r="H903">
            <v>1.4964E-2</v>
          </cell>
          <cell r="I903">
            <v>15448</v>
          </cell>
          <cell r="J903">
            <v>2.9919999999999999E-2</v>
          </cell>
          <cell r="K903">
            <v>34093</v>
          </cell>
          <cell r="L903">
            <v>0.169547</v>
          </cell>
          <cell r="M903">
            <v>205643</v>
          </cell>
        </row>
        <row r="904">
          <cell r="B904">
            <v>0</v>
          </cell>
          <cell r="C904">
            <v>121</v>
          </cell>
          <cell r="D904">
            <v>1.0039999999999999E-3</v>
          </cell>
          <cell r="E904">
            <v>1049</v>
          </cell>
          <cell r="F904">
            <v>1.9919999999999998E-3</v>
          </cell>
          <cell r="G904">
            <v>2375</v>
          </cell>
          <cell r="H904">
            <v>1.3191E-2</v>
          </cell>
          <cell r="I904">
            <v>15515</v>
          </cell>
          <cell r="J904">
            <v>2.8954000000000001E-2</v>
          </cell>
          <cell r="K904">
            <v>34121</v>
          </cell>
          <cell r="L904">
            <v>0.169514</v>
          </cell>
          <cell r="M904">
            <v>205589</v>
          </cell>
        </row>
        <row r="905">
          <cell r="B905">
            <v>0</v>
          </cell>
          <cell r="C905">
            <v>127</v>
          </cell>
          <cell r="D905">
            <v>9.9799999999999997E-4</v>
          </cell>
          <cell r="E905">
            <v>1012</v>
          </cell>
          <cell r="F905">
            <v>2.029E-3</v>
          </cell>
          <cell r="G905">
            <v>2379</v>
          </cell>
          <cell r="H905">
            <v>1.3963E-2</v>
          </cell>
          <cell r="I905">
            <v>15483</v>
          </cell>
          <cell r="J905">
            <v>3.0925000000000001E-2</v>
          </cell>
          <cell r="K905">
            <v>34037</v>
          </cell>
          <cell r="L905">
            <v>0.168514</v>
          </cell>
          <cell r="M905">
            <v>205760</v>
          </cell>
        </row>
        <row r="906">
          <cell r="B906">
            <v>0</v>
          </cell>
          <cell r="C906">
            <v>135</v>
          </cell>
          <cell r="D906">
            <v>0</v>
          </cell>
          <cell r="E906">
            <v>1045</v>
          </cell>
          <cell r="F906">
            <v>2.0149999999999999E-3</v>
          </cell>
          <cell r="G906">
            <v>2403</v>
          </cell>
          <cell r="H906">
            <v>1.3931000000000001E-2</v>
          </cell>
          <cell r="I906">
            <v>15506</v>
          </cell>
          <cell r="J906">
            <v>3.0883000000000001E-2</v>
          </cell>
          <cell r="K906">
            <v>34046</v>
          </cell>
          <cell r="L906">
            <v>0.165523</v>
          </cell>
          <cell r="M906">
            <v>205691</v>
          </cell>
        </row>
        <row r="907">
          <cell r="B907">
            <v>0</v>
          </cell>
          <cell r="C907">
            <v>129</v>
          </cell>
          <cell r="D907">
            <v>9.9700000000000006E-4</v>
          </cell>
          <cell r="E907">
            <v>1040</v>
          </cell>
          <cell r="F907">
            <v>2.9659999999999999E-3</v>
          </cell>
          <cell r="G907">
            <v>2367</v>
          </cell>
          <cell r="H907">
            <v>1.4955E-2</v>
          </cell>
          <cell r="I907">
            <v>15535</v>
          </cell>
          <cell r="J907">
            <v>2.9914E-2</v>
          </cell>
          <cell r="K907">
            <v>34181</v>
          </cell>
          <cell r="L907">
            <v>0.16356200000000001</v>
          </cell>
          <cell r="M907">
            <v>205483</v>
          </cell>
        </row>
        <row r="908">
          <cell r="B908">
            <v>0</v>
          </cell>
          <cell r="C908">
            <v>133</v>
          </cell>
          <cell r="D908">
            <v>9.9799999999999997E-4</v>
          </cell>
          <cell r="E908">
            <v>1057</v>
          </cell>
          <cell r="F908">
            <v>2.9650000000000002E-3</v>
          </cell>
          <cell r="G908">
            <v>2415</v>
          </cell>
          <cell r="H908">
            <v>1.197E-2</v>
          </cell>
          <cell r="I908">
            <v>15485</v>
          </cell>
          <cell r="J908">
            <v>3.1357000000000003E-2</v>
          </cell>
          <cell r="K908">
            <v>34025</v>
          </cell>
          <cell r="L908">
            <v>0.16655400000000001</v>
          </cell>
          <cell r="M908">
            <v>205525</v>
          </cell>
        </row>
        <row r="909">
          <cell r="B909">
            <v>0</v>
          </cell>
          <cell r="C909">
            <v>127</v>
          </cell>
          <cell r="D909">
            <v>9.9799999999999997E-4</v>
          </cell>
          <cell r="E909">
            <v>1025</v>
          </cell>
          <cell r="F909">
            <v>1.9940000000000001E-3</v>
          </cell>
          <cell r="G909">
            <v>2392</v>
          </cell>
          <cell r="H909">
            <v>1.4926999999999999E-2</v>
          </cell>
          <cell r="I909">
            <v>15548</v>
          </cell>
          <cell r="J909">
            <v>2.9921E-2</v>
          </cell>
          <cell r="K909">
            <v>34070</v>
          </cell>
          <cell r="L909">
            <v>0.16655500000000001</v>
          </cell>
          <cell r="M909">
            <v>205435</v>
          </cell>
        </row>
        <row r="910">
          <cell r="B910">
            <v>9.9700000000000006E-4</v>
          </cell>
          <cell r="C910">
            <v>126</v>
          </cell>
          <cell r="D910">
            <v>9.9500000000000001E-4</v>
          </cell>
          <cell r="E910">
            <v>1030</v>
          </cell>
          <cell r="F910">
            <v>2.0300000000000001E-3</v>
          </cell>
          <cell r="G910">
            <v>2384</v>
          </cell>
          <cell r="H910">
            <v>1.4963000000000001E-2</v>
          </cell>
          <cell r="I910">
            <v>15555</v>
          </cell>
          <cell r="J910">
            <v>2.9915000000000001E-2</v>
          </cell>
          <cell r="K910">
            <v>34125</v>
          </cell>
          <cell r="L910">
            <v>0.16555700000000001</v>
          </cell>
          <cell r="M910">
            <v>205602</v>
          </cell>
        </row>
        <row r="911">
          <cell r="B911">
            <v>0</v>
          </cell>
          <cell r="C911">
            <v>134</v>
          </cell>
          <cell r="D911">
            <v>9.9799999999999997E-4</v>
          </cell>
          <cell r="E911">
            <v>1042</v>
          </cell>
          <cell r="F911">
            <v>2.0209999999999998E-3</v>
          </cell>
          <cell r="G911">
            <v>2392</v>
          </cell>
          <cell r="H911">
            <v>1.3644999999999999E-2</v>
          </cell>
          <cell r="I911">
            <v>15494</v>
          </cell>
          <cell r="J911">
            <v>2.9888000000000001E-2</v>
          </cell>
          <cell r="K911">
            <v>34040</v>
          </cell>
          <cell r="L911">
            <v>0.16755200000000001</v>
          </cell>
          <cell r="M911">
            <v>205973</v>
          </cell>
        </row>
        <row r="912">
          <cell r="B912">
            <v>0</v>
          </cell>
          <cell r="C912">
            <v>131</v>
          </cell>
          <cell r="D912">
            <v>0</v>
          </cell>
          <cell r="E912">
            <v>1016</v>
          </cell>
          <cell r="F912">
            <v>2.0279999999999999E-3</v>
          </cell>
          <cell r="G912">
            <v>2365</v>
          </cell>
          <cell r="H912">
            <v>1.4928E-2</v>
          </cell>
          <cell r="I912">
            <v>15441</v>
          </cell>
          <cell r="J912">
            <v>3.1916E-2</v>
          </cell>
          <cell r="K912">
            <v>34107</v>
          </cell>
          <cell r="L912">
            <v>0.19049099999999999</v>
          </cell>
          <cell r="M912">
            <v>205800</v>
          </cell>
        </row>
        <row r="913">
          <cell r="B913">
            <v>0</v>
          </cell>
          <cell r="C913">
            <v>131</v>
          </cell>
          <cell r="D913">
            <v>9.9700000000000006E-4</v>
          </cell>
          <cell r="E913">
            <v>1049</v>
          </cell>
          <cell r="F913">
            <v>2.0010000000000002E-3</v>
          </cell>
          <cell r="G913">
            <v>2414</v>
          </cell>
          <cell r="H913">
            <v>1.393E-2</v>
          </cell>
          <cell r="I913">
            <v>15519</v>
          </cell>
          <cell r="J913">
            <v>3.0950999999999999E-2</v>
          </cell>
          <cell r="K913">
            <v>34073</v>
          </cell>
          <cell r="L913">
            <v>0.18751200000000001</v>
          </cell>
          <cell r="M913">
            <v>205697</v>
          </cell>
        </row>
        <row r="914">
          <cell r="B914">
            <v>0</v>
          </cell>
          <cell r="C914">
            <v>133</v>
          </cell>
          <cell r="D914">
            <v>2.98E-3</v>
          </cell>
          <cell r="E914">
            <v>1048</v>
          </cell>
          <cell r="F914">
            <v>2.0300000000000001E-3</v>
          </cell>
          <cell r="G914">
            <v>2409</v>
          </cell>
          <cell r="H914">
            <v>1.5945999999999998E-2</v>
          </cell>
          <cell r="I914">
            <v>15528</v>
          </cell>
          <cell r="J914">
            <v>3.0890999999999998E-2</v>
          </cell>
          <cell r="K914">
            <v>34020</v>
          </cell>
          <cell r="L914">
            <v>0.17951900000000001</v>
          </cell>
          <cell r="M914">
            <v>205817</v>
          </cell>
        </row>
        <row r="915">
          <cell r="B915">
            <v>0</v>
          </cell>
          <cell r="C915">
            <v>139</v>
          </cell>
          <cell r="D915">
            <v>9.9700000000000006E-4</v>
          </cell>
          <cell r="E915">
            <v>1053</v>
          </cell>
          <cell r="F915">
            <v>1.031E-3</v>
          </cell>
          <cell r="G915">
            <v>2402</v>
          </cell>
          <cell r="H915">
            <v>1.2001E-2</v>
          </cell>
          <cell r="I915">
            <v>15536</v>
          </cell>
          <cell r="J915">
            <v>2.9956E-2</v>
          </cell>
          <cell r="K915">
            <v>34060</v>
          </cell>
          <cell r="L915">
            <v>0.17453299999999999</v>
          </cell>
          <cell r="M915">
            <v>205681</v>
          </cell>
        </row>
        <row r="916">
          <cell r="B916">
            <v>0</v>
          </cell>
          <cell r="C916">
            <v>133</v>
          </cell>
          <cell r="D916">
            <v>9.9700000000000006E-4</v>
          </cell>
          <cell r="E916">
            <v>1047</v>
          </cell>
          <cell r="F916">
            <v>2.0270000000000002E-3</v>
          </cell>
          <cell r="G916">
            <v>2376</v>
          </cell>
          <cell r="H916">
            <v>1.3962E-2</v>
          </cell>
          <cell r="I916">
            <v>15517</v>
          </cell>
          <cell r="J916">
            <v>2.9894E-2</v>
          </cell>
          <cell r="K916">
            <v>34022</v>
          </cell>
          <cell r="L916">
            <v>0.186502</v>
          </cell>
          <cell r="M916">
            <v>205540</v>
          </cell>
        </row>
        <row r="917">
          <cell r="B917">
            <v>0</v>
          </cell>
          <cell r="C917">
            <v>125</v>
          </cell>
          <cell r="D917">
            <v>0</v>
          </cell>
          <cell r="E917">
            <v>1048</v>
          </cell>
          <cell r="F917">
            <v>3.003E-3</v>
          </cell>
          <cell r="G917">
            <v>2389</v>
          </cell>
          <cell r="H917">
            <v>1.3991999999999999E-2</v>
          </cell>
          <cell r="I917">
            <v>15513</v>
          </cell>
          <cell r="J917">
            <v>2.9957000000000001E-2</v>
          </cell>
          <cell r="K917">
            <v>34004</v>
          </cell>
          <cell r="L917">
            <v>0.18254400000000001</v>
          </cell>
          <cell r="M917">
            <v>205398</v>
          </cell>
        </row>
        <row r="918">
          <cell r="B918">
            <v>0</v>
          </cell>
          <cell r="C918">
            <v>133</v>
          </cell>
          <cell r="D918">
            <v>9.9799999999999997E-4</v>
          </cell>
          <cell r="E918">
            <v>1037</v>
          </cell>
          <cell r="F918">
            <v>2.013E-3</v>
          </cell>
          <cell r="G918">
            <v>2372</v>
          </cell>
          <cell r="H918">
            <v>1.4958000000000001E-2</v>
          </cell>
          <cell r="I918">
            <v>15537</v>
          </cell>
          <cell r="J918">
            <v>3.1917000000000001E-2</v>
          </cell>
          <cell r="K918">
            <v>34132</v>
          </cell>
          <cell r="L918">
            <v>0.16755100000000001</v>
          </cell>
          <cell r="M918">
            <v>205460</v>
          </cell>
        </row>
        <row r="919">
          <cell r="B919">
            <v>0</v>
          </cell>
          <cell r="C919">
            <v>136</v>
          </cell>
          <cell r="D919">
            <v>9.990000000000001E-4</v>
          </cell>
          <cell r="E919">
            <v>1061</v>
          </cell>
          <cell r="F919">
            <v>1.9680000000000001E-3</v>
          </cell>
          <cell r="G919">
            <v>2423</v>
          </cell>
          <cell r="H919">
            <v>1.4925000000000001E-2</v>
          </cell>
          <cell r="I919">
            <v>15506</v>
          </cell>
          <cell r="J919">
            <v>2.9923999999999999E-2</v>
          </cell>
          <cell r="K919">
            <v>34105</v>
          </cell>
          <cell r="L919">
            <v>0.16456000000000001</v>
          </cell>
          <cell r="M919">
            <v>205703</v>
          </cell>
        </row>
        <row r="920">
          <cell r="B920">
            <v>0</v>
          </cell>
          <cell r="C920">
            <v>130</v>
          </cell>
          <cell r="D920">
            <v>9.9700000000000006E-4</v>
          </cell>
          <cell r="E920">
            <v>1035</v>
          </cell>
          <cell r="F920">
            <v>3.006E-3</v>
          </cell>
          <cell r="G920">
            <v>2391</v>
          </cell>
          <cell r="H920">
            <v>1.1932999999999999E-2</v>
          </cell>
          <cell r="I920">
            <v>15540</v>
          </cell>
          <cell r="J920">
            <v>2.9923000000000002E-2</v>
          </cell>
          <cell r="K920">
            <v>33994</v>
          </cell>
          <cell r="L920">
            <v>0.16356200000000001</v>
          </cell>
          <cell r="M920">
            <v>205537</v>
          </cell>
        </row>
        <row r="921">
          <cell r="B921">
            <v>0</v>
          </cell>
          <cell r="C921">
            <v>131</v>
          </cell>
          <cell r="D921">
            <v>9.9700000000000006E-4</v>
          </cell>
          <cell r="E921">
            <v>1013</v>
          </cell>
          <cell r="F921">
            <v>2.026E-3</v>
          </cell>
          <cell r="G921">
            <v>2397</v>
          </cell>
          <cell r="H921">
            <v>1.4959E-2</v>
          </cell>
          <cell r="I921">
            <v>15417</v>
          </cell>
          <cell r="J921">
            <v>2.9926000000000001E-2</v>
          </cell>
          <cell r="K921">
            <v>34095</v>
          </cell>
          <cell r="L921">
            <v>0.16256499999999999</v>
          </cell>
          <cell r="M921">
            <v>205450</v>
          </cell>
        </row>
        <row r="922">
          <cell r="B922">
            <v>0</v>
          </cell>
          <cell r="C922">
            <v>134</v>
          </cell>
          <cell r="D922">
            <v>9.9799999999999997E-4</v>
          </cell>
          <cell r="E922">
            <v>1050</v>
          </cell>
          <cell r="F922">
            <v>2.0270000000000002E-3</v>
          </cell>
          <cell r="G922">
            <v>2404</v>
          </cell>
          <cell r="H922">
            <v>1.5990000000000001E-2</v>
          </cell>
          <cell r="I922">
            <v>15485</v>
          </cell>
          <cell r="J922">
            <v>3.0924E-2</v>
          </cell>
          <cell r="K922">
            <v>34050</v>
          </cell>
          <cell r="L922">
            <v>0.16356200000000001</v>
          </cell>
          <cell r="M922">
            <v>205889</v>
          </cell>
        </row>
        <row r="923">
          <cell r="B923">
            <v>0</v>
          </cell>
          <cell r="C923">
            <v>135</v>
          </cell>
          <cell r="D923">
            <v>9.9700000000000006E-4</v>
          </cell>
          <cell r="E923">
            <v>1026</v>
          </cell>
          <cell r="F923">
            <v>1.993E-3</v>
          </cell>
          <cell r="G923">
            <v>2400</v>
          </cell>
          <cell r="H923">
            <v>1.2966999999999999E-2</v>
          </cell>
          <cell r="I923">
            <v>15479</v>
          </cell>
          <cell r="J923">
            <v>3.0915999999999999E-2</v>
          </cell>
          <cell r="K923">
            <v>34049</v>
          </cell>
          <cell r="L923">
            <v>0.16356200000000001</v>
          </cell>
          <cell r="M923">
            <v>205561</v>
          </cell>
        </row>
        <row r="924">
          <cell r="B924">
            <v>9.9599999999999992E-4</v>
          </cell>
          <cell r="C924">
            <v>129</v>
          </cell>
          <cell r="D924">
            <v>9.9799999999999997E-4</v>
          </cell>
          <cell r="E924">
            <v>1022</v>
          </cell>
          <cell r="F924">
            <v>2.029E-3</v>
          </cell>
          <cell r="G924">
            <v>2418</v>
          </cell>
          <cell r="H924">
            <v>1.3960999999999999E-2</v>
          </cell>
          <cell r="I924">
            <v>15474</v>
          </cell>
          <cell r="J924">
            <v>2.9919999999999999E-2</v>
          </cell>
          <cell r="K924">
            <v>34046</v>
          </cell>
          <cell r="L924">
            <v>0.16456000000000001</v>
          </cell>
          <cell r="M924">
            <v>205504</v>
          </cell>
        </row>
        <row r="925">
          <cell r="B925">
            <v>0</v>
          </cell>
          <cell r="C925">
            <v>127</v>
          </cell>
          <cell r="D925">
            <v>1E-3</v>
          </cell>
          <cell r="E925">
            <v>1036</v>
          </cell>
          <cell r="F925">
            <v>2.0279999999999999E-3</v>
          </cell>
          <cell r="G925">
            <v>2394</v>
          </cell>
          <cell r="H925">
            <v>1.3962E-2</v>
          </cell>
          <cell r="I925">
            <v>15511</v>
          </cell>
          <cell r="J925">
            <v>2.9883E-2</v>
          </cell>
          <cell r="K925">
            <v>34010</v>
          </cell>
          <cell r="L925">
            <v>0.170544</v>
          </cell>
          <cell r="M925">
            <v>205729</v>
          </cell>
        </row>
        <row r="926">
          <cell r="B926">
            <v>0</v>
          </cell>
          <cell r="C926">
            <v>136</v>
          </cell>
          <cell r="D926">
            <v>9.9799999999999997E-4</v>
          </cell>
          <cell r="E926">
            <v>1047</v>
          </cell>
          <cell r="F926">
            <v>1.9819999999999998E-3</v>
          </cell>
          <cell r="G926">
            <v>2397</v>
          </cell>
          <cell r="H926">
            <v>1.3955E-2</v>
          </cell>
          <cell r="I926">
            <v>15492</v>
          </cell>
          <cell r="J926">
            <v>2.8922E-2</v>
          </cell>
          <cell r="K926">
            <v>34067</v>
          </cell>
          <cell r="L926">
            <v>0.165521</v>
          </cell>
          <cell r="M926">
            <v>205677</v>
          </cell>
        </row>
        <row r="927">
          <cell r="B927">
            <v>0</v>
          </cell>
          <cell r="C927">
            <v>138</v>
          </cell>
          <cell r="D927">
            <v>9.9799999999999997E-4</v>
          </cell>
          <cell r="E927">
            <v>1033</v>
          </cell>
          <cell r="F927">
            <v>2.026E-3</v>
          </cell>
          <cell r="G927">
            <v>2358</v>
          </cell>
          <cell r="H927">
            <v>1.3931000000000001E-2</v>
          </cell>
          <cell r="I927">
            <v>15556</v>
          </cell>
          <cell r="J927">
            <v>2.8922E-2</v>
          </cell>
          <cell r="K927">
            <v>34064</v>
          </cell>
          <cell r="L927">
            <v>0.16555700000000001</v>
          </cell>
          <cell r="M927">
            <v>205545</v>
          </cell>
        </row>
        <row r="928">
          <cell r="B928">
            <v>9.8999999999999999E-4</v>
          </cell>
          <cell r="C928">
            <v>123</v>
          </cell>
          <cell r="D928">
            <v>9.9700000000000006E-4</v>
          </cell>
          <cell r="E928">
            <v>1031</v>
          </cell>
          <cell r="F928">
            <v>2.0200000000000001E-3</v>
          </cell>
          <cell r="G928">
            <v>2402</v>
          </cell>
          <cell r="H928">
            <v>1.3963E-2</v>
          </cell>
          <cell r="I928">
            <v>15501</v>
          </cell>
          <cell r="J928">
            <v>3.0949999999999998E-2</v>
          </cell>
          <cell r="K928">
            <v>34039</v>
          </cell>
          <cell r="L928">
            <v>0.16555600000000001</v>
          </cell>
          <cell r="M928">
            <v>205483</v>
          </cell>
        </row>
        <row r="929">
          <cell r="B929">
            <v>0</v>
          </cell>
          <cell r="C929">
            <v>137</v>
          </cell>
          <cell r="D929">
            <v>9.9700000000000006E-4</v>
          </cell>
          <cell r="E929">
            <v>1022</v>
          </cell>
          <cell r="F929">
            <v>2.0219999999999999E-3</v>
          </cell>
          <cell r="G929">
            <v>2364</v>
          </cell>
          <cell r="H929">
            <v>1.4992999999999999E-2</v>
          </cell>
          <cell r="I929">
            <v>15513</v>
          </cell>
          <cell r="J929">
            <v>3.0924E-2</v>
          </cell>
          <cell r="K929">
            <v>34063</v>
          </cell>
          <cell r="L929">
            <v>0.16652800000000001</v>
          </cell>
          <cell r="M929">
            <v>205634</v>
          </cell>
        </row>
        <row r="930">
          <cell r="B930">
            <v>0</v>
          </cell>
          <cell r="C930">
            <v>136</v>
          </cell>
          <cell r="D930">
            <v>1.9849999999999998E-3</v>
          </cell>
          <cell r="E930">
            <v>1031</v>
          </cell>
          <cell r="F930">
            <v>2.003E-3</v>
          </cell>
          <cell r="G930">
            <v>2394</v>
          </cell>
          <cell r="H930">
            <v>1.3956E-2</v>
          </cell>
          <cell r="I930">
            <v>15543</v>
          </cell>
          <cell r="J930">
            <v>2.9923000000000002E-2</v>
          </cell>
          <cell r="K930">
            <v>34070</v>
          </cell>
          <cell r="L930">
            <v>0.168549</v>
          </cell>
          <cell r="M930">
            <v>205610</v>
          </cell>
        </row>
        <row r="931">
          <cell r="B931">
            <v>0</v>
          </cell>
          <cell r="C931">
            <v>126</v>
          </cell>
          <cell r="D931">
            <v>9.9700000000000006E-4</v>
          </cell>
          <cell r="E931">
            <v>1018</v>
          </cell>
          <cell r="F931">
            <v>2.0300000000000001E-3</v>
          </cell>
          <cell r="G931">
            <v>2388</v>
          </cell>
          <cell r="H931">
            <v>1.3927E-2</v>
          </cell>
          <cell r="I931">
            <v>15551</v>
          </cell>
          <cell r="J931">
            <v>2.9960000000000001E-2</v>
          </cell>
          <cell r="K931">
            <v>34125</v>
          </cell>
          <cell r="L931">
            <v>0.16658700000000001</v>
          </cell>
          <cell r="M931">
            <v>205683</v>
          </cell>
        </row>
        <row r="932">
          <cell r="B932">
            <v>0</v>
          </cell>
          <cell r="C932">
            <v>136</v>
          </cell>
          <cell r="D932">
            <v>9.9700000000000006E-4</v>
          </cell>
          <cell r="E932">
            <v>1049</v>
          </cell>
          <cell r="F932">
            <v>1.9980000000000002E-3</v>
          </cell>
          <cell r="G932">
            <v>2373</v>
          </cell>
          <cell r="H932">
            <v>1.4958000000000001E-2</v>
          </cell>
          <cell r="I932">
            <v>15464</v>
          </cell>
          <cell r="J932">
            <v>3.1913999999999998E-2</v>
          </cell>
          <cell r="K932">
            <v>33981</v>
          </cell>
          <cell r="L932">
            <v>0.16555700000000001</v>
          </cell>
          <cell r="M932">
            <v>205803</v>
          </cell>
        </row>
        <row r="933">
          <cell r="B933">
            <v>0</v>
          </cell>
          <cell r="C933">
            <v>127</v>
          </cell>
          <cell r="D933">
            <v>9.9799999999999997E-4</v>
          </cell>
          <cell r="E933">
            <v>1041</v>
          </cell>
          <cell r="F933">
            <v>2.0300000000000001E-3</v>
          </cell>
          <cell r="G933">
            <v>2415</v>
          </cell>
          <cell r="H933">
            <v>1.4943E-2</v>
          </cell>
          <cell r="I933">
            <v>15516</v>
          </cell>
          <cell r="J933">
            <v>2.9928E-2</v>
          </cell>
          <cell r="K933">
            <v>34048</v>
          </cell>
          <cell r="L933">
            <v>0.16456000000000001</v>
          </cell>
          <cell r="M933">
            <v>205529</v>
          </cell>
        </row>
        <row r="934">
          <cell r="B934">
            <v>0</v>
          </cell>
          <cell r="C934">
            <v>125</v>
          </cell>
          <cell r="D934">
            <v>9.9700000000000006E-4</v>
          </cell>
          <cell r="E934">
            <v>1044</v>
          </cell>
          <cell r="F934">
            <v>1.9940000000000001E-3</v>
          </cell>
          <cell r="G934">
            <v>2374</v>
          </cell>
          <cell r="H934">
            <v>1.5990999999999998E-2</v>
          </cell>
          <cell r="I934">
            <v>15509</v>
          </cell>
          <cell r="J934">
            <v>2.8892999999999999E-2</v>
          </cell>
          <cell r="K934">
            <v>34101</v>
          </cell>
          <cell r="L934">
            <v>0.16555700000000001</v>
          </cell>
          <cell r="M934">
            <v>205840</v>
          </cell>
        </row>
        <row r="935">
          <cell r="B935">
            <v>0</v>
          </cell>
          <cell r="C935">
            <v>129</v>
          </cell>
          <cell r="D935">
            <v>9.9700000000000006E-4</v>
          </cell>
          <cell r="E935">
            <v>1037</v>
          </cell>
          <cell r="F935">
            <v>1.9949999999999998E-3</v>
          </cell>
          <cell r="G935">
            <v>2401</v>
          </cell>
          <cell r="H935">
            <v>1.3998999999999999E-2</v>
          </cell>
          <cell r="I935">
            <v>15529</v>
          </cell>
          <cell r="J935">
            <v>3.0889E-2</v>
          </cell>
          <cell r="K935">
            <v>34109</v>
          </cell>
          <cell r="L935">
            <v>0.16755200000000001</v>
          </cell>
          <cell r="M935">
            <v>205633</v>
          </cell>
        </row>
        <row r="936">
          <cell r="B936">
            <v>0</v>
          </cell>
          <cell r="C936">
            <v>131</v>
          </cell>
          <cell r="D936">
            <v>9.9799999999999997E-4</v>
          </cell>
          <cell r="E936">
            <v>1056</v>
          </cell>
          <cell r="F936">
            <v>2.026E-3</v>
          </cell>
          <cell r="G936">
            <v>2376</v>
          </cell>
          <cell r="H936">
            <v>1.3960999999999999E-2</v>
          </cell>
          <cell r="I936">
            <v>15415</v>
          </cell>
          <cell r="J936">
            <v>2.8955000000000002E-2</v>
          </cell>
          <cell r="K936">
            <v>33977</v>
          </cell>
          <cell r="L936">
            <v>0.16555700000000001</v>
          </cell>
          <cell r="M936">
            <v>205520</v>
          </cell>
        </row>
        <row r="937">
          <cell r="B937">
            <v>0</v>
          </cell>
          <cell r="C937">
            <v>134</v>
          </cell>
          <cell r="D937">
            <v>9.9700000000000006E-4</v>
          </cell>
          <cell r="E937">
            <v>1051</v>
          </cell>
          <cell r="F937">
            <v>1.993E-3</v>
          </cell>
          <cell r="G937">
            <v>2382</v>
          </cell>
          <cell r="H937">
            <v>1.4959999999999999E-2</v>
          </cell>
          <cell r="I937">
            <v>15556</v>
          </cell>
          <cell r="J937">
            <v>3.0488000000000001E-2</v>
          </cell>
          <cell r="K937">
            <v>34008</v>
          </cell>
          <cell r="L937">
            <v>0.16555600000000001</v>
          </cell>
          <cell r="M937">
            <v>205597</v>
          </cell>
        </row>
        <row r="938">
          <cell r="B938">
            <v>0</v>
          </cell>
          <cell r="C938">
            <v>133</v>
          </cell>
          <cell r="D938">
            <v>9.9799999999999997E-4</v>
          </cell>
          <cell r="E938">
            <v>1032</v>
          </cell>
          <cell r="F938">
            <v>2.026E-3</v>
          </cell>
          <cell r="G938">
            <v>2389</v>
          </cell>
          <cell r="H938">
            <v>1.4923000000000001E-2</v>
          </cell>
          <cell r="I938">
            <v>15490</v>
          </cell>
          <cell r="J938">
            <v>3.0914000000000001E-2</v>
          </cell>
          <cell r="K938">
            <v>34050</v>
          </cell>
          <cell r="L938">
            <v>0.16655400000000001</v>
          </cell>
          <cell r="M938">
            <v>205663</v>
          </cell>
        </row>
        <row r="939">
          <cell r="B939">
            <v>0</v>
          </cell>
          <cell r="C939">
            <v>133</v>
          </cell>
          <cell r="D939">
            <v>9.9700000000000006E-4</v>
          </cell>
          <cell r="E939">
            <v>1027</v>
          </cell>
          <cell r="F939">
            <v>2.0279999999999999E-3</v>
          </cell>
          <cell r="G939">
            <v>2389</v>
          </cell>
          <cell r="H939">
            <v>1.3962E-2</v>
          </cell>
          <cell r="I939">
            <v>15532</v>
          </cell>
          <cell r="J939">
            <v>2.9957999999999999E-2</v>
          </cell>
          <cell r="K939">
            <v>34074</v>
          </cell>
          <cell r="L939">
            <v>0.16755100000000001</v>
          </cell>
          <cell r="M939">
            <v>205647</v>
          </cell>
        </row>
        <row r="940">
          <cell r="B940">
            <v>0</v>
          </cell>
          <cell r="C940">
            <v>120</v>
          </cell>
          <cell r="D940">
            <v>9.9799999999999997E-4</v>
          </cell>
          <cell r="E940">
            <v>1048</v>
          </cell>
          <cell r="F940">
            <v>3.0170000000000002E-3</v>
          </cell>
          <cell r="G940">
            <v>2421</v>
          </cell>
          <cell r="H940">
            <v>1.2965000000000001E-2</v>
          </cell>
          <cell r="I940">
            <v>15504</v>
          </cell>
          <cell r="J940">
            <v>2.8896000000000002E-2</v>
          </cell>
          <cell r="K940">
            <v>34050</v>
          </cell>
          <cell r="L940">
            <v>0.16455900000000001</v>
          </cell>
          <cell r="M940">
            <v>205907</v>
          </cell>
        </row>
        <row r="941">
          <cell r="B941">
            <v>0</v>
          </cell>
          <cell r="C941">
            <v>128</v>
          </cell>
          <cell r="D941">
            <v>1.0529999999999999E-3</v>
          </cell>
          <cell r="E941">
            <v>1052</v>
          </cell>
          <cell r="F941">
            <v>2.029E-3</v>
          </cell>
          <cell r="G941">
            <v>2410</v>
          </cell>
          <cell r="H941">
            <v>1.3965999999999999E-2</v>
          </cell>
          <cell r="I941">
            <v>15551</v>
          </cell>
          <cell r="J941">
            <v>3.1948999999999998E-2</v>
          </cell>
          <cell r="K941">
            <v>33988</v>
          </cell>
          <cell r="L941">
            <v>0.16256499999999999</v>
          </cell>
          <cell r="M941">
            <v>205649</v>
          </cell>
        </row>
        <row r="942">
          <cell r="B942">
            <v>9.9700000000000006E-4</v>
          </cell>
          <cell r="C942">
            <v>130</v>
          </cell>
          <cell r="D942">
            <v>1.9980000000000002E-3</v>
          </cell>
          <cell r="E942">
            <v>1030</v>
          </cell>
          <cell r="F942">
            <v>1.9610000000000001E-3</v>
          </cell>
          <cell r="G942">
            <v>2405</v>
          </cell>
          <cell r="H942">
            <v>1.4489999999999999E-2</v>
          </cell>
          <cell r="I942">
            <v>15496</v>
          </cell>
          <cell r="J942">
            <v>2.9533E-2</v>
          </cell>
          <cell r="K942">
            <v>34007</v>
          </cell>
          <cell r="L942">
            <v>0.16555800000000001</v>
          </cell>
          <cell r="M942">
            <v>205669</v>
          </cell>
        </row>
        <row r="943">
          <cell r="B943">
            <v>0</v>
          </cell>
          <cell r="C943">
            <v>134</v>
          </cell>
          <cell r="D943">
            <v>1.029E-3</v>
          </cell>
          <cell r="E943">
            <v>1061</v>
          </cell>
          <cell r="F943">
            <v>3.0279999999999999E-3</v>
          </cell>
          <cell r="G943">
            <v>2412</v>
          </cell>
          <cell r="H943">
            <v>1.3958E-2</v>
          </cell>
          <cell r="I943">
            <v>15564</v>
          </cell>
          <cell r="J943">
            <v>3.0918999999999999E-2</v>
          </cell>
          <cell r="K943">
            <v>34142</v>
          </cell>
          <cell r="L943">
            <v>0.16855000000000001</v>
          </cell>
          <cell r="M943">
            <v>205608</v>
          </cell>
        </row>
        <row r="944">
          <cell r="B944">
            <v>0</v>
          </cell>
          <cell r="C944">
            <v>131</v>
          </cell>
          <cell r="D944">
            <v>1.0009999999999999E-3</v>
          </cell>
          <cell r="E944">
            <v>1040</v>
          </cell>
          <cell r="F944">
            <v>1.9559999999999998E-3</v>
          </cell>
          <cell r="G944">
            <v>2357</v>
          </cell>
          <cell r="H944">
            <v>1.4928E-2</v>
          </cell>
          <cell r="I944">
            <v>15563</v>
          </cell>
          <cell r="J944">
            <v>2.9916999999999999E-2</v>
          </cell>
          <cell r="K944">
            <v>34039</v>
          </cell>
          <cell r="L944">
            <v>0.16456000000000001</v>
          </cell>
          <cell r="M944">
            <v>205804</v>
          </cell>
        </row>
        <row r="945">
          <cell r="B945">
            <v>0</v>
          </cell>
          <cell r="C945">
            <v>123</v>
          </cell>
          <cell r="D945">
            <v>0</v>
          </cell>
          <cell r="E945">
            <v>1046</v>
          </cell>
          <cell r="F945">
            <v>1.9949999999999998E-3</v>
          </cell>
          <cell r="G945">
            <v>2404</v>
          </cell>
          <cell r="H945">
            <v>1.3965999999999999E-2</v>
          </cell>
          <cell r="I945">
            <v>15544</v>
          </cell>
          <cell r="J945">
            <v>2.9964999999999999E-2</v>
          </cell>
          <cell r="K945">
            <v>34110</v>
          </cell>
          <cell r="L945">
            <v>0.16452800000000001</v>
          </cell>
          <cell r="M945">
            <v>205747</v>
          </cell>
        </row>
        <row r="946">
          <cell r="B946">
            <v>1E-3</v>
          </cell>
          <cell r="C946">
            <v>136</v>
          </cell>
          <cell r="D946">
            <v>9.9599999999999992E-4</v>
          </cell>
          <cell r="E946">
            <v>1048</v>
          </cell>
          <cell r="F946">
            <v>1.9940000000000001E-3</v>
          </cell>
          <cell r="G946">
            <v>2388</v>
          </cell>
          <cell r="H946">
            <v>1.4992E-2</v>
          </cell>
          <cell r="I946">
            <v>15552</v>
          </cell>
          <cell r="J946">
            <v>2.9919999999999999E-2</v>
          </cell>
          <cell r="K946">
            <v>34203</v>
          </cell>
          <cell r="L946">
            <v>0.16755200000000001</v>
          </cell>
          <cell r="M946">
            <v>205747</v>
          </cell>
        </row>
        <row r="947">
          <cell r="B947">
            <v>9.9700000000000006E-4</v>
          </cell>
          <cell r="C947">
            <v>126</v>
          </cell>
          <cell r="D947">
            <v>9.9700000000000006E-4</v>
          </cell>
          <cell r="E947">
            <v>1035</v>
          </cell>
          <cell r="F947">
            <v>1.9940000000000001E-3</v>
          </cell>
          <cell r="G947">
            <v>2402</v>
          </cell>
          <cell r="H947">
            <v>1.2933E-2</v>
          </cell>
          <cell r="I947">
            <v>15555</v>
          </cell>
          <cell r="J947">
            <v>3.0949000000000001E-2</v>
          </cell>
          <cell r="K947">
            <v>33988</v>
          </cell>
          <cell r="L947">
            <v>0.16555700000000001</v>
          </cell>
          <cell r="M947">
            <v>205627</v>
          </cell>
        </row>
        <row r="948">
          <cell r="B948">
            <v>9.9599999999999992E-4</v>
          </cell>
          <cell r="C948">
            <v>137</v>
          </cell>
          <cell r="D948">
            <v>0</v>
          </cell>
          <cell r="E948">
            <v>1048</v>
          </cell>
          <cell r="F948">
            <v>2.026E-3</v>
          </cell>
          <cell r="G948">
            <v>2391</v>
          </cell>
          <cell r="H948">
            <v>1.3962E-2</v>
          </cell>
          <cell r="I948">
            <v>15488</v>
          </cell>
          <cell r="J948">
            <v>2.8895000000000001E-2</v>
          </cell>
          <cell r="K948">
            <v>34095</v>
          </cell>
          <cell r="L948">
            <v>0.16356200000000001</v>
          </cell>
          <cell r="M948">
            <v>205815</v>
          </cell>
        </row>
        <row r="949">
          <cell r="B949">
            <v>0</v>
          </cell>
          <cell r="C949">
            <v>131</v>
          </cell>
          <cell r="D949">
            <v>9.9200000000000004E-4</v>
          </cell>
          <cell r="E949">
            <v>1006</v>
          </cell>
          <cell r="F949">
            <v>2.957E-3</v>
          </cell>
          <cell r="G949">
            <v>2433</v>
          </cell>
          <cell r="H949">
            <v>1.5956000000000001E-2</v>
          </cell>
          <cell r="I949">
            <v>15488</v>
          </cell>
          <cell r="J949">
            <v>3.0921000000000001E-2</v>
          </cell>
          <cell r="K949">
            <v>34092</v>
          </cell>
          <cell r="L949">
            <v>0.16555700000000001</v>
          </cell>
          <cell r="M949">
            <v>205635</v>
          </cell>
        </row>
        <row r="950">
          <cell r="B950">
            <v>0</v>
          </cell>
          <cell r="C950">
            <v>132</v>
          </cell>
          <cell r="D950">
            <v>9.9799999999999997E-4</v>
          </cell>
          <cell r="E950">
            <v>1036</v>
          </cell>
          <cell r="F950">
            <v>1.9959999999999999E-3</v>
          </cell>
          <cell r="G950">
            <v>2427</v>
          </cell>
          <cell r="H950">
            <v>1.4995E-2</v>
          </cell>
          <cell r="I950">
            <v>15530</v>
          </cell>
          <cell r="J950">
            <v>3.0884999999999999E-2</v>
          </cell>
          <cell r="K950">
            <v>34141</v>
          </cell>
          <cell r="L950">
            <v>0.16758300000000001</v>
          </cell>
          <cell r="M950">
            <v>205656</v>
          </cell>
        </row>
        <row r="951">
          <cell r="B951">
            <v>9.9700000000000006E-4</v>
          </cell>
          <cell r="C951">
            <v>129</v>
          </cell>
          <cell r="D951">
            <v>1.9889999999999999E-3</v>
          </cell>
          <cell r="E951">
            <v>1063</v>
          </cell>
          <cell r="F951">
            <v>2.9650000000000002E-3</v>
          </cell>
          <cell r="G951">
            <v>2411</v>
          </cell>
          <cell r="H951">
            <v>1.4933E-2</v>
          </cell>
          <cell r="I951">
            <v>15516</v>
          </cell>
          <cell r="J951">
            <v>2.9957000000000001E-2</v>
          </cell>
          <cell r="K951">
            <v>34061</v>
          </cell>
          <cell r="L951">
            <v>0.16459199999999999</v>
          </cell>
          <cell r="M951">
            <v>205671</v>
          </cell>
        </row>
        <row r="952">
          <cell r="B952">
            <v>0</v>
          </cell>
          <cell r="C952">
            <v>137</v>
          </cell>
          <cell r="D952">
            <v>9.8400000000000007E-4</v>
          </cell>
          <cell r="E952">
            <v>1045</v>
          </cell>
          <cell r="F952">
            <v>3.0179999999999998E-3</v>
          </cell>
          <cell r="G952">
            <v>2416</v>
          </cell>
          <cell r="H952">
            <v>1.2964E-2</v>
          </cell>
          <cell r="I952">
            <v>15525</v>
          </cell>
          <cell r="J952">
            <v>2.9956E-2</v>
          </cell>
          <cell r="K952">
            <v>34013</v>
          </cell>
          <cell r="L952">
            <v>0.16755200000000001</v>
          </cell>
          <cell r="M952">
            <v>205528</v>
          </cell>
        </row>
        <row r="953">
          <cell r="B953">
            <v>0</v>
          </cell>
          <cell r="C953">
            <v>123</v>
          </cell>
          <cell r="D953">
            <v>9.7099999999999997E-4</v>
          </cell>
          <cell r="E953">
            <v>1051</v>
          </cell>
          <cell r="F953">
            <v>2.013E-3</v>
          </cell>
          <cell r="G953">
            <v>2409</v>
          </cell>
          <cell r="H953">
            <v>1.5956000000000001E-2</v>
          </cell>
          <cell r="I953">
            <v>15577</v>
          </cell>
          <cell r="J953">
            <v>2.9950000000000001E-2</v>
          </cell>
          <cell r="K953">
            <v>33987</v>
          </cell>
          <cell r="L953">
            <v>0.16752</v>
          </cell>
          <cell r="M953">
            <v>205720</v>
          </cell>
        </row>
        <row r="954">
          <cell r="B954">
            <v>0</v>
          </cell>
          <cell r="C954">
            <v>131</v>
          </cell>
          <cell r="D954">
            <v>9.9700000000000006E-4</v>
          </cell>
          <cell r="E954">
            <v>1036</v>
          </cell>
          <cell r="F954">
            <v>2.9589999999999998E-3</v>
          </cell>
          <cell r="G954">
            <v>2400</v>
          </cell>
          <cell r="H954">
            <v>1.3955E-2</v>
          </cell>
          <cell r="I954">
            <v>15521</v>
          </cell>
          <cell r="J954">
            <v>2.9919000000000001E-2</v>
          </cell>
          <cell r="K954">
            <v>33984</v>
          </cell>
          <cell r="L954">
            <v>0.16755100000000001</v>
          </cell>
          <cell r="M954">
            <v>205743</v>
          </cell>
        </row>
        <row r="955">
          <cell r="B955">
            <v>0</v>
          </cell>
          <cell r="C955">
            <v>133</v>
          </cell>
          <cell r="D955">
            <v>9.9799999999999997E-4</v>
          </cell>
          <cell r="E955">
            <v>1023</v>
          </cell>
          <cell r="F955">
            <v>2.9580000000000001E-3</v>
          </cell>
          <cell r="G955">
            <v>2403</v>
          </cell>
          <cell r="H955">
            <v>1.4956000000000001E-2</v>
          </cell>
          <cell r="I955">
            <v>15510</v>
          </cell>
          <cell r="J955">
            <v>3.0924E-2</v>
          </cell>
          <cell r="K955">
            <v>34116</v>
          </cell>
          <cell r="L955">
            <v>0.16755200000000001</v>
          </cell>
          <cell r="M955">
            <v>205532</v>
          </cell>
        </row>
        <row r="956">
          <cell r="B956">
            <v>0</v>
          </cell>
          <cell r="C956">
            <v>130</v>
          </cell>
          <cell r="D956">
            <v>2.9580000000000001E-3</v>
          </cell>
          <cell r="E956">
            <v>1054</v>
          </cell>
          <cell r="F956">
            <v>2.029E-3</v>
          </cell>
          <cell r="G956">
            <v>2380</v>
          </cell>
          <cell r="H956">
            <v>1.2964E-2</v>
          </cell>
          <cell r="I956">
            <v>15573</v>
          </cell>
          <cell r="J956">
            <v>3.0927E-2</v>
          </cell>
          <cell r="K956">
            <v>34114</v>
          </cell>
          <cell r="L956">
            <v>0.16455900000000001</v>
          </cell>
          <cell r="M956">
            <v>205501</v>
          </cell>
        </row>
        <row r="957">
          <cell r="B957">
            <v>0</v>
          </cell>
          <cell r="C957">
            <v>139</v>
          </cell>
          <cell r="D957">
            <v>0</v>
          </cell>
          <cell r="E957">
            <v>1063</v>
          </cell>
          <cell r="F957">
            <v>2.993E-3</v>
          </cell>
          <cell r="G957">
            <v>2376</v>
          </cell>
          <cell r="H957">
            <v>1.6927000000000001E-2</v>
          </cell>
          <cell r="I957">
            <v>15491</v>
          </cell>
          <cell r="J957">
            <v>2.9919000000000001E-2</v>
          </cell>
          <cell r="K957">
            <v>34109</v>
          </cell>
          <cell r="L957">
            <v>0.16555700000000001</v>
          </cell>
          <cell r="M957">
            <v>205702</v>
          </cell>
        </row>
        <row r="958">
          <cell r="B958">
            <v>0</v>
          </cell>
          <cell r="C958">
            <v>121</v>
          </cell>
          <cell r="D958">
            <v>9.9700000000000006E-4</v>
          </cell>
          <cell r="E958">
            <v>1043</v>
          </cell>
          <cell r="F958">
            <v>2.019E-3</v>
          </cell>
          <cell r="G958">
            <v>2413</v>
          </cell>
          <cell r="H958">
            <v>1.1976000000000001E-2</v>
          </cell>
          <cell r="I958">
            <v>15523</v>
          </cell>
          <cell r="J958">
            <v>2.9946E-2</v>
          </cell>
          <cell r="K958">
            <v>33930</v>
          </cell>
          <cell r="L958">
            <v>0.16356200000000001</v>
          </cell>
          <cell r="M958">
            <v>205650</v>
          </cell>
        </row>
        <row r="959">
          <cell r="B959">
            <v>0</v>
          </cell>
          <cell r="C959">
            <v>139</v>
          </cell>
          <cell r="D959">
            <v>1.0319999999999999E-3</v>
          </cell>
          <cell r="E959">
            <v>1039</v>
          </cell>
          <cell r="F959">
            <v>9.9700000000000006E-4</v>
          </cell>
          <cell r="G959">
            <v>2412</v>
          </cell>
          <cell r="H959">
            <v>1.4596E-2</v>
          </cell>
          <cell r="I959">
            <v>15508</v>
          </cell>
          <cell r="J959">
            <v>3.1946000000000002E-2</v>
          </cell>
          <cell r="K959">
            <v>34130</v>
          </cell>
          <cell r="L959">
            <v>0.16455900000000001</v>
          </cell>
          <cell r="M959">
            <v>205452</v>
          </cell>
        </row>
        <row r="960">
          <cell r="B960">
            <v>0</v>
          </cell>
          <cell r="C960">
            <v>128</v>
          </cell>
          <cell r="D960">
            <v>1.9959999999999999E-3</v>
          </cell>
          <cell r="E960">
            <v>1028</v>
          </cell>
          <cell r="F960">
            <v>2.9919999999999999E-3</v>
          </cell>
          <cell r="G960">
            <v>2375</v>
          </cell>
          <cell r="H960">
            <v>1.3963E-2</v>
          </cell>
          <cell r="I960">
            <v>15569</v>
          </cell>
          <cell r="J960">
            <v>3.0953999999999999E-2</v>
          </cell>
          <cell r="K960">
            <v>34099</v>
          </cell>
          <cell r="L960">
            <v>0.16452</v>
          </cell>
          <cell r="M960">
            <v>205569</v>
          </cell>
        </row>
        <row r="961">
          <cell r="B961">
            <v>0</v>
          </cell>
          <cell r="C961">
            <v>131</v>
          </cell>
          <cell r="D961">
            <v>1.952E-3</v>
          </cell>
          <cell r="E961">
            <v>1056</v>
          </cell>
          <cell r="F961">
            <v>3.026E-3</v>
          </cell>
          <cell r="G961">
            <v>2387</v>
          </cell>
          <cell r="H961">
            <v>1.3972999999999999E-2</v>
          </cell>
          <cell r="I961">
            <v>15618</v>
          </cell>
          <cell r="J961">
            <v>2.9921E-2</v>
          </cell>
          <cell r="K961">
            <v>34108</v>
          </cell>
          <cell r="L961">
            <v>0.169546</v>
          </cell>
          <cell r="M961">
            <v>205644</v>
          </cell>
        </row>
        <row r="962">
          <cell r="B962">
            <v>0</v>
          </cell>
          <cell r="C962">
            <v>124</v>
          </cell>
          <cell r="D962">
            <v>0</v>
          </cell>
          <cell r="E962">
            <v>1042</v>
          </cell>
          <cell r="F962">
            <v>1.9949999999999998E-3</v>
          </cell>
          <cell r="G962">
            <v>2412</v>
          </cell>
          <cell r="H962">
            <v>1.3964000000000001E-2</v>
          </cell>
          <cell r="I962">
            <v>15513</v>
          </cell>
          <cell r="J962">
            <v>2.9887E-2</v>
          </cell>
          <cell r="K962">
            <v>34132</v>
          </cell>
          <cell r="L962">
            <v>0.16253300000000001</v>
          </cell>
          <cell r="M962">
            <v>205631</v>
          </cell>
        </row>
        <row r="963">
          <cell r="B963">
            <v>0</v>
          </cell>
          <cell r="C963">
            <v>127</v>
          </cell>
          <cell r="D963">
            <v>1.005E-3</v>
          </cell>
          <cell r="E963">
            <v>1056</v>
          </cell>
          <cell r="F963">
            <v>1.98E-3</v>
          </cell>
          <cell r="G963">
            <v>2425</v>
          </cell>
          <cell r="H963">
            <v>1.5921999999999999E-2</v>
          </cell>
          <cell r="I963">
            <v>15549</v>
          </cell>
          <cell r="J963">
            <v>3.0922999999999999E-2</v>
          </cell>
          <cell r="K963">
            <v>34103</v>
          </cell>
          <cell r="L963">
            <v>0.16655400000000001</v>
          </cell>
          <cell r="M963">
            <v>205577</v>
          </cell>
        </row>
        <row r="964">
          <cell r="B964">
            <v>0</v>
          </cell>
          <cell r="C964">
            <v>132</v>
          </cell>
          <cell r="D964">
            <v>9.6500000000000004E-4</v>
          </cell>
          <cell r="E964">
            <v>1025</v>
          </cell>
          <cell r="F964">
            <v>1.9940000000000001E-3</v>
          </cell>
          <cell r="G964">
            <v>2413</v>
          </cell>
          <cell r="H964">
            <v>1.4966999999999999E-2</v>
          </cell>
          <cell r="I964">
            <v>15500</v>
          </cell>
          <cell r="J964">
            <v>2.8930000000000001E-2</v>
          </cell>
          <cell r="K964">
            <v>34127</v>
          </cell>
          <cell r="L964">
            <v>0.16555700000000001</v>
          </cell>
          <cell r="M964">
            <v>205748</v>
          </cell>
        </row>
        <row r="965">
          <cell r="B965">
            <v>0</v>
          </cell>
          <cell r="C965">
            <v>122</v>
          </cell>
          <cell r="D965">
            <v>9.9700000000000006E-4</v>
          </cell>
          <cell r="E965">
            <v>1030</v>
          </cell>
          <cell r="F965">
            <v>2.0300000000000001E-3</v>
          </cell>
          <cell r="G965">
            <v>2409</v>
          </cell>
          <cell r="H965">
            <v>1.4958000000000001E-2</v>
          </cell>
          <cell r="I965">
            <v>15551</v>
          </cell>
          <cell r="J965">
            <v>2.8929E-2</v>
          </cell>
          <cell r="K965">
            <v>34103</v>
          </cell>
          <cell r="L965">
            <v>0.169514</v>
          </cell>
          <cell r="M965">
            <v>205645</v>
          </cell>
        </row>
        <row r="966">
          <cell r="B966">
            <v>0</v>
          </cell>
          <cell r="C966">
            <v>126</v>
          </cell>
          <cell r="D966">
            <v>1.9959999999999999E-3</v>
          </cell>
          <cell r="E966">
            <v>1046</v>
          </cell>
          <cell r="F966">
            <v>1.9949999999999998E-3</v>
          </cell>
          <cell r="G966">
            <v>2397</v>
          </cell>
          <cell r="H966">
            <v>3.0915999999999999E-2</v>
          </cell>
          <cell r="I966">
            <v>15515</v>
          </cell>
          <cell r="J966">
            <v>2.9884000000000001E-2</v>
          </cell>
          <cell r="K966">
            <v>34062</v>
          </cell>
          <cell r="L966">
            <v>0.166518</v>
          </cell>
          <cell r="M966">
            <v>205733</v>
          </cell>
        </row>
        <row r="967">
          <cell r="B967">
            <v>9.9799999999999997E-4</v>
          </cell>
          <cell r="C967">
            <v>136</v>
          </cell>
          <cell r="D967">
            <v>9.9799999999999997E-4</v>
          </cell>
          <cell r="E967">
            <v>1053</v>
          </cell>
          <cell r="F967">
            <v>2.9910000000000002E-3</v>
          </cell>
          <cell r="G967">
            <v>2387</v>
          </cell>
          <cell r="H967">
            <v>1.3993999999999999E-2</v>
          </cell>
          <cell r="I967">
            <v>15594</v>
          </cell>
          <cell r="J967">
            <v>2.8923000000000001E-2</v>
          </cell>
          <cell r="K967">
            <v>34092</v>
          </cell>
          <cell r="L967">
            <v>0.16555700000000001</v>
          </cell>
          <cell r="M967">
            <v>205727</v>
          </cell>
        </row>
        <row r="968">
          <cell r="B968">
            <v>0</v>
          </cell>
          <cell r="C968">
            <v>134</v>
          </cell>
          <cell r="D968">
            <v>9.9700000000000006E-4</v>
          </cell>
          <cell r="E968">
            <v>1045</v>
          </cell>
          <cell r="F968">
            <v>2.0119999999999999E-3</v>
          </cell>
          <cell r="G968">
            <v>2410</v>
          </cell>
          <cell r="H968">
            <v>1.4933E-2</v>
          </cell>
          <cell r="I968">
            <v>15484</v>
          </cell>
          <cell r="J968">
            <v>3.0917E-2</v>
          </cell>
          <cell r="K968">
            <v>34000</v>
          </cell>
          <cell r="L968">
            <v>0.16552500000000001</v>
          </cell>
          <cell r="M968">
            <v>205625</v>
          </cell>
        </row>
        <row r="969">
          <cell r="B969">
            <v>9.9700000000000006E-4</v>
          </cell>
          <cell r="C969">
            <v>123</v>
          </cell>
          <cell r="D969">
            <v>1.0280000000000001E-3</v>
          </cell>
          <cell r="E969">
            <v>1046</v>
          </cell>
          <cell r="F969">
            <v>2.9919999999999999E-3</v>
          </cell>
          <cell r="G969">
            <v>2384</v>
          </cell>
          <cell r="H969">
            <v>1.4995E-2</v>
          </cell>
          <cell r="I969">
            <v>15513</v>
          </cell>
          <cell r="J969">
            <v>2.9925E-2</v>
          </cell>
          <cell r="K969">
            <v>34097</v>
          </cell>
          <cell r="L969">
            <v>0.16456000000000001</v>
          </cell>
          <cell r="M969">
            <v>205518</v>
          </cell>
        </row>
        <row r="970">
          <cell r="B970">
            <v>0</v>
          </cell>
          <cell r="C970">
            <v>134</v>
          </cell>
          <cell r="D970">
            <v>9.9700000000000006E-4</v>
          </cell>
          <cell r="E970">
            <v>1048</v>
          </cell>
          <cell r="F970">
            <v>2.9559999999999999E-3</v>
          </cell>
          <cell r="G970">
            <v>2415</v>
          </cell>
          <cell r="H970">
            <v>1.393E-2</v>
          </cell>
          <cell r="I970">
            <v>15563</v>
          </cell>
          <cell r="J970">
            <v>2.9959E-2</v>
          </cell>
          <cell r="K970">
            <v>34092</v>
          </cell>
          <cell r="L970">
            <v>0.16655400000000001</v>
          </cell>
          <cell r="M970">
            <v>205551</v>
          </cell>
        </row>
        <row r="971">
          <cell r="B971">
            <v>0</v>
          </cell>
          <cell r="C971">
            <v>129</v>
          </cell>
          <cell r="D971">
            <v>0</v>
          </cell>
          <cell r="E971">
            <v>1056</v>
          </cell>
          <cell r="F971">
            <v>2.0279999999999999E-3</v>
          </cell>
          <cell r="G971">
            <v>2370</v>
          </cell>
          <cell r="H971">
            <v>1.3964000000000001E-2</v>
          </cell>
          <cell r="I971">
            <v>15561</v>
          </cell>
          <cell r="J971">
            <v>2.8930999999999998E-2</v>
          </cell>
          <cell r="K971">
            <v>34065</v>
          </cell>
          <cell r="L971">
            <v>0.16356200000000001</v>
          </cell>
          <cell r="M971">
            <v>205695</v>
          </cell>
        </row>
        <row r="972">
          <cell r="B972">
            <v>0</v>
          </cell>
          <cell r="C972">
            <v>132</v>
          </cell>
          <cell r="D972">
            <v>1.0319999999999999E-3</v>
          </cell>
          <cell r="E972">
            <v>1053</v>
          </cell>
          <cell r="F972">
            <v>2.9580000000000001E-3</v>
          </cell>
          <cell r="G972">
            <v>2424</v>
          </cell>
          <cell r="H972">
            <v>1.3982E-2</v>
          </cell>
          <cell r="I972">
            <v>15545</v>
          </cell>
          <cell r="J972">
            <v>2.9921E-2</v>
          </cell>
          <cell r="K972">
            <v>34093</v>
          </cell>
          <cell r="L972">
            <v>0.16356200000000001</v>
          </cell>
          <cell r="M972">
            <v>205401</v>
          </cell>
        </row>
        <row r="973">
          <cell r="B973">
            <v>0</v>
          </cell>
          <cell r="C973">
            <v>129</v>
          </cell>
          <cell r="D973">
            <v>9.6299999999999999E-4</v>
          </cell>
          <cell r="E973">
            <v>1033</v>
          </cell>
          <cell r="F973">
            <v>1.993E-3</v>
          </cell>
          <cell r="G973">
            <v>2407</v>
          </cell>
          <cell r="H973">
            <v>1.4933999999999999E-2</v>
          </cell>
          <cell r="I973">
            <v>15476</v>
          </cell>
          <cell r="J973">
            <v>2.8955000000000002E-2</v>
          </cell>
          <cell r="K973">
            <v>34055</v>
          </cell>
          <cell r="L973">
            <v>0.169545</v>
          </cell>
          <cell r="M973">
            <v>205644</v>
          </cell>
        </row>
        <row r="974">
          <cell r="B974">
            <v>0</v>
          </cell>
          <cell r="C974">
            <v>132</v>
          </cell>
          <cell r="D974">
            <v>1.0120000000000001E-3</v>
          </cell>
          <cell r="E974">
            <v>1060</v>
          </cell>
          <cell r="F974">
            <v>1.9949999999999998E-3</v>
          </cell>
          <cell r="G974">
            <v>2411</v>
          </cell>
          <cell r="H974">
            <v>1.3958E-2</v>
          </cell>
          <cell r="I974">
            <v>15446</v>
          </cell>
          <cell r="J974">
            <v>2.8937000000000001E-2</v>
          </cell>
          <cell r="K974">
            <v>34096</v>
          </cell>
          <cell r="L974">
            <v>0.163525</v>
          </cell>
          <cell r="M974">
            <v>205729</v>
          </cell>
        </row>
        <row r="975">
          <cell r="B975">
            <v>0</v>
          </cell>
          <cell r="C975">
            <v>129</v>
          </cell>
          <cell r="D975">
            <v>9.9799999999999997E-4</v>
          </cell>
          <cell r="E975">
            <v>1044</v>
          </cell>
          <cell r="F975">
            <v>1.9940000000000001E-3</v>
          </cell>
          <cell r="G975">
            <v>2373</v>
          </cell>
          <cell r="H975">
            <v>1.5467E-2</v>
          </cell>
          <cell r="I975">
            <v>15479</v>
          </cell>
          <cell r="J975">
            <v>2.9953E-2</v>
          </cell>
          <cell r="K975">
            <v>33985</v>
          </cell>
          <cell r="L975">
            <v>0.16356200000000001</v>
          </cell>
          <cell r="M975">
            <v>205688</v>
          </cell>
        </row>
        <row r="976">
          <cell r="B976">
            <v>9.9700000000000006E-4</v>
          </cell>
          <cell r="C976">
            <v>133</v>
          </cell>
          <cell r="D976">
            <v>9.9700000000000006E-4</v>
          </cell>
          <cell r="E976">
            <v>1048</v>
          </cell>
          <cell r="F976">
            <v>3.0070000000000001E-3</v>
          </cell>
          <cell r="G976">
            <v>2386</v>
          </cell>
          <cell r="H976">
            <v>1.2966E-2</v>
          </cell>
          <cell r="I976">
            <v>15560</v>
          </cell>
          <cell r="J976">
            <v>3.092E-2</v>
          </cell>
          <cell r="K976">
            <v>34062</v>
          </cell>
          <cell r="L976">
            <v>0.16456000000000001</v>
          </cell>
          <cell r="M976">
            <v>205522</v>
          </cell>
        </row>
        <row r="977">
          <cell r="B977">
            <v>0</v>
          </cell>
          <cell r="C977">
            <v>128</v>
          </cell>
          <cell r="D977">
            <v>1.0330000000000001E-3</v>
          </cell>
          <cell r="E977">
            <v>1026</v>
          </cell>
          <cell r="F977">
            <v>1.9949999999999998E-3</v>
          </cell>
          <cell r="G977">
            <v>2398</v>
          </cell>
          <cell r="H977">
            <v>1.4959E-2</v>
          </cell>
          <cell r="I977">
            <v>15465</v>
          </cell>
          <cell r="J977">
            <v>3.0953999999999999E-2</v>
          </cell>
          <cell r="K977">
            <v>34061</v>
          </cell>
          <cell r="L977">
            <v>0.16555700000000001</v>
          </cell>
          <cell r="M977">
            <v>205610</v>
          </cell>
        </row>
        <row r="978">
          <cell r="B978">
            <v>0</v>
          </cell>
          <cell r="C978">
            <v>133</v>
          </cell>
          <cell r="D978">
            <v>0</v>
          </cell>
          <cell r="E978">
            <v>1027</v>
          </cell>
          <cell r="F978">
            <v>3.0249999999999999E-3</v>
          </cell>
          <cell r="G978">
            <v>2370</v>
          </cell>
          <cell r="H978">
            <v>1.5958E-2</v>
          </cell>
          <cell r="I978">
            <v>15527</v>
          </cell>
          <cell r="J978">
            <v>2.9892999999999999E-2</v>
          </cell>
          <cell r="K978">
            <v>34050</v>
          </cell>
          <cell r="L978">
            <v>0.16356200000000001</v>
          </cell>
          <cell r="M978">
            <v>205623</v>
          </cell>
        </row>
        <row r="979">
          <cell r="B979">
            <v>0</v>
          </cell>
          <cell r="C979">
            <v>132</v>
          </cell>
          <cell r="D979">
            <v>1.0349999999999999E-3</v>
          </cell>
          <cell r="E979">
            <v>1038</v>
          </cell>
          <cell r="F979">
            <v>1.9949999999999998E-3</v>
          </cell>
          <cell r="G979">
            <v>2388</v>
          </cell>
          <cell r="H979">
            <v>1.4957E-2</v>
          </cell>
          <cell r="I979">
            <v>15537</v>
          </cell>
          <cell r="J979">
            <v>2.8934999999999999E-2</v>
          </cell>
          <cell r="K979">
            <v>34129</v>
          </cell>
          <cell r="L979">
            <v>0.168517</v>
          </cell>
          <cell r="M979">
            <v>205593</v>
          </cell>
        </row>
        <row r="980">
          <cell r="B980">
            <v>0</v>
          </cell>
          <cell r="C980">
            <v>133</v>
          </cell>
          <cell r="D980">
            <v>1.9959999999999999E-3</v>
          </cell>
          <cell r="E980">
            <v>1053</v>
          </cell>
          <cell r="F980">
            <v>1.9940000000000001E-3</v>
          </cell>
          <cell r="G980">
            <v>2406</v>
          </cell>
          <cell r="H980">
            <v>1.4955E-2</v>
          </cell>
          <cell r="I980">
            <v>15508</v>
          </cell>
          <cell r="J980">
            <v>2.9929000000000001E-2</v>
          </cell>
          <cell r="K980">
            <v>34116</v>
          </cell>
          <cell r="L980">
            <v>0.16356200000000001</v>
          </cell>
          <cell r="M980">
            <v>205623</v>
          </cell>
        </row>
        <row r="981">
          <cell r="B981">
            <v>0</v>
          </cell>
          <cell r="C981">
            <v>130</v>
          </cell>
          <cell r="D981">
            <v>9.6699999999999998E-4</v>
          </cell>
          <cell r="E981">
            <v>1048</v>
          </cell>
          <cell r="F981">
            <v>1.9949999999999998E-3</v>
          </cell>
          <cell r="G981">
            <v>2393</v>
          </cell>
          <cell r="H981">
            <v>1.2997E-2</v>
          </cell>
          <cell r="I981">
            <v>15551</v>
          </cell>
          <cell r="J981">
            <v>2.9953E-2</v>
          </cell>
          <cell r="K981">
            <v>34063</v>
          </cell>
          <cell r="L981">
            <v>0.16555600000000001</v>
          </cell>
          <cell r="M981">
            <v>205733</v>
          </cell>
        </row>
        <row r="982">
          <cell r="B982">
            <v>0</v>
          </cell>
          <cell r="C982">
            <v>129</v>
          </cell>
          <cell r="D982">
            <v>1.0319999999999999E-3</v>
          </cell>
          <cell r="E982">
            <v>1037</v>
          </cell>
          <cell r="F982">
            <v>1.9940000000000001E-3</v>
          </cell>
          <cell r="G982">
            <v>2384</v>
          </cell>
          <cell r="H982">
            <v>1.4959999999999999E-2</v>
          </cell>
          <cell r="I982">
            <v>15515</v>
          </cell>
          <cell r="J982">
            <v>3.0884000000000002E-2</v>
          </cell>
          <cell r="K982">
            <v>34068</v>
          </cell>
          <cell r="L982">
            <v>0.16353000000000001</v>
          </cell>
          <cell r="M982">
            <v>205757</v>
          </cell>
        </row>
        <row r="983">
          <cell r="B983">
            <v>9.9700000000000006E-4</v>
          </cell>
          <cell r="C983">
            <v>133</v>
          </cell>
          <cell r="D983">
            <v>9.6299999999999999E-4</v>
          </cell>
          <cell r="E983">
            <v>1024</v>
          </cell>
          <cell r="F983">
            <v>2.9940000000000001E-3</v>
          </cell>
          <cell r="G983">
            <v>2385</v>
          </cell>
          <cell r="H983">
            <v>1.4952999999999999E-2</v>
          </cell>
          <cell r="I983">
            <v>15510</v>
          </cell>
          <cell r="J983">
            <v>3.0953999999999999E-2</v>
          </cell>
          <cell r="K983">
            <v>34079</v>
          </cell>
          <cell r="L983">
            <v>0.16452700000000001</v>
          </cell>
          <cell r="M983">
            <v>205738</v>
          </cell>
        </row>
        <row r="984">
          <cell r="B984">
            <v>0</v>
          </cell>
          <cell r="C984">
            <v>133</v>
          </cell>
          <cell r="D984">
            <v>9.9799999999999997E-4</v>
          </cell>
          <cell r="E984">
            <v>1044</v>
          </cell>
          <cell r="F984">
            <v>3.0240000000000002E-3</v>
          </cell>
          <cell r="G984">
            <v>2405</v>
          </cell>
          <cell r="H984">
            <v>1.4926999999999999E-2</v>
          </cell>
          <cell r="I984">
            <v>15553</v>
          </cell>
          <cell r="J984">
            <v>3.0921000000000001E-2</v>
          </cell>
          <cell r="K984">
            <v>34053</v>
          </cell>
          <cell r="L984">
            <v>0.16555700000000001</v>
          </cell>
          <cell r="M984">
            <v>205408</v>
          </cell>
        </row>
        <row r="985">
          <cell r="B985">
            <v>0</v>
          </cell>
          <cell r="C985">
            <v>130</v>
          </cell>
          <cell r="D985">
            <v>9.9799999999999997E-4</v>
          </cell>
          <cell r="E985">
            <v>1042</v>
          </cell>
          <cell r="F985">
            <v>2.9550000000000002E-3</v>
          </cell>
          <cell r="G985">
            <v>2411</v>
          </cell>
          <cell r="H985">
            <v>1.5935999999999999E-2</v>
          </cell>
          <cell r="I985">
            <v>15575</v>
          </cell>
          <cell r="J985">
            <v>3.0425000000000001E-2</v>
          </cell>
          <cell r="K985">
            <v>34126</v>
          </cell>
          <cell r="L985">
            <v>0.16456000000000001</v>
          </cell>
          <cell r="M985">
            <v>205512</v>
          </cell>
        </row>
        <row r="986">
          <cell r="B986">
            <v>0</v>
          </cell>
          <cell r="C986">
            <v>128</v>
          </cell>
          <cell r="D986">
            <v>1.031E-3</v>
          </cell>
          <cell r="E986">
            <v>1044</v>
          </cell>
          <cell r="F986">
            <v>3.0079999999999998E-3</v>
          </cell>
          <cell r="G986">
            <v>2401</v>
          </cell>
          <cell r="H986">
            <v>1.2930000000000001E-2</v>
          </cell>
          <cell r="I986">
            <v>15483</v>
          </cell>
          <cell r="J986">
            <v>3.0960999999999999E-2</v>
          </cell>
          <cell r="K986">
            <v>34043</v>
          </cell>
          <cell r="L986">
            <v>0.16655400000000001</v>
          </cell>
          <cell r="M986">
            <v>205567</v>
          </cell>
        </row>
        <row r="987">
          <cell r="B987">
            <v>0</v>
          </cell>
          <cell r="C987">
            <v>134</v>
          </cell>
          <cell r="D987">
            <v>9.6100000000000005E-4</v>
          </cell>
          <cell r="E987">
            <v>1044</v>
          </cell>
          <cell r="F987">
            <v>1.9940000000000001E-3</v>
          </cell>
          <cell r="G987">
            <v>2403</v>
          </cell>
          <cell r="H987">
            <v>1.3962E-2</v>
          </cell>
          <cell r="I987">
            <v>15554</v>
          </cell>
          <cell r="J987">
            <v>2.8929E-2</v>
          </cell>
          <cell r="K987">
            <v>34034</v>
          </cell>
          <cell r="L987">
            <v>0.16456000000000001</v>
          </cell>
          <cell r="M987">
            <v>205687</v>
          </cell>
        </row>
        <row r="988">
          <cell r="B988">
            <v>0</v>
          </cell>
          <cell r="C988">
            <v>139</v>
          </cell>
          <cell r="D988">
            <v>9.810000000000001E-4</v>
          </cell>
          <cell r="E988">
            <v>1054</v>
          </cell>
          <cell r="F988">
            <v>1.9610000000000001E-3</v>
          </cell>
          <cell r="G988">
            <v>2384</v>
          </cell>
          <cell r="H988">
            <v>1.3969000000000001E-2</v>
          </cell>
          <cell r="I988">
            <v>15501</v>
          </cell>
          <cell r="J988">
            <v>2.9923000000000002E-2</v>
          </cell>
          <cell r="K988">
            <v>34098</v>
          </cell>
          <cell r="L988">
            <v>0.165519</v>
          </cell>
          <cell r="M988">
            <v>205860</v>
          </cell>
        </row>
        <row r="989">
          <cell r="B989">
            <v>0</v>
          </cell>
          <cell r="C989">
            <v>134</v>
          </cell>
          <cell r="D989">
            <v>0</v>
          </cell>
          <cell r="E989">
            <v>1038</v>
          </cell>
          <cell r="F989">
            <v>2.9580000000000001E-3</v>
          </cell>
          <cell r="G989">
            <v>2412</v>
          </cell>
          <cell r="H989">
            <v>1.4954E-2</v>
          </cell>
          <cell r="I989">
            <v>15502</v>
          </cell>
          <cell r="J989">
            <v>2.9912000000000001E-2</v>
          </cell>
          <cell r="K989">
            <v>34045</v>
          </cell>
          <cell r="L989">
            <v>0.16555700000000001</v>
          </cell>
          <cell r="M989">
            <v>205551</v>
          </cell>
        </row>
        <row r="990">
          <cell r="B990">
            <v>0</v>
          </cell>
          <cell r="C990">
            <v>127</v>
          </cell>
          <cell r="D990">
            <v>1.0020000000000001E-3</v>
          </cell>
          <cell r="E990">
            <v>1048</v>
          </cell>
          <cell r="F990">
            <v>1.5380000000000001E-3</v>
          </cell>
          <cell r="G990">
            <v>2378</v>
          </cell>
          <cell r="H990">
            <v>1.4959E-2</v>
          </cell>
          <cell r="I990">
            <v>15494</v>
          </cell>
          <cell r="J990">
            <v>2.9981000000000001E-2</v>
          </cell>
          <cell r="K990">
            <v>34050</v>
          </cell>
          <cell r="L990">
            <v>0.16755200000000001</v>
          </cell>
          <cell r="M990">
            <v>205842</v>
          </cell>
        </row>
        <row r="991">
          <cell r="B991">
            <v>0</v>
          </cell>
          <cell r="C991">
            <v>130</v>
          </cell>
          <cell r="D991">
            <v>9.8799999999999995E-4</v>
          </cell>
          <cell r="E991">
            <v>1036</v>
          </cell>
          <cell r="F991">
            <v>1.9919999999999998E-3</v>
          </cell>
          <cell r="G991">
            <v>2410</v>
          </cell>
          <cell r="H991">
            <v>1.3964000000000001E-2</v>
          </cell>
          <cell r="I991">
            <v>15576</v>
          </cell>
          <cell r="J991">
            <v>2.8895000000000001E-2</v>
          </cell>
          <cell r="K991">
            <v>34034</v>
          </cell>
          <cell r="L991">
            <v>0.18151500000000001</v>
          </cell>
          <cell r="M991">
            <v>205738</v>
          </cell>
        </row>
        <row r="992">
          <cell r="B992">
            <v>0</v>
          </cell>
          <cell r="C992">
            <v>126</v>
          </cell>
          <cell r="D992">
            <v>9.9700000000000006E-4</v>
          </cell>
          <cell r="E992">
            <v>1036</v>
          </cell>
          <cell r="F992">
            <v>2.9910000000000002E-3</v>
          </cell>
          <cell r="G992">
            <v>2396</v>
          </cell>
          <cell r="H992">
            <v>1.2965000000000001E-2</v>
          </cell>
          <cell r="I992">
            <v>15528</v>
          </cell>
          <cell r="J992">
            <v>3.0915000000000002E-2</v>
          </cell>
          <cell r="K992">
            <v>34001</v>
          </cell>
          <cell r="L992">
            <v>0.16555600000000001</v>
          </cell>
          <cell r="M992">
            <v>205457</v>
          </cell>
        </row>
        <row r="993">
          <cell r="B993">
            <v>0</v>
          </cell>
          <cell r="C993">
            <v>131</v>
          </cell>
          <cell r="D993">
            <v>1.0369999999999999E-3</v>
          </cell>
          <cell r="E993">
            <v>1040</v>
          </cell>
          <cell r="F993">
            <v>9.9700000000000006E-4</v>
          </cell>
          <cell r="G993">
            <v>2415</v>
          </cell>
          <cell r="H993">
            <v>1.4959999999999999E-2</v>
          </cell>
          <cell r="I993">
            <v>15472</v>
          </cell>
          <cell r="J993">
            <v>2.9888000000000001E-2</v>
          </cell>
          <cell r="K993">
            <v>33937</v>
          </cell>
          <cell r="L993">
            <v>0.168521</v>
          </cell>
          <cell r="M993">
            <v>205536</v>
          </cell>
        </row>
        <row r="994">
          <cell r="B994">
            <v>0</v>
          </cell>
          <cell r="C994">
            <v>127</v>
          </cell>
          <cell r="D994">
            <v>9.8499999999999998E-4</v>
          </cell>
          <cell r="E994">
            <v>1024</v>
          </cell>
          <cell r="F994">
            <v>4.0260000000000001E-3</v>
          </cell>
          <cell r="G994">
            <v>2400</v>
          </cell>
          <cell r="H994">
            <v>1.6988E-2</v>
          </cell>
          <cell r="I994">
            <v>15503</v>
          </cell>
          <cell r="J994">
            <v>2.989E-2</v>
          </cell>
          <cell r="K994">
            <v>34028</v>
          </cell>
          <cell r="L994">
            <v>0.19048999999999999</v>
          </cell>
          <cell r="M994">
            <v>205617</v>
          </cell>
        </row>
        <row r="995">
          <cell r="B995">
            <v>9.9599999999999992E-4</v>
          </cell>
          <cell r="C995">
            <v>125</v>
          </cell>
          <cell r="D995">
            <v>9.7000000000000005E-4</v>
          </cell>
          <cell r="E995">
            <v>1038</v>
          </cell>
          <cell r="F995">
            <v>3.019E-3</v>
          </cell>
          <cell r="G995">
            <v>2382</v>
          </cell>
          <cell r="H995">
            <v>1.4926999999999999E-2</v>
          </cell>
          <cell r="I995">
            <v>15471</v>
          </cell>
          <cell r="J995">
            <v>3.0927E-2</v>
          </cell>
          <cell r="K995">
            <v>33961</v>
          </cell>
          <cell r="L995">
            <v>0.172538</v>
          </cell>
          <cell r="M995">
            <v>205452</v>
          </cell>
        </row>
        <row r="996">
          <cell r="B996">
            <v>0</v>
          </cell>
          <cell r="C996">
            <v>127</v>
          </cell>
          <cell r="D996">
            <v>0</v>
          </cell>
          <cell r="E996">
            <v>1045</v>
          </cell>
          <cell r="F996">
            <v>2.0209999999999998E-3</v>
          </cell>
          <cell r="G996">
            <v>2388</v>
          </cell>
          <cell r="H996">
            <v>1.2966E-2</v>
          </cell>
          <cell r="I996">
            <v>15478</v>
          </cell>
          <cell r="J996">
            <v>2.9887E-2</v>
          </cell>
          <cell r="K996">
            <v>34104</v>
          </cell>
          <cell r="L996">
            <v>0.169546</v>
          </cell>
          <cell r="M996">
            <v>205601</v>
          </cell>
        </row>
        <row r="997">
          <cell r="B997">
            <v>9.9700000000000006E-4</v>
          </cell>
          <cell r="C997">
            <v>127</v>
          </cell>
          <cell r="D997">
            <v>9.9700000000000006E-4</v>
          </cell>
          <cell r="E997">
            <v>1050</v>
          </cell>
          <cell r="F997">
            <v>2.96E-3</v>
          </cell>
          <cell r="G997">
            <v>2395</v>
          </cell>
          <cell r="H997">
            <v>1.2999999999999999E-2</v>
          </cell>
          <cell r="I997">
            <v>15547</v>
          </cell>
          <cell r="J997">
            <v>3.0891999999999999E-2</v>
          </cell>
          <cell r="K997">
            <v>34042</v>
          </cell>
          <cell r="L997">
            <v>0.170543</v>
          </cell>
          <cell r="M997">
            <v>205555</v>
          </cell>
        </row>
        <row r="998">
          <cell r="B998">
            <v>0</v>
          </cell>
          <cell r="C998">
            <v>132</v>
          </cell>
          <cell r="D998">
            <v>0</v>
          </cell>
          <cell r="E998">
            <v>1046</v>
          </cell>
          <cell r="F998">
            <v>2.9919999999999999E-3</v>
          </cell>
          <cell r="G998">
            <v>2397</v>
          </cell>
          <cell r="H998">
            <v>1.3958E-2</v>
          </cell>
          <cell r="I998">
            <v>15589</v>
          </cell>
          <cell r="J998">
            <v>2.9887E-2</v>
          </cell>
          <cell r="K998">
            <v>34127</v>
          </cell>
          <cell r="L998">
            <v>0.18251100000000001</v>
          </cell>
          <cell r="M998">
            <v>205575</v>
          </cell>
        </row>
        <row r="999">
          <cell r="B999">
            <v>0</v>
          </cell>
          <cell r="C999">
            <v>131</v>
          </cell>
          <cell r="D999">
            <v>9.9799999999999997E-4</v>
          </cell>
          <cell r="E999">
            <v>1031</v>
          </cell>
          <cell r="F999">
            <v>1.9949999999999998E-3</v>
          </cell>
          <cell r="G999">
            <v>2387</v>
          </cell>
          <cell r="H999">
            <v>1.3929E-2</v>
          </cell>
          <cell r="I999">
            <v>15484</v>
          </cell>
          <cell r="J999">
            <v>2.9953E-2</v>
          </cell>
          <cell r="K999">
            <v>34008</v>
          </cell>
          <cell r="L999">
            <v>0.16456000000000001</v>
          </cell>
          <cell r="M999">
            <v>205791</v>
          </cell>
        </row>
        <row r="1000">
          <cell r="B1000">
            <v>0</v>
          </cell>
          <cell r="C1000">
            <v>126</v>
          </cell>
          <cell r="D1000">
            <v>9.9599999999999992E-4</v>
          </cell>
          <cell r="E1000">
            <v>1038</v>
          </cell>
          <cell r="F1000">
            <v>1.9940000000000001E-3</v>
          </cell>
          <cell r="G1000">
            <v>2429</v>
          </cell>
          <cell r="H1000">
            <v>1.2994E-2</v>
          </cell>
          <cell r="I1000">
            <v>15474</v>
          </cell>
          <cell r="J1000">
            <v>3.0012E-2</v>
          </cell>
          <cell r="K1000">
            <v>33991</v>
          </cell>
          <cell r="L1000">
            <v>0.16456000000000001</v>
          </cell>
          <cell r="M1000">
            <v>205570</v>
          </cell>
        </row>
        <row r="1001">
          <cell r="B1001">
            <v>0</v>
          </cell>
          <cell r="C1001">
            <v>127</v>
          </cell>
          <cell r="D1001">
            <v>9.9500000000000001E-4</v>
          </cell>
          <cell r="E1001">
            <v>1039</v>
          </cell>
          <cell r="F1001">
            <v>2.99E-3</v>
          </cell>
          <cell r="G1001">
            <v>2406</v>
          </cell>
          <cell r="H1001">
            <v>1.4959999999999999E-2</v>
          </cell>
          <cell r="I1001">
            <v>15528</v>
          </cell>
          <cell r="J1001">
            <v>2.9929999999999998E-2</v>
          </cell>
          <cell r="K1001">
            <v>34053</v>
          </cell>
          <cell r="L1001">
            <v>0.17250299999999999</v>
          </cell>
          <cell r="M1001">
            <v>205768</v>
          </cell>
        </row>
        <row r="1002">
          <cell r="B1002">
            <v>0</v>
          </cell>
          <cell r="C1002">
            <v>135</v>
          </cell>
          <cell r="D1002">
            <v>1.034E-3</v>
          </cell>
          <cell r="E1002">
            <v>1022</v>
          </cell>
          <cell r="F1002">
            <v>2.0200000000000001E-3</v>
          </cell>
          <cell r="G1002">
            <v>2379</v>
          </cell>
          <cell r="H1002">
            <v>1.393E-2</v>
          </cell>
          <cell r="I1002">
            <v>15564</v>
          </cell>
          <cell r="J1002">
            <v>3.1449999999999999E-2</v>
          </cell>
          <cell r="K1002">
            <v>34071</v>
          </cell>
          <cell r="L1002">
            <v>0.16655400000000001</v>
          </cell>
          <cell r="M1002">
            <v>205475</v>
          </cell>
        </row>
        <row r="1003">
          <cell r="B1003">
            <v>0</v>
          </cell>
          <cell r="C1003">
            <v>130</v>
          </cell>
          <cell r="D1003">
            <v>1E-3</v>
          </cell>
          <cell r="E1003">
            <v>1048</v>
          </cell>
          <cell r="F1003">
            <v>2.9840000000000001E-3</v>
          </cell>
          <cell r="G1003">
            <v>2355</v>
          </cell>
          <cell r="H1003">
            <v>1.3927999999999999E-2</v>
          </cell>
          <cell r="I1003">
            <v>15523</v>
          </cell>
          <cell r="J1003">
            <v>3.0955E-2</v>
          </cell>
          <cell r="K1003">
            <v>34081</v>
          </cell>
          <cell r="L1003">
            <v>0.16256499999999999</v>
          </cell>
          <cell r="M1003">
            <v>205768</v>
          </cell>
        </row>
        <row r="1004">
          <cell r="B1004">
            <v>0</v>
          </cell>
          <cell r="C1004">
            <v>125</v>
          </cell>
          <cell r="D1004">
            <v>1.9949999999999998E-3</v>
          </cell>
          <cell r="E1004">
            <v>1030</v>
          </cell>
          <cell r="F1004">
            <v>2.029E-3</v>
          </cell>
          <cell r="G1004">
            <v>2387</v>
          </cell>
          <cell r="H1004">
            <v>1.5924000000000001E-2</v>
          </cell>
          <cell r="I1004">
            <v>15486</v>
          </cell>
          <cell r="J1004">
            <v>2.9919000000000001E-2</v>
          </cell>
          <cell r="K1004">
            <v>34066</v>
          </cell>
          <cell r="L1004">
            <v>0.17553099999999999</v>
          </cell>
          <cell r="M1004">
            <v>205747</v>
          </cell>
        </row>
        <row r="1005">
          <cell r="B1005">
            <v>0</v>
          </cell>
          <cell r="C1005">
            <v>129</v>
          </cell>
          <cell r="D1005">
            <v>9.9799999999999997E-4</v>
          </cell>
          <cell r="E1005">
            <v>1031</v>
          </cell>
          <cell r="F1005">
            <v>2.0249999999999999E-3</v>
          </cell>
          <cell r="G1005">
            <v>2376</v>
          </cell>
          <cell r="H1005">
            <v>1.5991999999999999E-2</v>
          </cell>
          <cell r="I1005">
            <v>15552</v>
          </cell>
          <cell r="J1005">
            <v>2.9959E-2</v>
          </cell>
          <cell r="K1005">
            <v>34021</v>
          </cell>
          <cell r="L1005">
            <v>0.184506</v>
          </cell>
          <cell r="M1005">
            <v>205564</v>
          </cell>
        </row>
        <row r="1006">
          <cell r="B1006">
            <v>0</v>
          </cell>
          <cell r="C1006">
            <v>139</v>
          </cell>
          <cell r="D1006">
            <v>1.0319999999999999E-3</v>
          </cell>
          <cell r="E1006">
            <v>1022</v>
          </cell>
          <cell r="F1006">
            <v>2.9580000000000001E-3</v>
          </cell>
          <cell r="G1006">
            <v>2389</v>
          </cell>
          <cell r="H1006">
            <v>1.2965000000000001E-2</v>
          </cell>
          <cell r="I1006">
            <v>15531</v>
          </cell>
          <cell r="J1006">
            <v>2.9901E-2</v>
          </cell>
          <cell r="K1006">
            <v>33965</v>
          </cell>
          <cell r="L1006">
            <v>0.176564</v>
          </cell>
          <cell r="M1006">
            <v>205354</v>
          </cell>
        </row>
        <row r="1007">
          <cell r="B1007">
            <v>9.9599999999999992E-4</v>
          </cell>
          <cell r="C1007">
            <v>127</v>
          </cell>
          <cell r="D1007">
            <v>9.9700000000000006E-4</v>
          </cell>
          <cell r="E1007">
            <v>1024</v>
          </cell>
          <cell r="F1007">
            <v>1.9959999999999999E-3</v>
          </cell>
          <cell r="G1007">
            <v>2419</v>
          </cell>
          <cell r="H1007">
            <v>1.3962E-2</v>
          </cell>
          <cell r="I1007">
            <v>15508</v>
          </cell>
          <cell r="J1007">
            <v>2.9950999999999998E-2</v>
          </cell>
          <cell r="K1007">
            <v>34134</v>
          </cell>
          <cell r="L1007">
            <v>0.181482</v>
          </cell>
          <cell r="M1007">
            <v>205393</v>
          </cell>
        </row>
        <row r="1008">
          <cell r="B1008">
            <v>0</v>
          </cell>
          <cell r="C1008">
            <v>130</v>
          </cell>
          <cell r="D1008">
            <v>9.9700000000000006E-4</v>
          </cell>
          <cell r="E1008">
            <v>1051</v>
          </cell>
          <cell r="F1008">
            <v>2.0349999999999999E-3</v>
          </cell>
          <cell r="G1008">
            <v>2364</v>
          </cell>
          <cell r="H1008">
            <v>1.3963E-2</v>
          </cell>
          <cell r="I1008">
            <v>15538</v>
          </cell>
          <cell r="J1008">
            <v>2.9925E-2</v>
          </cell>
          <cell r="K1008">
            <v>34080</v>
          </cell>
          <cell r="L1008">
            <v>0.175566</v>
          </cell>
          <cell r="M1008">
            <v>205734</v>
          </cell>
        </row>
        <row r="1009">
          <cell r="B1009">
            <v>9.9799999999999997E-4</v>
          </cell>
          <cell r="C1009">
            <v>133</v>
          </cell>
          <cell r="D1009">
            <v>1.0269999999999999E-3</v>
          </cell>
          <cell r="E1009">
            <v>1041</v>
          </cell>
          <cell r="F1009">
            <v>2.9910000000000002E-3</v>
          </cell>
          <cell r="G1009">
            <v>2410</v>
          </cell>
          <cell r="H1009">
            <v>1.2964E-2</v>
          </cell>
          <cell r="I1009">
            <v>15569</v>
          </cell>
          <cell r="J1009">
            <v>3.3871999999999999E-2</v>
          </cell>
          <cell r="K1009">
            <v>34090</v>
          </cell>
          <cell r="L1009">
            <v>0.171541</v>
          </cell>
          <cell r="M1009">
            <v>205564</v>
          </cell>
        </row>
        <row r="1010">
          <cell r="B1010">
            <v>0</v>
          </cell>
          <cell r="C1010">
            <v>134</v>
          </cell>
          <cell r="D1010">
            <v>9.9599999999999992E-4</v>
          </cell>
          <cell r="E1010">
            <v>1028</v>
          </cell>
          <cell r="F1010">
            <v>3.019E-3</v>
          </cell>
          <cell r="G1010">
            <v>2417</v>
          </cell>
          <cell r="H1010">
            <v>1.4959999999999999E-2</v>
          </cell>
          <cell r="I1010">
            <v>15526</v>
          </cell>
          <cell r="J1010">
            <v>2.8927999999999999E-2</v>
          </cell>
          <cell r="K1010">
            <v>34040</v>
          </cell>
          <cell r="L1010">
            <v>0.19348299999999999</v>
          </cell>
          <cell r="M1010">
            <v>205724</v>
          </cell>
        </row>
        <row r="1011">
          <cell r="B1011">
            <v>9.9700000000000006E-4</v>
          </cell>
          <cell r="C1011">
            <v>129</v>
          </cell>
          <cell r="D1011">
            <v>1.9620000000000002E-3</v>
          </cell>
          <cell r="E1011">
            <v>1039</v>
          </cell>
          <cell r="F1011">
            <v>2.0300000000000001E-3</v>
          </cell>
          <cell r="G1011">
            <v>2404</v>
          </cell>
          <cell r="H1011">
            <v>1.3963E-2</v>
          </cell>
          <cell r="I1011">
            <v>15551</v>
          </cell>
          <cell r="J1011">
            <v>2.9922000000000001E-2</v>
          </cell>
          <cell r="K1011">
            <v>34066</v>
          </cell>
          <cell r="L1011">
            <v>0.17951900000000001</v>
          </cell>
          <cell r="M1011">
            <v>205547</v>
          </cell>
        </row>
        <row r="1012">
          <cell r="B1012">
            <v>0</v>
          </cell>
          <cell r="C1012">
            <v>127</v>
          </cell>
          <cell r="D1012">
            <v>1.0319999999999999E-3</v>
          </cell>
          <cell r="E1012">
            <v>1030</v>
          </cell>
          <cell r="F1012">
            <v>2.9580000000000001E-3</v>
          </cell>
          <cell r="G1012">
            <v>2389</v>
          </cell>
          <cell r="H1012">
            <v>1.1967E-2</v>
          </cell>
          <cell r="I1012">
            <v>15577</v>
          </cell>
          <cell r="J1012">
            <v>2.9929000000000001E-2</v>
          </cell>
          <cell r="K1012">
            <v>34066</v>
          </cell>
          <cell r="L1012">
            <v>0.173536</v>
          </cell>
          <cell r="M1012">
            <v>205584</v>
          </cell>
        </row>
        <row r="1013">
          <cell r="B1013">
            <v>0</v>
          </cell>
          <cell r="C1013">
            <v>138</v>
          </cell>
          <cell r="D1013">
            <v>1.029E-3</v>
          </cell>
          <cell r="E1013">
            <v>1038</v>
          </cell>
          <cell r="F1013">
            <v>2.9650000000000002E-3</v>
          </cell>
          <cell r="G1013">
            <v>2418</v>
          </cell>
          <cell r="H1013">
            <v>1.3998E-2</v>
          </cell>
          <cell r="I1013">
            <v>15565</v>
          </cell>
          <cell r="J1013">
            <v>2.989E-2</v>
          </cell>
          <cell r="K1013">
            <v>34112</v>
          </cell>
          <cell r="L1013">
            <v>0.168549</v>
          </cell>
          <cell r="M1013">
            <v>205680</v>
          </cell>
        </row>
        <row r="1014">
          <cell r="B1014">
            <v>0</v>
          </cell>
          <cell r="C1014">
            <v>136</v>
          </cell>
          <cell r="D1014">
            <v>0</v>
          </cell>
          <cell r="E1014">
            <v>1044</v>
          </cell>
          <cell r="F1014">
            <v>1.9949999999999998E-3</v>
          </cell>
          <cell r="G1014">
            <v>2369</v>
          </cell>
          <cell r="H1014">
            <v>1.5997000000000001E-2</v>
          </cell>
          <cell r="I1014">
            <v>15451</v>
          </cell>
          <cell r="J1014">
            <v>4.6872999999999998E-2</v>
          </cell>
          <cell r="K1014">
            <v>33969</v>
          </cell>
          <cell r="L1014">
            <v>0.170545</v>
          </cell>
          <cell r="M1014">
            <v>205577</v>
          </cell>
        </row>
        <row r="1015">
          <cell r="B1015">
            <v>0</v>
          </cell>
          <cell r="C1015">
            <v>133</v>
          </cell>
          <cell r="D1015">
            <v>9.7099999999999997E-4</v>
          </cell>
          <cell r="E1015">
            <v>1040</v>
          </cell>
          <cell r="F1015">
            <v>1.9949999999999998E-3</v>
          </cell>
          <cell r="G1015">
            <v>2402</v>
          </cell>
          <cell r="H1015">
            <v>1.3964000000000001E-2</v>
          </cell>
          <cell r="I1015">
            <v>15542</v>
          </cell>
          <cell r="J1015">
            <v>2.9954999999999999E-2</v>
          </cell>
          <cell r="K1015">
            <v>34121</v>
          </cell>
          <cell r="L1015">
            <v>0.168549</v>
          </cell>
          <cell r="M1015">
            <v>205681</v>
          </cell>
        </row>
        <row r="1016">
          <cell r="B1016">
            <v>0</v>
          </cell>
          <cell r="C1016">
            <v>128</v>
          </cell>
          <cell r="D1016">
            <v>1.026E-3</v>
          </cell>
          <cell r="E1016">
            <v>1067</v>
          </cell>
          <cell r="F1016">
            <v>1.9880000000000002E-3</v>
          </cell>
          <cell r="G1016">
            <v>2379</v>
          </cell>
          <cell r="H1016">
            <v>1.2956000000000001E-2</v>
          </cell>
          <cell r="I1016">
            <v>15517</v>
          </cell>
          <cell r="J1016">
            <v>3.3911999999999998E-2</v>
          </cell>
          <cell r="K1016">
            <v>34080</v>
          </cell>
          <cell r="L1016">
            <v>0.16555700000000001</v>
          </cell>
          <cell r="M1016">
            <v>205856</v>
          </cell>
        </row>
        <row r="1017">
          <cell r="B1017">
            <v>0</v>
          </cell>
          <cell r="C1017">
            <v>130</v>
          </cell>
          <cell r="D1017">
            <v>1.016E-3</v>
          </cell>
          <cell r="E1017">
            <v>1048</v>
          </cell>
          <cell r="F1017">
            <v>1.9870000000000001E-3</v>
          </cell>
          <cell r="G1017">
            <v>2373</v>
          </cell>
          <cell r="H1017">
            <v>1.396E-2</v>
          </cell>
          <cell r="I1017">
            <v>15524</v>
          </cell>
          <cell r="J1017">
            <v>2.8958999999999999E-2</v>
          </cell>
          <cell r="K1017">
            <v>34072</v>
          </cell>
          <cell r="L1017">
            <v>0.168548</v>
          </cell>
          <cell r="M1017">
            <v>205602</v>
          </cell>
        </row>
        <row r="1018">
          <cell r="B1018">
            <v>0</v>
          </cell>
          <cell r="C1018">
            <v>129</v>
          </cell>
          <cell r="D1018">
            <v>1.023E-3</v>
          </cell>
          <cell r="E1018">
            <v>1024</v>
          </cell>
          <cell r="F1018">
            <v>1.99E-3</v>
          </cell>
          <cell r="G1018">
            <v>2391</v>
          </cell>
          <cell r="H1018">
            <v>1.4924E-2</v>
          </cell>
          <cell r="I1018">
            <v>15545</v>
          </cell>
          <cell r="J1018">
            <v>3.0880999999999999E-2</v>
          </cell>
          <cell r="K1018">
            <v>34087</v>
          </cell>
          <cell r="L1018">
            <v>0.16655400000000001</v>
          </cell>
          <cell r="M1018">
            <v>205652</v>
          </cell>
        </row>
        <row r="1019">
          <cell r="B1019">
            <v>0</v>
          </cell>
          <cell r="C1019">
            <v>138</v>
          </cell>
          <cell r="D1019">
            <v>9.7000000000000005E-4</v>
          </cell>
          <cell r="E1019">
            <v>1061</v>
          </cell>
          <cell r="F1019">
            <v>1.9949999999999998E-3</v>
          </cell>
          <cell r="G1019">
            <v>2400</v>
          </cell>
          <cell r="H1019">
            <v>1.519E-2</v>
          </cell>
          <cell r="I1019">
            <v>15583</v>
          </cell>
          <cell r="J1019">
            <v>3.1892999999999998E-2</v>
          </cell>
          <cell r="K1019">
            <v>34114</v>
          </cell>
          <cell r="L1019">
            <v>0.166522</v>
          </cell>
          <cell r="M1019">
            <v>205714</v>
          </cell>
        </row>
        <row r="1020">
          <cell r="B1020">
            <v>0</v>
          </cell>
          <cell r="C1020">
            <v>139</v>
          </cell>
          <cell r="D1020">
            <v>0</v>
          </cell>
          <cell r="E1020">
            <v>1026</v>
          </cell>
          <cell r="F1020">
            <v>1.9620000000000002E-3</v>
          </cell>
          <cell r="G1020">
            <v>2412</v>
          </cell>
          <cell r="H1020">
            <v>1.4933E-2</v>
          </cell>
          <cell r="I1020">
            <v>15517</v>
          </cell>
          <cell r="J1020">
            <v>3.2944000000000001E-2</v>
          </cell>
          <cell r="K1020">
            <v>34118</v>
          </cell>
          <cell r="L1020">
            <v>0.165524</v>
          </cell>
          <cell r="M1020">
            <v>205721</v>
          </cell>
        </row>
        <row r="1021">
          <cell r="B1021">
            <v>9.859999999999999E-4</v>
          </cell>
          <cell r="C1021">
            <v>133</v>
          </cell>
          <cell r="D1021">
            <v>9.7000000000000005E-4</v>
          </cell>
          <cell r="E1021">
            <v>1031</v>
          </cell>
          <cell r="F1021">
            <v>1.9949999999999998E-3</v>
          </cell>
          <cell r="G1021">
            <v>2402</v>
          </cell>
          <cell r="H1021">
            <v>1.3971000000000001E-2</v>
          </cell>
          <cell r="I1021">
            <v>15530</v>
          </cell>
          <cell r="J1021">
            <v>2.9919999999999999E-2</v>
          </cell>
          <cell r="K1021">
            <v>34011</v>
          </cell>
          <cell r="L1021">
            <v>0.16456000000000001</v>
          </cell>
          <cell r="M1021">
            <v>205446</v>
          </cell>
        </row>
        <row r="1022">
          <cell r="B1022">
            <v>0</v>
          </cell>
          <cell r="C1022">
            <v>139</v>
          </cell>
          <cell r="D1022">
            <v>1.9710000000000001E-3</v>
          </cell>
          <cell r="E1022">
            <v>1030</v>
          </cell>
          <cell r="F1022">
            <v>2.9919999999999999E-3</v>
          </cell>
          <cell r="G1022">
            <v>2362</v>
          </cell>
          <cell r="H1022">
            <v>1.7919000000000001E-2</v>
          </cell>
          <cell r="I1022">
            <v>15531</v>
          </cell>
          <cell r="J1022">
            <v>2.8995E-2</v>
          </cell>
          <cell r="K1022">
            <v>34146</v>
          </cell>
          <cell r="L1022">
            <v>0.16655400000000001</v>
          </cell>
          <cell r="M1022">
            <v>205548</v>
          </cell>
        </row>
        <row r="1023">
          <cell r="B1023">
            <v>0</v>
          </cell>
          <cell r="C1023">
            <v>139</v>
          </cell>
          <cell r="D1023">
            <v>9.9700000000000006E-4</v>
          </cell>
          <cell r="E1023">
            <v>1046</v>
          </cell>
          <cell r="F1023">
            <v>1.9949999999999998E-3</v>
          </cell>
          <cell r="G1023">
            <v>2383</v>
          </cell>
          <cell r="H1023">
            <v>1.3971000000000001E-2</v>
          </cell>
          <cell r="I1023">
            <v>15562</v>
          </cell>
          <cell r="J1023">
            <v>2.9888000000000001E-2</v>
          </cell>
          <cell r="K1023">
            <v>34131</v>
          </cell>
          <cell r="L1023">
            <v>0.16455900000000001</v>
          </cell>
          <cell r="M1023">
            <v>205638</v>
          </cell>
        </row>
        <row r="1024">
          <cell r="B1024">
            <v>9.9700000000000006E-4</v>
          </cell>
          <cell r="C1024">
            <v>131</v>
          </cell>
          <cell r="D1024">
            <v>0</v>
          </cell>
          <cell r="E1024">
            <v>1057</v>
          </cell>
          <cell r="F1024">
            <v>2.99E-3</v>
          </cell>
          <cell r="G1024">
            <v>2395</v>
          </cell>
          <cell r="H1024">
            <v>1.4924E-2</v>
          </cell>
          <cell r="I1024">
            <v>15574</v>
          </cell>
          <cell r="J1024">
            <v>3.0918000000000001E-2</v>
          </cell>
          <cell r="K1024">
            <v>34024</v>
          </cell>
          <cell r="L1024">
            <v>0.169514</v>
          </cell>
          <cell r="M1024">
            <v>205456</v>
          </cell>
        </row>
        <row r="1025">
          <cell r="B1025">
            <v>0</v>
          </cell>
          <cell r="C1025">
            <v>132</v>
          </cell>
          <cell r="D1025">
            <v>9.9599999999999992E-4</v>
          </cell>
          <cell r="E1025">
            <v>1052</v>
          </cell>
          <cell r="F1025">
            <v>2.9919999999999999E-3</v>
          </cell>
          <cell r="G1025">
            <v>2414</v>
          </cell>
          <cell r="H1025">
            <v>1.4973999999999999E-2</v>
          </cell>
          <cell r="I1025">
            <v>15519</v>
          </cell>
          <cell r="J1025">
            <v>2.9887E-2</v>
          </cell>
          <cell r="K1025">
            <v>34085</v>
          </cell>
          <cell r="L1025">
            <v>0.16652800000000001</v>
          </cell>
          <cell r="M1025">
            <v>205709</v>
          </cell>
        </row>
        <row r="1026">
          <cell r="B1026">
            <v>0</v>
          </cell>
          <cell r="C1026">
            <v>125</v>
          </cell>
          <cell r="D1026">
            <v>9.7499999999999996E-4</v>
          </cell>
          <cell r="E1026">
            <v>1045</v>
          </cell>
          <cell r="F1026">
            <v>1.0039999999999999E-3</v>
          </cell>
          <cell r="G1026">
            <v>2390</v>
          </cell>
          <cell r="H1026">
            <v>1.4923000000000001E-2</v>
          </cell>
          <cell r="I1026">
            <v>15575</v>
          </cell>
          <cell r="J1026">
            <v>2.8955999999999999E-2</v>
          </cell>
          <cell r="K1026">
            <v>34092</v>
          </cell>
          <cell r="L1026">
            <v>0.171511</v>
          </cell>
          <cell r="M1026">
            <v>205530</v>
          </cell>
        </row>
        <row r="1027">
          <cell r="B1027">
            <v>0</v>
          </cell>
          <cell r="C1027">
            <v>130</v>
          </cell>
          <cell r="D1027">
            <v>1.9659999999999999E-3</v>
          </cell>
          <cell r="E1027">
            <v>1058</v>
          </cell>
          <cell r="F1027">
            <v>1.9959999999999999E-3</v>
          </cell>
          <cell r="G1027">
            <v>2412</v>
          </cell>
          <cell r="H1027">
            <v>1.3956E-2</v>
          </cell>
          <cell r="I1027">
            <v>15578</v>
          </cell>
          <cell r="J1027">
            <v>2.9944999999999999E-2</v>
          </cell>
          <cell r="K1027">
            <v>34073</v>
          </cell>
          <cell r="L1027">
            <v>0.16455900000000001</v>
          </cell>
          <cell r="M1027">
            <v>205760</v>
          </cell>
        </row>
        <row r="1028">
          <cell r="B1028">
            <v>0</v>
          </cell>
          <cell r="C1028">
            <v>129</v>
          </cell>
          <cell r="D1028">
            <v>9.7999999999999997E-4</v>
          </cell>
          <cell r="E1028">
            <v>1012</v>
          </cell>
          <cell r="F1028">
            <v>1.9949999999999998E-3</v>
          </cell>
          <cell r="G1028">
            <v>2397</v>
          </cell>
          <cell r="H1028">
            <v>1.4966E-2</v>
          </cell>
          <cell r="I1028">
            <v>15520</v>
          </cell>
          <cell r="J1028">
            <v>2.9888000000000001E-2</v>
          </cell>
          <cell r="K1028">
            <v>34076</v>
          </cell>
          <cell r="L1028">
            <v>0.16655400000000001</v>
          </cell>
          <cell r="M1028">
            <v>205535</v>
          </cell>
        </row>
        <row r="1029">
          <cell r="B1029">
            <v>1.0039999999999999E-3</v>
          </cell>
          <cell r="C1029">
            <v>130</v>
          </cell>
          <cell r="D1029">
            <v>1.0349999999999999E-3</v>
          </cell>
          <cell r="E1029">
            <v>1044</v>
          </cell>
          <cell r="F1029">
            <v>2.0209999999999998E-3</v>
          </cell>
          <cell r="G1029">
            <v>2357</v>
          </cell>
          <cell r="H1029">
            <v>1.4971999999999999E-2</v>
          </cell>
          <cell r="I1029">
            <v>15523</v>
          </cell>
          <cell r="J1029">
            <v>3.2946999999999997E-2</v>
          </cell>
          <cell r="K1029">
            <v>34174</v>
          </cell>
          <cell r="L1029">
            <v>0.165521</v>
          </cell>
          <cell r="M1029">
            <v>205631</v>
          </cell>
        </row>
        <row r="1030">
          <cell r="B1030">
            <v>0</v>
          </cell>
          <cell r="C1030">
            <v>131</v>
          </cell>
          <cell r="D1030">
            <v>0</v>
          </cell>
          <cell r="E1030">
            <v>1019</v>
          </cell>
          <cell r="F1030">
            <v>3.0130000000000001E-3</v>
          </cell>
          <cell r="G1030">
            <v>2403</v>
          </cell>
          <cell r="H1030">
            <v>1.5956999999999999E-2</v>
          </cell>
          <cell r="I1030">
            <v>15515</v>
          </cell>
          <cell r="J1030">
            <v>2.8927000000000001E-2</v>
          </cell>
          <cell r="K1030">
            <v>34082</v>
          </cell>
          <cell r="L1030">
            <v>0.16156799999999999</v>
          </cell>
          <cell r="M1030">
            <v>205589</v>
          </cell>
        </row>
        <row r="1031">
          <cell r="B1031">
            <v>0</v>
          </cell>
          <cell r="C1031">
            <v>139</v>
          </cell>
          <cell r="D1031">
            <v>9.9799999999999997E-4</v>
          </cell>
          <cell r="E1031">
            <v>1022</v>
          </cell>
          <cell r="F1031">
            <v>1.9680000000000001E-3</v>
          </cell>
          <cell r="G1031">
            <v>2397</v>
          </cell>
          <cell r="H1031">
            <v>1.4962E-2</v>
          </cell>
          <cell r="I1031">
            <v>15514</v>
          </cell>
          <cell r="J1031">
            <v>2.9957000000000001E-2</v>
          </cell>
          <cell r="K1031">
            <v>34076</v>
          </cell>
          <cell r="L1031">
            <v>0.16256499999999999</v>
          </cell>
          <cell r="M1031">
            <v>205667</v>
          </cell>
        </row>
        <row r="1032">
          <cell r="B1032">
            <v>0</v>
          </cell>
          <cell r="C1032">
            <v>133</v>
          </cell>
          <cell r="D1032">
            <v>1.9629999999999999E-3</v>
          </cell>
          <cell r="E1032">
            <v>1053</v>
          </cell>
          <cell r="F1032">
            <v>1.9949999999999998E-3</v>
          </cell>
          <cell r="G1032">
            <v>2376</v>
          </cell>
          <cell r="H1032">
            <v>1.3984999999999999E-2</v>
          </cell>
          <cell r="I1032">
            <v>15553</v>
          </cell>
          <cell r="J1032">
            <v>2.9929999999999998E-2</v>
          </cell>
          <cell r="K1032">
            <v>34111</v>
          </cell>
          <cell r="L1032">
            <v>0.16456000000000001</v>
          </cell>
          <cell r="M1032">
            <v>205695</v>
          </cell>
        </row>
        <row r="1033">
          <cell r="B1033">
            <v>0</v>
          </cell>
          <cell r="C1033">
            <v>128</v>
          </cell>
          <cell r="D1033">
            <v>9.7099999999999997E-4</v>
          </cell>
          <cell r="E1033">
            <v>1035</v>
          </cell>
          <cell r="F1033">
            <v>3.9550000000000002E-3</v>
          </cell>
          <cell r="G1033">
            <v>2412</v>
          </cell>
          <cell r="H1033">
            <v>1.1941999999999999E-2</v>
          </cell>
          <cell r="I1033">
            <v>15578</v>
          </cell>
          <cell r="J1033">
            <v>2.9930999999999999E-2</v>
          </cell>
          <cell r="K1033">
            <v>34120</v>
          </cell>
          <cell r="L1033">
            <v>0.16555700000000001</v>
          </cell>
          <cell r="M1033">
            <v>205802</v>
          </cell>
        </row>
        <row r="1034">
          <cell r="B1034">
            <v>0</v>
          </cell>
          <cell r="C1034">
            <v>134</v>
          </cell>
          <cell r="D1034">
            <v>1E-3</v>
          </cell>
          <cell r="E1034">
            <v>1040</v>
          </cell>
          <cell r="F1034">
            <v>2.0279999999999999E-3</v>
          </cell>
          <cell r="G1034">
            <v>2421</v>
          </cell>
          <cell r="H1034">
            <v>1.4994E-2</v>
          </cell>
          <cell r="I1034">
            <v>15532</v>
          </cell>
          <cell r="J1034">
            <v>2.9954000000000001E-2</v>
          </cell>
          <cell r="K1034">
            <v>34146</v>
          </cell>
          <cell r="L1034">
            <v>0.16958000000000001</v>
          </cell>
          <cell r="M1034">
            <v>205612</v>
          </cell>
        </row>
        <row r="1035">
          <cell r="B1035">
            <v>9.9599999999999992E-4</v>
          </cell>
          <cell r="C1035">
            <v>133</v>
          </cell>
          <cell r="D1035">
            <v>1.031E-3</v>
          </cell>
          <cell r="E1035">
            <v>1036</v>
          </cell>
          <cell r="F1035">
            <v>2.9880000000000002E-3</v>
          </cell>
          <cell r="G1035">
            <v>2377</v>
          </cell>
          <cell r="H1035">
            <v>1.5963000000000001E-2</v>
          </cell>
          <cell r="I1035">
            <v>15565</v>
          </cell>
          <cell r="J1035">
            <v>2.9921E-2</v>
          </cell>
          <cell r="K1035">
            <v>34023</v>
          </cell>
          <cell r="L1035">
            <v>0.16553000000000001</v>
          </cell>
          <cell r="M1035">
            <v>205401</v>
          </cell>
        </row>
        <row r="1036">
          <cell r="B1036">
            <v>0</v>
          </cell>
          <cell r="C1036">
            <v>133</v>
          </cell>
          <cell r="D1036">
            <v>0</v>
          </cell>
          <cell r="E1036">
            <v>1015</v>
          </cell>
          <cell r="F1036">
            <v>3.0240000000000002E-3</v>
          </cell>
          <cell r="G1036">
            <v>2387</v>
          </cell>
          <cell r="H1036">
            <v>1.3965E-2</v>
          </cell>
          <cell r="I1036">
            <v>15482</v>
          </cell>
          <cell r="J1036">
            <v>3.0884000000000002E-2</v>
          </cell>
          <cell r="K1036">
            <v>34083</v>
          </cell>
          <cell r="L1036">
            <v>0.16456000000000001</v>
          </cell>
          <cell r="M1036">
            <v>205515</v>
          </cell>
        </row>
        <row r="1037">
          <cell r="B1037">
            <v>9.7799999999999992E-4</v>
          </cell>
          <cell r="C1037">
            <v>125</v>
          </cell>
          <cell r="D1037">
            <v>9.9799999999999997E-4</v>
          </cell>
          <cell r="E1037">
            <v>1033</v>
          </cell>
          <cell r="F1037">
            <v>1.9949999999999998E-3</v>
          </cell>
          <cell r="G1037">
            <v>2376</v>
          </cell>
          <cell r="H1037">
            <v>1.3927999999999999E-2</v>
          </cell>
          <cell r="I1037">
            <v>15511</v>
          </cell>
          <cell r="J1037">
            <v>3.0917E-2</v>
          </cell>
          <cell r="K1037">
            <v>34124</v>
          </cell>
          <cell r="L1037">
            <v>0.18350900000000001</v>
          </cell>
          <cell r="M1037">
            <v>205543</v>
          </cell>
        </row>
        <row r="1038">
          <cell r="B1038">
            <v>0</v>
          </cell>
          <cell r="C1038">
            <v>134</v>
          </cell>
          <cell r="D1038">
            <v>1.0319999999999999E-3</v>
          </cell>
          <cell r="E1038">
            <v>1039</v>
          </cell>
          <cell r="F1038">
            <v>3.9880000000000002E-3</v>
          </cell>
          <cell r="G1038">
            <v>2403</v>
          </cell>
          <cell r="H1038">
            <v>1.3964000000000001E-2</v>
          </cell>
          <cell r="I1038">
            <v>15567</v>
          </cell>
          <cell r="J1038">
            <v>3.1918000000000002E-2</v>
          </cell>
          <cell r="K1038">
            <v>34117</v>
          </cell>
          <cell r="L1038">
            <v>0.16655400000000001</v>
          </cell>
          <cell r="M1038">
            <v>205664</v>
          </cell>
        </row>
        <row r="1039">
          <cell r="B1039">
            <v>9.9700000000000006E-4</v>
          </cell>
          <cell r="C1039">
            <v>129</v>
          </cell>
          <cell r="D1039">
            <v>9.6199999999999996E-4</v>
          </cell>
          <cell r="E1039">
            <v>1049</v>
          </cell>
          <cell r="F1039">
            <v>2.9919999999999999E-3</v>
          </cell>
          <cell r="G1039">
            <v>2384</v>
          </cell>
          <cell r="H1039">
            <v>1.5537E-2</v>
          </cell>
          <cell r="I1039">
            <v>15559</v>
          </cell>
          <cell r="J1039">
            <v>2.9919000000000001E-2</v>
          </cell>
          <cell r="K1039">
            <v>34143</v>
          </cell>
          <cell r="L1039">
            <v>0.170544</v>
          </cell>
          <cell r="M1039">
            <v>205696</v>
          </cell>
        </row>
        <row r="1040">
          <cell r="B1040">
            <v>0</v>
          </cell>
          <cell r="C1040">
            <v>124</v>
          </cell>
          <cell r="D1040">
            <v>0</v>
          </cell>
          <cell r="E1040">
            <v>1009</v>
          </cell>
          <cell r="F1040">
            <v>2.9729999999999999E-3</v>
          </cell>
          <cell r="G1040">
            <v>2408</v>
          </cell>
          <cell r="H1040">
            <v>1.393E-2</v>
          </cell>
          <cell r="I1040">
            <v>15481</v>
          </cell>
          <cell r="J1040">
            <v>2.9919000000000001E-2</v>
          </cell>
          <cell r="K1040">
            <v>34143</v>
          </cell>
          <cell r="L1040">
            <v>0.16655500000000001</v>
          </cell>
          <cell r="M1040">
            <v>205550</v>
          </cell>
        </row>
        <row r="1041">
          <cell r="B1041">
            <v>1.0120000000000001E-3</v>
          </cell>
          <cell r="C1041">
            <v>126</v>
          </cell>
          <cell r="D1041">
            <v>9.9599999999999992E-4</v>
          </cell>
          <cell r="E1041">
            <v>1031</v>
          </cell>
          <cell r="F1041">
            <v>1.9949999999999998E-3</v>
          </cell>
          <cell r="G1041">
            <v>2406</v>
          </cell>
          <cell r="H1041">
            <v>1.4926999999999999E-2</v>
          </cell>
          <cell r="I1041">
            <v>15529</v>
          </cell>
          <cell r="J1041">
            <v>2.9956E-2</v>
          </cell>
          <cell r="K1041">
            <v>34101</v>
          </cell>
          <cell r="L1041">
            <v>0.16456000000000001</v>
          </cell>
          <cell r="M1041">
            <v>205759</v>
          </cell>
        </row>
        <row r="1042">
          <cell r="B1042">
            <v>0</v>
          </cell>
          <cell r="C1042">
            <v>109</v>
          </cell>
          <cell r="D1042">
            <v>1.9680000000000001E-3</v>
          </cell>
          <cell r="E1042">
            <v>1036</v>
          </cell>
          <cell r="F1042">
            <v>2.0209999999999998E-3</v>
          </cell>
          <cell r="G1042">
            <v>2428</v>
          </cell>
          <cell r="H1042">
            <v>1.3964000000000001E-2</v>
          </cell>
          <cell r="I1042">
            <v>15577</v>
          </cell>
          <cell r="J1042">
            <v>2.9951999999999999E-2</v>
          </cell>
          <cell r="K1042">
            <v>34106</v>
          </cell>
          <cell r="L1042">
            <v>0.16755200000000001</v>
          </cell>
          <cell r="M1042">
            <v>205581</v>
          </cell>
        </row>
        <row r="1043">
          <cell r="B1043">
            <v>0</v>
          </cell>
          <cell r="C1043">
            <v>116</v>
          </cell>
          <cell r="D1043">
            <v>9.9700000000000006E-4</v>
          </cell>
          <cell r="E1043">
            <v>1051</v>
          </cell>
          <cell r="F1043">
            <v>3.0170000000000002E-3</v>
          </cell>
          <cell r="G1043">
            <v>2376</v>
          </cell>
          <cell r="H1043">
            <v>1.4959999999999999E-2</v>
          </cell>
          <cell r="I1043">
            <v>15536</v>
          </cell>
          <cell r="J1043">
            <v>3.0884000000000002E-2</v>
          </cell>
          <cell r="K1043">
            <v>34070</v>
          </cell>
          <cell r="L1043">
            <v>0.16456000000000001</v>
          </cell>
          <cell r="M1043">
            <v>205546</v>
          </cell>
        </row>
        <row r="1044">
          <cell r="B1044">
            <v>9.7799999999999992E-4</v>
          </cell>
          <cell r="C1044">
            <v>124</v>
          </cell>
          <cell r="D1044">
            <v>1.0039999999999999E-3</v>
          </cell>
          <cell r="E1044">
            <v>1035</v>
          </cell>
          <cell r="F1044">
            <v>2.0279999999999999E-3</v>
          </cell>
          <cell r="G1044">
            <v>2407</v>
          </cell>
          <cell r="H1044">
            <v>1.4992999999999999E-2</v>
          </cell>
          <cell r="I1044">
            <v>15472</v>
          </cell>
          <cell r="J1044">
            <v>2.9919000000000001E-2</v>
          </cell>
          <cell r="K1044">
            <v>34105</v>
          </cell>
          <cell r="L1044">
            <v>0.16755200000000001</v>
          </cell>
          <cell r="M1044">
            <v>205543</v>
          </cell>
        </row>
        <row r="1045">
          <cell r="B1045">
            <v>0</v>
          </cell>
          <cell r="C1045">
            <v>123</v>
          </cell>
          <cell r="D1045">
            <v>0</v>
          </cell>
          <cell r="E1045">
            <v>1065</v>
          </cell>
          <cell r="F1045">
            <v>1.9949999999999998E-3</v>
          </cell>
          <cell r="G1045">
            <v>2395</v>
          </cell>
          <cell r="H1045">
            <v>1.4933E-2</v>
          </cell>
          <cell r="I1045">
            <v>15529</v>
          </cell>
          <cell r="J1045">
            <v>2.9954999999999999E-2</v>
          </cell>
          <cell r="K1045">
            <v>34090</v>
          </cell>
          <cell r="L1045">
            <v>0.16755200000000001</v>
          </cell>
          <cell r="M1045">
            <v>205511</v>
          </cell>
        </row>
        <row r="1046">
          <cell r="B1046">
            <v>0</v>
          </cell>
          <cell r="C1046">
            <v>125</v>
          </cell>
          <cell r="D1046">
            <v>9.9700000000000006E-4</v>
          </cell>
          <cell r="E1046">
            <v>1048</v>
          </cell>
          <cell r="F1046">
            <v>2.9910000000000002E-3</v>
          </cell>
          <cell r="G1046">
            <v>2376</v>
          </cell>
          <cell r="H1046">
            <v>1.3934999999999999E-2</v>
          </cell>
          <cell r="I1046">
            <v>15499</v>
          </cell>
          <cell r="J1046">
            <v>3.0929000000000002E-2</v>
          </cell>
          <cell r="K1046">
            <v>33991</v>
          </cell>
          <cell r="L1046">
            <v>0.16456000000000001</v>
          </cell>
          <cell r="M1046">
            <v>205648</v>
          </cell>
        </row>
        <row r="1047">
          <cell r="B1047">
            <v>0</v>
          </cell>
          <cell r="C1047">
            <v>126</v>
          </cell>
          <cell r="D1047">
            <v>9.6299999999999999E-4</v>
          </cell>
          <cell r="E1047">
            <v>1031</v>
          </cell>
          <cell r="F1047">
            <v>1.9919999999999998E-3</v>
          </cell>
          <cell r="G1047">
            <v>2404</v>
          </cell>
          <cell r="H1047">
            <v>1.3929E-2</v>
          </cell>
          <cell r="I1047">
            <v>15511</v>
          </cell>
          <cell r="J1047">
            <v>3.1918000000000002E-2</v>
          </cell>
          <cell r="K1047">
            <v>33985</v>
          </cell>
          <cell r="L1047">
            <v>0.170543</v>
          </cell>
          <cell r="M1047">
            <v>205502</v>
          </cell>
        </row>
        <row r="1048">
          <cell r="B1048">
            <v>0</v>
          </cell>
          <cell r="C1048">
            <v>131</v>
          </cell>
          <cell r="D1048">
            <v>9.9599999999999992E-4</v>
          </cell>
          <cell r="E1048">
            <v>1053</v>
          </cell>
          <cell r="F1048">
            <v>2.9989999999999999E-3</v>
          </cell>
          <cell r="G1048">
            <v>2367</v>
          </cell>
          <cell r="H1048">
            <v>1.5937E-2</v>
          </cell>
          <cell r="I1048">
            <v>15491</v>
          </cell>
          <cell r="J1048">
            <v>2.9918E-2</v>
          </cell>
          <cell r="K1048">
            <v>34055</v>
          </cell>
          <cell r="L1048">
            <v>0.16655400000000001</v>
          </cell>
          <cell r="M1048">
            <v>205700</v>
          </cell>
        </row>
        <row r="1049">
          <cell r="B1049">
            <v>0</v>
          </cell>
          <cell r="C1049">
            <v>128</v>
          </cell>
          <cell r="D1049">
            <v>1.0300000000000001E-3</v>
          </cell>
          <cell r="E1049">
            <v>1040</v>
          </cell>
          <cell r="F1049">
            <v>2.0279999999999999E-3</v>
          </cell>
          <cell r="G1049">
            <v>2387</v>
          </cell>
          <cell r="H1049">
            <v>1.4959E-2</v>
          </cell>
          <cell r="I1049">
            <v>15587</v>
          </cell>
          <cell r="J1049">
            <v>2.9961999999999999E-2</v>
          </cell>
          <cell r="K1049">
            <v>34226</v>
          </cell>
          <cell r="L1049">
            <v>0.16353000000000001</v>
          </cell>
          <cell r="M1049">
            <v>205401</v>
          </cell>
        </row>
        <row r="1050">
          <cell r="B1050">
            <v>0</v>
          </cell>
          <cell r="C1050">
            <v>126</v>
          </cell>
          <cell r="D1050">
            <v>9.810000000000001E-4</v>
          </cell>
          <cell r="E1050">
            <v>1030</v>
          </cell>
          <cell r="F1050">
            <v>1.9959999999999999E-3</v>
          </cell>
          <cell r="G1050">
            <v>2381</v>
          </cell>
          <cell r="H1050">
            <v>1.2964E-2</v>
          </cell>
          <cell r="I1050">
            <v>15592</v>
          </cell>
          <cell r="J1050">
            <v>2.8958000000000001E-2</v>
          </cell>
          <cell r="K1050">
            <v>34147</v>
          </cell>
          <cell r="L1050">
            <v>0.16652900000000001</v>
          </cell>
          <cell r="M1050">
            <v>205516</v>
          </cell>
        </row>
        <row r="1051">
          <cell r="B1051">
            <v>0</v>
          </cell>
          <cell r="C1051">
            <v>127</v>
          </cell>
          <cell r="D1051">
            <v>9.7799999999999992E-4</v>
          </cell>
          <cell r="E1051">
            <v>1052</v>
          </cell>
          <cell r="F1051">
            <v>1.9940000000000001E-3</v>
          </cell>
          <cell r="G1051">
            <v>2393</v>
          </cell>
          <cell r="H1051">
            <v>1.5931000000000001E-2</v>
          </cell>
          <cell r="I1051">
            <v>15513</v>
          </cell>
          <cell r="J1051">
            <v>2.9953E-2</v>
          </cell>
          <cell r="K1051">
            <v>33996</v>
          </cell>
          <cell r="L1051">
            <v>0.171542</v>
          </cell>
          <cell r="M1051">
            <v>205728</v>
          </cell>
        </row>
        <row r="1052">
          <cell r="B1052">
            <v>0</v>
          </cell>
          <cell r="C1052">
            <v>128</v>
          </cell>
          <cell r="D1052">
            <v>2.0110000000000002E-3</v>
          </cell>
          <cell r="E1052">
            <v>1038</v>
          </cell>
          <cell r="F1052">
            <v>2.0230000000000001E-3</v>
          </cell>
          <cell r="G1052">
            <v>2363</v>
          </cell>
          <cell r="H1052">
            <v>1.4961E-2</v>
          </cell>
          <cell r="I1052">
            <v>15516</v>
          </cell>
          <cell r="J1052">
            <v>2.9954000000000001E-2</v>
          </cell>
          <cell r="K1052">
            <v>34137</v>
          </cell>
          <cell r="L1052">
            <v>0.17852199999999999</v>
          </cell>
          <cell r="M1052">
            <v>205636</v>
          </cell>
        </row>
        <row r="1053">
          <cell r="B1053">
            <v>0</v>
          </cell>
          <cell r="C1053">
            <v>128</v>
          </cell>
          <cell r="D1053">
            <v>0</v>
          </cell>
          <cell r="E1053">
            <v>1038</v>
          </cell>
          <cell r="F1053">
            <v>2.0209999999999998E-3</v>
          </cell>
          <cell r="G1053">
            <v>2378</v>
          </cell>
          <cell r="H1053">
            <v>1.3963E-2</v>
          </cell>
          <cell r="I1053">
            <v>15420</v>
          </cell>
          <cell r="J1053">
            <v>2.9918E-2</v>
          </cell>
          <cell r="K1053">
            <v>34090</v>
          </cell>
          <cell r="L1053">
            <v>0.17649400000000001</v>
          </cell>
          <cell r="M1053">
            <v>205489</v>
          </cell>
        </row>
        <row r="1054">
          <cell r="B1054">
            <v>0</v>
          </cell>
          <cell r="C1054">
            <v>129</v>
          </cell>
          <cell r="D1054">
            <v>1.0319999999999999E-3</v>
          </cell>
          <cell r="E1054">
            <v>1058</v>
          </cell>
          <cell r="F1054">
            <v>2.029E-3</v>
          </cell>
          <cell r="G1054">
            <v>2403</v>
          </cell>
          <cell r="H1054">
            <v>1.2965000000000001E-2</v>
          </cell>
          <cell r="I1054">
            <v>15535</v>
          </cell>
          <cell r="J1054">
            <v>2.9884999999999998E-2</v>
          </cell>
          <cell r="K1054">
            <v>34010</v>
          </cell>
          <cell r="L1054">
            <v>0.16655400000000001</v>
          </cell>
          <cell r="M1054">
            <v>205555</v>
          </cell>
        </row>
        <row r="1055">
          <cell r="B1055">
            <v>0</v>
          </cell>
          <cell r="C1055">
            <v>124</v>
          </cell>
          <cell r="D1055">
            <v>1E-3</v>
          </cell>
          <cell r="E1055">
            <v>1061</v>
          </cell>
          <cell r="F1055">
            <v>1.9940000000000001E-3</v>
          </cell>
          <cell r="G1055">
            <v>2397</v>
          </cell>
          <cell r="H1055">
            <v>1.4963000000000001E-2</v>
          </cell>
          <cell r="I1055">
            <v>15522</v>
          </cell>
          <cell r="J1055">
            <v>2.9894E-2</v>
          </cell>
          <cell r="K1055">
            <v>34033</v>
          </cell>
          <cell r="L1055">
            <v>0.16755200000000001</v>
          </cell>
          <cell r="M1055">
            <v>205681</v>
          </cell>
        </row>
        <row r="1056">
          <cell r="B1056">
            <v>0</v>
          </cell>
          <cell r="C1056">
            <v>137</v>
          </cell>
          <cell r="D1056">
            <v>9.9799999999999997E-4</v>
          </cell>
          <cell r="E1056">
            <v>1035</v>
          </cell>
          <cell r="F1056">
            <v>2.993E-3</v>
          </cell>
          <cell r="G1056">
            <v>2384</v>
          </cell>
          <cell r="H1056">
            <v>1.3979999999999999E-2</v>
          </cell>
          <cell r="I1056">
            <v>15528</v>
          </cell>
          <cell r="J1056">
            <v>3.1149E-2</v>
          </cell>
          <cell r="K1056">
            <v>34068</v>
          </cell>
          <cell r="L1056">
            <v>0.16555700000000001</v>
          </cell>
          <cell r="M1056">
            <v>205680</v>
          </cell>
        </row>
        <row r="1057">
          <cell r="B1057">
            <v>0</v>
          </cell>
          <cell r="C1057">
            <v>129</v>
          </cell>
          <cell r="D1057">
            <v>9.9700000000000006E-4</v>
          </cell>
          <cell r="E1057">
            <v>1039</v>
          </cell>
          <cell r="F1057">
            <v>1.9949999999999998E-3</v>
          </cell>
          <cell r="G1057">
            <v>2405</v>
          </cell>
          <cell r="H1057">
            <v>1.4964E-2</v>
          </cell>
          <cell r="I1057">
            <v>15557</v>
          </cell>
          <cell r="J1057">
            <v>3.0953000000000001E-2</v>
          </cell>
          <cell r="K1057">
            <v>34133</v>
          </cell>
          <cell r="L1057">
            <v>0.16653699999999999</v>
          </cell>
          <cell r="M1057">
            <v>205710</v>
          </cell>
        </row>
        <row r="1058">
          <cell r="B1058">
            <v>0</v>
          </cell>
          <cell r="C1058">
            <v>125</v>
          </cell>
          <cell r="D1058">
            <v>1E-3</v>
          </cell>
          <cell r="E1058">
            <v>1042</v>
          </cell>
          <cell r="F1058">
            <v>2.0349999999999999E-3</v>
          </cell>
          <cell r="G1058">
            <v>2395</v>
          </cell>
          <cell r="H1058">
            <v>1.2963000000000001E-2</v>
          </cell>
          <cell r="I1058">
            <v>15558</v>
          </cell>
          <cell r="J1058">
            <v>3.0890000000000001E-2</v>
          </cell>
          <cell r="K1058">
            <v>34102</v>
          </cell>
          <cell r="L1058">
            <v>0.172537</v>
          </cell>
          <cell r="M1058">
            <v>205678</v>
          </cell>
        </row>
        <row r="1059">
          <cell r="B1059">
            <v>0</v>
          </cell>
          <cell r="C1059">
            <v>130</v>
          </cell>
          <cell r="D1059">
            <v>9.9700000000000006E-4</v>
          </cell>
          <cell r="E1059">
            <v>1026</v>
          </cell>
          <cell r="F1059">
            <v>3.0179999999999998E-3</v>
          </cell>
          <cell r="G1059">
            <v>2368</v>
          </cell>
          <cell r="H1059">
            <v>1.3965999999999999E-2</v>
          </cell>
          <cell r="I1059">
            <v>15519</v>
          </cell>
          <cell r="J1059">
            <v>2.9919999999999999E-2</v>
          </cell>
          <cell r="K1059">
            <v>34105</v>
          </cell>
          <cell r="L1059">
            <v>0.16850999999999999</v>
          </cell>
          <cell r="M1059">
            <v>205781</v>
          </cell>
        </row>
        <row r="1060">
          <cell r="B1060">
            <v>0</v>
          </cell>
          <cell r="C1060">
            <v>125</v>
          </cell>
          <cell r="D1060">
            <v>9.9799999999999997E-4</v>
          </cell>
          <cell r="E1060">
            <v>1024</v>
          </cell>
          <cell r="F1060">
            <v>2.0309999999999998E-3</v>
          </cell>
          <cell r="G1060">
            <v>2389</v>
          </cell>
          <cell r="H1060">
            <v>1.3964000000000001E-2</v>
          </cell>
          <cell r="I1060">
            <v>15513</v>
          </cell>
          <cell r="J1060">
            <v>2.9946E-2</v>
          </cell>
          <cell r="K1060">
            <v>34128</v>
          </cell>
          <cell r="L1060">
            <v>0.16452700000000001</v>
          </cell>
          <cell r="M1060">
            <v>205524</v>
          </cell>
        </row>
        <row r="1061">
          <cell r="B1061">
            <v>0</v>
          </cell>
          <cell r="C1061">
            <v>138</v>
          </cell>
          <cell r="D1061">
            <v>9.9700000000000006E-4</v>
          </cell>
          <cell r="E1061">
            <v>1026</v>
          </cell>
          <cell r="F1061">
            <v>1.9949999999999998E-3</v>
          </cell>
          <cell r="G1061">
            <v>2393</v>
          </cell>
          <cell r="H1061">
            <v>1.2966999999999999E-2</v>
          </cell>
          <cell r="I1061">
            <v>15535</v>
          </cell>
          <cell r="J1061">
            <v>3.0918000000000001E-2</v>
          </cell>
          <cell r="K1061">
            <v>34075</v>
          </cell>
          <cell r="L1061">
            <v>0.16752600000000001</v>
          </cell>
          <cell r="M1061">
            <v>205499</v>
          </cell>
        </row>
        <row r="1062">
          <cell r="B1062">
            <v>9.9799999999999997E-4</v>
          </cell>
          <cell r="C1062">
            <v>137</v>
          </cell>
          <cell r="D1062">
            <v>9.8499999999999998E-4</v>
          </cell>
          <cell r="E1062">
            <v>1031</v>
          </cell>
          <cell r="F1062">
            <v>2.9910000000000002E-3</v>
          </cell>
          <cell r="G1062">
            <v>2402</v>
          </cell>
          <cell r="H1062">
            <v>1.4962E-2</v>
          </cell>
          <cell r="I1062">
            <v>15556</v>
          </cell>
          <cell r="J1062">
            <v>2.9884000000000001E-2</v>
          </cell>
          <cell r="K1062">
            <v>34031</v>
          </cell>
          <cell r="L1062">
            <v>0.169547</v>
          </cell>
          <cell r="M1062">
            <v>205864</v>
          </cell>
        </row>
        <row r="1063">
          <cell r="B1063">
            <v>1.0020000000000001E-3</v>
          </cell>
          <cell r="C1063">
            <v>130</v>
          </cell>
          <cell r="D1063">
            <v>2.0010000000000002E-3</v>
          </cell>
          <cell r="E1063">
            <v>1054</v>
          </cell>
          <cell r="F1063">
            <v>2.0209999999999998E-3</v>
          </cell>
          <cell r="G1063">
            <v>2410</v>
          </cell>
          <cell r="H1063">
            <v>1.4959999999999999E-2</v>
          </cell>
          <cell r="I1063">
            <v>15563</v>
          </cell>
          <cell r="J1063">
            <v>2.9954999999999999E-2</v>
          </cell>
          <cell r="K1063">
            <v>34056</v>
          </cell>
          <cell r="L1063">
            <v>0.16655400000000001</v>
          </cell>
          <cell r="M1063">
            <v>205587</v>
          </cell>
        </row>
        <row r="1064">
          <cell r="B1064">
            <v>0</v>
          </cell>
          <cell r="C1064">
            <v>118</v>
          </cell>
          <cell r="D1064">
            <v>9.9799999999999997E-4</v>
          </cell>
          <cell r="E1064">
            <v>1034</v>
          </cell>
          <cell r="F1064">
            <v>2.9580000000000001E-3</v>
          </cell>
          <cell r="G1064">
            <v>2391</v>
          </cell>
          <cell r="H1064">
            <v>1.4996000000000001E-2</v>
          </cell>
          <cell r="I1064">
            <v>15546</v>
          </cell>
          <cell r="J1064">
            <v>2.8920999999999999E-2</v>
          </cell>
          <cell r="K1064">
            <v>34071</v>
          </cell>
          <cell r="L1064">
            <v>0.16658800000000001</v>
          </cell>
          <cell r="M1064">
            <v>205789</v>
          </cell>
        </row>
        <row r="1065">
          <cell r="B1065">
            <v>9.9799999999999997E-4</v>
          </cell>
          <cell r="C1065">
            <v>136</v>
          </cell>
          <cell r="D1065">
            <v>0</v>
          </cell>
          <cell r="E1065">
            <v>1059</v>
          </cell>
          <cell r="F1065">
            <v>2.9910000000000002E-3</v>
          </cell>
          <cell r="G1065">
            <v>2417</v>
          </cell>
          <cell r="H1065">
            <v>1.3927E-2</v>
          </cell>
          <cell r="I1065">
            <v>15550</v>
          </cell>
          <cell r="J1065">
            <v>3.1952000000000001E-2</v>
          </cell>
          <cell r="K1065">
            <v>33985</v>
          </cell>
          <cell r="L1065">
            <v>0.16558899999999999</v>
          </cell>
          <cell r="M1065">
            <v>205787</v>
          </cell>
        </row>
        <row r="1066">
          <cell r="B1066">
            <v>0</v>
          </cell>
          <cell r="C1066">
            <v>122</v>
          </cell>
          <cell r="D1066">
            <v>1.0349999999999999E-3</v>
          </cell>
          <cell r="E1066">
            <v>1020</v>
          </cell>
          <cell r="F1066">
            <v>1.9919999999999998E-3</v>
          </cell>
          <cell r="G1066">
            <v>2412</v>
          </cell>
          <cell r="H1066">
            <v>1.3937E-2</v>
          </cell>
          <cell r="I1066">
            <v>15515</v>
          </cell>
          <cell r="J1066">
            <v>3.0487E-2</v>
          </cell>
          <cell r="K1066">
            <v>34110</v>
          </cell>
          <cell r="L1066">
            <v>0.16455900000000001</v>
          </cell>
          <cell r="M1066">
            <v>205705</v>
          </cell>
        </row>
        <row r="1067">
          <cell r="B1067">
            <v>0</v>
          </cell>
          <cell r="C1067">
            <v>130</v>
          </cell>
          <cell r="D1067">
            <v>9.7300000000000002E-4</v>
          </cell>
          <cell r="E1067">
            <v>1019</v>
          </cell>
          <cell r="F1067">
            <v>3.029E-3</v>
          </cell>
          <cell r="G1067">
            <v>2397</v>
          </cell>
          <cell r="H1067">
            <v>1.3997000000000001E-2</v>
          </cell>
          <cell r="I1067">
            <v>15554</v>
          </cell>
          <cell r="J1067">
            <v>2.9956E-2</v>
          </cell>
          <cell r="K1067">
            <v>34098</v>
          </cell>
          <cell r="L1067">
            <v>0.17552999999999999</v>
          </cell>
          <cell r="M1067">
            <v>205627</v>
          </cell>
        </row>
        <row r="1068">
          <cell r="B1068">
            <v>0</v>
          </cell>
          <cell r="C1068">
            <v>131</v>
          </cell>
          <cell r="D1068">
            <v>9.9799999999999997E-4</v>
          </cell>
          <cell r="E1068">
            <v>1052</v>
          </cell>
          <cell r="F1068">
            <v>1.983E-3</v>
          </cell>
          <cell r="G1068">
            <v>2383</v>
          </cell>
          <cell r="H1068">
            <v>1.4997E-2</v>
          </cell>
          <cell r="I1068">
            <v>15546</v>
          </cell>
          <cell r="J1068">
            <v>3.0504E-2</v>
          </cell>
          <cell r="K1068">
            <v>34089</v>
          </cell>
          <cell r="L1068">
            <v>0.171541</v>
          </cell>
          <cell r="M1068">
            <v>205513</v>
          </cell>
        </row>
        <row r="1069">
          <cell r="B1069">
            <v>0</v>
          </cell>
          <cell r="C1069">
            <v>137</v>
          </cell>
          <cell r="D1069">
            <v>9.9799999999999997E-4</v>
          </cell>
          <cell r="E1069">
            <v>1035</v>
          </cell>
          <cell r="F1069">
            <v>2.9919999999999999E-3</v>
          </cell>
          <cell r="G1069">
            <v>2380</v>
          </cell>
          <cell r="H1069">
            <v>1.5990999999999998E-2</v>
          </cell>
          <cell r="I1069">
            <v>15533</v>
          </cell>
          <cell r="J1069">
            <v>2.9956E-2</v>
          </cell>
          <cell r="K1069">
            <v>34179</v>
          </cell>
          <cell r="L1069">
            <v>0.17755699999999999</v>
          </cell>
          <cell r="M1069">
            <v>205560</v>
          </cell>
        </row>
        <row r="1070">
          <cell r="B1070">
            <v>0</v>
          </cell>
          <cell r="C1070">
            <v>120</v>
          </cell>
          <cell r="D1070">
            <v>9.9799999999999997E-4</v>
          </cell>
          <cell r="E1070">
            <v>1031</v>
          </cell>
          <cell r="F1070">
            <v>3.0179999999999998E-3</v>
          </cell>
          <cell r="G1070">
            <v>2409</v>
          </cell>
          <cell r="H1070">
            <v>1.3960999999999999E-2</v>
          </cell>
          <cell r="I1070">
            <v>15564</v>
          </cell>
          <cell r="J1070">
            <v>2.9894E-2</v>
          </cell>
          <cell r="K1070">
            <v>34152</v>
          </cell>
          <cell r="L1070">
            <v>0.172571</v>
          </cell>
          <cell r="M1070">
            <v>205876</v>
          </cell>
        </row>
        <row r="1071">
          <cell r="B1071">
            <v>0</v>
          </cell>
          <cell r="C1071">
            <v>128</v>
          </cell>
          <cell r="D1071">
            <v>9.810000000000001E-4</v>
          </cell>
          <cell r="E1071">
            <v>1055</v>
          </cell>
          <cell r="F1071">
            <v>2.0079999999999998E-3</v>
          </cell>
          <cell r="G1071">
            <v>2413</v>
          </cell>
          <cell r="H1071">
            <v>1.2966999999999999E-2</v>
          </cell>
          <cell r="I1071">
            <v>15472</v>
          </cell>
          <cell r="J1071">
            <v>2.9928E-2</v>
          </cell>
          <cell r="K1071">
            <v>34092</v>
          </cell>
          <cell r="L1071">
            <v>0.17549799999999999</v>
          </cell>
          <cell r="M1071">
            <v>205612</v>
          </cell>
        </row>
        <row r="1072">
          <cell r="B1072">
            <v>0</v>
          </cell>
          <cell r="C1072">
            <v>128</v>
          </cell>
          <cell r="D1072">
            <v>0</v>
          </cell>
          <cell r="E1072">
            <v>1041</v>
          </cell>
          <cell r="F1072">
            <v>1.993E-3</v>
          </cell>
          <cell r="G1072">
            <v>2417</v>
          </cell>
          <cell r="H1072">
            <v>1.5990999999999998E-2</v>
          </cell>
          <cell r="I1072">
            <v>15538</v>
          </cell>
          <cell r="J1072">
            <v>3.0953999999999999E-2</v>
          </cell>
          <cell r="K1072">
            <v>34078</v>
          </cell>
          <cell r="L1072">
            <v>0.16455900000000001</v>
          </cell>
          <cell r="M1072">
            <v>205594</v>
          </cell>
        </row>
        <row r="1073">
          <cell r="B1073">
            <v>0</v>
          </cell>
          <cell r="C1073">
            <v>124</v>
          </cell>
          <cell r="D1073">
            <v>9.9799999999999997E-4</v>
          </cell>
          <cell r="E1073">
            <v>1031</v>
          </cell>
          <cell r="F1073">
            <v>2.0249999999999999E-3</v>
          </cell>
          <cell r="G1073">
            <v>2371</v>
          </cell>
          <cell r="H1073">
            <v>1.3965E-2</v>
          </cell>
          <cell r="I1073">
            <v>15458</v>
          </cell>
          <cell r="J1073">
            <v>2.9942E-2</v>
          </cell>
          <cell r="K1073">
            <v>34073</v>
          </cell>
          <cell r="L1073">
            <v>0.16555700000000001</v>
          </cell>
          <cell r="M1073">
            <v>205545</v>
          </cell>
        </row>
        <row r="1074">
          <cell r="B1074">
            <v>9.9700000000000006E-4</v>
          </cell>
          <cell r="C1074">
            <v>137</v>
          </cell>
          <cell r="D1074">
            <v>9.9400000000000009E-4</v>
          </cell>
          <cell r="E1074">
            <v>1034</v>
          </cell>
          <cell r="F1074">
            <v>2.036E-3</v>
          </cell>
          <cell r="G1074">
            <v>2398</v>
          </cell>
          <cell r="H1074">
            <v>1.3958E-2</v>
          </cell>
          <cell r="I1074">
            <v>15580</v>
          </cell>
          <cell r="J1074">
            <v>2.9932E-2</v>
          </cell>
          <cell r="K1074">
            <v>34086</v>
          </cell>
          <cell r="L1074">
            <v>0.16655500000000001</v>
          </cell>
          <cell r="M1074">
            <v>205726</v>
          </cell>
        </row>
        <row r="1075">
          <cell r="B1075">
            <v>9.990000000000001E-4</v>
          </cell>
          <cell r="C1075">
            <v>122</v>
          </cell>
          <cell r="D1075">
            <v>1.0300000000000001E-3</v>
          </cell>
          <cell r="E1075">
            <v>1029</v>
          </cell>
          <cell r="F1075">
            <v>3.9909999999999998E-3</v>
          </cell>
          <cell r="G1075">
            <v>2381</v>
          </cell>
          <cell r="H1075">
            <v>1.393E-2</v>
          </cell>
          <cell r="I1075">
            <v>15505</v>
          </cell>
          <cell r="J1075">
            <v>2.9926999999999999E-2</v>
          </cell>
          <cell r="K1075">
            <v>34011</v>
          </cell>
          <cell r="L1075">
            <v>0.16655400000000001</v>
          </cell>
          <cell r="M1075">
            <v>205792</v>
          </cell>
        </row>
        <row r="1076">
          <cell r="B1076">
            <v>0</v>
          </cell>
          <cell r="C1076">
            <v>127</v>
          </cell>
          <cell r="D1076">
            <v>9.9299999999999996E-4</v>
          </cell>
          <cell r="E1076">
            <v>1044</v>
          </cell>
          <cell r="F1076">
            <v>3.026E-3</v>
          </cell>
          <cell r="G1076">
            <v>2367</v>
          </cell>
          <cell r="H1076">
            <v>1.4961E-2</v>
          </cell>
          <cell r="I1076">
            <v>15563</v>
          </cell>
          <cell r="J1076">
            <v>2.9923999999999999E-2</v>
          </cell>
          <cell r="K1076">
            <v>34106</v>
          </cell>
          <cell r="L1076">
            <v>0.16456000000000001</v>
          </cell>
          <cell r="M1076">
            <v>205677</v>
          </cell>
        </row>
        <row r="1077">
          <cell r="B1077">
            <v>0</v>
          </cell>
          <cell r="C1077">
            <v>132</v>
          </cell>
          <cell r="D1077">
            <v>0</v>
          </cell>
          <cell r="E1077">
            <v>1052</v>
          </cell>
          <cell r="F1077">
            <v>2.0339999999999998E-3</v>
          </cell>
          <cell r="G1077">
            <v>2419</v>
          </cell>
          <cell r="H1077">
            <v>1.5959000000000001E-2</v>
          </cell>
          <cell r="I1077">
            <v>15506</v>
          </cell>
          <cell r="J1077">
            <v>2.9892999999999999E-2</v>
          </cell>
          <cell r="K1077">
            <v>34131</v>
          </cell>
          <cell r="L1077">
            <v>0.16555700000000001</v>
          </cell>
          <cell r="M1077">
            <v>205527</v>
          </cell>
        </row>
        <row r="1078">
          <cell r="B1078">
            <v>0</v>
          </cell>
          <cell r="C1078">
            <v>128</v>
          </cell>
          <cell r="D1078">
            <v>1.0059999999999999E-3</v>
          </cell>
          <cell r="E1078">
            <v>1031</v>
          </cell>
          <cell r="F1078">
            <v>3.026E-3</v>
          </cell>
          <cell r="G1078">
            <v>2406</v>
          </cell>
          <cell r="H1078">
            <v>1.5956000000000001E-2</v>
          </cell>
          <cell r="I1078">
            <v>15502</v>
          </cell>
          <cell r="J1078">
            <v>3.0953000000000001E-2</v>
          </cell>
          <cell r="K1078">
            <v>34060</v>
          </cell>
          <cell r="L1078">
            <v>0.16156699999999999</v>
          </cell>
          <cell r="M1078">
            <v>205560</v>
          </cell>
        </row>
        <row r="1079">
          <cell r="B1079">
            <v>0</v>
          </cell>
          <cell r="C1079">
            <v>126</v>
          </cell>
          <cell r="D1079">
            <v>1.957E-3</v>
          </cell>
          <cell r="E1079">
            <v>1027</v>
          </cell>
          <cell r="F1079">
            <v>1.9880000000000002E-3</v>
          </cell>
          <cell r="G1079">
            <v>2409</v>
          </cell>
          <cell r="H1079">
            <v>1.2931E-2</v>
          </cell>
          <cell r="I1079">
            <v>15508</v>
          </cell>
          <cell r="J1079">
            <v>2.9954999999999999E-2</v>
          </cell>
          <cell r="K1079">
            <v>34094</v>
          </cell>
          <cell r="L1079">
            <v>0.16256399999999999</v>
          </cell>
          <cell r="M1079">
            <v>205580</v>
          </cell>
        </row>
        <row r="1080">
          <cell r="B1080">
            <v>0</v>
          </cell>
          <cell r="C1080">
            <v>136</v>
          </cell>
          <cell r="D1080">
            <v>1.008E-3</v>
          </cell>
          <cell r="E1080">
            <v>1034</v>
          </cell>
          <cell r="F1080">
            <v>2.9919999999999999E-3</v>
          </cell>
          <cell r="G1080">
            <v>2382</v>
          </cell>
          <cell r="H1080">
            <v>1.3927E-2</v>
          </cell>
          <cell r="I1080">
            <v>15530</v>
          </cell>
          <cell r="J1080">
            <v>3.0915999999999999E-2</v>
          </cell>
          <cell r="K1080">
            <v>34037</v>
          </cell>
          <cell r="L1080">
            <v>0.16755100000000001</v>
          </cell>
          <cell r="M1080">
            <v>205544</v>
          </cell>
        </row>
        <row r="1081">
          <cell r="B1081">
            <v>0</v>
          </cell>
          <cell r="C1081">
            <v>117</v>
          </cell>
          <cell r="D1081">
            <v>9.7900000000000005E-4</v>
          </cell>
          <cell r="E1081">
            <v>1032</v>
          </cell>
          <cell r="F1081">
            <v>3.0019999999999999E-3</v>
          </cell>
          <cell r="G1081">
            <v>2379</v>
          </cell>
          <cell r="H1081">
            <v>1.3967E-2</v>
          </cell>
          <cell r="I1081">
            <v>15575</v>
          </cell>
          <cell r="J1081">
            <v>2.9919999999999999E-2</v>
          </cell>
          <cell r="K1081">
            <v>34082</v>
          </cell>
          <cell r="L1081">
            <v>0.16555700000000001</v>
          </cell>
          <cell r="M1081">
            <v>205488</v>
          </cell>
        </row>
        <row r="1082">
          <cell r="B1082">
            <v>0</v>
          </cell>
          <cell r="C1082">
            <v>126</v>
          </cell>
          <cell r="D1082">
            <v>1.031E-3</v>
          </cell>
          <cell r="E1082">
            <v>1017</v>
          </cell>
          <cell r="F1082">
            <v>2.0200000000000001E-3</v>
          </cell>
          <cell r="G1082">
            <v>2387</v>
          </cell>
          <cell r="H1082">
            <v>1.4959999999999999E-2</v>
          </cell>
          <cell r="I1082">
            <v>15542</v>
          </cell>
          <cell r="J1082">
            <v>2.9888000000000001E-2</v>
          </cell>
          <cell r="K1082">
            <v>34008</v>
          </cell>
          <cell r="L1082">
            <v>0.16555700000000001</v>
          </cell>
          <cell r="M1082">
            <v>205594</v>
          </cell>
        </row>
        <row r="1083">
          <cell r="B1083">
            <v>0</v>
          </cell>
          <cell r="C1083">
            <v>133</v>
          </cell>
          <cell r="D1083">
            <v>9.8999999999999999E-4</v>
          </cell>
          <cell r="E1083">
            <v>1017</v>
          </cell>
          <cell r="F1083">
            <v>3.9880000000000002E-3</v>
          </cell>
          <cell r="G1083">
            <v>2410</v>
          </cell>
          <cell r="H1083">
            <v>1.3995E-2</v>
          </cell>
          <cell r="I1083">
            <v>15546</v>
          </cell>
          <cell r="J1083">
            <v>3.1907999999999999E-2</v>
          </cell>
          <cell r="K1083">
            <v>34156</v>
          </cell>
          <cell r="L1083">
            <v>0.16356200000000001</v>
          </cell>
          <cell r="M1083">
            <v>205854</v>
          </cell>
        </row>
        <row r="1084">
          <cell r="B1084">
            <v>9.9799999999999997E-4</v>
          </cell>
          <cell r="C1084">
            <v>122</v>
          </cell>
          <cell r="D1084">
            <v>1.9949999999999998E-3</v>
          </cell>
          <cell r="E1084">
            <v>1046</v>
          </cell>
          <cell r="F1084">
            <v>1.9919999999999998E-3</v>
          </cell>
          <cell r="G1084">
            <v>2413</v>
          </cell>
          <cell r="H1084">
            <v>1.4959999999999999E-2</v>
          </cell>
          <cell r="I1084">
            <v>15551</v>
          </cell>
          <cell r="J1084">
            <v>2.9961000000000002E-2</v>
          </cell>
          <cell r="K1084">
            <v>34148</v>
          </cell>
          <cell r="L1084">
            <v>0.16658600000000001</v>
          </cell>
          <cell r="M1084">
            <v>205566</v>
          </cell>
        </row>
        <row r="1085">
          <cell r="B1085">
            <v>0</v>
          </cell>
          <cell r="C1085">
            <v>128</v>
          </cell>
          <cell r="D1085">
            <v>0</v>
          </cell>
          <cell r="E1085">
            <v>1060</v>
          </cell>
          <cell r="F1085">
            <v>2.0279999999999999E-3</v>
          </cell>
          <cell r="G1085">
            <v>2389</v>
          </cell>
          <cell r="H1085">
            <v>1.4916E-2</v>
          </cell>
          <cell r="I1085">
            <v>15528</v>
          </cell>
          <cell r="J1085">
            <v>3.0526000000000001E-2</v>
          </cell>
          <cell r="K1085">
            <v>34038</v>
          </cell>
          <cell r="L1085">
            <v>0.16356299999999999</v>
          </cell>
          <cell r="M1085">
            <v>205487</v>
          </cell>
        </row>
        <row r="1086">
          <cell r="B1086">
            <v>0</v>
          </cell>
          <cell r="C1086">
            <v>129</v>
          </cell>
          <cell r="D1086">
            <v>9.9599999999999992E-4</v>
          </cell>
          <cell r="E1086">
            <v>1047</v>
          </cell>
          <cell r="F1086">
            <v>3.0249999999999999E-3</v>
          </cell>
          <cell r="G1086">
            <v>2403</v>
          </cell>
          <cell r="H1086">
            <v>1.4964E-2</v>
          </cell>
          <cell r="I1086">
            <v>15528</v>
          </cell>
          <cell r="J1086">
            <v>3.0917E-2</v>
          </cell>
          <cell r="K1086">
            <v>34110</v>
          </cell>
          <cell r="L1086">
            <v>0.17749100000000001</v>
          </cell>
          <cell r="M1086">
            <v>205654</v>
          </cell>
        </row>
        <row r="1087">
          <cell r="B1087">
            <v>0</v>
          </cell>
          <cell r="C1087">
            <v>124</v>
          </cell>
          <cell r="D1087">
            <v>9.6500000000000004E-4</v>
          </cell>
          <cell r="E1087">
            <v>1033</v>
          </cell>
          <cell r="F1087">
            <v>2.0279999999999999E-3</v>
          </cell>
          <cell r="G1087">
            <v>2375</v>
          </cell>
          <cell r="H1087">
            <v>1.3967E-2</v>
          </cell>
          <cell r="I1087">
            <v>15536</v>
          </cell>
          <cell r="J1087">
            <v>2.8954000000000001E-2</v>
          </cell>
          <cell r="K1087">
            <v>34039</v>
          </cell>
          <cell r="L1087">
            <v>0.178504</v>
          </cell>
          <cell r="M1087">
            <v>205538</v>
          </cell>
        </row>
        <row r="1088">
          <cell r="B1088">
            <v>0</v>
          </cell>
          <cell r="C1088">
            <v>131</v>
          </cell>
          <cell r="D1088">
            <v>9.6599999999999995E-4</v>
          </cell>
          <cell r="E1088">
            <v>1066</v>
          </cell>
          <cell r="F1088">
            <v>2.9819999999999998E-3</v>
          </cell>
          <cell r="G1088">
            <v>2428</v>
          </cell>
          <cell r="H1088">
            <v>1.4925000000000001E-2</v>
          </cell>
          <cell r="I1088">
            <v>15519</v>
          </cell>
          <cell r="J1088">
            <v>2.9956E-2</v>
          </cell>
          <cell r="K1088">
            <v>34053</v>
          </cell>
          <cell r="L1088">
            <v>0.166521</v>
          </cell>
          <cell r="M1088">
            <v>205605</v>
          </cell>
        </row>
        <row r="1089">
          <cell r="B1089">
            <v>0</v>
          </cell>
          <cell r="C1089">
            <v>132</v>
          </cell>
          <cell r="D1089">
            <v>9.9599999999999992E-4</v>
          </cell>
          <cell r="E1089">
            <v>1027</v>
          </cell>
          <cell r="F1089">
            <v>2.9550000000000002E-3</v>
          </cell>
          <cell r="G1089">
            <v>2439</v>
          </cell>
          <cell r="H1089">
            <v>1.4962E-2</v>
          </cell>
          <cell r="I1089">
            <v>15530</v>
          </cell>
          <cell r="J1089">
            <v>2.9954999999999999E-2</v>
          </cell>
          <cell r="K1089">
            <v>34028</v>
          </cell>
          <cell r="L1089">
            <v>0.170512</v>
          </cell>
          <cell r="M1089">
            <v>205509</v>
          </cell>
        </row>
        <row r="1090">
          <cell r="B1090">
            <v>0</v>
          </cell>
          <cell r="C1090">
            <v>131</v>
          </cell>
          <cell r="D1090">
            <v>9.9700000000000006E-4</v>
          </cell>
          <cell r="E1090">
            <v>1026</v>
          </cell>
          <cell r="F1090">
            <v>1.9589999999999998E-3</v>
          </cell>
          <cell r="G1090">
            <v>2413</v>
          </cell>
          <cell r="H1090">
            <v>1.3965999999999999E-2</v>
          </cell>
          <cell r="I1090">
            <v>15480</v>
          </cell>
          <cell r="J1090">
            <v>3.0890999999999998E-2</v>
          </cell>
          <cell r="K1090">
            <v>34081</v>
          </cell>
          <cell r="L1090">
            <v>0.16955200000000001</v>
          </cell>
          <cell r="M1090">
            <v>205784</v>
          </cell>
        </row>
        <row r="1091">
          <cell r="B1091">
            <v>9.7000000000000005E-4</v>
          </cell>
          <cell r="C1091">
            <v>133</v>
          </cell>
          <cell r="D1091">
            <v>1.023E-3</v>
          </cell>
          <cell r="E1091">
            <v>1019</v>
          </cell>
          <cell r="F1091">
            <v>2.99E-3</v>
          </cell>
          <cell r="G1091">
            <v>2388</v>
          </cell>
          <cell r="H1091">
            <v>1.4926999999999999E-2</v>
          </cell>
          <cell r="I1091">
            <v>15562</v>
          </cell>
          <cell r="J1091">
            <v>2.9925E-2</v>
          </cell>
          <cell r="K1091">
            <v>34077</v>
          </cell>
          <cell r="L1091">
            <v>0.16752</v>
          </cell>
          <cell r="M1091">
            <v>205640</v>
          </cell>
        </row>
        <row r="1092">
          <cell r="B1092">
            <v>0</v>
          </cell>
          <cell r="C1092">
            <v>134</v>
          </cell>
          <cell r="D1092">
            <v>9.9700000000000006E-4</v>
          </cell>
          <cell r="E1092">
            <v>1047</v>
          </cell>
          <cell r="F1092">
            <v>2.029E-3</v>
          </cell>
          <cell r="G1092">
            <v>2416</v>
          </cell>
          <cell r="H1092">
            <v>1.4958000000000001E-2</v>
          </cell>
          <cell r="I1092">
            <v>15522</v>
          </cell>
          <cell r="J1092">
            <v>2.9891000000000001E-2</v>
          </cell>
          <cell r="K1092">
            <v>34049</v>
          </cell>
          <cell r="L1092">
            <v>0.16456000000000001</v>
          </cell>
          <cell r="M1092">
            <v>205735</v>
          </cell>
        </row>
        <row r="1093">
          <cell r="B1093">
            <v>0</v>
          </cell>
          <cell r="C1093">
            <v>128</v>
          </cell>
          <cell r="D1093">
            <v>9.8999999999999999E-4</v>
          </cell>
          <cell r="E1093">
            <v>1059</v>
          </cell>
          <cell r="F1093">
            <v>1.9949999999999998E-3</v>
          </cell>
          <cell r="G1093">
            <v>2402</v>
          </cell>
          <cell r="H1093">
            <v>1.4996000000000001E-2</v>
          </cell>
          <cell r="I1093">
            <v>15485</v>
          </cell>
          <cell r="J1093">
            <v>2.9919999999999999E-2</v>
          </cell>
          <cell r="K1093">
            <v>34029</v>
          </cell>
          <cell r="L1093">
            <v>0.16456000000000001</v>
          </cell>
          <cell r="M1093">
            <v>205553</v>
          </cell>
        </row>
        <row r="1094">
          <cell r="B1094">
            <v>0</v>
          </cell>
          <cell r="C1094">
            <v>128</v>
          </cell>
          <cell r="D1094">
            <v>1.9949999999999998E-3</v>
          </cell>
          <cell r="E1094">
            <v>1045</v>
          </cell>
          <cell r="F1094">
            <v>1.0189999999999999E-3</v>
          </cell>
          <cell r="G1094">
            <v>2416</v>
          </cell>
          <cell r="H1094">
            <v>1.4996000000000001E-2</v>
          </cell>
          <cell r="I1094">
            <v>15556</v>
          </cell>
          <cell r="J1094">
            <v>2.9923000000000002E-2</v>
          </cell>
          <cell r="K1094">
            <v>34073</v>
          </cell>
          <cell r="L1094">
            <v>0.172539</v>
          </cell>
          <cell r="M1094">
            <v>206067</v>
          </cell>
        </row>
        <row r="1095">
          <cell r="B1095">
            <v>0</v>
          </cell>
          <cell r="C1095">
            <v>128</v>
          </cell>
          <cell r="D1095">
            <v>9.9799999999999997E-4</v>
          </cell>
          <cell r="E1095">
            <v>1042</v>
          </cell>
          <cell r="F1095">
            <v>1.9599999999999999E-3</v>
          </cell>
          <cell r="G1095">
            <v>2395</v>
          </cell>
          <cell r="H1095">
            <v>1.3002E-2</v>
          </cell>
          <cell r="I1095">
            <v>15528</v>
          </cell>
          <cell r="J1095">
            <v>3.0513999999999999E-2</v>
          </cell>
          <cell r="K1095">
            <v>34093</v>
          </cell>
          <cell r="L1095">
            <v>0.163525</v>
          </cell>
          <cell r="M1095">
            <v>205957</v>
          </cell>
        </row>
        <row r="1096">
          <cell r="B1096">
            <v>0</v>
          </cell>
          <cell r="C1096">
            <v>123</v>
          </cell>
          <cell r="D1096">
            <v>1.024E-3</v>
          </cell>
          <cell r="E1096">
            <v>1039</v>
          </cell>
          <cell r="F1096">
            <v>3.0209999999999998E-3</v>
          </cell>
          <cell r="G1096">
            <v>2402</v>
          </cell>
          <cell r="H1096">
            <v>1.3995E-2</v>
          </cell>
          <cell r="I1096">
            <v>15539</v>
          </cell>
          <cell r="J1096">
            <v>2.9891999999999998E-2</v>
          </cell>
          <cell r="K1096">
            <v>34068</v>
          </cell>
          <cell r="L1096">
            <v>0.170544</v>
          </cell>
          <cell r="M1096">
            <v>205685</v>
          </cell>
        </row>
        <row r="1097">
          <cell r="B1097">
            <v>0</v>
          </cell>
          <cell r="C1097">
            <v>132</v>
          </cell>
          <cell r="D1097">
            <v>9.9799999999999997E-4</v>
          </cell>
          <cell r="E1097">
            <v>1051</v>
          </cell>
          <cell r="F1097">
            <v>2.0300000000000001E-3</v>
          </cell>
          <cell r="G1097">
            <v>2374</v>
          </cell>
          <cell r="H1097">
            <v>1.3998999999999999E-2</v>
          </cell>
          <cell r="I1097">
            <v>15532</v>
          </cell>
          <cell r="J1097">
            <v>3.0072999999999999E-2</v>
          </cell>
          <cell r="K1097">
            <v>34100</v>
          </cell>
          <cell r="L1097">
            <v>0.16356200000000001</v>
          </cell>
          <cell r="M1097">
            <v>205667</v>
          </cell>
        </row>
        <row r="1098">
          <cell r="B1098">
            <v>0</v>
          </cell>
          <cell r="C1098">
            <v>128</v>
          </cell>
          <cell r="D1098">
            <v>1.0300000000000001E-3</v>
          </cell>
          <cell r="E1098">
            <v>1044</v>
          </cell>
          <cell r="F1098">
            <v>1.9940000000000001E-3</v>
          </cell>
          <cell r="G1098">
            <v>2389</v>
          </cell>
          <cell r="H1098">
            <v>1.3965999999999999E-2</v>
          </cell>
          <cell r="I1098">
            <v>15565</v>
          </cell>
          <cell r="J1098">
            <v>2.9919999999999999E-2</v>
          </cell>
          <cell r="K1098">
            <v>34109</v>
          </cell>
          <cell r="L1098">
            <v>0.16455900000000001</v>
          </cell>
          <cell r="M1098">
            <v>205583</v>
          </cell>
        </row>
        <row r="1099">
          <cell r="B1099">
            <v>0</v>
          </cell>
          <cell r="C1099">
            <v>137</v>
          </cell>
          <cell r="D1099">
            <v>9.9200000000000004E-4</v>
          </cell>
          <cell r="E1099">
            <v>1020</v>
          </cell>
          <cell r="F1099">
            <v>1.9949999999999998E-3</v>
          </cell>
          <cell r="G1099">
            <v>2381</v>
          </cell>
          <cell r="H1099">
            <v>1.4995E-2</v>
          </cell>
          <cell r="I1099">
            <v>15498</v>
          </cell>
          <cell r="J1099">
            <v>2.9919999999999999E-2</v>
          </cell>
          <cell r="K1099">
            <v>34087</v>
          </cell>
          <cell r="L1099">
            <v>0.16755200000000001</v>
          </cell>
          <cell r="M1099">
            <v>205650</v>
          </cell>
        </row>
        <row r="1100">
          <cell r="B1100">
            <v>0</v>
          </cell>
          <cell r="C1100">
            <v>125</v>
          </cell>
          <cell r="D1100">
            <v>0</v>
          </cell>
          <cell r="E1100">
            <v>1025</v>
          </cell>
          <cell r="F1100">
            <v>2.0279999999999999E-3</v>
          </cell>
          <cell r="G1100">
            <v>2371</v>
          </cell>
          <cell r="H1100">
            <v>1.3977E-2</v>
          </cell>
          <cell r="I1100">
            <v>15481</v>
          </cell>
          <cell r="J1100">
            <v>3.1420999999999998E-2</v>
          </cell>
          <cell r="K1100">
            <v>34059</v>
          </cell>
          <cell r="L1100">
            <v>0.16356200000000001</v>
          </cell>
          <cell r="M1100">
            <v>205580</v>
          </cell>
        </row>
        <row r="1101">
          <cell r="B1101">
            <v>0</v>
          </cell>
          <cell r="C1101">
            <v>127</v>
          </cell>
          <cell r="D1101">
            <v>1.0020000000000001E-3</v>
          </cell>
          <cell r="E1101">
            <v>1035</v>
          </cell>
          <cell r="F1101">
            <v>3.9880000000000002E-3</v>
          </cell>
          <cell r="G1101">
            <v>2396</v>
          </cell>
          <cell r="H1101">
            <v>1.6959999999999999E-2</v>
          </cell>
          <cell r="I1101">
            <v>15556</v>
          </cell>
          <cell r="J1101">
            <v>3.0917E-2</v>
          </cell>
          <cell r="K1101">
            <v>34165</v>
          </cell>
          <cell r="L1101">
            <v>0.16655400000000001</v>
          </cell>
          <cell r="M1101">
            <v>205741</v>
          </cell>
        </row>
        <row r="1102">
          <cell r="B1102">
            <v>0</v>
          </cell>
          <cell r="C1102">
            <v>133</v>
          </cell>
          <cell r="D1102">
            <v>9.990000000000001E-4</v>
          </cell>
          <cell r="E1102">
            <v>1039</v>
          </cell>
          <cell r="F1102">
            <v>1.9940000000000001E-3</v>
          </cell>
          <cell r="G1102">
            <v>2410</v>
          </cell>
          <cell r="H1102">
            <v>1.3962E-2</v>
          </cell>
          <cell r="I1102">
            <v>15505</v>
          </cell>
          <cell r="J1102">
            <v>2.9919999999999999E-2</v>
          </cell>
          <cell r="K1102">
            <v>34138</v>
          </cell>
          <cell r="L1102">
            <v>0.16555700000000001</v>
          </cell>
          <cell r="M1102">
            <v>205686</v>
          </cell>
        </row>
        <row r="1103">
          <cell r="B1103">
            <v>0</v>
          </cell>
          <cell r="C1103">
            <v>132</v>
          </cell>
          <cell r="D1103">
            <v>0</v>
          </cell>
          <cell r="E1103">
            <v>1039</v>
          </cell>
          <cell r="F1103">
            <v>2.993E-3</v>
          </cell>
          <cell r="G1103">
            <v>2386</v>
          </cell>
          <cell r="H1103">
            <v>1.3962E-2</v>
          </cell>
          <cell r="I1103">
            <v>15563</v>
          </cell>
          <cell r="J1103">
            <v>2.9919999999999999E-2</v>
          </cell>
          <cell r="K1103">
            <v>33994</v>
          </cell>
          <cell r="L1103">
            <v>0.16455900000000001</v>
          </cell>
          <cell r="M1103">
            <v>205476</v>
          </cell>
        </row>
        <row r="1104">
          <cell r="B1104">
            <v>1.01E-3</v>
          </cell>
          <cell r="C1104">
            <v>128</v>
          </cell>
          <cell r="D1104">
            <v>9.7099999999999997E-4</v>
          </cell>
          <cell r="E1104">
            <v>1042</v>
          </cell>
          <cell r="F1104">
            <v>1.9680000000000001E-3</v>
          </cell>
          <cell r="G1104">
            <v>2385</v>
          </cell>
          <cell r="H1104">
            <v>1.3963E-2</v>
          </cell>
          <cell r="I1104">
            <v>15536</v>
          </cell>
          <cell r="J1104">
            <v>2.9922000000000001E-2</v>
          </cell>
          <cell r="K1104">
            <v>34078</v>
          </cell>
          <cell r="L1104">
            <v>0.16356299999999999</v>
          </cell>
          <cell r="M1104">
            <v>205555</v>
          </cell>
        </row>
        <row r="1105">
          <cell r="B1105">
            <v>9.859999999999999E-4</v>
          </cell>
          <cell r="C1105">
            <v>134</v>
          </cell>
          <cell r="D1105">
            <v>9.7300000000000002E-4</v>
          </cell>
          <cell r="E1105">
            <v>1048</v>
          </cell>
          <cell r="F1105">
            <v>2.036E-3</v>
          </cell>
          <cell r="G1105">
            <v>2396</v>
          </cell>
          <cell r="H1105">
            <v>1.2992999999999999E-2</v>
          </cell>
          <cell r="I1105">
            <v>15527</v>
          </cell>
          <cell r="J1105">
            <v>3.0917E-2</v>
          </cell>
          <cell r="K1105">
            <v>34079</v>
          </cell>
          <cell r="L1105">
            <v>0.16655500000000001</v>
          </cell>
          <cell r="M1105">
            <v>205659</v>
          </cell>
        </row>
        <row r="1106">
          <cell r="B1106">
            <v>9.9599999999999992E-4</v>
          </cell>
          <cell r="C1106">
            <v>134</v>
          </cell>
          <cell r="D1106">
            <v>9.9799999999999997E-4</v>
          </cell>
          <cell r="E1106">
            <v>1027</v>
          </cell>
          <cell r="F1106">
            <v>2.9949999999999998E-3</v>
          </cell>
          <cell r="G1106">
            <v>2406</v>
          </cell>
          <cell r="H1106">
            <v>1.4957E-2</v>
          </cell>
          <cell r="I1106">
            <v>15520</v>
          </cell>
          <cell r="J1106">
            <v>2.9929000000000001E-2</v>
          </cell>
          <cell r="K1106">
            <v>33954</v>
          </cell>
          <cell r="L1106">
            <v>0.16755800000000001</v>
          </cell>
          <cell r="M1106">
            <v>205687</v>
          </cell>
        </row>
        <row r="1107">
          <cell r="B1107">
            <v>0</v>
          </cell>
          <cell r="C1107">
            <v>130</v>
          </cell>
          <cell r="D1107">
            <v>1.0250000000000001E-3</v>
          </cell>
          <cell r="E1107">
            <v>1052</v>
          </cell>
          <cell r="F1107">
            <v>3.019E-3</v>
          </cell>
          <cell r="G1107">
            <v>2405</v>
          </cell>
          <cell r="H1107">
            <v>1.3998E-2</v>
          </cell>
          <cell r="I1107">
            <v>15478</v>
          </cell>
          <cell r="J1107">
            <v>3.0921000000000001E-2</v>
          </cell>
          <cell r="K1107">
            <v>34098</v>
          </cell>
          <cell r="L1107">
            <v>0.16555500000000001</v>
          </cell>
          <cell r="M1107">
            <v>205635</v>
          </cell>
        </row>
        <row r="1108">
          <cell r="B1108">
            <v>0</v>
          </cell>
          <cell r="C1108">
            <v>133</v>
          </cell>
          <cell r="D1108">
            <v>1.0020000000000001E-3</v>
          </cell>
          <cell r="E1108">
            <v>1049</v>
          </cell>
          <cell r="F1108">
            <v>1.9949999999999998E-3</v>
          </cell>
          <cell r="G1108">
            <v>2380</v>
          </cell>
          <cell r="H1108">
            <v>1.3962E-2</v>
          </cell>
          <cell r="I1108">
            <v>15460</v>
          </cell>
          <cell r="J1108">
            <v>2.9954999999999999E-2</v>
          </cell>
          <cell r="K1108">
            <v>34079</v>
          </cell>
          <cell r="L1108">
            <v>0.16655500000000001</v>
          </cell>
          <cell r="M1108">
            <v>205773</v>
          </cell>
        </row>
        <row r="1109">
          <cell r="B1109">
            <v>0</v>
          </cell>
          <cell r="C1109">
            <v>123</v>
          </cell>
          <cell r="D1109">
            <v>9.9700000000000006E-4</v>
          </cell>
          <cell r="E1109">
            <v>1006</v>
          </cell>
          <cell r="F1109">
            <v>4.0169999999999997E-3</v>
          </cell>
          <cell r="G1109">
            <v>2392</v>
          </cell>
          <cell r="H1109">
            <v>1.4964E-2</v>
          </cell>
          <cell r="I1109">
            <v>15514</v>
          </cell>
          <cell r="J1109">
            <v>2.9888000000000001E-2</v>
          </cell>
          <cell r="K1109">
            <v>34081</v>
          </cell>
          <cell r="L1109">
            <v>0.16056999999999999</v>
          </cell>
          <cell r="M1109">
            <v>205580</v>
          </cell>
        </row>
        <row r="1110">
          <cell r="B1110">
            <v>0</v>
          </cell>
          <cell r="C1110">
            <v>133</v>
          </cell>
          <cell r="D1110">
            <v>0</v>
          </cell>
          <cell r="E1110">
            <v>1048</v>
          </cell>
          <cell r="F1110">
            <v>2.9780000000000002E-3</v>
          </cell>
          <cell r="G1110">
            <v>2400</v>
          </cell>
          <cell r="H1110">
            <v>1.2997E-2</v>
          </cell>
          <cell r="I1110">
            <v>15528</v>
          </cell>
          <cell r="J1110">
            <v>2.8894E-2</v>
          </cell>
          <cell r="K1110">
            <v>34011</v>
          </cell>
          <cell r="L1110">
            <v>0.16452700000000001</v>
          </cell>
          <cell r="M1110">
            <v>205930</v>
          </cell>
        </row>
        <row r="1111">
          <cell r="B1111">
            <v>0</v>
          </cell>
          <cell r="C1111">
            <v>127</v>
          </cell>
          <cell r="D1111">
            <v>9.6299999999999999E-4</v>
          </cell>
          <cell r="E1111">
            <v>1030</v>
          </cell>
          <cell r="F1111">
            <v>2.029E-3</v>
          </cell>
          <cell r="G1111">
            <v>2393</v>
          </cell>
          <cell r="H1111">
            <v>1.5955E-2</v>
          </cell>
          <cell r="I1111">
            <v>15550</v>
          </cell>
          <cell r="J1111">
            <v>2.9887E-2</v>
          </cell>
          <cell r="K1111">
            <v>34133</v>
          </cell>
          <cell r="L1111">
            <v>0.16455900000000001</v>
          </cell>
          <cell r="M1111">
            <v>205290</v>
          </cell>
        </row>
        <row r="1112">
          <cell r="B1112">
            <v>0</v>
          </cell>
          <cell r="C1112">
            <v>132</v>
          </cell>
          <cell r="D1112">
            <v>1.0330000000000001E-3</v>
          </cell>
          <cell r="E1112">
            <v>1036</v>
          </cell>
          <cell r="F1112">
            <v>3.0200000000000001E-3</v>
          </cell>
          <cell r="G1112">
            <v>2392</v>
          </cell>
          <cell r="H1112">
            <v>1.5996E-2</v>
          </cell>
          <cell r="I1112">
            <v>15467</v>
          </cell>
          <cell r="J1112">
            <v>2.8896000000000002E-2</v>
          </cell>
          <cell r="K1112">
            <v>34047</v>
          </cell>
          <cell r="L1112">
            <v>0.16456000000000001</v>
          </cell>
          <cell r="M1112">
            <v>205480</v>
          </cell>
        </row>
        <row r="1113">
          <cell r="B1113">
            <v>9.990000000000001E-4</v>
          </cell>
          <cell r="C1113">
            <v>131</v>
          </cell>
          <cell r="D1113">
            <v>0</v>
          </cell>
          <cell r="E1113">
            <v>1045</v>
          </cell>
          <cell r="F1113">
            <v>3.026E-3</v>
          </cell>
          <cell r="G1113">
            <v>2390</v>
          </cell>
          <cell r="H1113">
            <v>1.3925999999999999E-2</v>
          </cell>
          <cell r="I1113">
            <v>15502</v>
          </cell>
          <cell r="J1113">
            <v>3.0917E-2</v>
          </cell>
          <cell r="K1113">
            <v>34110</v>
          </cell>
          <cell r="L1113">
            <v>0.16555700000000001</v>
          </cell>
          <cell r="M1113">
            <v>205849</v>
          </cell>
        </row>
        <row r="1114">
          <cell r="B1114">
            <v>0</v>
          </cell>
          <cell r="C1114">
            <v>129</v>
          </cell>
          <cell r="D1114">
            <v>1.003E-3</v>
          </cell>
          <cell r="E1114">
            <v>1031</v>
          </cell>
          <cell r="F1114">
            <v>1.031E-3</v>
          </cell>
          <cell r="G1114">
            <v>2395</v>
          </cell>
          <cell r="H1114">
            <v>1.4992E-2</v>
          </cell>
          <cell r="I1114">
            <v>15588</v>
          </cell>
          <cell r="J1114">
            <v>2.9954999999999999E-2</v>
          </cell>
          <cell r="K1114">
            <v>34058</v>
          </cell>
          <cell r="L1114">
            <v>0.16253899999999999</v>
          </cell>
          <cell r="M1114">
            <v>205254</v>
          </cell>
        </row>
        <row r="1115">
          <cell r="B1115">
            <v>0</v>
          </cell>
          <cell r="C1115">
            <v>122</v>
          </cell>
          <cell r="D1115">
            <v>1.9959999999999999E-3</v>
          </cell>
          <cell r="E1115">
            <v>1031</v>
          </cell>
          <cell r="F1115">
            <v>3.019E-3</v>
          </cell>
          <cell r="G1115">
            <v>2397</v>
          </cell>
          <cell r="H1115">
            <v>1.4992E-2</v>
          </cell>
          <cell r="I1115">
            <v>15559</v>
          </cell>
          <cell r="J1115">
            <v>2.9922000000000001E-2</v>
          </cell>
          <cell r="K1115">
            <v>34087</v>
          </cell>
          <cell r="L1115">
            <v>0.16356200000000001</v>
          </cell>
          <cell r="M1115">
            <v>205410</v>
          </cell>
        </row>
        <row r="1116">
          <cell r="B1116">
            <v>0</v>
          </cell>
          <cell r="C1116">
            <v>134</v>
          </cell>
          <cell r="D1116">
            <v>0</v>
          </cell>
          <cell r="E1116">
            <v>1040</v>
          </cell>
          <cell r="F1116">
            <v>1.9599999999999999E-3</v>
          </cell>
          <cell r="G1116">
            <v>2401</v>
          </cell>
          <cell r="H1116">
            <v>1.3953E-2</v>
          </cell>
          <cell r="I1116">
            <v>15508</v>
          </cell>
          <cell r="J1116">
            <v>2.9919000000000001E-2</v>
          </cell>
          <cell r="K1116">
            <v>34061</v>
          </cell>
          <cell r="L1116">
            <v>0.172571</v>
          </cell>
          <cell r="M1116">
            <v>205454</v>
          </cell>
        </row>
        <row r="1117">
          <cell r="B1117">
            <v>9.9299999999999996E-4</v>
          </cell>
          <cell r="C1117">
            <v>128</v>
          </cell>
          <cell r="D1117">
            <v>9.8900000000000008E-4</v>
          </cell>
          <cell r="E1117">
            <v>1057</v>
          </cell>
          <cell r="F1117">
            <v>2.9550000000000002E-3</v>
          </cell>
          <cell r="G1117">
            <v>2373</v>
          </cell>
          <cell r="H1117">
            <v>1.2971E-2</v>
          </cell>
          <cell r="I1117">
            <v>15527</v>
          </cell>
          <cell r="J1117">
            <v>2.8957E-2</v>
          </cell>
          <cell r="K1117">
            <v>33947</v>
          </cell>
          <cell r="L1117">
            <v>0.168515</v>
          </cell>
          <cell r="M1117">
            <v>205443</v>
          </cell>
        </row>
        <row r="1118">
          <cell r="B1118">
            <v>0</v>
          </cell>
          <cell r="C1118">
            <v>137</v>
          </cell>
          <cell r="D1118">
            <v>9.990000000000001E-4</v>
          </cell>
          <cell r="E1118">
            <v>1037</v>
          </cell>
          <cell r="F1118">
            <v>3.0270000000000002E-3</v>
          </cell>
          <cell r="G1118">
            <v>2416</v>
          </cell>
          <cell r="H1118">
            <v>1.4959E-2</v>
          </cell>
          <cell r="I1118">
            <v>15534</v>
          </cell>
          <cell r="J1118">
            <v>3.1953000000000002E-2</v>
          </cell>
          <cell r="K1118">
            <v>34070</v>
          </cell>
          <cell r="L1118">
            <v>0.175514</v>
          </cell>
          <cell r="M1118">
            <v>205680</v>
          </cell>
        </row>
        <row r="1119">
          <cell r="B1119">
            <v>0</v>
          </cell>
          <cell r="C1119">
            <v>135</v>
          </cell>
          <cell r="D1119">
            <v>9.6500000000000004E-4</v>
          </cell>
          <cell r="E1119">
            <v>1033</v>
          </cell>
          <cell r="F1119">
            <v>2.0300000000000001E-3</v>
          </cell>
          <cell r="G1119">
            <v>2367</v>
          </cell>
          <cell r="H1119">
            <v>1.3988E-2</v>
          </cell>
          <cell r="I1119">
            <v>15579</v>
          </cell>
          <cell r="J1119">
            <v>3.2948999999999999E-2</v>
          </cell>
          <cell r="K1119">
            <v>34141</v>
          </cell>
          <cell r="L1119">
            <v>0.17353399999999999</v>
          </cell>
          <cell r="M1119">
            <v>205477</v>
          </cell>
        </row>
        <row r="1120">
          <cell r="B1120">
            <v>0</v>
          </cell>
          <cell r="C1120">
            <v>127</v>
          </cell>
          <cell r="D1120">
            <v>9.9799999999999997E-4</v>
          </cell>
          <cell r="E1120">
            <v>1036</v>
          </cell>
          <cell r="F1120">
            <v>3.0330000000000001E-3</v>
          </cell>
          <cell r="G1120">
            <v>2422</v>
          </cell>
          <cell r="H1120">
            <v>1.3964000000000001E-2</v>
          </cell>
          <cell r="I1120">
            <v>15604</v>
          </cell>
          <cell r="J1120">
            <v>2.9923999999999999E-2</v>
          </cell>
          <cell r="K1120">
            <v>34119</v>
          </cell>
          <cell r="L1120">
            <v>0.17552899999999999</v>
          </cell>
          <cell r="M1120">
            <v>205573</v>
          </cell>
        </row>
        <row r="1121">
          <cell r="B1121">
            <v>9.7000000000000005E-4</v>
          </cell>
          <cell r="C1121">
            <v>134</v>
          </cell>
          <cell r="D1121">
            <v>9.68E-4</v>
          </cell>
          <cell r="E1121">
            <v>1017</v>
          </cell>
          <cell r="F1121">
            <v>2.9919999999999999E-3</v>
          </cell>
          <cell r="G1121">
            <v>2417</v>
          </cell>
          <cell r="H1121">
            <v>1.3936E-2</v>
          </cell>
          <cell r="I1121">
            <v>15509</v>
          </cell>
          <cell r="J1121">
            <v>2.8889999999999999E-2</v>
          </cell>
          <cell r="K1121">
            <v>34074</v>
          </cell>
          <cell r="L1121">
            <v>0.166519</v>
          </cell>
          <cell r="M1121">
            <v>205194</v>
          </cell>
        </row>
        <row r="1122">
          <cell r="B1122">
            <v>0</v>
          </cell>
          <cell r="C1122">
            <v>133</v>
          </cell>
          <cell r="D1122">
            <v>9.9200000000000004E-4</v>
          </cell>
          <cell r="E1122">
            <v>1036</v>
          </cell>
          <cell r="F1122">
            <v>2.643E-3</v>
          </cell>
          <cell r="G1122">
            <v>2406</v>
          </cell>
          <cell r="H1122">
            <v>1.3962E-2</v>
          </cell>
          <cell r="I1122">
            <v>15501</v>
          </cell>
          <cell r="J1122">
            <v>3.1923E-2</v>
          </cell>
          <cell r="K1122">
            <v>34027</v>
          </cell>
          <cell r="L1122">
            <v>0.16555700000000001</v>
          </cell>
          <cell r="M1122">
            <v>205540</v>
          </cell>
        </row>
        <row r="1123">
          <cell r="B1123">
            <v>0</v>
          </cell>
          <cell r="C1123">
            <v>131</v>
          </cell>
          <cell r="D1123">
            <v>9.77E-4</v>
          </cell>
          <cell r="E1123">
            <v>1014</v>
          </cell>
          <cell r="F1123">
            <v>2.9659999999999999E-3</v>
          </cell>
          <cell r="G1123">
            <v>2421</v>
          </cell>
          <cell r="H1123">
            <v>1.4991000000000001E-2</v>
          </cell>
          <cell r="I1123">
            <v>15552</v>
          </cell>
          <cell r="J1123">
            <v>2.9926999999999999E-2</v>
          </cell>
          <cell r="K1123">
            <v>34105</v>
          </cell>
          <cell r="L1123">
            <v>0.16456000000000001</v>
          </cell>
          <cell r="M1123">
            <v>205489</v>
          </cell>
        </row>
        <row r="1124">
          <cell r="B1124">
            <v>9.6599999999999995E-4</v>
          </cell>
          <cell r="C1124">
            <v>128</v>
          </cell>
          <cell r="D1124">
            <v>3.9899999999999996E-3</v>
          </cell>
          <cell r="E1124">
            <v>1051</v>
          </cell>
          <cell r="F1124">
            <v>2.026E-3</v>
          </cell>
          <cell r="G1124">
            <v>2423</v>
          </cell>
          <cell r="H1124">
            <v>1.3996E-2</v>
          </cell>
          <cell r="I1124">
            <v>15477</v>
          </cell>
          <cell r="J1124">
            <v>3.0942000000000001E-2</v>
          </cell>
          <cell r="K1124">
            <v>34162</v>
          </cell>
          <cell r="L1124">
            <v>0.16655700000000001</v>
          </cell>
          <cell r="M1124">
            <v>205809</v>
          </cell>
        </row>
        <row r="1125">
          <cell r="B1125">
            <v>0</v>
          </cell>
          <cell r="C1125">
            <v>131</v>
          </cell>
          <cell r="D1125">
            <v>9.9799999999999997E-4</v>
          </cell>
          <cell r="E1125">
            <v>1036</v>
          </cell>
          <cell r="F1125">
            <v>1.993E-3</v>
          </cell>
          <cell r="G1125">
            <v>2389</v>
          </cell>
          <cell r="H1125">
            <v>1.3964000000000001E-2</v>
          </cell>
          <cell r="I1125">
            <v>15519</v>
          </cell>
          <cell r="J1125">
            <v>3.1885999999999998E-2</v>
          </cell>
          <cell r="K1125">
            <v>34046</v>
          </cell>
          <cell r="L1125">
            <v>0.16456000000000001</v>
          </cell>
          <cell r="M1125">
            <v>205598</v>
          </cell>
        </row>
        <row r="1126">
          <cell r="B1126">
            <v>0</v>
          </cell>
          <cell r="C1126">
            <v>131</v>
          </cell>
          <cell r="D1126">
            <v>9.9700000000000006E-4</v>
          </cell>
          <cell r="E1126">
            <v>1043</v>
          </cell>
          <cell r="F1126">
            <v>2.9919999999999999E-3</v>
          </cell>
          <cell r="G1126">
            <v>2394</v>
          </cell>
          <cell r="H1126">
            <v>1.2931E-2</v>
          </cell>
          <cell r="I1126">
            <v>15573</v>
          </cell>
          <cell r="J1126">
            <v>2.9961000000000002E-2</v>
          </cell>
          <cell r="K1126">
            <v>34161</v>
          </cell>
          <cell r="L1126">
            <v>0.17752499999999999</v>
          </cell>
          <cell r="M1126">
            <v>205707</v>
          </cell>
        </row>
        <row r="1127">
          <cell r="B1127">
            <v>9.7099999999999997E-4</v>
          </cell>
          <cell r="C1127">
            <v>118</v>
          </cell>
          <cell r="D1127">
            <v>9.9299999999999996E-4</v>
          </cell>
          <cell r="E1127">
            <v>1050</v>
          </cell>
          <cell r="F1127">
            <v>1.9940000000000001E-3</v>
          </cell>
          <cell r="G1127">
            <v>2394</v>
          </cell>
          <cell r="H1127">
            <v>1.4959E-2</v>
          </cell>
          <cell r="I1127">
            <v>15570</v>
          </cell>
          <cell r="J1127">
            <v>2.9916000000000002E-2</v>
          </cell>
          <cell r="K1127">
            <v>34056</v>
          </cell>
          <cell r="L1127">
            <v>0.185503</v>
          </cell>
          <cell r="M1127">
            <v>205675</v>
          </cell>
        </row>
        <row r="1128">
          <cell r="B1128">
            <v>9.9799999999999997E-4</v>
          </cell>
          <cell r="C1128">
            <v>132</v>
          </cell>
          <cell r="D1128">
            <v>1.9949999999999998E-3</v>
          </cell>
          <cell r="E1128">
            <v>1027</v>
          </cell>
          <cell r="F1128">
            <v>3.0279999999999999E-3</v>
          </cell>
          <cell r="G1128">
            <v>2373</v>
          </cell>
          <cell r="H1128">
            <v>1.3963E-2</v>
          </cell>
          <cell r="I1128">
            <v>15502</v>
          </cell>
          <cell r="J1128">
            <v>3.0952E-2</v>
          </cell>
          <cell r="K1128">
            <v>34039</v>
          </cell>
          <cell r="L1128">
            <v>0.17453299999999999</v>
          </cell>
          <cell r="M1128">
            <v>205496</v>
          </cell>
        </row>
        <row r="1129">
          <cell r="B1129">
            <v>9.9799999999999997E-4</v>
          </cell>
          <cell r="C1129">
            <v>136</v>
          </cell>
          <cell r="D1129">
            <v>9.7000000000000005E-4</v>
          </cell>
          <cell r="E1129">
            <v>1038</v>
          </cell>
          <cell r="F1129">
            <v>3.019E-3</v>
          </cell>
          <cell r="G1129">
            <v>2386</v>
          </cell>
          <cell r="H1129">
            <v>1.4959999999999999E-2</v>
          </cell>
          <cell r="I1129">
            <v>15538</v>
          </cell>
          <cell r="J1129">
            <v>3.0917E-2</v>
          </cell>
          <cell r="K1129">
            <v>34071</v>
          </cell>
          <cell r="L1129">
            <v>0.172538</v>
          </cell>
          <cell r="M1129">
            <v>205797</v>
          </cell>
        </row>
        <row r="1130">
          <cell r="B1130">
            <v>0</v>
          </cell>
          <cell r="C1130">
            <v>134</v>
          </cell>
          <cell r="D1130">
            <v>0</v>
          </cell>
          <cell r="E1130">
            <v>1014</v>
          </cell>
          <cell r="F1130">
            <v>2.0279999999999999E-3</v>
          </cell>
          <cell r="G1130">
            <v>2420</v>
          </cell>
          <cell r="H1130">
            <v>1.5956999999999999E-2</v>
          </cell>
          <cell r="I1130">
            <v>15454</v>
          </cell>
          <cell r="J1130">
            <v>3.0949000000000001E-2</v>
          </cell>
          <cell r="K1130">
            <v>34118</v>
          </cell>
          <cell r="L1130">
            <v>0.172538</v>
          </cell>
          <cell r="M1130">
            <v>205514</v>
          </cell>
        </row>
        <row r="1131">
          <cell r="B1131">
            <v>0</v>
          </cell>
          <cell r="C1131">
            <v>134</v>
          </cell>
          <cell r="D1131">
            <v>1.9959999999999999E-3</v>
          </cell>
          <cell r="E1131">
            <v>1041</v>
          </cell>
          <cell r="F1131">
            <v>1.9940000000000001E-3</v>
          </cell>
          <cell r="G1131">
            <v>2418</v>
          </cell>
          <cell r="H1131">
            <v>1.5963000000000001E-2</v>
          </cell>
          <cell r="I1131">
            <v>15497</v>
          </cell>
          <cell r="J1131">
            <v>3.0918000000000001E-2</v>
          </cell>
          <cell r="K1131">
            <v>34107</v>
          </cell>
          <cell r="L1131">
            <v>0.16855000000000001</v>
          </cell>
          <cell r="M1131">
            <v>205749</v>
          </cell>
        </row>
        <row r="1132">
          <cell r="B1132">
            <v>0</v>
          </cell>
          <cell r="C1132">
            <v>137</v>
          </cell>
          <cell r="D1132">
            <v>9.9599999999999992E-4</v>
          </cell>
          <cell r="E1132">
            <v>1039</v>
          </cell>
          <cell r="F1132">
            <v>1.9940000000000001E-3</v>
          </cell>
          <cell r="G1132">
            <v>2415</v>
          </cell>
          <cell r="H1132">
            <v>1.3965999999999999E-2</v>
          </cell>
          <cell r="I1132">
            <v>15543</v>
          </cell>
          <cell r="J1132">
            <v>2.9892999999999999E-2</v>
          </cell>
          <cell r="K1132">
            <v>34085</v>
          </cell>
          <cell r="L1132">
            <v>0.18312200000000001</v>
          </cell>
          <cell r="M1132">
            <v>205480</v>
          </cell>
        </row>
        <row r="1133">
          <cell r="B1133">
            <v>0</v>
          </cell>
          <cell r="C1133">
            <v>132</v>
          </cell>
          <cell r="D1133">
            <v>9.9799999999999997E-4</v>
          </cell>
          <cell r="E1133">
            <v>1030</v>
          </cell>
          <cell r="F1133">
            <v>2.0309999999999998E-3</v>
          </cell>
          <cell r="G1133">
            <v>2384</v>
          </cell>
          <cell r="H1133">
            <v>1.4992E-2</v>
          </cell>
          <cell r="I1133">
            <v>15535</v>
          </cell>
          <cell r="J1133">
            <v>3.0913E-2</v>
          </cell>
          <cell r="K1133">
            <v>33975</v>
          </cell>
          <cell r="L1133">
            <v>0.18051600000000001</v>
          </cell>
          <cell r="M1133">
            <v>205486</v>
          </cell>
        </row>
        <row r="1134">
          <cell r="B1134">
            <v>0</v>
          </cell>
          <cell r="C1134">
            <v>137</v>
          </cell>
          <cell r="D1134">
            <v>9.9700000000000006E-4</v>
          </cell>
          <cell r="E1134">
            <v>1015</v>
          </cell>
          <cell r="F1134">
            <v>3.0309999999999998E-3</v>
          </cell>
          <cell r="G1134">
            <v>2370</v>
          </cell>
          <cell r="H1134">
            <v>1.3964000000000001E-2</v>
          </cell>
          <cell r="I1134">
            <v>15508</v>
          </cell>
          <cell r="J1134">
            <v>2.9954999999999999E-2</v>
          </cell>
          <cell r="K1134">
            <v>34018</v>
          </cell>
          <cell r="L1134">
            <v>0.17154</v>
          </cell>
          <cell r="M1134">
            <v>205508</v>
          </cell>
        </row>
        <row r="1135">
          <cell r="B1135">
            <v>0</v>
          </cell>
          <cell r="C1135">
            <v>137</v>
          </cell>
          <cell r="D1135">
            <v>9.9799999999999997E-4</v>
          </cell>
          <cell r="E1135">
            <v>1034</v>
          </cell>
          <cell r="F1135">
            <v>2.0240000000000002E-3</v>
          </cell>
          <cell r="G1135">
            <v>2391</v>
          </cell>
          <cell r="H1135">
            <v>1.4924E-2</v>
          </cell>
          <cell r="I1135">
            <v>15518</v>
          </cell>
          <cell r="J1135">
            <v>3.0915999999999999E-2</v>
          </cell>
          <cell r="K1135">
            <v>34136</v>
          </cell>
          <cell r="L1135">
            <v>0.17652799999999999</v>
          </cell>
          <cell r="M1135">
            <v>205497</v>
          </cell>
        </row>
        <row r="1136">
          <cell r="B1136">
            <v>0</v>
          </cell>
          <cell r="C1136">
            <v>124</v>
          </cell>
          <cell r="D1136">
            <v>1.9959999999999999E-3</v>
          </cell>
          <cell r="E1136">
            <v>1055</v>
          </cell>
          <cell r="F1136">
            <v>2.9729999999999999E-3</v>
          </cell>
          <cell r="G1136">
            <v>2430</v>
          </cell>
          <cell r="H1136">
            <v>1.6951999999999998E-2</v>
          </cell>
          <cell r="I1136">
            <v>15571</v>
          </cell>
          <cell r="J1136">
            <v>3.0925999999999999E-2</v>
          </cell>
          <cell r="K1136">
            <v>34021</v>
          </cell>
          <cell r="L1136">
            <v>0.170544</v>
          </cell>
          <cell r="M1136">
            <v>205451</v>
          </cell>
        </row>
        <row r="1137">
          <cell r="B1137">
            <v>0</v>
          </cell>
          <cell r="C1137">
            <v>135</v>
          </cell>
          <cell r="D1137">
            <v>9.9799999999999997E-4</v>
          </cell>
          <cell r="E1137">
            <v>1016</v>
          </cell>
          <cell r="F1137">
            <v>2.0200000000000001E-3</v>
          </cell>
          <cell r="G1137">
            <v>2346</v>
          </cell>
          <cell r="H1137">
            <v>1.4959999999999999E-2</v>
          </cell>
          <cell r="I1137">
            <v>15534</v>
          </cell>
          <cell r="J1137">
            <v>2.8955000000000002E-2</v>
          </cell>
          <cell r="K1137">
            <v>34147</v>
          </cell>
          <cell r="L1137">
            <v>0.18949299999999999</v>
          </cell>
          <cell r="M1137">
            <v>205852</v>
          </cell>
        </row>
        <row r="1138">
          <cell r="B1138">
            <v>0</v>
          </cell>
          <cell r="C1138">
            <v>136</v>
          </cell>
          <cell r="D1138">
            <v>9.9700000000000006E-4</v>
          </cell>
          <cell r="E1138">
            <v>1038</v>
          </cell>
          <cell r="F1138">
            <v>2.983E-3</v>
          </cell>
          <cell r="G1138">
            <v>2406</v>
          </cell>
          <cell r="H1138">
            <v>1.3964000000000001E-2</v>
          </cell>
          <cell r="I1138">
            <v>15517</v>
          </cell>
          <cell r="J1138">
            <v>2.9922000000000001E-2</v>
          </cell>
          <cell r="K1138">
            <v>34111</v>
          </cell>
          <cell r="L1138">
            <v>0.166519</v>
          </cell>
          <cell r="M1138">
            <v>205436</v>
          </cell>
        </row>
        <row r="1139">
          <cell r="B1139">
            <v>0</v>
          </cell>
          <cell r="C1139">
            <v>134</v>
          </cell>
          <cell r="D1139">
            <v>9.9799999999999997E-4</v>
          </cell>
          <cell r="E1139">
            <v>1034</v>
          </cell>
          <cell r="F1139">
            <v>2.9870000000000001E-3</v>
          </cell>
          <cell r="G1139">
            <v>2407</v>
          </cell>
          <cell r="H1139">
            <v>1.4995E-2</v>
          </cell>
          <cell r="I1139">
            <v>15585</v>
          </cell>
          <cell r="J1139">
            <v>3.0927E-2</v>
          </cell>
          <cell r="K1139">
            <v>34170</v>
          </cell>
          <cell r="L1139">
            <v>0.16655400000000001</v>
          </cell>
          <cell r="M1139">
            <v>205767</v>
          </cell>
        </row>
        <row r="1140">
          <cell r="B1140">
            <v>0</v>
          </cell>
          <cell r="C1140">
            <v>127</v>
          </cell>
          <cell r="D1140">
            <v>9.8700000000000003E-4</v>
          </cell>
          <cell r="E1140">
            <v>1041</v>
          </cell>
          <cell r="F1140">
            <v>1.993E-3</v>
          </cell>
          <cell r="G1140">
            <v>2353</v>
          </cell>
          <cell r="H1140">
            <v>1.2966E-2</v>
          </cell>
          <cell r="I1140">
            <v>15481</v>
          </cell>
          <cell r="J1140">
            <v>2.8934999999999999E-2</v>
          </cell>
          <cell r="K1140">
            <v>34069</v>
          </cell>
          <cell r="L1140">
            <v>0.171541</v>
          </cell>
          <cell r="M1140">
            <v>205586</v>
          </cell>
        </row>
        <row r="1141">
          <cell r="B1141">
            <v>0</v>
          </cell>
          <cell r="C1141">
            <v>132</v>
          </cell>
          <cell r="D1141">
            <v>1.9849999999999998E-3</v>
          </cell>
          <cell r="E1141">
            <v>1046</v>
          </cell>
          <cell r="F1141">
            <v>1.9959999999999999E-3</v>
          </cell>
          <cell r="G1141">
            <v>2375</v>
          </cell>
          <cell r="H1141">
            <v>1.4973E-2</v>
          </cell>
          <cell r="I1141">
            <v>15552</v>
          </cell>
          <cell r="J1141">
            <v>2.9887E-2</v>
          </cell>
          <cell r="K1141">
            <v>34028</v>
          </cell>
          <cell r="L1141">
            <v>0.16655500000000001</v>
          </cell>
          <cell r="M1141">
            <v>205695</v>
          </cell>
        </row>
        <row r="1142">
          <cell r="B1142">
            <v>0</v>
          </cell>
          <cell r="C1142">
            <v>131</v>
          </cell>
          <cell r="D1142">
            <v>1.9949999999999998E-3</v>
          </cell>
          <cell r="E1142">
            <v>1033</v>
          </cell>
          <cell r="F1142">
            <v>2.029E-3</v>
          </cell>
          <cell r="G1142">
            <v>2404</v>
          </cell>
          <cell r="H1142">
            <v>1.4962E-2</v>
          </cell>
          <cell r="I1142">
            <v>15639</v>
          </cell>
          <cell r="J1142">
            <v>3.09E-2</v>
          </cell>
          <cell r="K1142">
            <v>34212</v>
          </cell>
          <cell r="L1142">
            <v>0.17257400000000001</v>
          </cell>
          <cell r="M1142">
            <v>205832</v>
          </cell>
        </row>
        <row r="1143">
          <cell r="B1143">
            <v>0</v>
          </cell>
          <cell r="C1143">
            <v>132</v>
          </cell>
          <cell r="D1143">
            <v>9.9700000000000006E-4</v>
          </cell>
          <cell r="E1143">
            <v>1050</v>
          </cell>
          <cell r="F1143">
            <v>2.9589999999999998E-3</v>
          </cell>
          <cell r="G1143">
            <v>2417</v>
          </cell>
          <cell r="H1143">
            <v>1.3965E-2</v>
          </cell>
          <cell r="I1143">
            <v>15532</v>
          </cell>
          <cell r="J1143">
            <v>2.9923999999999999E-2</v>
          </cell>
          <cell r="K1143">
            <v>34054</v>
          </cell>
          <cell r="L1143">
            <v>0.16555700000000001</v>
          </cell>
          <cell r="M1143">
            <v>205693</v>
          </cell>
        </row>
        <row r="1144">
          <cell r="B1144">
            <v>9.9799999999999997E-4</v>
          </cell>
          <cell r="C1144">
            <v>128</v>
          </cell>
          <cell r="D1144">
            <v>9.9799999999999997E-4</v>
          </cell>
          <cell r="E1144">
            <v>1029</v>
          </cell>
          <cell r="F1144">
            <v>3.0170000000000002E-3</v>
          </cell>
          <cell r="G1144">
            <v>2372</v>
          </cell>
          <cell r="H1144">
            <v>1.5963000000000001E-2</v>
          </cell>
          <cell r="I1144">
            <v>15481</v>
          </cell>
          <cell r="J1144">
            <v>3.0922999999999999E-2</v>
          </cell>
          <cell r="K1144">
            <v>34097</v>
          </cell>
          <cell r="L1144">
            <v>0.18251100000000001</v>
          </cell>
          <cell r="M1144">
            <v>205375</v>
          </cell>
        </row>
        <row r="1145">
          <cell r="B1145">
            <v>0</v>
          </cell>
          <cell r="C1145">
            <v>124</v>
          </cell>
          <cell r="D1145">
            <v>0</v>
          </cell>
          <cell r="E1145">
            <v>1059</v>
          </cell>
          <cell r="F1145">
            <v>2.0270000000000002E-3</v>
          </cell>
          <cell r="G1145">
            <v>2395</v>
          </cell>
          <cell r="H1145">
            <v>1.3964000000000001E-2</v>
          </cell>
          <cell r="I1145">
            <v>15499</v>
          </cell>
          <cell r="J1145">
            <v>3.1940999999999997E-2</v>
          </cell>
          <cell r="K1145">
            <v>34063</v>
          </cell>
          <cell r="L1145">
            <v>0.168516</v>
          </cell>
          <cell r="M1145">
            <v>205494</v>
          </cell>
        </row>
        <row r="1146">
          <cell r="B1146">
            <v>0</v>
          </cell>
          <cell r="C1146">
            <v>131</v>
          </cell>
          <cell r="D1146">
            <v>9.9700000000000006E-4</v>
          </cell>
          <cell r="E1146">
            <v>1039</v>
          </cell>
          <cell r="F1146">
            <v>2.993E-3</v>
          </cell>
          <cell r="G1146">
            <v>2391</v>
          </cell>
          <cell r="H1146">
            <v>1.3932999999999999E-2</v>
          </cell>
          <cell r="I1146">
            <v>15577</v>
          </cell>
          <cell r="J1146">
            <v>2.8955999999999999E-2</v>
          </cell>
          <cell r="K1146">
            <v>34089</v>
          </cell>
          <cell r="L1146">
            <v>0.172538</v>
          </cell>
          <cell r="M1146">
            <v>205972</v>
          </cell>
        </row>
        <row r="1147">
          <cell r="B1147">
            <v>0</v>
          </cell>
          <cell r="C1147">
            <v>126</v>
          </cell>
          <cell r="D1147">
            <v>9.9700000000000006E-4</v>
          </cell>
          <cell r="E1147">
            <v>1042</v>
          </cell>
          <cell r="F1147">
            <v>1.9949999999999998E-3</v>
          </cell>
          <cell r="G1147">
            <v>2389</v>
          </cell>
          <cell r="H1147">
            <v>1.2932000000000001E-2</v>
          </cell>
          <cell r="I1147">
            <v>15536</v>
          </cell>
          <cell r="J1147">
            <v>2.9929000000000001E-2</v>
          </cell>
          <cell r="K1147">
            <v>34144</v>
          </cell>
          <cell r="L1147">
            <v>0.16555700000000001</v>
          </cell>
          <cell r="M1147">
            <v>205585</v>
          </cell>
        </row>
        <row r="1148">
          <cell r="B1148">
            <v>9.9599999999999992E-4</v>
          </cell>
          <cell r="C1148">
            <v>123</v>
          </cell>
          <cell r="D1148">
            <v>9.9799999999999997E-4</v>
          </cell>
          <cell r="E1148">
            <v>1025</v>
          </cell>
          <cell r="F1148">
            <v>1.9940000000000001E-3</v>
          </cell>
          <cell r="G1148">
            <v>2357</v>
          </cell>
          <cell r="H1148">
            <v>1.3962E-2</v>
          </cell>
          <cell r="I1148">
            <v>15509</v>
          </cell>
          <cell r="J1148">
            <v>2.9957000000000001E-2</v>
          </cell>
          <cell r="K1148">
            <v>34080</v>
          </cell>
          <cell r="L1148">
            <v>0.17449899999999999</v>
          </cell>
          <cell r="M1148">
            <v>205588</v>
          </cell>
        </row>
        <row r="1149">
          <cell r="B1149">
            <v>0</v>
          </cell>
          <cell r="C1149">
            <v>134</v>
          </cell>
          <cell r="D1149">
            <v>9.9700000000000006E-4</v>
          </cell>
          <cell r="E1149">
            <v>1032</v>
          </cell>
          <cell r="F1149">
            <v>1.9940000000000001E-3</v>
          </cell>
          <cell r="G1149">
            <v>2408</v>
          </cell>
          <cell r="H1149">
            <v>1.4959999999999999E-2</v>
          </cell>
          <cell r="I1149">
            <v>15559</v>
          </cell>
          <cell r="J1149">
            <v>3.0884999999999999E-2</v>
          </cell>
          <cell r="K1149">
            <v>34060</v>
          </cell>
          <cell r="L1149">
            <v>0.17354</v>
          </cell>
          <cell r="M1149">
            <v>205627</v>
          </cell>
        </row>
        <row r="1150">
          <cell r="B1150">
            <v>0</v>
          </cell>
          <cell r="C1150">
            <v>128</v>
          </cell>
          <cell r="D1150">
            <v>9.9700000000000006E-4</v>
          </cell>
          <cell r="E1150">
            <v>1034</v>
          </cell>
          <cell r="F1150">
            <v>2.9919999999999999E-3</v>
          </cell>
          <cell r="G1150">
            <v>2421</v>
          </cell>
          <cell r="H1150">
            <v>1.3962E-2</v>
          </cell>
          <cell r="I1150">
            <v>15504</v>
          </cell>
          <cell r="J1150">
            <v>2.9957000000000001E-2</v>
          </cell>
          <cell r="K1150">
            <v>34169</v>
          </cell>
          <cell r="L1150">
            <v>0.16755200000000001</v>
          </cell>
          <cell r="M1150">
            <v>205675</v>
          </cell>
        </row>
        <row r="1151">
          <cell r="B1151">
            <v>0</v>
          </cell>
          <cell r="C1151">
            <v>124</v>
          </cell>
          <cell r="D1151">
            <v>9.9799999999999997E-4</v>
          </cell>
          <cell r="E1151">
            <v>1041</v>
          </cell>
          <cell r="F1151">
            <v>1.9949999999999998E-3</v>
          </cell>
          <cell r="G1151">
            <v>2378</v>
          </cell>
          <cell r="H1151">
            <v>1.1967999999999999E-2</v>
          </cell>
          <cell r="I1151">
            <v>15547</v>
          </cell>
          <cell r="J1151">
            <v>2.9919000000000001E-2</v>
          </cell>
          <cell r="K1151">
            <v>34018</v>
          </cell>
          <cell r="L1151">
            <v>0.194021</v>
          </cell>
          <cell r="M1151">
            <v>205635</v>
          </cell>
        </row>
        <row r="1152">
          <cell r="B1152">
            <v>0</v>
          </cell>
          <cell r="C1152">
            <v>131</v>
          </cell>
          <cell r="D1152">
            <v>1.9949999999999998E-3</v>
          </cell>
          <cell r="E1152">
            <v>1044</v>
          </cell>
          <cell r="F1152">
            <v>1.9940000000000001E-3</v>
          </cell>
          <cell r="G1152">
            <v>2371</v>
          </cell>
          <cell r="H1152">
            <v>1.3963E-2</v>
          </cell>
          <cell r="I1152">
            <v>15477</v>
          </cell>
          <cell r="J1152">
            <v>3.0960000000000001E-2</v>
          </cell>
          <cell r="K1152">
            <v>34012</v>
          </cell>
          <cell r="L1152">
            <v>0.16356200000000001</v>
          </cell>
          <cell r="M1152">
            <v>205537</v>
          </cell>
        </row>
        <row r="1153">
          <cell r="B1153">
            <v>0</v>
          </cell>
          <cell r="C1153">
            <v>128</v>
          </cell>
          <cell r="D1153">
            <v>9.9700000000000006E-4</v>
          </cell>
          <cell r="E1153">
            <v>1046</v>
          </cell>
          <cell r="F1153">
            <v>1.9949999999999998E-3</v>
          </cell>
          <cell r="G1153">
            <v>2389</v>
          </cell>
          <cell r="H1153">
            <v>1.4959999999999999E-2</v>
          </cell>
          <cell r="I1153">
            <v>15492</v>
          </cell>
          <cell r="J1153">
            <v>2.9950999999999998E-2</v>
          </cell>
          <cell r="K1153">
            <v>34054</v>
          </cell>
          <cell r="L1153">
            <v>0.174541</v>
          </cell>
          <cell r="M1153">
            <v>205738</v>
          </cell>
        </row>
        <row r="1154">
          <cell r="B1154">
            <v>0</v>
          </cell>
          <cell r="C1154">
            <v>135</v>
          </cell>
          <cell r="D1154">
            <v>1.013E-3</v>
          </cell>
          <cell r="E1154">
            <v>1042</v>
          </cell>
          <cell r="F1154">
            <v>2.993E-3</v>
          </cell>
          <cell r="G1154">
            <v>2431</v>
          </cell>
          <cell r="H1154">
            <v>1.4961E-2</v>
          </cell>
          <cell r="I1154">
            <v>15547</v>
          </cell>
          <cell r="J1154">
            <v>3.0948E-2</v>
          </cell>
          <cell r="K1154">
            <v>34120</v>
          </cell>
          <cell r="L1154">
            <v>0.17453299999999999</v>
          </cell>
          <cell r="M1154">
            <v>205689</v>
          </cell>
        </row>
        <row r="1155">
          <cell r="B1155">
            <v>0</v>
          </cell>
          <cell r="C1155">
            <v>134</v>
          </cell>
          <cell r="D1155">
            <v>9.9799999999999997E-4</v>
          </cell>
          <cell r="E1155">
            <v>1032</v>
          </cell>
          <cell r="F1155">
            <v>3.0490000000000001E-3</v>
          </cell>
          <cell r="G1155">
            <v>2388</v>
          </cell>
          <cell r="H1155">
            <v>1.3963E-2</v>
          </cell>
          <cell r="I1155">
            <v>15537</v>
          </cell>
          <cell r="J1155">
            <v>2.9923999999999999E-2</v>
          </cell>
          <cell r="K1155">
            <v>34130</v>
          </cell>
          <cell r="L1155">
            <v>0.17453299999999999</v>
          </cell>
          <cell r="M1155">
            <v>205689</v>
          </cell>
        </row>
        <row r="1156">
          <cell r="B1156">
            <v>9.7499999999999996E-4</v>
          </cell>
          <cell r="C1156">
            <v>131</v>
          </cell>
          <cell r="D1156">
            <v>9.9799999999999997E-4</v>
          </cell>
          <cell r="E1156">
            <v>1052</v>
          </cell>
          <cell r="F1156">
            <v>1.9940000000000001E-3</v>
          </cell>
          <cell r="G1156">
            <v>2417</v>
          </cell>
          <cell r="H1156">
            <v>1.4959999999999999E-2</v>
          </cell>
          <cell r="I1156">
            <v>15527</v>
          </cell>
          <cell r="J1156">
            <v>3.092E-2</v>
          </cell>
          <cell r="K1156">
            <v>34089</v>
          </cell>
          <cell r="L1156">
            <v>0.16555700000000001</v>
          </cell>
          <cell r="M1156">
            <v>205849</v>
          </cell>
        </row>
        <row r="1157">
          <cell r="B1157">
            <v>0</v>
          </cell>
          <cell r="C1157">
            <v>127</v>
          </cell>
          <cell r="D1157">
            <v>2.0019999999999999E-3</v>
          </cell>
          <cell r="E1157">
            <v>1040</v>
          </cell>
          <cell r="F1157">
            <v>1.9949999999999998E-3</v>
          </cell>
          <cell r="G1157">
            <v>2383</v>
          </cell>
          <cell r="H1157">
            <v>1.6954E-2</v>
          </cell>
          <cell r="I1157">
            <v>15541</v>
          </cell>
          <cell r="J1157">
            <v>3.0342999999999998E-2</v>
          </cell>
          <cell r="K1157">
            <v>34060</v>
          </cell>
          <cell r="L1157">
            <v>0.17749500000000001</v>
          </cell>
          <cell r="M1157">
            <v>205480</v>
          </cell>
        </row>
        <row r="1158">
          <cell r="B1158">
            <v>1.0059999999999999E-3</v>
          </cell>
          <cell r="C1158">
            <v>129</v>
          </cell>
          <cell r="D1158">
            <v>9.9799999999999997E-4</v>
          </cell>
          <cell r="E1158">
            <v>1041</v>
          </cell>
          <cell r="F1158">
            <v>1.9959999999999999E-3</v>
          </cell>
          <cell r="G1158">
            <v>2389</v>
          </cell>
          <cell r="H1158">
            <v>1.5383000000000001E-2</v>
          </cell>
          <cell r="I1158">
            <v>15544</v>
          </cell>
          <cell r="J1158">
            <v>3.9891999999999997E-2</v>
          </cell>
          <cell r="K1158">
            <v>34047</v>
          </cell>
          <cell r="L1158">
            <v>0.166521</v>
          </cell>
          <cell r="M1158">
            <v>205532</v>
          </cell>
        </row>
        <row r="1159">
          <cell r="B1159">
            <v>0</v>
          </cell>
          <cell r="C1159">
            <v>124</v>
          </cell>
          <cell r="D1159">
            <v>0</v>
          </cell>
          <cell r="E1159">
            <v>1054</v>
          </cell>
          <cell r="F1159">
            <v>1.9919999999999998E-3</v>
          </cell>
          <cell r="G1159">
            <v>2396</v>
          </cell>
          <cell r="H1159">
            <v>1.3001E-2</v>
          </cell>
          <cell r="I1159">
            <v>15529</v>
          </cell>
          <cell r="J1159">
            <v>2.9953E-2</v>
          </cell>
          <cell r="K1159">
            <v>34049</v>
          </cell>
          <cell r="L1159">
            <v>0.17352999999999999</v>
          </cell>
          <cell r="M1159">
            <v>205714</v>
          </cell>
        </row>
        <row r="1160">
          <cell r="B1160">
            <v>0</v>
          </cell>
          <cell r="C1160">
            <v>133</v>
          </cell>
          <cell r="D1160">
            <v>9.8299999999999993E-4</v>
          </cell>
          <cell r="E1160">
            <v>1043</v>
          </cell>
          <cell r="F1160">
            <v>2.993E-3</v>
          </cell>
          <cell r="G1160">
            <v>2399</v>
          </cell>
          <cell r="H1160">
            <v>1.4994E-2</v>
          </cell>
          <cell r="I1160">
            <v>15485</v>
          </cell>
          <cell r="J1160">
            <v>2.8958999999999999E-2</v>
          </cell>
          <cell r="K1160">
            <v>34163</v>
          </cell>
          <cell r="L1160">
            <v>0.16359499999999999</v>
          </cell>
          <cell r="M1160">
            <v>205537</v>
          </cell>
        </row>
        <row r="1161">
          <cell r="B1161">
            <v>9.9700000000000006E-4</v>
          </cell>
          <cell r="C1161">
            <v>131</v>
          </cell>
          <cell r="D1161">
            <v>0</v>
          </cell>
          <cell r="E1161">
            <v>1038</v>
          </cell>
          <cell r="F1161">
            <v>3.0270000000000002E-3</v>
          </cell>
          <cell r="G1161">
            <v>2418</v>
          </cell>
          <cell r="H1161">
            <v>1.4997E-2</v>
          </cell>
          <cell r="I1161">
            <v>15507</v>
          </cell>
          <cell r="J1161">
            <v>2.9919000000000001E-2</v>
          </cell>
          <cell r="K1161">
            <v>34126</v>
          </cell>
          <cell r="L1161">
            <v>0.164525</v>
          </cell>
          <cell r="M1161">
            <v>205607</v>
          </cell>
        </row>
        <row r="1162">
          <cell r="B1162">
            <v>0</v>
          </cell>
          <cell r="C1162">
            <v>128</v>
          </cell>
          <cell r="D1162">
            <v>9.9799999999999997E-4</v>
          </cell>
          <cell r="E1162">
            <v>1049</v>
          </cell>
          <cell r="F1162">
            <v>2.0249999999999999E-3</v>
          </cell>
          <cell r="G1162">
            <v>2374</v>
          </cell>
          <cell r="H1162">
            <v>1.3995E-2</v>
          </cell>
          <cell r="I1162">
            <v>15477</v>
          </cell>
          <cell r="J1162">
            <v>3.1939000000000002E-2</v>
          </cell>
          <cell r="K1162">
            <v>34122</v>
          </cell>
          <cell r="L1162">
            <v>0.168549</v>
          </cell>
          <cell r="M1162">
            <v>205506</v>
          </cell>
        </row>
        <row r="1163">
          <cell r="B1163">
            <v>0</v>
          </cell>
          <cell r="C1163">
            <v>137</v>
          </cell>
          <cell r="D1163">
            <v>9.9700000000000006E-4</v>
          </cell>
          <cell r="E1163">
            <v>1043</v>
          </cell>
          <cell r="F1163">
            <v>2.9910000000000002E-3</v>
          </cell>
          <cell r="G1163">
            <v>2396</v>
          </cell>
          <cell r="H1163">
            <v>1.3003000000000001E-2</v>
          </cell>
          <cell r="I1163">
            <v>15562</v>
          </cell>
          <cell r="J1163">
            <v>2.8920999999999999E-2</v>
          </cell>
          <cell r="K1163">
            <v>34069</v>
          </cell>
          <cell r="L1163">
            <v>0.18350900000000001</v>
          </cell>
          <cell r="M1163">
            <v>205602</v>
          </cell>
        </row>
        <row r="1164">
          <cell r="B1164">
            <v>9.9799999999999997E-4</v>
          </cell>
          <cell r="C1164">
            <v>138</v>
          </cell>
          <cell r="D1164">
            <v>0</v>
          </cell>
          <cell r="E1164">
            <v>1014</v>
          </cell>
          <cell r="F1164">
            <v>2.0300000000000001E-3</v>
          </cell>
          <cell r="G1164">
            <v>2395</v>
          </cell>
          <cell r="H1164">
            <v>1.4964999999999999E-2</v>
          </cell>
          <cell r="I1164">
            <v>15529</v>
          </cell>
          <cell r="J1164">
            <v>2.9884000000000001E-2</v>
          </cell>
          <cell r="K1164">
            <v>34099</v>
          </cell>
          <cell r="L1164">
            <v>0.17150499999999999</v>
          </cell>
          <cell r="M1164">
            <v>205696</v>
          </cell>
        </row>
        <row r="1165">
          <cell r="B1165">
            <v>0</v>
          </cell>
          <cell r="C1165">
            <v>124</v>
          </cell>
          <cell r="D1165">
            <v>9.9599999999999992E-4</v>
          </cell>
          <cell r="E1165">
            <v>1035</v>
          </cell>
          <cell r="F1165">
            <v>1.9940000000000001E-3</v>
          </cell>
          <cell r="G1165">
            <v>2391</v>
          </cell>
          <cell r="H1165">
            <v>1.4959999999999999E-2</v>
          </cell>
          <cell r="I1165">
            <v>15540</v>
          </cell>
          <cell r="J1165">
            <v>2.8922E-2</v>
          </cell>
          <cell r="K1165">
            <v>34103</v>
          </cell>
          <cell r="L1165">
            <v>0.172538</v>
          </cell>
          <cell r="M1165">
            <v>205546</v>
          </cell>
        </row>
        <row r="1166">
          <cell r="B1166">
            <v>0</v>
          </cell>
          <cell r="C1166">
            <v>133</v>
          </cell>
          <cell r="D1166">
            <v>9.990000000000001E-4</v>
          </cell>
          <cell r="E1166">
            <v>1041</v>
          </cell>
          <cell r="F1166">
            <v>2.9849999999999998E-3</v>
          </cell>
          <cell r="G1166">
            <v>2424</v>
          </cell>
          <cell r="H1166">
            <v>1.4962E-2</v>
          </cell>
          <cell r="I1166">
            <v>15551</v>
          </cell>
          <cell r="J1166">
            <v>2.9921E-2</v>
          </cell>
          <cell r="K1166">
            <v>34171</v>
          </cell>
          <cell r="L1166">
            <v>0.16256399999999999</v>
          </cell>
          <cell r="M1166">
            <v>205602</v>
          </cell>
        </row>
        <row r="1167">
          <cell r="B1167">
            <v>0</v>
          </cell>
          <cell r="C1167">
            <v>130</v>
          </cell>
          <cell r="D1167">
            <v>9.9799999999999997E-4</v>
          </cell>
          <cell r="E1167">
            <v>1027</v>
          </cell>
          <cell r="F1167">
            <v>1.9959999999999999E-3</v>
          </cell>
          <cell r="G1167">
            <v>2425</v>
          </cell>
          <cell r="H1167">
            <v>1.4926999999999999E-2</v>
          </cell>
          <cell r="I1167">
            <v>15475</v>
          </cell>
          <cell r="J1167">
            <v>3.0917E-2</v>
          </cell>
          <cell r="K1167">
            <v>34050</v>
          </cell>
          <cell r="L1167">
            <v>0.169547</v>
          </cell>
          <cell r="M1167">
            <v>205493</v>
          </cell>
        </row>
        <row r="1168">
          <cell r="B1168">
            <v>0</v>
          </cell>
          <cell r="C1168">
            <v>126</v>
          </cell>
          <cell r="D1168">
            <v>9.9700000000000006E-4</v>
          </cell>
          <cell r="E1168">
            <v>1045</v>
          </cell>
          <cell r="F1168">
            <v>2.0279999999999999E-3</v>
          </cell>
          <cell r="G1168">
            <v>2409</v>
          </cell>
          <cell r="H1168">
            <v>1.4955E-2</v>
          </cell>
          <cell r="I1168">
            <v>15546</v>
          </cell>
          <cell r="J1168">
            <v>3.0883000000000001E-2</v>
          </cell>
          <cell r="K1168">
            <v>33953</v>
          </cell>
          <cell r="L1168">
            <v>0.186533</v>
          </cell>
          <cell r="M1168">
            <v>205378</v>
          </cell>
        </row>
        <row r="1169">
          <cell r="B1169">
            <v>0</v>
          </cell>
          <cell r="C1169">
            <v>129</v>
          </cell>
          <cell r="D1169">
            <v>9.9799999999999997E-4</v>
          </cell>
          <cell r="E1169">
            <v>1046</v>
          </cell>
          <cell r="F1169">
            <v>2.9919999999999999E-3</v>
          </cell>
          <cell r="G1169">
            <v>2403</v>
          </cell>
          <cell r="H1169">
            <v>1.4962E-2</v>
          </cell>
          <cell r="I1169">
            <v>15510</v>
          </cell>
          <cell r="J1169">
            <v>3.0884000000000002E-2</v>
          </cell>
          <cell r="K1169">
            <v>34113</v>
          </cell>
          <cell r="L1169">
            <v>0.168549</v>
          </cell>
          <cell r="M1169">
            <v>205526</v>
          </cell>
        </row>
        <row r="1170">
          <cell r="B1170">
            <v>9.7799999999999992E-4</v>
          </cell>
          <cell r="C1170">
            <v>137</v>
          </cell>
          <cell r="D1170">
            <v>1.0039999999999999E-3</v>
          </cell>
          <cell r="E1170">
            <v>1031</v>
          </cell>
          <cell r="F1170">
            <v>2.0279999999999999E-3</v>
          </cell>
          <cell r="G1170">
            <v>2395</v>
          </cell>
          <cell r="H1170">
            <v>1.2961E-2</v>
          </cell>
          <cell r="I1170">
            <v>15509</v>
          </cell>
          <cell r="J1170">
            <v>2.9919000000000001E-2</v>
          </cell>
          <cell r="K1170">
            <v>34082</v>
          </cell>
          <cell r="L1170">
            <v>0.173536</v>
          </cell>
          <cell r="M1170">
            <v>205636</v>
          </cell>
        </row>
        <row r="1171">
          <cell r="B1171">
            <v>0</v>
          </cell>
          <cell r="C1171">
            <v>136</v>
          </cell>
          <cell r="D1171">
            <v>1.9949999999999998E-3</v>
          </cell>
          <cell r="E1171">
            <v>1042</v>
          </cell>
          <cell r="F1171">
            <v>3.9890000000000004E-3</v>
          </cell>
          <cell r="G1171">
            <v>2415</v>
          </cell>
          <cell r="H1171">
            <v>1.4959E-2</v>
          </cell>
          <cell r="I1171">
            <v>15553</v>
          </cell>
          <cell r="J1171">
            <v>3.1925000000000002E-2</v>
          </cell>
          <cell r="K1171">
            <v>33972</v>
          </cell>
          <cell r="L1171">
            <v>0.17150799999999999</v>
          </cell>
          <cell r="M1171">
            <v>205549</v>
          </cell>
        </row>
        <row r="1172">
          <cell r="B1172">
            <v>0</v>
          </cell>
          <cell r="C1172">
            <v>131</v>
          </cell>
          <cell r="D1172">
            <v>9.9799999999999997E-4</v>
          </cell>
          <cell r="E1172">
            <v>1031</v>
          </cell>
          <cell r="F1172">
            <v>2.9910000000000002E-3</v>
          </cell>
          <cell r="G1172">
            <v>2388</v>
          </cell>
          <cell r="H1172">
            <v>1.3873999999999999E-2</v>
          </cell>
          <cell r="I1172">
            <v>15503</v>
          </cell>
          <cell r="J1172">
            <v>3.0922000000000002E-2</v>
          </cell>
          <cell r="K1172">
            <v>34139</v>
          </cell>
          <cell r="L1172">
            <v>0.17855599999999999</v>
          </cell>
          <cell r="M1172">
            <v>205671</v>
          </cell>
        </row>
        <row r="1173">
          <cell r="B1173">
            <v>0</v>
          </cell>
          <cell r="C1173">
            <v>127</v>
          </cell>
          <cell r="D1173">
            <v>9.9799999999999997E-4</v>
          </cell>
          <cell r="E1173">
            <v>1039</v>
          </cell>
          <cell r="F1173">
            <v>2.026E-3</v>
          </cell>
          <cell r="G1173">
            <v>2384</v>
          </cell>
          <cell r="H1173">
            <v>1.4958000000000001E-2</v>
          </cell>
          <cell r="I1173">
            <v>15557</v>
          </cell>
          <cell r="J1173">
            <v>3.0922999999999999E-2</v>
          </cell>
          <cell r="K1173">
            <v>34114</v>
          </cell>
          <cell r="L1173">
            <v>0.204481</v>
          </cell>
          <cell r="M1173">
            <v>205660</v>
          </cell>
        </row>
        <row r="1174">
          <cell r="B1174">
            <v>9.6299999999999999E-4</v>
          </cell>
          <cell r="C1174">
            <v>129</v>
          </cell>
          <cell r="D1174">
            <v>9.9700000000000006E-4</v>
          </cell>
          <cell r="E1174">
            <v>1040</v>
          </cell>
          <cell r="F1174">
            <v>2.993E-3</v>
          </cell>
          <cell r="G1174">
            <v>2417</v>
          </cell>
          <cell r="H1174">
            <v>1.3958999999999999E-2</v>
          </cell>
          <cell r="I1174">
            <v>15507</v>
          </cell>
          <cell r="J1174">
            <v>2.9956E-2</v>
          </cell>
          <cell r="K1174">
            <v>33998</v>
          </cell>
          <cell r="L1174">
            <v>0.19846900000000001</v>
          </cell>
          <cell r="M1174">
            <v>205670</v>
          </cell>
        </row>
        <row r="1175">
          <cell r="B1175">
            <v>0</v>
          </cell>
          <cell r="C1175">
            <v>131</v>
          </cell>
          <cell r="D1175">
            <v>9.9799999999999997E-4</v>
          </cell>
          <cell r="E1175">
            <v>1019</v>
          </cell>
          <cell r="F1175">
            <v>1.029E-3</v>
          </cell>
          <cell r="G1175">
            <v>2392</v>
          </cell>
          <cell r="H1175">
            <v>1.6462999999999998E-2</v>
          </cell>
          <cell r="I1175">
            <v>15478</v>
          </cell>
          <cell r="J1175">
            <v>2.9926000000000001E-2</v>
          </cell>
          <cell r="K1175">
            <v>34004</v>
          </cell>
          <cell r="L1175">
            <v>0.18248</v>
          </cell>
          <cell r="M1175">
            <v>205943</v>
          </cell>
        </row>
        <row r="1176">
          <cell r="B1176">
            <v>0</v>
          </cell>
          <cell r="C1176">
            <v>117</v>
          </cell>
          <cell r="D1176">
            <v>9.9799999999999997E-4</v>
          </cell>
          <cell r="E1176">
            <v>1043</v>
          </cell>
          <cell r="F1176">
            <v>1.9889999999999999E-3</v>
          </cell>
          <cell r="G1176">
            <v>2372</v>
          </cell>
          <cell r="H1176">
            <v>1.2965000000000001E-2</v>
          </cell>
          <cell r="I1176">
            <v>15567</v>
          </cell>
          <cell r="J1176">
            <v>2.9956E-2</v>
          </cell>
          <cell r="K1176">
            <v>34068</v>
          </cell>
          <cell r="L1176">
            <v>0.176561</v>
          </cell>
          <cell r="M1176">
            <v>205278</v>
          </cell>
        </row>
        <row r="1177">
          <cell r="B1177">
            <v>9.5399999999999999E-4</v>
          </cell>
          <cell r="C1177">
            <v>128</v>
          </cell>
          <cell r="D1177">
            <v>9.9799999999999997E-4</v>
          </cell>
          <cell r="E1177">
            <v>1017</v>
          </cell>
          <cell r="F1177">
            <v>1.9949999999999998E-3</v>
          </cell>
          <cell r="G1177">
            <v>2420</v>
          </cell>
          <cell r="H1177">
            <v>1.4923000000000001E-2</v>
          </cell>
          <cell r="I1177">
            <v>15525</v>
          </cell>
          <cell r="J1177">
            <v>2.9894E-2</v>
          </cell>
          <cell r="K1177">
            <v>34043</v>
          </cell>
          <cell r="L1177">
            <v>0.178588</v>
          </cell>
          <cell r="M1177">
            <v>205677</v>
          </cell>
        </row>
        <row r="1178">
          <cell r="B1178">
            <v>9.9799999999999997E-4</v>
          </cell>
          <cell r="C1178">
            <v>134</v>
          </cell>
          <cell r="D1178">
            <v>9.9799999999999997E-4</v>
          </cell>
          <cell r="E1178">
            <v>1051</v>
          </cell>
          <cell r="F1178">
            <v>2.0270000000000002E-3</v>
          </cell>
          <cell r="G1178">
            <v>2398</v>
          </cell>
          <cell r="H1178">
            <v>1.4992E-2</v>
          </cell>
          <cell r="I1178">
            <v>15551</v>
          </cell>
          <cell r="J1178">
            <v>2.9953E-2</v>
          </cell>
          <cell r="K1178">
            <v>34077</v>
          </cell>
          <cell r="L1178">
            <v>0.17349999999999999</v>
          </cell>
          <cell r="M1178">
            <v>205534</v>
          </cell>
        </row>
        <row r="1179">
          <cell r="B1179">
            <v>0</v>
          </cell>
          <cell r="C1179">
            <v>134</v>
          </cell>
          <cell r="D1179">
            <v>9.9799999999999997E-4</v>
          </cell>
          <cell r="E1179">
            <v>1057</v>
          </cell>
          <cell r="F1179">
            <v>3.9569999999999996E-3</v>
          </cell>
          <cell r="G1179">
            <v>2382</v>
          </cell>
          <cell r="H1179">
            <v>1.3956E-2</v>
          </cell>
          <cell r="I1179">
            <v>15525</v>
          </cell>
          <cell r="J1179">
            <v>2.9950999999999998E-2</v>
          </cell>
          <cell r="K1179">
            <v>34124</v>
          </cell>
          <cell r="L1179">
            <v>0.16855400000000001</v>
          </cell>
          <cell r="M1179">
            <v>205435</v>
          </cell>
        </row>
        <row r="1180">
          <cell r="B1180">
            <v>0</v>
          </cell>
          <cell r="C1180">
            <v>135</v>
          </cell>
          <cell r="D1180">
            <v>9.9799999999999997E-4</v>
          </cell>
          <cell r="E1180">
            <v>1026</v>
          </cell>
          <cell r="F1180">
            <v>1.9949999999999998E-3</v>
          </cell>
          <cell r="G1180">
            <v>2405</v>
          </cell>
          <cell r="H1180">
            <v>1.4001E-2</v>
          </cell>
          <cell r="I1180">
            <v>15498</v>
          </cell>
          <cell r="J1180">
            <v>3.1921999999999999E-2</v>
          </cell>
          <cell r="K1180">
            <v>34166</v>
          </cell>
          <cell r="L1180">
            <v>0.167549</v>
          </cell>
          <cell r="M1180">
            <v>205550</v>
          </cell>
        </row>
        <row r="1181">
          <cell r="B1181">
            <v>9.9400000000000009E-4</v>
          </cell>
          <cell r="C1181">
            <v>125</v>
          </cell>
          <cell r="D1181">
            <v>9.9700000000000006E-4</v>
          </cell>
          <cell r="E1181">
            <v>1026</v>
          </cell>
          <cell r="F1181">
            <v>2.029E-3</v>
          </cell>
          <cell r="G1181">
            <v>2416</v>
          </cell>
          <cell r="H1181">
            <v>1.5996E-2</v>
          </cell>
          <cell r="I1181">
            <v>15499</v>
          </cell>
          <cell r="J1181">
            <v>3.0918999999999999E-2</v>
          </cell>
          <cell r="K1181">
            <v>34051</v>
          </cell>
          <cell r="L1181">
            <v>0.168549</v>
          </cell>
          <cell r="M1181">
            <v>205557</v>
          </cell>
        </row>
        <row r="1182">
          <cell r="B1182">
            <v>0</v>
          </cell>
          <cell r="C1182">
            <v>131</v>
          </cell>
          <cell r="D1182">
            <v>1.9949999999999998E-3</v>
          </cell>
          <cell r="E1182">
            <v>1053</v>
          </cell>
          <cell r="F1182">
            <v>2.019E-3</v>
          </cell>
          <cell r="G1182">
            <v>2385</v>
          </cell>
          <cell r="H1182">
            <v>1.4540000000000001E-2</v>
          </cell>
          <cell r="I1182">
            <v>15567</v>
          </cell>
          <cell r="J1182">
            <v>2.896E-2</v>
          </cell>
          <cell r="K1182">
            <v>34013</v>
          </cell>
          <cell r="L1182">
            <v>0.172538</v>
          </cell>
          <cell r="M1182">
            <v>205450</v>
          </cell>
        </row>
        <row r="1183">
          <cell r="B1183">
            <v>0</v>
          </cell>
          <cell r="C1183">
            <v>131</v>
          </cell>
          <cell r="D1183">
            <v>9.9799999999999997E-4</v>
          </cell>
          <cell r="E1183">
            <v>1033</v>
          </cell>
          <cell r="F1183">
            <v>2.0270000000000002E-3</v>
          </cell>
          <cell r="G1183">
            <v>2406</v>
          </cell>
          <cell r="H1183">
            <v>1.4959999999999999E-2</v>
          </cell>
          <cell r="I1183">
            <v>15481</v>
          </cell>
          <cell r="J1183">
            <v>3.1920999999999998E-2</v>
          </cell>
          <cell r="K1183">
            <v>34092</v>
          </cell>
          <cell r="L1183">
            <v>0.16556100000000001</v>
          </cell>
          <cell r="M1183">
            <v>205501</v>
          </cell>
        </row>
        <row r="1184">
          <cell r="B1184">
            <v>0</v>
          </cell>
          <cell r="C1184">
            <v>134</v>
          </cell>
          <cell r="D1184">
            <v>9.9700000000000006E-4</v>
          </cell>
          <cell r="E1184">
            <v>1052</v>
          </cell>
          <cell r="F1184">
            <v>2.0279999999999999E-3</v>
          </cell>
          <cell r="G1184">
            <v>2409</v>
          </cell>
          <cell r="H1184">
            <v>1.3996E-2</v>
          </cell>
          <cell r="I1184">
            <v>15578</v>
          </cell>
          <cell r="J1184">
            <v>3.0953000000000001E-2</v>
          </cell>
          <cell r="K1184">
            <v>34017</v>
          </cell>
          <cell r="L1184">
            <v>0.180481</v>
          </cell>
          <cell r="M1184">
            <v>205546</v>
          </cell>
        </row>
        <row r="1185">
          <cell r="B1185">
            <v>0</v>
          </cell>
          <cell r="C1185">
            <v>127</v>
          </cell>
          <cell r="D1185">
            <v>9.9700000000000006E-4</v>
          </cell>
          <cell r="E1185">
            <v>1047</v>
          </cell>
          <cell r="F1185">
            <v>1.9589999999999998E-3</v>
          </cell>
          <cell r="G1185">
            <v>2387</v>
          </cell>
          <cell r="H1185">
            <v>1.3955E-2</v>
          </cell>
          <cell r="I1185">
            <v>15557</v>
          </cell>
          <cell r="J1185">
            <v>2.9426000000000001E-2</v>
          </cell>
          <cell r="K1185">
            <v>34050</v>
          </cell>
          <cell r="L1185">
            <v>0.16755200000000001</v>
          </cell>
          <cell r="M1185">
            <v>205632</v>
          </cell>
        </row>
        <row r="1186">
          <cell r="B1186">
            <v>0</v>
          </cell>
          <cell r="C1186">
            <v>128</v>
          </cell>
          <cell r="D1186">
            <v>9.9799999999999997E-4</v>
          </cell>
          <cell r="E1186">
            <v>1040</v>
          </cell>
          <cell r="F1186">
            <v>1.9949999999999998E-3</v>
          </cell>
          <cell r="G1186">
            <v>2383</v>
          </cell>
          <cell r="H1186">
            <v>1.3971000000000001E-2</v>
          </cell>
          <cell r="I1186">
            <v>15555</v>
          </cell>
          <cell r="J1186">
            <v>3.1914999999999999E-2</v>
          </cell>
          <cell r="K1186">
            <v>34100</v>
          </cell>
          <cell r="L1186">
            <v>0.17752499999999999</v>
          </cell>
          <cell r="M1186">
            <v>205628</v>
          </cell>
        </row>
        <row r="1187">
          <cell r="B1187">
            <v>0</v>
          </cell>
          <cell r="C1187">
            <v>122</v>
          </cell>
          <cell r="D1187">
            <v>9.9799999999999997E-4</v>
          </cell>
          <cell r="E1187">
            <v>1049</v>
          </cell>
          <cell r="F1187">
            <v>2.0119999999999999E-3</v>
          </cell>
          <cell r="G1187">
            <v>2412</v>
          </cell>
          <cell r="H1187">
            <v>1.4963000000000001E-2</v>
          </cell>
          <cell r="I1187">
            <v>15556</v>
          </cell>
          <cell r="J1187">
            <v>3.014E-2</v>
          </cell>
          <cell r="K1187">
            <v>34032</v>
          </cell>
          <cell r="L1187">
            <v>0.18351000000000001</v>
          </cell>
          <cell r="M1187">
            <v>205625</v>
          </cell>
        </row>
        <row r="1188">
          <cell r="B1188">
            <v>9.9599999999999992E-4</v>
          </cell>
          <cell r="C1188">
            <v>126</v>
          </cell>
          <cell r="D1188">
            <v>9.9700000000000006E-4</v>
          </cell>
          <cell r="E1188">
            <v>1042</v>
          </cell>
          <cell r="F1188">
            <v>3.9760000000000004E-3</v>
          </cell>
          <cell r="G1188">
            <v>2408</v>
          </cell>
          <cell r="H1188">
            <v>1.3965999999999999E-2</v>
          </cell>
          <cell r="I1188">
            <v>15562</v>
          </cell>
          <cell r="J1188">
            <v>2.9954999999999999E-2</v>
          </cell>
          <cell r="K1188">
            <v>34121</v>
          </cell>
          <cell r="L1188">
            <v>0.17353499999999999</v>
          </cell>
          <cell r="M1188">
            <v>205818</v>
          </cell>
        </row>
        <row r="1189">
          <cell r="B1189">
            <v>0</v>
          </cell>
          <cell r="C1189">
            <v>136</v>
          </cell>
          <cell r="D1189">
            <v>0</v>
          </cell>
          <cell r="E1189">
            <v>1045</v>
          </cell>
          <cell r="F1189">
            <v>3.019E-3</v>
          </cell>
          <cell r="G1189">
            <v>2409</v>
          </cell>
          <cell r="H1189">
            <v>1.3964000000000001E-2</v>
          </cell>
          <cell r="I1189">
            <v>15578</v>
          </cell>
          <cell r="J1189">
            <v>2.9919999999999999E-2</v>
          </cell>
          <cell r="K1189">
            <v>33949</v>
          </cell>
          <cell r="L1189">
            <v>0.16555700000000001</v>
          </cell>
          <cell r="M1189">
            <v>205602</v>
          </cell>
        </row>
        <row r="1190">
          <cell r="B1190">
            <v>0</v>
          </cell>
          <cell r="C1190">
            <v>127</v>
          </cell>
          <cell r="D1190">
            <v>9.9799999999999997E-4</v>
          </cell>
          <cell r="E1190">
            <v>1048</v>
          </cell>
          <cell r="F1190">
            <v>2.0300000000000001E-3</v>
          </cell>
          <cell r="G1190">
            <v>2369</v>
          </cell>
          <cell r="H1190">
            <v>1.3953999999999999E-2</v>
          </cell>
          <cell r="I1190">
            <v>15546</v>
          </cell>
          <cell r="J1190">
            <v>2.8402E-2</v>
          </cell>
          <cell r="K1190">
            <v>34059</v>
          </cell>
          <cell r="L1190">
            <v>0.184507</v>
          </cell>
          <cell r="M1190">
            <v>205639</v>
          </cell>
        </row>
        <row r="1191">
          <cell r="B1191">
            <v>0</v>
          </cell>
          <cell r="C1191">
            <v>129</v>
          </cell>
          <cell r="D1191">
            <v>9.9799999999999997E-4</v>
          </cell>
          <cell r="E1191">
            <v>1037</v>
          </cell>
          <cell r="F1191">
            <v>2.9949999999999998E-3</v>
          </cell>
          <cell r="G1191">
            <v>2419</v>
          </cell>
          <cell r="H1191">
            <v>1.4987E-2</v>
          </cell>
          <cell r="I1191">
            <v>15485</v>
          </cell>
          <cell r="J1191">
            <v>3.0917E-2</v>
          </cell>
          <cell r="K1191">
            <v>34111</v>
          </cell>
          <cell r="L1191">
            <v>0.17954999999999999</v>
          </cell>
          <cell r="M1191">
            <v>205702</v>
          </cell>
        </row>
        <row r="1192">
          <cell r="B1192">
            <v>9.68E-4</v>
          </cell>
          <cell r="C1192">
            <v>126</v>
          </cell>
          <cell r="D1192">
            <v>9.9799999999999997E-4</v>
          </cell>
          <cell r="E1192">
            <v>1062</v>
          </cell>
          <cell r="F1192">
            <v>2.032E-3</v>
          </cell>
          <cell r="G1192">
            <v>2363</v>
          </cell>
          <cell r="H1192">
            <v>1.3989E-2</v>
          </cell>
          <cell r="I1192">
            <v>15539</v>
          </cell>
          <cell r="J1192">
            <v>3.0949999999999998E-2</v>
          </cell>
          <cell r="K1192">
            <v>34080</v>
          </cell>
          <cell r="L1192">
            <v>0.167517</v>
          </cell>
          <cell r="M1192">
            <v>205534</v>
          </cell>
        </row>
        <row r="1193">
          <cell r="B1193">
            <v>0</v>
          </cell>
          <cell r="C1193">
            <v>128</v>
          </cell>
          <cell r="D1193">
            <v>9.9700000000000006E-4</v>
          </cell>
          <cell r="E1193">
            <v>1047</v>
          </cell>
          <cell r="F1193">
            <v>2.0200000000000001E-3</v>
          </cell>
          <cell r="G1193">
            <v>2420</v>
          </cell>
          <cell r="H1193">
            <v>1.4963000000000001E-2</v>
          </cell>
          <cell r="I1193">
            <v>15520</v>
          </cell>
          <cell r="J1193">
            <v>2.9954000000000001E-2</v>
          </cell>
          <cell r="K1193">
            <v>34104</v>
          </cell>
          <cell r="L1193">
            <v>0.185504</v>
          </cell>
          <cell r="M1193">
            <v>205475</v>
          </cell>
        </row>
        <row r="1194">
          <cell r="B1194">
            <v>0</v>
          </cell>
          <cell r="C1194">
            <v>127</v>
          </cell>
          <cell r="D1194">
            <v>9.9799999999999997E-4</v>
          </cell>
          <cell r="E1194">
            <v>1032</v>
          </cell>
          <cell r="F1194">
            <v>2.036E-3</v>
          </cell>
          <cell r="G1194">
            <v>2408</v>
          </cell>
          <cell r="H1194">
            <v>1.396E-2</v>
          </cell>
          <cell r="I1194">
            <v>15534</v>
          </cell>
          <cell r="J1194">
            <v>2.9919000000000001E-2</v>
          </cell>
          <cell r="K1194">
            <v>34094</v>
          </cell>
          <cell r="L1194">
            <v>0.170957</v>
          </cell>
          <cell r="M1194">
            <v>205670</v>
          </cell>
        </row>
        <row r="1195">
          <cell r="B1195">
            <v>0</v>
          </cell>
          <cell r="C1195">
            <v>130</v>
          </cell>
          <cell r="D1195">
            <v>1.0250000000000001E-3</v>
          </cell>
          <cell r="E1195">
            <v>1046</v>
          </cell>
          <cell r="F1195">
            <v>2.0270000000000002E-3</v>
          </cell>
          <cell r="G1195">
            <v>2388</v>
          </cell>
          <cell r="H1195">
            <v>1.6955000000000001E-2</v>
          </cell>
          <cell r="I1195">
            <v>15568</v>
          </cell>
          <cell r="J1195">
            <v>3.0950999999999999E-2</v>
          </cell>
          <cell r="K1195">
            <v>34072</v>
          </cell>
          <cell r="L1195">
            <v>0.16555800000000001</v>
          </cell>
          <cell r="M1195">
            <v>205495</v>
          </cell>
        </row>
        <row r="1196">
          <cell r="B1196">
            <v>0</v>
          </cell>
          <cell r="C1196">
            <v>133</v>
          </cell>
          <cell r="D1196">
            <v>9.7000000000000005E-4</v>
          </cell>
          <cell r="E1196">
            <v>1026</v>
          </cell>
          <cell r="F1196">
            <v>2.993E-3</v>
          </cell>
          <cell r="G1196">
            <v>2409</v>
          </cell>
          <cell r="H1196">
            <v>1.397E-2</v>
          </cell>
          <cell r="I1196">
            <v>15522</v>
          </cell>
          <cell r="J1196">
            <v>3.1954000000000003E-2</v>
          </cell>
          <cell r="K1196">
            <v>34102</v>
          </cell>
          <cell r="L1196">
            <v>0.17752399999999999</v>
          </cell>
          <cell r="M1196">
            <v>205654</v>
          </cell>
        </row>
        <row r="1197">
          <cell r="B1197">
            <v>0</v>
          </cell>
          <cell r="C1197">
            <v>132</v>
          </cell>
          <cell r="D1197">
            <v>9.8900000000000008E-4</v>
          </cell>
          <cell r="E1197">
            <v>1031</v>
          </cell>
          <cell r="F1197">
            <v>2.0179999999999998E-3</v>
          </cell>
          <cell r="G1197">
            <v>2403</v>
          </cell>
          <cell r="H1197">
            <v>1.5924000000000001E-2</v>
          </cell>
          <cell r="I1197">
            <v>15475</v>
          </cell>
          <cell r="J1197">
            <v>3.0946999999999999E-2</v>
          </cell>
          <cell r="K1197">
            <v>34046</v>
          </cell>
          <cell r="L1197">
            <v>0.22567599999999999</v>
          </cell>
          <cell r="M1197">
            <v>205497</v>
          </cell>
        </row>
        <row r="1198">
          <cell r="B1198">
            <v>0</v>
          </cell>
          <cell r="C1198">
            <v>131</v>
          </cell>
          <cell r="D1198">
            <v>9.9799999999999997E-4</v>
          </cell>
          <cell r="E1198">
            <v>1047</v>
          </cell>
          <cell r="F1198">
            <v>2.029E-3</v>
          </cell>
          <cell r="G1198">
            <v>2414</v>
          </cell>
          <cell r="H1198">
            <v>1.4962E-2</v>
          </cell>
          <cell r="I1198">
            <v>15457</v>
          </cell>
          <cell r="J1198">
            <v>2.9888000000000001E-2</v>
          </cell>
          <cell r="K1198">
            <v>34049</v>
          </cell>
          <cell r="L1198">
            <v>0.21343100000000001</v>
          </cell>
          <cell r="M1198">
            <v>205447</v>
          </cell>
        </row>
        <row r="1199">
          <cell r="B1199">
            <v>0</v>
          </cell>
          <cell r="C1199">
            <v>136</v>
          </cell>
          <cell r="D1199">
            <v>1.0219999999999999E-3</v>
          </cell>
          <cell r="E1199">
            <v>1034</v>
          </cell>
          <cell r="F1199">
            <v>3.0460000000000001E-3</v>
          </cell>
          <cell r="G1199">
            <v>2401</v>
          </cell>
          <cell r="H1199">
            <v>1.2931E-2</v>
          </cell>
          <cell r="I1199">
            <v>15490</v>
          </cell>
          <cell r="J1199">
            <v>2.9951999999999999E-2</v>
          </cell>
          <cell r="K1199">
            <v>34096</v>
          </cell>
          <cell r="L1199">
            <v>0.30418099999999998</v>
          </cell>
          <cell r="M1199">
            <v>205682</v>
          </cell>
        </row>
        <row r="1200">
          <cell r="B1200">
            <v>0</v>
          </cell>
          <cell r="C1200">
            <v>123</v>
          </cell>
          <cell r="D1200">
            <v>9.9799999999999997E-4</v>
          </cell>
          <cell r="E1200">
            <v>1028</v>
          </cell>
          <cell r="F1200">
            <v>2.0300000000000001E-3</v>
          </cell>
          <cell r="G1200">
            <v>2384</v>
          </cell>
          <cell r="H1200">
            <v>1.4963000000000001E-2</v>
          </cell>
          <cell r="I1200">
            <v>15465</v>
          </cell>
          <cell r="J1200">
            <v>2.9919000000000001E-2</v>
          </cell>
          <cell r="K1200">
            <v>33998</v>
          </cell>
          <cell r="L1200">
            <v>0.59690600000000005</v>
          </cell>
          <cell r="M1200">
            <v>205570</v>
          </cell>
        </row>
        <row r="1201">
          <cell r="B1201">
            <v>0</v>
          </cell>
          <cell r="C1201">
            <v>134</v>
          </cell>
          <cell r="D1201">
            <v>1.99E-3</v>
          </cell>
          <cell r="E1201">
            <v>1058</v>
          </cell>
          <cell r="F1201">
            <v>1.9859999999999999E-3</v>
          </cell>
          <cell r="G1201">
            <v>2368</v>
          </cell>
          <cell r="H1201">
            <v>1.5925000000000002E-2</v>
          </cell>
          <cell r="I1201">
            <v>15553</v>
          </cell>
          <cell r="J1201">
            <v>3.0918000000000001E-2</v>
          </cell>
          <cell r="K1201">
            <v>34075</v>
          </cell>
          <cell r="L1201">
            <v>0.19148799999999999</v>
          </cell>
          <cell r="M1201">
            <v>205763</v>
          </cell>
        </row>
        <row r="1202">
          <cell r="B1202">
            <v>0</v>
          </cell>
          <cell r="C1202">
            <v>136</v>
          </cell>
          <cell r="D1202">
            <v>1.026E-3</v>
          </cell>
          <cell r="E1202">
            <v>1052</v>
          </cell>
          <cell r="F1202">
            <v>1.99E-3</v>
          </cell>
          <cell r="G1202">
            <v>2397</v>
          </cell>
          <cell r="H1202">
            <v>1.4961E-2</v>
          </cell>
          <cell r="I1202">
            <v>15568</v>
          </cell>
          <cell r="J1202">
            <v>3.0884999999999999E-2</v>
          </cell>
          <cell r="K1202">
            <v>34087</v>
          </cell>
          <cell r="L1202">
            <v>0.188502</v>
          </cell>
          <cell r="M1202">
            <v>205536</v>
          </cell>
        </row>
        <row r="1203">
          <cell r="B1203">
            <v>0</v>
          </cell>
          <cell r="C1203">
            <v>126</v>
          </cell>
          <cell r="D1203">
            <v>0</v>
          </cell>
          <cell r="E1203">
            <v>1047</v>
          </cell>
          <cell r="F1203">
            <v>2.029E-3</v>
          </cell>
          <cell r="G1203">
            <v>2369</v>
          </cell>
          <cell r="H1203">
            <v>1.7951999999999999E-2</v>
          </cell>
          <cell r="I1203">
            <v>15490</v>
          </cell>
          <cell r="J1203">
            <v>2.8958999999999999E-2</v>
          </cell>
          <cell r="K1203">
            <v>34086</v>
          </cell>
          <cell r="L1203">
            <v>0.18972900000000001</v>
          </cell>
          <cell r="M1203">
            <v>205766</v>
          </cell>
        </row>
        <row r="1204">
          <cell r="B1204">
            <v>1.9940000000000001E-3</v>
          </cell>
          <cell r="C1204">
            <v>130</v>
          </cell>
          <cell r="D1204">
            <v>3.9659999999999999E-3</v>
          </cell>
          <cell r="E1204">
            <v>1061</v>
          </cell>
          <cell r="F1204">
            <v>2.0209999999999998E-3</v>
          </cell>
          <cell r="G1204">
            <v>2391</v>
          </cell>
          <cell r="H1204">
            <v>1.4994E-2</v>
          </cell>
          <cell r="I1204">
            <v>15529</v>
          </cell>
          <cell r="J1204">
            <v>3.0917E-2</v>
          </cell>
          <cell r="K1204">
            <v>34034</v>
          </cell>
          <cell r="L1204">
            <v>0.17855499999999999</v>
          </cell>
          <cell r="M1204">
            <v>205541</v>
          </cell>
        </row>
        <row r="1205">
          <cell r="B1205">
            <v>0</v>
          </cell>
          <cell r="C1205">
            <v>128</v>
          </cell>
          <cell r="D1205">
            <v>9.8400000000000007E-4</v>
          </cell>
          <cell r="E1205">
            <v>1045</v>
          </cell>
          <cell r="F1205">
            <v>3.0100000000000001E-3</v>
          </cell>
          <cell r="G1205">
            <v>2395</v>
          </cell>
          <cell r="H1205">
            <v>1.3962E-2</v>
          </cell>
          <cell r="I1205">
            <v>15568</v>
          </cell>
          <cell r="J1205">
            <v>3.0953999999999999E-2</v>
          </cell>
          <cell r="K1205">
            <v>34037</v>
          </cell>
          <cell r="L1205">
            <v>0.17549799999999999</v>
          </cell>
          <cell r="M1205">
            <v>205498</v>
          </cell>
        </row>
        <row r="1206">
          <cell r="B1206">
            <v>0</v>
          </cell>
          <cell r="C1206">
            <v>132</v>
          </cell>
          <cell r="D1206">
            <v>9.8999999999999999E-4</v>
          </cell>
          <cell r="E1206">
            <v>1025</v>
          </cell>
          <cell r="F1206">
            <v>2.0200000000000001E-3</v>
          </cell>
          <cell r="G1206">
            <v>2387</v>
          </cell>
          <cell r="H1206">
            <v>1.5991999999999999E-2</v>
          </cell>
          <cell r="I1206">
            <v>15520</v>
          </cell>
          <cell r="J1206">
            <v>3.0960000000000001E-2</v>
          </cell>
          <cell r="K1206">
            <v>34026</v>
          </cell>
          <cell r="L1206">
            <v>0.18351700000000001</v>
          </cell>
          <cell r="M1206">
            <v>205586</v>
          </cell>
        </row>
        <row r="1207">
          <cell r="B1207">
            <v>0</v>
          </cell>
          <cell r="C1207">
            <v>139</v>
          </cell>
          <cell r="D1207">
            <v>0</v>
          </cell>
          <cell r="E1207">
            <v>1055</v>
          </cell>
          <cell r="F1207">
            <v>3.9589999999999998E-3</v>
          </cell>
          <cell r="G1207">
            <v>2407</v>
          </cell>
          <cell r="H1207">
            <v>1.3965E-2</v>
          </cell>
          <cell r="I1207">
            <v>15592</v>
          </cell>
          <cell r="J1207">
            <v>2.9472000000000002E-2</v>
          </cell>
          <cell r="K1207">
            <v>34073</v>
          </cell>
          <cell r="L1207">
            <v>0.16755</v>
          </cell>
          <cell r="M1207">
            <v>205543</v>
          </cell>
        </row>
        <row r="1208">
          <cell r="B1208">
            <v>0</v>
          </cell>
          <cell r="C1208">
            <v>135</v>
          </cell>
          <cell r="D1208">
            <v>9.9200000000000004E-4</v>
          </cell>
          <cell r="E1208">
            <v>1025</v>
          </cell>
          <cell r="F1208">
            <v>3.9909999999999998E-3</v>
          </cell>
          <cell r="G1208">
            <v>2403</v>
          </cell>
          <cell r="H1208">
            <v>1.3927999999999999E-2</v>
          </cell>
          <cell r="I1208">
            <v>15439</v>
          </cell>
          <cell r="J1208">
            <v>3.1913999999999998E-2</v>
          </cell>
          <cell r="K1208">
            <v>33993</v>
          </cell>
          <cell r="L1208">
            <v>0.17752499999999999</v>
          </cell>
          <cell r="M1208">
            <v>205705</v>
          </cell>
        </row>
        <row r="1209">
          <cell r="B1209">
            <v>0</v>
          </cell>
          <cell r="C1209">
            <v>134</v>
          </cell>
          <cell r="D1209">
            <v>9.6500000000000004E-4</v>
          </cell>
          <cell r="E1209">
            <v>1035</v>
          </cell>
          <cell r="F1209">
            <v>2.029E-3</v>
          </cell>
          <cell r="G1209">
            <v>2383</v>
          </cell>
          <cell r="H1209">
            <v>1.2963000000000001E-2</v>
          </cell>
          <cell r="I1209">
            <v>15538</v>
          </cell>
          <cell r="J1209">
            <v>3.1881E-2</v>
          </cell>
          <cell r="K1209">
            <v>34167</v>
          </cell>
          <cell r="L1209">
            <v>0.17848900000000001</v>
          </cell>
          <cell r="M1209">
            <v>205516</v>
          </cell>
        </row>
        <row r="1210">
          <cell r="B1210">
            <v>0</v>
          </cell>
          <cell r="C1210">
            <v>127</v>
          </cell>
          <cell r="D1210">
            <v>9.9799999999999997E-4</v>
          </cell>
          <cell r="E1210">
            <v>1017</v>
          </cell>
          <cell r="F1210">
            <v>3.0010000000000002E-3</v>
          </cell>
          <cell r="G1210">
            <v>2373</v>
          </cell>
          <cell r="H1210">
            <v>1.5956000000000001E-2</v>
          </cell>
          <cell r="I1210">
            <v>15433</v>
          </cell>
          <cell r="J1210">
            <v>3.0922000000000002E-2</v>
          </cell>
          <cell r="K1210">
            <v>34039</v>
          </cell>
          <cell r="L1210">
            <v>0.17552699999999999</v>
          </cell>
          <cell r="M1210">
            <v>205662</v>
          </cell>
        </row>
        <row r="1211">
          <cell r="B1211">
            <v>0</v>
          </cell>
          <cell r="C1211">
            <v>128</v>
          </cell>
          <cell r="D1211">
            <v>9.6299999999999999E-4</v>
          </cell>
          <cell r="E1211">
            <v>1052</v>
          </cell>
          <cell r="F1211">
            <v>2.0270000000000002E-3</v>
          </cell>
          <cell r="G1211">
            <v>2374</v>
          </cell>
          <cell r="H1211">
            <v>1.3927E-2</v>
          </cell>
          <cell r="I1211">
            <v>15457</v>
          </cell>
          <cell r="J1211">
            <v>2.9926000000000001E-2</v>
          </cell>
          <cell r="K1211">
            <v>34174</v>
          </cell>
          <cell r="L1211">
            <v>0.17649500000000001</v>
          </cell>
          <cell r="M1211">
            <v>205649</v>
          </cell>
        </row>
        <row r="1212">
          <cell r="B1212">
            <v>9.9700000000000006E-4</v>
          </cell>
          <cell r="C1212">
            <v>128</v>
          </cell>
          <cell r="D1212">
            <v>9.6500000000000004E-4</v>
          </cell>
          <cell r="E1212">
            <v>1034</v>
          </cell>
          <cell r="F1212">
            <v>2.9910000000000002E-3</v>
          </cell>
          <cell r="G1212">
            <v>2387</v>
          </cell>
          <cell r="H1212">
            <v>1.5956000000000001E-2</v>
          </cell>
          <cell r="I1212">
            <v>15539</v>
          </cell>
          <cell r="J1212">
            <v>2.9989999999999999E-2</v>
          </cell>
          <cell r="K1212">
            <v>33975</v>
          </cell>
          <cell r="L1212">
            <v>0.17350399999999999</v>
          </cell>
          <cell r="M1212">
            <v>205576</v>
          </cell>
        </row>
        <row r="1213">
          <cell r="B1213">
            <v>0</v>
          </cell>
          <cell r="C1213">
            <v>134</v>
          </cell>
          <cell r="D1213">
            <v>1.9949999999999998E-3</v>
          </cell>
          <cell r="E1213">
            <v>1029</v>
          </cell>
          <cell r="F1213">
            <v>2.006E-3</v>
          </cell>
          <cell r="G1213">
            <v>2391</v>
          </cell>
          <cell r="H1213">
            <v>1.2965000000000001E-2</v>
          </cell>
          <cell r="I1213">
            <v>15582</v>
          </cell>
          <cell r="J1213">
            <v>2.9954000000000001E-2</v>
          </cell>
          <cell r="K1213">
            <v>34024</v>
          </cell>
          <cell r="L1213">
            <v>0.16452700000000001</v>
          </cell>
          <cell r="M1213">
            <v>205562</v>
          </cell>
        </row>
        <row r="1214">
          <cell r="B1214">
            <v>9.9700000000000006E-4</v>
          </cell>
          <cell r="C1214">
            <v>133</v>
          </cell>
          <cell r="D1214">
            <v>9.9700000000000006E-4</v>
          </cell>
          <cell r="E1214">
            <v>1017</v>
          </cell>
          <cell r="F1214">
            <v>2.9849999999999998E-3</v>
          </cell>
          <cell r="G1214">
            <v>2364</v>
          </cell>
          <cell r="H1214">
            <v>1.4924E-2</v>
          </cell>
          <cell r="I1214">
            <v>15502</v>
          </cell>
          <cell r="J1214">
            <v>3.0914000000000001E-2</v>
          </cell>
          <cell r="K1214">
            <v>34105</v>
          </cell>
          <cell r="L1214">
            <v>0.17453299999999999</v>
          </cell>
          <cell r="M1214">
            <v>205599</v>
          </cell>
        </row>
        <row r="1215">
          <cell r="B1215">
            <v>0</v>
          </cell>
          <cell r="C1215">
            <v>128</v>
          </cell>
          <cell r="D1215">
            <v>9.9500000000000001E-4</v>
          </cell>
          <cell r="E1215">
            <v>1030</v>
          </cell>
          <cell r="F1215">
            <v>3.0230000000000001E-3</v>
          </cell>
          <cell r="G1215">
            <v>2413</v>
          </cell>
          <cell r="H1215">
            <v>1.5952999999999998E-2</v>
          </cell>
          <cell r="I1215">
            <v>15551</v>
          </cell>
          <cell r="J1215">
            <v>3.2909000000000001E-2</v>
          </cell>
          <cell r="K1215">
            <v>34184</v>
          </cell>
          <cell r="L1215">
            <v>0.177505</v>
          </cell>
          <cell r="M1215">
            <v>205460</v>
          </cell>
        </row>
        <row r="1216">
          <cell r="B1216">
            <v>0</v>
          </cell>
          <cell r="C1216">
            <v>126</v>
          </cell>
          <cell r="D1216">
            <v>9.7099999999999997E-4</v>
          </cell>
          <cell r="E1216">
            <v>1049</v>
          </cell>
          <cell r="F1216">
            <v>2.0500000000000002E-3</v>
          </cell>
          <cell r="G1216">
            <v>2387</v>
          </cell>
          <cell r="H1216">
            <v>1.4992E-2</v>
          </cell>
          <cell r="I1216">
            <v>15504</v>
          </cell>
          <cell r="J1216">
            <v>2.9919999999999999E-2</v>
          </cell>
          <cell r="K1216">
            <v>34094</v>
          </cell>
          <cell r="L1216">
            <v>0.166521</v>
          </cell>
          <cell r="M1216">
            <v>205433</v>
          </cell>
        </row>
        <row r="1217">
          <cell r="B1217">
            <v>0</v>
          </cell>
          <cell r="C1217">
            <v>128</v>
          </cell>
          <cell r="D1217">
            <v>9.9799999999999997E-4</v>
          </cell>
          <cell r="E1217">
            <v>1038</v>
          </cell>
          <cell r="F1217">
            <v>2.993E-3</v>
          </cell>
          <cell r="G1217">
            <v>2425</v>
          </cell>
          <cell r="H1217">
            <v>1.2969E-2</v>
          </cell>
          <cell r="I1217">
            <v>15539</v>
          </cell>
          <cell r="J1217">
            <v>2.9961000000000002E-2</v>
          </cell>
          <cell r="K1217">
            <v>34113</v>
          </cell>
          <cell r="L1217">
            <v>0.17552599999999999</v>
          </cell>
          <cell r="M1217">
            <v>205464</v>
          </cell>
        </row>
        <row r="1218">
          <cell r="B1218">
            <v>0</v>
          </cell>
          <cell r="C1218">
            <v>133</v>
          </cell>
          <cell r="D1218">
            <v>1.0319999999999999E-3</v>
          </cell>
          <cell r="E1218">
            <v>1055</v>
          </cell>
          <cell r="F1218">
            <v>2.9919999999999999E-3</v>
          </cell>
          <cell r="G1218">
            <v>2428</v>
          </cell>
          <cell r="H1218">
            <v>1.4926E-2</v>
          </cell>
          <cell r="I1218">
            <v>15506</v>
          </cell>
          <cell r="J1218">
            <v>3.1949999999999999E-2</v>
          </cell>
          <cell r="K1218">
            <v>34083</v>
          </cell>
          <cell r="L1218">
            <v>0.17250299999999999</v>
          </cell>
          <cell r="M1218">
            <v>205813</v>
          </cell>
        </row>
        <row r="1219">
          <cell r="B1219">
            <v>0</v>
          </cell>
          <cell r="C1219">
            <v>125</v>
          </cell>
          <cell r="D1219">
            <v>1.9949999999999998E-3</v>
          </cell>
          <cell r="E1219">
            <v>1070</v>
          </cell>
          <cell r="F1219">
            <v>1.9949999999999998E-3</v>
          </cell>
          <cell r="G1219">
            <v>2378</v>
          </cell>
          <cell r="H1219">
            <v>1.4969E-2</v>
          </cell>
          <cell r="I1219">
            <v>15500</v>
          </cell>
          <cell r="J1219">
            <v>2.9926000000000001E-2</v>
          </cell>
          <cell r="K1219">
            <v>34170</v>
          </cell>
          <cell r="L1219">
            <v>0.17852299999999999</v>
          </cell>
          <cell r="M1219">
            <v>205551</v>
          </cell>
        </row>
        <row r="1220">
          <cell r="B1220">
            <v>0</v>
          </cell>
          <cell r="C1220">
            <v>127</v>
          </cell>
          <cell r="D1220">
            <v>1.9970000000000001E-3</v>
          </cell>
          <cell r="E1220">
            <v>1028</v>
          </cell>
          <cell r="F1220">
            <v>3.016E-3</v>
          </cell>
          <cell r="G1220">
            <v>2365</v>
          </cell>
          <cell r="H1220">
            <v>1.4924E-2</v>
          </cell>
          <cell r="I1220">
            <v>15534</v>
          </cell>
          <cell r="J1220">
            <v>3.0924E-2</v>
          </cell>
          <cell r="K1220">
            <v>33955</v>
          </cell>
          <cell r="L1220">
            <v>0.17150499999999999</v>
          </cell>
          <cell r="M1220">
            <v>205674</v>
          </cell>
        </row>
        <row r="1221">
          <cell r="B1221">
            <v>0</v>
          </cell>
          <cell r="C1221">
            <v>129</v>
          </cell>
          <cell r="D1221">
            <v>0</v>
          </cell>
          <cell r="E1221">
            <v>1038</v>
          </cell>
          <cell r="F1221">
            <v>2.0309999999999998E-3</v>
          </cell>
          <cell r="G1221">
            <v>2398</v>
          </cell>
          <cell r="H1221">
            <v>1.4002000000000001E-2</v>
          </cell>
          <cell r="I1221">
            <v>15502</v>
          </cell>
          <cell r="J1221">
            <v>2.9884000000000001E-2</v>
          </cell>
          <cell r="K1221">
            <v>34020</v>
          </cell>
          <cell r="L1221">
            <v>0.174565</v>
          </cell>
          <cell r="M1221">
            <v>205644</v>
          </cell>
        </row>
        <row r="1222">
          <cell r="B1222">
            <v>9.9799999999999997E-4</v>
          </cell>
          <cell r="C1222">
            <v>128</v>
          </cell>
          <cell r="D1222">
            <v>1.031E-3</v>
          </cell>
          <cell r="E1222">
            <v>1058</v>
          </cell>
          <cell r="F1222">
            <v>2.9919999999999999E-3</v>
          </cell>
          <cell r="G1222">
            <v>2398</v>
          </cell>
          <cell r="H1222">
            <v>1.3988E-2</v>
          </cell>
          <cell r="I1222">
            <v>15565</v>
          </cell>
          <cell r="J1222">
            <v>3.1483999999999998E-2</v>
          </cell>
          <cell r="K1222">
            <v>34110</v>
          </cell>
          <cell r="L1222">
            <v>0.16456000000000001</v>
          </cell>
          <cell r="M1222">
            <v>205424</v>
          </cell>
        </row>
        <row r="1223">
          <cell r="B1223">
            <v>9.990000000000001E-4</v>
          </cell>
          <cell r="C1223">
            <v>125</v>
          </cell>
          <cell r="D1223">
            <v>1.9949999999999998E-3</v>
          </cell>
          <cell r="E1223">
            <v>1032</v>
          </cell>
          <cell r="F1223">
            <v>1.9949999999999998E-3</v>
          </cell>
          <cell r="G1223">
            <v>2383</v>
          </cell>
          <cell r="H1223">
            <v>1.3922E-2</v>
          </cell>
          <cell r="I1223">
            <v>15529</v>
          </cell>
          <cell r="J1223">
            <v>2.9949E-2</v>
          </cell>
          <cell r="K1223">
            <v>34084</v>
          </cell>
          <cell r="L1223">
            <v>0.17852299999999999</v>
          </cell>
          <cell r="M1223">
            <v>205496</v>
          </cell>
        </row>
        <row r="1224">
          <cell r="B1224">
            <v>9.9299999999999996E-4</v>
          </cell>
          <cell r="C1224">
            <v>130</v>
          </cell>
          <cell r="D1224">
            <v>1.9949999999999998E-3</v>
          </cell>
          <cell r="E1224">
            <v>1032</v>
          </cell>
          <cell r="F1224">
            <v>2.0309999999999998E-3</v>
          </cell>
          <cell r="G1224">
            <v>2405</v>
          </cell>
          <cell r="H1224">
            <v>1.3963E-2</v>
          </cell>
          <cell r="I1224">
            <v>15570</v>
          </cell>
          <cell r="J1224">
            <v>3.1921999999999999E-2</v>
          </cell>
          <cell r="K1224">
            <v>34131</v>
          </cell>
          <cell r="L1224">
            <v>0.17852299999999999</v>
          </cell>
          <cell r="M1224">
            <v>205639</v>
          </cell>
        </row>
        <row r="1225">
          <cell r="B1225">
            <v>0</v>
          </cell>
          <cell r="C1225">
            <v>139</v>
          </cell>
          <cell r="D1225">
            <v>9.6599999999999995E-4</v>
          </cell>
          <cell r="E1225">
            <v>1027</v>
          </cell>
          <cell r="F1225">
            <v>1.9980000000000002E-3</v>
          </cell>
          <cell r="G1225">
            <v>2374</v>
          </cell>
          <cell r="H1225">
            <v>1.4968E-2</v>
          </cell>
          <cell r="I1225">
            <v>15437</v>
          </cell>
          <cell r="J1225">
            <v>3.0931E-2</v>
          </cell>
          <cell r="K1225">
            <v>33968</v>
          </cell>
          <cell r="L1225">
            <v>0.17752499999999999</v>
          </cell>
          <cell r="M1225">
            <v>205628</v>
          </cell>
        </row>
        <row r="1226">
          <cell r="B1226">
            <v>0</v>
          </cell>
          <cell r="C1226">
            <v>135</v>
          </cell>
          <cell r="D1226">
            <v>0</v>
          </cell>
          <cell r="E1226">
            <v>1039</v>
          </cell>
          <cell r="F1226">
            <v>1.9949999999999998E-3</v>
          </cell>
          <cell r="G1226">
            <v>2429</v>
          </cell>
          <cell r="H1226">
            <v>1.2966E-2</v>
          </cell>
          <cell r="I1226">
            <v>15565</v>
          </cell>
          <cell r="J1226">
            <v>3.0915999999999999E-2</v>
          </cell>
          <cell r="K1226">
            <v>34153</v>
          </cell>
          <cell r="L1226">
            <v>0.19048999999999999</v>
          </cell>
          <cell r="M1226">
            <v>205547</v>
          </cell>
        </row>
        <row r="1227">
          <cell r="B1227">
            <v>9.6500000000000004E-4</v>
          </cell>
          <cell r="C1227">
            <v>131</v>
          </cell>
          <cell r="D1227">
            <v>1.0250000000000001E-3</v>
          </cell>
          <cell r="E1227">
            <v>1058</v>
          </cell>
          <cell r="F1227">
            <v>2.0270000000000002E-3</v>
          </cell>
          <cell r="G1227">
            <v>2371</v>
          </cell>
          <cell r="H1227">
            <v>1.5959000000000001E-2</v>
          </cell>
          <cell r="I1227">
            <v>15508</v>
          </cell>
          <cell r="J1227">
            <v>2.8927000000000001E-2</v>
          </cell>
          <cell r="K1227">
            <v>33978</v>
          </cell>
          <cell r="L1227">
            <v>0.169514</v>
          </cell>
          <cell r="M1227">
            <v>205722</v>
          </cell>
        </row>
        <row r="1228">
          <cell r="B1228">
            <v>0</v>
          </cell>
          <cell r="C1228">
            <v>141</v>
          </cell>
          <cell r="D1228">
            <v>9.6900000000000003E-4</v>
          </cell>
          <cell r="E1228">
            <v>1041</v>
          </cell>
          <cell r="F1228">
            <v>2.0300000000000001E-3</v>
          </cell>
          <cell r="G1228">
            <v>2386</v>
          </cell>
          <cell r="H1228">
            <v>1.4961E-2</v>
          </cell>
          <cell r="I1228">
            <v>15507</v>
          </cell>
          <cell r="J1228">
            <v>3.0917E-2</v>
          </cell>
          <cell r="K1228">
            <v>34089</v>
          </cell>
          <cell r="L1228">
            <v>0.16455900000000001</v>
          </cell>
          <cell r="M1228">
            <v>205585</v>
          </cell>
        </row>
        <row r="1229">
          <cell r="B1229">
            <v>0</v>
          </cell>
          <cell r="C1229">
            <v>128</v>
          </cell>
          <cell r="D1229">
            <v>9.9799999999999997E-4</v>
          </cell>
          <cell r="E1229">
            <v>1046</v>
          </cell>
          <cell r="F1229">
            <v>2.9910000000000002E-3</v>
          </cell>
          <cell r="G1229">
            <v>2413</v>
          </cell>
          <cell r="H1229">
            <v>1.5958E-2</v>
          </cell>
          <cell r="I1229">
            <v>15571</v>
          </cell>
          <cell r="J1229">
            <v>2.9921E-2</v>
          </cell>
          <cell r="K1229">
            <v>34085</v>
          </cell>
          <cell r="L1229">
            <v>0.18055299999999999</v>
          </cell>
          <cell r="M1229">
            <v>205599</v>
          </cell>
        </row>
        <row r="1230">
          <cell r="B1230">
            <v>9.9700000000000006E-4</v>
          </cell>
          <cell r="C1230">
            <v>127</v>
          </cell>
          <cell r="D1230">
            <v>0</v>
          </cell>
          <cell r="E1230">
            <v>1035</v>
          </cell>
          <cell r="F1230">
            <v>2.029E-3</v>
          </cell>
          <cell r="G1230">
            <v>2417</v>
          </cell>
          <cell r="H1230">
            <v>1.3965999999999999E-2</v>
          </cell>
          <cell r="I1230">
            <v>15459</v>
          </cell>
          <cell r="J1230">
            <v>2.9956E-2</v>
          </cell>
          <cell r="K1230">
            <v>34089</v>
          </cell>
          <cell r="L1230">
            <v>0.17752399999999999</v>
          </cell>
          <cell r="M1230">
            <v>205760</v>
          </cell>
        </row>
        <row r="1231">
          <cell r="B1231">
            <v>0</v>
          </cell>
          <cell r="C1231">
            <v>131</v>
          </cell>
          <cell r="D1231">
            <v>9.9799999999999997E-4</v>
          </cell>
          <cell r="E1231">
            <v>1051</v>
          </cell>
          <cell r="F1231">
            <v>2.0300000000000001E-3</v>
          </cell>
          <cell r="G1231">
            <v>2403</v>
          </cell>
          <cell r="H1231">
            <v>1.2959E-2</v>
          </cell>
          <cell r="I1231">
            <v>15517</v>
          </cell>
          <cell r="J1231">
            <v>2.9923999999999999E-2</v>
          </cell>
          <cell r="K1231">
            <v>34045</v>
          </cell>
          <cell r="L1231">
            <v>0.170513</v>
          </cell>
          <cell r="M1231">
            <v>205793</v>
          </cell>
        </row>
        <row r="1232">
          <cell r="B1232">
            <v>0</v>
          </cell>
          <cell r="C1232">
            <v>129</v>
          </cell>
          <cell r="D1232">
            <v>9.9700000000000006E-4</v>
          </cell>
          <cell r="E1232">
            <v>1036</v>
          </cell>
          <cell r="F1232">
            <v>2.0300000000000001E-3</v>
          </cell>
          <cell r="G1232">
            <v>2396</v>
          </cell>
          <cell r="H1232">
            <v>1.5989E-2</v>
          </cell>
          <cell r="I1232">
            <v>15481</v>
          </cell>
          <cell r="J1232">
            <v>2.9905000000000001E-2</v>
          </cell>
          <cell r="K1232">
            <v>34101</v>
          </cell>
          <cell r="L1232">
            <v>0.20397199999999999</v>
          </cell>
          <cell r="M1232">
            <v>205705</v>
          </cell>
        </row>
        <row r="1233">
          <cell r="B1233">
            <v>0</v>
          </cell>
          <cell r="C1233">
            <v>134</v>
          </cell>
          <cell r="D1233">
            <v>9.9799999999999997E-4</v>
          </cell>
          <cell r="E1233">
            <v>1022</v>
          </cell>
          <cell r="F1233">
            <v>2.026E-3</v>
          </cell>
          <cell r="G1233">
            <v>2397</v>
          </cell>
          <cell r="H1233">
            <v>1.4928E-2</v>
          </cell>
          <cell r="I1233">
            <v>15549</v>
          </cell>
          <cell r="J1233">
            <v>3.1946000000000002E-2</v>
          </cell>
          <cell r="K1233">
            <v>34065</v>
          </cell>
          <cell r="L1233">
            <v>0.16755100000000001</v>
          </cell>
          <cell r="M1233">
            <v>205663</v>
          </cell>
        </row>
        <row r="1234">
          <cell r="B1234">
            <v>0</v>
          </cell>
          <cell r="C1234">
            <v>139</v>
          </cell>
          <cell r="D1234">
            <v>9.9799999999999997E-4</v>
          </cell>
          <cell r="E1234">
            <v>1054</v>
          </cell>
          <cell r="F1234">
            <v>2.9580000000000001E-3</v>
          </cell>
          <cell r="G1234">
            <v>2384</v>
          </cell>
          <cell r="H1234">
            <v>1.5925999999999999E-2</v>
          </cell>
          <cell r="I1234">
            <v>15507</v>
          </cell>
          <cell r="J1234">
            <v>2.8930999999999998E-2</v>
          </cell>
          <cell r="K1234">
            <v>34159</v>
          </cell>
          <cell r="L1234">
            <v>0.17553099999999999</v>
          </cell>
          <cell r="M1234">
            <v>205468</v>
          </cell>
        </row>
        <row r="1235">
          <cell r="B1235">
            <v>0</v>
          </cell>
          <cell r="C1235">
            <v>136</v>
          </cell>
          <cell r="D1235">
            <v>9.9700000000000006E-4</v>
          </cell>
          <cell r="E1235">
            <v>1047</v>
          </cell>
          <cell r="F1235">
            <v>2.029E-3</v>
          </cell>
          <cell r="G1235">
            <v>2402</v>
          </cell>
          <cell r="H1235">
            <v>1.2969E-2</v>
          </cell>
          <cell r="I1235">
            <v>15559</v>
          </cell>
          <cell r="J1235">
            <v>2.9951999999999999E-2</v>
          </cell>
          <cell r="K1235">
            <v>34024</v>
          </cell>
          <cell r="L1235">
            <v>0.171538</v>
          </cell>
          <cell r="M1235">
            <v>205758</v>
          </cell>
        </row>
        <row r="1236">
          <cell r="B1236">
            <v>0</v>
          </cell>
          <cell r="C1236">
            <v>130</v>
          </cell>
          <cell r="D1236">
            <v>1.021E-3</v>
          </cell>
          <cell r="E1236">
            <v>1037</v>
          </cell>
          <cell r="F1236">
            <v>1.9989999999999999E-3</v>
          </cell>
          <cell r="G1236">
            <v>2381</v>
          </cell>
          <cell r="H1236">
            <v>1.3962E-2</v>
          </cell>
          <cell r="I1236">
            <v>15530</v>
          </cell>
          <cell r="J1236">
            <v>2.9929999999999998E-2</v>
          </cell>
          <cell r="K1236">
            <v>34058</v>
          </cell>
          <cell r="L1236">
            <v>0.169546</v>
          </cell>
          <cell r="M1236">
            <v>205466</v>
          </cell>
        </row>
        <row r="1237">
          <cell r="B1237">
            <v>0</v>
          </cell>
          <cell r="C1237">
            <v>128</v>
          </cell>
          <cell r="D1237">
            <v>9.6599999999999995E-4</v>
          </cell>
          <cell r="E1237">
            <v>1043</v>
          </cell>
          <cell r="F1237">
            <v>3.0179999999999998E-3</v>
          </cell>
          <cell r="G1237">
            <v>2402</v>
          </cell>
          <cell r="H1237">
            <v>1.5987999999999999E-2</v>
          </cell>
          <cell r="I1237">
            <v>15529</v>
          </cell>
          <cell r="J1237">
            <v>3.0952E-2</v>
          </cell>
          <cell r="K1237">
            <v>34146</v>
          </cell>
          <cell r="L1237">
            <v>0.16655400000000001</v>
          </cell>
          <cell r="M1237">
            <v>205421</v>
          </cell>
        </row>
        <row r="1238">
          <cell r="B1238">
            <v>0</v>
          </cell>
          <cell r="C1238">
            <v>133</v>
          </cell>
          <cell r="D1238">
            <v>9.9700000000000006E-4</v>
          </cell>
          <cell r="E1238">
            <v>1022</v>
          </cell>
          <cell r="F1238">
            <v>2.0300000000000001E-3</v>
          </cell>
          <cell r="G1238">
            <v>2402</v>
          </cell>
          <cell r="H1238">
            <v>1.5963000000000001E-2</v>
          </cell>
          <cell r="I1238">
            <v>15573</v>
          </cell>
          <cell r="J1238">
            <v>2.9929999999999998E-2</v>
          </cell>
          <cell r="K1238">
            <v>34000</v>
          </cell>
          <cell r="L1238">
            <v>0.17552999999999999</v>
          </cell>
          <cell r="M1238">
            <v>205289</v>
          </cell>
        </row>
        <row r="1239">
          <cell r="B1239">
            <v>0</v>
          </cell>
          <cell r="C1239">
            <v>128</v>
          </cell>
          <cell r="D1239">
            <v>9.9099999999999991E-4</v>
          </cell>
          <cell r="E1239">
            <v>1032</v>
          </cell>
          <cell r="F1239">
            <v>2.9849999999999998E-3</v>
          </cell>
          <cell r="G1239">
            <v>2412</v>
          </cell>
          <cell r="H1239">
            <v>1.1929E-2</v>
          </cell>
          <cell r="I1239">
            <v>15576</v>
          </cell>
          <cell r="J1239">
            <v>2.9925E-2</v>
          </cell>
          <cell r="K1239">
            <v>34082</v>
          </cell>
          <cell r="L1239">
            <v>0.16855000000000001</v>
          </cell>
          <cell r="M1239">
            <v>205970</v>
          </cell>
        </row>
        <row r="1240">
          <cell r="B1240">
            <v>0</v>
          </cell>
          <cell r="C1240">
            <v>134</v>
          </cell>
          <cell r="D1240">
            <v>0</v>
          </cell>
          <cell r="E1240">
            <v>1029</v>
          </cell>
          <cell r="F1240">
            <v>2.0249999999999999E-3</v>
          </cell>
          <cell r="G1240">
            <v>2385</v>
          </cell>
          <cell r="H1240">
            <v>1.4963000000000001E-2</v>
          </cell>
          <cell r="I1240">
            <v>15559</v>
          </cell>
          <cell r="J1240">
            <v>2.8955000000000002E-2</v>
          </cell>
          <cell r="K1240">
            <v>34099</v>
          </cell>
          <cell r="L1240">
            <v>0.168549</v>
          </cell>
          <cell r="M1240">
            <v>205626</v>
          </cell>
        </row>
        <row r="1241">
          <cell r="B1241">
            <v>0</v>
          </cell>
          <cell r="C1241">
            <v>129</v>
          </cell>
          <cell r="D1241">
            <v>9.9700000000000006E-4</v>
          </cell>
          <cell r="E1241">
            <v>1051</v>
          </cell>
          <cell r="F1241">
            <v>2.029E-3</v>
          </cell>
          <cell r="G1241">
            <v>2384</v>
          </cell>
          <cell r="H1241">
            <v>1.4963000000000001E-2</v>
          </cell>
          <cell r="I1241">
            <v>15565</v>
          </cell>
          <cell r="J1241">
            <v>2.9915000000000001E-2</v>
          </cell>
          <cell r="K1241">
            <v>34104</v>
          </cell>
          <cell r="L1241">
            <v>0.16655500000000001</v>
          </cell>
          <cell r="M1241">
            <v>205634</v>
          </cell>
        </row>
        <row r="1242">
          <cell r="B1242">
            <v>0</v>
          </cell>
          <cell r="C1242">
            <v>131</v>
          </cell>
          <cell r="D1242">
            <v>1.024E-3</v>
          </cell>
          <cell r="E1242">
            <v>1058</v>
          </cell>
          <cell r="F1242">
            <v>2.0300000000000001E-3</v>
          </cell>
          <cell r="G1242">
            <v>2426</v>
          </cell>
          <cell r="H1242">
            <v>1.5958E-2</v>
          </cell>
          <cell r="I1242">
            <v>15497</v>
          </cell>
          <cell r="J1242">
            <v>2.9887E-2</v>
          </cell>
          <cell r="K1242">
            <v>34071</v>
          </cell>
          <cell r="L1242">
            <v>0.17754900000000001</v>
          </cell>
          <cell r="M1242">
            <v>205465</v>
          </cell>
        </row>
        <row r="1243">
          <cell r="B1243">
            <v>0</v>
          </cell>
          <cell r="C1243">
            <v>123</v>
          </cell>
          <cell r="D1243">
            <v>1.9620000000000002E-3</v>
          </cell>
          <cell r="E1243">
            <v>1042</v>
          </cell>
          <cell r="F1243">
            <v>3.0249999999999999E-3</v>
          </cell>
          <cell r="G1243">
            <v>2403</v>
          </cell>
          <cell r="H1243">
            <v>1.4E-2</v>
          </cell>
          <cell r="I1243">
            <v>15512</v>
          </cell>
          <cell r="J1243">
            <v>2.9923000000000002E-2</v>
          </cell>
          <cell r="K1243">
            <v>34103</v>
          </cell>
          <cell r="L1243">
            <v>0.16655500000000001</v>
          </cell>
          <cell r="M1243">
            <v>205746</v>
          </cell>
        </row>
        <row r="1244">
          <cell r="B1244">
            <v>0</v>
          </cell>
          <cell r="C1244">
            <v>124</v>
          </cell>
          <cell r="D1244">
            <v>1.9610000000000001E-3</v>
          </cell>
          <cell r="E1244">
            <v>1049</v>
          </cell>
          <cell r="F1244">
            <v>2.0279999999999999E-3</v>
          </cell>
          <cell r="G1244">
            <v>2409</v>
          </cell>
          <cell r="H1244">
            <v>1.3927999999999999E-2</v>
          </cell>
          <cell r="I1244">
            <v>15534</v>
          </cell>
          <cell r="J1244">
            <v>2.8922E-2</v>
          </cell>
          <cell r="K1244">
            <v>34109</v>
          </cell>
          <cell r="L1244">
            <v>0.18302399999999999</v>
          </cell>
          <cell r="M1244">
            <v>205599</v>
          </cell>
        </row>
        <row r="1245">
          <cell r="B1245">
            <v>0</v>
          </cell>
          <cell r="C1245">
            <v>129</v>
          </cell>
          <cell r="D1245">
            <v>9.9700000000000006E-4</v>
          </cell>
          <cell r="E1245">
            <v>1028</v>
          </cell>
          <cell r="F1245">
            <v>1.9940000000000001E-3</v>
          </cell>
          <cell r="G1245">
            <v>2361</v>
          </cell>
          <cell r="H1245">
            <v>1.4963000000000001E-2</v>
          </cell>
          <cell r="I1245">
            <v>15517</v>
          </cell>
          <cell r="J1245">
            <v>2.9925E-2</v>
          </cell>
          <cell r="K1245">
            <v>34047</v>
          </cell>
          <cell r="L1245">
            <v>0.185504</v>
          </cell>
          <cell r="M1245">
            <v>205636</v>
          </cell>
        </row>
        <row r="1246">
          <cell r="B1246">
            <v>0</v>
          </cell>
          <cell r="C1246">
            <v>139</v>
          </cell>
          <cell r="D1246">
            <v>1.034E-3</v>
          </cell>
          <cell r="E1246">
            <v>1035</v>
          </cell>
          <cell r="F1246">
            <v>2.036E-3</v>
          </cell>
          <cell r="G1246">
            <v>2426</v>
          </cell>
          <cell r="H1246">
            <v>1.3965E-2</v>
          </cell>
          <cell r="I1246">
            <v>15525</v>
          </cell>
          <cell r="J1246">
            <v>2.9956E-2</v>
          </cell>
          <cell r="K1246">
            <v>34143</v>
          </cell>
          <cell r="L1246">
            <v>0.17250699999999999</v>
          </cell>
          <cell r="M1246">
            <v>205618</v>
          </cell>
        </row>
        <row r="1247">
          <cell r="B1247">
            <v>0</v>
          </cell>
          <cell r="C1247">
            <v>134</v>
          </cell>
          <cell r="D1247">
            <v>9.9799999999999997E-4</v>
          </cell>
          <cell r="E1247">
            <v>1025</v>
          </cell>
          <cell r="F1247">
            <v>2.0249999999999999E-3</v>
          </cell>
          <cell r="G1247">
            <v>2386</v>
          </cell>
          <cell r="H1247">
            <v>1.2965000000000001E-2</v>
          </cell>
          <cell r="I1247">
            <v>15545</v>
          </cell>
          <cell r="J1247">
            <v>2.8895000000000001E-2</v>
          </cell>
          <cell r="K1247">
            <v>34059</v>
          </cell>
          <cell r="L1247">
            <v>0.17852199999999999</v>
          </cell>
          <cell r="M1247">
            <v>205411</v>
          </cell>
        </row>
        <row r="1248">
          <cell r="B1248">
            <v>0</v>
          </cell>
          <cell r="C1248">
            <v>128</v>
          </cell>
          <cell r="D1248">
            <v>1.9610000000000001E-3</v>
          </cell>
          <cell r="E1248">
            <v>1052</v>
          </cell>
          <cell r="F1248">
            <v>1.9949999999999998E-3</v>
          </cell>
          <cell r="G1248">
            <v>2384</v>
          </cell>
          <cell r="H1248">
            <v>1.4963000000000001E-2</v>
          </cell>
          <cell r="I1248">
            <v>15496</v>
          </cell>
          <cell r="J1248">
            <v>3.0943999999999999E-2</v>
          </cell>
          <cell r="K1248">
            <v>34071</v>
          </cell>
          <cell r="L1248">
            <v>0.166522</v>
          </cell>
          <cell r="M1248">
            <v>205461</v>
          </cell>
        </row>
        <row r="1249">
          <cell r="B1249">
            <v>0</v>
          </cell>
          <cell r="C1249">
            <v>127</v>
          </cell>
          <cell r="D1249">
            <v>0</v>
          </cell>
          <cell r="E1249">
            <v>1018</v>
          </cell>
          <cell r="F1249">
            <v>1.0300000000000001E-3</v>
          </cell>
          <cell r="G1249">
            <v>2405</v>
          </cell>
          <cell r="H1249">
            <v>1.3963E-2</v>
          </cell>
          <cell r="I1249">
            <v>15489</v>
          </cell>
          <cell r="J1249">
            <v>2.9956E-2</v>
          </cell>
          <cell r="K1249">
            <v>34106</v>
          </cell>
          <cell r="L1249">
            <v>0.170543</v>
          </cell>
          <cell r="M1249">
            <v>205717</v>
          </cell>
        </row>
        <row r="1250">
          <cell r="B1250">
            <v>0</v>
          </cell>
          <cell r="C1250">
            <v>129</v>
          </cell>
          <cell r="D1250">
            <v>0</v>
          </cell>
          <cell r="E1250">
            <v>1049</v>
          </cell>
          <cell r="F1250">
            <v>2.9910000000000002E-3</v>
          </cell>
          <cell r="G1250">
            <v>2418</v>
          </cell>
          <cell r="H1250">
            <v>1.4959E-2</v>
          </cell>
          <cell r="I1250">
            <v>15536</v>
          </cell>
          <cell r="J1250">
            <v>2.8937999999999998E-2</v>
          </cell>
          <cell r="K1250">
            <v>34083</v>
          </cell>
          <cell r="L1250">
            <v>0.170543</v>
          </cell>
          <cell r="M1250">
            <v>205601</v>
          </cell>
        </row>
        <row r="1251">
          <cell r="B1251">
            <v>0</v>
          </cell>
          <cell r="C1251">
            <v>130</v>
          </cell>
          <cell r="D1251">
            <v>9.990000000000001E-4</v>
          </cell>
          <cell r="E1251">
            <v>1053</v>
          </cell>
          <cell r="F1251">
            <v>2.9859999999999999E-3</v>
          </cell>
          <cell r="G1251">
            <v>2375</v>
          </cell>
          <cell r="H1251">
            <v>1.3006E-2</v>
          </cell>
          <cell r="I1251">
            <v>15570</v>
          </cell>
          <cell r="J1251">
            <v>3.0917E-2</v>
          </cell>
          <cell r="K1251">
            <v>34067</v>
          </cell>
          <cell r="L1251">
            <v>0.17553199999999999</v>
          </cell>
          <cell r="M1251">
            <v>205686</v>
          </cell>
        </row>
        <row r="1252">
          <cell r="B1252">
            <v>0</v>
          </cell>
          <cell r="C1252">
            <v>124</v>
          </cell>
          <cell r="D1252">
            <v>9.9799999999999997E-4</v>
          </cell>
          <cell r="E1252">
            <v>1060</v>
          </cell>
          <cell r="F1252">
            <v>1.0300000000000001E-3</v>
          </cell>
          <cell r="G1252">
            <v>2392</v>
          </cell>
          <cell r="H1252">
            <v>1.5990000000000001E-2</v>
          </cell>
          <cell r="I1252">
            <v>15577</v>
          </cell>
          <cell r="J1252">
            <v>2.9928E-2</v>
          </cell>
          <cell r="K1252">
            <v>34000</v>
          </cell>
          <cell r="L1252">
            <v>0.17652799999999999</v>
          </cell>
          <cell r="M1252">
            <v>205732</v>
          </cell>
        </row>
        <row r="1253">
          <cell r="B1253">
            <v>9.6900000000000003E-4</v>
          </cell>
          <cell r="C1253">
            <v>131</v>
          </cell>
          <cell r="D1253">
            <v>9.9799999999999997E-4</v>
          </cell>
          <cell r="E1253">
            <v>1060</v>
          </cell>
          <cell r="F1253">
            <v>3.0240000000000002E-3</v>
          </cell>
          <cell r="G1253">
            <v>2405</v>
          </cell>
          <cell r="H1253">
            <v>1.3962E-2</v>
          </cell>
          <cell r="I1253">
            <v>15518</v>
          </cell>
          <cell r="J1253">
            <v>2.9923999999999999E-2</v>
          </cell>
          <cell r="K1253">
            <v>33978</v>
          </cell>
          <cell r="L1253">
            <v>0.17649500000000001</v>
          </cell>
          <cell r="M1253">
            <v>205738</v>
          </cell>
        </row>
        <row r="1254">
          <cell r="B1254">
            <v>0</v>
          </cell>
          <cell r="C1254">
            <v>129</v>
          </cell>
          <cell r="D1254">
            <v>1.97E-3</v>
          </cell>
          <cell r="E1254">
            <v>1044</v>
          </cell>
          <cell r="F1254">
            <v>3.0100000000000001E-3</v>
          </cell>
          <cell r="G1254">
            <v>2422</v>
          </cell>
          <cell r="H1254">
            <v>1.3997000000000001E-2</v>
          </cell>
          <cell r="I1254">
            <v>15466</v>
          </cell>
          <cell r="J1254">
            <v>3.0352000000000001E-2</v>
          </cell>
          <cell r="K1254">
            <v>34146</v>
          </cell>
          <cell r="L1254">
            <v>0.175565</v>
          </cell>
          <cell r="M1254">
            <v>205664</v>
          </cell>
        </row>
        <row r="1255">
          <cell r="B1255">
            <v>0</v>
          </cell>
          <cell r="C1255">
            <v>131</v>
          </cell>
          <cell r="D1255">
            <v>1.0330000000000001E-3</v>
          </cell>
          <cell r="E1255">
            <v>1039</v>
          </cell>
          <cell r="F1255">
            <v>2.032E-3</v>
          </cell>
          <cell r="G1255">
            <v>2396</v>
          </cell>
          <cell r="H1255">
            <v>1.3964000000000001E-2</v>
          </cell>
          <cell r="I1255">
            <v>15513</v>
          </cell>
          <cell r="J1255">
            <v>2.9956E-2</v>
          </cell>
          <cell r="K1255">
            <v>34135</v>
          </cell>
          <cell r="L1255">
            <v>0.174567</v>
          </cell>
          <cell r="M1255">
            <v>205860</v>
          </cell>
        </row>
        <row r="1256">
          <cell r="B1256">
            <v>0</v>
          </cell>
          <cell r="C1256">
            <v>131</v>
          </cell>
          <cell r="D1256">
            <v>9.6199999999999996E-4</v>
          </cell>
          <cell r="E1256">
            <v>1019</v>
          </cell>
          <cell r="F1256">
            <v>2.993E-3</v>
          </cell>
          <cell r="G1256">
            <v>2433</v>
          </cell>
          <cell r="H1256">
            <v>1.3960999999999999E-2</v>
          </cell>
          <cell r="I1256">
            <v>15471</v>
          </cell>
          <cell r="J1256">
            <v>2.9919000000000001E-2</v>
          </cell>
          <cell r="K1256">
            <v>34091</v>
          </cell>
          <cell r="L1256">
            <v>0.181481</v>
          </cell>
          <cell r="M1256">
            <v>205452</v>
          </cell>
        </row>
        <row r="1257">
          <cell r="B1257">
            <v>0</v>
          </cell>
          <cell r="C1257">
            <v>130</v>
          </cell>
          <cell r="D1257">
            <v>9.9700000000000006E-4</v>
          </cell>
          <cell r="E1257">
            <v>1059</v>
          </cell>
          <cell r="F1257">
            <v>1.9949999999999998E-3</v>
          </cell>
          <cell r="G1257">
            <v>2399</v>
          </cell>
          <cell r="H1257">
            <v>1.4961E-2</v>
          </cell>
          <cell r="I1257">
            <v>15551</v>
          </cell>
          <cell r="J1257">
            <v>2.9957999999999999E-2</v>
          </cell>
          <cell r="K1257">
            <v>34060</v>
          </cell>
          <cell r="L1257">
            <v>0.17951900000000001</v>
          </cell>
          <cell r="M1257">
            <v>205747</v>
          </cell>
        </row>
        <row r="1258">
          <cell r="B1258">
            <v>0</v>
          </cell>
          <cell r="C1258">
            <v>133</v>
          </cell>
          <cell r="D1258">
            <v>9.9700000000000006E-4</v>
          </cell>
          <cell r="E1258">
            <v>1019</v>
          </cell>
          <cell r="F1258">
            <v>2.026E-3</v>
          </cell>
          <cell r="G1258">
            <v>2410</v>
          </cell>
          <cell r="H1258">
            <v>1.3965E-2</v>
          </cell>
          <cell r="I1258">
            <v>15456</v>
          </cell>
          <cell r="J1258">
            <v>2.9919000000000001E-2</v>
          </cell>
          <cell r="K1258">
            <v>34061</v>
          </cell>
          <cell r="L1258">
            <v>0.16452700000000001</v>
          </cell>
          <cell r="M1258">
            <v>205547</v>
          </cell>
        </row>
        <row r="1259">
          <cell r="B1259">
            <v>0</v>
          </cell>
          <cell r="C1259">
            <v>136</v>
          </cell>
          <cell r="D1259">
            <v>9.9099999999999991E-4</v>
          </cell>
          <cell r="E1259">
            <v>1009</v>
          </cell>
          <cell r="F1259">
            <v>2.029E-3</v>
          </cell>
          <cell r="G1259">
            <v>2426</v>
          </cell>
          <cell r="H1259">
            <v>1.1965999999999999E-2</v>
          </cell>
          <cell r="I1259">
            <v>15534</v>
          </cell>
          <cell r="J1259">
            <v>2.9897E-2</v>
          </cell>
          <cell r="K1259">
            <v>34073</v>
          </cell>
          <cell r="L1259">
            <v>0.17854800000000001</v>
          </cell>
          <cell r="M1259">
            <v>205560</v>
          </cell>
        </row>
        <row r="1260">
          <cell r="B1260">
            <v>0</v>
          </cell>
          <cell r="C1260">
            <v>134</v>
          </cell>
          <cell r="D1260">
            <v>0</v>
          </cell>
          <cell r="E1260">
            <v>1037</v>
          </cell>
          <cell r="F1260">
            <v>3.0219999999999999E-3</v>
          </cell>
          <cell r="G1260">
            <v>2354</v>
          </cell>
          <cell r="H1260">
            <v>1.3960999999999999E-2</v>
          </cell>
          <cell r="I1260">
            <v>15537</v>
          </cell>
          <cell r="J1260">
            <v>2.9954999999999999E-2</v>
          </cell>
          <cell r="K1260">
            <v>34075</v>
          </cell>
          <cell r="L1260">
            <v>0.17450299999999999</v>
          </cell>
          <cell r="M1260">
            <v>205637</v>
          </cell>
        </row>
        <row r="1261">
          <cell r="B1261">
            <v>0</v>
          </cell>
          <cell r="C1261">
            <v>134</v>
          </cell>
          <cell r="D1261">
            <v>1.0269999999999999E-3</v>
          </cell>
          <cell r="E1261">
            <v>1026</v>
          </cell>
          <cell r="F1261">
            <v>1.9580000000000001E-3</v>
          </cell>
          <cell r="G1261">
            <v>2393</v>
          </cell>
          <cell r="H1261">
            <v>1.393E-2</v>
          </cell>
          <cell r="I1261">
            <v>15507</v>
          </cell>
          <cell r="J1261">
            <v>2.9888000000000001E-2</v>
          </cell>
          <cell r="K1261">
            <v>34054</v>
          </cell>
          <cell r="L1261">
            <v>0.175564</v>
          </cell>
          <cell r="M1261">
            <v>205460</v>
          </cell>
        </row>
        <row r="1262">
          <cell r="B1262">
            <v>0</v>
          </cell>
          <cell r="C1262">
            <v>122</v>
          </cell>
          <cell r="D1262">
            <v>1.9659999999999999E-3</v>
          </cell>
          <cell r="E1262">
            <v>1031</v>
          </cell>
          <cell r="F1262">
            <v>3.9899999999999996E-3</v>
          </cell>
          <cell r="G1262">
            <v>2412</v>
          </cell>
          <cell r="H1262">
            <v>1.2933E-2</v>
          </cell>
          <cell r="I1262">
            <v>15502</v>
          </cell>
          <cell r="J1262">
            <v>3.0884999999999999E-2</v>
          </cell>
          <cell r="K1262">
            <v>34075</v>
          </cell>
          <cell r="L1262">
            <v>0.16456000000000001</v>
          </cell>
          <cell r="M1262">
            <v>205586</v>
          </cell>
        </row>
        <row r="1263">
          <cell r="B1263">
            <v>0</v>
          </cell>
          <cell r="C1263">
            <v>131</v>
          </cell>
          <cell r="D1263">
            <v>1.9959999999999999E-3</v>
          </cell>
          <cell r="E1263">
            <v>1040</v>
          </cell>
          <cell r="F1263">
            <v>1.9940000000000001E-3</v>
          </cell>
          <cell r="G1263">
            <v>2404</v>
          </cell>
          <cell r="H1263">
            <v>1.4958000000000001E-2</v>
          </cell>
          <cell r="I1263">
            <v>15449</v>
          </cell>
          <cell r="J1263">
            <v>2.8895000000000001E-2</v>
          </cell>
          <cell r="K1263">
            <v>34096</v>
          </cell>
          <cell r="L1263">
            <v>0.168548</v>
          </cell>
          <cell r="M1263">
            <v>205754</v>
          </cell>
        </row>
        <row r="1264">
          <cell r="B1264">
            <v>1.0039999999999999E-3</v>
          </cell>
          <cell r="C1264">
            <v>130</v>
          </cell>
          <cell r="D1264">
            <v>9.990000000000001E-4</v>
          </cell>
          <cell r="E1264">
            <v>1023</v>
          </cell>
          <cell r="F1264">
            <v>1.9940000000000001E-3</v>
          </cell>
          <cell r="G1264">
            <v>2439</v>
          </cell>
          <cell r="H1264">
            <v>1.4962E-2</v>
          </cell>
          <cell r="I1264">
            <v>15531</v>
          </cell>
          <cell r="J1264">
            <v>2.9919999999999999E-2</v>
          </cell>
          <cell r="K1264">
            <v>34109</v>
          </cell>
          <cell r="L1264">
            <v>0.170517</v>
          </cell>
          <cell r="M1264">
            <v>205793</v>
          </cell>
        </row>
        <row r="1265">
          <cell r="B1265">
            <v>0</v>
          </cell>
          <cell r="C1265">
            <v>134</v>
          </cell>
          <cell r="D1265">
            <v>0</v>
          </cell>
          <cell r="E1265">
            <v>1041</v>
          </cell>
          <cell r="F1265">
            <v>1.9949999999999998E-3</v>
          </cell>
          <cell r="G1265">
            <v>2406</v>
          </cell>
          <cell r="H1265">
            <v>1.393E-2</v>
          </cell>
          <cell r="I1265">
            <v>15531</v>
          </cell>
          <cell r="J1265">
            <v>2.8927999999999999E-2</v>
          </cell>
          <cell r="K1265">
            <v>34059</v>
          </cell>
          <cell r="L1265">
            <v>0.168549</v>
          </cell>
          <cell r="M1265">
            <v>205542</v>
          </cell>
        </row>
        <row r="1266">
          <cell r="B1266">
            <v>0</v>
          </cell>
          <cell r="C1266">
            <v>128</v>
          </cell>
          <cell r="D1266">
            <v>9.9799999999999997E-4</v>
          </cell>
          <cell r="E1266">
            <v>1011</v>
          </cell>
          <cell r="F1266">
            <v>3.0119999999999999E-3</v>
          </cell>
          <cell r="G1266">
            <v>2406</v>
          </cell>
          <cell r="H1266">
            <v>1.2914999999999999E-2</v>
          </cell>
          <cell r="I1266">
            <v>15445</v>
          </cell>
          <cell r="J1266">
            <v>3.092E-2</v>
          </cell>
          <cell r="K1266">
            <v>34019</v>
          </cell>
          <cell r="L1266">
            <v>0.204481</v>
          </cell>
          <cell r="M1266">
            <v>205683</v>
          </cell>
        </row>
        <row r="1267">
          <cell r="B1267">
            <v>0</v>
          </cell>
          <cell r="C1267">
            <v>139</v>
          </cell>
          <cell r="D1267">
            <v>1.0009999999999999E-3</v>
          </cell>
          <cell r="E1267">
            <v>1039</v>
          </cell>
          <cell r="F1267">
            <v>2.0209999999999998E-3</v>
          </cell>
          <cell r="G1267">
            <v>2396</v>
          </cell>
          <cell r="H1267">
            <v>1.4933E-2</v>
          </cell>
          <cell r="I1267">
            <v>15511</v>
          </cell>
          <cell r="J1267">
            <v>2.8896000000000002E-2</v>
          </cell>
          <cell r="K1267">
            <v>33987</v>
          </cell>
          <cell r="L1267">
            <v>0.172538</v>
          </cell>
          <cell r="M1267">
            <v>205749</v>
          </cell>
        </row>
        <row r="1268">
          <cell r="B1268">
            <v>0</v>
          </cell>
          <cell r="C1268">
            <v>125</v>
          </cell>
          <cell r="D1268">
            <v>9.9700000000000006E-4</v>
          </cell>
          <cell r="E1268">
            <v>1036</v>
          </cell>
          <cell r="F1268">
            <v>3.019E-3</v>
          </cell>
          <cell r="G1268">
            <v>2423</v>
          </cell>
          <cell r="H1268">
            <v>1.3962E-2</v>
          </cell>
          <cell r="I1268">
            <v>15553</v>
          </cell>
          <cell r="J1268">
            <v>2.9947999999999999E-2</v>
          </cell>
          <cell r="K1268">
            <v>34142</v>
          </cell>
          <cell r="L1268">
            <v>0.17951800000000001</v>
          </cell>
          <cell r="M1268">
            <v>205772</v>
          </cell>
        </row>
        <row r="1269">
          <cell r="B1269">
            <v>0</v>
          </cell>
          <cell r="C1269">
            <v>124</v>
          </cell>
          <cell r="D1269">
            <v>9.9700000000000006E-4</v>
          </cell>
          <cell r="E1269">
            <v>1044</v>
          </cell>
          <cell r="F1269">
            <v>1.9959999999999999E-3</v>
          </cell>
          <cell r="G1269">
            <v>2420</v>
          </cell>
          <cell r="H1269">
            <v>1.4959999999999999E-2</v>
          </cell>
          <cell r="I1269">
            <v>15469</v>
          </cell>
          <cell r="J1269">
            <v>3.0956000000000001E-2</v>
          </cell>
          <cell r="K1269">
            <v>34094</v>
          </cell>
          <cell r="L1269">
            <v>0.17552999999999999</v>
          </cell>
          <cell r="M1269">
            <v>205549</v>
          </cell>
        </row>
        <row r="1270">
          <cell r="B1270">
            <v>0</v>
          </cell>
          <cell r="C1270">
            <v>134</v>
          </cell>
          <cell r="D1270">
            <v>9.9700000000000006E-4</v>
          </cell>
          <cell r="E1270">
            <v>1018</v>
          </cell>
          <cell r="F1270">
            <v>1.9949999999999998E-3</v>
          </cell>
          <cell r="G1270">
            <v>2410</v>
          </cell>
          <cell r="H1270">
            <v>1.2959E-2</v>
          </cell>
          <cell r="I1270">
            <v>15554</v>
          </cell>
          <cell r="J1270">
            <v>2.8926E-2</v>
          </cell>
          <cell r="K1270">
            <v>34040</v>
          </cell>
          <cell r="L1270">
            <v>0.173537</v>
          </cell>
          <cell r="M1270">
            <v>205723</v>
          </cell>
        </row>
        <row r="1271">
          <cell r="B1271">
            <v>0</v>
          </cell>
          <cell r="C1271">
            <v>125</v>
          </cell>
          <cell r="D1271">
            <v>9.9500000000000001E-4</v>
          </cell>
          <cell r="E1271">
            <v>1025</v>
          </cell>
          <cell r="F1271">
            <v>1.9940000000000001E-3</v>
          </cell>
          <cell r="G1271">
            <v>2422</v>
          </cell>
          <cell r="H1271">
            <v>1.4959999999999999E-2</v>
          </cell>
          <cell r="I1271">
            <v>15588</v>
          </cell>
          <cell r="J1271">
            <v>2.9951999999999999E-2</v>
          </cell>
          <cell r="K1271">
            <v>34068</v>
          </cell>
          <cell r="L1271">
            <v>0.183474</v>
          </cell>
          <cell r="M1271">
            <v>205820</v>
          </cell>
        </row>
        <row r="1272">
          <cell r="B1272">
            <v>0</v>
          </cell>
          <cell r="C1272">
            <v>131</v>
          </cell>
          <cell r="D1272">
            <v>9.9200000000000004E-4</v>
          </cell>
          <cell r="E1272">
            <v>1034</v>
          </cell>
          <cell r="F1272">
            <v>1.9620000000000002E-3</v>
          </cell>
          <cell r="G1272">
            <v>2392</v>
          </cell>
          <cell r="H1272">
            <v>1.4992E-2</v>
          </cell>
          <cell r="I1272">
            <v>15504</v>
          </cell>
          <cell r="J1272">
            <v>2.9956E-2</v>
          </cell>
          <cell r="K1272">
            <v>34091</v>
          </cell>
          <cell r="L1272">
            <v>0.17752599999999999</v>
          </cell>
          <cell r="M1272">
            <v>205568</v>
          </cell>
        </row>
        <row r="1273">
          <cell r="B1273">
            <v>0</v>
          </cell>
          <cell r="C1273">
            <v>130</v>
          </cell>
          <cell r="D1273">
            <v>9.9700000000000006E-4</v>
          </cell>
          <cell r="E1273">
            <v>1033</v>
          </cell>
          <cell r="F1273">
            <v>2.993E-3</v>
          </cell>
          <cell r="G1273">
            <v>2372</v>
          </cell>
          <cell r="H1273">
            <v>1.3968E-2</v>
          </cell>
          <cell r="I1273">
            <v>15505</v>
          </cell>
          <cell r="J1273">
            <v>2.8924999999999999E-2</v>
          </cell>
          <cell r="K1273">
            <v>34124</v>
          </cell>
          <cell r="L1273">
            <v>0.17752599999999999</v>
          </cell>
          <cell r="M1273">
            <v>205478</v>
          </cell>
        </row>
        <row r="1274">
          <cell r="B1274">
            <v>0</v>
          </cell>
          <cell r="C1274">
            <v>137</v>
          </cell>
          <cell r="D1274">
            <v>1.0169999999999999E-3</v>
          </cell>
          <cell r="E1274">
            <v>1010</v>
          </cell>
          <cell r="F1274">
            <v>3.0200000000000001E-3</v>
          </cell>
          <cell r="G1274">
            <v>2413</v>
          </cell>
          <cell r="H1274">
            <v>1.3931000000000001E-2</v>
          </cell>
          <cell r="I1274">
            <v>15509</v>
          </cell>
          <cell r="J1274">
            <v>2.9895000000000001E-2</v>
          </cell>
          <cell r="K1274">
            <v>34090</v>
          </cell>
          <cell r="L1274">
            <v>0.16755200000000001</v>
          </cell>
          <cell r="M1274">
            <v>205800</v>
          </cell>
        </row>
        <row r="1275">
          <cell r="B1275">
            <v>9.9799999999999997E-4</v>
          </cell>
          <cell r="C1275">
            <v>124</v>
          </cell>
          <cell r="D1275">
            <v>1.9759999999999999E-3</v>
          </cell>
          <cell r="E1275">
            <v>1023</v>
          </cell>
          <cell r="F1275">
            <v>2.0470000000000002E-3</v>
          </cell>
          <cell r="G1275">
            <v>2410</v>
          </cell>
          <cell r="H1275">
            <v>1.3956E-2</v>
          </cell>
          <cell r="I1275">
            <v>15534</v>
          </cell>
          <cell r="J1275">
            <v>3.1883000000000002E-2</v>
          </cell>
          <cell r="K1275">
            <v>34103</v>
          </cell>
          <cell r="L1275">
            <v>0.17050899999999999</v>
          </cell>
          <cell r="M1275">
            <v>205656</v>
          </cell>
        </row>
        <row r="1276">
          <cell r="B1276">
            <v>0</v>
          </cell>
          <cell r="C1276">
            <v>133</v>
          </cell>
          <cell r="D1276">
            <v>0</v>
          </cell>
          <cell r="E1276">
            <v>1060</v>
          </cell>
          <cell r="F1276">
            <v>2.9680000000000002E-3</v>
          </cell>
          <cell r="G1276">
            <v>2397</v>
          </cell>
          <cell r="H1276">
            <v>1.4959E-2</v>
          </cell>
          <cell r="I1276">
            <v>15485</v>
          </cell>
          <cell r="J1276">
            <v>3.0082999999999999E-2</v>
          </cell>
          <cell r="K1276">
            <v>34143</v>
          </cell>
          <cell r="L1276">
            <v>0.169547</v>
          </cell>
          <cell r="M1276">
            <v>205603</v>
          </cell>
        </row>
        <row r="1277">
          <cell r="B1277">
            <v>9.9700000000000006E-4</v>
          </cell>
          <cell r="C1277">
            <v>133</v>
          </cell>
          <cell r="D1277">
            <v>9.8900000000000008E-4</v>
          </cell>
          <cell r="E1277">
            <v>1036</v>
          </cell>
          <cell r="F1277">
            <v>3.0279999999999999E-3</v>
          </cell>
          <cell r="G1277">
            <v>2408</v>
          </cell>
          <cell r="H1277">
            <v>1.5959999999999998E-2</v>
          </cell>
          <cell r="I1277">
            <v>15467</v>
          </cell>
          <cell r="J1277">
            <v>2.9923000000000002E-2</v>
          </cell>
          <cell r="K1277">
            <v>34139</v>
          </cell>
          <cell r="L1277">
            <v>0.16855000000000001</v>
          </cell>
          <cell r="M1277">
            <v>205603</v>
          </cell>
        </row>
        <row r="1278">
          <cell r="B1278">
            <v>0</v>
          </cell>
          <cell r="C1278">
            <v>127</v>
          </cell>
          <cell r="D1278">
            <v>9.9799999999999997E-4</v>
          </cell>
          <cell r="E1278">
            <v>1040</v>
          </cell>
          <cell r="F1278">
            <v>1.9940000000000001E-3</v>
          </cell>
          <cell r="G1278">
            <v>2396</v>
          </cell>
          <cell r="H1278">
            <v>1.4997E-2</v>
          </cell>
          <cell r="I1278">
            <v>15489</v>
          </cell>
          <cell r="J1278">
            <v>2.9957000000000001E-2</v>
          </cell>
          <cell r="K1278">
            <v>34133</v>
          </cell>
          <cell r="L1278">
            <v>0.171541</v>
          </cell>
          <cell r="M1278">
            <v>205589</v>
          </cell>
        </row>
        <row r="1279">
          <cell r="B1279">
            <v>9.9799999999999997E-4</v>
          </cell>
          <cell r="C1279">
            <v>131</v>
          </cell>
          <cell r="D1279">
            <v>9.7000000000000005E-4</v>
          </cell>
          <cell r="E1279">
            <v>1037</v>
          </cell>
          <cell r="F1279">
            <v>1.9940000000000001E-3</v>
          </cell>
          <cell r="G1279">
            <v>2384</v>
          </cell>
          <cell r="H1279">
            <v>1.4961E-2</v>
          </cell>
          <cell r="I1279">
            <v>15539</v>
          </cell>
          <cell r="J1279">
            <v>2.9956E-2</v>
          </cell>
          <cell r="K1279">
            <v>34100</v>
          </cell>
          <cell r="L1279">
            <v>0.18350900000000001</v>
          </cell>
          <cell r="M1279">
            <v>205710</v>
          </cell>
        </row>
        <row r="1280">
          <cell r="B1280">
            <v>0</v>
          </cell>
          <cell r="C1280">
            <v>133</v>
          </cell>
          <cell r="D1280">
            <v>2.0040000000000001E-3</v>
          </cell>
          <cell r="E1280">
            <v>1050</v>
          </cell>
          <cell r="F1280">
            <v>1.9910000000000001E-3</v>
          </cell>
          <cell r="G1280">
            <v>2374</v>
          </cell>
          <cell r="H1280">
            <v>1.4959E-2</v>
          </cell>
          <cell r="I1280">
            <v>15534</v>
          </cell>
          <cell r="J1280">
            <v>3.1951E-2</v>
          </cell>
          <cell r="K1280">
            <v>34025</v>
          </cell>
          <cell r="L1280">
            <v>0.16752500000000001</v>
          </cell>
          <cell r="M1280">
            <v>205512</v>
          </cell>
        </row>
        <row r="1281">
          <cell r="B1281">
            <v>0</v>
          </cell>
          <cell r="C1281">
            <v>134</v>
          </cell>
          <cell r="D1281">
            <v>1.021E-3</v>
          </cell>
          <cell r="E1281">
            <v>1055</v>
          </cell>
          <cell r="F1281">
            <v>1.993E-3</v>
          </cell>
          <cell r="G1281">
            <v>2397</v>
          </cell>
          <cell r="H1281">
            <v>1.1953999999999999E-2</v>
          </cell>
          <cell r="I1281">
            <v>15575</v>
          </cell>
          <cell r="J1281">
            <v>2.9919999999999999E-2</v>
          </cell>
          <cell r="K1281">
            <v>34081</v>
          </cell>
          <cell r="L1281">
            <v>0.17948800000000001</v>
          </cell>
          <cell r="M1281">
            <v>205646</v>
          </cell>
        </row>
        <row r="1282">
          <cell r="B1282">
            <v>0</v>
          </cell>
          <cell r="C1282">
            <v>136</v>
          </cell>
          <cell r="D1282">
            <v>1.0269999999999999E-3</v>
          </cell>
          <cell r="E1282">
            <v>1053</v>
          </cell>
          <cell r="F1282">
            <v>3.0209999999999998E-3</v>
          </cell>
          <cell r="G1282">
            <v>2394</v>
          </cell>
          <cell r="H1282">
            <v>1.4959E-2</v>
          </cell>
          <cell r="I1282">
            <v>15519</v>
          </cell>
          <cell r="J1282">
            <v>2.8926E-2</v>
          </cell>
          <cell r="K1282">
            <v>34117</v>
          </cell>
          <cell r="L1282">
            <v>0.17655699999999999</v>
          </cell>
          <cell r="M1282">
            <v>205816</v>
          </cell>
        </row>
        <row r="1283">
          <cell r="B1283">
            <v>0</v>
          </cell>
          <cell r="C1283">
            <v>120</v>
          </cell>
          <cell r="D1283">
            <v>9.9599999999999992E-4</v>
          </cell>
          <cell r="E1283">
            <v>1040</v>
          </cell>
          <cell r="F1283">
            <v>2.0140000000000002E-3</v>
          </cell>
          <cell r="G1283">
            <v>2403</v>
          </cell>
          <cell r="H1283">
            <v>1.3963E-2</v>
          </cell>
          <cell r="I1283">
            <v>15429</v>
          </cell>
          <cell r="J1283">
            <v>2.9919000000000001E-2</v>
          </cell>
          <cell r="K1283">
            <v>34131</v>
          </cell>
          <cell r="L1283">
            <v>0.166522</v>
          </cell>
          <cell r="M1283">
            <v>205427</v>
          </cell>
        </row>
        <row r="1284">
          <cell r="B1284">
            <v>9.9799999999999997E-4</v>
          </cell>
          <cell r="C1284">
            <v>134</v>
          </cell>
          <cell r="D1284">
            <v>9.7799999999999992E-4</v>
          </cell>
          <cell r="E1284">
            <v>1029</v>
          </cell>
          <cell r="F1284">
            <v>1.9959999999999999E-3</v>
          </cell>
          <cell r="G1284">
            <v>2394</v>
          </cell>
          <cell r="H1284">
            <v>1.4959E-2</v>
          </cell>
          <cell r="I1284">
            <v>15510</v>
          </cell>
          <cell r="J1284">
            <v>3.0918999999999999E-2</v>
          </cell>
          <cell r="K1284">
            <v>34056</v>
          </cell>
          <cell r="L1284">
            <v>0.173568</v>
          </cell>
          <cell r="M1284">
            <v>205499</v>
          </cell>
        </row>
        <row r="1285">
          <cell r="B1285">
            <v>0</v>
          </cell>
          <cell r="C1285">
            <v>125</v>
          </cell>
          <cell r="D1285">
            <v>9.9599999999999992E-4</v>
          </cell>
          <cell r="E1285">
            <v>1024</v>
          </cell>
          <cell r="F1285">
            <v>1.993E-3</v>
          </cell>
          <cell r="G1285">
            <v>2410</v>
          </cell>
          <cell r="H1285">
            <v>1.3964000000000001E-2</v>
          </cell>
          <cell r="I1285">
            <v>15482</v>
          </cell>
          <cell r="J1285">
            <v>2.8958000000000001E-2</v>
          </cell>
          <cell r="K1285">
            <v>34134</v>
          </cell>
          <cell r="L1285">
            <v>0.185504</v>
          </cell>
          <cell r="M1285">
            <v>205502</v>
          </cell>
        </row>
        <row r="1286">
          <cell r="B1286">
            <v>0</v>
          </cell>
          <cell r="C1286">
            <v>136</v>
          </cell>
          <cell r="D1286">
            <v>9.9099999999999991E-4</v>
          </cell>
          <cell r="E1286">
            <v>1021</v>
          </cell>
          <cell r="F1286">
            <v>2.0330000000000001E-3</v>
          </cell>
          <cell r="G1286">
            <v>2401</v>
          </cell>
          <cell r="H1286">
            <v>1.3962E-2</v>
          </cell>
          <cell r="I1286">
            <v>15515</v>
          </cell>
          <cell r="J1286">
            <v>3.0485000000000002E-2</v>
          </cell>
          <cell r="K1286">
            <v>34036</v>
          </cell>
          <cell r="L1286">
            <v>0.172046</v>
          </cell>
          <cell r="M1286">
            <v>205760</v>
          </cell>
        </row>
        <row r="1287">
          <cell r="B1287">
            <v>0</v>
          </cell>
          <cell r="C1287">
            <v>128</v>
          </cell>
          <cell r="D1287">
            <v>9.9599999999999992E-4</v>
          </cell>
          <cell r="E1287">
            <v>1030</v>
          </cell>
          <cell r="F1287">
            <v>2.9580000000000001E-3</v>
          </cell>
          <cell r="G1287">
            <v>2387</v>
          </cell>
          <cell r="H1287">
            <v>1.3962E-2</v>
          </cell>
          <cell r="I1287">
            <v>15550</v>
          </cell>
          <cell r="J1287">
            <v>2.9966E-2</v>
          </cell>
          <cell r="K1287">
            <v>34066</v>
          </cell>
          <cell r="L1287">
            <v>0.19252900000000001</v>
          </cell>
          <cell r="M1287">
            <v>205560</v>
          </cell>
        </row>
        <row r="1288">
          <cell r="B1288">
            <v>9.9799999999999997E-4</v>
          </cell>
          <cell r="C1288">
            <v>137</v>
          </cell>
          <cell r="D1288">
            <v>1.024E-3</v>
          </cell>
          <cell r="E1288">
            <v>1035</v>
          </cell>
          <cell r="F1288">
            <v>3.026E-3</v>
          </cell>
          <cell r="G1288">
            <v>2375</v>
          </cell>
          <cell r="H1288">
            <v>1.5990999999999998E-2</v>
          </cell>
          <cell r="I1288">
            <v>15570</v>
          </cell>
          <cell r="J1288">
            <v>3.0953000000000001E-2</v>
          </cell>
          <cell r="K1288">
            <v>34060</v>
          </cell>
          <cell r="L1288">
            <v>0.17154</v>
          </cell>
          <cell r="M1288">
            <v>205698</v>
          </cell>
        </row>
        <row r="1289">
          <cell r="B1289">
            <v>0</v>
          </cell>
          <cell r="C1289">
            <v>141</v>
          </cell>
          <cell r="D1289">
            <v>1.029E-3</v>
          </cell>
          <cell r="E1289">
            <v>1043</v>
          </cell>
          <cell r="F1289">
            <v>2.029E-3</v>
          </cell>
          <cell r="G1289">
            <v>2429</v>
          </cell>
          <cell r="H1289">
            <v>1.3962E-2</v>
          </cell>
          <cell r="I1289">
            <v>15546</v>
          </cell>
          <cell r="J1289">
            <v>3.1919000000000003E-2</v>
          </cell>
          <cell r="K1289">
            <v>34161</v>
          </cell>
          <cell r="L1289">
            <v>0.17652699999999999</v>
          </cell>
          <cell r="M1289">
            <v>205640</v>
          </cell>
        </row>
        <row r="1290">
          <cell r="B1290">
            <v>0</v>
          </cell>
          <cell r="C1290">
            <v>135</v>
          </cell>
          <cell r="D1290">
            <v>1.9710000000000001E-3</v>
          </cell>
          <cell r="E1290">
            <v>1028</v>
          </cell>
          <cell r="F1290">
            <v>1.9940000000000001E-3</v>
          </cell>
          <cell r="G1290">
            <v>2394</v>
          </cell>
          <cell r="H1290">
            <v>1.4961E-2</v>
          </cell>
          <cell r="I1290">
            <v>15592</v>
          </cell>
          <cell r="J1290">
            <v>2.9925E-2</v>
          </cell>
          <cell r="K1290">
            <v>34043</v>
          </cell>
          <cell r="L1290">
            <v>0.169546</v>
          </cell>
          <cell r="M1290">
            <v>205640</v>
          </cell>
        </row>
        <row r="1291">
          <cell r="B1291">
            <v>0</v>
          </cell>
          <cell r="C1291">
            <v>129</v>
          </cell>
          <cell r="D1291">
            <v>9.6900000000000003E-4</v>
          </cell>
          <cell r="E1291">
            <v>1037</v>
          </cell>
          <cell r="F1291">
            <v>3.0249999999999999E-3</v>
          </cell>
          <cell r="G1291">
            <v>2409</v>
          </cell>
          <cell r="H1291">
            <v>1.4515999999999999E-2</v>
          </cell>
          <cell r="I1291">
            <v>15522</v>
          </cell>
          <cell r="J1291">
            <v>2.8930999999999998E-2</v>
          </cell>
          <cell r="K1291">
            <v>34160</v>
          </cell>
          <cell r="L1291">
            <v>0.17751800000000001</v>
          </cell>
          <cell r="M1291">
            <v>205866</v>
          </cell>
        </row>
        <row r="1292">
          <cell r="B1292">
            <v>0</v>
          </cell>
          <cell r="C1292">
            <v>130</v>
          </cell>
          <cell r="D1292">
            <v>1.023E-3</v>
          </cell>
          <cell r="E1292">
            <v>1042</v>
          </cell>
          <cell r="F1292">
            <v>2.0309999999999998E-3</v>
          </cell>
          <cell r="G1292">
            <v>2398</v>
          </cell>
          <cell r="H1292">
            <v>1.2933E-2</v>
          </cell>
          <cell r="I1292">
            <v>15496</v>
          </cell>
          <cell r="J1292">
            <v>3.1954000000000003E-2</v>
          </cell>
          <cell r="K1292">
            <v>34186</v>
          </cell>
          <cell r="L1292">
            <v>0.17452400000000001</v>
          </cell>
          <cell r="M1292">
            <v>205557</v>
          </cell>
        </row>
        <row r="1293">
          <cell r="B1293">
            <v>9.6900000000000003E-4</v>
          </cell>
          <cell r="C1293">
            <v>139</v>
          </cell>
          <cell r="D1293">
            <v>9.9799999999999997E-4</v>
          </cell>
          <cell r="E1293">
            <v>1032</v>
          </cell>
          <cell r="F1293">
            <v>1.9940000000000001E-3</v>
          </cell>
          <cell r="G1293">
            <v>2415</v>
          </cell>
          <cell r="H1293">
            <v>1.2968E-2</v>
          </cell>
          <cell r="I1293">
            <v>15480</v>
          </cell>
          <cell r="J1293">
            <v>3.0917E-2</v>
          </cell>
          <cell r="K1293">
            <v>34084</v>
          </cell>
          <cell r="L1293">
            <v>0.173568</v>
          </cell>
          <cell r="M1293">
            <v>205687</v>
          </cell>
        </row>
        <row r="1294">
          <cell r="B1294">
            <v>0</v>
          </cell>
          <cell r="C1294">
            <v>133</v>
          </cell>
          <cell r="D1294">
            <v>1.0169999999999999E-3</v>
          </cell>
          <cell r="E1294">
            <v>1036</v>
          </cell>
          <cell r="F1294">
            <v>1.9959999999999999E-3</v>
          </cell>
          <cell r="G1294">
            <v>2385</v>
          </cell>
          <cell r="H1294">
            <v>1.4926E-2</v>
          </cell>
          <cell r="I1294">
            <v>15522</v>
          </cell>
          <cell r="J1294">
            <v>2.8957E-2</v>
          </cell>
          <cell r="K1294">
            <v>34086</v>
          </cell>
          <cell r="L1294">
            <v>0.17154</v>
          </cell>
          <cell r="M1294">
            <v>205482</v>
          </cell>
        </row>
        <row r="1295">
          <cell r="B1295">
            <v>0</v>
          </cell>
          <cell r="C1295">
            <v>127</v>
          </cell>
          <cell r="D1295">
            <v>1.9680000000000001E-3</v>
          </cell>
          <cell r="E1295">
            <v>1037</v>
          </cell>
          <cell r="F1295">
            <v>4.0080000000000003E-3</v>
          </cell>
          <cell r="G1295">
            <v>2398</v>
          </cell>
          <cell r="H1295">
            <v>1.4534E-2</v>
          </cell>
          <cell r="I1295">
            <v>15502</v>
          </cell>
          <cell r="J1295">
            <v>3.1951E-2</v>
          </cell>
          <cell r="K1295">
            <v>34006</v>
          </cell>
          <cell r="L1295">
            <v>0.166523</v>
          </cell>
          <cell r="M1295">
            <v>205511</v>
          </cell>
        </row>
        <row r="1296">
          <cell r="B1296">
            <v>9.7999999999999997E-4</v>
          </cell>
          <cell r="C1296">
            <v>131</v>
          </cell>
          <cell r="D1296">
            <v>0</v>
          </cell>
          <cell r="E1296">
            <v>1040</v>
          </cell>
          <cell r="F1296">
            <v>3.0179999999999998E-3</v>
          </cell>
          <cell r="G1296">
            <v>2370</v>
          </cell>
          <cell r="H1296">
            <v>1.2973E-2</v>
          </cell>
          <cell r="I1296">
            <v>15422</v>
          </cell>
          <cell r="J1296">
            <v>2.9887E-2</v>
          </cell>
          <cell r="K1296">
            <v>34037</v>
          </cell>
          <cell r="L1296">
            <v>0.16905500000000001</v>
          </cell>
          <cell r="M1296">
            <v>205515</v>
          </cell>
        </row>
        <row r="1297">
          <cell r="B1297">
            <v>0</v>
          </cell>
          <cell r="C1297">
            <v>123</v>
          </cell>
          <cell r="D1297">
            <v>1.0330000000000001E-3</v>
          </cell>
          <cell r="E1297">
            <v>1033</v>
          </cell>
          <cell r="F1297">
            <v>2.0149999999999999E-3</v>
          </cell>
          <cell r="G1297">
            <v>2386</v>
          </cell>
          <cell r="H1297">
            <v>1.5951E-2</v>
          </cell>
          <cell r="I1297">
            <v>15516</v>
          </cell>
          <cell r="J1297">
            <v>3.0949999999999998E-2</v>
          </cell>
          <cell r="K1297">
            <v>34132</v>
          </cell>
          <cell r="L1297">
            <v>0.16851099999999999</v>
          </cell>
          <cell r="M1297">
            <v>205712</v>
          </cell>
        </row>
        <row r="1298">
          <cell r="B1298">
            <v>0</v>
          </cell>
          <cell r="C1298">
            <v>133</v>
          </cell>
          <cell r="D1298">
            <v>0</v>
          </cell>
          <cell r="E1298">
            <v>1064</v>
          </cell>
          <cell r="F1298">
            <v>2.0230000000000001E-3</v>
          </cell>
          <cell r="G1298">
            <v>2388</v>
          </cell>
          <cell r="H1298">
            <v>1.3979E-2</v>
          </cell>
          <cell r="I1298">
            <v>15535</v>
          </cell>
          <cell r="J1298">
            <v>3.1913999999999998E-2</v>
          </cell>
          <cell r="K1298">
            <v>34110</v>
          </cell>
          <cell r="L1298">
            <v>0.16755100000000001</v>
          </cell>
          <cell r="M1298">
            <v>205855</v>
          </cell>
        </row>
        <row r="1299">
          <cell r="B1299">
            <v>0</v>
          </cell>
          <cell r="C1299">
            <v>125</v>
          </cell>
          <cell r="D1299">
            <v>9.9200000000000004E-4</v>
          </cell>
          <cell r="E1299">
            <v>1033</v>
          </cell>
          <cell r="F1299">
            <v>1.9959999999999999E-3</v>
          </cell>
          <cell r="G1299">
            <v>2418</v>
          </cell>
          <cell r="H1299">
            <v>1.5984999999999999E-2</v>
          </cell>
          <cell r="I1299">
            <v>15575</v>
          </cell>
          <cell r="J1299">
            <v>3.0918000000000001E-2</v>
          </cell>
          <cell r="K1299">
            <v>34125</v>
          </cell>
          <cell r="L1299">
            <v>0.18553700000000001</v>
          </cell>
          <cell r="M1299">
            <v>205583</v>
          </cell>
        </row>
        <row r="1300">
          <cell r="B1300">
            <v>0</v>
          </cell>
          <cell r="C1300">
            <v>130</v>
          </cell>
          <cell r="D1300">
            <v>9.9700000000000006E-4</v>
          </cell>
          <cell r="E1300">
            <v>1049</v>
          </cell>
          <cell r="F1300">
            <v>2.029E-3</v>
          </cell>
          <cell r="G1300">
            <v>2407</v>
          </cell>
          <cell r="H1300">
            <v>1.3990000000000001E-2</v>
          </cell>
          <cell r="I1300">
            <v>15533</v>
          </cell>
          <cell r="J1300">
            <v>2.9956E-2</v>
          </cell>
          <cell r="K1300">
            <v>34121</v>
          </cell>
          <cell r="L1300">
            <v>0.172538</v>
          </cell>
          <cell r="M1300">
            <v>205704</v>
          </cell>
        </row>
        <row r="1301">
          <cell r="B1301">
            <v>0</v>
          </cell>
          <cell r="C1301">
            <v>130</v>
          </cell>
          <cell r="D1301">
            <v>9.9299999999999996E-4</v>
          </cell>
          <cell r="E1301">
            <v>1031</v>
          </cell>
          <cell r="F1301">
            <v>3.0109999999999998E-3</v>
          </cell>
          <cell r="G1301">
            <v>2417</v>
          </cell>
          <cell r="H1301">
            <v>1.3964000000000001E-2</v>
          </cell>
          <cell r="I1301">
            <v>15539</v>
          </cell>
          <cell r="J1301">
            <v>2.9887E-2</v>
          </cell>
          <cell r="K1301">
            <v>34032</v>
          </cell>
          <cell r="L1301">
            <v>0.17755799999999999</v>
          </cell>
          <cell r="M1301">
            <v>205559</v>
          </cell>
        </row>
        <row r="1302">
          <cell r="B1302">
            <v>0</v>
          </cell>
          <cell r="C1302">
            <v>133</v>
          </cell>
          <cell r="D1302">
            <v>1.023E-3</v>
          </cell>
          <cell r="E1302">
            <v>1060</v>
          </cell>
          <cell r="F1302">
            <v>1.9989999999999999E-3</v>
          </cell>
          <cell r="G1302">
            <v>2406</v>
          </cell>
          <cell r="H1302">
            <v>1.4997E-2</v>
          </cell>
          <cell r="I1302">
            <v>15464</v>
          </cell>
          <cell r="J1302">
            <v>2.9956E-2</v>
          </cell>
          <cell r="K1302">
            <v>34049</v>
          </cell>
          <cell r="L1302">
            <v>0.16356299999999999</v>
          </cell>
          <cell r="M1302">
            <v>205520</v>
          </cell>
        </row>
        <row r="1303">
          <cell r="B1303">
            <v>0</v>
          </cell>
          <cell r="C1303">
            <v>119</v>
          </cell>
          <cell r="D1303">
            <v>9.8900000000000008E-4</v>
          </cell>
          <cell r="E1303">
            <v>1037</v>
          </cell>
          <cell r="F1303">
            <v>3.0179999999999998E-3</v>
          </cell>
          <cell r="G1303">
            <v>2413</v>
          </cell>
          <cell r="H1303">
            <v>1.3965999999999999E-2</v>
          </cell>
          <cell r="I1303">
            <v>15503</v>
          </cell>
          <cell r="J1303">
            <v>3.0915999999999999E-2</v>
          </cell>
          <cell r="K1303">
            <v>34141</v>
          </cell>
          <cell r="L1303">
            <v>0.16452</v>
          </cell>
          <cell r="M1303">
            <v>205618</v>
          </cell>
        </row>
        <row r="1304">
          <cell r="B1304">
            <v>0</v>
          </cell>
          <cell r="C1304">
            <v>124</v>
          </cell>
          <cell r="D1304">
            <v>1.993E-3</v>
          </cell>
          <cell r="E1304">
            <v>1050</v>
          </cell>
          <cell r="F1304">
            <v>1.9940000000000001E-3</v>
          </cell>
          <cell r="G1304">
            <v>2399</v>
          </cell>
          <cell r="H1304">
            <v>1.2992999999999999E-2</v>
          </cell>
          <cell r="I1304">
            <v>15532</v>
          </cell>
          <cell r="J1304">
            <v>3.5937999999999998E-2</v>
          </cell>
          <cell r="K1304">
            <v>34081</v>
          </cell>
          <cell r="L1304">
            <v>0.16356200000000001</v>
          </cell>
          <cell r="M1304">
            <v>205574</v>
          </cell>
        </row>
        <row r="1305">
          <cell r="B1305">
            <v>0</v>
          </cell>
          <cell r="C1305">
            <v>129</v>
          </cell>
          <cell r="D1305">
            <v>1.9940000000000001E-3</v>
          </cell>
          <cell r="E1305">
            <v>1043</v>
          </cell>
          <cell r="F1305">
            <v>2.0309999999999998E-3</v>
          </cell>
          <cell r="G1305">
            <v>2390</v>
          </cell>
          <cell r="H1305">
            <v>1.3927999999999999E-2</v>
          </cell>
          <cell r="I1305">
            <v>15468</v>
          </cell>
          <cell r="J1305">
            <v>3.0955E-2</v>
          </cell>
          <cell r="K1305">
            <v>34090</v>
          </cell>
          <cell r="L1305">
            <v>0.169514</v>
          </cell>
          <cell r="M1305">
            <v>205482</v>
          </cell>
        </row>
        <row r="1306">
          <cell r="B1306">
            <v>0</v>
          </cell>
          <cell r="C1306">
            <v>134</v>
          </cell>
          <cell r="D1306">
            <v>0</v>
          </cell>
          <cell r="E1306">
            <v>1024</v>
          </cell>
          <cell r="F1306">
            <v>2.0279999999999999E-3</v>
          </cell>
          <cell r="G1306">
            <v>2409</v>
          </cell>
          <cell r="H1306">
            <v>1.5984999999999999E-2</v>
          </cell>
          <cell r="I1306">
            <v>15556</v>
          </cell>
          <cell r="J1306">
            <v>3.0460000000000001E-2</v>
          </cell>
          <cell r="K1306">
            <v>34041</v>
          </cell>
          <cell r="L1306">
            <v>0.16253200000000001</v>
          </cell>
          <cell r="M1306">
            <v>205606</v>
          </cell>
        </row>
        <row r="1307">
          <cell r="B1307">
            <v>0</v>
          </cell>
          <cell r="C1307">
            <v>129</v>
          </cell>
          <cell r="D1307">
            <v>9.6500000000000004E-4</v>
          </cell>
          <cell r="E1307">
            <v>1031</v>
          </cell>
          <cell r="F1307">
            <v>2.9640000000000001E-3</v>
          </cell>
          <cell r="G1307">
            <v>2398</v>
          </cell>
          <cell r="H1307">
            <v>1.3990000000000001E-2</v>
          </cell>
          <cell r="I1307">
            <v>15508</v>
          </cell>
          <cell r="J1307">
            <v>2.9928E-2</v>
          </cell>
          <cell r="K1307">
            <v>34071</v>
          </cell>
          <cell r="L1307">
            <v>0.16356299999999999</v>
          </cell>
          <cell r="M1307">
            <v>205655</v>
          </cell>
        </row>
        <row r="1308">
          <cell r="B1308">
            <v>0</v>
          </cell>
          <cell r="C1308">
            <v>127</v>
          </cell>
          <cell r="D1308">
            <v>9.990000000000001E-4</v>
          </cell>
          <cell r="E1308">
            <v>1019</v>
          </cell>
          <cell r="F1308">
            <v>1.9940000000000001E-3</v>
          </cell>
          <cell r="G1308">
            <v>2356</v>
          </cell>
          <cell r="H1308">
            <v>1.3963E-2</v>
          </cell>
          <cell r="I1308">
            <v>15494</v>
          </cell>
          <cell r="J1308">
            <v>3.0921000000000001E-2</v>
          </cell>
          <cell r="K1308">
            <v>34230</v>
          </cell>
          <cell r="L1308">
            <v>0.16655500000000001</v>
          </cell>
          <cell r="M1308">
            <v>205912</v>
          </cell>
        </row>
        <row r="1309">
          <cell r="B1309">
            <v>0</v>
          </cell>
          <cell r="C1309">
            <v>128</v>
          </cell>
          <cell r="D1309">
            <v>1.9949999999999998E-3</v>
          </cell>
          <cell r="E1309">
            <v>1024</v>
          </cell>
          <cell r="F1309">
            <v>3.032E-3</v>
          </cell>
          <cell r="G1309">
            <v>2413</v>
          </cell>
          <cell r="H1309">
            <v>1.3965999999999999E-2</v>
          </cell>
          <cell r="I1309">
            <v>15548</v>
          </cell>
          <cell r="J1309">
            <v>3.091E-2</v>
          </cell>
          <cell r="K1309">
            <v>34061</v>
          </cell>
          <cell r="L1309">
            <v>0.168549</v>
          </cell>
          <cell r="M1309">
            <v>205613</v>
          </cell>
        </row>
        <row r="1310">
          <cell r="B1310">
            <v>0</v>
          </cell>
          <cell r="C1310">
            <v>136</v>
          </cell>
          <cell r="D1310">
            <v>1.9949999999999998E-3</v>
          </cell>
          <cell r="E1310">
            <v>1021</v>
          </cell>
          <cell r="F1310">
            <v>1.993E-3</v>
          </cell>
          <cell r="G1310">
            <v>2405</v>
          </cell>
          <cell r="H1310">
            <v>2.6929999999999999E-2</v>
          </cell>
          <cell r="I1310">
            <v>15563</v>
          </cell>
          <cell r="J1310">
            <v>2.9919000000000001E-2</v>
          </cell>
          <cell r="K1310">
            <v>34154</v>
          </cell>
          <cell r="L1310">
            <v>0.16356200000000001</v>
          </cell>
          <cell r="M1310">
            <v>205899</v>
          </cell>
        </row>
        <row r="1311">
          <cell r="B1311">
            <v>9.9700000000000006E-4</v>
          </cell>
          <cell r="C1311">
            <v>131</v>
          </cell>
          <cell r="D1311">
            <v>0</v>
          </cell>
          <cell r="E1311">
            <v>1033</v>
          </cell>
          <cell r="F1311">
            <v>1.9949999999999998E-3</v>
          </cell>
          <cell r="G1311">
            <v>2359</v>
          </cell>
          <cell r="H1311">
            <v>1.3469999999999999E-2</v>
          </cell>
          <cell r="I1311">
            <v>15471</v>
          </cell>
          <cell r="J1311">
            <v>2.9919999999999999E-2</v>
          </cell>
          <cell r="K1311">
            <v>34064</v>
          </cell>
          <cell r="L1311">
            <v>0.16752600000000001</v>
          </cell>
          <cell r="M1311">
            <v>205703</v>
          </cell>
        </row>
        <row r="1312">
          <cell r="B1312">
            <v>0</v>
          </cell>
          <cell r="C1312">
            <v>119</v>
          </cell>
          <cell r="D1312">
            <v>9.9599999999999992E-4</v>
          </cell>
          <cell r="E1312">
            <v>1046</v>
          </cell>
          <cell r="F1312">
            <v>2.96E-3</v>
          </cell>
          <cell r="G1312">
            <v>2385</v>
          </cell>
          <cell r="H1312">
            <v>1.3963E-2</v>
          </cell>
          <cell r="I1312">
            <v>15539</v>
          </cell>
          <cell r="J1312">
            <v>3.0918000000000001E-2</v>
          </cell>
          <cell r="K1312">
            <v>34128</v>
          </cell>
          <cell r="L1312">
            <v>0.168576</v>
          </cell>
          <cell r="M1312">
            <v>205724</v>
          </cell>
        </row>
        <row r="1313">
          <cell r="B1313">
            <v>0</v>
          </cell>
          <cell r="C1313">
            <v>134</v>
          </cell>
          <cell r="D1313">
            <v>1.029E-3</v>
          </cell>
          <cell r="E1313">
            <v>1050</v>
          </cell>
          <cell r="F1313">
            <v>2.9919999999999999E-3</v>
          </cell>
          <cell r="G1313">
            <v>2397</v>
          </cell>
          <cell r="H1313">
            <v>1.3963E-2</v>
          </cell>
          <cell r="I1313">
            <v>15575</v>
          </cell>
          <cell r="J1313">
            <v>2.9956E-2</v>
          </cell>
          <cell r="K1313">
            <v>34113</v>
          </cell>
          <cell r="L1313">
            <v>0.164525</v>
          </cell>
          <cell r="M1313">
            <v>205636</v>
          </cell>
        </row>
        <row r="1314">
          <cell r="B1314">
            <v>0</v>
          </cell>
          <cell r="C1314">
            <v>129</v>
          </cell>
          <cell r="D1314">
            <v>1.0009999999999999E-3</v>
          </cell>
          <cell r="E1314">
            <v>1054</v>
          </cell>
          <cell r="F1314">
            <v>1.9880000000000002E-3</v>
          </cell>
          <cell r="G1314">
            <v>2374</v>
          </cell>
          <cell r="H1314">
            <v>1.2991000000000001E-2</v>
          </cell>
          <cell r="I1314">
            <v>15495</v>
          </cell>
          <cell r="J1314">
            <v>2.9426999999999998E-2</v>
          </cell>
          <cell r="K1314">
            <v>34145</v>
          </cell>
          <cell r="L1314">
            <v>0.17154</v>
          </cell>
          <cell r="M1314">
            <v>205719</v>
          </cell>
        </row>
        <row r="1315">
          <cell r="B1315">
            <v>0</v>
          </cell>
          <cell r="C1315">
            <v>113</v>
          </cell>
          <cell r="D1315">
            <v>1.9940000000000001E-3</v>
          </cell>
          <cell r="E1315">
            <v>1044</v>
          </cell>
          <cell r="F1315">
            <v>3.9899999999999996E-3</v>
          </cell>
          <cell r="G1315">
            <v>2409</v>
          </cell>
          <cell r="H1315">
            <v>1.4004000000000001E-2</v>
          </cell>
          <cell r="I1315">
            <v>15539</v>
          </cell>
          <cell r="J1315">
            <v>2.9960000000000001E-2</v>
          </cell>
          <cell r="K1315">
            <v>34131</v>
          </cell>
          <cell r="L1315">
            <v>0.16455900000000001</v>
          </cell>
          <cell r="M1315">
            <v>205709</v>
          </cell>
        </row>
        <row r="1316">
          <cell r="B1316">
            <v>0</v>
          </cell>
          <cell r="C1316">
            <v>129</v>
          </cell>
          <cell r="D1316">
            <v>9.9799999999999997E-4</v>
          </cell>
          <cell r="E1316">
            <v>1040</v>
          </cell>
          <cell r="F1316">
            <v>3.0149999999999999E-3</v>
          </cell>
          <cell r="G1316">
            <v>2385</v>
          </cell>
          <cell r="H1316">
            <v>1.3936E-2</v>
          </cell>
          <cell r="I1316">
            <v>15460</v>
          </cell>
          <cell r="J1316">
            <v>2.9919000000000001E-2</v>
          </cell>
          <cell r="K1316">
            <v>34058</v>
          </cell>
          <cell r="L1316">
            <v>0.16655500000000001</v>
          </cell>
          <cell r="M1316">
            <v>205585</v>
          </cell>
        </row>
        <row r="1317">
          <cell r="B1317">
            <v>0</v>
          </cell>
          <cell r="C1317">
            <v>126</v>
          </cell>
          <cell r="D1317">
            <v>1.0330000000000001E-3</v>
          </cell>
          <cell r="E1317">
            <v>1034</v>
          </cell>
          <cell r="F1317">
            <v>2.0279999999999999E-3</v>
          </cell>
          <cell r="G1317">
            <v>2401</v>
          </cell>
          <cell r="H1317">
            <v>1.4959999999999999E-2</v>
          </cell>
          <cell r="I1317">
            <v>15516</v>
          </cell>
          <cell r="J1317">
            <v>2.8889999999999999E-2</v>
          </cell>
          <cell r="K1317">
            <v>34107</v>
          </cell>
          <cell r="L1317">
            <v>0.16555700000000001</v>
          </cell>
          <cell r="M1317">
            <v>205552</v>
          </cell>
        </row>
        <row r="1318">
          <cell r="B1318">
            <v>0</v>
          </cell>
          <cell r="C1318">
            <v>134</v>
          </cell>
          <cell r="D1318">
            <v>9.9599999999999992E-4</v>
          </cell>
          <cell r="E1318">
            <v>1023</v>
          </cell>
          <cell r="F1318">
            <v>1.993E-3</v>
          </cell>
          <cell r="G1318">
            <v>2391</v>
          </cell>
          <cell r="H1318">
            <v>1.2381E-2</v>
          </cell>
          <cell r="I1318">
            <v>15544</v>
          </cell>
          <cell r="J1318">
            <v>3.1954999999999997E-2</v>
          </cell>
          <cell r="K1318">
            <v>34119</v>
          </cell>
          <cell r="L1318">
            <v>0.16758500000000001</v>
          </cell>
          <cell r="M1318">
            <v>205513</v>
          </cell>
        </row>
        <row r="1319">
          <cell r="B1319">
            <v>9.9700000000000006E-4</v>
          </cell>
          <cell r="C1319">
            <v>127</v>
          </cell>
          <cell r="D1319">
            <v>1.9780000000000002E-3</v>
          </cell>
          <cell r="E1319">
            <v>1037</v>
          </cell>
          <cell r="F1319">
            <v>1.031E-3</v>
          </cell>
          <cell r="G1319">
            <v>2409</v>
          </cell>
          <cell r="H1319">
            <v>1.3963E-2</v>
          </cell>
          <cell r="I1319">
            <v>15496</v>
          </cell>
          <cell r="J1319">
            <v>2.8955000000000002E-2</v>
          </cell>
          <cell r="K1319">
            <v>34133</v>
          </cell>
          <cell r="L1319">
            <v>0.166543</v>
          </cell>
          <cell r="M1319">
            <v>205706</v>
          </cell>
        </row>
        <row r="1320">
          <cell r="B1320">
            <v>0</v>
          </cell>
          <cell r="C1320">
            <v>134</v>
          </cell>
          <cell r="D1320">
            <v>1.9919999999999998E-3</v>
          </cell>
          <cell r="E1320">
            <v>1046</v>
          </cell>
          <cell r="F1320">
            <v>1.9949999999999998E-3</v>
          </cell>
          <cell r="G1320">
            <v>2435</v>
          </cell>
          <cell r="H1320">
            <v>1.4955E-2</v>
          </cell>
          <cell r="I1320">
            <v>15564</v>
          </cell>
          <cell r="J1320">
            <v>2.9919000000000001E-2</v>
          </cell>
          <cell r="K1320">
            <v>34052</v>
          </cell>
          <cell r="L1320">
            <v>0.16455900000000001</v>
          </cell>
          <cell r="M1320">
            <v>205484</v>
          </cell>
        </row>
        <row r="1321">
          <cell r="B1321">
            <v>0</v>
          </cell>
          <cell r="C1321">
            <v>131</v>
          </cell>
          <cell r="D1321">
            <v>9.9700000000000006E-4</v>
          </cell>
          <cell r="E1321">
            <v>1068</v>
          </cell>
          <cell r="F1321">
            <v>2.9849999999999998E-3</v>
          </cell>
          <cell r="G1321">
            <v>2396</v>
          </cell>
          <cell r="H1321">
            <v>1.4996000000000001E-2</v>
          </cell>
          <cell r="I1321">
            <v>15555</v>
          </cell>
          <cell r="J1321">
            <v>3.1912999999999997E-2</v>
          </cell>
          <cell r="K1321">
            <v>34091</v>
          </cell>
          <cell r="L1321">
            <v>0.16455900000000001</v>
          </cell>
          <cell r="M1321">
            <v>205680</v>
          </cell>
        </row>
        <row r="1322">
          <cell r="B1322">
            <v>9.9700000000000006E-4</v>
          </cell>
          <cell r="C1322">
            <v>134</v>
          </cell>
          <cell r="D1322">
            <v>9.6900000000000003E-4</v>
          </cell>
          <cell r="E1322">
            <v>1055</v>
          </cell>
          <cell r="F1322">
            <v>2.0279999999999999E-3</v>
          </cell>
          <cell r="G1322">
            <v>2410</v>
          </cell>
          <cell r="H1322">
            <v>1.3995E-2</v>
          </cell>
          <cell r="I1322">
            <v>15489</v>
          </cell>
          <cell r="J1322">
            <v>3.0953000000000001E-2</v>
          </cell>
          <cell r="K1322">
            <v>34134</v>
          </cell>
          <cell r="L1322">
            <v>0.16456499999999999</v>
          </cell>
          <cell r="M1322">
            <v>205856</v>
          </cell>
        </row>
        <row r="1323">
          <cell r="B1323">
            <v>0</v>
          </cell>
          <cell r="C1323">
            <v>133</v>
          </cell>
          <cell r="D1323">
            <v>1.9849999999999998E-3</v>
          </cell>
          <cell r="E1323">
            <v>1037</v>
          </cell>
          <cell r="F1323">
            <v>1.9940000000000001E-3</v>
          </cell>
          <cell r="G1323">
            <v>2359</v>
          </cell>
          <cell r="H1323">
            <v>1.4928E-2</v>
          </cell>
          <cell r="I1323">
            <v>15623</v>
          </cell>
          <cell r="J1323">
            <v>3.1932000000000002E-2</v>
          </cell>
          <cell r="K1323">
            <v>34103</v>
          </cell>
          <cell r="L1323">
            <v>0.16455900000000001</v>
          </cell>
          <cell r="M1323">
            <v>205655</v>
          </cell>
        </row>
        <row r="1324">
          <cell r="B1324">
            <v>0</v>
          </cell>
          <cell r="C1324">
            <v>137</v>
          </cell>
          <cell r="D1324">
            <v>1.0169999999999999E-3</v>
          </cell>
          <cell r="E1324">
            <v>1050</v>
          </cell>
          <cell r="F1324">
            <v>1.9949999999999998E-3</v>
          </cell>
          <cell r="G1324">
            <v>2411</v>
          </cell>
          <cell r="H1324">
            <v>1.4994E-2</v>
          </cell>
          <cell r="I1324">
            <v>15517</v>
          </cell>
          <cell r="J1324">
            <v>3.2904000000000003E-2</v>
          </cell>
          <cell r="K1324">
            <v>34122</v>
          </cell>
          <cell r="L1324">
            <v>0.16253300000000001</v>
          </cell>
          <cell r="M1324">
            <v>205638</v>
          </cell>
        </row>
        <row r="1325">
          <cell r="B1325">
            <v>0</v>
          </cell>
          <cell r="C1325">
            <v>129</v>
          </cell>
          <cell r="D1325">
            <v>9.9599999999999992E-4</v>
          </cell>
          <cell r="E1325">
            <v>1074</v>
          </cell>
          <cell r="F1325">
            <v>2.0010000000000002E-3</v>
          </cell>
          <cell r="G1325">
            <v>2403</v>
          </cell>
          <cell r="H1325">
            <v>1.2930000000000001E-2</v>
          </cell>
          <cell r="I1325">
            <v>15508</v>
          </cell>
          <cell r="J1325">
            <v>3.1934999999999998E-2</v>
          </cell>
          <cell r="K1325">
            <v>34043</v>
          </cell>
          <cell r="L1325">
            <v>0.16957900000000001</v>
          </cell>
          <cell r="M1325">
            <v>205760</v>
          </cell>
        </row>
        <row r="1326">
          <cell r="B1326">
            <v>0</v>
          </cell>
          <cell r="C1326">
            <v>128</v>
          </cell>
          <cell r="D1326">
            <v>9.7499999999999996E-4</v>
          </cell>
          <cell r="E1326">
            <v>1023</v>
          </cell>
          <cell r="F1326">
            <v>1.9889999999999999E-3</v>
          </cell>
          <cell r="G1326">
            <v>2384</v>
          </cell>
          <cell r="H1326">
            <v>1.3996E-2</v>
          </cell>
          <cell r="I1326">
            <v>15519</v>
          </cell>
          <cell r="J1326">
            <v>3.0917E-2</v>
          </cell>
          <cell r="K1326">
            <v>34101</v>
          </cell>
          <cell r="L1326">
            <v>0.16861699999999999</v>
          </cell>
          <cell r="M1326">
            <v>205686</v>
          </cell>
        </row>
        <row r="1327">
          <cell r="B1327">
            <v>0</v>
          </cell>
          <cell r="C1327">
            <v>136</v>
          </cell>
          <cell r="D1327">
            <v>9.9599999999999992E-4</v>
          </cell>
          <cell r="E1327">
            <v>1047</v>
          </cell>
          <cell r="F1327">
            <v>1.9680000000000001E-3</v>
          </cell>
          <cell r="G1327">
            <v>2397</v>
          </cell>
          <cell r="H1327">
            <v>1.4962E-2</v>
          </cell>
          <cell r="I1327">
            <v>15579</v>
          </cell>
          <cell r="J1327">
            <v>3.1918000000000002E-2</v>
          </cell>
          <cell r="K1327">
            <v>34051</v>
          </cell>
          <cell r="L1327">
            <v>0.16253300000000001</v>
          </cell>
          <cell r="M1327">
            <v>205727</v>
          </cell>
        </row>
        <row r="1328">
          <cell r="B1328">
            <v>0</v>
          </cell>
          <cell r="C1328">
            <v>119</v>
          </cell>
          <cell r="D1328">
            <v>1.0009999999999999E-3</v>
          </cell>
          <cell r="E1328">
            <v>1036</v>
          </cell>
          <cell r="F1328">
            <v>1.9940000000000001E-3</v>
          </cell>
          <cell r="G1328">
            <v>2382</v>
          </cell>
          <cell r="H1328">
            <v>1.3945000000000001E-2</v>
          </cell>
          <cell r="I1328">
            <v>15509</v>
          </cell>
          <cell r="J1328">
            <v>2.9956E-2</v>
          </cell>
          <cell r="K1328">
            <v>34038</v>
          </cell>
          <cell r="L1328">
            <v>0.16555700000000001</v>
          </cell>
          <cell r="M1328">
            <v>205747</v>
          </cell>
        </row>
        <row r="1329">
          <cell r="B1329">
            <v>9.6400000000000001E-4</v>
          </cell>
          <cell r="C1329">
            <v>132</v>
          </cell>
          <cell r="D1329">
            <v>3.0149999999999999E-3</v>
          </cell>
          <cell r="E1329">
            <v>1041</v>
          </cell>
          <cell r="F1329">
            <v>1.9940000000000001E-3</v>
          </cell>
          <cell r="G1329">
            <v>2415</v>
          </cell>
          <cell r="H1329">
            <v>1.2966E-2</v>
          </cell>
          <cell r="I1329">
            <v>15506</v>
          </cell>
          <cell r="J1329">
            <v>2.9919000000000001E-2</v>
          </cell>
          <cell r="K1329">
            <v>34050</v>
          </cell>
          <cell r="L1329">
            <v>0.16356200000000001</v>
          </cell>
          <cell r="M1329">
            <v>205553</v>
          </cell>
        </row>
        <row r="1330">
          <cell r="B1330">
            <v>0</v>
          </cell>
          <cell r="C1330">
            <v>137</v>
          </cell>
          <cell r="D1330">
            <v>9.990000000000001E-4</v>
          </cell>
          <cell r="E1330">
            <v>1032</v>
          </cell>
          <cell r="F1330">
            <v>1.9610000000000001E-3</v>
          </cell>
          <cell r="G1330">
            <v>2422</v>
          </cell>
          <cell r="H1330">
            <v>1.3958E-2</v>
          </cell>
          <cell r="I1330">
            <v>15526</v>
          </cell>
          <cell r="J1330">
            <v>3.1952000000000001E-2</v>
          </cell>
          <cell r="K1330">
            <v>33987</v>
          </cell>
          <cell r="L1330">
            <v>0.16655400000000001</v>
          </cell>
          <cell r="M1330">
            <v>205402</v>
          </cell>
        </row>
        <row r="1331">
          <cell r="B1331">
            <v>0</v>
          </cell>
          <cell r="C1331">
            <v>129</v>
          </cell>
          <cell r="D1331">
            <v>9.9799999999999997E-4</v>
          </cell>
          <cell r="E1331">
            <v>1040</v>
          </cell>
          <cell r="F1331">
            <v>1.9959999999999999E-3</v>
          </cell>
          <cell r="G1331">
            <v>2409</v>
          </cell>
          <cell r="H1331">
            <v>1.4959E-2</v>
          </cell>
          <cell r="I1331">
            <v>15546</v>
          </cell>
          <cell r="J1331">
            <v>3.0934E-2</v>
          </cell>
          <cell r="K1331">
            <v>34033</v>
          </cell>
          <cell r="L1331">
            <v>0.16356200000000001</v>
          </cell>
          <cell r="M1331">
            <v>205821</v>
          </cell>
        </row>
        <row r="1332">
          <cell r="B1332">
            <v>0</v>
          </cell>
          <cell r="C1332">
            <v>130</v>
          </cell>
          <cell r="D1332">
            <v>1.024E-3</v>
          </cell>
          <cell r="E1332">
            <v>1037</v>
          </cell>
          <cell r="F1332">
            <v>3.0179999999999998E-3</v>
          </cell>
          <cell r="G1332">
            <v>2393</v>
          </cell>
          <cell r="H1332">
            <v>1.5991999999999999E-2</v>
          </cell>
          <cell r="I1332">
            <v>15618</v>
          </cell>
          <cell r="J1332">
            <v>3.0953000000000001E-2</v>
          </cell>
          <cell r="K1332">
            <v>34041</v>
          </cell>
          <cell r="L1332">
            <v>0.16256499999999999</v>
          </cell>
          <cell r="M1332">
            <v>205395</v>
          </cell>
        </row>
        <row r="1333">
          <cell r="B1333">
            <v>1.0009999999999999E-3</v>
          </cell>
          <cell r="C1333">
            <v>141</v>
          </cell>
          <cell r="D1333">
            <v>9.7099999999999997E-4</v>
          </cell>
          <cell r="E1333">
            <v>1040</v>
          </cell>
          <cell r="F1333">
            <v>2.0279999999999999E-3</v>
          </cell>
          <cell r="G1333">
            <v>2431</v>
          </cell>
          <cell r="H1333">
            <v>1.4957E-2</v>
          </cell>
          <cell r="I1333">
            <v>15561</v>
          </cell>
          <cell r="J1333">
            <v>2.9966E-2</v>
          </cell>
          <cell r="K1333">
            <v>34122</v>
          </cell>
          <cell r="L1333">
            <v>0.165524</v>
          </cell>
          <cell r="M1333">
            <v>205429</v>
          </cell>
        </row>
        <row r="1334">
          <cell r="B1334">
            <v>0</v>
          </cell>
          <cell r="C1334">
            <v>132</v>
          </cell>
          <cell r="D1334">
            <v>9.9599999999999992E-4</v>
          </cell>
          <cell r="E1334">
            <v>1060</v>
          </cell>
          <cell r="F1334">
            <v>2.993E-3</v>
          </cell>
          <cell r="G1334">
            <v>2405</v>
          </cell>
          <cell r="H1334">
            <v>1.2955E-2</v>
          </cell>
          <cell r="I1334">
            <v>15524</v>
          </cell>
          <cell r="J1334">
            <v>3.0956999999999998E-2</v>
          </cell>
          <cell r="K1334">
            <v>34128</v>
          </cell>
          <cell r="L1334">
            <v>0.171541</v>
          </cell>
          <cell r="M1334">
            <v>205679</v>
          </cell>
        </row>
        <row r="1335">
          <cell r="B1335">
            <v>0</v>
          </cell>
          <cell r="C1335">
            <v>136</v>
          </cell>
          <cell r="D1335">
            <v>1.9940000000000001E-3</v>
          </cell>
          <cell r="E1335">
            <v>1038</v>
          </cell>
          <cell r="F1335">
            <v>1.9940000000000001E-3</v>
          </cell>
          <cell r="G1335">
            <v>2396</v>
          </cell>
          <cell r="H1335">
            <v>1.5507999999999999E-2</v>
          </cell>
          <cell r="I1335">
            <v>15513</v>
          </cell>
          <cell r="J1335">
            <v>3.1919999999999997E-2</v>
          </cell>
          <cell r="K1335">
            <v>34124</v>
          </cell>
          <cell r="L1335">
            <v>0.17355999999999999</v>
          </cell>
          <cell r="M1335">
            <v>205424</v>
          </cell>
        </row>
        <row r="1336">
          <cell r="B1336">
            <v>0</v>
          </cell>
          <cell r="C1336">
            <v>129</v>
          </cell>
          <cell r="D1336">
            <v>9.9799999999999997E-4</v>
          </cell>
          <cell r="E1336">
            <v>1053</v>
          </cell>
          <cell r="F1336">
            <v>2.1150000000000001E-3</v>
          </cell>
          <cell r="G1336">
            <v>2426</v>
          </cell>
          <cell r="H1336">
            <v>1.4955E-2</v>
          </cell>
          <cell r="I1336">
            <v>15507</v>
          </cell>
          <cell r="J1336">
            <v>3.0953000000000001E-2</v>
          </cell>
          <cell r="K1336">
            <v>34084</v>
          </cell>
          <cell r="L1336">
            <v>0.17450099999999999</v>
          </cell>
          <cell r="M1336">
            <v>205490</v>
          </cell>
        </row>
        <row r="1337">
          <cell r="B1337">
            <v>0</v>
          </cell>
          <cell r="C1337">
            <v>130</v>
          </cell>
          <cell r="D1337">
            <v>0</v>
          </cell>
          <cell r="E1337">
            <v>1026</v>
          </cell>
          <cell r="F1337">
            <v>1.9949999999999998E-3</v>
          </cell>
          <cell r="G1337">
            <v>2380</v>
          </cell>
          <cell r="H1337">
            <v>1.6955000000000001E-2</v>
          </cell>
          <cell r="I1337">
            <v>15484</v>
          </cell>
          <cell r="J1337">
            <v>3.0917E-2</v>
          </cell>
          <cell r="K1337">
            <v>34089</v>
          </cell>
          <cell r="L1337">
            <v>0.16655400000000001</v>
          </cell>
          <cell r="M1337">
            <v>205659</v>
          </cell>
        </row>
        <row r="1338">
          <cell r="B1338">
            <v>0</v>
          </cell>
          <cell r="C1338">
            <v>135</v>
          </cell>
          <cell r="D1338">
            <v>9.990000000000001E-4</v>
          </cell>
          <cell r="E1338">
            <v>1055</v>
          </cell>
          <cell r="F1338">
            <v>1.9949999999999998E-3</v>
          </cell>
          <cell r="G1338">
            <v>2401</v>
          </cell>
          <cell r="H1338">
            <v>1.3938000000000001E-2</v>
          </cell>
          <cell r="I1338">
            <v>15531</v>
          </cell>
          <cell r="J1338">
            <v>2.9957000000000001E-2</v>
          </cell>
          <cell r="K1338">
            <v>33923</v>
          </cell>
          <cell r="L1338">
            <v>0.17952000000000001</v>
          </cell>
          <cell r="M1338">
            <v>205678</v>
          </cell>
        </row>
        <row r="1339">
          <cell r="B1339">
            <v>9.8299999999999993E-4</v>
          </cell>
          <cell r="C1339">
            <v>131</v>
          </cell>
          <cell r="D1339">
            <v>1.023E-3</v>
          </cell>
          <cell r="E1339">
            <v>1028</v>
          </cell>
          <cell r="F1339">
            <v>2.029E-3</v>
          </cell>
          <cell r="G1339">
            <v>2393</v>
          </cell>
          <cell r="H1339">
            <v>1.4992999999999999E-2</v>
          </cell>
          <cell r="I1339">
            <v>15533</v>
          </cell>
          <cell r="J1339">
            <v>3.1919999999999997E-2</v>
          </cell>
          <cell r="K1339">
            <v>34072</v>
          </cell>
          <cell r="L1339">
            <v>0.168549</v>
          </cell>
          <cell r="M1339">
            <v>205618</v>
          </cell>
        </row>
        <row r="1340">
          <cell r="B1340">
            <v>0</v>
          </cell>
          <cell r="C1340">
            <v>135</v>
          </cell>
          <cell r="D1340">
            <v>1.9949999999999998E-3</v>
          </cell>
          <cell r="E1340">
            <v>1025</v>
          </cell>
          <cell r="F1340">
            <v>1.9870000000000001E-3</v>
          </cell>
          <cell r="G1340">
            <v>2411</v>
          </cell>
          <cell r="H1340">
            <v>1.3936E-2</v>
          </cell>
          <cell r="I1340">
            <v>15553</v>
          </cell>
          <cell r="J1340">
            <v>3.0918999999999999E-2</v>
          </cell>
          <cell r="K1340">
            <v>34059</v>
          </cell>
          <cell r="L1340">
            <v>0.17208100000000001</v>
          </cell>
          <cell r="M1340">
            <v>205875</v>
          </cell>
        </row>
        <row r="1341">
          <cell r="B1341">
            <v>9.9700000000000006E-4</v>
          </cell>
          <cell r="C1341">
            <v>119</v>
          </cell>
          <cell r="D1341">
            <v>1.0039999999999999E-3</v>
          </cell>
          <cell r="E1341">
            <v>1032</v>
          </cell>
          <cell r="F1341">
            <v>3.0010000000000002E-3</v>
          </cell>
          <cell r="G1341">
            <v>2384</v>
          </cell>
          <cell r="H1341">
            <v>1.4924E-2</v>
          </cell>
          <cell r="I1341">
            <v>15554</v>
          </cell>
          <cell r="J1341">
            <v>3.0953000000000001E-2</v>
          </cell>
          <cell r="K1341">
            <v>34097</v>
          </cell>
          <cell r="L1341">
            <v>0.16755200000000001</v>
          </cell>
          <cell r="M1341">
            <v>205558</v>
          </cell>
        </row>
        <row r="1342">
          <cell r="B1342">
            <v>0</v>
          </cell>
          <cell r="C1342">
            <v>122</v>
          </cell>
          <cell r="D1342">
            <v>9.6900000000000003E-4</v>
          </cell>
          <cell r="E1342">
            <v>1036</v>
          </cell>
          <cell r="F1342">
            <v>1.9859999999999999E-3</v>
          </cell>
          <cell r="G1342">
            <v>2423</v>
          </cell>
          <cell r="H1342">
            <v>1.2931E-2</v>
          </cell>
          <cell r="I1342">
            <v>15557</v>
          </cell>
          <cell r="J1342">
            <v>3.1919999999999997E-2</v>
          </cell>
          <cell r="K1342">
            <v>34020</v>
          </cell>
          <cell r="L1342">
            <v>0.16455900000000001</v>
          </cell>
          <cell r="M1342">
            <v>205572</v>
          </cell>
        </row>
        <row r="1343">
          <cell r="B1343">
            <v>9.9700000000000006E-4</v>
          </cell>
          <cell r="C1343">
            <v>135</v>
          </cell>
          <cell r="D1343">
            <v>9.9799999999999997E-4</v>
          </cell>
          <cell r="E1343">
            <v>1049</v>
          </cell>
          <cell r="F1343">
            <v>2.9970000000000001E-3</v>
          </cell>
          <cell r="G1343">
            <v>2400</v>
          </cell>
          <cell r="H1343">
            <v>1.3960999999999999E-2</v>
          </cell>
          <cell r="I1343">
            <v>15566</v>
          </cell>
          <cell r="J1343">
            <v>3.0890000000000001E-2</v>
          </cell>
          <cell r="K1343">
            <v>34139</v>
          </cell>
          <cell r="L1343">
            <v>0.171541</v>
          </cell>
          <cell r="M1343">
            <v>205652</v>
          </cell>
        </row>
        <row r="1344">
          <cell r="B1344">
            <v>0</v>
          </cell>
          <cell r="C1344">
            <v>130</v>
          </cell>
          <cell r="D1344">
            <v>9.9799999999999997E-4</v>
          </cell>
          <cell r="E1344">
            <v>1049</v>
          </cell>
          <cell r="F1344">
            <v>2.9919999999999999E-3</v>
          </cell>
          <cell r="G1344">
            <v>2386</v>
          </cell>
          <cell r="H1344">
            <v>1.3997000000000001E-2</v>
          </cell>
          <cell r="I1344">
            <v>15549</v>
          </cell>
          <cell r="J1344">
            <v>2.9529E-2</v>
          </cell>
          <cell r="K1344">
            <v>34091</v>
          </cell>
          <cell r="L1344">
            <v>0.16555700000000001</v>
          </cell>
          <cell r="M1344">
            <v>205620</v>
          </cell>
        </row>
        <row r="1345">
          <cell r="B1345">
            <v>9.9799999999999997E-4</v>
          </cell>
          <cell r="C1345">
            <v>118</v>
          </cell>
          <cell r="D1345">
            <v>9.9799999999999997E-4</v>
          </cell>
          <cell r="E1345">
            <v>1050</v>
          </cell>
          <cell r="F1345">
            <v>2.032E-3</v>
          </cell>
          <cell r="G1345">
            <v>2398</v>
          </cell>
          <cell r="H1345">
            <v>1.4961E-2</v>
          </cell>
          <cell r="I1345">
            <v>15508</v>
          </cell>
          <cell r="J1345">
            <v>2.9884999999999998E-2</v>
          </cell>
          <cell r="K1345">
            <v>34065</v>
          </cell>
          <cell r="L1345">
            <v>0.18354300000000001</v>
          </cell>
          <cell r="M1345">
            <v>205672</v>
          </cell>
        </row>
        <row r="1346">
          <cell r="B1346">
            <v>0</v>
          </cell>
          <cell r="C1346">
            <v>133</v>
          </cell>
          <cell r="D1346">
            <v>9.6599999999999995E-4</v>
          </cell>
          <cell r="E1346">
            <v>1035</v>
          </cell>
          <cell r="F1346">
            <v>1.9940000000000001E-3</v>
          </cell>
          <cell r="G1346">
            <v>2360</v>
          </cell>
          <cell r="H1346">
            <v>1.4959E-2</v>
          </cell>
          <cell r="I1346">
            <v>15520</v>
          </cell>
          <cell r="J1346">
            <v>2.9925E-2</v>
          </cell>
          <cell r="K1346">
            <v>34038</v>
          </cell>
          <cell r="L1346">
            <v>0.179481</v>
          </cell>
          <cell r="M1346">
            <v>205547</v>
          </cell>
        </row>
        <row r="1347">
          <cell r="B1347">
            <v>0</v>
          </cell>
          <cell r="C1347">
            <v>127</v>
          </cell>
          <cell r="D1347">
            <v>0</v>
          </cell>
          <cell r="E1347">
            <v>1036</v>
          </cell>
          <cell r="F1347">
            <v>2.9910000000000002E-3</v>
          </cell>
          <cell r="G1347">
            <v>2405</v>
          </cell>
          <cell r="H1347">
            <v>1.3998999999999999E-2</v>
          </cell>
          <cell r="I1347">
            <v>15524</v>
          </cell>
          <cell r="J1347">
            <v>3.0953000000000001E-2</v>
          </cell>
          <cell r="K1347">
            <v>34164</v>
          </cell>
          <cell r="L1347">
            <v>0.16655500000000001</v>
          </cell>
          <cell r="M1347">
            <v>205621</v>
          </cell>
        </row>
        <row r="1348">
          <cell r="B1348">
            <v>0</v>
          </cell>
          <cell r="C1348">
            <v>119</v>
          </cell>
          <cell r="D1348">
            <v>9.990000000000001E-4</v>
          </cell>
          <cell r="E1348">
            <v>1042</v>
          </cell>
          <cell r="F1348">
            <v>1.9940000000000001E-3</v>
          </cell>
          <cell r="G1348">
            <v>2391</v>
          </cell>
          <cell r="H1348">
            <v>1.5993E-2</v>
          </cell>
          <cell r="I1348">
            <v>15500</v>
          </cell>
          <cell r="J1348">
            <v>3.0917E-2</v>
          </cell>
          <cell r="K1348">
            <v>34103</v>
          </cell>
          <cell r="L1348">
            <v>0.171542</v>
          </cell>
          <cell r="M1348">
            <v>205573</v>
          </cell>
        </row>
        <row r="1349">
          <cell r="B1349">
            <v>0</v>
          </cell>
          <cell r="C1349">
            <v>139</v>
          </cell>
          <cell r="D1349">
            <v>1.9949999999999998E-3</v>
          </cell>
          <cell r="E1349">
            <v>1036</v>
          </cell>
          <cell r="F1349">
            <v>2.9910000000000002E-3</v>
          </cell>
          <cell r="G1349">
            <v>2331</v>
          </cell>
          <cell r="H1349">
            <v>1.2930000000000001E-2</v>
          </cell>
          <cell r="I1349">
            <v>15461</v>
          </cell>
          <cell r="J1349">
            <v>3.0952E-2</v>
          </cell>
          <cell r="K1349">
            <v>34149</v>
          </cell>
          <cell r="L1349">
            <v>0.17552400000000001</v>
          </cell>
          <cell r="M1349">
            <v>205683</v>
          </cell>
        </row>
        <row r="1350">
          <cell r="B1350">
            <v>0</v>
          </cell>
          <cell r="C1350">
            <v>128</v>
          </cell>
          <cell r="D1350">
            <v>9.9700000000000006E-4</v>
          </cell>
          <cell r="E1350">
            <v>1037</v>
          </cell>
          <cell r="F1350">
            <v>2.9780000000000002E-3</v>
          </cell>
          <cell r="G1350">
            <v>2380</v>
          </cell>
          <cell r="H1350">
            <v>1.4959E-2</v>
          </cell>
          <cell r="I1350">
            <v>15522</v>
          </cell>
          <cell r="J1350">
            <v>2.9954000000000001E-2</v>
          </cell>
          <cell r="K1350">
            <v>34108</v>
          </cell>
          <cell r="L1350">
            <v>0.17251900000000001</v>
          </cell>
          <cell r="M1350">
            <v>205611</v>
          </cell>
        </row>
        <row r="1351">
          <cell r="B1351">
            <v>9.7799999999999992E-4</v>
          </cell>
          <cell r="C1351">
            <v>136</v>
          </cell>
          <cell r="D1351">
            <v>9.9799999999999997E-4</v>
          </cell>
          <cell r="E1351">
            <v>1039</v>
          </cell>
          <cell r="F1351">
            <v>2.0279999999999999E-3</v>
          </cell>
          <cell r="G1351">
            <v>2373</v>
          </cell>
          <cell r="H1351">
            <v>1.4959999999999999E-2</v>
          </cell>
          <cell r="I1351">
            <v>15527</v>
          </cell>
          <cell r="J1351">
            <v>3.2918999999999997E-2</v>
          </cell>
          <cell r="K1351">
            <v>34083</v>
          </cell>
          <cell r="L1351">
            <v>0.17955099999999999</v>
          </cell>
          <cell r="M1351">
            <v>205557</v>
          </cell>
        </row>
        <row r="1352">
          <cell r="B1352">
            <v>0</v>
          </cell>
          <cell r="C1352">
            <v>132</v>
          </cell>
          <cell r="D1352">
            <v>1.024E-3</v>
          </cell>
          <cell r="E1352">
            <v>1041</v>
          </cell>
          <cell r="F1352">
            <v>1.9940000000000001E-3</v>
          </cell>
          <cell r="G1352">
            <v>2378</v>
          </cell>
          <cell r="H1352">
            <v>1.4959999999999999E-2</v>
          </cell>
          <cell r="I1352">
            <v>15559</v>
          </cell>
          <cell r="J1352">
            <v>3.0929999999999999E-2</v>
          </cell>
          <cell r="K1352">
            <v>34100</v>
          </cell>
          <cell r="L1352">
            <v>0.166523</v>
          </cell>
          <cell r="M1352">
            <v>205585</v>
          </cell>
        </row>
        <row r="1353">
          <cell r="B1353">
            <v>9.9799999999999997E-4</v>
          </cell>
          <cell r="C1353">
            <v>135</v>
          </cell>
          <cell r="D1353">
            <v>9.9599999999999992E-4</v>
          </cell>
          <cell r="E1353">
            <v>1042</v>
          </cell>
          <cell r="F1353">
            <v>2.9910000000000002E-3</v>
          </cell>
          <cell r="G1353">
            <v>2413</v>
          </cell>
          <cell r="H1353">
            <v>1.2929E-2</v>
          </cell>
          <cell r="I1353">
            <v>15529</v>
          </cell>
          <cell r="J1353">
            <v>2.9923000000000002E-2</v>
          </cell>
          <cell r="K1353">
            <v>34057</v>
          </cell>
          <cell r="L1353">
            <v>0.170512</v>
          </cell>
          <cell r="M1353">
            <v>205568</v>
          </cell>
        </row>
        <row r="1354">
          <cell r="B1354">
            <v>0</v>
          </cell>
          <cell r="C1354">
            <v>130</v>
          </cell>
          <cell r="D1354">
            <v>9.9700000000000006E-4</v>
          </cell>
          <cell r="E1354">
            <v>1055</v>
          </cell>
          <cell r="F1354">
            <v>2.026E-3</v>
          </cell>
          <cell r="G1354">
            <v>2410</v>
          </cell>
          <cell r="H1354">
            <v>1.4969E-2</v>
          </cell>
          <cell r="I1354">
            <v>15458</v>
          </cell>
          <cell r="J1354">
            <v>2.9919000000000001E-2</v>
          </cell>
          <cell r="K1354">
            <v>34127</v>
          </cell>
          <cell r="L1354">
            <v>0.17852299999999999</v>
          </cell>
          <cell r="M1354">
            <v>205708</v>
          </cell>
        </row>
        <row r="1355">
          <cell r="B1355">
            <v>9.9700000000000006E-4</v>
          </cell>
          <cell r="C1355">
            <v>128</v>
          </cell>
          <cell r="D1355">
            <v>1.0250000000000001E-3</v>
          </cell>
          <cell r="E1355">
            <v>1032</v>
          </cell>
          <cell r="F1355">
            <v>2.9919999999999999E-3</v>
          </cell>
          <cell r="G1355">
            <v>2423</v>
          </cell>
          <cell r="H1355">
            <v>1.4999E-2</v>
          </cell>
          <cell r="I1355">
            <v>15510</v>
          </cell>
          <cell r="J1355">
            <v>2.9951999999999999E-2</v>
          </cell>
          <cell r="K1355">
            <v>34127</v>
          </cell>
          <cell r="L1355">
            <v>0.175563</v>
          </cell>
          <cell r="M1355">
            <v>205698</v>
          </cell>
        </row>
        <row r="1356">
          <cell r="B1356">
            <v>0</v>
          </cell>
          <cell r="C1356">
            <v>134</v>
          </cell>
          <cell r="D1356">
            <v>1.9650000000000002E-3</v>
          </cell>
          <cell r="E1356">
            <v>1038</v>
          </cell>
          <cell r="F1356">
            <v>3.0200000000000001E-3</v>
          </cell>
          <cell r="G1356">
            <v>2402</v>
          </cell>
          <cell r="H1356">
            <v>1.4961E-2</v>
          </cell>
          <cell r="I1356">
            <v>15578</v>
          </cell>
          <cell r="J1356">
            <v>2.9954999999999999E-2</v>
          </cell>
          <cell r="K1356">
            <v>34121</v>
          </cell>
          <cell r="L1356">
            <v>0.18251200000000001</v>
          </cell>
          <cell r="M1356">
            <v>205505</v>
          </cell>
        </row>
        <row r="1357">
          <cell r="B1357">
            <v>9.9700000000000006E-4</v>
          </cell>
          <cell r="C1357">
            <v>131</v>
          </cell>
          <cell r="D1357">
            <v>1.0070000000000001E-3</v>
          </cell>
          <cell r="E1357">
            <v>1053</v>
          </cell>
          <cell r="F1357">
            <v>2.0230000000000001E-3</v>
          </cell>
          <cell r="G1357">
            <v>2377</v>
          </cell>
          <cell r="H1357">
            <v>1.5990000000000001E-2</v>
          </cell>
          <cell r="I1357">
            <v>15634</v>
          </cell>
          <cell r="J1357">
            <v>2.9954999999999999E-2</v>
          </cell>
          <cell r="K1357">
            <v>34126</v>
          </cell>
          <cell r="L1357">
            <v>0.172045</v>
          </cell>
          <cell r="M1357">
            <v>205620</v>
          </cell>
        </row>
        <row r="1358">
          <cell r="B1358">
            <v>0</v>
          </cell>
          <cell r="C1358">
            <v>134</v>
          </cell>
          <cell r="D1358">
            <v>1E-3</v>
          </cell>
          <cell r="E1358">
            <v>1027</v>
          </cell>
          <cell r="F1358">
            <v>3.0179999999999998E-3</v>
          </cell>
          <cell r="G1358">
            <v>2387</v>
          </cell>
          <cell r="H1358">
            <v>1.4961E-2</v>
          </cell>
          <cell r="I1358">
            <v>15530</v>
          </cell>
          <cell r="J1358">
            <v>3.1888E-2</v>
          </cell>
          <cell r="K1358">
            <v>34073</v>
          </cell>
          <cell r="L1358">
            <v>0.17855499999999999</v>
          </cell>
          <cell r="M1358">
            <v>205890</v>
          </cell>
        </row>
        <row r="1359">
          <cell r="B1359">
            <v>9.9799999999999997E-4</v>
          </cell>
          <cell r="C1359">
            <v>132</v>
          </cell>
          <cell r="D1359">
            <v>0</v>
          </cell>
          <cell r="E1359">
            <v>1041</v>
          </cell>
          <cell r="F1359">
            <v>2.0209999999999998E-3</v>
          </cell>
          <cell r="G1359">
            <v>2392</v>
          </cell>
          <cell r="H1359">
            <v>1.4959E-2</v>
          </cell>
          <cell r="I1359">
            <v>15474</v>
          </cell>
          <cell r="J1359">
            <v>3.0939999999999999E-2</v>
          </cell>
          <cell r="K1359">
            <v>34086</v>
          </cell>
          <cell r="L1359">
            <v>0.167517</v>
          </cell>
          <cell r="M1359">
            <v>205545</v>
          </cell>
        </row>
        <row r="1360">
          <cell r="B1360">
            <v>0</v>
          </cell>
          <cell r="C1360">
            <v>128</v>
          </cell>
          <cell r="D1360">
            <v>9.9799999999999997E-4</v>
          </cell>
          <cell r="E1360">
            <v>1038</v>
          </cell>
          <cell r="F1360">
            <v>1.9680000000000001E-3</v>
          </cell>
          <cell r="G1360">
            <v>2397</v>
          </cell>
          <cell r="H1360">
            <v>1.5956000000000001E-2</v>
          </cell>
          <cell r="I1360">
            <v>15522</v>
          </cell>
          <cell r="J1360">
            <v>3.2878999999999999E-2</v>
          </cell>
          <cell r="K1360">
            <v>34088</v>
          </cell>
          <cell r="L1360">
            <v>0.19048399999999999</v>
          </cell>
          <cell r="M1360">
            <v>205546</v>
          </cell>
        </row>
        <row r="1361">
          <cell r="B1361">
            <v>9.9799999999999997E-4</v>
          </cell>
          <cell r="C1361">
            <v>135</v>
          </cell>
          <cell r="D1361">
            <v>9.9299999999999996E-4</v>
          </cell>
          <cell r="E1361">
            <v>1040</v>
          </cell>
          <cell r="F1361">
            <v>2.0249999999999999E-3</v>
          </cell>
          <cell r="G1361">
            <v>2410</v>
          </cell>
          <cell r="H1361">
            <v>1.2973999999999999E-2</v>
          </cell>
          <cell r="I1361">
            <v>15537</v>
          </cell>
          <cell r="J1361">
            <v>2.9527000000000001E-2</v>
          </cell>
          <cell r="K1361">
            <v>33999</v>
          </cell>
          <cell r="L1361">
            <v>0.17353499999999999</v>
          </cell>
          <cell r="M1361">
            <v>205652</v>
          </cell>
        </row>
        <row r="1362">
          <cell r="B1362">
            <v>0</v>
          </cell>
          <cell r="C1362">
            <v>132</v>
          </cell>
          <cell r="D1362">
            <v>9.9799999999999997E-4</v>
          </cell>
          <cell r="E1362">
            <v>1039</v>
          </cell>
          <cell r="F1362">
            <v>1.9959999999999999E-3</v>
          </cell>
          <cell r="G1362">
            <v>2414</v>
          </cell>
          <cell r="H1362">
            <v>1.4991000000000001E-2</v>
          </cell>
          <cell r="I1362">
            <v>15479</v>
          </cell>
          <cell r="J1362">
            <v>3.0921000000000001E-2</v>
          </cell>
          <cell r="K1362">
            <v>34067</v>
          </cell>
          <cell r="L1362">
            <v>0.18054799999999999</v>
          </cell>
          <cell r="M1362">
            <v>205602</v>
          </cell>
        </row>
        <row r="1363">
          <cell r="B1363">
            <v>0</v>
          </cell>
          <cell r="C1363">
            <v>131</v>
          </cell>
          <cell r="D1363">
            <v>9.9599999999999992E-4</v>
          </cell>
          <cell r="E1363">
            <v>1020</v>
          </cell>
          <cell r="F1363">
            <v>3.0100000000000001E-3</v>
          </cell>
          <cell r="G1363">
            <v>2395</v>
          </cell>
          <cell r="H1363">
            <v>1.3963E-2</v>
          </cell>
          <cell r="I1363">
            <v>15568</v>
          </cell>
          <cell r="J1363">
            <v>2.9954000000000001E-2</v>
          </cell>
          <cell r="K1363">
            <v>34131</v>
          </cell>
          <cell r="L1363">
            <v>0.17257</v>
          </cell>
          <cell r="M1363">
            <v>205577</v>
          </cell>
        </row>
        <row r="1364">
          <cell r="B1364">
            <v>0</v>
          </cell>
          <cell r="C1364">
            <v>135</v>
          </cell>
          <cell r="D1364">
            <v>0</v>
          </cell>
          <cell r="E1364">
            <v>1036</v>
          </cell>
          <cell r="F1364">
            <v>1.9949999999999998E-3</v>
          </cell>
          <cell r="G1364">
            <v>2381</v>
          </cell>
          <cell r="H1364">
            <v>1.4959E-2</v>
          </cell>
          <cell r="I1364">
            <v>15584</v>
          </cell>
          <cell r="J1364">
            <v>2.9929000000000001E-2</v>
          </cell>
          <cell r="K1364">
            <v>34077</v>
          </cell>
          <cell r="L1364">
            <v>0.187501</v>
          </cell>
          <cell r="M1364">
            <v>205702</v>
          </cell>
        </row>
        <row r="1365">
          <cell r="B1365">
            <v>0</v>
          </cell>
          <cell r="C1365">
            <v>134</v>
          </cell>
          <cell r="D1365">
            <v>0</v>
          </cell>
          <cell r="E1365">
            <v>1045</v>
          </cell>
          <cell r="F1365">
            <v>2.029E-3</v>
          </cell>
          <cell r="G1365">
            <v>2411</v>
          </cell>
          <cell r="H1365">
            <v>1.2968E-2</v>
          </cell>
          <cell r="I1365">
            <v>15521</v>
          </cell>
          <cell r="J1365">
            <v>3.0918000000000001E-2</v>
          </cell>
          <cell r="K1365">
            <v>34020</v>
          </cell>
          <cell r="L1365">
            <v>0.17500399999999999</v>
          </cell>
          <cell r="M1365">
            <v>205571</v>
          </cell>
        </row>
        <row r="1366">
          <cell r="B1366">
            <v>0</v>
          </cell>
          <cell r="C1366">
            <v>130</v>
          </cell>
          <cell r="D1366">
            <v>9.9799999999999997E-4</v>
          </cell>
          <cell r="E1366">
            <v>1042</v>
          </cell>
          <cell r="F1366">
            <v>2.0209999999999998E-3</v>
          </cell>
          <cell r="G1366">
            <v>2420</v>
          </cell>
          <cell r="H1366">
            <v>1.5956999999999999E-2</v>
          </cell>
          <cell r="I1366">
            <v>15520</v>
          </cell>
          <cell r="J1366">
            <v>3.0988000000000002E-2</v>
          </cell>
          <cell r="K1366">
            <v>34079</v>
          </cell>
          <cell r="L1366">
            <v>0.167519</v>
          </cell>
          <cell r="M1366">
            <v>205512</v>
          </cell>
        </row>
        <row r="1367">
          <cell r="B1367">
            <v>0</v>
          </cell>
          <cell r="C1367">
            <v>122</v>
          </cell>
          <cell r="D1367">
            <v>9.9700000000000006E-4</v>
          </cell>
          <cell r="E1367">
            <v>1022</v>
          </cell>
          <cell r="F1367">
            <v>2.99E-3</v>
          </cell>
          <cell r="G1367">
            <v>2402</v>
          </cell>
          <cell r="H1367">
            <v>1.4963000000000001E-2</v>
          </cell>
          <cell r="I1367">
            <v>15590</v>
          </cell>
          <cell r="J1367">
            <v>2.8922E-2</v>
          </cell>
          <cell r="K1367">
            <v>34106</v>
          </cell>
          <cell r="L1367">
            <v>0.171541</v>
          </cell>
          <cell r="M1367">
            <v>205555</v>
          </cell>
        </row>
        <row r="1368">
          <cell r="B1368">
            <v>0</v>
          </cell>
          <cell r="C1368">
            <v>134</v>
          </cell>
          <cell r="D1368">
            <v>9.9700000000000006E-4</v>
          </cell>
          <cell r="E1368">
            <v>1044</v>
          </cell>
          <cell r="F1368">
            <v>2.0300000000000001E-3</v>
          </cell>
          <cell r="G1368">
            <v>2391</v>
          </cell>
          <cell r="H1368">
            <v>1.3001E-2</v>
          </cell>
          <cell r="I1368">
            <v>15566</v>
          </cell>
          <cell r="J1368">
            <v>3.1882000000000001E-2</v>
          </cell>
          <cell r="K1368">
            <v>34137</v>
          </cell>
          <cell r="L1368">
            <v>0.171541</v>
          </cell>
          <cell r="M1368">
            <v>205736</v>
          </cell>
        </row>
        <row r="1369">
          <cell r="B1369">
            <v>0</v>
          </cell>
          <cell r="C1369">
            <v>123</v>
          </cell>
          <cell r="D1369">
            <v>1.0319999999999999E-3</v>
          </cell>
          <cell r="E1369">
            <v>1045</v>
          </cell>
          <cell r="F1369">
            <v>2.0249999999999999E-3</v>
          </cell>
          <cell r="G1369">
            <v>2367</v>
          </cell>
          <cell r="H1369">
            <v>1.3964000000000001E-2</v>
          </cell>
          <cell r="I1369">
            <v>15563</v>
          </cell>
          <cell r="J1369">
            <v>3.1924000000000001E-2</v>
          </cell>
          <cell r="K1369">
            <v>34051</v>
          </cell>
          <cell r="L1369">
            <v>0.17852299999999999</v>
          </cell>
          <cell r="M1369">
            <v>205692</v>
          </cell>
        </row>
        <row r="1370">
          <cell r="B1370">
            <v>0</v>
          </cell>
          <cell r="C1370">
            <v>129</v>
          </cell>
          <cell r="D1370">
            <v>9.6199999999999996E-4</v>
          </cell>
          <cell r="E1370">
            <v>1037</v>
          </cell>
          <cell r="F1370">
            <v>2.9919999999999999E-3</v>
          </cell>
          <cell r="G1370">
            <v>2364</v>
          </cell>
          <cell r="H1370">
            <v>1.5959999999999998E-2</v>
          </cell>
          <cell r="I1370">
            <v>15523</v>
          </cell>
          <cell r="J1370">
            <v>3.0952E-2</v>
          </cell>
          <cell r="K1370">
            <v>34028</v>
          </cell>
          <cell r="L1370">
            <v>0.17353499999999999</v>
          </cell>
          <cell r="M1370">
            <v>205640</v>
          </cell>
        </row>
        <row r="1371">
          <cell r="B1371">
            <v>0</v>
          </cell>
          <cell r="C1371">
            <v>119</v>
          </cell>
          <cell r="D1371">
            <v>9.9799999999999997E-4</v>
          </cell>
          <cell r="E1371">
            <v>999</v>
          </cell>
          <cell r="F1371">
            <v>5.9849999999999999E-3</v>
          </cell>
          <cell r="G1371">
            <v>2386</v>
          </cell>
          <cell r="H1371">
            <v>1.4961E-2</v>
          </cell>
          <cell r="I1371">
            <v>15530</v>
          </cell>
          <cell r="J1371">
            <v>2.9951999999999999E-2</v>
          </cell>
          <cell r="K1371">
            <v>34083</v>
          </cell>
          <cell r="L1371">
            <v>0.18054400000000001</v>
          </cell>
          <cell r="M1371">
            <v>205530</v>
          </cell>
        </row>
        <row r="1372">
          <cell r="B1372">
            <v>0</v>
          </cell>
          <cell r="C1372">
            <v>134</v>
          </cell>
          <cell r="D1372">
            <v>9.9599999999999992E-4</v>
          </cell>
          <cell r="E1372">
            <v>1028</v>
          </cell>
          <cell r="F1372">
            <v>2.9989999999999999E-3</v>
          </cell>
          <cell r="G1372">
            <v>2374</v>
          </cell>
          <cell r="H1372">
            <v>1.5973000000000001E-2</v>
          </cell>
          <cell r="I1372">
            <v>15454</v>
          </cell>
          <cell r="J1372">
            <v>2.988E-2</v>
          </cell>
          <cell r="K1372">
            <v>34066</v>
          </cell>
          <cell r="L1372">
            <v>0.17250399999999999</v>
          </cell>
          <cell r="M1372">
            <v>205711</v>
          </cell>
        </row>
        <row r="1373">
          <cell r="B1373">
            <v>9.9700000000000006E-4</v>
          </cell>
          <cell r="C1373">
            <v>130</v>
          </cell>
          <cell r="D1373">
            <v>1.9940000000000001E-3</v>
          </cell>
          <cell r="E1373">
            <v>1042</v>
          </cell>
          <cell r="F1373">
            <v>2.0200000000000001E-3</v>
          </cell>
          <cell r="G1373">
            <v>2344</v>
          </cell>
          <cell r="H1373">
            <v>1.3929E-2</v>
          </cell>
          <cell r="I1373">
            <v>15431</v>
          </cell>
          <cell r="J1373">
            <v>3.4874000000000002E-2</v>
          </cell>
          <cell r="K1373">
            <v>34109</v>
          </cell>
          <cell r="L1373">
            <v>0.16855000000000001</v>
          </cell>
          <cell r="M1373">
            <v>205615</v>
          </cell>
        </row>
        <row r="1374">
          <cell r="B1374">
            <v>0</v>
          </cell>
          <cell r="C1374">
            <v>135</v>
          </cell>
          <cell r="D1374">
            <v>1.0250000000000001E-3</v>
          </cell>
          <cell r="E1374">
            <v>1039</v>
          </cell>
          <cell r="F1374">
            <v>2.9849999999999998E-3</v>
          </cell>
          <cell r="G1374">
            <v>2426</v>
          </cell>
          <cell r="H1374">
            <v>1.3962E-2</v>
          </cell>
          <cell r="I1374">
            <v>15524</v>
          </cell>
          <cell r="J1374">
            <v>3.1949999999999999E-2</v>
          </cell>
          <cell r="K1374">
            <v>34127</v>
          </cell>
          <cell r="L1374">
            <v>0.16752</v>
          </cell>
          <cell r="M1374">
            <v>205652</v>
          </cell>
        </row>
        <row r="1375">
          <cell r="B1375">
            <v>0</v>
          </cell>
          <cell r="C1375">
            <v>129</v>
          </cell>
          <cell r="D1375">
            <v>1.9689999999999998E-3</v>
          </cell>
          <cell r="E1375">
            <v>1050</v>
          </cell>
          <cell r="F1375">
            <v>2.0279999999999999E-3</v>
          </cell>
          <cell r="G1375">
            <v>2397</v>
          </cell>
          <cell r="H1375">
            <v>1.397E-2</v>
          </cell>
          <cell r="I1375">
            <v>15597</v>
          </cell>
          <cell r="J1375">
            <v>3.0953000000000001E-2</v>
          </cell>
          <cell r="K1375">
            <v>34108</v>
          </cell>
          <cell r="L1375">
            <v>0.16253200000000001</v>
          </cell>
          <cell r="M1375">
            <v>205755</v>
          </cell>
        </row>
        <row r="1376">
          <cell r="B1376">
            <v>0</v>
          </cell>
          <cell r="C1376">
            <v>133</v>
          </cell>
          <cell r="D1376">
            <v>9.77E-4</v>
          </cell>
          <cell r="E1376">
            <v>1053</v>
          </cell>
          <cell r="F1376">
            <v>1.9940000000000001E-3</v>
          </cell>
          <cell r="G1376">
            <v>2414</v>
          </cell>
          <cell r="H1376">
            <v>1.3965E-2</v>
          </cell>
          <cell r="I1376">
            <v>15589</v>
          </cell>
          <cell r="J1376">
            <v>3.0917E-2</v>
          </cell>
          <cell r="K1376">
            <v>34114</v>
          </cell>
          <cell r="L1376">
            <v>0.168549</v>
          </cell>
          <cell r="M1376">
            <v>205479</v>
          </cell>
        </row>
        <row r="1377">
          <cell r="B1377">
            <v>0</v>
          </cell>
          <cell r="C1377">
            <v>130</v>
          </cell>
          <cell r="D1377">
            <v>1.0319999999999999E-3</v>
          </cell>
          <cell r="E1377">
            <v>1023</v>
          </cell>
          <cell r="F1377">
            <v>1.9980000000000002E-3</v>
          </cell>
          <cell r="G1377">
            <v>2404</v>
          </cell>
          <cell r="H1377">
            <v>1.393E-2</v>
          </cell>
          <cell r="I1377">
            <v>15499</v>
          </cell>
          <cell r="J1377">
            <v>2.8957E-2</v>
          </cell>
          <cell r="K1377">
            <v>33932</v>
          </cell>
          <cell r="L1377">
            <v>0.167547</v>
          </cell>
          <cell r="M1377">
            <v>205560</v>
          </cell>
        </row>
        <row r="1378">
          <cell r="B1378">
            <v>0</v>
          </cell>
          <cell r="C1378">
            <v>133</v>
          </cell>
          <cell r="D1378">
            <v>9.9799999999999997E-4</v>
          </cell>
          <cell r="E1378">
            <v>1059</v>
          </cell>
          <cell r="F1378">
            <v>1.9949999999999998E-3</v>
          </cell>
          <cell r="G1378">
            <v>2403</v>
          </cell>
          <cell r="H1378">
            <v>1.4994E-2</v>
          </cell>
          <cell r="I1378">
            <v>15528</v>
          </cell>
          <cell r="J1378">
            <v>2.9926000000000001E-2</v>
          </cell>
          <cell r="K1378">
            <v>34108</v>
          </cell>
          <cell r="L1378">
            <v>0.16552500000000001</v>
          </cell>
          <cell r="M1378">
            <v>205638</v>
          </cell>
        </row>
        <row r="1379">
          <cell r="B1379">
            <v>0</v>
          </cell>
          <cell r="C1379">
            <v>129</v>
          </cell>
          <cell r="D1379">
            <v>9.990000000000001E-4</v>
          </cell>
          <cell r="E1379">
            <v>1029</v>
          </cell>
          <cell r="F1379">
            <v>3.9560000000000003E-3</v>
          </cell>
          <cell r="G1379">
            <v>2342</v>
          </cell>
          <cell r="H1379">
            <v>1.4959999999999999E-2</v>
          </cell>
          <cell r="I1379">
            <v>15448</v>
          </cell>
          <cell r="J1379">
            <v>2.9954999999999999E-2</v>
          </cell>
          <cell r="K1379">
            <v>34067</v>
          </cell>
          <cell r="L1379">
            <v>0.16752500000000001</v>
          </cell>
          <cell r="M1379">
            <v>205726</v>
          </cell>
        </row>
        <row r="1380">
          <cell r="B1380">
            <v>0</v>
          </cell>
          <cell r="C1380">
            <v>128</v>
          </cell>
          <cell r="D1380">
            <v>0</v>
          </cell>
          <cell r="E1380">
            <v>1040</v>
          </cell>
          <cell r="F1380">
            <v>3.0170000000000002E-3</v>
          </cell>
          <cell r="G1380">
            <v>2415</v>
          </cell>
          <cell r="H1380">
            <v>1.5709999999999998E-2</v>
          </cell>
          <cell r="I1380">
            <v>15534</v>
          </cell>
          <cell r="J1380">
            <v>3.0884999999999999E-2</v>
          </cell>
          <cell r="K1380">
            <v>34075</v>
          </cell>
          <cell r="L1380">
            <v>0.166514</v>
          </cell>
          <cell r="M1380">
            <v>205750</v>
          </cell>
        </row>
        <row r="1381">
          <cell r="B1381">
            <v>0</v>
          </cell>
          <cell r="C1381">
            <v>134</v>
          </cell>
          <cell r="D1381">
            <v>9.9500000000000001E-4</v>
          </cell>
          <cell r="E1381">
            <v>1047</v>
          </cell>
          <cell r="F1381">
            <v>1.9949999999999998E-3</v>
          </cell>
          <cell r="G1381">
            <v>2373</v>
          </cell>
          <cell r="H1381">
            <v>1.3960999999999999E-2</v>
          </cell>
          <cell r="I1381">
            <v>15563</v>
          </cell>
          <cell r="J1381">
            <v>2.8920999999999999E-2</v>
          </cell>
          <cell r="K1381">
            <v>34131</v>
          </cell>
          <cell r="L1381">
            <v>0.16456000000000001</v>
          </cell>
          <cell r="M1381">
            <v>205586</v>
          </cell>
        </row>
        <row r="1382">
          <cell r="B1382">
            <v>0</v>
          </cell>
          <cell r="C1382">
            <v>128</v>
          </cell>
          <cell r="D1382">
            <v>9.9700000000000006E-4</v>
          </cell>
          <cell r="E1382">
            <v>1030</v>
          </cell>
          <cell r="F1382">
            <v>1.9919999999999998E-3</v>
          </cell>
          <cell r="G1382">
            <v>2375</v>
          </cell>
          <cell r="H1382">
            <v>1.495E-2</v>
          </cell>
          <cell r="I1382">
            <v>15576</v>
          </cell>
          <cell r="J1382">
            <v>3.1882000000000001E-2</v>
          </cell>
          <cell r="K1382">
            <v>33968</v>
          </cell>
          <cell r="L1382">
            <v>0.16655400000000001</v>
          </cell>
          <cell r="M1382">
            <v>205611</v>
          </cell>
        </row>
        <row r="1383">
          <cell r="B1383">
            <v>0</v>
          </cell>
          <cell r="C1383">
            <v>131</v>
          </cell>
          <cell r="D1383">
            <v>9.990000000000001E-4</v>
          </cell>
          <cell r="E1383">
            <v>1037</v>
          </cell>
          <cell r="F1383">
            <v>1.9949999999999998E-3</v>
          </cell>
          <cell r="G1383">
            <v>2427</v>
          </cell>
          <cell r="H1383">
            <v>1.4985999999999999E-2</v>
          </cell>
          <cell r="I1383">
            <v>15538</v>
          </cell>
          <cell r="J1383">
            <v>3.1914999999999999E-2</v>
          </cell>
          <cell r="K1383">
            <v>34055</v>
          </cell>
          <cell r="L1383">
            <v>0.16456000000000001</v>
          </cell>
          <cell r="M1383">
            <v>205737</v>
          </cell>
        </row>
        <row r="1384">
          <cell r="B1384">
            <v>9.9799999999999997E-4</v>
          </cell>
          <cell r="C1384">
            <v>130</v>
          </cell>
          <cell r="D1384">
            <v>9.6900000000000003E-4</v>
          </cell>
          <cell r="E1384">
            <v>1047</v>
          </cell>
          <cell r="F1384">
            <v>1.0300000000000001E-3</v>
          </cell>
          <cell r="G1384">
            <v>2401</v>
          </cell>
          <cell r="H1384">
            <v>1.4994E-2</v>
          </cell>
          <cell r="I1384">
            <v>15456</v>
          </cell>
          <cell r="J1384">
            <v>3.1947000000000003E-2</v>
          </cell>
          <cell r="K1384">
            <v>34112</v>
          </cell>
          <cell r="L1384">
            <v>0.16356200000000001</v>
          </cell>
          <cell r="M1384">
            <v>205625</v>
          </cell>
        </row>
        <row r="1385">
          <cell r="B1385">
            <v>0</v>
          </cell>
          <cell r="C1385">
            <v>133</v>
          </cell>
          <cell r="D1385">
            <v>1.0330000000000001E-3</v>
          </cell>
          <cell r="E1385">
            <v>1041</v>
          </cell>
          <cell r="F1385">
            <v>2.9589999999999998E-3</v>
          </cell>
          <cell r="G1385">
            <v>2391</v>
          </cell>
          <cell r="H1385">
            <v>1.4926E-2</v>
          </cell>
          <cell r="I1385">
            <v>15585</v>
          </cell>
          <cell r="J1385">
            <v>3.0917E-2</v>
          </cell>
          <cell r="K1385">
            <v>34134</v>
          </cell>
          <cell r="L1385">
            <v>0.16353899999999999</v>
          </cell>
          <cell r="M1385">
            <v>205647</v>
          </cell>
        </row>
        <row r="1386">
          <cell r="B1386">
            <v>0</v>
          </cell>
          <cell r="C1386">
            <v>133</v>
          </cell>
          <cell r="D1386">
            <v>0</v>
          </cell>
          <cell r="E1386">
            <v>1068</v>
          </cell>
          <cell r="F1386">
            <v>1.9949999999999998E-3</v>
          </cell>
          <cell r="G1386">
            <v>2362</v>
          </cell>
          <cell r="H1386">
            <v>1.3932999999999999E-2</v>
          </cell>
          <cell r="I1386">
            <v>15561</v>
          </cell>
          <cell r="J1386">
            <v>2.9956E-2</v>
          </cell>
          <cell r="K1386">
            <v>34169</v>
          </cell>
          <cell r="L1386">
            <v>0.16555700000000001</v>
          </cell>
          <cell r="M1386">
            <v>205764</v>
          </cell>
        </row>
        <row r="1387">
          <cell r="B1387">
            <v>0</v>
          </cell>
          <cell r="C1387">
            <v>134</v>
          </cell>
          <cell r="D1387">
            <v>9.6299999999999999E-4</v>
          </cell>
          <cell r="E1387">
            <v>1049</v>
          </cell>
          <cell r="F1387">
            <v>1.9949999999999998E-3</v>
          </cell>
          <cell r="G1387">
            <v>2408</v>
          </cell>
          <cell r="H1387">
            <v>1.3927999999999999E-2</v>
          </cell>
          <cell r="I1387">
            <v>15533</v>
          </cell>
          <cell r="J1387">
            <v>3.0953000000000001E-2</v>
          </cell>
          <cell r="K1387">
            <v>33997</v>
          </cell>
          <cell r="L1387">
            <v>0.16356200000000001</v>
          </cell>
          <cell r="M1387">
            <v>205609</v>
          </cell>
        </row>
        <row r="1388">
          <cell r="B1388">
            <v>9.9799999999999997E-4</v>
          </cell>
          <cell r="C1388">
            <v>131</v>
          </cell>
          <cell r="D1388">
            <v>1.9940000000000001E-3</v>
          </cell>
          <cell r="E1388">
            <v>1033</v>
          </cell>
          <cell r="F1388">
            <v>1.9949999999999998E-3</v>
          </cell>
          <cell r="G1388">
            <v>2395</v>
          </cell>
          <cell r="H1388">
            <v>1.4949E-2</v>
          </cell>
          <cell r="I1388">
            <v>15509</v>
          </cell>
          <cell r="J1388">
            <v>3.0915999999999999E-2</v>
          </cell>
          <cell r="K1388">
            <v>34132</v>
          </cell>
          <cell r="L1388">
            <v>0.16456000000000001</v>
          </cell>
          <cell r="M1388">
            <v>205683</v>
          </cell>
        </row>
        <row r="1389">
          <cell r="B1389">
            <v>0</v>
          </cell>
          <cell r="C1389">
            <v>136</v>
          </cell>
          <cell r="D1389">
            <v>0</v>
          </cell>
          <cell r="E1389">
            <v>1050</v>
          </cell>
          <cell r="F1389">
            <v>1.9940000000000001E-3</v>
          </cell>
          <cell r="G1389">
            <v>2388</v>
          </cell>
          <cell r="H1389">
            <v>1.4992E-2</v>
          </cell>
          <cell r="I1389">
            <v>15515</v>
          </cell>
          <cell r="J1389">
            <v>3.1955999999999998E-2</v>
          </cell>
          <cell r="K1389">
            <v>34089</v>
          </cell>
          <cell r="L1389">
            <v>0.17058000000000001</v>
          </cell>
          <cell r="M1389">
            <v>205691</v>
          </cell>
        </row>
        <row r="1390">
          <cell r="B1390">
            <v>0</v>
          </cell>
          <cell r="C1390">
            <v>135</v>
          </cell>
          <cell r="D1390">
            <v>9.9599999999999992E-4</v>
          </cell>
          <cell r="E1390">
            <v>1036</v>
          </cell>
          <cell r="F1390">
            <v>2.0309999999999998E-3</v>
          </cell>
          <cell r="G1390">
            <v>2379</v>
          </cell>
          <cell r="H1390">
            <v>1.4597000000000001E-2</v>
          </cell>
          <cell r="I1390">
            <v>15563</v>
          </cell>
          <cell r="J1390">
            <v>3.0422999999999999E-2</v>
          </cell>
          <cell r="K1390">
            <v>33982</v>
          </cell>
          <cell r="L1390">
            <v>0.16356200000000001</v>
          </cell>
          <cell r="M1390">
            <v>205606</v>
          </cell>
        </row>
        <row r="1391">
          <cell r="B1391">
            <v>0</v>
          </cell>
          <cell r="C1391">
            <v>136</v>
          </cell>
          <cell r="D1391">
            <v>9.9700000000000006E-4</v>
          </cell>
          <cell r="E1391">
            <v>1036</v>
          </cell>
          <cell r="F1391">
            <v>2.9919999999999999E-3</v>
          </cell>
          <cell r="G1391">
            <v>2405</v>
          </cell>
          <cell r="H1391">
            <v>1.3998E-2</v>
          </cell>
          <cell r="I1391">
            <v>15553</v>
          </cell>
          <cell r="J1391">
            <v>3.0950999999999999E-2</v>
          </cell>
          <cell r="K1391">
            <v>34087</v>
          </cell>
          <cell r="L1391">
            <v>0.17353399999999999</v>
          </cell>
          <cell r="M1391">
            <v>205758</v>
          </cell>
        </row>
        <row r="1392">
          <cell r="B1392">
            <v>0</v>
          </cell>
          <cell r="C1392">
            <v>127</v>
          </cell>
          <cell r="D1392">
            <v>9.6400000000000001E-4</v>
          </cell>
          <cell r="E1392">
            <v>1025</v>
          </cell>
          <cell r="F1392">
            <v>3.0240000000000002E-3</v>
          </cell>
          <cell r="G1392">
            <v>2382</v>
          </cell>
          <cell r="H1392">
            <v>1.5924000000000001E-2</v>
          </cell>
          <cell r="I1392">
            <v>15520</v>
          </cell>
          <cell r="J1392">
            <v>2.9773000000000001E-2</v>
          </cell>
          <cell r="K1392">
            <v>34161</v>
          </cell>
          <cell r="L1392">
            <v>0.168549</v>
          </cell>
          <cell r="M1392">
            <v>205749</v>
          </cell>
        </row>
        <row r="1393">
          <cell r="B1393">
            <v>0</v>
          </cell>
          <cell r="C1393">
            <v>133</v>
          </cell>
          <cell r="D1393">
            <v>9.9700000000000006E-4</v>
          </cell>
          <cell r="E1393">
            <v>1046</v>
          </cell>
          <cell r="F1393">
            <v>1.031E-3</v>
          </cell>
          <cell r="G1393">
            <v>2362</v>
          </cell>
          <cell r="H1393">
            <v>1.3963E-2</v>
          </cell>
          <cell r="I1393">
            <v>15509</v>
          </cell>
          <cell r="J1393">
            <v>2.9892999999999999E-2</v>
          </cell>
          <cell r="K1393">
            <v>34078</v>
          </cell>
          <cell r="L1393">
            <v>0.16755100000000001</v>
          </cell>
          <cell r="M1393">
            <v>205479</v>
          </cell>
        </row>
        <row r="1394">
          <cell r="B1394">
            <v>9.9299999999999996E-4</v>
          </cell>
          <cell r="C1394">
            <v>124</v>
          </cell>
          <cell r="D1394">
            <v>9.9700000000000006E-4</v>
          </cell>
          <cell r="E1394">
            <v>1041</v>
          </cell>
          <cell r="F1394">
            <v>1.9949999999999998E-3</v>
          </cell>
          <cell r="G1394">
            <v>2356</v>
          </cell>
          <cell r="H1394">
            <v>1.4962E-2</v>
          </cell>
          <cell r="I1394">
            <v>15547</v>
          </cell>
          <cell r="J1394">
            <v>3.0950999999999999E-2</v>
          </cell>
          <cell r="K1394">
            <v>34015</v>
          </cell>
          <cell r="L1394">
            <v>0.16655500000000001</v>
          </cell>
          <cell r="M1394">
            <v>205501</v>
          </cell>
        </row>
        <row r="1395">
          <cell r="B1395">
            <v>0</v>
          </cell>
          <cell r="C1395">
            <v>133</v>
          </cell>
          <cell r="D1395">
            <v>0</v>
          </cell>
          <cell r="E1395">
            <v>1054</v>
          </cell>
          <cell r="F1395">
            <v>1.9949999999999998E-3</v>
          </cell>
          <cell r="G1395">
            <v>2409</v>
          </cell>
          <cell r="H1395">
            <v>1.3965E-2</v>
          </cell>
          <cell r="I1395">
            <v>15492</v>
          </cell>
          <cell r="J1395">
            <v>3.0953000000000001E-2</v>
          </cell>
          <cell r="K1395">
            <v>34076</v>
          </cell>
          <cell r="L1395">
            <v>0.17952000000000001</v>
          </cell>
          <cell r="M1395">
            <v>205742</v>
          </cell>
        </row>
        <row r="1396">
          <cell r="B1396">
            <v>0</v>
          </cell>
          <cell r="C1396">
            <v>129</v>
          </cell>
          <cell r="D1396">
            <v>1.023E-3</v>
          </cell>
          <cell r="E1396">
            <v>1044</v>
          </cell>
          <cell r="F1396">
            <v>1.9959999999999999E-3</v>
          </cell>
          <cell r="G1396">
            <v>2412</v>
          </cell>
          <cell r="H1396">
            <v>1.3929E-2</v>
          </cell>
          <cell r="I1396">
            <v>15482</v>
          </cell>
          <cell r="J1396">
            <v>2.8957E-2</v>
          </cell>
          <cell r="K1396">
            <v>34056</v>
          </cell>
          <cell r="L1396">
            <v>0.168549</v>
          </cell>
          <cell r="M1396">
            <v>205638</v>
          </cell>
        </row>
        <row r="1397">
          <cell r="B1397">
            <v>0</v>
          </cell>
          <cell r="C1397">
            <v>127</v>
          </cell>
          <cell r="D1397">
            <v>9.9599999999999992E-4</v>
          </cell>
          <cell r="E1397">
            <v>1043</v>
          </cell>
          <cell r="F1397">
            <v>1.9959999999999999E-3</v>
          </cell>
          <cell r="G1397">
            <v>2383</v>
          </cell>
          <cell r="H1397">
            <v>1.4514000000000001E-2</v>
          </cell>
          <cell r="I1397">
            <v>15535</v>
          </cell>
          <cell r="J1397">
            <v>3.0880000000000001E-2</v>
          </cell>
          <cell r="K1397">
            <v>34038</v>
          </cell>
          <cell r="L1397">
            <v>0.17353499999999999</v>
          </cell>
          <cell r="M1397">
            <v>205700</v>
          </cell>
        </row>
        <row r="1398">
          <cell r="B1398">
            <v>0</v>
          </cell>
          <cell r="C1398">
            <v>122</v>
          </cell>
          <cell r="D1398">
            <v>2.0089999999999999E-3</v>
          </cell>
          <cell r="E1398">
            <v>1045</v>
          </cell>
          <cell r="F1398">
            <v>3.0170000000000002E-3</v>
          </cell>
          <cell r="G1398">
            <v>2415</v>
          </cell>
          <cell r="H1398">
            <v>1.3965999999999999E-2</v>
          </cell>
          <cell r="I1398">
            <v>15532</v>
          </cell>
          <cell r="J1398">
            <v>3.0917E-2</v>
          </cell>
          <cell r="K1398">
            <v>33993</v>
          </cell>
          <cell r="L1398">
            <v>0.170544</v>
          </cell>
          <cell r="M1398">
            <v>205858</v>
          </cell>
        </row>
        <row r="1399">
          <cell r="B1399">
            <v>0</v>
          </cell>
          <cell r="C1399">
            <v>120</v>
          </cell>
          <cell r="D1399">
            <v>0</v>
          </cell>
          <cell r="E1399">
            <v>1033</v>
          </cell>
          <cell r="F1399">
            <v>1.9859999999999999E-3</v>
          </cell>
          <cell r="G1399">
            <v>2370</v>
          </cell>
          <cell r="H1399">
            <v>1.3937E-2</v>
          </cell>
          <cell r="I1399">
            <v>15524</v>
          </cell>
          <cell r="J1399">
            <v>3.0915999999999999E-2</v>
          </cell>
          <cell r="K1399">
            <v>34074</v>
          </cell>
          <cell r="L1399">
            <v>0.18051400000000001</v>
          </cell>
          <cell r="M1399">
            <v>205587</v>
          </cell>
        </row>
        <row r="1400">
          <cell r="B1400">
            <v>0</v>
          </cell>
          <cell r="C1400">
            <v>121</v>
          </cell>
          <cell r="D1400">
            <v>9.8799999999999995E-4</v>
          </cell>
          <cell r="E1400">
            <v>1046</v>
          </cell>
          <cell r="F1400">
            <v>2.993E-3</v>
          </cell>
          <cell r="G1400">
            <v>2421</v>
          </cell>
          <cell r="H1400">
            <v>1.4964E-2</v>
          </cell>
          <cell r="I1400">
            <v>15512</v>
          </cell>
          <cell r="J1400">
            <v>3.0953000000000001E-2</v>
          </cell>
          <cell r="K1400">
            <v>34004</v>
          </cell>
          <cell r="L1400">
            <v>0.170544</v>
          </cell>
          <cell r="M1400">
            <v>205598</v>
          </cell>
        </row>
        <row r="1401">
          <cell r="B1401">
            <v>0</v>
          </cell>
          <cell r="C1401">
            <v>130</v>
          </cell>
          <cell r="D1401">
            <v>1.026E-3</v>
          </cell>
          <cell r="E1401">
            <v>1034</v>
          </cell>
          <cell r="F1401">
            <v>1.9940000000000001E-3</v>
          </cell>
          <cell r="G1401">
            <v>2380</v>
          </cell>
          <cell r="H1401">
            <v>1.3965E-2</v>
          </cell>
          <cell r="I1401">
            <v>15566</v>
          </cell>
          <cell r="J1401">
            <v>3.1882000000000001E-2</v>
          </cell>
          <cell r="K1401">
            <v>34152</v>
          </cell>
          <cell r="L1401">
            <v>0.17852299999999999</v>
          </cell>
          <cell r="M1401">
            <v>205510</v>
          </cell>
        </row>
        <row r="1402">
          <cell r="B1402">
            <v>0</v>
          </cell>
          <cell r="C1402">
            <v>129</v>
          </cell>
          <cell r="D1402">
            <v>9.9599999999999992E-4</v>
          </cell>
          <cell r="E1402">
            <v>1046</v>
          </cell>
          <cell r="F1402">
            <v>2.0049999999999998E-3</v>
          </cell>
          <cell r="G1402">
            <v>2407</v>
          </cell>
          <cell r="H1402">
            <v>1.4963000000000001E-2</v>
          </cell>
          <cell r="I1402">
            <v>15558</v>
          </cell>
          <cell r="J1402">
            <v>3.0917E-2</v>
          </cell>
          <cell r="K1402">
            <v>34032</v>
          </cell>
          <cell r="L1402">
            <v>0.17352300000000001</v>
          </cell>
          <cell r="M1402">
            <v>205462</v>
          </cell>
        </row>
        <row r="1403">
          <cell r="B1403">
            <v>0</v>
          </cell>
          <cell r="C1403">
            <v>136</v>
          </cell>
          <cell r="D1403">
            <v>2.0079999999999998E-3</v>
          </cell>
          <cell r="E1403">
            <v>1053</v>
          </cell>
          <cell r="F1403">
            <v>2.0209999999999998E-3</v>
          </cell>
          <cell r="G1403">
            <v>2345</v>
          </cell>
          <cell r="H1403">
            <v>1.2968E-2</v>
          </cell>
          <cell r="I1403">
            <v>15502</v>
          </cell>
          <cell r="J1403">
            <v>3.0917E-2</v>
          </cell>
          <cell r="K1403">
            <v>34049</v>
          </cell>
          <cell r="L1403">
            <v>0.17649300000000001</v>
          </cell>
          <cell r="M1403">
            <v>205588</v>
          </cell>
        </row>
        <row r="1404">
          <cell r="B1404">
            <v>9.9799999999999997E-4</v>
          </cell>
          <cell r="C1404">
            <v>136</v>
          </cell>
          <cell r="D1404">
            <v>9.990000000000001E-4</v>
          </cell>
          <cell r="E1404">
            <v>1036</v>
          </cell>
          <cell r="F1404">
            <v>2.9650000000000002E-3</v>
          </cell>
          <cell r="G1404">
            <v>2399</v>
          </cell>
          <cell r="H1404">
            <v>1.4961E-2</v>
          </cell>
          <cell r="I1404">
            <v>15499</v>
          </cell>
          <cell r="J1404">
            <v>2.9956E-2</v>
          </cell>
          <cell r="K1404">
            <v>34131</v>
          </cell>
          <cell r="L1404">
            <v>0.16558999999999999</v>
          </cell>
          <cell r="M1404">
            <v>205450</v>
          </cell>
        </row>
        <row r="1405">
          <cell r="B1405">
            <v>1.0150000000000001E-3</v>
          </cell>
          <cell r="C1405">
            <v>135</v>
          </cell>
          <cell r="D1405">
            <v>9.9799999999999997E-4</v>
          </cell>
          <cell r="E1405">
            <v>1040</v>
          </cell>
          <cell r="F1405">
            <v>2.0309999999999998E-3</v>
          </cell>
          <cell r="G1405">
            <v>2420</v>
          </cell>
          <cell r="H1405">
            <v>1.3964000000000001E-2</v>
          </cell>
          <cell r="I1405">
            <v>15615</v>
          </cell>
          <cell r="J1405">
            <v>2.9954999999999999E-2</v>
          </cell>
          <cell r="K1405">
            <v>34127</v>
          </cell>
          <cell r="L1405">
            <v>0.17948600000000001</v>
          </cell>
          <cell r="M1405">
            <v>205801</v>
          </cell>
        </row>
        <row r="1406">
          <cell r="B1406">
            <v>9.7900000000000005E-4</v>
          </cell>
          <cell r="C1406">
            <v>120</v>
          </cell>
          <cell r="D1406">
            <v>9.9700000000000006E-4</v>
          </cell>
          <cell r="E1406">
            <v>1046</v>
          </cell>
          <cell r="F1406">
            <v>2.0110000000000002E-3</v>
          </cell>
          <cell r="G1406">
            <v>2371</v>
          </cell>
          <cell r="H1406">
            <v>1.3960999999999999E-2</v>
          </cell>
          <cell r="I1406">
            <v>15514</v>
          </cell>
          <cell r="J1406">
            <v>2.9954999999999999E-2</v>
          </cell>
          <cell r="K1406">
            <v>34031</v>
          </cell>
          <cell r="L1406">
            <v>0.16755100000000001</v>
          </cell>
          <cell r="M1406">
            <v>205469</v>
          </cell>
        </row>
        <row r="1407">
          <cell r="B1407">
            <v>0</v>
          </cell>
          <cell r="C1407">
            <v>125</v>
          </cell>
          <cell r="D1407">
            <v>1.9880000000000002E-3</v>
          </cell>
          <cell r="E1407">
            <v>1041</v>
          </cell>
          <cell r="F1407">
            <v>1.9959999999999999E-3</v>
          </cell>
          <cell r="G1407">
            <v>2392</v>
          </cell>
          <cell r="H1407">
            <v>1.3963E-2</v>
          </cell>
          <cell r="I1407">
            <v>15555</v>
          </cell>
          <cell r="J1407">
            <v>2.9953E-2</v>
          </cell>
          <cell r="K1407">
            <v>34119</v>
          </cell>
          <cell r="L1407">
            <v>0.17453399999999999</v>
          </cell>
          <cell r="M1407">
            <v>205863</v>
          </cell>
        </row>
        <row r="1408">
          <cell r="B1408">
            <v>9.810000000000001E-4</v>
          </cell>
          <cell r="C1408">
            <v>124</v>
          </cell>
          <cell r="D1408">
            <v>0</v>
          </cell>
          <cell r="E1408">
            <v>1044</v>
          </cell>
          <cell r="F1408">
            <v>1.9949999999999998E-3</v>
          </cell>
          <cell r="G1408">
            <v>2383</v>
          </cell>
          <cell r="H1408">
            <v>1.5959999999999998E-2</v>
          </cell>
          <cell r="I1408">
            <v>15600</v>
          </cell>
          <cell r="J1408">
            <v>3.1925000000000002E-2</v>
          </cell>
          <cell r="K1408">
            <v>34094</v>
          </cell>
          <cell r="L1408">
            <v>0.17453399999999999</v>
          </cell>
          <cell r="M1408">
            <v>205605</v>
          </cell>
        </row>
        <row r="1409">
          <cell r="B1409">
            <v>0</v>
          </cell>
          <cell r="C1409">
            <v>130</v>
          </cell>
          <cell r="D1409">
            <v>1.031E-3</v>
          </cell>
          <cell r="E1409">
            <v>1038</v>
          </cell>
          <cell r="F1409">
            <v>3.9560000000000003E-3</v>
          </cell>
          <cell r="G1409">
            <v>2384</v>
          </cell>
          <cell r="H1409">
            <v>1.3964000000000001E-2</v>
          </cell>
          <cell r="I1409">
            <v>15500</v>
          </cell>
          <cell r="J1409">
            <v>2.9932E-2</v>
          </cell>
          <cell r="K1409">
            <v>34080</v>
          </cell>
          <cell r="L1409">
            <v>0.16955400000000001</v>
          </cell>
          <cell r="M1409">
            <v>205757</v>
          </cell>
        </row>
        <row r="1410">
          <cell r="B1410">
            <v>0</v>
          </cell>
          <cell r="C1410">
            <v>118</v>
          </cell>
          <cell r="D1410">
            <v>9.9799999999999997E-4</v>
          </cell>
          <cell r="E1410">
            <v>1036</v>
          </cell>
          <cell r="F1410">
            <v>3.019E-3</v>
          </cell>
          <cell r="G1410">
            <v>2381</v>
          </cell>
          <cell r="H1410">
            <v>1.4928E-2</v>
          </cell>
          <cell r="I1410">
            <v>15550</v>
          </cell>
          <cell r="J1410">
            <v>3.0927E-2</v>
          </cell>
          <cell r="K1410">
            <v>34039</v>
          </cell>
          <cell r="L1410">
            <v>0.172572</v>
          </cell>
          <cell r="M1410">
            <v>205622</v>
          </cell>
        </row>
        <row r="1411">
          <cell r="B1411">
            <v>9.7999999999999997E-4</v>
          </cell>
          <cell r="C1411">
            <v>131</v>
          </cell>
          <cell r="D1411">
            <v>9.9099999999999991E-4</v>
          </cell>
          <cell r="E1411">
            <v>1052</v>
          </cell>
          <cell r="F1411">
            <v>2.0270000000000002E-3</v>
          </cell>
          <cell r="G1411">
            <v>2391</v>
          </cell>
          <cell r="H1411">
            <v>1.4925000000000001E-2</v>
          </cell>
          <cell r="I1411">
            <v>15490</v>
          </cell>
          <cell r="J1411">
            <v>2.9919999999999999E-2</v>
          </cell>
          <cell r="K1411">
            <v>34070</v>
          </cell>
          <cell r="L1411">
            <v>0.16806499999999999</v>
          </cell>
          <cell r="M1411">
            <v>205776</v>
          </cell>
        </row>
        <row r="1412">
          <cell r="B1412">
            <v>0</v>
          </cell>
          <cell r="C1412">
            <v>134</v>
          </cell>
          <cell r="D1412">
            <v>9.9799999999999997E-4</v>
          </cell>
          <cell r="E1412">
            <v>1032</v>
          </cell>
          <cell r="F1412">
            <v>2.029E-3</v>
          </cell>
          <cell r="G1412">
            <v>2386</v>
          </cell>
          <cell r="H1412">
            <v>1.2926999999999999E-2</v>
          </cell>
          <cell r="I1412">
            <v>15456</v>
          </cell>
          <cell r="J1412">
            <v>3.0953999999999999E-2</v>
          </cell>
          <cell r="K1412">
            <v>34142</v>
          </cell>
          <cell r="L1412">
            <v>0.16356200000000001</v>
          </cell>
          <cell r="M1412">
            <v>205744</v>
          </cell>
        </row>
        <row r="1413">
          <cell r="B1413">
            <v>0</v>
          </cell>
          <cell r="C1413">
            <v>123</v>
          </cell>
          <cell r="D1413">
            <v>9.9700000000000006E-4</v>
          </cell>
          <cell r="E1413">
            <v>1059</v>
          </cell>
          <cell r="F1413">
            <v>2.026E-3</v>
          </cell>
          <cell r="G1413">
            <v>2433</v>
          </cell>
          <cell r="H1413">
            <v>1.5956000000000001E-2</v>
          </cell>
          <cell r="I1413">
            <v>15528</v>
          </cell>
          <cell r="J1413">
            <v>2.9954000000000001E-2</v>
          </cell>
          <cell r="K1413">
            <v>34024</v>
          </cell>
          <cell r="L1413">
            <v>0.16455900000000001</v>
          </cell>
          <cell r="M1413">
            <v>205448</v>
          </cell>
        </row>
        <row r="1414">
          <cell r="B1414">
            <v>0</v>
          </cell>
          <cell r="C1414">
            <v>133</v>
          </cell>
          <cell r="D1414">
            <v>9.6299999999999999E-4</v>
          </cell>
          <cell r="E1414">
            <v>1013</v>
          </cell>
          <cell r="F1414">
            <v>1.9970000000000001E-3</v>
          </cell>
          <cell r="G1414">
            <v>2424</v>
          </cell>
          <cell r="H1414">
            <v>1.2968E-2</v>
          </cell>
          <cell r="I1414">
            <v>15543</v>
          </cell>
          <cell r="J1414">
            <v>3.0890000000000001E-2</v>
          </cell>
          <cell r="K1414">
            <v>33984</v>
          </cell>
          <cell r="L1414">
            <v>0.183531</v>
          </cell>
          <cell r="M1414">
            <v>205758</v>
          </cell>
        </row>
        <row r="1415">
          <cell r="B1415">
            <v>0</v>
          </cell>
          <cell r="C1415">
            <v>125</v>
          </cell>
          <cell r="D1415">
            <v>1.031E-3</v>
          </cell>
          <cell r="E1415">
            <v>1043</v>
          </cell>
          <cell r="F1415">
            <v>2.0270000000000002E-3</v>
          </cell>
          <cell r="G1415">
            <v>2368</v>
          </cell>
          <cell r="H1415">
            <v>1.4954E-2</v>
          </cell>
          <cell r="I1415">
            <v>15465</v>
          </cell>
          <cell r="J1415">
            <v>3.1949999999999999E-2</v>
          </cell>
          <cell r="K1415">
            <v>34084</v>
          </cell>
          <cell r="L1415">
            <v>0.19294700000000001</v>
          </cell>
          <cell r="M1415">
            <v>205937</v>
          </cell>
        </row>
        <row r="1416">
          <cell r="B1416">
            <v>0</v>
          </cell>
          <cell r="C1416">
            <v>125</v>
          </cell>
          <cell r="D1416">
            <v>9.8999999999999999E-4</v>
          </cell>
          <cell r="E1416">
            <v>1044</v>
          </cell>
          <cell r="F1416">
            <v>2.026E-3</v>
          </cell>
          <cell r="G1416">
            <v>2380</v>
          </cell>
          <cell r="H1416">
            <v>1.4996000000000001E-2</v>
          </cell>
          <cell r="I1416">
            <v>15518</v>
          </cell>
          <cell r="J1416">
            <v>2.9954999999999999E-2</v>
          </cell>
          <cell r="K1416">
            <v>33939</v>
          </cell>
          <cell r="L1416">
            <v>0.172511</v>
          </cell>
          <cell r="M1416">
            <v>205315</v>
          </cell>
        </row>
        <row r="1417">
          <cell r="B1417">
            <v>0</v>
          </cell>
          <cell r="C1417">
            <v>130</v>
          </cell>
          <cell r="D1417">
            <v>9.7900000000000005E-4</v>
          </cell>
          <cell r="E1417">
            <v>1026</v>
          </cell>
          <cell r="F1417">
            <v>3.9890000000000004E-3</v>
          </cell>
          <cell r="G1417">
            <v>2391</v>
          </cell>
          <cell r="H1417">
            <v>1.4937000000000001E-2</v>
          </cell>
          <cell r="I1417">
            <v>15534</v>
          </cell>
          <cell r="J1417">
            <v>3.1909E-2</v>
          </cell>
          <cell r="K1417">
            <v>34071</v>
          </cell>
          <cell r="L1417">
            <v>0.16805700000000001</v>
          </cell>
          <cell r="M1417">
            <v>205664</v>
          </cell>
        </row>
        <row r="1418">
          <cell r="B1418">
            <v>0</v>
          </cell>
          <cell r="C1418">
            <v>131</v>
          </cell>
          <cell r="D1418">
            <v>9.9599999999999992E-4</v>
          </cell>
          <cell r="E1418">
            <v>1057</v>
          </cell>
          <cell r="F1418">
            <v>3.0230000000000001E-3</v>
          </cell>
          <cell r="G1418">
            <v>2373</v>
          </cell>
          <cell r="H1418">
            <v>1.6923000000000001E-2</v>
          </cell>
          <cell r="I1418">
            <v>15533</v>
          </cell>
          <cell r="J1418">
            <v>2.9919000000000001E-2</v>
          </cell>
          <cell r="K1418">
            <v>34111</v>
          </cell>
          <cell r="L1418">
            <v>0.171541</v>
          </cell>
          <cell r="M1418">
            <v>205492</v>
          </cell>
        </row>
        <row r="1419">
          <cell r="B1419">
            <v>9.9299999999999996E-4</v>
          </cell>
          <cell r="C1419">
            <v>131</v>
          </cell>
          <cell r="D1419">
            <v>9.9700000000000006E-4</v>
          </cell>
          <cell r="E1419">
            <v>1044</v>
          </cell>
          <cell r="F1419">
            <v>1.9940000000000001E-3</v>
          </cell>
          <cell r="G1419">
            <v>2378</v>
          </cell>
          <cell r="H1419">
            <v>1.4961E-2</v>
          </cell>
          <cell r="I1419">
            <v>15461</v>
          </cell>
          <cell r="J1419">
            <v>3.0917E-2</v>
          </cell>
          <cell r="K1419">
            <v>34121</v>
          </cell>
          <cell r="L1419">
            <v>0.17555599999999999</v>
          </cell>
          <cell r="M1419">
            <v>205511</v>
          </cell>
        </row>
        <row r="1420">
          <cell r="B1420">
            <v>0</v>
          </cell>
          <cell r="C1420">
            <v>125</v>
          </cell>
          <cell r="D1420">
            <v>9.9700000000000006E-4</v>
          </cell>
          <cell r="E1420">
            <v>1042</v>
          </cell>
          <cell r="F1420">
            <v>1.9620000000000002E-3</v>
          </cell>
          <cell r="G1420">
            <v>2404</v>
          </cell>
          <cell r="H1420">
            <v>1.5972E-2</v>
          </cell>
          <cell r="I1420">
            <v>15513</v>
          </cell>
          <cell r="J1420">
            <v>3.1914999999999999E-2</v>
          </cell>
          <cell r="K1420">
            <v>34195</v>
          </cell>
          <cell r="L1420">
            <v>0.16655400000000001</v>
          </cell>
          <cell r="M1420">
            <v>205727</v>
          </cell>
        </row>
        <row r="1421">
          <cell r="B1421">
            <v>0</v>
          </cell>
          <cell r="C1421">
            <v>127</v>
          </cell>
          <cell r="D1421">
            <v>9.9599999999999992E-4</v>
          </cell>
          <cell r="E1421">
            <v>1047</v>
          </cell>
          <cell r="F1421">
            <v>2.029E-3</v>
          </cell>
          <cell r="G1421">
            <v>2396</v>
          </cell>
          <cell r="H1421">
            <v>1.3963E-2</v>
          </cell>
          <cell r="I1421">
            <v>15560</v>
          </cell>
          <cell r="J1421">
            <v>2.9951999999999999E-2</v>
          </cell>
          <cell r="K1421">
            <v>34070</v>
          </cell>
          <cell r="L1421">
            <v>0.176033</v>
          </cell>
          <cell r="M1421">
            <v>205626</v>
          </cell>
        </row>
        <row r="1422">
          <cell r="B1422">
            <v>0</v>
          </cell>
          <cell r="C1422">
            <v>136</v>
          </cell>
          <cell r="D1422">
            <v>9.9599999999999992E-4</v>
          </cell>
          <cell r="E1422">
            <v>1051</v>
          </cell>
          <cell r="F1422">
            <v>2.9910000000000002E-3</v>
          </cell>
          <cell r="G1422">
            <v>2409</v>
          </cell>
          <cell r="H1422">
            <v>1.3953E-2</v>
          </cell>
          <cell r="I1422">
            <v>15477</v>
          </cell>
          <cell r="J1422">
            <v>3.0955E-2</v>
          </cell>
          <cell r="K1422">
            <v>34225</v>
          </cell>
          <cell r="L1422">
            <v>0.16656599999999999</v>
          </cell>
          <cell r="M1422">
            <v>205647</v>
          </cell>
        </row>
        <row r="1423">
          <cell r="B1423">
            <v>0</v>
          </cell>
          <cell r="C1423">
            <v>128</v>
          </cell>
          <cell r="D1423">
            <v>9.9700000000000006E-4</v>
          </cell>
          <cell r="E1423">
            <v>1047</v>
          </cell>
          <cell r="F1423">
            <v>2.9910000000000002E-3</v>
          </cell>
          <cell r="G1423">
            <v>2396</v>
          </cell>
          <cell r="H1423">
            <v>1.3962E-2</v>
          </cell>
          <cell r="I1423">
            <v>15614</v>
          </cell>
          <cell r="J1423">
            <v>2.9953E-2</v>
          </cell>
          <cell r="K1423">
            <v>34002</v>
          </cell>
          <cell r="L1423">
            <v>0.19248499999999999</v>
          </cell>
          <cell r="M1423">
            <v>205600</v>
          </cell>
        </row>
        <row r="1424">
          <cell r="B1424">
            <v>0</v>
          </cell>
          <cell r="C1424">
            <v>130</v>
          </cell>
          <cell r="D1424">
            <v>9.9700000000000006E-4</v>
          </cell>
          <cell r="E1424">
            <v>1038</v>
          </cell>
          <cell r="F1424">
            <v>1.9949999999999998E-3</v>
          </cell>
          <cell r="G1424">
            <v>2383</v>
          </cell>
          <cell r="H1424">
            <v>1.4992999999999999E-2</v>
          </cell>
          <cell r="I1424">
            <v>15539</v>
          </cell>
          <cell r="J1424">
            <v>3.1888E-2</v>
          </cell>
          <cell r="K1424">
            <v>34051</v>
          </cell>
          <cell r="L1424">
            <v>0.166522</v>
          </cell>
          <cell r="M1424">
            <v>205517</v>
          </cell>
        </row>
        <row r="1425">
          <cell r="B1425">
            <v>0</v>
          </cell>
          <cell r="C1425">
            <v>125</v>
          </cell>
          <cell r="D1425">
            <v>9.859999999999999E-4</v>
          </cell>
          <cell r="E1425">
            <v>1043</v>
          </cell>
          <cell r="F1425">
            <v>3.029E-3</v>
          </cell>
          <cell r="G1425">
            <v>2398</v>
          </cell>
          <cell r="H1425">
            <v>1.4959999999999999E-2</v>
          </cell>
          <cell r="I1425">
            <v>15535</v>
          </cell>
          <cell r="J1425">
            <v>4.3434E-2</v>
          </cell>
          <cell r="K1425">
            <v>34048</v>
          </cell>
          <cell r="L1425">
            <v>0.18253800000000001</v>
          </cell>
          <cell r="M1425">
            <v>205686</v>
          </cell>
        </row>
        <row r="1426">
          <cell r="B1426">
            <v>0</v>
          </cell>
          <cell r="C1426">
            <v>134</v>
          </cell>
          <cell r="D1426">
            <v>1.9940000000000001E-3</v>
          </cell>
          <cell r="E1426">
            <v>1065</v>
          </cell>
          <cell r="F1426">
            <v>1.9949999999999998E-3</v>
          </cell>
          <cell r="G1426">
            <v>2407</v>
          </cell>
          <cell r="H1426">
            <v>1.5958E-2</v>
          </cell>
          <cell r="I1426">
            <v>15537</v>
          </cell>
          <cell r="J1426">
            <v>3.1913999999999998E-2</v>
          </cell>
          <cell r="K1426">
            <v>34134</v>
          </cell>
          <cell r="L1426">
            <v>0.17150499999999999</v>
          </cell>
          <cell r="M1426">
            <v>205593</v>
          </cell>
        </row>
        <row r="1427">
          <cell r="B1427">
            <v>0</v>
          </cell>
          <cell r="C1427">
            <v>139</v>
          </cell>
          <cell r="D1427">
            <v>1.026E-3</v>
          </cell>
          <cell r="E1427">
            <v>1027</v>
          </cell>
          <cell r="F1427">
            <v>2.9919999999999999E-3</v>
          </cell>
          <cell r="G1427">
            <v>2382</v>
          </cell>
          <cell r="H1427">
            <v>1.4933E-2</v>
          </cell>
          <cell r="I1427">
            <v>15555</v>
          </cell>
          <cell r="J1427">
            <v>3.1888E-2</v>
          </cell>
          <cell r="K1427">
            <v>34117</v>
          </cell>
          <cell r="L1427">
            <v>0.180482</v>
          </cell>
          <cell r="M1427">
            <v>205453</v>
          </cell>
        </row>
        <row r="1428">
          <cell r="B1428">
            <v>9.9799999999999997E-4</v>
          </cell>
          <cell r="C1428">
            <v>139</v>
          </cell>
          <cell r="D1428">
            <v>1.018E-3</v>
          </cell>
          <cell r="E1428">
            <v>1024</v>
          </cell>
          <cell r="F1428">
            <v>3.0119999999999999E-3</v>
          </cell>
          <cell r="G1428">
            <v>2390</v>
          </cell>
          <cell r="H1428">
            <v>1.3931000000000001E-2</v>
          </cell>
          <cell r="I1428">
            <v>15513</v>
          </cell>
          <cell r="J1428">
            <v>3.1940000000000003E-2</v>
          </cell>
          <cell r="K1428">
            <v>34018</v>
          </cell>
          <cell r="L1428">
            <v>0.16805500000000001</v>
          </cell>
          <cell r="M1428">
            <v>205696</v>
          </cell>
        </row>
        <row r="1429">
          <cell r="B1429">
            <v>0</v>
          </cell>
          <cell r="C1429">
            <v>129</v>
          </cell>
          <cell r="D1429">
            <v>9.9799999999999997E-4</v>
          </cell>
          <cell r="E1429">
            <v>1052</v>
          </cell>
          <cell r="F1429">
            <v>2.0300000000000001E-3</v>
          </cell>
          <cell r="G1429">
            <v>2416</v>
          </cell>
          <cell r="H1429">
            <v>1.4995E-2</v>
          </cell>
          <cell r="I1429">
            <v>15591</v>
          </cell>
          <cell r="J1429">
            <v>3.0925999999999999E-2</v>
          </cell>
          <cell r="K1429">
            <v>34134</v>
          </cell>
          <cell r="L1429">
            <v>0.16153200000000001</v>
          </cell>
          <cell r="M1429">
            <v>205569</v>
          </cell>
        </row>
        <row r="1430">
          <cell r="B1430">
            <v>9.8900000000000008E-4</v>
          </cell>
          <cell r="C1430">
            <v>131</v>
          </cell>
          <cell r="D1430">
            <v>1.0120000000000001E-3</v>
          </cell>
          <cell r="E1430">
            <v>1051</v>
          </cell>
          <cell r="F1430">
            <v>2.993E-3</v>
          </cell>
          <cell r="G1430">
            <v>2384</v>
          </cell>
          <cell r="H1430">
            <v>1.3964000000000001E-2</v>
          </cell>
          <cell r="I1430">
            <v>15530</v>
          </cell>
          <cell r="J1430">
            <v>3.0949999999999998E-2</v>
          </cell>
          <cell r="K1430">
            <v>34098</v>
          </cell>
          <cell r="L1430">
            <v>0.17855499999999999</v>
          </cell>
          <cell r="M1430">
            <v>205705</v>
          </cell>
        </row>
        <row r="1431">
          <cell r="B1431">
            <v>0</v>
          </cell>
          <cell r="C1431">
            <v>135</v>
          </cell>
          <cell r="D1431">
            <v>2.0040000000000001E-3</v>
          </cell>
          <cell r="E1431">
            <v>1046</v>
          </cell>
          <cell r="F1431">
            <v>1.9849999999999998E-3</v>
          </cell>
          <cell r="G1431">
            <v>2383</v>
          </cell>
          <cell r="H1431">
            <v>1.3996E-2</v>
          </cell>
          <cell r="I1431">
            <v>15518</v>
          </cell>
          <cell r="J1431">
            <v>2.9933000000000001E-2</v>
          </cell>
          <cell r="K1431">
            <v>34066</v>
          </cell>
          <cell r="L1431">
            <v>0.182509</v>
          </cell>
          <cell r="M1431">
            <v>205637</v>
          </cell>
        </row>
        <row r="1432">
          <cell r="B1432">
            <v>0</v>
          </cell>
          <cell r="C1432">
            <v>137</v>
          </cell>
          <cell r="D1432">
            <v>9.9700000000000006E-4</v>
          </cell>
          <cell r="E1432">
            <v>1024</v>
          </cell>
          <cell r="F1432">
            <v>3.019E-3</v>
          </cell>
          <cell r="G1432">
            <v>2380</v>
          </cell>
          <cell r="H1432">
            <v>1.2928E-2</v>
          </cell>
          <cell r="I1432">
            <v>15548</v>
          </cell>
          <cell r="J1432">
            <v>2.9919000000000001E-2</v>
          </cell>
          <cell r="K1432">
            <v>34092</v>
          </cell>
          <cell r="L1432">
            <v>0.18354400000000001</v>
          </cell>
          <cell r="M1432">
            <v>205612</v>
          </cell>
        </row>
        <row r="1433">
          <cell r="B1433">
            <v>0</v>
          </cell>
          <cell r="C1433">
            <v>139</v>
          </cell>
          <cell r="D1433">
            <v>9.9700000000000006E-4</v>
          </cell>
          <cell r="E1433">
            <v>1050</v>
          </cell>
          <cell r="F1433">
            <v>1.9989999999999999E-3</v>
          </cell>
          <cell r="G1433">
            <v>2372</v>
          </cell>
          <cell r="H1433">
            <v>1.5991999999999999E-2</v>
          </cell>
          <cell r="I1433">
            <v>15573</v>
          </cell>
          <cell r="J1433">
            <v>3.0917E-2</v>
          </cell>
          <cell r="K1433">
            <v>34125</v>
          </cell>
          <cell r="L1433">
            <v>0.17652699999999999</v>
          </cell>
          <cell r="M1433">
            <v>205394</v>
          </cell>
        </row>
        <row r="1434">
          <cell r="B1434">
            <v>1.0280000000000001E-3</v>
          </cell>
          <cell r="C1434">
            <v>132</v>
          </cell>
          <cell r="D1434">
            <v>9.9799999999999997E-4</v>
          </cell>
          <cell r="E1434">
            <v>1051</v>
          </cell>
          <cell r="F1434">
            <v>3.026E-3</v>
          </cell>
          <cell r="G1434">
            <v>2389</v>
          </cell>
          <cell r="H1434">
            <v>1.3934E-2</v>
          </cell>
          <cell r="I1434">
            <v>15547</v>
          </cell>
          <cell r="J1434">
            <v>2.9916999999999999E-2</v>
          </cell>
          <cell r="K1434">
            <v>34157</v>
          </cell>
          <cell r="L1434">
            <v>0.17652699999999999</v>
          </cell>
          <cell r="M1434">
            <v>205714</v>
          </cell>
        </row>
        <row r="1435">
          <cell r="B1435">
            <v>9.68E-4</v>
          </cell>
          <cell r="C1435">
            <v>137</v>
          </cell>
          <cell r="D1435">
            <v>9.9700000000000006E-4</v>
          </cell>
          <cell r="E1435">
            <v>1030</v>
          </cell>
          <cell r="F1435">
            <v>3.0170000000000002E-3</v>
          </cell>
          <cell r="G1435">
            <v>2409</v>
          </cell>
          <cell r="H1435">
            <v>1.4957E-2</v>
          </cell>
          <cell r="I1435">
            <v>15506</v>
          </cell>
          <cell r="J1435">
            <v>2.9919000000000001E-2</v>
          </cell>
          <cell r="K1435">
            <v>34094</v>
          </cell>
          <cell r="L1435">
            <v>0.16356299999999999</v>
          </cell>
          <cell r="M1435">
            <v>205378</v>
          </cell>
        </row>
        <row r="1436">
          <cell r="B1436">
            <v>0</v>
          </cell>
          <cell r="C1436">
            <v>126</v>
          </cell>
          <cell r="D1436">
            <v>9.9799999999999997E-4</v>
          </cell>
          <cell r="E1436">
            <v>1030</v>
          </cell>
          <cell r="F1436">
            <v>1.031E-3</v>
          </cell>
          <cell r="G1436">
            <v>2396</v>
          </cell>
          <cell r="H1436">
            <v>1.4968E-2</v>
          </cell>
          <cell r="I1436">
            <v>15575</v>
          </cell>
          <cell r="J1436">
            <v>2.8933E-2</v>
          </cell>
          <cell r="K1436">
            <v>34073</v>
          </cell>
          <cell r="L1436">
            <v>0.180478</v>
          </cell>
          <cell r="M1436">
            <v>205428</v>
          </cell>
        </row>
        <row r="1437">
          <cell r="B1437">
            <v>0</v>
          </cell>
          <cell r="C1437">
            <v>127</v>
          </cell>
          <cell r="D1437">
            <v>9.9700000000000006E-4</v>
          </cell>
          <cell r="E1437">
            <v>1070</v>
          </cell>
          <cell r="F1437">
            <v>1.9940000000000001E-3</v>
          </cell>
          <cell r="G1437">
            <v>2415</v>
          </cell>
          <cell r="H1437">
            <v>1.3927999999999999E-2</v>
          </cell>
          <cell r="I1437">
            <v>15548</v>
          </cell>
          <cell r="J1437">
            <v>3.0913E-2</v>
          </cell>
          <cell r="K1437">
            <v>34074</v>
          </cell>
          <cell r="L1437">
            <v>0.173568</v>
          </cell>
          <cell r="M1437">
            <v>205648</v>
          </cell>
        </row>
        <row r="1438">
          <cell r="B1438">
            <v>0</v>
          </cell>
          <cell r="C1438">
            <v>132</v>
          </cell>
          <cell r="D1438">
            <v>1.0300000000000001E-3</v>
          </cell>
          <cell r="E1438">
            <v>1052</v>
          </cell>
          <cell r="F1438">
            <v>3.019E-3</v>
          </cell>
          <cell r="G1438">
            <v>2386</v>
          </cell>
          <cell r="H1438">
            <v>1.4028000000000001E-2</v>
          </cell>
          <cell r="I1438">
            <v>15523</v>
          </cell>
          <cell r="J1438">
            <v>2.9929000000000001E-2</v>
          </cell>
          <cell r="K1438">
            <v>34033</v>
          </cell>
          <cell r="L1438">
            <v>0.17450099999999999</v>
          </cell>
          <cell r="M1438">
            <v>205593</v>
          </cell>
        </row>
        <row r="1439">
          <cell r="B1439">
            <v>0</v>
          </cell>
          <cell r="C1439">
            <v>135</v>
          </cell>
          <cell r="D1439">
            <v>9.9700000000000006E-4</v>
          </cell>
          <cell r="E1439">
            <v>1034</v>
          </cell>
          <cell r="F1439">
            <v>2.0309999999999998E-3</v>
          </cell>
          <cell r="G1439">
            <v>2385</v>
          </cell>
          <cell r="H1439">
            <v>1.4994E-2</v>
          </cell>
          <cell r="I1439">
            <v>15561</v>
          </cell>
          <cell r="J1439">
            <v>3.0953000000000001E-2</v>
          </cell>
          <cell r="K1439">
            <v>34025</v>
          </cell>
          <cell r="L1439">
            <v>0.16555600000000001</v>
          </cell>
          <cell r="M1439">
            <v>205631</v>
          </cell>
        </row>
        <row r="1440">
          <cell r="B1440">
            <v>0</v>
          </cell>
          <cell r="C1440">
            <v>125</v>
          </cell>
          <cell r="D1440">
            <v>0</v>
          </cell>
          <cell r="E1440">
            <v>1050</v>
          </cell>
          <cell r="F1440">
            <v>1.9940000000000001E-3</v>
          </cell>
          <cell r="G1440">
            <v>2388</v>
          </cell>
          <cell r="H1440">
            <v>1.3927E-2</v>
          </cell>
          <cell r="I1440">
            <v>15595</v>
          </cell>
          <cell r="J1440">
            <v>3.0887000000000001E-2</v>
          </cell>
          <cell r="K1440">
            <v>34075</v>
          </cell>
          <cell r="L1440">
            <v>0.16655400000000001</v>
          </cell>
          <cell r="M1440">
            <v>205642</v>
          </cell>
        </row>
        <row r="1441">
          <cell r="B1441">
            <v>9.810000000000001E-4</v>
          </cell>
          <cell r="C1441">
            <v>134</v>
          </cell>
          <cell r="D1441">
            <v>1.0059999999999999E-3</v>
          </cell>
          <cell r="E1441">
            <v>1031</v>
          </cell>
          <cell r="F1441">
            <v>3.006E-3</v>
          </cell>
          <cell r="G1441">
            <v>2398</v>
          </cell>
          <cell r="H1441">
            <v>1.5993E-2</v>
          </cell>
          <cell r="I1441">
            <v>15521</v>
          </cell>
          <cell r="J1441">
            <v>3.1892999999999998E-2</v>
          </cell>
          <cell r="K1441">
            <v>34084</v>
          </cell>
          <cell r="L1441">
            <v>0.16655400000000001</v>
          </cell>
          <cell r="M1441">
            <v>205734</v>
          </cell>
        </row>
        <row r="1442">
          <cell r="B1442">
            <v>0</v>
          </cell>
          <cell r="C1442">
            <v>126</v>
          </cell>
          <cell r="D1442">
            <v>1.9659999999999999E-3</v>
          </cell>
          <cell r="E1442">
            <v>1063</v>
          </cell>
          <cell r="F1442">
            <v>1.9599999999999999E-3</v>
          </cell>
          <cell r="G1442">
            <v>2406</v>
          </cell>
          <cell r="H1442">
            <v>1.4968E-2</v>
          </cell>
          <cell r="I1442">
            <v>15572</v>
          </cell>
          <cell r="J1442">
            <v>3.1927999999999998E-2</v>
          </cell>
          <cell r="K1442">
            <v>34006</v>
          </cell>
          <cell r="L1442">
            <v>0.16256399999999999</v>
          </cell>
          <cell r="M1442">
            <v>205655</v>
          </cell>
        </row>
        <row r="1443">
          <cell r="B1443">
            <v>0</v>
          </cell>
          <cell r="C1443">
            <v>129</v>
          </cell>
          <cell r="D1443">
            <v>9.9700000000000006E-4</v>
          </cell>
          <cell r="E1443">
            <v>1027</v>
          </cell>
          <cell r="F1443">
            <v>3.003E-3</v>
          </cell>
          <cell r="G1443">
            <v>2398</v>
          </cell>
          <cell r="H1443">
            <v>1.3927999999999999E-2</v>
          </cell>
          <cell r="I1443">
            <v>15582</v>
          </cell>
          <cell r="J1443">
            <v>3.3910000000000003E-2</v>
          </cell>
          <cell r="K1443">
            <v>34055</v>
          </cell>
          <cell r="L1443">
            <v>0.171541</v>
          </cell>
          <cell r="M1443">
            <v>205447</v>
          </cell>
        </row>
        <row r="1444">
          <cell r="B1444">
            <v>1.0009999999999999E-3</v>
          </cell>
          <cell r="C1444">
            <v>135</v>
          </cell>
          <cell r="D1444">
            <v>9.9700000000000006E-4</v>
          </cell>
          <cell r="E1444">
            <v>1051</v>
          </cell>
          <cell r="F1444">
            <v>2.9919999999999999E-3</v>
          </cell>
          <cell r="G1444">
            <v>2412</v>
          </cell>
          <cell r="H1444">
            <v>1.4962E-2</v>
          </cell>
          <cell r="I1444">
            <v>15467</v>
          </cell>
          <cell r="J1444">
            <v>3.092E-2</v>
          </cell>
          <cell r="K1444">
            <v>34067</v>
          </cell>
          <cell r="L1444">
            <v>0.16356200000000001</v>
          </cell>
          <cell r="M1444">
            <v>205734</v>
          </cell>
        </row>
        <row r="1445">
          <cell r="B1445">
            <v>0</v>
          </cell>
          <cell r="C1445">
            <v>118</v>
          </cell>
          <cell r="D1445">
            <v>9.7099999999999997E-4</v>
          </cell>
          <cell r="E1445">
            <v>1052</v>
          </cell>
          <cell r="F1445">
            <v>2.0110000000000002E-3</v>
          </cell>
          <cell r="G1445">
            <v>2427</v>
          </cell>
          <cell r="H1445">
            <v>1.3929E-2</v>
          </cell>
          <cell r="I1445">
            <v>15514</v>
          </cell>
          <cell r="J1445">
            <v>3.1941999999999998E-2</v>
          </cell>
          <cell r="K1445">
            <v>34096</v>
          </cell>
          <cell r="L1445">
            <v>0.16555700000000001</v>
          </cell>
          <cell r="M1445">
            <v>205684</v>
          </cell>
        </row>
        <row r="1446">
          <cell r="B1446">
            <v>0</v>
          </cell>
          <cell r="C1446">
            <v>125</v>
          </cell>
          <cell r="D1446">
            <v>9.9799999999999997E-4</v>
          </cell>
          <cell r="E1446">
            <v>1026</v>
          </cell>
          <cell r="F1446">
            <v>2.0400000000000001E-3</v>
          </cell>
          <cell r="G1446">
            <v>2361</v>
          </cell>
          <cell r="H1446">
            <v>1.393E-2</v>
          </cell>
          <cell r="I1446">
            <v>15493</v>
          </cell>
          <cell r="J1446">
            <v>2.9921E-2</v>
          </cell>
          <cell r="K1446">
            <v>34064</v>
          </cell>
          <cell r="L1446">
            <v>0.16558899999999999</v>
          </cell>
          <cell r="M1446">
            <v>205709</v>
          </cell>
        </row>
        <row r="1447">
          <cell r="B1447">
            <v>9.990000000000001E-4</v>
          </cell>
          <cell r="C1447">
            <v>132</v>
          </cell>
          <cell r="D1447">
            <v>9.9599999999999992E-4</v>
          </cell>
          <cell r="E1447">
            <v>1045</v>
          </cell>
          <cell r="F1447">
            <v>2.0040000000000001E-3</v>
          </cell>
          <cell r="G1447">
            <v>2396</v>
          </cell>
          <cell r="H1447">
            <v>1.4957E-2</v>
          </cell>
          <cell r="I1447">
            <v>15539</v>
          </cell>
          <cell r="J1447">
            <v>3.0915999999999999E-2</v>
          </cell>
          <cell r="K1447">
            <v>34093</v>
          </cell>
          <cell r="L1447">
            <v>0.175563</v>
          </cell>
          <cell r="M1447">
            <v>205611</v>
          </cell>
        </row>
        <row r="1448">
          <cell r="B1448">
            <v>0</v>
          </cell>
          <cell r="C1448">
            <v>135</v>
          </cell>
          <cell r="D1448">
            <v>9.7099999999999997E-4</v>
          </cell>
          <cell r="E1448">
            <v>1027</v>
          </cell>
          <cell r="F1448">
            <v>2.9659999999999999E-3</v>
          </cell>
          <cell r="G1448">
            <v>2415</v>
          </cell>
          <cell r="H1448">
            <v>1.4925000000000001E-2</v>
          </cell>
          <cell r="I1448">
            <v>15540</v>
          </cell>
          <cell r="J1448">
            <v>3.2939999999999997E-2</v>
          </cell>
          <cell r="K1448">
            <v>34023</v>
          </cell>
          <cell r="L1448">
            <v>0.16755100000000001</v>
          </cell>
          <cell r="M1448">
            <v>205357</v>
          </cell>
        </row>
        <row r="1449">
          <cell r="B1449">
            <v>0</v>
          </cell>
          <cell r="C1449">
            <v>139</v>
          </cell>
          <cell r="D1449">
            <v>1.0200000000000001E-3</v>
          </cell>
          <cell r="E1449">
            <v>1021</v>
          </cell>
          <cell r="F1449">
            <v>1.983E-3</v>
          </cell>
          <cell r="G1449">
            <v>2410</v>
          </cell>
          <cell r="H1449">
            <v>1.3931000000000001E-2</v>
          </cell>
          <cell r="I1449">
            <v>15471</v>
          </cell>
          <cell r="J1449">
            <v>3.2919999999999998E-2</v>
          </cell>
          <cell r="K1449">
            <v>34147</v>
          </cell>
          <cell r="L1449">
            <v>0.16455900000000001</v>
          </cell>
          <cell r="M1449">
            <v>205525</v>
          </cell>
        </row>
        <row r="1450">
          <cell r="B1450">
            <v>0</v>
          </cell>
          <cell r="C1450">
            <v>120</v>
          </cell>
          <cell r="D1450">
            <v>1.9680000000000001E-3</v>
          </cell>
          <cell r="E1450">
            <v>1028</v>
          </cell>
          <cell r="F1450">
            <v>1.9970000000000001E-3</v>
          </cell>
          <cell r="G1450">
            <v>2382</v>
          </cell>
          <cell r="H1450">
            <v>1.4957E-2</v>
          </cell>
          <cell r="I1450">
            <v>15525</v>
          </cell>
          <cell r="J1450">
            <v>3.1914999999999999E-2</v>
          </cell>
          <cell r="K1450">
            <v>34069</v>
          </cell>
          <cell r="L1450">
            <v>0.169546</v>
          </cell>
          <cell r="M1450">
            <v>205692</v>
          </cell>
        </row>
        <row r="1451">
          <cell r="B1451">
            <v>0</v>
          </cell>
          <cell r="C1451">
            <v>129</v>
          </cell>
          <cell r="D1451">
            <v>9.7799999999999992E-4</v>
          </cell>
          <cell r="E1451">
            <v>1031</v>
          </cell>
          <cell r="F1451">
            <v>2.9610000000000001E-3</v>
          </cell>
          <cell r="G1451">
            <v>2412</v>
          </cell>
          <cell r="H1451">
            <v>1.4958000000000001E-2</v>
          </cell>
          <cell r="I1451">
            <v>15474</v>
          </cell>
          <cell r="J1451">
            <v>3.2911000000000003E-2</v>
          </cell>
          <cell r="K1451">
            <v>34133</v>
          </cell>
          <cell r="L1451">
            <v>0.169546</v>
          </cell>
          <cell r="M1451">
            <v>205624</v>
          </cell>
        </row>
        <row r="1452">
          <cell r="B1452">
            <v>0</v>
          </cell>
          <cell r="C1452">
            <v>139</v>
          </cell>
          <cell r="D1452">
            <v>1.0330000000000001E-3</v>
          </cell>
          <cell r="E1452">
            <v>1056</v>
          </cell>
          <cell r="F1452">
            <v>1.9949999999999998E-3</v>
          </cell>
          <cell r="G1452">
            <v>2397</v>
          </cell>
          <cell r="H1452">
            <v>1.3925999999999999E-2</v>
          </cell>
          <cell r="I1452">
            <v>15524</v>
          </cell>
          <cell r="J1452">
            <v>3.1949999999999999E-2</v>
          </cell>
          <cell r="K1452">
            <v>34145</v>
          </cell>
          <cell r="L1452">
            <v>0.16755200000000001</v>
          </cell>
          <cell r="M1452">
            <v>205726</v>
          </cell>
        </row>
        <row r="1453">
          <cell r="B1453">
            <v>0</v>
          </cell>
          <cell r="C1453">
            <v>131</v>
          </cell>
          <cell r="D1453">
            <v>9.9599999999999992E-4</v>
          </cell>
          <cell r="E1453">
            <v>1032</v>
          </cell>
          <cell r="F1453">
            <v>2.993E-3</v>
          </cell>
          <cell r="G1453">
            <v>2374</v>
          </cell>
          <cell r="H1453">
            <v>1.4924E-2</v>
          </cell>
          <cell r="I1453">
            <v>15561</v>
          </cell>
          <cell r="J1453">
            <v>3.1914999999999999E-2</v>
          </cell>
          <cell r="K1453">
            <v>33960</v>
          </cell>
          <cell r="L1453">
            <v>0.172539</v>
          </cell>
          <cell r="M1453">
            <v>205666</v>
          </cell>
        </row>
        <row r="1454">
          <cell r="B1454">
            <v>0</v>
          </cell>
          <cell r="C1454">
            <v>127</v>
          </cell>
          <cell r="D1454">
            <v>0</v>
          </cell>
          <cell r="E1454">
            <v>1026</v>
          </cell>
          <cell r="F1454">
            <v>2.9910000000000002E-3</v>
          </cell>
          <cell r="G1454">
            <v>2386</v>
          </cell>
          <cell r="H1454">
            <v>1.2964E-2</v>
          </cell>
          <cell r="I1454">
            <v>15529</v>
          </cell>
          <cell r="J1454">
            <v>3.2939000000000003E-2</v>
          </cell>
          <cell r="K1454">
            <v>34142</v>
          </cell>
          <cell r="L1454">
            <v>0.16552500000000001</v>
          </cell>
          <cell r="M1454">
            <v>205725</v>
          </cell>
        </row>
        <row r="1455">
          <cell r="B1455">
            <v>0</v>
          </cell>
          <cell r="C1455">
            <v>137</v>
          </cell>
          <cell r="D1455">
            <v>0</v>
          </cell>
          <cell r="E1455">
            <v>1048</v>
          </cell>
          <cell r="F1455">
            <v>1.983E-3</v>
          </cell>
          <cell r="G1455">
            <v>2399</v>
          </cell>
          <cell r="H1455">
            <v>1.3964000000000001E-2</v>
          </cell>
          <cell r="I1455">
            <v>15491</v>
          </cell>
          <cell r="J1455">
            <v>3.2911000000000003E-2</v>
          </cell>
          <cell r="K1455">
            <v>34094</v>
          </cell>
          <cell r="L1455">
            <v>0.16855000000000001</v>
          </cell>
          <cell r="M1455">
            <v>205798</v>
          </cell>
        </row>
        <row r="1456">
          <cell r="B1456">
            <v>0</v>
          </cell>
          <cell r="C1456">
            <v>128</v>
          </cell>
          <cell r="D1456">
            <v>1.9949999999999998E-3</v>
          </cell>
          <cell r="E1456">
            <v>1050</v>
          </cell>
          <cell r="F1456">
            <v>2.0219999999999999E-3</v>
          </cell>
          <cell r="G1456">
            <v>2401</v>
          </cell>
          <cell r="H1456">
            <v>1.4958000000000001E-2</v>
          </cell>
          <cell r="I1456">
            <v>15539</v>
          </cell>
          <cell r="J1456">
            <v>3.1949999999999999E-2</v>
          </cell>
          <cell r="K1456">
            <v>34014</v>
          </cell>
          <cell r="L1456">
            <v>0.16655400000000001</v>
          </cell>
          <cell r="M1456">
            <v>205523</v>
          </cell>
        </row>
        <row r="1457">
          <cell r="B1457">
            <v>0</v>
          </cell>
          <cell r="C1457">
            <v>126</v>
          </cell>
          <cell r="D1457">
            <v>0</v>
          </cell>
          <cell r="E1457">
            <v>1021</v>
          </cell>
          <cell r="F1457">
            <v>2.9889999999999999E-3</v>
          </cell>
          <cell r="G1457">
            <v>2405</v>
          </cell>
          <cell r="H1457">
            <v>1.2931E-2</v>
          </cell>
          <cell r="I1457">
            <v>15492</v>
          </cell>
          <cell r="J1457">
            <v>4.0891999999999998E-2</v>
          </cell>
          <cell r="K1457">
            <v>34155</v>
          </cell>
          <cell r="L1457">
            <v>0.16755200000000001</v>
          </cell>
          <cell r="M1457">
            <v>205638</v>
          </cell>
        </row>
        <row r="1458">
          <cell r="B1458">
            <v>9.9700000000000006E-4</v>
          </cell>
          <cell r="C1458">
            <v>136</v>
          </cell>
          <cell r="D1458">
            <v>9.9200000000000004E-4</v>
          </cell>
          <cell r="E1458">
            <v>1058</v>
          </cell>
          <cell r="F1458">
            <v>1.9940000000000001E-3</v>
          </cell>
          <cell r="G1458">
            <v>2366</v>
          </cell>
          <cell r="H1458">
            <v>1.4907E-2</v>
          </cell>
          <cell r="I1458">
            <v>15518</v>
          </cell>
          <cell r="J1458">
            <v>3.2911999999999997E-2</v>
          </cell>
          <cell r="K1458">
            <v>34101</v>
          </cell>
          <cell r="L1458">
            <v>0.172538</v>
          </cell>
          <cell r="M1458">
            <v>205767</v>
          </cell>
        </row>
        <row r="1459">
          <cell r="B1459">
            <v>0</v>
          </cell>
          <cell r="C1459">
            <v>136</v>
          </cell>
          <cell r="D1459">
            <v>1.031E-3</v>
          </cell>
          <cell r="E1459">
            <v>1028</v>
          </cell>
          <cell r="F1459">
            <v>3.019E-3</v>
          </cell>
          <cell r="G1459">
            <v>2411</v>
          </cell>
          <cell r="H1459">
            <v>1.5990999999999998E-2</v>
          </cell>
          <cell r="I1459">
            <v>15501</v>
          </cell>
          <cell r="J1459">
            <v>3.2946000000000003E-2</v>
          </cell>
          <cell r="K1459">
            <v>34043</v>
          </cell>
          <cell r="L1459">
            <v>0.18949299999999999</v>
          </cell>
          <cell r="M1459">
            <v>205650</v>
          </cell>
        </row>
        <row r="1460">
          <cell r="B1460">
            <v>0</v>
          </cell>
          <cell r="C1460">
            <v>132</v>
          </cell>
          <cell r="D1460">
            <v>0</v>
          </cell>
          <cell r="E1460">
            <v>1033</v>
          </cell>
          <cell r="F1460">
            <v>2.029E-3</v>
          </cell>
          <cell r="G1460">
            <v>2430</v>
          </cell>
          <cell r="H1460">
            <v>1.3995E-2</v>
          </cell>
          <cell r="I1460">
            <v>15540</v>
          </cell>
          <cell r="J1460">
            <v>3.3876999999999997E-2</v>
          </cell>
          <cell r="K1460">
            <v>34053</v>
          </cell>
          <cell r="L1460">
            <v>0.172538</v>
          </cell>
          <cell r="M1460">
            <v>205757</v>
          </cell>
        </row>
        <row r="1461">
          <cell r="B1461">
            <v>0</v>
          </cell>
          <cell r="C1461">
            <v>117</v>
          </cell>
          <cell r="D1461">
            <v>1.967E-3</v>
          </cell>
          <cell r="E1461">
            <v>1053</v>
          </cell>
          <cell r="F1461">
            <v>2.9520000000000002E-3</v>
          </cell>
          <cell r="G1461">
            <v>2413</v>
          </cell>
          <cell r="H1461">
            <v>1.4926E-2</v>
          </cell>
          <cell r="I1461">
            <v>15542</v>
          </cell>
          <cell r="J1461">
            <v>3.0915000000000002E-2</v>
          </cell>
          <cell r="K1461">
            <v>34091</v>
          </cell>
          <cell r="L1461">
            <v>0.168549</v>
          </cell>
          <cell r="M1461">
            <v>205740</v>
          </cell>
        </row>
        <row r="1462">
          <cell r="B1462">
            <v>9.7999999999999997E-4</v>
          </cell>
          <cell r="C1462">
            <v>131</v>
          </cell>
          <cell r="D1462">
            <v>1.0319999999999999E-3</v>
          </cell>
          <cell r="E1462">
            <v>1034</v>
          </cell>
          <cell r="F1462">
            <v>3.0179999999999998E-3</v>
          </cell>
          <cell r="G1462">
            <v>2376</v>
          </cell>
          <cell r="H1462">
            <v>1.3936E-2</v>
          </cell>
          <cell r="I1462">
            <v>15544</v>
          </cell>
          <cell r="J1462">
            <v>3.1913999999999998E-2</v>
          </cell>
          <cell r="K1462">
            <v>34118</v>
          </cell>
          <cell r="L1462">
            <v>0.171542</v>
          </cell>
          <cell r="M1462">
            <v>205777</v>
          </cell>
        </row>
        <row r="1463">
          <cell r="B1463">
            <v>0</v>
          </cell>
          <cell r="C1463">
            <v>125</v>
          </cell>
          <cell r="D1463">
            <v>9.6400000000000001E-4</v>
          </cell>
          <cell r="E1463">
            <v>1027</v>
          </cell>
          <cell r="F1463">
            <v>1.9970000000000001E-3</v>
          </cell>
          <cell r="G1463">
            <v>2404</v>
          </cell>
          <cell r="H1463">
            <v>1.5956999999999999E-2</v>
          </cell>
          <cell r="I1463">
            <v>15506</v>
          </cell>
          <cell r="J1463">
            <v>3.2918999999999997E-2</v>
          </cell>
          <cell r="K1463">
            <v>34004</v>
          </cell>
          <cell r="L1463">
            <v>0.17952000000000001</v>
          </cell>
          <cell r="M1463">
            <v>205526</v>
          </cell>
        </row>
        <row r="1464">
          <cell r="B1464">
            <v>0</v>
          </cell>
          <cell r="C1464">
            <v>123</v>
          </cell>
          <cell r="D1464">
            <v>9.9700000000000006E-4</v>
          </cell>
          <cell r="E1464">
            <v>1038</v>
          </cell>
          <cell r="F1464">
            <v>2.0349999999999999E-3</v>
          </cell>
          <cell r="G1464">
            <v>2370</v>
          </cell>
          <cell r="H1464">
            <v>1.396E-2</v>
          </cell>
          <cell r="I1464">
            <v>15556</v>
          </cell>
          <cell r="J1464">
            <v>3.1914999999999999E-2</v>
          </cell>
          <cell r="K1464">
            <v>34179</v>
          </cell>
          <cell r="L1464">
            <v>0.183471</v>
          </cell>
          <cell r="M1464">
            <v>205670</v>
          </cell>
        </row>
        <row r="1465">
          <cell r="B1465">
            <v>0</v>
          </cell>
          <cell r="C1465">
            <v>131</v>
          </cell>
          <cell r="D1465">
            <v>9.990000000000001E-4</v>
          </cell>
          <cell r="E1465">
            <v>1033</v>
          </cell>
          <cell r="F1465">
            <v>2.0049999999999998E-3</v>
          </cell>
          <cell r="G1465">
            <v>2375</v>
          </cell>
          <cell r="H1465">
            <v>1.4928E-2</v>
          </cell>
          <cell r="I1465">
            <v>15521</v>
          </cell>
          <cell r="J1465">
            <v>3.2946000000000003E-2</v>
          </cell>
          <cell r="K1465">
            <v>34044</v>
          </cell>
          <cell r="L1465">
            <v>0.172538</v>
          </cell>
          <cell r="M1465">
            <v>205516</v>
          </cell>
        </row>
        <row r="1466">
          <cell r="B1466">
            <v>0</v>
          </cell>
          <cell r="C1466">
            <v>127</v>
          </cell>
          <cell r="D1466">
            <v>1.9940000000000001E-3</v>
          </cell>
          <cell r="E1466">
            <v>1047</v>
          </cell>
          <cell r="F1466">
            <v>1.9949999999999998E-3</v>
          </cell>
          <cell r="G1466">
            <v>2380</v>
          </cell>
          <cell r="H1466">
            <v>1.393E-2</v>
          </cell>
          <cell r="I1466">
            <v>15513</v>
          </cell>
          <cell r="J1466">
            <v>3.1878999999999998E-2</v>
          </cell>
          <cell r="K1466">
            <v>34020</v>
          </cell>
          <cell r="L1466">
            <v>0.16555700000000001</v>
          </cell>
          <cell r="M1466">
            <v>205600</v>
          </cell>
        </row>
        <row r="1467">
          <cell r="B1467">
            <v>0</v>
          </cell>
          <cell r="C1467">
            <v>131</v>
          </cell>
          <cell r="D1467">
            <v>1.034E-3</v>
          </cell>
          <cell r="E1467">
            <v>1048</v>
          </cell>
          <cell r="F1467">
            <v>2.98E-3</v>
          </cell>
          <cell r="G1467">
            <v>2414</v>
          </cell>
          <cell r="H1467">
            <v>1.5921999999999999E-2</v>
          </cell>
          <cell r="I1467">
            <v>15537</v>
          </cell>
          <cell r="J1467">
            <v>3.3943000000000001E-2</v>
          </cell>
          <cell r="K1467">
            <v>34105</v>
          </cell>
          <cell r="L1467">
            <v>0.175563</v>
          </cell>
          <cell r="M1467">
            <v>205852</v>
          </cell>
        </row>
        <row r="1468">
          <cell r="B1468">
            <v>0</v>
          </cell>
          <cell r="C1468">
            <v>131</v>
          </cell>
          <cell r="D1468">
            <v>1.031E-3</v>
          </cell>
          <cell r="E1468">
            <v>1044</v>
          </cell>
          <cell r="F1468">
            <v>1.9970000000000001E-3</v>
          </cell>
          <cell r="G1468">
            <v>2366</v>
          </cell>
          <cell r="H1468">
            <v>1.393E-2</v>
          </cell>
          <cell r="I1468">
            <v>15594</v>
          </cell>
          <cell r="J1468">
            <v>3.2877000000000003E-2</v>
          </cell>
          <cell r="K1468">
            <v>33993</v>
          </cell>
          <cell r="L1468">
            <v>0.16652</v>
          </cell>
          <cell r="M1468">
            <v>205821</v>
          </cell>
        </row>
        <row r="1469">
          <cell r="B1469">
            <v>9.7900000000000005E-4</v>
          </cell>
          <cell r="C1469">
            <v>122</v>
          </cell>
          <cell r="D1469">
            <v>9.6299999999999999E-4</v>
          </cell>
          <cell r="E1469">
            <v>1022</v>
          </cell>
          <cell r="F1469">
            <v>1.9940000000000001E-3</v>
          </cell>
          <cell r="G1469">
            <v>2387</v>
          </cell>
          <cell r="H1469">
            <v>1.5956999999999999E-2</v>
          </cell>
          <cell r="I1469">
            <v>15472</v>
          </cell>
          <cell r="J1469">
            <v>3.5576999999999998E-2</v>
          </cell>
          <cell r="K1469">
            <v>34036</v>
          </cell>
          <cell r="L1469">
            <v>0.18148</v>
          </cell>
          <cell r="M1469">
            <v>205731</v>
          </cell>
        </row>
        <row r="1470">
          <cell r="B1470">
            <v>0</v>
          </cell>
          <cell r="C1470">
            <v>129</v>
          </cell>
          <cell r="D1470">
            <v>9.5100000000000002E-4</v>
          </cell>
          <cell r="E1470">
            <v>1006</v>
          </cell>
          <cell r="F1470">
            <v>2.9810000000000001E-3</v>
          </cell>
          <cell r="G1470">
            <v>2389</v>
          </cell>
          <cell r="H1470">
            <v>1.3001E-2</v>
          </cell>
          <cell r="I1470">
            <v>15517</v>
          </cell>
          <cell r="J1470">
            <v>3.2944000000000001E-2</v>
          </cell>
          <cell r="K1470">
            <v>34076</v>
          </cell>
          <cell r="L1470">
            <v>0.16455900000000001</v>
          </cell>
          <cell r="M1470">
            <v>205619</v>
          </cell>
        </row>
        <row r="1471">
          <cell r="B1471">
            <v>0</v>
          </cell>
          <cell r="C1471">
            <v>114</v>
          </cell>
          <cell r="D1471">
            <v>9.9799999999999997E-4</v>
          </cell>
          <cell r="E1471">
            <v>1058</v>
          </cell>
          <cell r="F1471">
            <v>1.9949999999999998E-3</v>
          </cell>
          <cell r="G1471">
            <v>2413</v>
          </cell>
          <cell r="H1471">
            <v>1.396E-2</v>
          </cell>
          <cell r="I1471">
            <v>15518</v>
          </cell>
          <cell r="J1471">
            <v>3.0921000000000001E-2</v>
          </cell>
          <cell r="K1471">
            <v>34191</v>
          </cell>
          <cell r="L1471">
            <v>0.188496</v>
          </cell>
          <cell r="M1471">
            <v>205951</v>
          </cell>
        </row>
        <row r="1472">
          <cell r="B1472">
            <v>9.9799999999999997E-4</v>
          </cell>
          <cell r="C1472">
            <v>128</v>
          </cell>
          <cell r="D1472">
            <v>9.9700000000000006E-4</v>
          </cell>
          <cell r="E1472">
            <v>1048</v>
          </cell>
          <cell r="F1472">
            <v>1.9949999999999998E-3</v>
          </cell>
          <cell r="G1472">
            <v>2405</v>
          </cell>
          <cell r="H1472">
            <v>1.5994999999999999E-2</v>
          </cell>
          <cell r="I1472">
            <v>15460</v>
          </cell>
          <cell r="J1472">
            <v>3.1949999999999999E-2</v>
          </cell>
          <cell r="K1472">
            <v>34076</v>
          </cell>
          <cell r="L1472">
            <v>0.18246999999999999</v>
          </cell>
          <cell r="M1472">
            <v>205513</v>
          </cell>
        </row>
        <row r="1473">
          <cell r="B1473">
            <v>0</v>
          </cell>
          <cell r="C1473">
            <v>114</v>
          </cell>
          <cell r="D1473">
            <v>9.9299999999999996E-4</v>
          </cell>
          <cell r="E1473">
            <v>1072</v>
          </cell>
          <cell r="F1473">
            <v>2.9650000000000002E-3</v>
          </cell>
          <cell r="G1473">
            <v>2386</v>
          </cell>
          <cell r="H1473">
            <v>1.4961E-2</v>
          </cell>
          <cell r="I1473">
            <v>15601</v>
          </cell>
          <cell r="J1473">
            <v>3.1948999999999998E-2</v>
          </cell>
          <cell r="K1473">
            <v>34009</v>
          </cell>
          <cell r="L1473">
            <v>0.17453299999999999</v>
          </cell>
          <cell r="M1473">
            <v>205721</v>
          </cell>
        </row>
        <row r="1474">
          <cell r="B1474">
            <v>0</v>
          </cell>
          <cell r="C1474">
            <v>123</v>
          </cell>
          <cell r="D1474">
            <v>9.9700000000000006E-4</v>
          </cell>
          <cell r="E1474">
            <v>1048</v>
          </cell>
          <cell r="F1474">
            <v>2.0330000000000001E-3</v>
          </cell>
          <cell r="G1474">
            <v>2388</v>
          </cell>
          <cell r="H1474">
            <v>1.5932000000000002E-2</v>
          </cell>
          <cell r="I1474">
            <v>15537</v>
          </cell>
          <cell r="J1474">
            <v>3.2878999999999999E-2</v>
          </cell>
          <cell r="K1474">
            <v>33981</v>
          </cell>
          <cell r="L1474">
            <v>0.17655999999999999</v>
          </cell>
          <cell r="M1474">
            <v>205710</v>
          </cell>
        </row>
        <row r="1475">
          <cell r="B1475">
            <v>0</v>
          </cell>
          <cell r="C1475">
            <v>126</v>
          </cell>
          <cell r="D1475">
            <v>9.9799999999999997E-4</v>
          </cell>
          <cell r="E1475">
            <v>1061</v>
          </cell>
          <cell r="F1475">
            <v>2.9970000000000001E-3</v>
          </cell>
          <cell r="G1475">
            <v>2384</v>
          </cell>
          <cell r="H1475">
            <v>1.2997999999999999E-2</v>
          </cell>
          <cell r="I1475">
            <v>15549</v>
          </cell>
          <cell r="J1475">
            <v>3.1425000000000002E-2</v>
          </cell>
          <cell r="K1475">
            <v>34038</v>
          </cell>
          <cell r="L1475">
            <v>0.16555700000000001</v>
          </cell>
          <cell r="M1475">
            <v>205577</v>
          </cell>
        </row>
        <row r="1476">
          <cell r="B1476">
            <v>0</v>
          </cell>
          <cell r="C1476">
            <v>131</v>
          </cell>
          <cell r="D1476">
            <v>1.0039999999999999E-3</v>
          </cell>
          <cell r="E1476">
            <v>1043</v>
          </cell>
          <cell r="F1476">
            <v>1.9650000000000002E-3</v>
          </cell>
          <cell r="G1476">
            <v>2394</v>
          </cell>
          <cell r="H1476">
            <v>1.5990000000000001E-2</v>
          </cell>
          <cell r="I1476">
            <v>15543</v>
          </cell>
          <cell r="J1476">
            <v>3.0915999999999999E-2</v>
          </cell>
          <cell r="K1476">
            <v>34049</v>
          </cell>
          <cell r="L1476">
            <v>0.16852300000000001</v>
          </cell>
          <cell r="M1476">
            <v>205568</v>
          </cell>
        </row>
        <row r="1477">
          <cell r="B1477">
            <v>0</v>
          </cell>
          <cell r="C1477">
            <v>130</v>
          </cell>
          <cell r="D1477">
            <v>1.005E-3</v>
          </cell>
          <cell r="E1477">
            <v>1024</v>
          </cell>
          <cell r="F1477">
            <v>2.0330000000000001E-3</v>
          </cell>
          <cell r="G1477">
            <v>2378</v>
          </cell>
          <cell r="H1477">
            <v>1.4962E-2</v>
          </cell>
          <cell r="I1477">
            <v>15529</v>
          </cell>
          <cell r="J1477">
            <v>3.0953000000000001E-2</v>
          </cell>
          <cell r="K1477">
            <v>34168</v>
          </cell>
          <cell r="L1477">
            <v>0.169547</v>
          </cell>
          <cell r="M1477">
            <v>205649</v>
          </cell>
        </row>
        <row r="1478">
          <cell r="B1478">
            <v>0</v>
          </cell>
          <cell r="C1478">
            <v>131</v>
          </cell>
          <cell r="D1478">
            <v>1.024E-3</v>
          </cell>
          <cell r="E1478">
            <v>1059</v>
          </cell>
          <cell r="F1478">
            <v>2.957E-3</v>
          </cell>
          <cell r="G1478">
            <v>2391</v>
          </cell>
          <cell r="H1478">
            <v>1.4959E-2</v>
          </cell>
          <cell r="I1478">
            <v>15465</v>
          </cell>
          <cell r="J1478">
            <v>3.0915999999999999E-2</v>
          </cell>
          <cell r="K1478">
            <v>34065</v>
          </cell>
          <cell r="L1478">
            <v>0.187499</v>
          </cell>
          <cell r="M1478">
            <v>205340</v>
          </cell>
        </row>
        <row r="1479">
          <cell r="B1479">
            <v>0</v>
          </cell>
          <cell r="C1479">
            <v>129</v>
          </cell>
          <cell r="D1479">
            <v>9.990000000000001E-4</v>
          </cell>
          <cell r="E1479">
            <v>1052</v>
          </cell>
          <cell r="F1479">
            <v>2.7680000000000001E-3</v>
          </cell>
          <cell r="G1479">
            <v>2389</v>
          </cell>
          <cell r="H1479">
            <v>1.3997000000000001E-2</v>
          </cell>
          <cell r="I1479">
            <v>15578</v>
          </cell>
          <cell r="J1479">
            <v>3.4916000000000003E-2</v>
          </cell>
          <cell r="K1479">
            <v>33979</v>
          </cell>
          <cell r="L1479">
            <v>0.17752299999999999</v>
          </cell>
          <cell r="M1479">
            <v>205612</v>
          </cell>
        </row>
        <row r="1480">
          <cell r="B1480">
            <v>0</v>
          </cell>
          <cell r="C1480">
            <v>125</v>
          </cell>
          <cell r="D1480">
            <v>1.9959999999999999E-3</v>
          </cell>
          <cell r="E1480">
            <v>1042</v>
          </cell>
          <cell r="F1480">
            <v>2.9989999999999999E-3</v>
          </cell>
          <cell r="G1480">
            <v>2419</v>
          </cell>
          <cell r="H1480">
            <v>1.3958E-2</v>
          </cell>
          <cell r="I1480">
            <v>15494</v>
          </cell>
          <cell r="J1480">
            <v>3.1886999999999999E-2</v>
          </cell>
          <cell r="K1480">
            <v>34102</v>
          </cell>
          <cell r="L1480">
            <v>0.167517</v>
          </cell>
          <cell r="M1480">
            <v>205562</v>
          </cell>
        </row>
        <row r="1481">
          <cell r="B1481">
            <v>0</v>
          </cell>
          <cell r="C1481">
            <v>132</v>
          </cell>
          <cell r="D1481">
            <v>1.9599999999999999E-3</v>
          </cell>
          <cell r="E1481">
            <v>1038</v>
          </cell>
          <cell r="F1481">
            <v>1.9680000000000001E-3</v>
          </cell>
          <cell r="G1481">
            <v>2386</v>
          </cell>
          <cell r="H1481">
            <v>1.5921999999999999E-2</v>
          </cell>
          <cell r="I1481">
            <v>15526</v>
          </cell>
          <cell r="J1481">
            <v>3.0942000000000001E-2</v>
          </cell>
          <cell r="K1481">
            <v>34055</v>
          </cell>
          <cell r="L1481">
            <v>0.168549</v>
          </cell>
          <cell r="M1481">
            <v>205618</v>
          </cell>
        </row>
        <row r="1482">
          <cell r="B1482">
            <v>0</v>
          </cell>
          <cell r="C1482">
            <v>122</v>
          </cell>
          <cell r="D1482">
            <v>9.7000000000000005E-4</v>
          </cell>
          <cell r="E1482">
            <v>1044</v>
          </cell>
          <cell r="F1482">
            <v>2.9859999999999999E-3</v>
          </cell>
          <cell r="G1482">
            <v>2403</v>
          </cell>
          <cell r="H1482">
            <v>1.4936E-2</v>
          </cell>
          <cell r="I1482">
            <v>15462</v>
          </cell>
          <cell r="J1482">
            <v>3.0949999999999998E-2</v>
          </cell>
          <cell r="K1482">
            <v>34089</v>
          </cell>
          <cell r="L1482">
            <v>0.169546</v>
          </cell>
          <cell r="M1482">
            <v>205452</v>
          </cell>
        </row>
        <row r="1483">
          <cell r="B1483">
            <v>0</v>
          </cell>
          <cell r="C1483">
            <v>134</v>
          </cell>
          <cell r="D1483">
            <v>0</v>
          </cell>
          <cell r="E1483">
            <v>1060</v>
          </cell>
          <cell r="F1483">
            <v>1.9959999999999999E-3</v>
          </cell>
          <cell r="G1483">
            <v>2410</v>
          </cell>
          <cell r="H1483">
            <v>1.5925999999999999E-2</v>
          </cell>
          <cell r="I1483">
            <v>15512</v>
          </cell>
          <cell r="J1483">
            <v>3.0953000000000001E-2</v>
          </cell>
          <cell r="K1483">
            <v>34050</v>
          </cell>
          <cell r="L1483">
            <v>0.16156699999999999</v>
          </cell>
          <cell r="M1483">
            <v>205580</v>
          </cell>
        </row>
        <row r="1484">
          <cell r="B1484">
            <v>0</v>
          </cell>
          <cell r="C1484">
            <v>131</v>
          </cell>
          <cell r="D1484">
            <v>1.005E-3</v>
          </cell>
          <cell r="E1484">
            <v>1039</v>
          </cell>
          <cell r="F1484">
            <v>2.967E-3</v>
          </cell>
          <cell r="G1484">
            <v>2433</v>
          </cell>
          <cell r="H1484">
            <v>1.2964E-2</v>
          </cell>
          <cell r="I1484">
            <v>15533</v>
          </cell>
          <cell r="J1484">
            <v>3.5872000000000001E-2</v>
          </cell>
          <cell r="K1484">
            <v>34045</v>
          </cell>
          <cell r="L1484">
            <v>0.16456000000000001</v>
          </cell>
          <cell r="M1484">
            <v>205449</v>
          </cell>
        </row>
        <row r="1485">
          <cell r="B1485">
            <v>0</v>
          </cell>
          <cell r="C1485">
            <v>133</v>
          </cell>
          <cell r="D1485">
            <v>9.9700000000000006E-4</v>
          </cell>
          <cell r="E1485">
            <v>1040</v>
          </cell>
          <cell r="F1485">
            <v>3.0179999999999998E-3</v>
          </cell>
          <cell r="G1485">
            <v>2371</v>
          </cell>
          <cell r="H1485">
            <v>1.4963000000000001E-2</v>
          </cell>
          <cell r="I1485">
            <v>15515</v>
          </cell>
          <cell r="J1485">
            <v>3.1882000000000001E-2</v>
          </cell>
          <cell r="K1485">
            <v>34058</v>
          </cell>
          <cell r="L1485">
            <v>0.16555700000000001</v>
          </cell>
          <cell r="M1485">
            <v>205748</v>
          </cell>
        </row>
        <row r="1486">
          <cell r="B1486">
            <v>0</v>
          </cell>
          <cell r="C1486">
            <v>134</v>
          </cell>
          <cell r="D1486">
            <v>1.9940000000000001E-3</v>
          </cell>
          <cell r="E1486">
            <v>1046</v>
          </cell>
          <cell r="F1486">
            <v>2.9989999999999999E-3</v>
          </cell>
          <cell r="G1486">
            <v>2369</v>
          </cell>
          <cell r="H1486">
            <v>1.4959E-2</v>
          </cell>
          <cell r="I1486">
            <v>15515</v>
          </cell>
          <cell r="J1486">
            <v>3.3916000000000002E-2</v>
          </cell>
          <cell r="K1486">
            <v>34088</v>
          </cell>
          <cell r="L1486">
            <v>0.16455900000000001</v>
          </cell>
          <cell r="M1486">
            <v>205648</v>
          </cell>
        </row>
        <row r="1487">
          <cell r="B1487">
            <v>9.9700000000000006E-4</v>
          </cell>
          <cell r="C1487">
            <v>117</v>
          </cell>
          <cell r="D1487">
            <v>9.9500000000000001E-4</v>
          </cell>
          <cell r="E1487">
            <v>1030</v>
          </cell>
          <cell r="F1487">
            <v>2.0219999999999999E-3</v>
          </cell>
          <cell r="G1487">
            <v>2382</v>
          </cell>
          <cell r="H1487">
            <v>1.3934999999999999E-2</v>
          </cell>
          <cell r="I1487">
            <v>15494</v>
          </cell>
          <cell r="J1487">
            <v>3.2911999999999997E-2</v>
          </cell>
          <cell r="K1487">
            <v>34162</v>
          </cell>
          <cell r="L1487">
            <v>0.16456000000000001</v>
          </cell>
          <cell r="M1487">
            <v>205695</v>
          </cell>
        </row>
        <row r="1488">
          <cell r="B1488">
            <v>0</v>
          </cell>
          <cell r="C1488">
            <v>123</v>
          </cell>
          <cell r="D1488">
            <v>1.0009999999999999E-3</v>
          </cell>
          <cell r="E1488">
            <v>1038</v>
          </cell>
          <cell r="F1488">
            <v>2.99E-3</v>
          </cell>
          <cell r="G1488">
            <v>2387</v>
          </cell>
          <cell r="H1488">
            <v>1.4995E-2</v>
          </cell>
          <cell r="I1488">
            <v>15453</v>
          </cell>
          <cell r="J1488">
            <v>3.1888E-2</v>
          </cell>
          <cell r="K1488">
            <v>34067</v>
          </cell>
          <cell r="L1488">
            <v>0.16356299999999999</v>
          </cell>
          <cell r="M1488">
            <v>205445</v>
          </cell>
        </row>
        <row r="1489">
          <cell r="B1489">
            <v>0</v>
          </cell>
          <cell r="C1489">
            <v>137</v>
          </cell>
          <cell r="D1489">
            <v>9.7300000000000002E-4</v>
          </cell>
          <cell r="E1489">
            <v>1036</v>
          </cell>
          <cell r="F1489">
            <v>1.0219999999999999E-3</v>
          </cell>
          <cell r="G1489">
            <v>2385</v>
          </cell>
          <cell r="H1489">
            <v>1.3963E-2</v>
          </cell>
          <cell r="I1489">
            <v>15455</v>
          </cell>
          <cell r="J1489">
            <v>3.2947999999999998E-2</v>
          </cell>
          <cell r="K1489">
            <v>34023</v>
          </cell>
          <cell r="L1489">
            <v>0.16156799999999999</v>
          </cell>
          <cell r="M1489">
            <v>205731</v>
          </cell>
        </row>
        <row r="1490">
          <cell r="B1490">
            <v>9.9700000000000006E-4</v>
          </cell>
          <cell r="C1490">
            <v>117</v>
          </cell>
          <cell r="D1490">
            <v>1.003E-3</v>
          </cell>
          <cell r="E1490">
            <v>1041</v>
          </cell>
          <cell r="F1490">
            <v>2.9849999999999998E-3</v>
          </cell>
          <cell r="G1490">
            <v>2408</v>
          </cell>
          <cell r="H1490">
            <v>1.4959999999999999E-2</v>
          </cell>
          <cell r="I1490">
            <v>15480</v>
          </cell>
          <cell r="J1490">
            <v>3.0917E-2</v>
          </cell>
          <cell r="K1490">
            <v>34075</v>
          </cell>
          <cell r="L1490">
            <v>0.16655</v>
          </cell>
          <cell r="M1490">
            <v>205718</v>
          </cell>
        </row>
        <row r="1491">
          <cell r="B1491">
            <v>0</v>
          </cell>
          <cell r="C1491">
            <v>134</v>
          </cell>
          <cell r="D1491">
            <v>0</v>
          </cell>
          <cell r="E1491">
            <v>1043</v>
          </cell>
          <cell r="F1491">
            <v>1.9940000000000001E-3</v>
          </cell>
          <cell r="G1491">
            <v>2402</v>
          </cell>
          <cell r="H1491">
            <v>1.2965000000000001E-2</v>
          </cell>
          <cell r="I1491">
            <v>15495</v>
          </cell>
          <cell r="J1491">
            <v>2.9513000000000001E-2</v>
          </cell>
          <cell r="K1491">
            <v>33997</v>
          </cell>
          <cell r="L1491">
            <v>0.165524</v>
          </cell>
          <cell r="M1491">
            <v>205769</v>
          </cell>
        </row>
        <row r="1492">
          <cell r="B1492">
            <v>0</v>
          </cell>
          <cell r="C1492">
            <v>134</v>
          </cell>
          <cell r="D1492">
            <v>9.8900000000000008E-4</v>
          </cell>
          <cell r="E1492">
            <v>1040</v>
          </cell>
          <cell r="F1492">
            <v>2.032E-3</v>
          </cell>
          <cell r="G1492">
            <v>2407</v>
          </cell>
          <cell r="H1492">
            <v>1.5958E-2</v>
          </cell>
          <cell r="I1492">
            <v>15501</v>
          </cell>
          <cell r="J1492">
            <v>3.2946999999999997E-2</v>
          </cell>
          <cell r="K1492">
            <v>34176</v>
          </cell>
          <cell r="L1492">
            <v>0.16455900000000001</v>
          </cell>
          <cell r="M1492">
            <v>205446</v>
          </cell>
        </row>
        <row r="1493">
          <cell r="B1493">
            <v>0</v>
          </cell>
          <cell r="C1493">
            <v>128</v>
          </cell>
          <cell r="D1493">
            <v>9.6100000000000005E-4</v>
          </cell>
          <cell r="E1493">
            <v>1042</v>
          </cell>
          <cell r="F1493">
            <v>1.9680000000000001E-3</v>
          </cell>
          <cell r="G1493">
            <v>2391</v>
          </cell>
          <cell r="H1493">
            <v>1.4961E-2</v>
          </cell>
          <cell r="I1493">
            <v>15499</v>
          </cell>
          <cell r="J1493">
            <v>2.9928E-2</v>
          </cell>
          <cell r="K1493">
            <v>34069</v>
          </cell>
          <cell r="L1493">
            <v>0.16555700000000001</v>
          </cell>
          <cell r="M1493">
            <v>205592</v>
          </cell>
        </row>
        <row r="1494">
          <cell r="B1494">
            <v>0</v>
          </cell>
          <cell r="C1494">
            <v>129</v>
          </cell>
          <cell r="D1494">
            <v>9.9700000000000006E-4</v>
          </cell>
          <cell r="E1494">
            <v>1038</v>
          </cell>
          <cell r="F1494">
            <v>3.0200000000000001E-3</v>
          </cell>
          <cell r="G1494">
            <v>2404</v>
          </cell>
          <cell r="H1494">
            <v>1.4984000000000001E-2</v>
          </cell>
          <cell r="I1494">
            <v>15492</v>
          </cell>
          <cell r="J1494">
            <v>3.0939999999999999E-2</v>
          </cell>
          <cell r="K1494">
            <v>34137</v>
          </cell>
          <cell r="L1494">
            <v>0.16356200000000001</v>
          </cell>
          <cell r="M1494">
            <v>205538</v>
          </cell>
        </row>
        <row r="1495">
          <cell r="B1495">
            <v>0</v>
          </cell>
          <cell r="C1495">
            <v>136</v>
          </cell>
          <cell r="D1495">
            <v>9.9799999999999997E-4</v>
          </cell>
          <cell r="E1495">
            <v>1021</v>
          </cell>
          <cell r="F1495">
            <v>2.0270000000000002E-3</v>
          </cell>
          <cell r="G1495">
            <v>2392</v>
          </cell>
          <cell r="H1495">
            <v>1.2932000000000001E-2</v>
          </cell>
          <cell r="I1495">
            <v>15520</v>
          </cell>
          <cell r="J1495">
            <v>2.9891999999999998E-2</v>
          </cell>
          <cell r="K1495">
            <v>34080</v>
          </cell>
          <cell r="L1495">
            <v>0.16655400000000001</v>
          </cell>
          <cell r="M1495">
            <v>205637</v>
          </cell>
        </row>
        <row r="1496">
          <cell r="B1496">
            <v>0</v>
          </cell>
          <cell r="C1496">
            <v>125</v>
          </cell>
          <cell r="D1496">
            <v>9.9500000000000001E-4</v>
          </cell>
          <cell r="E1496">
            <v>1038</v>
          </cell>
          <cell r="F1496">
            <v>2.99E-3</v>
          </cell>
          <cell r="G1496">
            <v>2401</v>
          </cell>
          <cell r="H1496">
            <v>1.4926999999999999E-2</v>
          </cell>
          <cell r="I1496">
            <v>15505</v>
          </cell>
          <cell r="J1496">
            <v>2.9925E-2</v>
          </cell>
          <cell r="K1496">
            <v>34057</v>
          </cell>
          <cell r="L1496">
            <v>0.16555700000000001</v>
          </cell>
          <cell r="M1496">
            <v>205891</v>
          </cell>
        </row>
        <row r="1497">
          <cell r="B1497">
            <v>0</v>
          </cell>
          <cell r="C1497">
            <v>131</v>
          </cell>
          <cell r="D1497">
            <v>0</v>
          </cell>
          <cell r="E1497">
            <v>1026</v>
          </cell>
          <cell r="F1497">
            <v>2.6800000000000001E-3</v>
          </cell>
          <cell r="G1497">
            <v>2445</v>
          </cell>
          <cell r="H1497">
            <v>1.4003E-2</v>
          </cell>
          <cell r="I1497">
            <v>15477</v>
          </cell>
          <cell r="J1497">
            <v>3.0921000000000001E-2</v>
          </cell>
          <cell r="K1497">
            <v>34021</v>
          </cell>
          <cell r="L1497">
            <v>0.16256599999999999</v>
          </cell>
          <cell r="M1497">
            <v>205625</v>
          </cell>
        </row>
        <row r="1498">
          <cell r="B1498">
            <v>0</v>
          </cell>
          <cell r="C1498">
            <v>123</v>
          </cell>
          <cell r="D1498">
            <v>9.6400000000000001E-4</v>
          </cell>
          <cell r="E1498">
            <v>1044</v>
          </cell>
          <cell r="F1498">
            <v>2.0170000000000001E-3</v>
          </cell>
          <cell r="G1498">
            <v>2394</v>
          </cell>
          <cell r="H1498">
            <v>1.4985E-2</v>
          </cell>
          <cell r="I1498">
            <v>15576</v>
          </cell>
          <cell r="J1498">
            <v>2.8896000000000002E-2</v>
          </cell>
          <cell r="K1498">
            <v>34126</v>
          </cell>
          <cell r="L1498">
            <v>0.16850699999999999</v>
          </cell>
          <cell r="M1498">
            <v>205733</v>
          </cell>
        </row>
        <row r="1499">
          <cell r="B1499">
            <v>0</v>
          </cell>
          <cell r="C1499">
            <v>132</v>
          </cell>
          <cell r="D1499">
            <v>9.9599999999999992E-4</v>
          </cell>
          <cell r="E1499">
            <v>1045</v>
          </cell>
          <cell r="F1499">
            <v>2.96E-3</v>
          </cell>
          <cell r="G1499">
            <v>2402</v>
          </cell>
          <cell r="H1499">
            <v>1.3962E-2</v>
          </cell>
          <cell r="I1499">
            <v>15524</v>
          </cell>
          <cell r="J1499">
            <v>3.1954000000000003E-2</v>
          </cell>
          <cell r="K1499">
            <v>34045</v>
          </cell>
          <cell r="L1499">
            <v>0.16256499999999999</v>
          </cell>
          <cell r="M1499">
            <v>205651</v>
          </cell>
        </row>
        <row r="1500">
          <cell r="B1500">
            <v>0</v>
          </cell>
          <cell r="C1500">
            <v>126</v>
          </cell>
          <cell r="D1500">
            <v>9.990000000000001E-4</v>
          </cell>
          <cell r="E1500">
            <v>1029</v>
          </cell>
          <cell r="F1500">
            <v>2.0179999999999998E-3</v>
          </cell>
          <cell r="G1500">
            <v>2350</v>
          </cell>
          <cell r="H1500">
            <v>1.3962E-2</v>
          </cell>
          <cell r="I1500">
            <v>15569</v>
          </cell>
          <cell r="J1500">
            <v>3.0890999999999998E-2</v>
          </cell>
          <cell r="K1500">
            <v>34083</v>
          </cell>
          <cell r="L1500">
            <v>0.16456000000000001</v>
          </cell>
          <cell r="M1500">
            <v>205715</v>
          </cell>
        </row>
        <row r="1501">
          <cell r="B1501">
            <v>0</v>
          </cell>
          <cell r="C1501">
            <v>131</v>
          </cell>
          <cell r="D1501">
            <v>9.7000000000000005E-4</v>
          </cell>
          <cell r="E1501">
            <v>1050</v>
          </cell>
          <cell r="F1501">
            <v>2.026E-3</v>
          </cell>
          <cell r="G1501">
            <v>2377</v>
          </cell>
          <cell r="H1501">
            <v>1.3963E-2</v>
          </cell>
          <cell r="I1501">
            <v>15530</v>
          </cell>
          <cell r="J1501">
            <v>3.1913999999999998E-2</v>
          </cell>
          <cell r="K1501">
            <v>34060</v>
          </cell>
          <cell r="L1501">
            <v>0.16655400000000001</v>
          </cell>
          <cell r="M1501">
            <v>205729</v>
          </cell>
        </row>
        <row r="1502">
          <cell r="B1502">
            <v>0</v>
          </cell>
          <cell r="C1502">
            <v>137</v>
          </cell>
          <cell r="D1502">
            <v>9.9799999999999997E-4</v>
          </cell>
          <cell r="E1502">
            <v>1033</v>
          </cell>
          <cell r="F1502">
            <v>2.9919999999999999E-3</v>
          </cell>
          <cell r="G1502">
            <v>2413</v>
          </cell>
          <cell r="H1502">
            <v>1.3958999999999999E-2</v>
          </cell>
          <cell r="I1502">
            <v>15601</v>
          </cell>
          <cell r="J1502">
            <v>3.2883000000000003E-2</v>
          </cell>
          <cell r="K1502">
            <v>34107</v>
          </cell>
          <cell r="L1502">
            <v>0.16356299999999999</v>
          </cell>
          <cell r="M1502">
            <v>205573</v>
          </cell>
        </row>
        <row r="1503">
          <cell r="B1503">
            <v>0</v>
          </cell>
          <cell r="C1503">
            <v>123</v>
          </cell>
          <cell r="D1503">
            <v>0</v>
          </cell>
          <cell r="E1503">
            <v>1055</v>
          </cell>
          <cell r="F1503">
            <v>2.0219999999999999E-3</v>
          </cell>
          <cell r="G1503">
            <v>2394</v>
          </cell>
          <cell r="H1503">
            <v>1.2959E-2</v>
          </cell>
          <cell r="I1503">
            <v>15539</v>
          </cell>
          <cell r="J1503">
            <v>2.9887E-2</v>
          </cell>
          <cell r="K1503">
            <v>34049</v>
          </cell>
          <cell r="L1503">
            <v>0.16256499999999999</v>
          </cell>
          <cell r="M1503">
            <v>205637</v>
          </cell>
        </row>
        <row r="1504">
          <cell r="B1504">
            <v>0</v>
          </cell>
          <cell r="C1504">
            <v>120</v>
          </cell>
          <cell r="D1504">
            <v>9.9799999999999997E-4</v>
          </cell>
          <cell r="E1504">
            <v>1051</v>
          </cell>
          <cell r="F1504">
            <v>2.9840000000000001E-3</v>
          </cell>
          <cell r="G1504">
            <v>2378</v>
          </cell>
          <cell r="H1504">
            <v>1.4959999999999999E-2</v>
          </cell>
          <cell r="I1504">
            <v>15511</v>
          </cell>
          <cell r="J1504">
            <v>2.8958999999999999E-2</v>
          </cell>
          <cell r="K1504">
            <v>34110</v>
          </cell>
          <cell r="L1504">
            <v>0.16256799999999999</v>
          </cell>
          <cell r="M1504">
            <v>205800</v>
          </cell>
        </row>
        <row r="1505">
          <cell r="B1505">
            <v>0</v>
          </cell>
          <cell r="C1505">
            <v>129</v>
          </cell>
          <cell r="D1505">
            <v>9.9500000000000001E-4</v>
          </cell>
          <cell r="E1505">
            <v>1030</v>
          </cell>
          <cell r="F1505">
            <v>3.0179999999999998E-3</v>
          </cell>
          <cell r="G1505">
            <v>2394</v>
          </cell>
          <cell r="H1505">
            <v>1.4969E-2</v>
          </cell>
          <cell r="I1505">
            <v>15505</v>
          </cell>
          <cell r="J1505">
            <v>2.9957999999999999E-2</v>
          </cell>
          <cell r="K1505">
            <v>34257</v>
          </cell>
          <cell r="L1505">
            <v>0.16452700000000001</v>
          </cell>
          <cell r="M1505">
            <v>205768</v>
          </cell>
        </row>
        <row r="1506">
          <cell r="B1506">
            <v>0</v>
          </cell>
          <cell r="C1506">
            <v>125</v>
          </cell>
          <cell r="D1506">
            <v>9.9700000000000006E-4</v>
          </cell>
          <cell r="E1506">
            <v>1039</v>
          </cell>
          <cell r="F1506">
            <v>2.0010000000000002E-3</v>
          </cell>
          <cell r="G1506">
            <v>2393</v>
          </cell>
          <cell r="H1506">
            <v>1.4994E-2</v>
          </cell>
          <cell r="I1506">
            <v>15533</v>
          </cell>
          <cell r="J1506">
            <v>2.9894E-2</v>
          </cell>
          <cell r="K1506">
            <v>34081</v>
          </cell>
          <cell r="L1506">
            <v>0.16852300000000001</v>
          </cell>
          <cell r="M1506">
            <v>205660</v>
          </cell>
        </row>
        <row r="1507">
          <cell r="B1507">
            <v>0</v>
          </cell>
          <cell r="C1507">
            <v>125</v>
          </cell>
          <cell r="D1507">
            <v>0</v>
          </cell>
          <cell r="E1507">
            <v>1047</v>
          </cell>
          <cell r="F1507">
            <v>3.019E-3</v>
          </cell>
          <cell r="G1507">
            <v>2424</v>
          </cell>
          <cell r="H1507">
            <v>1.3962E-2</v>
          </cell>
          <cell r="I1507">
            <v>15545</v>
          </cell>
          <cell r="J1507">
            <v>3.1914999999999999E-2</v>
          </cell>
          <cell r="K1507">
            <v>34108</v>
          </cell>
          <cell r="L1507">
            <v>0.166522</v>
          </cell>
          <cell r="M1507">
            <v>205689</v>
          </cell>
        </row>
        <row r="1508">
          <cell r="B1508">
            <v>9.7099999999999997E-4</v>
          </cell>
          <cell r="C1508">
            <v>129</v>
          </cell>
          <cell r="D1508">
            <v>1.9949999999999998E-3</v>
          </cell>
          <cell r="E1508">
            <v>1038</v>
          </cell>
          <cell r="F1508">
            <v>1.9940000000000001E-3</v>
          </cell>
          <cell r="G1508">
            <v>2389</v>
          </cell>
          <cell r="H1508">
            <v>1.4963000000000001E-2</v>
          </cell>
          <cell r="I1508">
            <v>15556</v>
          </cell>
          <cell r="J1508">
            <v>3.2946999999999997E-2</v>
          </cell>
          <cell r="K1508">
            <v>34165</v>
          </cell>
          <cell r="L1508">
            <v>0.16356299999999999</v>
          </cell>
          <cell r="M1508">
            <v>205540</v>
          </cell>
        </row>
        <row r="1509">
          <cell r="B1509">
            <v>0</v>
          </cell>
          <cell r="C1509">
            <v>134</v>
          </cell>
          <cell r="D1509">
            <v>9.9599999999999992E-4</v>
          </cell>
          <cell r="E1509">
            <v>1036</v>
          </cell>
          <cell r="F1509">
            <v>2.0270000000000002E-3</v>
          </cell>
          <cell r="G1509">
            <v>2387</v>
          </cell>
          <cell r="H1509">
            <v>1.5991999999999999E-2</v>
          </cell>
          <cell r="I1509">
            <v>15560</v>
          </cell>
          <cell r="J1509">
            <v>3.1948999999999998E-2</v>
          </cell>
          <cell r="K1509">
            <v>34097</v>
          </cell>
          <cell r="L1509">
            <v>0.168549</v>
          </cell>
          <cell r="M1509">
            <v>205655</v>
          </cell>
        </row>
        <row r="1510">
          <cell r="B1510">
            <v>0</v>
          </cell>
          <cell r="C1510">
            <v>137</v>
          </cell>
          <cell r="D1510">
            <v>9.6199999999999996E-4</v>
          </cell>
          <cell r="E1510">
            <v>1042</v>
          </cell>
          <cell r="F1510">
            <v>2.9919999999999999E-3</v>
          </cell>
          <cell r="G1510">
            <v>2375</v>
          </cell>
          <cell r="H1510">
            <v>1.3942E-2</v>
          </cell>
          <cell r="I1510">
            <v>15523</v>
          </cell>
          <cell r="J1510">
            <v>3.1913999999999998E-2</v>
          </cell>
          <cell r="K1510">
            <v>34054</v>
          </cell>
          <cell r="L1510">
            <v>0.16755200000000001</v>
          </cell>
          <cell r="M1510">
            <v>205640</v>
          </cell>
        </row>
        <row r="1511">
          <cell r="B1511">
            <v>0</v>
          </cell>
          <cell r="C1511">
            <v>123</v>
          </cell>
          <cell r="D1511">
            <v>1.031E-3</v>
          </cell>
          <cell r="E1511">
            <v>1037</v>
          </cell>
          <cell r="F1511">
            <v>1.9989999999999999E-3</v>
          </cell>
          <cell r="G1511">
            <v>2418</v>
          </cell>
          <cell r="H1511">
            <v>1.3969000000000001E-2</v>
          </cell>
          <cell r="I1511">
            <v>15583</v>
          </cell>
          <cell r="J1511">
            <v>3.0939999999999999E-2</v>
          </cell>
          <cell r="K1511">
            <v>34081</v>
          </cell>
          <cell r="L1511">
            <v>0.17453299999999999</v>
          </cell>
          <cell r="M1511">
            <v>205773</v>
          </cell>
        </row>
        <row r="1512">
          <cell r="B1512">
            <v>0</v>
          </cell>
          <cell r="C1512">
            <v>128</v>
          </cell>
          <cell r="D1512">
            <v>6.6E-4</v>
          </cell>
          <cell r="E1512">
            <v>1018</v>
          </cell>
          <cell r="F1512">
            <v>1.9949999999999998E-3</v>
          </cell>
          <cell r="G1512">
            <v>2400</v>
          </cell>
          <cell r="H1512">
            <v>1.3998E-2</v>
          </cell>
          <cell r="I1512">
            <v>15520</v>
          </cell>
          <cell r="J1512">
            <v>3.1947000000000003E-2</v>
          </cell>
          <cell r="K1512">
            <v>34139</v>
          </cell>
          <cell r="L1512">
            <v>0.16755100000000001</v>
          </cell>
          <cell r="M1512">
            <v>205665</v>
          </cell>
        </row>
        <row r="1513">
          <cell r="B1513">
            <v>9.9700000000000006E-4</v>
          </cell>
          <cell r="C1513">
            <v>127</v>
          </cell>
          <cell r="D1513">
            <v>9.9599999999999992E-4</v>
          </cell>
          <cell r="E1513">
            <v>1047</v>
          </cell>
          <cell r="F1513">
            <v>2.993E-3</v>
          </cell>
          <cell r="G1513">
            <v>2413</v>
          </cell>
          <cell r="H1513">
            <v>1.3963E-2</v>
          </cell>
          <cell r="I1513">
            <v>15506</v>
          </cell>
          <cell r="J1513">
            <v>3.0956000000000001E-2</v>
          </cell>
          <cell r="K1513">
            <v>34096</v>
          </cell>
          <cell r="L1513">
            <v>0.17652699999999999</v>
          </cell>
          <cell r="M1513">
            <v>205555</v>
          </cell>
        </row>
        <row r="1514">
          <cell r="B1514">
            <v>1.0020000000000001E-3</v>
          </cell>
          <cell r="C1514">
            <v>120</v>
          </cell>
          <cell r="D1514">
            <v>1.9959999999999999E-3</v>
          </cell>
          <cell r="E1514">
            <v>1016</v>
          </cell>
          <cell r="F1514">
            <v>2.0270000000000002E-3</v>
          </cell>
          <cell r="G1514">
            <v>2399</v>
          </cell>
          <cell r="H1514">
            <v>1.3927E-2</v>
          </cell>
          <cell r="I1514">
            <v>15522</v>
          </cell>
          <cell r="J1514">
            <v>3.1924000000000001E-2</v>
          </cell>
          <cell r="K1514">
            <v>34123</v>
          </cell>
          <cell r="L1514">
            <v>0.16455900000000001</v>
          </cell>
          <cell r="M1514">
            <v>205417</v>
          </cell>
        </row>
        <row r="1515">
          <cell r="B1515">
            <v>0</v>
          </cell>
          <cell r="C1515">
            <v>132</v>
          </cell>
          <cell r="D1515">
            <v>9.990000000000001E-4</v>
          </cell>
          <cell r="E1515">
            <v>1020</v>
          </cell>
          <cell r="F1515">
            <v>1.9880000000000002E-3</v>
          </cell>
          <cell r="G1515">
            <v>2374</v>
          </cell>
          <cell r="H1515">
            <v>1.2966E-2</v>
          </cell>
          <cell r="I1515">
            <v>15545</v>
          </cell>
          <cell r="J1515">
            <v>3.1949999999999999E-2</v>
          </cell>
          <cell r="K1515">
            <v>34108</v>
          </cell>
          <cell r="L1515">
            <v>0.16852200000000001</v>
          </cell>
          <cell r="M1515">
            <v>205549</v>
          </cell>
        </row>
        <row r="1516">
          <cell r="B1516">
            <v>0</v>
          </cell>
          <cell r="C1516">
            <v>134</v>
          </cell>
          <cell r="D1516">
            <v>9.990000000000001E-4</v>
          </cell>
          <cell r="E1516">
            <v>1024</v>
          </cell>
          <cell r="F1516">
            <v>1.9940000000000001E-3</v>
          </cell>
          <cell r="G1516">
            <v>2421</v>
          </cell>
          <cell r="H1516">
            <v>1.3962E-2</v>
          </cell>
          <cell r="I1516">
            <v>15468</v>
          </cell>
          <cell r="J1516">
            <v>3.0950999999999999E-2</v>
          </cell>
          <cell r="K1516">
            <v>33987</v>
          </cell>
          <cell r="L1516">
            <v>0.16652800000000001</v>
          </cell>
          <cell r="M1516">
            <v>205545</v>
          </cell>
        </row>
        <row r="1517">
          <cell r="B1517">
            <v>0</v>
          </cell>
          <cell r="C1517">
            <v>133</v>
          </cell>
          <cell r="D1517">
            <v>0</v>
          </cell>
          <cell r="E1517">
            <v>1046</v>
          </cell>
          <cell r="F1517">
            <v>2.0200000000000001E-3</v>
          </cell>
          <cell r="G1517">
            <v>2415</v>
          </cell>
          <cell r="H1517">
            <v>1.5956000000000001E-2</v>
          </cell>
          <cell r="I1517">
            <v>15483</v>
          </cell>
          <cell r="J1517">
            <v>3.1888E-2</v>
          </cell>
          <cell r="K1517">
            <v>34093</v>
          </cell>
          <cell r="L1517">
            <v>0.172573</v>
          </cell>
          <cell r="M1517">
            <v>205741</v>
          </cell>
        </row>
        <row r="1518">
          <cell r="B1518">
            <v>0</v>
          </cell>
          <cell r="C1518">
            <v>136</v>
          </cell>
          <cell r="D1518">
            <v>9.7999999999999997E-4</v>
          </cell>
          <cell r="E1518">
            <v>1007</v>
          </cell>
          <cell r="F1518">
            <v>2.0230000000000001E-3</v>
          </cell>
          <cell r="G1518">
            <v>2404</v>
          </cell>
          <cell r="H1518">
            <v>1.3962E-2</v>
          </cell>
          <cell r="I1518">
            <v>15599</v>
          </cell>
          <cell r="J1518">
            <v>3.2911999999999997E-2</v>
          </cell>
          <cell r="K1518">
            <v>34007</v>
          </cell>
          <cell r="L1518">
            <v>0.16456000000000001</v>
          </cell>
          <cell r="M1518">
            <v>205643</v>
          </cell>
        </row>
        <row r="1519">
          <cell r="B1519">
            <v>0</v>
          </cell>
          <cell r="C1519">
            <v>136</v>
          </cell>
          <cell r="D1519">
            <v>9.7799999999999992E-4</v>
          </cell>
          <cell r="E1519">
            <v>1034</v>
          </cell>
          <cell r="F1519">
            <v>2.97E-3</v>
          </cell>
          <cell r="G1519">
            <v>2388</v>
          </cell>
          <cell r="H1519">
            <v>1.3960999999999999E-2</v>
          </cell>
          <cell r="I1519">
            <v>15527</v>
          </cell>
          <cell r="J1519">
            <v>3.0921000000000001E-2</v>
          </cell>
          <cell r="K1519">
            <v>34072</v>
          </cell>
          <cell r="L1519">
            <v>0.169547</v>
          </cell>
          <cell r="M1519">
            <v>205337</v>
          </cell>
        </row>
        <row r="1520">
          <cell r="B1520">
            <v>9.9700000000000006E-4</v>
          </cell>
          <cell r="C1520">
            <v>123</v>
          </cell>
          <cell r="D1520">
            <v>9.6500000000000004E-4</v>
          </cell>
          <cell r="E1520">
            <v>1037</v>
          </cell>
          <cell r="F1520">
            <v>3.019E-3</v>
          </cell>
          <cell r="G1520">
            <v>2396</v>
          </cell>
          <cell r="H1520">
            <v>1.3997000000000001E-2</v>
          </cell>
          <cell r="I1520">
            <v>15481</v>
          </cell>
          <cell r="J1520">
            <v>3.1904000000000002E-2</v>
          </cell>
          <cell r="K1520">
            <v>34139</v>
          </cell>
          <cell r="L1520">
            <v>0.16356299999999999</v>
          </cell>
          <cell r="M1520">
            <v>205550</v>
          </cell>
        </row>
        <row r="1521">
          <cell r="B1521">
            <v>0</v>
          </cell>
          <cell r="C1521">
            <v>133</v>
          </cell>
          <cell r="D1521">
            <v>0</v>
          </cell>
          <cell r="E1521">
            <v>1031</v>
          </cell>
          <cell r="F1521">
            <v>1.9919999999999998E-3</v>
          </cell>
          <cell r="G1521">
            <v>2349</v>
          </cell>
          <cell r="H1521">
            <v>1.3960999999999999E-2</v>
          </cell>
          <cell r="I1521">
            <v>15480</v>
          </cell>
          <cell r="J1521">
            <v>2.9954000000000001E-2</v>
          </cell>
          <cell r="K1521">
            <v>33954</v>
          </cell>
          <cell r="L1521">
            <v>0.17852199999999999</v>
          </cell>
          <cell r="M1521">
            <v>205638</v>
          </cell>
        </row>
        <row r="1522">
          <cell r="B1522">
            <v>0</v>
          </cell>
          <cell r="C1522">
            <v>128</v>
          </cell>
          <cell r="D1522">
            <v>9.8900000000000008E-4</v>
          </cell>
          <cell r="E1522">
            <v>1035</v>
          </cell>
          <cell r="F1522">
            <v>2.993E-3</v>
          </cell>
          <cell r="G1522">
            <v>2428</v>
          </cell>
          <cell r="H1522">
            <v>1.3962E-2</v>
          </cell>
          <cell r="I1522">
            <v>15549</v>
          </cell>
          <cell r="J1522">
            <v>3.2946000000000003E-2</v>
          </cell>
          <cell r="K1522">
            <v>34184</v>
          </cell>
          <cell r="L1522">
            <v>0.17951900000000001</v>
          </cell>
          <cell r="M1522">
            <v>205678</v>
          </cell>
        </row>
        <row r="1523">
          <cell r="B1523">
            <v>1.01E-3</v>
          </cell>
          <cell r="C1523">
            <v>127</v>
          </cell>
          <cell r="D1523">
            <v>1.9629999999999999E-3</v>
          </cell>
          <cell r="E1523">
            <v>1069</v>
          </cell>
          <cell r="F1523">
            <v>1.993E-3</v>
          </cell>
          <cell r="G1523">
            <v>2394</v>
          </cell>
          <cell r="H1523">
            <v>1.393E-2</v>
          </cell>
          <cell r="I1523">
            <v>15551</v>
          </cell>
          <cell r="J1523">
            <v>3.2884999999999998E-2</v>
          </cell>
          <cell r="K1523">
            <v>34124</v>
          </cell>
          <cell r="L1523">
            <v>0.16359499999999999</v>
          </cell>
          <cell r="M1523">
            <v>205503</v>
          </cell>
        </row>
        <row r="1524">
          <cell r="B1524">
            <v>0</v>
          </cell>
          <cell r="C1524">
            <v>125</v>
          </cell>
          <cell r="D1524">
            <v>9.990000000000001E-4</v>
          </cell>
          <cell r="E1524">
            <v>1053</v>
          </cell>
          <cell r="F1524">
            <v>2.9650000000000002E-3</v>
          </cell>
          <cell r="G1524">
            <v>2419</v>
          </cell>
          <cell r="H1524">
            <v>1.4512000000000001E-2</v>
          </cell>
          <cell r="I1524">
            <v>15558</v>
          </cell>
          <cell r="J1524">
            <v>3.1913999999999998E-2</v>
          </cell>
          <cell r="K1524">
            <v>34180</v>
          </cell>
          <cell r="L1524">
            <v>0.170544</v>
          </cell>
          <cell r="M1524">
            <v>205656</v>
          </cell>
        </row>
        <row r="1525">
          <cell r="B1525">
            <v>0</v>
          </cell>
          <cell r="C1525">
            <v>124</v>
          </cell>
          <cell r="D1525">
            <v>2.9910000000000002E-3</v>
          </cell>
          <cell r="E1525">
            <v>1021</v>
          </cell>
          <cell r="F1525">
            <v>2.0300000000000001E-3</v>
          </cell>
          <cell r="G1525">
            <v>2436</v>
          </cell>
          <cell r="H1525">
            <v>1.3990000000000001E-2</v>
          </cell>
          <cell r="I1525">
            <v>15541</v>
          </cell>
          <cell r="J1525">
            <v>3.3487999999999997E-2</v>
          </cell>
          <cell r="K1525">
            <v>34025</v>
          </cell>
          <cell r="L1525">
            <v>0.16852200000000001</v>
          </cell>
          <cell r="M1525">
            <v>205321</v>
          </cell>
        </row>
        <row r="1526">
          <cell r="B1526">
            <v>0</v>
          </cell>
          <cell r="C1526">
            <v>131</v>
          </cell>
          <cell r="D1526">
            <v>9.9299999999999996E-4</v>
          </cell>
          <cell r="E1526">
            <v>1060</v>
          </cell>
          <cell r="F1526">
            <v>2.0200000000000001E-3</v>
          </cell>
          <cell r="G1526">
            <v>2365</v>
          </cell>
          <cell r="H1526">
            <v>1.1932E-2</v>
          </cell>
          <cell r="I1526">
            <v>15447</v>
          </cell>
          <cell r="J1526">
            <v>3.2946000000000003E-2</v>
          </cell>
          <cell r="K1526">
            <v>33970</v>
          </cell>
          <cell r="L1526">
            <v>0.169545</v>
          </cell>
          <cell r="M1526">
            <v>205652</v>
          </cell>
        </row>
        <row r="1527">
          <cell r="B1527">
            <v>9.9299999999999996E-4</v>
          </cell>
          <cell r="C1527">
            <v>130</v>
          </cell>
          <cell r="D1527">
            <v>3.9890000000000004E-3</v>
          </cell>
          <cell r="E1527">
            <v>1057</v>
          </cell>
          <cell r="F1527">
            <v>1.9949999999999998E-3</v>
          </cell>
          <cell r="G1527">
            <v>2395</v>
          </cell>
          <cell r="H1527">
            <v>1.4999E-2</v>
          </cell>
          <cell r="I1527">
            <v>15499</v>
          </cell>
          <cell r="J1527">
            <v>3.1949999999999999E-2</v>
          </cell>
          <cell r="K1527">
            <v>34049</v>
          </cell>
          <cell r="L1527">
            <v>0.173536</v>
          </cell>
          <cell r="M1527">
            <v>205678</v>
          </cell>
        </row>
        <row r="1528">
          <cell r="B1528">
            <v>0</v>
          </cell>
          <cell r="C1528">
            <v>128</v>
          </cell>
          <cell r="D1528">
            <v>1.9940000000000001E-3</v>
          </cell>
          <cell r="E1528">
            <v>1040</v>
          </cell>
          <cell r="F1528">
            <v>1.9940000000000001E-3</v>
          </cell>
          <cell r="G1528">
            <v>2368</v>
          </cell>
          <cell r="H1528">
            <v>1.4970000000000001E-2</v>
          </cell>
          <cell r="I1528">
            <v>15527</v>
          </cell>
          <cell r="J1528">
            <v>3.3456E-2</v>
          </cell>
          <cell r="K1528">
            <v>34106</v>
          </cell>
          <cell r="L1528">
            <v>0.18151400000000001</v>
          </cell>
          <cell r="M1528">
            <v>205564</v>
          </cell>
        </row>
        <row r="1529">
          <cell r="B1529">
            <v>0</v>
          </cell>
          <cell r="C1529">
            <v>129</v>
          </cell>
          <cell r="D1529">
            <v>9.9700000000000006E-4</v>
          </cell>
          <cell r="E1529">
            <v>1040</v>
          </cell>
          <cell r="F1529">
            <v>1.9849999999999998E-3</v>
          </cell>
          <cell r="G1529">
            <v>2409</v>
          </cell>
          <cell r="H1529">
            <v>1.2965000000000001E-2</v>
          </cell>
          <cell r="I1529">
            <v>15500</v>
          </cell>
          <cell r="J1529">
            <v>3.1886999999999999E-2</v>
          </cell>
          <cell r="K1529">
            <v>34090</v>
          </cell>
          <cell r="L1529">
            <v>0.16755200000000001</v>
          </cell>
          <cell r="M1529">
            <v>205596</v>
          </cell>
        </row>
        <row r="1530">
          <cell r="B1530">
            <v>9.6400000000000001E-4</v>
          </cell>
          <cell r="C1530">
            <v>135</v>
          </cell>
          <cell r="D1530">
            <v>9.9700000000000006E-4</v>
          </cell>
          <cell r="E1530">
            <v>1024</v>
          </cell>
          <cell r="F1530">
            <v>4.0280000000000003E-3</v>
          </cell>
          <cell r="G1530">
            <v>2395</v>
          </cell>
          <cell r="H1530">
            <v>1.4968E-2</v>
          </cell>
          <cell r="I1530">
            <v>15501</v>
          </cell>
          <cell r="J1530">
            <v>3.1940000000000003E-2</v>
          </cell>
          <cell r="K1530">
            <v>33980</v>
          </cell>
          <cell r="L1530">
            <v>0.16452600000000001</v>
          </cell>
          <cell r="M1530">
            <v>205585</v>
          </cell>
        </row>
        <row r="1531">
          <cell r="B1531">
            <v>0</v>
          </cell>
          <cell r="C1531">
            <v>127</v>
          </cell>
          <cell r="D1531">
            <v>9.9700000000000006E-4</v>
          </cell>
          <cell r="E1531">
            <v>1038</v>
          </cell>
          <cell r="F1531">
            <v>2.9039999999999999E-3</v>
          </cell>
          <cell r="G1531">
            <v>2386</v>
          </cell>
          <cell r="H1531">
            <v>1.4995E-2</v>
          </cell>
          <cell r="I1531">
            <v>15554</v>
          </cell>
          <cell r="J1531">
            <v>3.2913999999999999E-2</v>
          </cell>
          <cell r="K1531">
            <v>34102</v>
          </cell>
          <cell r="L1531">
            <v>0.16555800000000001</v>
          </cell>
          <cell r="M1531">
            <v>205743</v>
          </cell>
        </row>
        <row r="1532">
          <cell r="B1532">
            <v>0</v>
          </cell>
          <cell r="C1532">
            <v>123</v>
          </cell>
          <cell r="D1532">
            <v>9.9799999999999997E-4</v>
          </cell>
          <cell r="E1532">
            <v>1041</v>
          </cell>
          <cell r="F1532">
            <v>2.026E-3</v>
          </cell>
          <cell r="G1532">
            <v>2384</v>
          </cell>
          <cell r="H1532">
            <v>1.3963E-2</v>
          </cell>
          <cell r="I1532">
            <v>15500</v>
          </cell>
          <cell r="J1532">
            <v>3.2884999999999998E-2</v>
          </cell>
          <cell r="K1532">
            <v>34060</v>
          </cell>
          <cell r="L1532">
            <v>0.16256499999999999</v>
          </cell>
          <cell r="M1532">
            <v>205483</v>
          </cell>
        </row>
        <row r="1533">
          <cell r="B1533">
            <v>2.0010000000000002E-3</v>
          </cell>
          <cell r="C1533">
            <v>131</v>
          </cell>
          <cell r="D1533">
            <v>9.9700000000000006E-4</v>
          </cell>
          <cell r="E1533">
            <v>1024</v>
          </cell>
          <cell r="F1533">
            <v>3.0179999999999998E-3</v>
          </cell>
          <cell r="G1533">
            <v>2428</v>
          </cell>
          <cell r="H1533">
            <v>1.2933E-2</v>
          </cell>
          <cell r="I1533">
            <v>15537</v>
          </cell>
          <cell r="J1533">
            <v>3.2923000000000001E-2</v>
          </cell>
          <cell r="K1533">
            <v>34109</v>
          </cell>
          <cell r="L1533">
            <v>0.168549</v>
          </cell>
          <cell r="M1533">
            <v>205536</v>
          </cell>
        </row>
        <row r="1534">
          <cell r="B1534">
            <v>0</v>
          </cell>
          <cell r="C1534">
            <v>129</v>
          </cell>
          <cell r="D1534">
            <v>1.9959999999999999E-3</v>
          </cell>
          <cell r="E1534">
            <v>1023</v>
          </cell>
          <cell r="F1534">
            <v>2.0219999999999999E-3</v>
          </cell>
          <cell r="G1534">
            <v>2426</v>
          </cell>
          <cell r="H1534">
            <v>1.3965E-2</v>
          </cell>
          <cell r="I1534">
            <v>15502</v>
          </cell>
          <cell r="J1534">
            <v>3.2884999999999998E-2</v>
          </cell>
          <cell r="K1534">
            <v>34103</v>
          </cell>
          <cell r="L1534">
            <v>0.18151500000000001</v>
          </cell>
          <cell r="M1534">
            <v>205508</v>
          </cell>
        </row>
        <row r="1535">
          <cell r="B1535">
            <v>0</v>
          </cell>
          <cell r="C1535">
            <v>135</v>
          </cell>
          <cell r="D1535">
            <v>1.9870000000000001E-3</v>
          </cell>
          <cell r="E1535">
            <v>1038</v>
          </cell>
          <cell r="F1535">
            <v>1.9940000000000001E-3</v>
          </cell>
          <cell r="G1535">
            <v>2371</v>
          </cell>
          <cell r="H1535">
            <v>1.3995E-2</v>
          </cell>
          <cell r="I1535">
            <v>15491</v>
          </cell>
          <cell r="J1535">
            <v>3.1912999999999997E-2</v>
          </cell>
          <cell r="K1535">
            <v>34068</v>
          </cell>
          <cell r="L1535">
            <v>0.16555700000000001</v>
          </cell>
          <cell r="M1535">
            <v>205687</v>
          </cell>
        </row>
        <row r="1536">
          <cell r="B1536">
            <v>0</v>
          </cell>
          <cell r="C1536">
            <v>136</v>
          </cell>
          <cell r="D1536">
            <v>1.9959999999999999E-3</v>
          </cell>
          <cell r="E1536">
            <v>1039</v>
          </cell>
          <cell r="F1536">
            <v>3.0019999999999999E-3</v>
          </cell>
          <cell r="G1536">
            <v>2417</v>
          </cell>
          <cell r="H1536">
            <v>1.5959999999999998E-2</v>
          </cell>
          <cell r="I1536">
            <v>15506</v>
          </cell>
          <cell r="J1536">
            <v>2.9919000000000001E-2</v>
          </cell>
          <cell r="K1536">
            <v>33991</v>
          </cell>
          <cell r="L1536">
            <v>0.170544</v>
          </cell>
          <cell r="M1536">
            <v>205548</v>
          </cell>
        </row>
        <row r="1537">
          <cell r="B1537">
            <v>0</v>
          </cell>
          <cell r="C1537">
            <v>129</v>
          </cell>
          <cell r="D1537">
            <v>9.9700000000000006E-4</v>
          </cell>
          <cell r="E1537">
            <v>1036</v>
          </cell>
          <cell r="F1537">
            <v>1.9610000000000001E-3</v>
          </cell>
          <cell r="G1537">
            <v>2401</v>
          </cell>
          <cell r="H1537">
            <v>1.3997000000000001E-2</v>
          </cell>
          <cell r="I1537">
            <v>15570</v>
          </cell>
          <cell r="J1537">
            <v>3.0914000000000001E-2</v>
          </cell>
          <cell r="K1537">
            <v>34096</v>
          </cell>
          <cell r="L1537">
            <v>0.17752599999999999</v>
          </cell>
          <cell r="M1537">
            <v>205382</v>
          </cell>
        </row>
        <row r="1538">
          <cell r="B1538">
            <v>0</v>
          </cell>
          <cell r="C1538">
            <v>134</v>
          </cell>
          <cell r="D1538">
            <v>0</v>
          </cell>
          <cell r="E1538">
            <v>1025</v>
          </cell>
          <cell r="F1538">
            <v>3.9950000000000003E-3</v>
          </cell>
          <cell r="G1538">
            <v>2395</v>
          </cell>
          <cell r="H1538">
            <v>1.4959999999999999E-2</v>
          </cell>
          <cell r="I1538">
            <v>15534</v>
          </cell>
          <cell r="J1538">
            <v>3.2948999999999999E-2</v>
          </cell>
          <cell r="K1538">
            <v>34107</v>
          </cell>
          <cell r="L1538">
            <v>0.17752499999999999</v>
          </cell>
          <cell r="M1538">
            <v>205642</v>
          </cell>
        </row>
        <row r="1539">
          <cell r="B1539">
            <v>0</v>
          </cell>
          <cell r="C1539">
            <v>134</v>
          </cell>
          <cell r="D1539">
            <v>9.9799999999999997E-4</v>
          </cell>
          <cell r="E1539">
            <v>1037</v>
          </cell>
          <cell r="F1539">
            <v>3.0230000000000001E-3</v>
          </cell>
          <cell r="G1539">
            <v>2394</v>
          </cell>
          <cell r="H1539">
            <v>1.2964E-2</v>
          </cell>
          <cell r="I1539">
            <v>15543</v>
          </cell>
          <cell r="J1539">
            <v>3.1913999999999998E-2</v>
          </cell>
          <cell r="K1539">
            <v>34039</v>
          </cell>
          <cell r="L1539">
            <v>0.16455900000000001</v>
          </cell>
          <cell r="M1539">
            <v>205698</v>
          </cell>
        </row>
        <row r="1540">
          <cell r="B1540">
            <v>2.9919999999999999E-3</v>
          </cell>
          <cell r="C1540">
            <v>133</v>
          </cell>
          <cell r="D1540">
            <v>0</v>
          </cell>
          <cell r="E1540">
            <v>1028</v>
          </cell>
          <cell r="F1540">
            <v>1.031E-3</v>
          </cell>
          <cell r="G1540">
            <v>2409</v>
          </cell>
          <cell r="H1540">
            <v>1.5923E-2</v>
          </cell>
          <cell r="I1540">
            <v>15577</v>
          </cell>
          <cell r="J1540">
            <v>3.2944000000000001E-2</v>
          </cell>
          <cell r="K1540">
            <v>34112</v>
          </cell>
          <cell r="L1540">
            <v>0.16955899999999999</v>
          </cell>
          <cell r="M1540">
            <v>205586</v>
          </cell>
        </row>
        <row r="1541">
          <cell r="B1541">
            <v>9.6699999999999998E-4</v>
          </cell>
          <cell r="C1541">
            <v>120</v>
          </cell>
          <cell r="D1541">
            <v>9.7099999999999997E-4</v>
          </cell>
          <cell r="E1541">
            <v>1052</v>
          </cell>
          <cell r="F1541">
            <v>1.9940000000000001E-3</v>
          </cell>
          <cell r="G1541">
            <v>2402</v>
          </cell>
          <cell r="H1541">
            <v>1.4995E-2</v>
          </cell>
          <cell r="I1541">
            <v>15510</v>
          </cell>
          <cell r="J1541">
            <v>3.1913999999999998E-2</v>
          </cell>
          <cell r="K1541">
            <v>34052</v>
          </cell>
          <cell r="L1541">
            <v>0.162545</v>
          </cell>
          <cell r="M1541">
            <v>205646</v>
          </cell>
        </row>
        <row r="1542">
          <cell r="B1542">
            <v>9.9700000000000006E-4</v>
          </cell>
          <cell r="C1542">
            <v>126</v>
          </cell>
          <cell r="D1542">
            <v>9.7099999999999997E-4</v>
          </cell>
          <cell r="E1542">
            <v>1054</v>
          </cell>
          <cell r="F1542">
            <v>3.0130000000000001E-3</v>
          </cell>
          <cell r="G1542">
            <v>2390</v>
          </cell>
          <cell r="H1542">
            <v>1.5955E-2</v>
          </cell>
          <cell r="I1542">
            <v>15510</v>
          </cell>
          <cell r="J1542">
            <v>3.1912000000000003E-2</v>
          </cell>
          <cell r="K1542">
            <v>34084</v>
          </cell>
          <cell r="L1542">
            <v>0.16455900000000001</v>
          </cell>
          <cell r="M1542">
            <v>205655</v>
          </cell>
        </row>
        <row r="1543">
          <cell r="B1543">
            <v>0</v>
          </cell>
          <cell r="C1543">
            <v>136</v>
          </cell>
          <cell r="D1543">
            <v>9.9799999999999997E-4</v>
          </cell>
          <cell r="E1543">
            <v>1044</v>
          </cell>
          <cell r="F1543">
            <v>2.0240000000000002E-3</v>
          </cell>
          <cell r="G1543">
            <v>2395</v>
          </cell>
          <cell r="H1543">
            <v>1.5958E-2</v>
          </cell>
          <cell r="I1543">
            <v>15530</v>
          </cell>
          <cell r="J1543">
            <v>3.1954000000000003E-2</v>
          </cell>
          <cell r="K1543">
            <v>34142</v>
          </cell>
          <cell r="L1543">
            <v>0.168549</v>
          </cell>
          <cell r="M1543">
            <v>205883</v>
          </cell>
        </row>
        <row r="1544">
          <cell r="B1544">
            <v>9.990000000000001E-4</v>
          </cell>
          <cell r="C1544">
            <v>122</v>
          </cell>
          <cell r="D1544">
            <v>0</v>
          </cell>
          <cell r="E1544">
            <v>1056</v>
          </cell>
          <cell r="F1544">
            <v>2.0270000000000002E-3</v>
          </cell>
          <cell r="G1544">
            <v>2395</v>
          </cell>
          <cell r="H1544">
            <v>1.2962E-2</v>
          </cell>
          <cell r="I1544">
            <v>15480</v>
          </cell>
          <cell r="J1544">
            <v>3.3910999999999997E-2</v>
          </cell>
          <cell r="K1544">
            <v>34137</v>
          </cell>
          <cell r="L1544">
            <v>0.172539</v>
          </cell>
          <cell r="M1544">
            <v>205165</v>
          </cell>
        </row>
        <row r="1545">
          <cell r="B1545">
            <v>9.9599999999999992E-4</v>
          </cell>
          <cell r="C1545">
            <v>124</v>
          </cell>
          <cell r="D1545">
            <v>9.6500000000000004E-4</v>
          </cell>
          <cell r="E1545">
            <v>1045</v>
          </cell>
          <cell r="F1545">
            <v>2.9910000000000002E-3</v>
          </cell>
          <cell r="G1545">
            <v>2407</v>
          </cell>
          <cell r="H1545">
            <v>1.5955E-2</v>
          </cell>
          <cell r="I1545">
            <v>15538</v>
          </cell>
          <cell r="J1545">
            <v>3.1483999999999998E-2</v>
          </cell>
          <cell r="K1545">
            <v>34070</v>
          </cell>
          <cell r="L1545">
            <v>0.182506</v>
          </cell>
          <cell r="M1545">
            <v>205596</v>
          </cell>
        </row>
        <row r="1546">
          <cell r="B1546">
            <v>0</v>
          </cell>
          <cell r="C1546">
            <v>132</v>
          </cell>
          <cell r="D1546">
            <v>0</v>
          </cell>
          <cell r="E1546">
            <v>1024</v>
          </cell>
          <cell r="F1546">
            <v>2.026E-3</v>
          </cell>
          <cell r="G1546">
            <v>2409</v>
          </cell>
          <cell r="H1546">
            <v>1.4928E-2</v>
          </cell>
          <cell r="I1546">
            <v>15542</v>
          </cell>
          <cell r="J1546">
            <v>2.9928E-2</v>
          </cell>
          <cell r="K1546">
            <v>34052</v>
          </cell>
          <cell r="L1546">
            <v>0.17552999999999999</v>
          </cell>
          <cell r="M1546">
            <v>205409</v>
          </cell>
        </row>
        <row r="1547">
          <cell r="B1547">
            <v>0</v>
          </cell>
          <cell r="C1547">
            <v>141</v>
          </cell>
          <cell r="D1547">
            <v>9.9799999999999997E-4</v>
          </cell>
          <cell r="E1547">
            <v>1040</v>
          </cell>
          <cell r="F1547">
            <v>1.993E-3</v>
          </cell>
          <cell r="G1547">
            <v>2393</v>
          </cell>
          <cell r="H1547">
            <v>1.4963000000000001E-2</v>
          </cell>
          <cell r="I1547">
            <v>15455</v>
          </cell>
          <cell r="J1547">
            <v>2.8920000000000001E-2</v>
          </cell>
          <cell r="K1547">
            <v>34090</v>
          </cell>
          <cell r="L1547">
            <v>0.17553099999999999</v>
          </cell>
          <cell r="M1547">
            <v>205597</v>
          </cell>
        </row>
        <row r="1548">
          <cell r="B1548">
            <v>0</v>
          </cell>
          <cell r="C1548">
            <v>120</v>
          </cell>
          <cell r="D1548">
            <v>9.9799999999999997E-4</v>
          </cell>
          <cell r="E1548">
            <v>1024</v>
          </cell>
          <cell r="F1548">
            <v>2.9810000000000001E-3</v>
          </cell>
          <cell r="G1548">
            <v>2391</v>
          </cell>
          <cell r="H1548">
            <v>1.2965000000000001E-2</v>
          </cell>
          <cell r="I1548">
            <v>15516</v>
          </cell>
          <cell r="J1548">
            <v>2.9885999999999999E-2</v>
          </cell>
          <cell r="K1548">
            <v>34059</v>
          </cell>
          <cell r="L1548">
            <v>0.17453399999999999</v>
          </cell>
          <cell r="M1548">
            <v>205698</v>
          </cell>
        </row>
        <row r="1549">
          <cell r="B1549">
            <v>0</v>
          </cell>
          <cell r="C1549">
            <v>130</v>
          </cell>
          <cell r="D1549">
            <v>0</v>
          </cell>
          <cell r="E1549">
            <v>1041</v>
          </cell>
          <cell r="F1549">
            <v>2.029E-3</v>
          </cell>
          <cell r="G1549">
            <v>2411</v>
          </cell>
          <cell r="H1549">
            <v>1.4959999999999999E-2</v>
          </cell>
          <cell r="I1549">
            <v>15583</v>
          </cell>
          <cell r="J1549">
            <v>2.9919999999999999E-2</v>
          </cell>
          <cell r="K1549">
            <v>34068</v>
          </cell>
          <cell r="L1549">
            <v>0.170543</v>
          </cell>
          <cell r="M1549">
            <v>205579</v>
          </cell>
        </row>
        <row r="1550">
          <cell r="B1550">
            <v>0</v>
          </cell>
          <cell r="C1550">
            <v>126</v>
          </cell>
          <cell r="D1550">
            <v>0</v>
          </cell>
          <cell r="E1550">
            <v>1026</v>
          </cell>
          <cell r="F1550">
            <v>2.9910000000000002E-3</v>
          </cell>
          <cell r="G1550">
            <v>2383</v>
          </cell>
          <cell r="H1550">
            <v>1.4962E-2</v>
          </cell>
          <cell r="I1550">
            <v>15524</v>
          </cell>
          <cell r="J1550">
            <v>3.1913999999999998E-2</v>
          </cell>
          <cell r="K1550">
            <v>34125</v>
          </cell>
          <cell r="L1550">
            <v>0.17450499999999999</v>
          </cell>
          <cell r="M1550">
            <v>205638</v>
          </cell>
        </row>
        <row r="1551">
          <cell r="B1551">
            <v>0</v>
          </cell>
          <cell r="C1551">
            <v>137</v>
          </cell>
          <cell r="D1551">
            <v>9.9799999999999997E-4</v>
          </cell>
          <cell r="E1551">
            <v>1060</v>
          </cell>
          <cell r="F1551">
            <v>2.029E-3</v>
          </cell>
          <cell r="G1551">
            <v>2377</v>
          </cell>
          <cell r="H1551">
            <v>1.1936E-2</v>
          </cell>
          <cell r="I1551">
            <v>15481</v>
          </cell>
          <cell r="J1551">
            <v>3.1941999999999998E-2</v>
          </cell>
          <cell r="K1551">
            <v>34066</v>
          </cell>
          <cell r="L1551">
            <v>0.18151400000000001</v>
          </cell>
          <cell r="M1551">
            <v>205477</v>
          </cell>
        </row>
        <row r="1552">
          <cell r="B1552">
            <v>0</v>
          </cell>
          <cell r="C1552">
            <v>123</v>
          </cell>
          <cell r="D1552">
            <v>9.9799999999999997E-4</v>
          </cell>
          <cell r="E1552">
            <v>1041</v>
          </cell>
          <cell r="F1552">
            <v>2.9580000000000001E-3</v>
          </cell>
          <cell r="G1552">
            <v>2379</v>
          </cell>
          <cell r="H1552">
            <v>1.5956000000000001E-2</v>
          </cell>
          <cell r="I1552">
            <v>15534</v>
          </cell>
          <cell r="J1552">
            <v>3.0915999999999999E-2</v>
          </cell>
          <cell r="K1552">
            <v>34044</v>
          </cell>
          <cell r="L1552">
            <v>0.173536</v>
          </cell>
          <cell r="M1552">
            <v>205480</v>
          </cell>
        </row>
        <row r="1553">
          <cell r="B1553">
            <v>0</v>
          </cell>
          <cell r="C1553">
            <v>139</v>
          </cell>
          <cell r="D1553">
            <v>9.9799999999999997E-4</v>
          </cell>
          <cell r="E1553">
            <v>1036</v>
          </cell>
          <cell r="F1553">
            <v>2.9910000000000002E-3</v>
          </cell>
          <cell r="G1553">
            <v>2398</v>
          </cell>
          <cell r="H1553">
            <v>1.5958E-2</v>
          </cell>
          <cell r="I1553">
            <v>15609</v>
          </cell>
          <cell r="J1553">
            <v>3.0952E-2</v>
          </cell>
          <cell r="K1553">
            <v>33958</v>
          </cell>
          <cell r="L1553">
            <v>0.168549</v>
          </cell>
          <cell r="M1553">
            <v>205868</v>
          </cell>
        </row>
        <row r="1554">
          <cell r="B1554">
            <v>0</v>
          </cell>
          <cell r="C1554">
            <v>128</v>
          </cell>
          <cell r="D1554">
            <v>9.9700000000000006E-4</v>
          </cell>
          <cell r="E1554">
            <v>1043</v>
          </cell>
          <cell r="F1554">
            <v>2.026E-3</v>
          </cell>
          <cell r="G1554">
            <v>2368</v>
          </cell>
          <cell r="H1554">
            <v>1.5959999999999998E-2</v>
          </cell>
          <cell r="I1554">
            <v>15609</v>
          </cell>
          <cell r="J1554">
            <v>3.2911999999999997E-2</v>
          </cell>
          <cell r="K1554">
            <v>34067</v>
          </cell>
          <cell r="L1554">
            <v>0.17150699999999999</v>
          </cell>
          <cell r="M1554">
            <v>205465</v>
          </cell>
        </row>
        <row r="1555">
          <cell r="B1555">
            <v>0</v>
          </cell>
          <cell r="C1555">
            <v>132</v>
          </cell>
          <cell r="D1555">
            <v>9.9700000000000006E-4</v>
          </cell>
          <cell r="E1555">
            <v>1045</v>
          </cell>
          <cell r="F1555">
            <v>3.0249999999999999E-3</v>
          </cell>
          <cell r="G1555">
            <v>2385</v>
          </cell>
          <cell r="H1555">
            <v>1.3927999999999999E-2</v>
          </cell>
          <cell r="I1555">
            <v>15406</v>
          </cell>
          <cell r="J1555">
            <v>2.9960000000000001E-2</v>
          </cell>
          <cell r="K1555">
            <v>34137</v>
          </cell>
          <cell r="L1555">
            <v>0.170544</v>
          </cell>
          <cell r="M1555">
            <v>205767</v>
          </cell>
        </row>
        <row r="1556">
          <cell r="B1556">
            <v>0</v>
          </cell>
          <cell r="C1556">
            <v>129</v>
          </cell>
          <cell r="D1556">
            <v>9.9700000000000006E-4</v>
          </cell>
          <cell r="E1556">
            <v>1035</v>
          </cell>
          <cell r="F1556">
            <v>2.0309999999999998E-3</v>
          </cell>
          <cell r="G1556">
            <v>2416</v>
          </cell>
          <cell r="H1556">
            <v>1.3006999999999999E-2</v>
          </cell>
          <cell r="I1556">
            <v>15504</v>
          </cell>
          <cell r="J1556">
            <v>3.0949000000000001E-2</v>
          </cell>
          <cell r="K1556">
            <v>34044</v>
          </cell>
          <cell r="L1556">
            <v>0.16655500000000001</v>
          </cell>
          <cell r="M1556">
            <v>205726</v>
          </cell>
        </row>
        <row r="1557">
          <cell r="B1557">
            <v>0</v>
          </cell>
          <cell r="C1557">
            <v>129</v>
          </cell>
          <cell r="D1557">
            <v>1.9949999999999998E-3</v>
          </cell>
          <cell r="E1557">
            <v>1035</v>
          </cell>
          <cell r="F1557">
            <v>1.9959999999999999E-3</v>
          </cell>
          <cell r="G1557">
            <v>2377</v>
          </cell>
          <cell r="H1557">
            <v>1.4958000000000001E-2</v>
          </cell>
          <cell r="I1557">
            <v>15516</v>
          </cell>
          <cell r="J1557">
            <v>3.1123000000000001E-2</v>
          </cell>
          <cell r="K1557">
            <v>34124</v>
          </cell>
          <cell r="L1557">
            <v>0.16655500000000001</v>
          </cell>
          <cell r="M1557">
            <v>205565</v>
          </cell>
        </row>
        <row r="1558">
          <cell r="B1558">
            <v>0</v>
          </cell>
          <cell r="C1558">
            <v>125</v>
          </cell>
          <cell r="D1558">
            <v>9.9799999999999997E-4</v>
          </cell>
          <cell r="E1558">
            <v>1061</v>
          </cell>
          <cell r="F1558">
            <v>1.9659999999999999E-3</v>
          </cell>
          <cell r="G1558">
            <v>2409</v>
          </cell>
          <cell r="H1558">
            <v>1.3993E-2</v>
          </cell>
          <cell r="I1558">
            <v>15576</v>
          </cell>
          <cell r="J1558">
            <v>3.0949000000000001E-2</v>
          </cell>
          <cell r="K1558">
            <v>34007</v>
          </cell>
          <cell r="L1558">
            <v>0.18051700000000001</v>
          </cell>
          <cell r="M1558">
            <v>205667</v>
          </cell>
        </row>
        <row r="1559">
          <cell r="B1559">
            <v>0</v>
          </cell>
          <cell r="C1559">
            <v>134</v>
          </cell>
          <cell r="D1559">
            <v>9.9599999999999992E-4</v>
          </cell>
          <cell r="E1559">
            <v>1044</v>
          </cell>
          <cell r="F1559">
            <v>1.9980000000000002E-3</v>
          </cell>
          <cell r="G1559">
            <v>2415</v>
          </cell>
          <cell r="H1559">
            <v>1.3963E-2</v>
          </cell>
          <cell r="I1559">
            <v>15511</v>
          </cell>
          <cell r="J1559">
            <v>3.1913999999999998E-2</v>
          </cell>
          <cell r="K1559">
            <v>34026</v>
          </cell>
          <cell r="L1559">
            <v>0.168516</v>
          </cell>
          <cell r="M1559">
            <v>205693</v>
          </cell>
        </row>
        <row r="1560">
          <cell r="B1560">
            <v>0</v>
          </cell>
          <cell r="C1560">
            <v>131</v>
          </cell>
          <cell r="D1560">
            <v>9.9799999999999997E-4</v>
          </cell>
          <cell r="E1560">
            <v>1049</v>
          </cell>
          <cell r="F1560">
            <v>2.9940000000000001E-3</v>
          </cell>
          <cell r="G1560">
            <v>2408</v>
          </cell>
          <cell r="H1560">
            <v>1.2965000000000001E-2</v>
          </cell>
          <cell r="I1560">
            <v>15530</v>
          </cell>
          <cell r="J1560">
            <v>2.9951999999999999E-2</v>
          </cell>
          <cell r="K1560">
            <v>34139</v>
          </cell>
          <cell r="L1560">
            <v>0.168549</v>
          </cell>
          <cell r="M1560">
            <v>205659</v>
          </cell>
        </row>
        <row r="1561">
          <cell r="B1561">
            <v>9.7099999999999997E-4</v>
          </cell>
          <cell r="C1561">
            <v>137</v>
          </cell>
          <cell r="D1561">
            <v>8.0599999999999997E-4</v>
          </cell>
          <cell r="E1561">
            <v>1030</v>
          </cell>
          <cell r="F1561">
            <v>2.9840000000000001E-3</v>
          </cell>
          <cell r="G1561">
            <v>2400</v>
          </cell>
          <cell r="H1561">
            <v>1.2929E-2</v>
          </cell>
          <cell r="I1561">
            <v>15511</v>
          </cell>
          <cell r="J1561">
            <v>3.092E-2</v>
          </cell>
          <cell r="K1561">
            <v>34100</v>
          </cell>
          <cell r="L1561">
            <v>0.17852299999999999</v>
          </cell>
          <cell r="M1561">
            <v>205388</v>
          </cell>
        </row>
        <row r="1562">
          <cell r="B1562">
            <v>0</v>
          </cell>
          <cell r="C1562">
            <v>125</v>
          </cell>
          <cell r="D1562">
            <v>3.9890000000000004E-3</v>
          </cell>
          <cell r="E1562">
            <v>1046</v>
          </cell>
          <cell r="F1562">
            <v>2.029E-3</v>
          </cell>
          <cell r="G1562">
            <v>2420</v>
          </cell>
          <cell r="H1562">
            <v>1.4989000000000001E-2</v>
          </cell>
          <cell r="I1562">
            <v>15541</v>
          </cell>
          <cell r="J1562">
            <v>3.0883000000000001E-2</v>
          </cell>
          <cell r="K1562">
            <v>34093</v>
          </cell>
          <cell r="L1562">
            <v>0.173536</v>
          </cell>
          <cell r="M1562">
            <v>205834</v>
          </cell>
        </row>
        <row r="1563">
          <cell r="B1563">
            <v>0</v>
          </cell>
          <cell r="C1563">
            <v>136</v>
          </cell>
          <cell r="D1563">
            <v>1.9959999999999999E-3</v>
          </cell>
          <cell r="E1563">
            <v>1027</v>
          </cell>
          <cell r="F1563">
            <v>1.9840000000000001E-3</v>
          </cell>
          <cell r="G1563">
            <v>2389</v>
          </cell>
          <cell r="H1563">
            <v>1.3998999999999999E-2</v>
          </cell>
          <cell r="I1563">
            <v>15547</v>
          </cell>
          <cell r="J1563">
            <v>3.0915999999999999E-2</v>
          </cell>
          <cell r="K1563">
            <v>34107</v>
          </cell>
          <cell r="L1563">
            <v>0.16655400000000001</v>
          </cell>
          <cell r="M1563">
            <v>205527</v>
          </cell>
        </row>
        <row r="1564">
          <cell r="B1564">
            <v>0</v>
          </cell>
          <cell r="C1564">
            <v>133</v>
          </cell>
          <cell r="D1564">
            <v>9.9799999999999997E-4</v>
          </cell>
          <cell r="E1564">
            <v>1051</v>
          </cell>
          <cell r="F1564">
            <v>2.0249999999999999E-3</v>
          </cell>
          <cell r="G1564">
            <v>2379</v>
          </cell>
          <cell r="H1564">
            <v>1.5959000000000001E-2</v>
          </cell>
          <cell r="I1564">
            <v>15561</v>
          </cell>
          <cell r="J1564">
            <v>2.989E-2</v>
          </cell>
          <cell r="K1564">
            <v>34041</v>
          </cell>
          <cell r="L1564">
            <v>0.16555700000000001</v>
          </cell>
          <cell r="M1564">
            <v>205566</v>
          </cell>
        </row>
        <row r="1565">
          <cell r="B1565">
            <v>0</v>
          </cell>
          <cell r="C1565">
            <v>124</v>
          </cell>
          <cell r="D1565">
            <v>0</v>
          </cell>
          <cell r="E1565">
            <v>1038</v>
          </cell>
          <cell r="F1565">
            <v>1.0319999999999999E-3</v>
          </cell>
          <cell r="G1565">
            <v>2392</v>
          </cell>
          <cell r="H1565">
            <v>1.3441E-2</v>
          </cell>
          <cell r="I1565">
            <v>15560</v>
          </cell>
          <cell r="J1565">
            <v>2.9919999999999999E-2</v>
          </cell>
          <cell r="K1565">
            <v>34144</v>
          </cell>
          <cell r="L1565">
            <v>0.18254699999999999</v>
          </cell>
          <cell r="M1565">
            <v>205656</v>
          </cell>
        </row>
        <row r="1566">
          <cell r="B1566">
            <v>0</v>
          </cell>
          <cell r="C1566">
            <v>122</v>
          </cell>
          <cell r="D1566">
            <v>1.993E-3</v>
          </cell>
          <cell r="E1566">
            <v>1044</v>
          </cell>
          <cell r="F1566">
            <v>2.9940000000000001E-3</v>
          </cell>
          <cell r="G1566">
            <v>2421</v>
          </cell>
          <cell r="H1566">
            <v>1.4932000000000001E-2</v>
          </cell>
          <cell r="I1566">
            <v>15522</v>
          </cell>
          <cell r="J1566">
            <v>3.0943999999999999E-2</v>
          </cell>
          <cell r="K1566">
            <v>34005</v>
          </cell>
          <cell r="L1566">
            <v>0.18154899999999999</v>
          </cell>
          <cell r="M1566">
            <v>205732</v>
          </cell>
        </row>
        <row r="1567">
          <cell r="B1567">
            <v>0</v>
          </cell>
          <cell r="C1567">
            <v>127</v>
          </cell>
          <cell r="D1567">
            <v>1.9949999999999998E-3</v>
          </cell>
          <cell r="E1567">
            <v>1046</v>
          </cell>
          <cell r="F1567">
            <v>2.0279999999999999E-3</v>
          </cell>
          <cell r="G1567">
            <v>2394</v>
          </cell>
          <cell r="H1567">
            <v>1.3998E-2</v>
          </cell>
          <cell r="I1567">
            <v>15609</v>
          </cell>
          <cell r="J1567">
            <v>3.1948999999999998E-2</v>
          </cell>
          <cell r="K1567">
            <v>34091</v>
          </cell>
          <cell r="L1567">
            <v>0.19248799999999999</v>
          </cell>
          <cell r="M1567">
            <v>205733</v>
          </cell>
        </row>
        <row r="1568">
          <cell r="B1568">
            <v>0</v>
          </cell>
          <cell r="C1568">
            <v>134</v>
          </cell>
          <cell r="D1568">
            <v>9.9700000000000006E-4</v>
          </cell>
          <cell r="E1568">
            <v>1034</v>
          </cell>
          <cell r="F1568">
            <v>2.0219999999999999E-3</v>
          </cell>
          <cell r="G1568">
            <v>2370</v>
          </cell>
          <cell r="H1568">
            <v>1.4992999999999999E-2</v>
          </cell>
          <cell r="I1568">
            <v>15524</v>
          </cell>
          <cell r="J1568">
            <v>2.9923999999999999E-2</v>
          </cell>
          <cell r="K1568">
            <v>34074</v>
          </cell>
          <cell r="L1568">
            <v>0.185531</v>
          </cell>
          <cell r="M1568">
            <v>205575</v>
          </cell>
        </row>
        <row r="1569">
          <cell r="B1569">
            <v>0</v>
          </cell>
          <cell r="C1569">
            <v>132</v>
          </cell>
          <cell r="D1569">
            <v>9.9700000000000006E-4</v>
          </cell>
          <cell r="E1569">
            <v>1040</v>
          </cell>
          <cell r="F1569">
            <v>2.9919999999999999E-3</v>
          </cell>
          <cell r="G1569">
            <v>2377</v>
          </cell>
          <cell r="H1569">
            <v>1.4997E-2</v>
          </cell>
          <cell r="I1569">
            <v>15480</v>
          </cell>
          <cell r="J1569">
            <v>2.9946E-2</v>
          </cell>
          <cell r="K1569">
            <v>34069</v>
          </cell>
          <cell r="L1569">
            <v>0.17752599999999999</v>
          </cell>
          <cell r="M1569">
            <v>205569</v>
          </cell>
        </row>
        <row r="1570">
          <cell r="B1570">
            <v>9.9799999999999997E-4</v>
          </cell>
          <cell r="C1570">
            <v>140</v>
          </cell>
          <cell r="D1570">
            <v>0</v>
          </cell>
          <cell r="E1570">
            <v>1041</v>
          </cell>
          <cell r="F1570">
            <v>1.9949999999999998E-3</v>
          </cell>
          <cell r="G1570">
            <v>2405</v>
          </cell>
          <cell r="H1570">
            <v>1.3972E-2</v>
          </cell>
          <cell r="I1570">
            <v>15532</v>
          </cell>
          <cell r="J1570">
            <v>3.0922000000000002E-2</v>
          </cell>
          <cell r="K1570">
            <v>34038</v>
          </cell>
          <cell r="L1570">
            <v>0.16655500000000001</v>
          </cell>
          <cell r="M1570">
            <v>205590</v>
          </cell>
        </row>
        <row r="1571">
          <cell r="B1571">
            <v>0</v>
          </cell>
          <cell r="C1571">
            <v>137</v>
          </cell>
          <cell r="D1571">
            <v>1.9959999999999999E-3</v>
          </cell>
          <cell r="E1571">
            <v>1055</v>
          </cell>
          <cell r="F1571">
            <v>3.9880000000000002E-3</v>
          </cell>
          <cell r="G1571">
            <v>2387</v>
          </cell>
          <cell r="H1571">
            <v>1.4005E-2</v>
          </cell>
          <cell r="I1571">
            <v>15530</v>
          </cell>
          <cell r="J1571">
            <v>3.1909E-2</v>
          </cell>
          <cell r="K1571">
            <v>33960</v>
          </cell>
          <cell r="L1571">
            <v>0.16555700000000001</v>
          </cell>
          <cell r="M1571">
            <v>205719</v>
          </cell>
        </row>
        <row r="1572">
          <cell r="B1572">
            <v>0</v>
          </cell>
          <cell r="C1572">
            <v>132</v>
          </cell>
          <cell r="D1572">
            <v>1.9949999999999998E-3</v>
          </cell>
          <cell r="E1572">
            <v>1039</v>
          </cell>
          <cell r="F1572">
            <v>1.993E-3</v>
          </cell>
          <cell r="G1572">
            <v>2377</v>
          </cell>
          <cell r="H1572">
            <v>1.4959E-2</v>
          </cell>
          <cell r="I1572">
            <v>15611</v>
          </cell>
          <cell r="J1572">
            <v>3.1945000000000001E-2</v>
          </cell>
          <cell r="K1572">
            <v>34110</v>
          </cell>
          <cell r="L1572">
            <v>0.16755200000000001</v>
          </cell>
          <cell r="M1572">
            <v>205619</v>
          </cell>
        </row>
        <row r="1573">
          <cell r="B1573">
            <v>0</v>
          </cell>
          <cell r="C1573">
            <v>128</v>
          </cell>
          <cell r="D1573">
            <v>9.9700000000000006E-4</v>
          </cell>
          <cell r="E1573">
            <v>1026</v>
          </cell>
          <cell r="F1573">
            <v>2.0270000000000002E-3</v>
          </cell>
          <cell r="G1573">
            <v>2401</v>
          </cell>
          <cell r="H1573">
            <v>1.3963E-2</v>
          </cell>
          <cell r="I1573">
            <v>15538</v>
          </cell>
          <cell r="J1573">
            <v>3.0922000000000002E-2</v>
          </cell>
          <cell r="K1573">
            <v>34171</v>
          </cell>
          <cell r="L1573">
            <v>0.173536</v>
          </cell>
          <cell r="M1573">
            <v>205721</v>
          </cell>
        </row>
        <row r="1574">
          <cell r="B1574">
            <v>0</v>
          </cell>
          <cell r="C1574">
            <v>129</v>
          </cell>
          <cell r="D1574">
            <v>9.9700000000000006E-4</v>
          </cell>
          <cell r="E1574">
            <v>1037</v>
          </cell>
          <cell r="F1574">
            <v>2.9550000000000002E-3</v>
          </cell>
          <cell r="G1574">
            <v>2383</v>
          </cell>
          <cell r="H1574">
            <v>1.2961E-2</v>
          </cell>
          <cell r="I1574">
            <v>15543</v>
          </cell>
          <cell r="J1574">
            <v>3.0949999999999998E-2</v>
          </cell>
          <cell r="K1574">
            <v>34002</v>
          </cell>
          <cell r="L1574">
            <v>0.16655400000000001</v>
          </cell>
          <cell r="M1574">
            <v>205810</v>
          </cell>
        </row>
        <row r="1575">
          <cell r="B1575">
            <v>0</v>
          </cell>
          <cell r="C1575">
            <v>133</v>
          </cell>
          <cell r="D1575">
            <v>9.9700000000000006E-4</v>
          </cell>
          <cell r="E1575">
            <v>1036</v>
          </cell>
          <cell r="F1575">
            <v>2.006E-3</v>
          </cell>
          <cell r="G1575">
            <v>2381</v>
          </cell>
          <cell r="H1575">
            <v>1.5030999999999999E-2</v>
          </cell>
          <cell r="I1575">
            <v>15568</v>
          </cell>
          <cell r="J1575">
            <v>3.1951E-2</v>
          </cell>
          <cell r="K1575">
            <v>34129</v>
          </cell>
          <cell r="L1575">
            <v>0.173541</v>
          </cell>
          <cell r="M1575">
            <v>205832</v>
          </cell>
        </row>
        <row r="1576">
          <cell r="B1576">
            <v>0</v>
          </cell>
          <cell r="C1576">
            <v>135</v>
          </cell>
          <cell r="D1576">
            <v>9.9799999999999997E-4</v>
          </cell>
          <cell r="E1576">
            <v>1040</v>
          </cell>
          <cell r="F1576">
            <v>1.9949999999999998E-3</v>
          </cell>
          <cell r="G1576">
            <v>2395</v>
          </cell>
          <cell r="H1576">
            <v>1.5965E-2</v>
          </cell>
          <cell r="I1576">
            <v>15499</v>
          </cell>
          <cell r="J1576">
            <v>3.1883000000000002E-2</v>
          </cell>
          <cell r="K1576">
            <v>34046</v>
          </cell>
          <cell r="L1576">
            <v>0.171512</v>
          </cell>
          <cell r="M1576">
            <v>205614</v>
          </cell>
        </row>
        <row r="1577">
          <cell r="B1577">
            <v>0</v>
          </cell>
          <cell r="C1577">
            <v>135</v>
          </cell>
          <cell r="D1577">
            <v>1.9940000000000001E-3</v>
          </cell>
          <cell r="E1577">
            <v>1037</v>
          </cell>
          <cell r="F1577">
            <v>1.9949999999999998E-3</v>
          </cell>
          <cell r="G1577">
            <v>2387</v>
          </cell>
          <cell r="H1577">
            <v>1.5959000000000001E-2</v>
          </cell>
          <cell r="I1577">
            <v>15529</v>
          </cell>
          <cell r="J1577">
            <v>3.1914999999999999E-2</v>
          </cell>
          <cell r="K1577">
            <v>34042</v>
          </cell>
          <cell r="L1577">
            <v>0.171541</v>
          </cell>
          <cell r="M1577">
            <v>205437</v>
          </cell>
        </row>
        <row r="1578">
          <cell r="B1578">
            <v>0</v>
          </cell>
          <cell r="C1578">
            <v>139</v>
          </cell>
          <cell r="D1578">
            <v>9.9700000000000006E-4</v>
          </cell>
          <cell r="E1578">
            <v>1024</v>
          </cell>
          <cell r="F1578">
            <v>1.993E-3</v>
          </cell>
          <cell r="G1578">
            <v>2403</v>
          </cell>
          <cell r="H1578">
            <v>1.4959999999999999E-2</v>
          </cell>
          <cell r="I1578">
            <v>15580</v>
          </cell>
          <cell r="J1578">
            <v>3.0918999999999999E-2</v>
          </cell>
          <cell r="K1578">
            <v>34070</v>
          </cell>
          <cell r="L1578">
            <v>0.165523</v>
          </cell>
          <cell r="M1578">
            <v>205477</v>
          </cell>
        </row>
        <row r="1579">
          <cell r="B1579">
            <v>0</v>
          </cell>
          <cell r="C1579">
            <v>126</v>
          </cell>
          <cell r="D1579">
            <v>9.9799999999999997E-4</v>
          </cell>
          <cell r="E1579">
            <v>1063</v>
          </cell>
          <cell r="F1579">
            <v>3.026E-3</v>
          </cell>
          <cell r="G1579">
            <v>2409</v>
          </cell>
          <cell r="H1579">
            <v>1.2957E-2</v>
          </cell>
          <cell r="I1579">
            <v>15561</v>
          </cell>
          <cell r="J1579">
            <v>3.2947999999999998E-2</v>
          </cell>
          <cell r="K1579">
            <v>33999</v>
          </cell>
          <cell r="L1579">
            <v>0.1875</v>
          </cell>
          <cell r="M1579">
            <v>205749</v>
          </cell>
        </row>
        <row r="1580">
          <cell r="B1580">
            <v>0</v>
          </cell>
          <cell r="C1580">
            <v>120</v>
          </cell>
          <cell r="D1580">
            <v>9.9799999999999997E-4</v>
          </cell>
          <cell r="E1580">
            <v>1059</v>
          </cell>
          <cell r="F1580">
            <v>2.0309999999999998E-3</v>
          </cell>
          <cell r="G1580">
            <v>2411</v>
          </cell>
          <cell r="H1580">
            <v>1.4926999999999999E-2</v>
          </cell>
          <cell r="I1580">
            <v>15557</v>
          </cell>
          <cell r="J1580">
            <v>3.0950999999999999E-2</v>
          </cell>
          <cell r="K1580">
            <v>34108</v>
          </cell>
          <cell r="L1580">
            <v>0.169574</v>
          </cell>
          <cell r="M1580">
            <v>205501</v>
          </cell>
        </row>
        <row r="1581">
          <cell r="B1581">
            <v>0</v>
          </cell>
          <cell r="C1581">
            <v>133</v>
          </cell>
          <cell r="D1581">
            <v>9.9799999999999997E-4</v>
          </cell>
          <cell r="E1581">
            <v>1043</v>
          </cell>
          <cell r="F1581">
            <v>1.9949999999999998E-3</v>
          </cell>
          <cell r="G1581">
            <v>2377</v>
          </cell>
          <cell r="H1581">
            <v>1.5956999999999999E-2</v>
          </cell>
          <cell r="I1581">
            <v>15542</v>
          </cell>
          <cell r="J1581">
            <v>3.0891999999999999E-2</v>
          </cell>
          <cell r="K1581">
            <v>34121</v>
          </cell>
          <cell r="L1581">
            <v>0.19345499999999999</v>
          </cell>
          <cell r="M1581">
            <v>205585</v>
          </cell>
        </row>
        <row r="1582">
          <cell r="B1582">
            <v>0</v>
          </cell>
          <cell r="C1582">
            <v>134</v>
          </cell>
          <cell r="D1582">
            <v>9.9299999999999996E-4</v>
          </cell>
          <cell r="E1582">
            <v>1030</v>
          </cell>
          <cell r="F1582">
            <v>3.0179999999999998E-3</v>
          </cell>
          <cell r="G1582">
            <v>2406</v>
          </cell>
          <cell r="H1582">
            <v>1.3962E-2</v>
          </cell>
          <cell r="I1582">
            <v>15533</v>
          </cell>
          <cell r="J1582">
            <v>3.0918000000000001E-2</v>
          </cell>
          <cell r="K1582">
            <v>34068</v>
          </cell>
          <cell r="L1582">
            <v>0.17948500000000001</v>
          </cell>
          <cell r="M1582">
            <v>205402</v>
          </cell>
        </row>
        <row r="1583">
          <cell r="B1583">
            <v>0</v>
          </cell>
          <cell r="C1583">
            <v>133</v>
          </cell>
          <cell r="D1583">
            <v>9.9700000000000006E-4</v>
          </cell>
          <cell r="E1583">
            <v>1050</v>
          </cell>
          <cell r="F1583">
            <v>2.019E-3</v>
          </cell>
          <cell r="G1583">
            <v>2402</v>
          </cell>
          <cell r="H1583">
            <v>1.4964E-2</v>
          </cell>
          <cell r="I1583">
            <v>15491</v>
          </cell>
          <cell r="J1583">
            <v>3.1196999999999999E-2</v>
          </cell>
          <cell r="K1583">
            <v>34052</v>
          </cell>
          <cell r="L1583">
            <v>0.17150499999999999</v>
          </cell>
          <cell r="M1583">
            <v>205672</v>
          </cell>
        </row>
        <row r="1584">
          <cell r="B1584">
            <v>0</v>
          </cell>
          <cell r="C1584">
            <v>126</v>
          </cell>
          <cell r="D1584">
            <v>9.9700000000000006E-4</v>
          </cell>
          <cell r="E1584">
            <v>1028</v>
          </cell>
          <cell r="F1584">
            <v>1.993E-3</v>
          </cell>
          <cell r="G1584">
            <v>2398</v>
          </cell>
          <cell r="H1584">
            <v>1.4994E-2</v>
          </cell>
          <cell r="I1584">
            <v>15497</v>
          </cell>
          <cell r="J1584">
            <v>2.9951999999999999E-2</v>
          </cell>
          <cell r="K1584">
            <v>34042</v>
          </cell>
          <cell r="L1584">
            <v>0.170573</v>
          </cell>
          <cell r="M1584">
            <v>205545</v>
          </cell>
        </row>
        <row r="1585">
          <cell r="B1585">
            <v>1.003E-3</v>
          </cell>
          <cell r="C1585">
            <v>132</v>
          </cell>
          <cell r="D1585">
            <v>9.9799999999999997E-4</v>
          </cell>
          <cell r="E1585">
            <v>1022</v>
          </cell>
          <cell r="F1585">
            <v>1.9949999999999998E-3</v>
          </cell>
          <cell r="G1585">
            <v>2391</v>
          </cell>
          <cell r="H1585">
            <v>1.4995E-2</v>
          </cell>
          <cell r="I1585">
            <v>15536</v>
          </cell>
          <cell r="J1585">
            <v>2.9193E-2</v>
          </cell>
          <cell r="K1585">
            <v>34064</v>
          </cell>
          <cell r="L1585">
            <v>0.17353099999999999</v>
          </cell>
          <cell r="M1585">
            <v>205529</v>
          </cell>
        </row>
        <row r="1586">
          <cell r="B1586">
            <v>0</v>
          </cell>
          <cell r="C1586">
            <v>130</v>
          </cell>
          <cell r="D1586">
            <v>1.9940000000000001E-3</v>
          </cell>
          <cell r="E1586">
            <v>1041</v>
          </cell>
          <cell r="F1586">
            <v>2.029E-3</v>
          </cell>
          <cell r="G1586">
            <v>2401</v>
          </cell>
          <cell r="H1586">
            <v>1.5993E-2</v>
          </cell>
          <cell r="I1586">
            <v>15514</v>
          </cell>
          <cell r="J1586">
            <v>2.9919000000000001E-2</v>
          </cell>
          <cell r="K1586">
            <v>34030</v>
          </cell>
          <cell r="L1586">
            <v>0.18595300000000001</v>
          </cell>
          <cell r="M1586">
            <v>205465</v>
          </cell>
        </row>
        <row r="1587">
          <cell r="B1587">
            <v>0</v>
          </cell>
          <cell r="C1587">
            <v>135</v>
          </cell>
          <cell r="D1587">
            <v>9.9700000000000006E-4</v>
          </cell>
          <cell r="E1587">
            <v>1037</v>
          </cell>
          <cell r="F1587">
            <v>2.9580000000000001E-3</v>
          </cell>
          <cell r="G1587">
            <v>2385</v>
          </cell>
          <cell r="H1587">
            <v>1.4954E-2</v>
          </cell>
          <cell r="I1587">
            <v>15566</v>
          </cell>
          <cell r="J1587">
            <v>3.0953000000000001E-2</v>
          </cell>
          <cell r="K1587">
            <v>34029</v>
          </cell>
          <cell r="L1587">
            <v>0.17855499999999999</v>
          </cell>
          <cell r="M1587">
            <v>205811</v>
          </cell>
        </row>
        <row r="1588">
          <cell r="B1588">
            <v>0</v>
          </cell>
          <cell r="C1588">
            <v>131</v>
          </cell>
          <cell r="D1588">
            <v>9.9700000000000006E-4</v>
          </cell>
          <cell r="E1588">
            <v>1021</v>
          </cell>
          <cell r="F1588">
            <v>1.9910000000000001E-3</v>
          </cell>
          <cell r="G1588">
            <v>2386</v>
          </cell>
          <cell r="H1588">
            <v>1.2017E-2</v>
          </cell>
          <cell r="I1588">
            <v>15504</v>
          </cell>
          <cell r="J1588">
            <v>2.8955000000000002E-2</v>
          </cell>
          <cell r="K1588">
            <v>34095</v>
          </cell>
          <cell r="L1588">
            <v>0.17050799999999999</v>
          </cell>
          <cell r="M1588">
            <v>205605</v>
          </cell>
        </row>
        <row r="1589">
          <cell r="B1589">
            <v>0</v>
          </cell>
          <cell r="C1589">
            <v>130</v>
          </cell>
          <cell r="D1589">
            <v>9.9700000000000006E-4</v>
          </cell>
          <cell r="E1589">
            <v>1045</v>
          </cell>
          <cell r="F1589">
            <v>2.0309999999999998E-3</v>
          </cell>
          <cell r="G1589">
            <v>2389</v>
          </cell>
          <cell r="H1589">
            <v>1.5989E-2</v>
          </cell>
          <cell r="I1589">
            <v>15463</v>
          </cell>
          <cell r="J1589">
            <v>2.9954000000000001E-2</v>
          </cell>
          <cell r="K1589">
            <v>34032</v>
          </cell>
          <cell r="L1589">
            <v>0.17453299999999999</v>
          </cell>
          <cell r="M1589">
            <v>205805</v>
          </cell>
        </row>
        <row r="1590">
          <cell r="B1590">
            <v>0</v>
          </cell>
          <cell r="C1590">
            <v>134</v>
          </cell>
          <cell r="D1590">
            <v>1.9949999999999998E-3</v>
          </cell>
          <cell r="E1590">
            <v>1063</v>
          </cell>
          <cell r="F1590">
            <v>1.9949999999999998E-3</v>
          </cell>
          <cell r="G1590">
            <v>2367</v>
          </cell>
          <cell r="H1590">
            <v>1.4962E-2</v>
          </cell>
          <cell r="I1590">
            <v>15477</v>
          </cell>
          <cell r="J1590">
            <v>2.9954999999999999E-2</v>
          </cell>
          <cell r="K1590">
            <v>34082</v>
          </cell>
          <cell r="L1590">
            <v>0.171541</v>
          </cell>
          <cell r="M1590">
            <v>205668</v>
          </cell>
        </row>
        <row r="1591">
          <cell r="B1591">
            <v>9.9400000000000009E-4</v>
          </cell>
          <cell r="C1591">
            <v>134</v>
          </cell>
          <cell r="D1591">
            <v>1.0020000000000001E-3</v>
          </cell>
          <cell r="E1591">
            <v>1029</v>
          </cell>
          <cell r="F1591">
            <v>1.9959999999999999E-3</v>
          </cell>
          <cell r="G1591">
            <v>2417</v>
          </cell>
          <cell r="H1591">
            <v>1.5993E-2</v>
          </cell>
          <cell r="I1591">
            <v>15555</v>
          </cell>
          <cell r="J1591">
            <v>3.0952E-2</v>
          </cell>
          <cell r="K1591">
            <v>34005</v>
          </cell>
          <cell r="L1591">
            <v>0.17902699999999999</v>
          </cell>
          <cell r="M1591">
            <v>205494</v>
          </cell>
        </row>
        <row r="1592">
          <cell r="B1592">
            <v>0</v>
          </cell>
          <cell r="C1592">
            <v>132</v>
          </cell>
          <cell r="D1592">
            <v>9.9700000000000006E-4</v>
          </cell>
          <cell r="E1592">
            <v>1047</v>
          </cell>
          <cell r="F1592">
            <v>2.9919999999999999E-3</v>
          </cell>
          <cell r="G1592">
            <v>2418</v>
          </cell>
          <cell r="H1592">
            <v>1.3958999999999999E-2</v>
          </cell>
          <cell r="I1592">
            <v>15499</v>
          </cell>
          <cell r="J1592">
            <v>2.9933000000000001E-2</v>
          </cell>
          <cell r="K1592">
            <v>34076</v>
          </cell>
          <cell r="L1592">
            <v>0.171541</v>
          </cell>
          <cell r="M1592">
            <v>205663</v>
          </cell>
        </row>
        <row r="1593">
          <cell r="B1593">
            <v>0</v>
          </cell>
          <cell r="C1593">
            <v>139</v>
          </cell>
          <cell r="D1593">
            <v>9.9700000000000006E-4</v>
          </cell>
          <cell r="E1593">
            <v>1054</v>
          </cell>
          <cell r="F1593">
            <v>1.9759999999999999E-3</v>
          </cell>
          <cell r="G1593">
            <v>2415</v>
          </cell>
          <cell r="H1593">
            <v>1.3997000000000001E-2</v>
          </cell>
          <cell r="I1593">
            <v>15563</v>
          </cell>
          <cell r="J1593">
            <v>3.1947999999999997E-2</v>
          </cell>
          <cell r="K1593">
            <v>34102</v>
          </cell>
          <cell r="L1593">
            <v>0.17250499999999999</v>
          </cell>
          <cell r="M1593">
            <v>205642</v>
          </cell>
        </row>
        <row r="1594">
          <cell r="B1594">
            <v>9.7799999999999992E-4</v>
          </cell>
          <cell r="C1594">
            <v>130</v>
          </cell>
          <cell r="D1594">
            <v>9.9799999999999997E-4</v>
          </cell>
          <cell r="E1594">
            <v>1051</v>
          </cell>
          <cell r="F1594">
            <v>1.9819999999999998E-3</v>
          </cell>
          <cell r="G1594">
            <v>2392</v>
          </cell>
          <cell r="H1594">
            <v>1.6955000000000001E-2</v>
          </cell>
          <cell r="I1594">
            <v>15543</v>
          </cell>
          <cell r="J1594">
            <v>3.0918999999999999E-2</v>
          </cell>
          <cell r="K1594">
            <v>34106</v>
          </cell>
          <cell r="L1594">
            <v>0.171541</v>
          </cell>
          <cell r="M1594">
            <v>205647</v>
          </cell>
        </row>
        <row r="1595">
          <cell r="B1595">
            <v>0</v>
          </cell>
          <cell r="C1595">
            <v>131</v>
          </cell>
          <cell r="D1595">
            <v>9.9700000000000006E-4</v>
          </cell>
          <cell r="E1595">
            <v>1035</v>
          </cell>
          <cell r="F1595">
            <v>1.9940000000000001E-3</v>
          </cell>
          <cell r="G1595">
            <v>2387</v>
          </cell>
          <cell r="H1595">
            <v>1.6989000000000001E-2</v>
          </cell>
          <cell r="I1595">
            <v>15490</v>
          </cell>
          <cell r="J1595">
            <v>2.9954999999999999E-2</v>
          </cell>
          <cell r="K1595">
            <v>34131</v>
          </cell>
          <cell r="L1595">
            <v>0.172538</v>
          </cell>
          <cell r="M1595">
            <v>205908</v>
          </cell>
        </row>
        <row r="1596">
          <cell r="B1596">
            <v>0</v>
          </cell>
          <cell r="C1596">
            <v>130</v>
          </cell>
          <cell r="D1596">
            <v>2.9919999999999999E-3</v>
          </cell>
          <cell r="E1596">
            <v>1058</v>
          </cell>
          <cell r="F1596">
            <v>2.993E-3</v>
          </cell>
          <cell r="G1596">
            <v>2419</v>
          </cell>
          <cell r="H1596">
            <v>1.593E-2</v>
          </cell>
          <cell r="I1596">
            <v>15562</v>
          </cell>
          <cell r="J1596">
            <v>3.3907E-2</v>
          </cell>
          <cell r="K1596">
            <v>34071</v>
          </cell>
          <cell r="L1596">
            <v>0.173536</v>
          </cell>
          <cell r="M1596">
            <v>205653</v>
          </cell>
        </row>
        <row r="1597">
          <cell r="B1597">
            <v>0</v>
          </cell>
          <cell r="C1597">
            <v>128</v>
          </cell>
          <cell r="D1597">
            <v>9.9799999999999997E-4</v>
          </cell>
          <cell r="E1597">
            <v>1030</v>
          </cell>
          <cell r="F1597">
            <v>2.9880000000000002E-3</v>
          </cell>
          <cell r="G1597">
            <v>2378</v>
          </cell>
          <cell r="H1597">
            <v>1.4961E-2</v>
          </cell>
          <cell r="I1597">
            <v>15501</v>
          </cell>
          <cell r="J1597">
            <v>3.0917E-2</v>
          </cell>
          <cell r="K1597">
            <v>34110</v>
          </cell>
          <cell r="L1597">
            <v>0.16456000000000001</v>
          </cell>
          <cell r="M1597">
            <v>205645</v>
          </cell>
        </row>
        <row r="1598">
          <cell r="B1598">
            <v>0</v>
          </cell>
          <cell r="C1598">
            <v>125</v>
          </cell>
          <cell r="D1598">
            <v>9.9799999999999997E-4</v>
          </cell>
          <cell r="E1598">
            <v>1050</v>
          </cell>
          <cell r="F1598">
            <v>2.0240000000000002E-3</v>
          </cell>
          <cell r="G1598">
            <v>2396</v>
          </cell>
          <cell r="H1598">
            <v>1.2933999999999999E-2</v>
          </cell>
          <cell r="I1598">
            <v>15560</v>
          </cell>
          <cell r="J1598">
            <v>3.0890000000000001E-2</v>
          </cell>
          <cell r="K1598">
            <v>34119</v>
          </cell>
          <cell r="L1598">
            <v>0.185532</v>
          </cell>
          <cell r="M1598">
            <v>205814</v>
          </cell>
        </row>
        <row r="1599">
          <cell r="B1599">
            <v>0</v>
          </cell>
          <cell r="C1599">
            <v>129</v>
          </cell>
          <cell r="D1599">
            <v>9.9799999999999997E-4</v>
          </cell>
          <cell r="E1599">
            <v>1057</v>
          </cell>
          <cell r="F1599">
            <v>2.9949999999999998E-3</v>
          </cell>
          <cell r="G1599">
            <v>2390</v>
          </cell>
          <cell r="H1599">
            <v>1.3963E-2</v>
          </cell>
          <cell r="I1599">
            <v>15531</v>
          </cell>
          <cell r="J1599">
            <v>3.0955E-2</v>
          </cell>
          <cell r="K1599">
            <v>34023</v>
          </cell>
          <cell r="L1599">
            <v>0.170544</v>
          </cell>
          <cell r="M1599">
            <v>205689</v>
          </cell>
        </row>
        <row r="1600">
          <cell r="B1600">
            <v>1E-3</v>
          </cell>
          <cell r="C1600">
            <v>125</v>
          </cell>
          <cell r="D1600">
            <v>1.9959999999999999E-3</v>
          </cell>
          <cell r="E1600">
            <v>1051</v>
          </cell>
          <cell r="F1600">
            <v>2.9910000000000002E-3</v>
          </cell>
          <cell r="G1600">
            <v>2382</v>
          </cell>
          <cell r="H1600">
            <v>1.4987E-2</v>
          </cell>
          <cell r="I1600">
            <v>15501</v>
          </cell>
          <cell r="J1600">
            <v>3.1926000000000003E-2</v>
          </cell>
          <cell r="K1600">
            <v>34033</v>
          </cell>
          <cell r="L1600">
            <v>0.17752599999999999</v>
          </cell>
          <cell r="M1600">
            <v>205670</v>
          </cell>
        </row>
        <row r="1601">
          <cell r="B1601">
            <v>0</v>
          </cell>
          <cell r="C1601">
            <v>129</v>
          </cell>
          <cell r="D1601">
            <v>9.9799999999999997E-4</v>
          </cell>
          <cell r="E1601">
            <v>1036</v>
          </cell>
          <cell r="F1601">
            <v>2.0300000000000001E-3</v>
          </cell>
          <cell r="G1601">
            <v>2404</v>
          </cell>
          <cell r="H1601">
            <v>1.4995E-2</v>
          </cell>
          <cell r="I1601">
            <v>15519</v>
          </cell>
          <cell r="J1601">
            <v>2.9954999999999999E-2</v>
          </cell>
          <cell r="K1601">
            <v>34059</v>
          </cell>
          <cell r="L1601">
            <v>0.17150799999999999</v>
          </cell>
          <cell r="M1601">
            <v>205622</v>
          </cell>
        </row>
        <row r="1602">
          <cell r="B1602">
            <v>0</v>
          </cell>
          <cell r="C1602">
            <v>125</v>
          </cell>
          <cell r="D1602">
            <v>9.9799999999999997E-4</v>
          </cell>
          <cell r="E1602">
            <v>1021</v>
          </cell>
          <cell r="F1602">
            <v>1.993E-3</v>
          </cell>
          <cell r="G1602">
            <v>2374</v>
          </cell>
          <cell r="H1602">
            <v>1.5517E-2</v>
          </cell>
          <cell r="I1602">
            <v>15483</v>
          </cell>
          <cell r="J1602">
            <v>2.9916000000000002E-2</v>
          </cell>
          <cell r="K1602">
            <v>34038</v>
          </cell>
          <cell r="L1602">
            <v>0.18051700000000001</v>
          </cell>
          <cell r="M1602">
            <v>205721</v>
          </cell>
        </row>
        <row r="1603">
          <cell r="B1603">
            <v>9.9799999999999997E-4</v>
          </cell>
          <cell r="C1603">
            <v>125</v>
          </cell>
          <cell r="D1603">
            <v>9.9799999999999997E-4</v>
          </cell>
          <cell r="E1603">
            <v>1009</v>
          </cell>
          <cell r="F1603">
            <v>2.9910000000000002E-3</v>
          </cell>
          <cell r="G1603">
            <v>2379</v>
          </cell>
          <cell r="H1603">
            <v>1.4929E-2</v>
          </cell>
          <cell r="I1603">
            <v>15512</v>
          </cell>
          <cell r="J1603">
            <v>3.1843999999999997E-2</v>
          </cell>
          <cell r="K1603">
            <v>34111</v>
          </cell>
          <cell r="L1603">
            <v>0.17554400000000001</v>
          </cell>
          <cell r="M1603">
            <v>205681</v>
          </cell>
        </row>
        <row r="1604">
          <cell r="B1604">
            <v>9.9799999999999997E-4</v>
          </cell>
          <cell r="C1604">
            <v>134</v>
          </cell>
          <cell r="D1604">
            <v>9.9799999999999997E-4</v>
          </cell>
          <cell r="E1604">
            <v>1051</v>
          </cell>
          <cell r="F1604">
            <v>1.9849999999999998E-3</v>
          </cell>
          <cell r="G1604">
            <v>2370</v>
          </cell>
          <cell r="H1604">
            <v>1.4994E-2</v>
          </cell>
          <cell r="I1604">
            <v>15566</v>
          </cell>
          <cell r="J1604">
            <v>3.0915000000000002E-2</v>
          </cell>
          <cell r="K1604">
            <v>34108</v>
          </cell>
          <cell r="L1604">
            <v>0.16555700000000001</v>
          </cell>
          <cell r="M1604">
            <v>205795</v>
          </cell>
        </row>
        <row r="1605">
          <cell r="B1605">
            <v>0</v>
          </cell>
          <cell r="C1605">
            <v>131</v>
          </cell>
          <cell r="D1605">
            <v>9.990000000000001E-4</v>
          </cell>
          <cell r="E1605">
            <v>1057</v>
          </cell>
          <cell r="F1605">
            <v>4.0159999999999996E-3</v>
          </cell>
          <cell r="G1605">
            <v>2390</v>
          </cell>
          <cell r="H1605">
            <v>1.4959E-2</v>
          </cell>
          <cell r="I1605">
            <v>15493</v>
          </cell>
          <cell r="J1605">
            <v>2.9956E-2</v>
          </cell>
          <cell r="K1605">
            <v>34125</v>
          </cell>
          <cell r="L1605">
            <v>0.1865</v>
          </cell>
          <cell r="M1605">
            <v>205649</v>
          </cell>
        </row>
        <row r="1606">
          <cell r="B1606">
            <v>0</v>
          </cell>
          <cell r="C1606">
            <v>126</v>
          </cell>
          <cell r="D1606">
            <v>1.9989999999999999E-3</v>
          </cell>
          <cell r="E1606">
            <v>1026</v>
          </cell>
          <cell r="F1606">
            <v>2.9840000000000001E-3</v>
          </cell>
          <cell r="G1606">
            <v>2396</v>
          </cell>
          <cell r="H1606">
            <v>1.3927999999999999E-2</v>
          </cell>
          <cell r="I1606">
            <v>15563</v>
          </cell>
          <cell r="J1606">
            <v>3.0956000000000001E-2</v>
          </cell>
          <cell r="K1606">
            <v>34064</v>
          </cell>
          <cell r="L1606">
            <v>0.18051700000000001</v>
          </cell>
          <cell r="M1606">
            <v>205468</v>
          </cell>
        </row>
        <row r="1607">
          <cell r="B1607">
            <v>0</v>
          </cell>
          <cell r="C1607">
            <v>122</v>
          </cell>
          <cell r="D1607">
            <v>9.9799999999999997E-4</v>
          </cell>
          <cell r="E1607">
            <v>1046</v>
          </cell>
          <cell r="F1607">
            <v>2.029E-3</v>
          </cell>
          <cell r="G1607">
            <v>2400</v>
          </cell>
          <cell r="H1607">
            <v>1.5990999999999998E-2</v>
          </cell>
          <cell r="I1607">
            <v>15539</v>
          </cell>
          <cell r="J1607">
            <v>3.0953000000000001E-2</v>
          </cell>
          <cell r="K1607">
            <v>34079</v>
          </cell>
          <cell r="L1607">
            <v>0.170543</v>
          </cell>
          <cell r="M1607">
            <v>205518</v>
          </cell>
        </row>
        <row r="1608">
          <cell r="B1608">
            <v>0</v>
          </cell>
          <cell r="C1608">
            <v>129</v>
          </cell>
          <cell r="D1608">
            <v>9.9799999999999997E-4</v>
          </cell>
          <cell r="E1608">
            <v>1033</v>
          </cell>
          <cell r="F1608">
            <v>3.0170000000000002E-3</v>
          </cell>
          <cell r="G1608">
            <v>2413</v>
          </cell>
          <cell r="H1608">
            <v>1.4014E-2</v>
          </cell>
          <cell r="I1608">
            <v>15520</v>
          </cell>
          <cell r="J1608">
            <v>3.0450999999999999E-2</v>
          </cell>
          <cell r="K1608">
            <v>34058</v>
          </cell>
          <cell r="L1608">
            <v>0.17809700000000001</v>
          </cell>
          <cell r="M1608">
            <v>205858</v>
          </cell>
        </row>
        <row r="1609">
          <cell r="B1609">
            <v>0</v>
          </cell>
          <cell r="C1609">
            <v>125</v>
          </cell>
          <cell r="D1609">
            <v>9.9700000000000006E-4</v>
          </cell>
          <cell r="E1609">
            <v>1043</v>
          </cell>
          <cell r="F1609">
            <v>9.9700000000000006E-4</v>
          </cell>
          <cell r="G1609">
            <v>2365</v>
          </cell>
          <cell r="H1609">
            <v>2.393E-2</v>
          </cell>
          <cell r="I1609">
            <v>15537</v>
          </cell>
          <cell r="J1609">
            <v>3.2884999999999998E-2</v>
          </cell>
          <cell r="K1609">
            <v>34164</v>
          </cell>
          <cell r="L1609">
            <v>0.18051700000000001</v>
          </cell>
          <cell r="M1609">
            <v>205530</v>
          </cell>
        </row>
        <row r="1610">
          <cell r="B1610">
            <v>9.9700000000000006E-4</v>
          </cell>
          <cell r="C1610">
            <v>135</v>
          </cell>
          <cell r="D1610">
            <v>9.9799999999999997E-4</v>
          </cell>
          <cell r="E1610">
            <v>1060</v>
          </cell>
          <cell r="F1610">
            <v>2.0300000000000001E-3</v>
          </cell>
          <cell r="G1610">
            <v>2414</v>
          </cell>
          <cell r="H1610">
            <v>2.2939999999999999E-2</v>
          </cell>
          <cell r="I1610">
            <v>15500</v>
          </cell>
          <cell r="J1610">
            <v>2.9957000000000001E-2</v>
          </cell>
          <cell r="K1610">
            <v>34119</v>
          </cell>
          <cell r="L1610">
            <v>0.168549</v>
          </cell>
          <cell r="M1610">
            <v>205340</v>
          </cell>
        </row>
        <row r="1611">
          <cell r="B1611">
            <v>0</v>
          </cell>
          <cell r="C1611">
            <v>130</v>
          </cell>
          <cell r="D1611">
            <v>0</v>
          </cell>
          <cell r="E1611">
            <v>1017</v>
          </cell>
          <cell r="F1611">
            <v>1.9949999999999998E-3</v>
          </cell>
          <cell r="G1611">
            <v>2401</v>
          </cell>
          <cell r="H1611">
            <v>1.4961E-2</v>
          </cell>
          <cell r="I1611">
            <v>15468</v>
          </cell>
          <cell r="J1611">
            <v>3.1453000000000002E-2</v>
          </cell>
          <cell r="K1611">
            <v>34052</v>
          </cell>
          <cell r="L1611">
            <v>0.172538</v>
          </cell>
          <cell r="M1611">
            <v>205614</v>
          </cell>
        </row>
        <row r="1612">
          <cell r="B1612">
            <v>0</v>
          </cell>
          <cell r="C1612">
            <v>126</v>
          </cell>
          <cell r="D1612">
            <v>9.9799999999999997E-4</v>
          </cell>
          <cell r="E1612">
            <v>1063</v>
          </cell>
          <cell r="F1612">
            <v>2.0270000000000002E-3</v>
          </cell>
          <cell r="G1612">
            <v>2388</v>
          </cell>
          <cell r="H1612">
            <v>1.3962E-2</v>
          </cell>
          <cell r="I1612">
            <v>15433</v>
          </cell>
          <cell r="J1612">
            <v>3.1914999999999999E-2</v>
          </cell>
          <cell r="K1612">
            <v>34048</v>
          </cell>
          <cell r="L1612">
            <v>0.186502</v>
          </cell>
          <cell r="M1612">
            <v>205818</v>
          </cell>
        </row>
        <row r="1613">
          <cell r="B1613">
            <v>9.9500000000000001E-4</v>
          </cell>
          <cell r="C1613">
            <v>131</v>
          </cell>
          <cell r="D1613">
            <v>9.9099999999999991E-4</v>
          </cell>
          <cell r="E1613">
            <v>1041</v>
          </cell>
          <cell r="F1613">
            <v>1.9789999999999999E-3</v>
          </cell>
          <cell r="G1613">
            <v>2421</v>
          </cell>
          <cell r="H1613">
            <v>1.4959999999999999E-2</v>
          </cell>
          <cell r="I1613">
            <v>15541</v>
          </cell>
          <cell r="J1613">
            <v>2.8930999999999998E-2</v>
          </cell>
          <cell r="K1613">
            <v>34110</v>
          </cell>
          <cell r="L1613">
            <v>0.18350900000000001</v>
          </cell>
          <cell r="M1613">
            <v>205731</v>
          </cell>
        </row>
        <row r="1614">
          <cell r="B1614">
            <v>0</v>
          </cell>
          <cell r="C1614">
            <v>125</v>
          </cell>
          <cell r="D1614">
            <v>9.9700000000000006E-4</v>
          </cell>
          <cell r="E1614">
            <v>1020</v>
          </cell>
          <cell r="F1614">
            <v>3.0119999999999999E-3</v>
          </cell>
          <cell r="G1614">
            <v>2416</v>
          </cell>
          <cell r="H1614">
            <v>1.2964E-2</v>
          </cell>
          <cell r="I1614">
            <v>15530</v>
          </cell>
          <cell r="J1614">
            <v>2.9887E-2</v>
          </cell>
          <cell r="K1614">
            <v>34040</v>
          </cell>
          <cell r="L1614">
            <v>0.18151400000000001</v>
          </cell>
          <cell r="M1614">
            <v>205870</v>
          </cell>
        </row>
        <row r="1615">
          <cell r="B1615">
            <v>0</v>
          </cell>
          <cell r="C1615">
            <v>132</v>
          </cell>
          <cell r="D1615">
            <v>0</v>
          </cell>
          <cell r="E1615">
            <v>1021</v>
          </cell>
          <cell r="F1615">
            <v>1.9910000000000001E-3</v>
          </cell>
          <cell r="G1615">
            <v>2404</v>
          </cell>
          <cell r="H1615">
            <v>1.4959999999999999E-2</v>
          </cell>
          <cell r="I1615">
            <v>15559</v>
          </cell>
          <cell r="J1615">
            <v>3.288E-2</v>
          </cell>
          <cell r="K1615">
            <v>34071</v>
          </cell>
          <cell r="L1615">
            <v>0.184472</v>
          </cell>
          <cell r="M1615">
            <v>205675</v>
          </cell>
        </row>
        <row r="1616">
          <cell r="B1616">
            <v>0</v>
          </cell>
          <cell r="C1616">
            <v>131</v>
          </cell>
          <cell r="D1616">
            <v>9.9700000000000006E-4</v>
          </cell>
          <cell r="E1616">
            <v>1050</v>
          </cell>
          <cell r="F1616">
            <v>2.9650000000000002E-3</v>
          </cell>
          <cell r="G1616">
            <v>2398</v>
          </cell>
          <cell r="H1616">
            <v>1.4949E-2</v>
          </cell>
          <cell r="I1616">
            <v>15585</v>
          </cell>
          <cell r="J1616">
            <v>3.0950999999999999E-2</v>
          </cell>
          <cell r="K1616">
            <v>34149</v>
          </cell>
          <cell r="L1616">
            <v>0.168516</v>
          </cell>
          <cell r="M1616">
            <v>205764</v>
          </cell>
        </row>
        <row r="1617">
          <cell r="B1617">
            <v>0</v>
          </cell>
          <cell r="C1617">
            <v>131</v>
          </cell>
          <cell r="D1617">
            <v>9.9700000000000006E-4</v>
          </cell>
          <cell r="E1617">
            <v>1023</v>
          </cell>
          <cell r="F1617">
            <v>2.0209999999999998E-3</v>
          </cell>
          <cell r="G1617">
            <v>2368</v>
          </cell>
          <cell r="H1617">
            <v>1.3925999999999999E-2</v>
          </cell>
          <cell r="I1617">
            <v>15426</v>
          </cell>
          <cell r="J1617">
            <v>3.0953000000000001E-2</v>
          </cell>
          <cell r="K1617">
            <v>34041</v>
          </cell>
          <cell r="L1617">
            <v>0.17650099999999999</v>
          </cell>
          <cell r="M1617">
            <v>205541</v>
          </cell>
        </row>
        <row r="1618">
          <cell r="B1618">
            <v>0</v>
          </cell>
          <cell r="C1618">
            <v>131</v>
          </cell>
          <cell r="D1618">
            <v>1.9949999999999998E-3</v>
          </cell>
          <cell r="E1618">
            <v>1046</v>
          </cell>
          <cell r="F1618">
            <v>2.003E-3</v>
          </cell>
          <cell r="G1618">
            <v>2380</v>
          </cell>
          <cell r="H1618">
            <v>1.4992999999999999E-2</v>
          </cell>
          <cell r="I1618">
            <v>15485</v>
          </cell>
          <cell r="J1618">
            <v>3.0917E-2</v>
          </cell>
          <cell r="K1618">
            <v>34103</v>
          </cell>
          <cell r="L1618">
            <v>0.16952300000000001</v>
          </cell>
          <cell r="M1618">
            <v>205812</v>
          </cell>
        </row>
        <row r="1619">
          <cell r="B1619">
            <v>0</v>
          </cell>
          <cell r="C1619">
            <v>133</v>
          </cell>
          <cell r="D1619">
            <v>9.9700000000000006E-4</v>
          </cell>
          <cell r="E1619">
            <v>1043</v>
          </cell>
          <cell r="F1619">
            <v>1.9949999999999998E-3</v>
          </cell>
          <cell r="G1619">
            <v>2390</v>
          </cell>
          <cell r="H1619">
            <v>1.4992999999999999E-2</v>
          </cell>
          <cell r="I1619">
            <v>15532</v>
          </cell>
          <cell r="J1619">
            <v>3.1882000000000001E-2</v>
          </cell>
          <cell r="K1619">
            <v>34136</v>
          </cell>
          <cell r="L1619">
            <v>0.16452600000000001</v>
          </cell>
          <cell r="M1619">
            <v>205603</v>
          </cell>
        </row>
        <row r="1620">
          <cell r="B1620">
            <v>0</v>
          </cell>
          <cell r="C1620">
            <v>130</v>
          </cell>
          <cell r="D1620">
            <v>9.9700000000000006E-4</v>
          </cell>
          <cell r="E1620">
            <v>1055</v>
          </cell>
          <cell r="F1620">
            <v>2.9910000000000002E-3</v>
          </cell>
          <cell r="G1620">
            <v>2399</v>
          </cell>
          <cell r="H1620">
            <v>1.3979999999999999E-2</v>
          </cell>
          <cell r="I1620">
            <v>15517</v>
          </cell>
          <cell r="J1620">
            <v>3.0927E-2</v>
          </cell>
          <cell r="K1620">
            <v>34106</v>
          </cell>
          <cell r="L1620">
            <v>0.16555600000000001</v>
          </cell>
          <cell r="M1620">
            <v>205962</v>
          </cell>
        </row>
        <row r="1621">
          <cell r="B1621">
            <v>0</v>
          </cell>
          <cell r="C1621">
            <v>122</v>
          </cell>
          <cell r="D1621">
            <v>9.9799999999999997E-4</v>
          </cell>
          <cell r="E1621">
            <v>1048</v>
          </cell>
          <cell r="F1621">
            <v>2.0270000000000002E-3</v>
          </cell>
          <cell r="G1621">
            <v>2375</v>
          </cell>
          <cell r="H1621">
            <v>1.4959E-2</v>
          </cell>
          <cell r="I1621">
            <v>15612</v>
          </cell>
          <cell r="J1621">
            <v>3.2916000000000001E-2</v>
          </cell>
          <cell r="K1621">
            <v>34157</v>
          </cell>
          <cell r="L1621">
            <v>0.170543</v>
          </cell>
          <cell r="M1621">
            <v>205556</v>
          </cell>
        </row>
        <row r="1622">
          <cell r="B1622">
            <v>0</v>
          </cell>
          <cell r="C1622">
            <v>126</v>
          </cell>
          <cell r="D1622">
            <v>0</v>
          </cell>
          <cell r="E1622">
            <v>1048</v>
          </cell>
          <cell r="F1622">
            <v>2.957E-3</v>
          </cell>
          <cell r="G1622">
            <v>2390</v>
          </cell>
          <cell r="H1622">
            <v>1.3002E-2</v>
          </cell>
          <cell r="I1622">
            <v>15472</v>
          </cell>
          <cell r="J1622">
            <v>2.9951999999999999E-2</v>
          </cell>
          <cell r="K1622">
            <v>34042</v>
          </cell>
          <cell r="L1622">
            <v>0.16455900000000001</v>
          </cell>
          <cell r="M1622">
            <v>205782</v>
          </cell>
        </row>
        <row r="1623">
          <cell r="B1623">
            <v>0</v>
          </cell>
          <cell r="C1623">
            <v>139</v>
          </cell>
          <cell r="D1623">
            <v>9.9700000000000006E-4</v>
          </cell>
          <cell r="E1623">
            <v>1060</v>
          </cell>
          <cell r="F1623">
            <v>3.0179999999999998E-3</v>
          </cell>
          <cell r="G1623">
            <v>2377</v>
          </cell>
          <cell r="H1623">
            <v>1.2935E-2</v>
          </cell>
          <cell r="I1623">
            <v>15563</v>
          </cell>
          <cell r="J1623">
            <v>2.9943000000000001E-2</v>
          </cell>
          <cell r="K1623">
            <v>34040</v>
          </cell>
          <cell r="L1623">
            <v>0.18350900000000001</v>
          </cell>
          <cell r="M1623">
            <v>205807</v>
          </cell>
        </row>
        <row r="1624">
          <cell r="B1624">
            <v>0</v>
          </cell>
          <cell r="C1624">
            <v>137</v>
          </cell>
          <cell r="D1624">
            <v>9.9700000000000006E-4</v>
          </cell>
          <cell r="E1624">
            <v>1047</v>
          </cell>
          <cell r="F1624">
            <v>1.9849999999999998E-3</v>
          </cell>
          <cell r="G1624">
            <v>2415</v>
          </cell>
          <cell r="H1624">
            <v>1.6185999999999999E-2</v>
          </cell>
          <cell r="I1624">
            <v>15483</v>
          </cell>
          <cell r="J1624">
            <v>3.1905999999999997E-2</v>
          </cell>
          <cell r="K1624">
            <v>33949</v>
          </cell>
          <cell r="L1624">
            <v>0.172539</v>
          </cell>
          <cell r="M1624">
            <v>205559</v>
          </cell>
        </row>
        <row r="1625">
          <cell r="B1625">
            <v>0</v>
          </cell>
          <cell r="C1625">
            <v>128</v>
          </cell>
          <cell r="D1625">
            <v>9.9700000000000006E-4</v>
          </cell>
          <cell r="E1625">
            <v>1026</v>
          </cell>
          <cell r="F1625">
            <v>1.9940000000000001E-3</v>
          </cell>
          <cell r="G1625">
            <v>2437</v>
          </cell>
          <cell r="H1625">
            <v>1.5924000000000001E-2</v>
          </cell>
          <cell r="I1625">
            <v>15501</v>
          </cell>
          <cell r="J1625">
            <v>3.0880000000000001E-2</v>
          </cell>
          <cell r="K1625">
            <v>34101</v>
          </cell>
          <cell r="L1625">
            <v>0.173536</v>
          </cell>
          <cell r="M1625">
            <v>205703</v>
          </cell>
        </row>
        <row r="1626">
          <cell r="B1626">
            <v>0</v>
          </cell>
          <cell r="C1626">
            <v>137</v>
          </cell>
          <cell r="D1626">
            <v>9.9799999999999997E-4</v>
          </cell>
          <cell r="E1626">
            <v>1032</v>
          </cell>
          <cell r="F1626">
            <v>3.026E-3</v>
          </cell>
          <cell r="G1626">
            <v>2402</v>
          </cell>
          <cell r="H1626">
            <v>1.5918999999999999E-2</v>
          </cell>
          <cell r="I1626">
            <v>15550</v>
          </cell>
          <cell r="J1626">
            <v>2.9479000000000002E-2</v>
          </cell>
          <cell r="K1626">
            <v>34028</v>
          </cell>
          <cell r="L1626">
            <v>0.16253200000000001</v>
          </cell>
          <cell r="M1626">
            <v>205603</v>
          </cell>
        </row>
        <row r="1627">
          <cell r="B1627">
            <v>0</v>
          </cell>
          <cell r="C1627">
            <v>130</v>
          </cell>
          <cell r="D1627">
            <v>9.9799999999999997E-4</v>
          </cell>
          <cell r="E1627">
            <v>1053</v>
          </cell>
          <cell r="F1627">
            <v>2.0309999999999998E-3</v>
          </cell>
          <cell r="G1627">
            <v>2393</v>
          </cell>
          <cell r="H1627">
            <v>1.4995E-2</v>
          </cell>
          <cell r="I1627">
            <v>15576</v>
          </cell>
          <cell r="J1627">
            <v>2.9947999999999999E-2</v>
          </cell>
          <cell r="K1627">
            <v>34145</v>
          </cell>
          <cell r="L1627">
            <v>0.16456000000000001</v>
          </cell>
          <cell r="M1627">
            <v>205626</v>
          </cell>
        </row>
        <row r="1628">
          <cell r="B1628">
            <v>0</v>
          </cell>
          <cell r="C1628">
            <v>136</v>
          </cell>
          <cell r="D1628">
            <v>9.990000000000001E-4</v>
          </cell>
          <cell r="E1628">
            <v>1038</v>
          </cell>
          <cell r="F1628">
            <v>2.957E-3</v>
          </cell>
          <cell r="G1628">
            <v>2416</v>
          </cell>
          <cell r="H1628">
            <v>1.2933999999999999E-2</v>
          </cell>
          <cell r="I1628">
            <v>15512</v>
          </cell>
          <cell r="J1628">
            <v>3.0911000000000001E-2</v>
          </cell>
          <cell r="K1628">
            <v>34118</v>
          </cell>
          <cell r="L1628">
            <v>0.16755700000000001</v>
          </cell>
          <cell r="M1628">
            <v>205830</v>
          </cell>
        </row>
        <row r="1629">
          <cell r="B1629">
            <v>0</v>
          </cell>
          <cell r="C1629">
            <v>136</v>
          </cell>
          <cell r="D1629">
            <v>9.9799999999999997E-4</v>
          </cell>
          <cell r="E1629">
            <v>1046</v>
          </cell>
          <cell r="F1629">
            <v>2.0089999999999999E-3</v>
          </cell>
          <cell r="G1629">
            <v>2396</v>
          </cell>
          <cell r="H1629">
            <v>1.5927E-2</v>
          </cell>
          <cell r="I1629">
            <v>15562</v>
          </cell>
          <cell r="J1629">
            <v>3.0917E-2</v>
          </cell>
          <cell r="K1629">
            <v>34068</v>
          </cell>
          <cell r="L1629">
            <v>0.16957900000000001</v>
          </cell>
          <cell r="M1629">
            <v>205725</v>
          </cell>
        </row>
        <row r="1630">
          <cell r="B1630">
            <v>0</v>
          </cell>
          <cell r="C1630">
            <v>133</v>
          </cell>
          <cell r="D1630">
            <v>9.9700000000000006E-4</v>
          </cell>
          <cell r="E1630">
            <v>1031</v>
          </cell>
          <cell r="F1630">
            <v>1.9980000000000002E-3</v>
          </cell>
          <cell r="G1630">
            <v>2358</v>
          </cell>
          <cell r="H1630">
            <v>1.4924E-2</v>
          </cell>
          <cell r="I1630">
            <v>15579</v>
          </cell>
          <cell r="J1630">
            <v>3.0952E-2</v>
          </cell>
          <cell r="K1630">
            <v>34106</v>
          </cell>
          <cell r="L1630">
            <v>0.171541</v>
          </cell>
          <cell r="M1630">
            <v>205643</v>
          </cell>
        </row>
        <row r="1631">
          <cell r="B1631">
            <v>0</v>
          </cell>
          <cell r="C1631">
            <v>130</v>
          </cell>
          <cell r="D1631">
            <v>9.9700000000000006E-4</v>
          </cell>
          <cell r="E1631">
            <v>1045</v>
          </cell>
          <cell r="F1631">
            <v>1.9940000000000001E-3</v>
          </cell>
          <cell r="G1631">
            <v>2367</v>
          </cell>
          <cell r="H1631">
            <v>1.4963000000000001E-2</v>
          </cell>
          <cell r="I1631">
            <v>15517</v>
          </cell>
          <cell r="J1631">
            <v>3.1916E-2</v>
          </cell>
          <cell r="K1631">
            <v>33984</v>
          </cell>
          <cell r="L1631">
            <v>0.16855000000000001</v>
          </cell>
          <cell r="M1631">
            <v>205449</v>
          </cell>
        </row>
        <row r="1632">
          <cell r="B1632">
            <v>0</v>
          </cell>
          <cell r="C1632">
            <v>133</v>
          </cell>
          <cell r="D1632">
            <v>9.9700000000000006E-4</v>
          </cell>
          <cell r="E1632">
            <v>1045</v>
          </cell>
          <cell r="F1632">
            <v>2.9910000000000002E-3</v>
          </cell>
          <cell r="G1632">
            <v>2359</v>
          </cell>
          <cell r="H1632">
            <v>1.4962E-2</v>
          </cell>
          <cell r="I1632">
            <v>15558</v>
          </cell>
          <cell r="J1632">
            <v>3.0921000000000001E-2</v>
          </cell>
          <cell r="K1632">
            <v>34089</v>
          </cell>
          <cell r="L1632">
            <v>0.17555899999999999</v>
          </cell>
          <cell r="M1632">
            <v>205755</v>
          </cell>
        </row>
        <row r="1633">
          <cell r="B1633">
            <v>9.9799999999999997E-4</v>
          </cell>
          <cell r="C1633">
            <v>134</v>
          </cell>
          <cell r="D1633">
            <v>9.9799999999999997E-4</v>
          </cell>
          <cell r="E1633">
            <v>1047</v>
          </cell>
          <cell r="F1633">
            <v>2.032E-3</v>
          </cell>
          <cell r="G1633">
            <v>2406</v>
          </cell>
          <cell r="H1633">
            <v>1.396E-2</v>
          </cell>
          <cell r="I1633">
            <v>15483</v>
          </cell>
          <cell r="J1633">
            <v>3.0884999999999999E-2</v>
          </cell>
          <cell r="K1633">
            <v>34021</v>
          </cell>
          <cell r="L1633">
            <v>0.17453299999999999</v>
          </cell>
          <cell r="M1633">
            <v>205615</v>
          </cell>
        </row>
        <row r="1634">
          <cell r="B1634">
            <v>0</v>
          </cell>
          <cell r="C1634">
            <v>119</v>
          </cell>
          <cell r="D1634">
            <v>9.9599999999999992E-4</v>
          </cell>
          <cell r="E1634">
            <v>1030</v>
          </cell>
          <cell r="F1634">
            <v>2.954E-3</v>
          </cell>
          <cell r="G1634">
            <v>2385</v>
          </cell>
          <cell r="H1634">
            <v>1.4994E-2</v>
          </cell>
          <cell r="I1634">
            <v>15526</v>
          </cell>
          <cell r="J1634">
            <v>3.1949999999999999E-2</v>
          </cell>
          <cell r="K1634">
            <v>34164</v>
          </cell>
          <cell r="L1634">
            <v>0.169546</v>
          </cell>
          <cell r="M1634">
            <v>205466</v>
          </cell>
        </row>
        <row r="1635">
          <cell r="B1635">
            <v>0</v>
          </cell>
          <cell r="C1635">
            <v>138</v>
          </cell>
          <cell r="D1635">
            <v>9.9700000000000006E-4</v>
          </cell>
          <cell r="E1635">
            <v>1029</v>
          </cell>
          <cell r="F1635">
            <v>2.9949999999999998E-3</v>
          </cell>
          <cell r="G1635">
            <v>2389</v>
          </cell>
          <cell r="H1635">
            <v>1.3960999999999999E-2</v>
          </cell>
          <cell r="I1635">
            <v>15484</v>
          </cell>
          <cell r="J1635">
            <v>2.9954999999999999E-2</v>
          </cell>
          <cell r="K1635">
            <v>33956</v>
          </cell>
          <cell r="L1635">
            <v>0.16855000000000001</v>
          </cell>
          <cell r="M1635">
            <v>205589</v>
          </cell>
        </row>
        <row r="1636">
          <cell r="B1636">
            <v>0</v>
          </cell>
          <cell r="C1636">
            <v>132</v>
          </cell>
          <cell r="D1636">
            <v>9.9799999999999997E-4</v>
          </cell>
          <cell r="E1636">
            <v>1032</v>
          </cell>
          <cell r="F1636">
            <v>1.9599999999999999E-3</v>
          </cell>
          <cell r="G1636">
            <v>2409</v>
          </cell>
          <cell r="H1636">
            <v>1.4926E-2</v>
          </cell>
          <cell r="I1636">
            <v>15481</v>
          </cell>
          <cell r="J1636">
            <v>3.2457E-2</v>
          </cell>
          <cell r="K1636">
            <v>34040</v>
          </cell>
          <cell r="L1636">
            <v>0.173536</v>
          </cell>
          <cell r="M1636">
            <v>205788</v>
          </cell>
        </row>
        <row r="1637">
          <cell r="B1637">
            <v>0</v>
          </cell>
          <cell r="C1637">
            <v>130</v>
          </cell>
          <cell r="D1637">
            <v>9.9700000000000006E-4</v>
          </cell>
          <cell r="E1637">
            <v>1046</v>
          </cell>
          <cell r="F1637">
            <v>2.9919999999999999E-3</v>
          </cell>
          <cell r="G1637">
            <v>2378</v>
          </cell>
          <cell r="H1637">
            <v>1.5952999999999998E-2</v>
          </cell>
          <cell r="I1637">
            <v>15539</v>
          </cell>
          <cell r="J1637">
            <v>3.1917000000000001E-2</v>
          </cell>
          <cell r="K1637">
            <v>34156</v>
          </cell>
          <cell r="L1637">
            <v>0.17652699999999999</v>
          </cell>
          <cell r="M1637">
            <v>205734</v>
          </cell>
        </row>
        <row r="1638">
          <cell r="B1638">
            <v>0</v>
          </cell>
          <cell r="C1638">
            <v>129</v>
          </cell>
          <cell r="D1638">
            <v>1.9949999999999998E-3</v>
          </cell>
          <cell r="E1638">
            <v>1041</v>
          </cell>
          <cell r="F1638">
            <v>2.0279999999999999E-3</v>
          </cell>
          <cell r="G1638">
            <v>2424</v>
          </cell>
          <cell r="H1638">
            <v>1.4992E-2</v>
          </cell>
          <cell r="I1638">
            <v>15520</v>
          </cell>
          <cell r="J1638">
            <v>3.1923E-2</v>
          </cell>
          <cell r="K1638">
            <v>34003</v>
          </cell>
          <cell r="L1638">
            <v>0.19148799999999999</v>
          </cell>
          <cell r="M1638">
            <v>205391</v>
          </cell>
        </row>
        <row r="1639">
          <cell r="B1639">
            <v>0</v>
          </cell>
          <cell r="C1639">
            <v>133</v>
          </cell>
          <cell r="D1639">
            <v>9.9799999999999997E-4</v>
          </cell>
          <cell r="E1639">
            <v>1039</v>
          </cell>
          <cell r="F1639">
            <v>2.9919999999999999E-3</v>
          </cell>
          <cell r="G1639">
            <v>2427</v>
          </cell>
          <cell r="H1639">
            <v>1.4959E-2</v>
          </cell>
          <cell r="I1639">
            <v>15582</v>
          </cell>
          <cell r="J1639">
            <v>3.0914000000000001E-2</v>
          </cell>
          <cell r="K1639">
            <v>34101</v>
          </cell>
          <cell r="L1639">
            <v>0.16655500000000001</v>
          </cell>
          <cell r="M1639">
            <v>205839</v>
          </cell>
        </row>
        <row r="1640">
          <cell r="B1640">
            <v>0</v>
          </cell>
          <cell r="C1640">
            <v>137</v>
          </cell>
          <cell r="D1640">
            <v>9.9700000000000006E-4</v>
          </cell>
          <cell r="E1640">
            <v>1047</v>
          </cell>
          <cell r="F1640">
            <v>2.993E-3</v>
          </cell>
          <cell r="G1640">
            <v>2391</v>
          </cell>
          <cell r="H1640">
            <v>1.3962E-2</v>
          </cell>
          <cell r="I1640">
            <v>15514</v>
          </cell>
          <cell r="J1640">
            <v>3.1919000000000003E-2</v>
          </cell>
          <cell r="K1640">
            <v>34046</v>
          </cell>
          <cell r="L1640">
            <v>0.16456000000000001</v>
          </cell>
          <cell r="M1640">
            <v>205539</v>
          </cell>
        </row>
        <row r="1641">
          <cell r="B1641">
            <v>0</v>
          </cell>
          <cell r="C1641">
            <v>133</v>
          </cell>
          <cell r="D1641">
            <v>9.9700000000000006E-4</v>
          </cell>
          <cell r="E1641">
            <v>1047</v>
          </cell>
          <cell r="F1641">
            <v>1.9940000000000001E-3</v>
          </cell>
          <cell r="G1641">
            <v>2387</v>
          </cell>
          <cell r="H1641">
            <v>1.2966E-2</v>
          </cell>
          <cell r="I1641">
            <v>15541</v>
          </cell>
          <cell r="J1641">
            <v>3.092E-2</v>
          </cell>
          <cell r="K1641">
            <v>34092</v>
          </cell>
          <cell r="L1641">
            <v>0.16655500000000001</v>
          </cell>
          <cell r="M1641">
            <v>205716</v>
          </cell>
        </row>
        <row r="1642">
          <cell r="B1642">
            <v>0</v>
          </cell>
          <cell r="C1642">
            <v>132</v>
          </cell>
          <cell r="D1642">
            <v>9.9799999999999997E-4</v>
          </cell>
          <cell r="E1642">
            <v>1042</v>
          </cell>
          <cell r="F1642">
            <v>1.9949999999999998E-3</v>
          </cell>
          <cell r="G1642">
            <v>2378</v>
          </cell>
          <cell r="H1642">
            <v>1.3964000000000001E-2</v>
          </cell>
          <cell r="I1642">
            <v>15553</v>
          </cell>
          <cell r="J1642">
            <v>3.0925000000000001E-2</v>
          </cell>
          <cell r="K1642">
            <v>34051</v>
          </cell>
          <cell r="L1642">
            <v>0.17050699999999999</v>
          </cell>
          <cell r="M1642">
            <v>205565</v>
          </cell>
        </row>
        <row r="1643">
          <cell r="B1643">
            <v>0</v>
          </cell>
          <cell r="C1643">
            <v>132</v>
          </cell>
          <cell r="D1643">
            <v>9.9700000000000006E-4</v>
          </cell>
          <cell r="E1643">
            <v>1050</v>
          </cell>
          <cell r="F1643">
            <v>3.006E-3</v>
          </cell>
          <cell r="G1643">
            <v>2393</v>
          </cell>
          <cell r="H1643">
            <v>1.4959E-2</v>
          </cell>
          <cell r="I1643">
            <v>15555</v>
          </cell>
          <cell r="J1643">
            <v>3.1882000000000001E-2</v>
          </cell>
          <cell r="K1643">
            <v>34139</v>
          </cell>
          <cell r="L1643">
            <v>0.170544</v>
          </cell>
          <cell r="M1643">
            <v>205750</v>
          </cell>
        </row>
        <row r="1644">
          <cell r="B1644">
            <v>0</v>
          </cell>
          <cell r="C1644">
            <v>124</v>
          </cell>
          <cell r="D1644">
            <v>1.0020000000000001E-3</v>
          </cell>
          <cell r="E1644">
            <v>1044</v>
          </cell>
          <cell r="F1644">
            <v>1.9940000000000001E-3</v>
          </cell>
          <cell r="G1644">
            <v>2396</v>
          </cell>
          <cell r="H1644">
            <v>1.5990999999999998E-2</v>
          </cell>
          <cell r="I1644">
            <v>15556</v>
          </cell>
          <cell r="J1644">
            <v>2.9926999999999999E-2</v>
          </cell>
          <cell r="K1644">
            <v>34145</v>
          </cell>
          <cell r="L1644">
            <v>0.17749200000000001</v>
          </cell>
          <cell r="M1644">
            <v>205607</v>
          </cell>
        </row>
        <row r="1645">
          <cell r="B1645">
            <v>0</v>
          </cell>
          <cell r="C1645">
            <v>127</v>
          </cell>
          <cell r="D1645">
            <v>1.003E-3</v>
          </cell>
          <cell r="E1645">
            <v>1024</v>
          </cell>
          <cell r="F1645">
            <v>3.9899999999999996E-3</v>
          </cell>
          <cell r="G1645">
            <v>2397</v>
          </cell>
          <cell r="H1645">
            <v>1.4921E-2</v>
          </cell>
          <cell r="I1645">
            <v>15540</v>
          </cell>
          <cell r="J1645">
            <v>3.0887999999999999E-2</v>
          </cell>
          <cell r="K1645">
            <v>34032</v>
          </cell>
          <cell r="L1645">
            <v>0.173537</v>
          </cell>
          <cell r="M1645">
            <v>205494</v>
          </cell>
        </row>
        <row r="1646">
          <cell r="B1646">
            <v>0</v>
          </cell>
          <cell r="C1646">
            <v>128</v>
          </cell>
          <cell r="D1646">
            <v>9.9700000000000006E-4</v>
          </cell>
          <cell r="E1646">
            <v>1056</v>
          </cell>
          <cell r="F1646">
            <v>2.9559999999999999E-3</v>
          </cell>
          <cell r="G1646">
            <v>2384</v>
          </cell>
          <cell r="H1646">
            <v>1.4926999999999999E-2</v>
          </cell>
          <cell r="I1646">
            <v>15471</v>
          </cell>
          <cell r="J1646">
            <v>2.9956E-2</v>
          </cell>
          <cell r="K1646">
            <v>34074</v>
          </cell>
          <cell r="L1646">
            <v>0.17652799999999999</v>
          </cell>
          <cell r="M1646">
            <v>205645</v>
          </cell>
        </row>
        <row r="1647">
          <cell r="B1647">
            <v>0</v>
          </cell>
          <cell r="C1647">
            <v>120</v>
          </cell>
          <cell r="D1647">
            <v>9.9799999999999997E-4</v>
          </cell>
          <cell r="E1647">
            <v>1050</v>
          </cell>
          <cell r="F1647">
            <v>2.0300000000000001E-3</v>
          </cell>
          <cell r="G1647">
            <v>2399</v>
          </cell>
          <cell r="H1647">
            <v>1.2963000000000001E-2</v>
          </cell>
          <cell r="I1647">
            <v>15495</v>
          </cell>
          <cell r="J1647">
            <v>2.9919000000000001E-2</v>
          </cell>
          <cell r="K1647">
            <v>34109</v>
          </cell>
          <cell r="L1647">
            <v>0.17250599999999999</v>
          </cell>
          <cell r="M1647">
            <v>205803</v>
          </cell>
        </row>
        <row r="1648">
          <cell r="B1648">
            <v>0</v>
          </cell>
          <cell r="C1648">
            <v>128</v>
          </cell>
          <cell r="D1648">
            <v>9.9700000000000006E-4</v>
          </cell>
          <cell r="E1648">
            <v>1036</v>
          </cell>
          <cell r="F1648">
            <v>1.9940000000000001E-3</v>
          </cell>
          <cell r="G1648">
            <v>2388</v>
          </cell>
          <cell r="H1648">
            <v>1.3965E-2</v>
          </cell>
          <cell r="I1648">
            <v>15582</v>
          </cell>
          <cell r="J1648">
            <v>3.0917E-2</v>
          </cell>
          <cell r="K1648">
            <v>34014</v>
          </cell>
          <cell r="L1648">
            <v>0.18052599999999999</v>
          </cell>
          <cell r="M1648">
            <v>205685</v>
          </cell>
        </row>
        <row r="1649">
          <cell r="B1649">
            <v>0</v>
          </cell>
          <cell r="C1649">
            <v>120</v>
          </cell>
          <cell r="D1649">
            <v>9.9799999999999997E-4</v>
          </cell>
          <cell r="E1649">
            <v>1047</v>
          </cell>
          <cell r="F1649">
            <v>2.029E-3</v>
          </cell>
          <cell r="G1649">
            <v>2383</v>
          </cell>
          <cell r="H1649">
            <v>1.3981E-2</v>
          </cell>
          <cell r="I1649">
            <v>15466</v>
          </cell>
          <cell r="J1649">
            <v>3.2915E-2</v>
          </cell>
          <cell r="K1649">
            <v>34050</v>
          </cell>
          <cell r="L1649">
            <v>0.17150599999999999</v>
          </cell>
          <cell r="M1649">
            <v>205557</v>
          </cell>
        </row>
        <row r="1650">
          <cell r="B1650">
            <v>9.9500000000000001E-4</v>
          </cell>
          <cell r="C1650">
            <v>130</v>
          </cell>
          <cell r="D1650">
            <v>9.9799999999999997E-4</v>
          </cell>
          <cell r="E1650">
            <v>1021</v>
          </cell>
          <cell r="F1650">
            <v>1.9940000000000001E-3</v>
          </cell>
          <cell r="G1650">
            <v>2363</v>
          </cell>
          <cell r="H1650">
            <v>1.4961E-2</v>
          </cell>
          <cell r="I1650">
            <v>15506</v>
          </cell>
          <cell r="J1650">
            <v>2.9919000000000001E-2</v>
          </cell>
          <cell r="K1650">
            <v>34145</v>
          </cell>
          <cell r="L1650">
            <v>0.16758500000000001</v>
          </cell>
          <cell r="M1650">
            <v>205848</v>
          </cell>
        </row>
        <row r="1651">
          <cell r="B1651">
            <v>0</v>
          </cell>
          <cell r="C1651">
            <v>134</v>
          </cell>
          <cell r="D1651">
            <v>9.8799999999999995E-4</v>
          </cell>
          <cell r="E1651">
            <v>1060</v>
          </cell>
          <cell r="F1651">
            <v>2.0279999999999999E-3</v>
          </cell>
          <cell r="G1651">
            <v>2384</v>
          </cell>
          <cell r="H1651">
            <v>1.5956000000000001E-2</v>
          </cell>
          <cell r="I1651">
            <v>15508</v>
          </cell>
          <cell r="J1651">
            <v>3.0516999999999999E-2</v>
          </cell>
          <cell r="K1651">
            <v>34072</v>
          </cell>
          <cell r="L1651">
            <v>0.174565</v>
          </cell>
          <cell r="M1651">
            <v>205581</v>
          </cell>
        </row>
        <row r="1652">
          <cell r="B1652">
            <v>9.9700000000000006E-4</v>
          </cell>
          <cell r="C1652">
            <v>132</v>
          </cell>
          <cell r="D1652">
            <v>9.9799999999999997E-4</v>
          </cell>
          <cell r="E1652">
            <v>1032</v>
          </cell>
          <cell r="F1652">
            <v>2.0049999999999998E-3</v>
          </cell>
          <cell r="G1652">
            <v>2404</v>
          </cell>
          <cell r="H1652">
            <v>1.3936E-2</v>
          </cell>
          <cell r="I1652">
            <v>15530</v>
          </cell>
          <cell r="J1652">
            <v>3.1881E-2</v>
          </cell>
          <cell r="K1652">
            <v>34122</v>
          </cell>
          <cell r="L1652">
            <v>0.184479</v>
          </cell>
          <cell r="M1652">
            <v>205708</v>
          </cell>
        </row>
        <row r="1653">
          <cell r="B1653">
            <v>9.9599999999999992E-4</v>
          </cell>
          <cell r="C1653">
            <v>133</v>
          </cell>
          <cell r="D1653">
            <v>0</v>
          </cell>
          <cell r="E1653">
            <v>1041</v>
          </cell>
          <cell r="F1653">
            <v>1.9949999999999998E-3</v>
          </cell>
          <cell r="G1653">
            <v>2386</v>
          </cell>
          <cell r="H1653">
            <v>1.3927E-2</v>
          </cell>
          <cell r="I1653">
            <v>15539</v>
          </cell>
          <cell r="J1653">
            <v>3.1912999999999997E-2</v>
          </cell>
          <cell r="K1653">
            <v>34061</v>
          </cell>
          <cell r="L1653">
            <v>0.172539</v>
          </cell>
          <cell r="M1653">
            <v>205619</v>
          </cell>
        </row>
        <row r="1654">
          <cell r="B1654">
            <v>0</v>
          </cell>
          <cell r="C1654">
            <v>126</v>
          </cell>
          <cell r="D1654">
            <v>0</v>
          </cell>
          <cell r="E1654">
            <v>1032</v>
          </cell>
          <cell r="F1654">
            <v>1.9949999999999998E-3</v>
          </cell>
          <cell r="G1654">
            <v>2419</v>
          </cell>
          <cell r="H1654">
            <v>1.3960999999999999E-2</v>
          </cell>
          <cell r="I1654">
            <v>15488</v>
          </cell>
          <cell r="J1654">
            <v>2.9923000000000002E-2</v>
          </cell>
          <cell r="K1654">
            <v>34056</v>
          </cell>
          <cell r="L1654">
            <v>0.169547</v>
          </cell>
          <cell r="M1654">
            <v>205837</v>
          </cell>
        </row>
        <row r="1655">
          <cell r="B1655">
            <v>0</v>
          </cell>
          <cell r="C1655">
            <v>133</v>
          </cell>
          <cell r="D1655">
            <v>9.9799999999999997E-4</v>
          </cell>
          <cell r="E1655">
            <v>1050</v>
          </cell>
          <cell r="F1655">
            <v>2.0300000000000001E-3</v>
          </cell>
          <cell r="G1655">
            <v>2388</v>
          </cell>
          <cell r="H1655">
            <v>1.6080000000000001E-2</v>
          </cell>
          <cell r="I1655">
            <v>15514</v>
          </cell>
          <cell r="J1655">
            <v>3.0880000000000001E-2</v>
          </cell>
          <cell r="K1655">
            <v>34087</v>
          </cell>
          <cell r="L1655">
            <v>0.17852199999999999</v>
          </cell>
          <cell r="M1655">
            <v>206056</v>
          </cell>
        </row>
        <row r="1656">
          <cell r="B1656">
            <v>0</v>
          </cell>
          <cell r="C1656">
            <v>136</v>
          </cell>
          <cell r="D1656">
            <v>9.9799999999999997E-4</v>
          </cell>
          <cell r="E1656">
            <v>1036</v>
          </cell>
          <cell r="F1656">
            <v>1.9940000000000001E-3</v>
          </cell>
          <cell r="G1656">
            <v>2431</v>
          </cell>
          <cell r="H1656">
            <v>1.4963000000000001E-2</v>
          </cell>
          <cell r="I1656">
            <v>15554</v>
          </cell>
          <cell r="J1656">
            <v>3.1380999999999999E-2</v>
          </cell>
          <cell r="K1656">
            <v>34050</v>
          </cell>
          <cell r="L1656">
            <v>0.17755799999999999</v>
          </cell>
          <cell r="M1656">
            <v>205399</v>
          </cell>
        </row>
        <row r="1657">
          <cell r="B1657">
            <v>0</v>
          </cell>
          <cell r="C1657">
            <v>133</v>
          </cell>
          <cell r="D1657">
            <v>9.9700000000000006E-4</v>
          </cell>
          <cell r="E1657">
            <v>1010</v>
          </cell>
          <cell r="F1657">
            <v>2.993E-3</v>
          </cell>
          <cell r="G1657">
            <v>2396</v>
          </cell>
          <cell r="H1657">
            <v>1.4961E-2</v>
          </cell>
          <cell r="I1657">
            <v>15584</v>
          </cell>
          <cell r="J1657">
            <v>3.0953000000000001E-2</v>
          </cell>
          <cell r="K1657">
            <v>34069</v>
          </cell>
          <cell r="L1657">
            <v>0.17451900000000001</v>
          </cell>
          <cell r="M1657">
            <v>205742</v>
          </cell>
        </row>
        <row r="1658">
          <cell r="B1658">
            <v>0</v>
          </cell>
          <cell r="C1658">
            <v>130</v>
          </cell>
          <cell r="D1658">
            <v>9.9799999999999997E-4</v>
          </cell>
          <cell r="E1658">
            <v>1047</v>
          </cell>
          <cell r="F1658">
            <v>2.0279999999999999E-3</v>
          </cell>
          <cell r="G1658">
            <v>2363</v>
          </cell>
          <cell r="H1658">
            <v>1.3932E-2</v>
          </cell>
          <cell r="I1658">
            <v>15515</v>
          </cell>
          <cell r="J1658">
            <v>3.1913999999999998E-2</v>
          </cell>
          <cell r="K1658">
            <v>34093</v>
          </cell>
          <cell r="L1658">
            <v>0.17952000000000001</v>
          </cell>
          <cell r="M1658">
            <v>205631</v>
          </cell>
        </row>
        <row r="1659">
          <cell r="B1659">
            <v>0</v>
          </cell>
          <cell r="C1659">
            <v>126</v>
          </cell>
          <cell r="D1659">
            <v>1.9949999999999998E-3</v>
          </cell>
          <cell r="E1659">
            <v>1008</v>
          </cell>
          <cell r="F1659">
            <v>2.9659999999999999E-3</v>
          </cell>
          <cell r="G1659">
            <v>2392</v>
          </cell>
          <cell r="H1659">
            <v>1.3995E-2</v>
          </cell>
          <cell r="I1659">
            <v>15516</v>
          </cell>
          <cell r="J1659">
            <v>3.1914999999999999E-2</v>
          </cell>
          <cell r="K1659">
            <v>34203</v>
          </cell>
          <cell r="L1659">
            <v>0.179482</v>
          </cell>
          <cell r="M1659">
            <v>205512</v>
          </cell>
        </row>
        <row r="1660">
          <cell r="B1660">
            <v>0</v>
          </cell>
          <cell r="C1660">
            <v>128</v>
          </cell>
          <cell r="D1660">
            <v>1.9949999999999998E-3</v>
          </cell>
          <cell r="E1660">
            <v>1056</v>
          </cell>
          <cell r="F1660">
            <v>2.006E-3</v>
          </cell>
          <cell r="G1660">
            <v>2389</v>
          </cell>
          <cell r="H1660">
            <v>1.4992999999999999E-2</v>
          </cell>
          <cell r="I1660">
            <v>15544</v>
          </cell>
          <cell r="J1660">
            <v>3.2885999999999999E-2</v>
          </cell>
          <cell r="K1660">
            <v>34073</v>
          </cell>
          <cell r="L1660">
            <v>0.17702799999999999</v>
          </cell>
          <cell r="M1660">
            <v>205365</v>
          </cell>
        </row>
        <row r="1661">
          <cell r="B1661">
            <v>0</v>
          </cell>
          <cell r="C1661">
            <v>120</v>
          </cell>
          <cell r="D1661">
            <v>1.9949999999999998E-3</v>
          </cell>
          <cell r="E1661">
            <v>1053</v>
          </cell>
          <cell r="F1661">
            <v>2.0309999999999998E-3</v>
          </cell>
          <cell r="G1661">
            <v>2407</v>
          </cell>
          <cell r="H1661">
            <v>1.396E-2</v>
          </cell>
          <cell r="I1661">
            <v>15474</v>
          </cell>
          <cell r="J1661">
            <v>3.0952E-2</v>
          </cell>
          <cell r="K1661">
            <v>34139</v>
          </cell>
          <cell r="L1661">
            <v>0.17150799999999999</v>
          </cell>
          <cell r="M1661">
            <v>205670</v>
          </cell>
        </row>
        <row r="1662">
          <cell r="B1662">
            <v>0</v>
          </cell>
          <cell r="C1662">
            <v>133</v>
          </cell>
          <cell r="D1662">
            <v>9.9400000000000009E-4</v>
          </cell>
          <cell r="E1662">
            <v>1032</v>
          </cell>
          <cell r="F1662">
            <v>1.9949999999999998E-3</v>
          </cell>
          <cell r="G1662">
            <v>2408</v>
          </cell>
          <cell r="H1662">
            <v>1.5990000000000001E-2</v>
          </cell>
          <cell r="I1662">
            <v>15572</v>
          </cell>
          <cell r="J1662">
            <v>2.9954999999999999E-2</v>
          </cell>
          <cell r="K1662">
            <v>34123</v>
          </cell>
          <cell r="L1662">
            <v>0.19946700000000001</v>
          </cell>
          <cell r="M1662">
            <v>205676</v>
          </cell>
        </row>
        <row r="1663">
          <cell r="B1663">
            <v>0</v>
          </cell>
          <cell r="C1663">
            <v>136</v>
          </cell>
          <cell r="D1663">
            <v>1.99E-3</v>
          </cell>
          <cell r="E1663">
            <v>1029</v>
          </cell>
          <cell r="F1663">
            <v>3.0249999999999999E-3</v>
          </cell>
          <cell r="G1663">
            <v>2382</v>
          </cell>
          <cell r="H1663">
            <v>1.2964E-2</v>
          </cell>
          <cell r="I1663">
            <v>15531</v>
          </cell>
          <cell r="J1663">
            <v>2.9884000000000001E-2</v>
          </cell>
          <cell r="K1663">
            <v>34097</v>
          </cell>
          <cell r="L1663">
            <v>0.17848800000000001</v>
          </cell>
          <cell r="M1663">
            <v>205461</v>
          </cell>
        </row>
        <row r="1664">
          <cell r="B1664">
            <v>0</v>
          </cell>
          <cell r="C1664">
            <v>127</v>
          </cell>
          <cell r="D1664">
            <v>9.9700000000000006E-4</v>
          </cell>
          <cell r="E1664">
            <v>1038</v>
          </cell>
          <cell r="F1664">
            <v>2.0330000000000001E-3</v>
          </cell>
          <cell r="G1664">
            <v>2396</v>
          </cell>
          <cell r="H1664">
            <v>1.3964000000000001E-2</v>
          </cell>
          <cell r="I1664">
            <v>15561</v>
          </cell>
          <cell r="J1664">
            <v>3.1493E-2</v>
          </cell>
          <cell r="K1664">
            <v>34209</v>
          </cell>
          <cell r="L1664">
            <v>0.17948700000000001</v>
          </cell>
          <cell r="M1664">
            <v>205513</v>
          </cell>
        </row>
        <row r="1665">
          <cell r="B1665">
            <v>0</v>
          </cell>
          <cell r="C1665">
            <v>128</v>
          </cell>
          <cell r="D1665">
            <v>0</v>
          </cell>
          <cell r="E1665">
            <v>1018</v>
          </cell>
          <cell r="F1665">
            <v>2.9989999999999999E-3</v>
          </cell>
          <cell r="G1665">
            <v>2390</v>
          </cell>
          <cell r="H1665">
            <v>1.4926E-2</v>
          </cell>
          <cell r="I1665">
            <v>15535</v>
          </cell>
          <cell r="J1665">
            <v>2.9928E-2</v>
          </cell>
          <cell r="K1665">
            <v>33988</v>
          </cell>
          <cell r="L1665">
            <v>0.168628</v>
          </cell>
          <cell r="M1665">
            <v>205669</v>
          </cell>
        </row>
        <row r="1666">
          <cell r="B1666">
            <v>0</v>
          </cell>
          <cell r="C1666">
            <v>131</v>
          </cell>
          <cell r="D1666">
            <v>9.9700000000000006E-4</v>
          </cell>
          <cell r="E1666">
            <v>1028</v>
          </cell>
          <cell r="F1666">
            <v>2.0330000000000001E-3</v>
          </cell>
          <cell r="G1666">
            <v>2398</v>
          </cell>
          <cell r="H1666">
            <v>1.3995E-2</v>
          </cell>
          <cell r="I1666">
            <v>15487</v>
          </cell>
          <cell r="J1666">
            <v>2.9954999999999999E-2</v>
          </cell>
          <cell r="K1666">
            <v>34100</v>
          </cell>
          <cell r="L1666">
            <v>0.16555600000000001</v>
          </cell>
          <cell r="M1666">
            <v>205597</v>
          </cell>
        </row>
        <row r="1667">
          <cell r="B1667">
            <v>9.9799999999999997E-4</v>
          </cell>
          <cell r="C1667">
            <v>133</v>
          </cell>
          <cell r="D1667">
            <v>9.9500000000000001E-4</v>
          </cell>
          <cell r="E1667">
            <v>1035</v>
          </cell>
          <cell r="F1667">
            <v>2.0230000000000001E-3</v>
          </cell>
          <cell r="G1667">
            <v>2424</v>
          </cell>
          <cell r="H1667">
            <v>1.4996000000000001E-2</v>
          </cell>
          <cell r="I1667">
            <v>15481</v>
          </cell>
          <cell r="J1667">
            <v>2.9923000000000002E-2</v>
          </cell>
          <cell r="K1667">
            <v>34136</v>
          </cell>
          <cell r="L1667">
            <v>0.171541</v>
          </cell>
          <cell r="M1667">
            <v>205512</v>
          </cell>
        </row>
        <row r="1668">
          <cell r="B1668">
            <v>0</v>
          </cell>
          <cell r="C1668">
            <v>132</v>
          </cell>
          <cell r="D1668">
            <v>0</v>
          </cell>
          <cell r="E1668">
            <v>1053</v>
          </cell>
          <cell r="F1668">
            <v>4.0270000000000002E-3</v>
          </cell>
          <cell r="G1668">
            <v>2379</v>
          </cell>
          <cell r="H1668">
            <v>1.5953999999999999E-2</v>
          </cell>
          <cell r="I1668">
            <v>15529</v>
          </cell>
          <cell r="J1668">
            <v>2.9951999999999999E-2</v>
          </cell>
          <cell r="K1668">
            <v>34106</v>
          </cell>
          <cell r="L1668">
            <v>0.16555700000000001</v>
          </cell>
          <cell r="M1668">
            <v>205441</v>
          </cell>
        </row>
        <row r="1669">
          <cell r="B1669">
            <v>0</v>
          </cell>
          <cell r="C1669">
            <v>141</v>
          </cell>
          <cell r="D1669">
            <v>9.9700000000000006E-4</v>
          </cell>
          <cell r="E1669">
            <v>1024</v>
          </cell>
          <cell r="F1669">
            <v>2.0209999999999998E-3</v>
          </cell>
          <cell r="G1669">
            <v>2410</v>
          </cell>
          <cell r="H1669">
            <v>1.3929E-2</v>
          </cell>
          <cell r="I1669">
            <v>15528</v>
          </cell>
          <cell r="J1669">
            <v>3.1912999999999997E-2</v>
          </cell>
          <cell r="K1669">
            <v>34065</v>
          </cell>
          <cell r="L1669">
            <v>0.16356200000000001</v>
          </cell>
          <cell r="M1669">
            <v>205765</v>
          </cell>
        </row>
        <row r="1670">
          <cell r="B1670">
            <v>9.8700000000000003E-4</v>
          </cell>
          <cell r="C1670">
            <v>131</v>
          </cell>
          <cell r="D1670">
            <v>9.9599999999999992E-4</v>
          </cell>
          <cell r="E1670">
            <v>1010</v>
          </cell>
          <cell r="F1670">
            <v>3.9899999999999996E-3</v>
          </cell>
          <cell r="G1670">
            <v>2429</v>
          </cell>
          <cell r="H1670">
            <v>1.5924000000000001E-2</v>
          </cell>
          <cell r="I1670">
            <v>15575</v>
          </cell>
          <cell r="J1670">
            <v>3.0956000000000001E-2</v>
          </cell>
          <cell r="K1670">
            <v>34110</v>
          </cell>
          <cell r="L1670">
            <v>0.16456000000000001</v>
          </cell>
          <cell r="M1670">
            <v>205486</v>
          </cell>
        </row>
        <row r="1671">
          <cell r="B1671">
            <v>0</v>
          </cell>
          <cell r="C1671">
            <v>127</v>
          </cell>
          <cell r="D1671">
            <v>9.9799999999999997E-4</v>
          </cell>
          <cell r="E1671">
            <v>1042</v>
          </cell>
          <cell r="F1671">
            <v>2.97E-3</v>
          </cell>
          <cell r="G1671">
            <v>2392</v>
          </cell>
          <cell r="H1671">
            <v>1.2966999999999999E-2</v>
          </cell>
          <cell r="I1671">
            <v>15583</v>
          </cell>
          <cell r="J1671">
            <v>3.1951E-2</v>
          </cell>
          <cell r="K1671">
            <v>33983</v>
          </cell>
          <cell r="L1671">
            <v>0.203459</v>
          </cell>
          <cell r="M1671">
            <v>205592</v>
          </cell>
        </row>
        <row r="1672">
          <cell r="B1672">
            <v>0</v>
          </cell>
          <cell r="C1672">
            <v>137</v>
          </cell>
          <cell r="D1672">
            <v>9.9799999999999997E-4</v>
          </cell>
          <cell r="E1672">
            <v>1040</v>
          </cell>
          <cell r="F1672">
            <v>1.9980000000000002E-3</v>
          </cell>
          <cell r="G1672">
            <v>2376</v>
          </cell>
          <cell r="H1672">
            <v>1.4957E-2</v>
          </cell>
          <cell r="I1672">
            <v>15554</v>
          </cell>
          <cell r="J1672">
            <v>3.1888E-2</v>
          </cell>
          <cell r="K1672">
            <v>34067</v>
          </cell>
          <cell r="L1672">
            <v>0.16853499999999999</v>
          </cell>
          <cell r="M1672">
            <v>205525</v>
          </cell>
        </row>
        <row r="1673">
          <cell r="B1673">
            <v>0</v>
          </cell>
          <cell r="C1673">
            <v>128</v>
          </cell>
          <cell r="D1673">
            <v>9.9700000000000006E-4</v>
          </cell>
          <cell r="E1673">
            <v>1029</v>
          </cell>
          <cell r="F1673">
            <v>2.0209999999999998E-3</v>
          </cell>
          <cell r="G1673">
            <v>2400</v>
          </cell>
          <cell r="H1673">
            <v>1.4962E-2</v>
          </cell>
          <cell r="I1673">
            <v>15496</v>
          </cell>
          <cell r="J1673">
            <v>3.0911999999999999E-2</v>
          </cell>
          <cell r="K1673">
            <v>34067</v>
          </cell>
          <cell r="L1673">
            <v>0.168549</v>
          </cell>
          <cell r="M1673">
            <v>205466</v>
          </cell>
        </row>
        <row r="1674">
          <cell r="B1674">
            <v>0</v>
          </cell>
          <cell r="C1674">
            <v>131</v>
          </cell>
          <cell r="D1674">
            <v>9.9700000000000006E-4</v>
          </cell>
          <cell r="E1674">
            <v>1033</v>
          </cell>
          <cell r="F1674">
            <v>1.9940000000000001E-3</v>
          </cell>
          <cell r="G1674">
            <v>2397</v>
          </cell>
          <cell r="H1674">
            <v>1.4985E-2</v>
          </cell>
          <cell r="I1674">
            <v>15516</v>
          </cell>
          <cell r="J1674">
            <v>3.0943999999999999E-2</v>
          </cell>
          <cell r="K1674">
            <v>34108</v>
          </cell>
          <cell r="L1674">
            <v>0.18002299999999999</v>
          </cell>
          <cell r="M1674">
            <v>205595</v>
          </cell>
        </row>
        <row r="1675">
          <cell r="B1675">
            <v>9.5799999999999998E-4</v>
          </cell>
          <cell r="C1675">
            <v>134</v>
          </cell>
          <cell r="D1675">
            <v>9.9799999999999997E-4</v>
          </cell>
          <cell r="E1675">
            <v>1027</v>
          </cell>
          <cell r="F1675">
            <v>1.9849999999999998E-3</v>
          </cell>
          <cell r="G1675">
            <v>2394</v>
          </cell>
          <cell r="H1675">
            <v>1.4935E-2</v>
          </cell>
          <cell r="I1675">
            <v>15543</v>
          </cell>
          <cell r="J1675">
            <v>3.1889000000000001E-2</v>
          </cell>
          <cell r="K1675">
            <v>33998</v>
          </cell>
          <cell r="L1675">
            <v>0.17353499999999999</v>
          </cell>
          <cell r="M1675">
            <v>205837</v>
          </cell>
        </row>
        <row r="1676">
          <cell r="B1676">
            <v>0</v>
          </cell>
          <cell r="C1676">
            <v>131</v>
          </cell>
          <cell r="D1676">
            <v>9.9700000000000006E-4</v>
          </cell>
          <cell r="E1676">
            <v>1050</v>
          </cell>
          <cell r="F1676">
            <v>1.9680000000000001E-3</v>
          </cell>
          <cell r="G1676">
            <v>2397</v>
          </cell>
          <cell r="H1676">
            <v>1.4995E-2</v>
          </cell>
          <cell r="I1676">
            <v>15546</v>
          </cell>
          <cell r="J1676">
            <v>2.9956E-2</v>
          </cell>
          <cell r="K1676">
            <v>34012</v>
          </cell>
          <cell r="L1676">
            <v>0.16655500000000001</v>
          </cell>
          <cell r="M1676">
            <v>205668</v>
          </cell>
        </row>
        <row r="1677">
          <cell r="B1677">
            <v>0</v>
          </cell>
          <cell r="C1677">
            <v>125</v>
          </cell>
          <cell r="D1677">
            <v>9.9799999999999997E-4</v>
          </cell>
          <cell r="E1677">
            <v>1036</v>
          </cell>
          <cell r="F1677">
            <v>2.019E-3</v>
          </cell>
          <cell r="G1677">
            <v>2377</v>
          </cell>
          <cell r="H1677">
            <v>1.4962E-2</v>
          </cell>
          <cell r="I1677">
            <v>15528</v>
          </cell>
          <cell r="J1677">
            <v>3.0925999999999999E-2</v>
          </cell>
          <cell r="K1677">
            <v>34146</v>
          </cell>
          <cell r="L1677">
            <v>0.17852299999999999</v>
          </cell>
          <cell r="M1677">
            <v>205558</v>
          </cell>
        </row>
        <row r="1678">
          <cell r="B1678">
            <v>9.8299999999999993E-4</v>
          </cell>
          <cell r="C1678">
            <v>127</v>
          </cell>
          <cell r="D1678">
            <v>9.9700000000000006E-4</v>
          </cell>
          <cell r="E1678">
            <v>1039</v>
          </cell>
          <cell r="F1678">
            <v>2.996E-3</v>
          </cell>
          <cell r="G1678">
            <v>2394</v>
          </cell>
          <cell r="H1678">
            <v>1.4966E-2</v>
          </cell>
          <cell r="I1678">
            <v>15578</v>
          </cell>
          <cell r="J1678">
            <v>3.1919999999999997E-2</v>
          </cell>
          <cell r="K1678">
            <v>34037</v>
          </cell>
          <cell r="L1678">
            <v>0.16452600000000001</v>
          </cell>
          <cell r="M1678">
            <v>205497</v>
          </cell>
        </row>
        <row r="1679">
          <cell r="B1679">
            <v>0</v>
          </cell>
          <cell r="C1679">
            <v>130</v>
          </cell>
          <cell r="D1679">
            <v>9.9700000000000006E-4</v>
          </cell>
          <cell r="E1679">
            <v>1036</v>
          </cell>
          <cell r="F1679">
            <v>2.99E-3</v>
          </cell>
          <cell r="G1679">
            <v>2416</v>
          </cell>
          <cell r="H1679">
            <v>1.6962999999999999E-2</v>
          </cell>
          <cell r="I1679">
            <v>15532</v>
          </cell>
          <cell r="J1679">
            <v>2.9957000000000001E-2</v>
          </cell>
          <cell r="K1679">
            <v>34157</v>
          </cell>
          <cell r="L1679">
            <v>0.16356200000000001</v>
          </cell>
          <cell r="M1679">
            <v>205436</v>
          </cell>
        </row>
        <row r="1680">
          <cell r="B1680">
            <v>9.9700000000000006E-4</v>
          </cell>
          <cell r="C1680">
            <v>132</v>
          </cell>
          <cell r="D1680">
            <v>9.9700000000000006E-4</v>
          </cell>
          <cell r="E1680">
            <v>1041</v>
          </cell>
          <cell r="F1680">
            <v>1.0300000000000001E-3</v>
          </cell>
          <cell r="G1680">
            <v>2415</v>
          </cell>
          <cell r="H1680">
            <v>1.2933E-2</v>
          </cell>
          <cell r="I1680">
            <v>15523</v>
          </cell>
          <cell r="J1680">
            <v>3.0915999999999999E-2</v>
          </cell>
          <cell r="K1680">
            <v>34026</v>
          </cell>
          <cell r="L1680">
            <v>0.16356299999999999</v>
          </cell>
          <cell r="M1680">
            <v>205564</v>
          </cell>
        </row>
        <row r="1681">
          <cell r="B1681">
            <v>0</v>
          </cell>
          <cell r="C1681">
            <v>129</v>
          </cell>
          <cell r="D1681">
            <v>9.9700000000000006E-4</v>
          </cell>
          <cell r="E1681">
            <v>1027</v>
          </cell>
          <cell r="F1681">
            <v>2.0279999999999999E-3</v>
          </cell>
          <cell r="G1681">
            <v>2392</v>
          </cell>
          <cell r="H1681">
            <v>1.4999999999999999E-2</v>
          </cell>
          <cell r="I1681">
            <v>15528</v>
          </cell>
          <cell r="J1681">
            <v>3.1886999999999999E-2</v>
          </cell>
          <cell r="K1681">
            <v>34045</v>
          </cell>
          <cell r="L1681">
            <v>0.16356200000000001</v>
          </cell>
          <cell r="M1681">
            <v>205534</v>
          </cell>
        </row>
        <row r="1682">
          <cell r="B1682">
            <v>0</v>
          </cell>
          <cell r="C1682">
            <v>112</v>
          </cell>
          <cell r="D1682">
            <v>9.9799999999999997E-4</v>
          </cell>
          <cell r="E1682">
            <v>1020</v>
          </cell>
          <cell r="F1682">
            <v>3.026E-3</v>
          </cell>
          <cell r="G1682">
            <v>2418</v>
          </cell>
          <cell r="H1682">
            <v>1.2965000000000001E-2</v>
          </cell>
          <cell r="I1682">
            <v>15533</v>
          </cell>
          <cell r="J1682">
            <v>3.0918999999999999E-2</v>
          </cell>
          <cell r="K1682">
            <v>34152</v>
          </cell>
          <cell r="L1682">
            <v>0.16456000000000001</v>
          </cell>
          <cell r="M1682">
            <v>205415</v>
          </cell>
        </row>
        <row r="1683">
          <cell r="B1683">
            <v>0</v>
          </cell>
          <cell r="C1683">
            <v>132</v>
          </cell>
          <cell r="D1683">
            <v>9.9799999999999997E-4</v>
          </cell>
          <cell r="E1683">
            <v>1035</v>
          </cell>
          <cell r="F1683">
            <v>2.032E-3</v>
          </cell>
          <cell r="G1683">
            <v>2386</v>
          </cell>
          <cell r="H1683">
            <v>1.6954E-2</v>
          </cell>
          <cell r="I1683">
            <v>15500</v>
          </cell>
          <cell r="J1683">
            <v>2.9919000000000001E-2</v>
          </cell>
          <cell r="K1683">
            <v>34160</v>
          </cell>
          <cell r="L1683">
            <v>0.166522</v>
          </cell>
          <cell r="M1683">
            <v>205694</v>
          </cell>
        </row>
        <row r="1684">
          <cell r="B1684">
            <v>0</v>
          </cell>
          <cell r="C1684">
            <v>129</v>
          </cell>
          <cell r="D1684">
            <v>9.9700000000000006E-4</v>
          </cell>
          <cell r="E1684">
            <v>1030</v>
          </cell>
          <cell r="F1684">
            <v>3.0270000000000002E-3</v>
          </cell>
          <cell r="G1684">
            <v>2393</v>
          </cell>
          <cell r="H1684">
            <v>1.3962E-2</v>
          </cell>
          <cell r="I1684">
            <v>15453</v>
          </cell>
          <cell r="J1684">
            <v>3.0950999999999999E-2</v>
          </cell>
          <cell r="K1684">
            <v>34142</v>
          </cell>
          <cell r="L1684">
            <v>0.16555700000000001</v>
          </cell>
          <cell r="M1684">
            <v>205529</v>
          </cell>
        </row>
        <row r="1685">
          <cell r="B1685">
            <v>0</v>
          </cell>
          <cell r="C1685">
            <v>133</v>
          </cell>
          <cell r="D1685">
            <v>9.9700000000000006E-4</v>
          </cell>
          <cell r="E1685">
            <v>1030</v>
          </cell>
          <cell r="F1685">
            <v>1.9949999999999998E-3</v>
          </cell>
          <cell r="G1685">
            <v>2358</v>
          </cell>
          <cell r="H1685">
            <v>1.3965E-2</v>
          </cell>
          <cell r="I1685">
            <v>15579</v>
          </cell>
          <cell r="J1685">
            <v>2.9929000000000001E-2</v>
          </cell>
          <cell r="K1685">
            <v>34098</v>
          </cell>
          <cell r="L1685">
            <v>0.16655500000000001</v>
          </cell>
          <cell r="M1685">
            <v>205664</v>
          </cell>
        </row>
        <row r="1686">
          <cell r="B1686">
            <v>0</v>
          </cell>
          <cell r="C1686">
            <v>133</v>
          </cell>
          <cell r="D1686">
            <v>9.9799999999999997E-4</v>
          </cell>
          <cell r="E1686">
            <v>1012</v>
          </cell>
          <cell r="F1686">
            <v>1.9980000000000002E-3</v>
          </cell>
          <cell r="G1686">
            <v>2382</v>
          </cell>
          <cell r="H1686">
            <v>1.3004E-2</v>
          </cell>
          <cell r="I1686">
            <v>15460</v>
          </cell>
          <cell r="J1686">
            <v>3.0955E-2</v>
          </cell>
          <cell r="K1686">
            <v>33958</v>
          </cell>
          <cell r="L1686">
            <v>0.16655400000000001</v>
          </cell>
          <cell r="M1686">
            <v>205551</v>
          </cell>
        </row>
        <row r="1687">
          <cell r="B1687">
            <v>0</v>
          </cell>
          <cell r="C1687">
            <v>124</v>
          </cell>
          <cell r="D1687">
            <v>9.9799999999999997E-4</v>
          </cell>
          <cell r="E1687">
            <v>1016</v>
          </cell>
          <cell r="F1687">
            <v>2.0249999999999999E-3</v>
          </cell>
          <cell r="G1687">
            <v>2367</v>
          </cell>
          <cell r="H1687">
            <v>1.5952999999999998E-2</v>
          </cell>
          <cell r="I1687">
            <v>15550</v>
          </cell>
          <cell r="J1687">
            <v>3.1949999999999999E-2</v>
          </cell>
          <cell r="K1687">
            <v>34005</v>
          </cell>
          <cell r="L1687">
            <v>0.16456000000000001</v>
          </cell>
          <cell r="M1687">
            <v>205778</v>
          </cell>
        </row>
        <row r="1688">
          <cell r="B1688">
            <v>0</v>
          </cell>
          <cell r="C1688">
            <v>131</v>
          </cell>
          <cell r="D1688">
            <v>0</v>
          </cell>
          <cell r="E1688">
            <v>1052</v>
          </cell>
          <cell r="F1688">
            <v>3.0219999999999999E-3</v>
          </cell>
          <cell r="G1688">
            <v>2394</v>
          </cell>
          <cell r="H1688">
            <v>1.4959E-2</v>
          </cell>
          <cell r="I1688">
            <v>15547</v>
          </cell>
          <cell r="J1688">
            <v>3.0953000000000001E-2</v>
          </cell>
          <cell r="K1688">
            <v>34008</v>
          </cell>
          <cell r="L1688">
            <v>0.16555600000000001</v>
          </cell>
          <cell r="M1688">
            <v>205852</v>
          </cell>
        </row>
        <row r="1689">
          <cell r="B1689">
            <v>0</v>
          </cell>
          <cell r="C1689">
            <v>134</v>
          </cell>
          <cell r="D1689">
            <v>0</v>
          </cell>
          <cell r="E1689">
            <v>1041</v>
          </cell>
          <cell r="F1689">
            <v>1.9949999999999998E-3</v>
          </cell>
          <cell r="G1689">
            <v>2375</v>
          </cell>
          <cell r="H1689">
            <v>1.4959999999999999E-2</v>
          </cell>
          <cell r="I1689">
            <v>15478</v>
          </cell>
          <cell r="J1689">
            <v>3.0943999999999999E-2</v>
          </cell>
          <cell r="K1689">
            <v>34140</v>
          </cell>
          <cell r="L1689">
            <v>0.16555700000000001</v>
          </cell>
          <cell r="M1689">
            <v>205436</v>
          </cell>
        </row>
        <row r="1690">
          <cell r="B1690">
            <v>0</v>
          </cell>
          <cell r="C1690">
            <v>133</v>
          </cell>
          <cell r="D1690">
            <v>9.990000000000001E-4</v>
          </cell>
          <cell r="E1690">
            <v>1056</v>
          </cell>
          <cell r="F1690">
            <v>3.9610000000000001E-3</v>
          </cell>
          <cell r="G1690">
            <v>2380</v>
          </cell>
          <cell r="H1690">
            <v>1.4959E-2</v>
          </cell>
          <cell r="I1690">
            <v>15546</v>
          </cell>
          <cell r="J1690">
            <v>2.9895000000000001E-2</v>
          </cell>
          <cell r="K1690">
            <v>34101</v>
          </cell>
          <cell r="L1690">
            <v>0.16356200000000001</v>
          </cell>
          <cell r="M1690">
            <v>205688</v>
          </cell>
        </row>
        <row r="1691">
          <cell r="B1691">
            <v>0</v>
          </cell>
          <cell r="C1691">
            <v>126</v>
          </cell>
          <cell r="D1691">
            <v>9.9700000000000006E-4</v>
          </cell>
          <cell r="E1691">
            <v>1039</v>
          </cell>
          <cell r="F1691">
            <v>3.0230000000000001E-3</v>
          </cell>
          <cell r="G1691">
            <v>2430</v>
          </cell>
          <cell r="H1691">
            <v>1.4954E-2</v>
          </cell>
          <cell r="I1691">
            <v>15521</v>
          </cell>
          <cell r="J1691">
            <v>3.0917E-2</v>
          </cell>
          <cell r="K1691">
            <v>34121</v>
          </cell>
          <cell r="L1691">
            <v>0.16555700000000001</v>
          </cell>
          <cell r="M1691">
            <v>205653</v>
          </cell>
        </row>
        <row r="1692">
          <cell r="B1692">
            <v>0</v>
          </cell>
          <cell r="C1692">
            <v>137</v>
          </cell>
          <cell r="D1692">
            <v>9.9700000000000006E-4</v>
          </cell>
          <cell r="E1692">
            <v>1058</v>
          </cell>
          <cell r="F1692">
            <v>2.0270000000000002E-3</v>
          </cell>
          <cell r="G1692">
            <v>2406</v>
          </cell>
          <cell r="H1692">
            <v>1.4961E-2</v>
          </cell>
          <cell r="I1692">
            <v>15564</v>
          </cell>
          <cell r="J1692">
            <v>2.9923000000000002E-2</v>
          </cell>
          <cell r="K1692">
            <v>34100</v>
          </cell>
          <cell r="L1692">
            <v>0.16553000000000001</v>
          </cell>
          <cell r="M1692">
            <v>205696</v>
          </cell>
        </row>
        <row r="1693">
          <cell r="B1693">
            <v>0</v>
          </cell>
          <cell r="C1693">
            <v>125</v>
          </cell>
          <cell r="D1693">
            <v>2.9919999999999999E-3</v>
          </cell>
          <cell r="E1693">
            <v>1042</v>
          </cell>
          <cell r="F1693">
            <v>1.9949999999999998E-3</v>
          </cell>
          <cell r="G1693">
            <v>2380</v>
          </cell>
          <cell r="H1693">
            <v>1.4966E-2</v>
          </cell>
          <cell r="I1693">
            <v>15536</v>
          </cell>
          <cell r="J1693">
            <v>2.9884999999999998E-2</v>
          </cell>
          <cell r="K1693">
            <v>34123</v>
          </cell>
          <cell r="L1693">
            <v>0.16256499999999999</v>
          </cell>
          <cell r="M1693">
            <v>205401</v>
          </cell>
        </row>
        <row r="1694">
          <cell r="B1694">
            <v>0</v>
          </cell>
          <cell r="C1694">
            <v>128</v>
          </cell>
          <cell r="D1694">
            <v>9.9700000000000006E-4</v>
          </cell>
          <cell r="E1694">
            <v>1015</v>
          </cell>
          <cell r="F1694">
            <v>2.9949999999999998E-3</v>
          </cell>
          <cell r="G1694">
            <v>2380</v>
          </cell>
          <cell r="H1694">
            <v>1.5923E-2</v>
          </cell>
          <cell r="I1694">
            <v>15612</v>
          </cell>
          <cell r="J1694">
            <v>3.0949000000000001E-2</v>
          </cell>
          <cell r="K1694">
            <v>34109</v>
          </cell>
          <cell r="L1694">
            <v>0.170544</v>
          </cell>
          <cell r="M1694">
            <v>205634</v>
          </cell>
        </row>
        <row r="1695">
          <cell r="B1695">
            <v>0</v>
          </cell>
          <cell r="C1695">
            <v>139</v>
          </cell>
          <cell r="D1695">
            <v>1.9949999999999998E-3</v>
          </cell>
          <cell r="E1695">
            <v>1036</v>
          </cell>
          <cell r="F1695">
            <v>2.0309999999999998E-3</v>
          </cell>
          <cell r="G1695">
            <v>2410</v>
          </cell>
          <cell r="H1695">
            <v>1.5958E-2</v>
          </cell>
          <cell r="I1695">
            <v>15499</v>
          </cell>
          <cell r="J1695">
            <v>3.1951E-2</v>
          </cell>
          <cell r="K1695">
            <v>34138</v>
          </cell>
          <cell r="L1695">
            <v>0.16356200000000001</v>
          </cell>
          <cell r="M1695">
            <v>205667</v>
          </cell>
        </row>
        <row r="1696">
          <cell r="B1696">
            <v>9.9700000000000006E-4</v>
          </cell>
          <cell r="C1696">
            <v>128</v>
          </cell>
          <cell r="D1696">
            <v>9.9799999999999997E-4</v>
          </cell>
          <cell r="E1696">
            <v>1052</v>
          </cell>
          <cell r="F1696">
            <v>2.993E-3</v>
          </cell>
          <cell r="G1696">
            <v>2390</v>
          </cell>
          <cell r="H1696">
            <v>1.3989E-2</v>
          </cell>
          <cell r="I1696">
            <v>15509</v>
          </cell>
          <cell r="J1696">
            <v>3.0953000000000001E-2</v>
          </cell>
          <cell r="K1696">
            <v>34137</v>
          </cell>
          <cell r="L1696">
            <v>0.16655500000000001</v>
          </cell>
          <cell r="M1696">
            <v>205665</v>
          </cell>
        </row>
        <row r="1697">
          <cell r="B1697">
            <v>0</v>
          </cell>
          <cell r="C1697">
            <v>133</v>
          </cell>
          <cell r="D1697">
            <v>9.9700000000000006E-4</v>
          </cell>
          <cell r="E1697">
            <v>1047</v>
          </cell>
          <cell r="F1697">
            <v>2.0300000000000001E-3</v>
          </cell>
          <cell r="G1697">
            <v>2401</v>
          </cell>
          <cell r="H1697">
            <v>1.5955E-2</v>
          </cell>
          <cell r="I1697">
            <v>15545</v>
          </cell>
          <cell r="J1697">
            <v>4.0923000000000001E-2</v>
          </cell>
          <cell r="K1697">
            <v>34094</v>
          </cell>
          <cell r="L1697">
            <v>0.16752400000000001</v>
          </cell>
          <cell r="M1697">
            <v>205508</v>
          </cell>
        </row>
        <row r="1698">
          <cell r="B1698">
            <v>9.9700000000000006E-4</v>
          </cell>
          <cell r="C1698">
            <v>141</v>
          </cell>
          <cell r="D1698">
            <v>9.9700000000000006E-4</v>
          </cell>
          <cell r="E1698">
            <v>1050</v>
          </cell>
          <cell r="F1698">
            <v>1.9599999999999999E-3</v>
          </cell>
          <cell r="G1698">
            <v>2375</v>
          </cell>
          <cell r="H1698">
            <v>1.4992E-2</v>
          </cell>
          <cell r="I1698">
            <v>15478</v>
          </cell>
          <cell r="J1698">
            <v>3.288E-2</v>
          </cell>
          <cell r="K1698">
            <v>34145</v>
          </cell>
          <cell r="L1698">
            <v>0.16555700000000001</v>
          </cell>
          <cell r="M1698">
            <v>205715</v>
          </cell>
        </row>
        <row r="1699">
          <cell r="B1699">
            <v>0</v>
          </cell>
          <cell r="C1699">
            <v>133</v>
          </cell>
          <cell r="D1699">
            <v>9.9799999999999997E-4</v>
          </cell>
          <cell r="E1699">
            <v>1023</v>
          </cell>
          <cell r="F1699">
            <v>2.9910000000000002E-3</v>
          </cell>
          <cell r="G1699">
            <v>2389</v>
          </cell>
          <cell r="H1699">
            <v>1.2931E-2</v>
          </cell>
          <cell r="I1699">
            <v>15525</v>
          </cell>
          <cell r="J1699">
            <v>3.2922E-2</v>
          </cell>
          <cell r="K1699">
            <v>34059</v>
          </cell>
          <cell r="L1699">
            <v>0.168546</v>
          </cell>
          <cell r="M1699">
            <v>205783</v>
          </cell>
        </row>
        <row r="1700">
          <cell r="B1700">
            <v>9.9799999999999997E-4</v>
          </cell>
          <cell r="C1700">
            <v>128</v>
          </cell>
          <cell r="D1700">
            <v>9.9700000000000006E-4</v>
          </cell>
          <cell r="E1700">
            <v>1041</v>
          </cell>
          <cell r="F1700">
            <v>1.9819999999999998E-3</v>
          </cell>
          <cell r="G1700">
            <v>2405</v>
          </cell>
          <cell r="H1700">
            <v>1.4959999999999999E-2</v>
          </cell>
          <cell r="I1700">
            <v>15508</v>
          </cell>
          <cell r="J1700">
            <v>3.1914999999999999E-2</v>
          </cell>
          <cell r="K1700">
            <v>34121</v>
          </cell>
          <cell r="L1700">
            <v>0.168549</v>
          </cell>
          <cell r="M1700">
            <v>205745</v>
          </cell>
        </row>
        <row r="1701">
          <cell r="B1701">
            <v>0</v>
          </cell>
          <cell r="C1701">
            <v>137</v>
          </cell>
          <cell r="D1701">
            <v>9.9700000000000006E-4</v>
          </cell>
          <cell r="E1701">
            <v>1051</v>
          </cell>
          <cell r="F1701">
            <v>2.0339999999999998E-3</v>
          </cell>
          <cell r="G1701">
            <v>2401</v>
          </cell>
          <cell r="H1701">
            <v>1.2947999999999999E-2</v>
          </cell>
          <cell r="I1701">
            <v>15536</v>
          </cell>
          <cell r="J1701">
            <v>3.0953000000000001E-2</v>
          </cell>
          <cell r="K1701">
            <v>34090</v>
          </cell>
          <cell r="L1701">
            <v>0.168549</v>
          </cell>
          <cell r="M1701">
            <v>205572</v>
          </cell>
        </row>
        <row r="1702">
          <cell r="B1702">
            <v>0</v>
          </cell>
          <cell r="C1702">
            <v>125</v>
          </cell>
          <cell r="D1702">
            <v>9.9799999999999997E-4</v>
          </cell>
          <cell r="E1702">
            <v>1023</v>
          </cell>
          <cell r="F1702">
            <v>3.019E-3</v>
          </cell>
          <cell r="G1702">
            <v>2397</v>
          </cell>
          <cell r="H1702">
            <v>1.4926999999999999E-2</v>
          </cell>
          <cell r="I1702">
            <v>15525</v>
          </cell>
          <cell r="J1702">
            <v>3.0915999999999999E-2</v>
          </cell>
          <cell r="K1702">
            <v>34058</v>
          </cell>
          <cell r="L1702">
            <v>0.168549</v>
          </cell>
          <cell r="M1702">
            <v>205665</v>
          </cell>
        </row>
        <row r="1703">
          <cell r="B1703">
            <v>0</v>
          </cell>
          <cell r="C1703">
            <v>134</v>
          </cell>
          <cell r="D1703">
            <v>0</v>
          </cell>
          <cell r="E1703">
            <v>1031</v>
          </cell>
          <cell r="F1703">
            <v>2.029E-3</v>
          </cell>
          <cell r="G1703">
            <v>2420</v>
          </cell>
          <cell r="H1703">
            <v>1.3965999999999999E-2</v>
          </cell>
          <cell r="I1703">
            <v>15509</v>
          </cell>
          <cell r="J1703">
            <v>3.0950999999999999E-2</v>
          </cell>
          <cell r="K1703">
            <v>34164</v>
          </cell>
          <cell r="L1703">
            <v>0.167517</v>
          </cell>
          <cell r="M1703">
            <v>205664</v>
          </cell>
        </row>
        <row r="1704">
          <cell r="B1704">
            <v>9.9700000000000006E-4</v>
          </cell>
          <cell r="C1704">
            <v>136</v>
          </cell>
          <cell r="D1704">
            <v>9.9799999999999997E-4</v>
          </cell>
          <cell r="E1704">
            <v>1027</v>
          </cell>
          <cell r="F1704">
            <v>1.993E-3</v>
          </cell>
          <cell r="G1704">
            <v>2395</v>
          </cell>
          <cell r="H1704">
            <v>1.3962E-2</v>
          </cell>
          <cell r="I1704">
            <v>15570</v>
          </cell>
          <cell r="J1704">
            <v>3.0953999999999999E-2</v>
          </cell>
          <cell r="K1704">
            <v>34181</v>
          </cell>
          <cell r="L1704">
            <v>0.16655400000000001</v>
          </cell>
          <cell r="M1704">
            <v>205779</v>
          </cell>
        </row>
        <row r="1705">
          <cell r="B1705">
            <v>0</v>
          </cell>
          <cell r="C1705">
            <v>120</v>
          </cell>
          <cell r="D1705">
            <v>9.9799999999999997E-4</v>
          </cell>
          <cell r="E1705">
            <v>1048</v>
          </cell>
          <cell r="F1705">
            <v>3.0070000000000001E-3</v>
          </cell>
          <cell r="G1705">
            <v>2359</v>
          </cell>
          <cell r="H1705">
            <v>1.4992E-2</v>
          </cell>
          <cell r="I1705">
            <v>15439</v>
          </cell>
          <cell r="J1705">
            <v>2.9959E-2</v>
          </cell>
          <cell r="K1705">
            <v>34058</v>
          </cell>
          <cell r="L1705">
            <v>0.16455900000000001</v>
          </cell>
          <cell r="M1705">
            <v>205560</v>
          </cell>
        </row>
        <row r="1706">
          <cell r="B1706">
            <v>9.9799999999999997E-4</v>
          </cell>
          <cell r="C1706">
            <v>130</v>
          </cell>
          <cell r="D1706">
            <v>9.9500000000000001E-4</v>
          </cell>
          <cell r="E1706">
            <v>1012</v>
          </cell>
          <cell r="F1706">
            <v>2.036E-3</v>
          </cell>
          <cell r="G1706">
            <v>2381</v>
          </cell>
          <cell r="H1706">
            <v>1.3965E-2</v>
          </cell>
          <cell r="I1706">
            <v>15543</v>
          </cell>
          <cell r="J1706">
            <v>2.8948999999999999E-2</v>
          </cell>
          <cell r="K1706">
            <v>34067</v>
          </cell>
          <cell r="L1706">
            <v>0.16455900000000001</v>
          </cell>
          <cell r="M1706">
            <v>205635</v>
          </cell>
        </row>
        <row r="1707">
          <cell r="B1707">
            <v>0</v>
          </cell>
          <cell r="C1707">
            <v>138</v>
          </cell>
          <cell r="D1707">
            <v>9.9700000000000006E-4</v>
          </cell>
          <cell r="E1707">
            <v>1028</v>
          </cell>
          <cell r="F1707">
            <v>3.0240000000000002E-3</v>
          </cell>
          <cell r="G1707">
            <v>2403</v>
          </cell>
          <cell r="H1707">
            <v>1.7957999999999998E-2</v>
          </cell>
          <cell r="I1707">
            <v>15534</v>
          </cell>
          <cell r="J1707">
            <v>3.0917E-2</v>
          </cell>
          <cell r="K1707">
            <v>34073</v>
          </cell>
          <cell r="L1707">
            <v>0.183508</v>
          </cell>
          <cell r="M1707">
            <v>205615</v>
          </cell>
        </row>
        <row r="1708">
          <cell r="B1708">
            <v>0</v>
          </cell>
          <cell r="C1708">
            <v>131</v>
          </cell>
          <cell r="D1708">
            <v>9.9700000000000006E-4</v>
          </cell>
          <cell r="E1708">
            <v>1037</v>
          </cell>
          <cell r="F1708">
            <v>2.9789999999999999E-3</v>
          </cell>
          <cell r="G1708">
            <v>2412</v>
          </cell>
          <cell r="H1708">
            <v>1.3964000000000001E-2</v>
          </cell>
          <cell r="I1708">
            <v>15562</v>
          </cell>
          <cell r="J1708">
            <v>2.9928E-2</v>
          </cell>
          <cell r="K1708">
            <v>34038</v>
          </cell>
          <cell r="L1708">
            <v>0.16758400000000001</v>
          </cell>
          <cell r="M1708">
            <v>205416</v>
          </cell>
        </row>
        <row r="1709">
          <cell r="B1709">
            <v>0</v>
          </cell>
          <cell r="C1709">
            <v>131</v>
          </cell>
          <cell r="D1709">
            <v>0</v>
          </cell>
          <cell r="E1709">
            <v>1033</v>
          </cell>
          <cell r="F1709">
            <v>2.0279999999999999E-3</v>
          </cell>
          <cell r="G1709">
            <v>2396</v>
          </cell>
          <cell r="H1709">
            <v>1.397E-2</v>
          </cell>
          <cell r="I1709">
            <v>15527</v>
          </cell>
          <cell r="J1709">
            <v>2.9943999999999998E-2</v>
          </cell>
          <cell r="K1709">
            <v>34088</v>
          </cell>
          <cell r="L1709">
            <v>0.15953899999999999</v>
          </cell>
          <cell r="M1709">
            <v>205541</v>
          </cell>
        </row>
        <row r="1710">
          <cell r="B1710">
            <v>0</v>
          </cell>
          <cell r="C1710">
            <v>128</v>
          </cell>
          <cell r="D1710">
            <v>1.9959999999999999E-3</v>
          </cell>
          <cell r="E1710">
            <v>1022</v>
          </cell>
          <cell r="F1710">
            <v>2.9870000000000001E-3</v>
          </cell>
          <cell r="G1710">
            <v>2384</v>
          </cell>
          <cell r="H1710">
            <v>1.5991999999999999E-2</v>
          </cell>
          <cell r="I1710">
            <v>15536</v>
          </cell>
          <cell r="J1710">
            <v>3.0917E-2</v>
          </cell>
          <cell r="K1710">
            <v>34063</v>
          </cell>
          <cell r="L1710">
            <v>0.16852200000000001</v>
          </cell>
          <cell r="M1710">
            <v>205644</v>
          </cell>
        </row>
        <row r="1711">
          <cell r="B1711">
            <v>0</v>
          </cell>
          <cell r="C1711">
            <v>135</v>
          </cell>
          <cell r="D1711">
            <v>9.9799999999999997E-4</v>
          </cell>
          <cell r="E1711">
            <v>1039</v>
          </cell>
          <cell r="F1711">
            <v>2.0119999999999999E-3</v>
          </cell>
          <cell r="G1711">
            <v>2388</v>
          </cell>
          <cell r="H1711">
            <v>1.5958E-2</v>
          </cell>
          <cell r="I1711">
            <v>15586</v>
          </cell>
          <cell r="J1711">
            <v>3.0908999999999999E-2</v>
          </cell>
          <cell r="K1711">
            <v>34126</v>
          </cell>
          <cell r="L1711">
            <v>0.16455900000000001</v>
          </cell>
          <cell r="M1711">
            <v>205775</v>
          </cell>
        </row>
        <row r="1712">
          <cell r="B1712">
            <v>0</v>
          </cell>
          <cell r="C1712">
            <v>128</v>
          </cell>
          <cell r="D1712">
            <v>9.9700000000000006E-4</v>
          </cell>
          <cell r="E1712">
            <v>1019</v>
          </cell>
          <cell r="F1712">
            <v>2.0270000000000002E-3</v>
          </cell>
          <cell r="G1712">
            <v>2415</v>
          </cell>
          <cell r="H1712">
            <v>1.5481E-2</v>
          </cell>
          <cell r="I1712">
            <v>15500</v>
          </cell>
          <cell r="J1712">
            <v>3.1877999999999997E-2</v>
          </cell>
          <cell r="K1712">
            <v>34022</v>
          </cell>
          <cell r="L1712">
            <v>0.16694500000000001</v>
          </cell>
          <cell r="M1712">
            <v>205502</v>
          </cell>
        </row>
        <row r="1713">
          <cell r="B1713">
            <v>0</v>
          </cell>
          <cell r="C1713">
            <v>124</v>
          </cell>
          <cell r="D1713">
            <v>9.9799999999999997E-4</v>
          </cell>
          <cell r="E1713">
            <v>1031</v>
          </cell>
          <cell r="F1713">
            <v>2.0300000000000001E-3</v>
          </cell>
          <cell r="G1713">
            <v>2423</v>
          </cell>
          <cell r="H1713">
            <v>1.2957E-2</v>
          </cell>
          <cell r="I1713">
            <v>15538</v>
          </cell>
          <cell r="J1713">
            <v>2.9954999999999999E-2</v>
          </cell>
          <cell r="K1713">
            <v>34107</v>
          </cell>
          <cell r="L1713">
            <v>0.16356299999999999</v>
          </cell>
          <cell r="M1713">
            <v>205577</v>
          </cell>
        </row>
        <row r="1714">
          <cell r="B1714">
            <v>0</v>
          </cell>
          <cell r="C1714">
            <v>134</v>
          </cell>
          <cell r="D1714">
            <v>9.9799999999999997E-4</v>
          </cell>
          <cell r="E1714">
            <v>1042</v>
          </cell>
          <cell r="F1714">
            <v>2.993E-3</v>
          </cell>
          <cell r="G1714">
            <v>2395</v>
          </cell>
          <cell r="H1714">
            <v>1.3931000000000001E-2</v>
          </cell>
          <cell r="I1714">
            <v>15527</v>
          </cell>
          <cell r="J1714">
            <v>3.1557000000000002E-2</v>
          </cell>
          <cell r="K1714">
            <v>34100</v>
          </cell>
          <cell r="L1714">
            <v>0.16852300000000001</v>
          </cell>
          <cell r="M1714">
            <v>205450</v>
          </cell>
        </row>
        <row r="1715">
          <cell r="B1715">
            <v>0</v>
          </cell>
          <cell r="C1715">
            <v>135</v>
          </cell>
          <cell r="D1715">
            <v>9.9799999999999997E-4</v>
          </cell>
          <cell r="E1715">
            <v>1041</v>
          </cell>
          <cell r="F1715">
            <v>3.0200000000000001E-3</v>
          </cell>
          <cell r="G1715">
            <v>2416</v>
          </cell>
          <cell r="H1715">
            <v>1.5956999999999999E-2</v>
          </cell>
          <cell r="I1715">
            <v>15544</v>
          </cell>
          <cell r="J1715">
            <v>2.9919999999999999E-2</v>
          </cell>
          <cell r="K1715">
            <v>34090</v>
          </cell>
          <cell r="L1715">
            <v>0.168549</v>
          </cell>
          <cell r="M1715">
            <v>205807</v>
          </cell>
        </row>
        <row r="1716">
          <cell r="B1716">
            <v>0</v>
          </cell>
          <cell r="C1716">
            <v>123</v>
          </cell>
          <cell r="D1716">
            <v>9.9599999999999992E-4</v>
          </cell>
          <cell r="E1716">
            <v>1033</v>
          </cell>
          <cell r="F1716">
            <v>1.9949999999999998E-3</v>
          </cell>
          <cell r="G1716">
            <v>2405</v>
          </cell>
          <cell r="H1716">
            <v>1.5924000000000001E-2</v>
          </cell>
          <cell r="I1716">
            <v>15509</v>
          </cell>
          <cell r="J1716">
            <v>2.8920999999999999E-2</v>
          </cell>
          <cell r="K1716">
            <v>34019</v>
          </cell>
          <cell r="L1716">
            <v>0.16555600000000001</v>
          </cell>
          <cell r="M1716">
            <v>205747</v>
          </cell>
        </row>
        <row r="1717">
          <cell r="B1717">
            <v>9.9700000000000006E-4</v>
          </cell>
          <cell r="C1717">
            <v>134</v>
          </cell>
          <cell r="D1717">
            <v>0</v>
          </cell>
          <cell r="E1717">
            <v>1033</v>
          </cell>
          <cell r="F1717">
            <v>3.0249999999999999E-3</v>
          </cell>
          <cell r="G1717">
            <v>2409</v>
          </cell>
          <cell r="H1717">
            <v>1.3995E-2</v>
          </cell>
          <cell r="I1717">
            <v>15496</v>
          </cell>
          <cell r="J1717">
            <v>3.1914999999999999E-2</v>
          </cell>
          <cell r="K1717">
            <v>34048</v>
          </cell>
          <cell r="L1717">
            <v>0.16356299999999999</v>
          </cell>
          <cell r="M1717">
            <v>205704</v>
          </cell>
        </row>
        <row r="1718">
          <cell r="B1718">
            <v>0</v>
          </cell>
          <cell r="C1718">
            <v>126</v>
          </cell>
          <cell r="D1718">
            <v>9.9799999999999997E-4</v>
          </cell>
          <cell r="E1718">
            <v>1032</v>
          </cell>
          <cell r="F1718">
            <v>1.9789999999999999E-3</v>
          </cell>
          <cell r="G1718">
            <v>2422</v>
          </cell>
          <cell r="H1718">
            <v>1.3969000000000001E-2</v>
          </cell>
          <cell r="I1718">
            <v>15588</v>
          </cell>
          <cell r="J1718">
            <v>3.0890000000000001E-2</v>
          </cell>
          <cell r="K1718">
            <v>34142</v>
          </cell>
          <cell r="L1718">
            <v>0.16470799999999999</v>
          </cell>
          <cell r="M1718">
            <v>205488</v>
          </cell>
        </row>
        <row r="1719">
          <cell r="B1719">
            <v>0</v>
          </cell>
          <cell r="C1719">
            <v>123</v>
          </cell>
          <cell r="D1719">
            <v>9.9799999999999997E-4</v>
          </cell>
          <cell r="E1719">
            <v>1032</v>
          </cell>
          <cell r="F1719">
            <v>2.9919999999999999E-3</v>
          </cell>
          <cell r="G1719">
            <v>2373</v>
          </cell>
          <cell r="H1719">
            <v>1.3934999999999999E-2</v>
          </cell>
          <cell r="I1719">
            <v>15565</v>
          </cell>
          <cell r="J1719">
            <v>3.0464999999999999E-2</v>
          </cell>
          <cell r="K1719">
            <v>34078</v>
          </cell>
          <cell r="L1719">
            <v>0.172571</v>
          </cell>
          <cell r="M1719">
            <v>205527</v>
          </cell>
        </row>
        <row r="1720">
          <cell r="B1720">
            <v>0</v>
          </cell>
          <cell r="C1720">
            <v>129</v>
          </cell>
          <cell r="D1720">
            <v>9.9700000000000006E-4</v>
          </cell>
          <cell r="E1720">
            <v>1034</v>
          </cell>
          <cell r="F1720">
            <v>3.0219999999999999E-3</v>
          </cell>
          <cell r="G1720">
            <v>2390</v>
          </cell>
          <cell r="H1720">
            <v>1.3956E-2</v>
          </cell>
          <cell r="I1720">
            <v>15504</v>
          </cell>
          <cell r="J1720">
            <v>3.2877999999999998E-2</v>
          </cell>
          <cell r="K1720">
            <v>34059</v>
          </cell>
          <cell r="L1720">
            <v>0.186501</v>
          </cell>
          <cell r="M1720">
            <v>205609</v>
          </cell>
        </row>
        <row r="1721">
          <cell r="B1721">
            <v>0</v>
          </cell>
          <cell r="C1721">
            <v>129</v>
          </cell>
          <cell r="D1721">
            <v>9.9799999999999997E-4</v>
          </cell>
          <cell r="E1721">
            <v>1019</v>
          </cell>
          <cell r="F1721">
            <v>2.029E-3</v>
          </cell>
          <cell r="G1721">
            <v>2400</v>
          </cell>
          <cell r="H1721">
            <v>1.5966999999999999E-2</v>
          </cell>
          <cell r="I1721">
            <v>15513</v>
          </cell>
          <cell r="J1721">
            <v>3.1913999999999998E-2</v>
          </cell>
          <cell r="K1721">
            <v>33975</v>
          </cell>
          <cell r="L1721">
            <v>0.16456000000000001</v>
          </cell>
          <cell r="M1721">
            <v>205582</v>
          </cell>
        </row>
        <row r="1722">
          <cell r="B1722">
            <v>9.9700000000000006E-4</v>
          </cell>
          <cell r="C1722">
            <v>137</v>
          </cell>
          <cell r="D1722">
            <v>9.9700000000000006E-4</v>
          </cell>
          <cell r="E1722">
            <v>1031</v>
          </cell>
          <cell r="F1722">
            <v>2.99E-3</v>
          </cell>
          <cell r="G1722">
            <v>2402</v>
          </cell>
          <cell r="H1722">
            <v>1.4924E-2</v>
          </cell>
          <cell r="I1722">
            <v>15513</v>
          </cell>
          <cell r="J1722">
            <v>3.2510999999999998E-2</v>
          </cell>
          <cell r="K1722">
            <v>34024</v>
          </cell>
          <cell r="L1722">
            <v>0.169547</v>
          </cell>
          <cell r="M1722">
            <v>205540</v>
          </cell>
        </row>
        <row r="1723">
          <cell r="B1723">
            <v>0</v>
          </cell>
          <cell r="C1723">
            <v>136</v>
          </cell>
          <cell r="D1723">
            <v>9.9700000000000006E-4</v>
          </cell>
          <cell r="E1723">
            <v>1026</v>
          </cell>
          <cell r="F1723">
            <v>3.0170000000000002E-3</v>
          </cell>
          <cell r="G1723">
            <v>2400</v>
          </cell>
          <cell r="H1723">
            <v>1.2930000000000001E-2</v>
          </cell>
          <cell r="I1723">
            <v>15543</v>
          </cell>
          <cell r="J1723">
            <v>3.2947999999999998E-2</v>
          </cell>
          <cell r="K1723">
            <v>34166</v>
          </cell>
          <cell r="L1723">
            <v>0.18054999999999999</v>
          </cell>
          <cell r="M1723">
            <v>205569</v>
          </cell>
        </row>
        <row r="1724">
          <cell r="B1724">
            <v>0</v>
          </cell>
          <cell r="C1724">
            <v>129</v>
          </cell>
          <cell r="D1724">
            <v>9.9799999999999997E-4</v>
          </cell>
          <cell r="E1724">
            <v>1046</v>
          </cell>
          <cell r="F1724">
            <v>2.029E-3</v>
          </cell>
          <cell r="G1724">
            <v>2417</v>
          </cell>
          <cell r="H1724">
            <v>1.5956000000000001E-2</v>
          </cell>
          <cell r="I1724">
            <v>15608</v>
          </cell>
          <cell r="J1724">
            <v>3.0928000000000001E-2</v>
          </cell>
          <cell r="K1724">
            <v>34060</v>
          </cell>
          <cell r="L1724">
            <v>0.17453299999999999</v>
          </cell>
          <cell r="M1724">
            <v>205788</v>
          </cell>
        </row>
        <row r="1725">
          <cell r="B1725">
            <v>0</v>
          </cell>
          <cell r="C1725">
            <v>129</v>
          </cell>
          <cell r="D1725">
            <v>9.9700000000000006E-4</v>
          </cell>
          <cell r="E1725">
            <v>1042</v>
          </cell>
          <cell r="F1725">
            <v>2.9819999999999998E-3</v>
          </cell>
          <cell r="G1725">
            <v>2404</v>
          </cell>
          <cell r="H1725">
            <v>1.5962E-2</v>
          </cell>
          <cell r="I1725">
            <v>15550</v>
          </cell>
          <cell r="J1725">
            <v>3.2911999999999997E-2</v>
          </cell>
          <cell r="K1725">
            <v>34080</v>
          </cell>
          <cell r="L1725">
            <v>0.170517</v>
          </cell>
          <cell r="M1725">
            <v>205725</v>
          </cell>
        </row>
        <row r="1726">
          <cell r="B1726">
            <v>0</v>
          </cell>
          <cell r="C1726">
            <v>134</v>
          </cell>
          <cell r="D1726">
            <v>1.9959999999999999E-3</v>
          </cell>
          <cell r="E1726">
            <v>1051</v>
          </cell>
          <cell r="F1726">
            <v>3.003E-3</v>
          </cell>
          <cell r="G1726">
            <v>2419</v>
          </cell>
          <cell r="H1726">
            <v>1.4924E-2</v>
          </cell>
          <cell r="I1726">
            <v>15619</v>
          </cell>
          <cell r="J1726">
            <v>3.0889E-2</v>
          </cell>
          <cell r="K1726">
            <v>34054</v>
          </cell>
          <cell r="L1726">
            <v>0.184507</v>
          </cell>
          <cell r="M1726">
            <v>205934</v>
          </cell>
        </row>
        <row r="1727">
          <cell r="B1727">
            <v>9.9799999999999997E-4</v>
          </cell>
          <cell r="C1727">
            <v>127</v>
          </cell>
          <cell r="D1727">
            <v>1.9940000000000001E-3</v>
          </cell>
          <cell r="E1727">
            <v>1043</v>
          </cell>
          <cell r="F1727">
            <v>2.003E-3</v>
          </cell>
          <cell r="G1727">
            <v>2392</v>
          </cell>
          <cell r="H1727">
            <v>1.2965000000000001E-2</v>
          </cell>
          <cell r="I1727">
            <v>15508</v>
          </cell>
          <cell r="J1727">
            <v>3.1949999999999999E-2</v>
          </cell>
          <cell r="K1727">
            <v>34119</v>
          </cell>
          <cell r="L1727">
            <v>0.17150699999999999</v>
          </cell>
          <cell r="M1727">
            <v>205558</v>
          </cell>
        </row>
        <row r="1728">
          <cell r="B1728">
            <v>0</v>
          </cell>
          <cell r="C1728">
            <v>133</v>
          </cell>
          <cell r="D1728">
            <v>0</v>
          </cell>
          <cell r="E1728">
            <v>1027</v>
          </cell>
          <cell r="F1728">
            <v>1.9949999999999998E-3</v>
          </cell>
          <cell r="G1728">
            <v>2403</v>
          </cell>
          <cell r="H1728">
            <v>1.5991999999999999E-2</v>
          </cell>
          <cell r="I1728">
            <v>15483</v>
          </cell>
          <cell r="J1728">
            <v>2.9919999999999999E-2</v>
          </cell>
          <cell r="K1728">
            <v>34082</v>
          </cell>
          <cell r="L1728">
            <v>0.20741000000000001</v>
          </cell>
          <cell r="M1728">
            <v>205577</v>
          </cell>
        </row>
        <row r="1729">
          <cell r="B1729">
            <v>0</v>
          </cell>
          <cell r="C1729">
            <v>123</v>
          </cell>
          <cell r="D1729">
            <v>9.9799999999999997E-4</v>
          </cell>
          <cell r="E1729">
            <v>1043</v>
          </cell>
          <cell r="F1729">
            <v>3.026E-3</v>
          </cell>
          <cell r="G1729">
            <v>2406</v>
          </cell>
          <cell r="H1729">
            <v>1.4962E-2</v>
          </cell>
          <cell r="I1729">
            <v>15489</v>
          </cell>
          <cell r="J1729">
            <v>2.9888000000000001E-2</v>
          </cell>
          <cell r="K1729">
            <v>34015</v>
          </cell>
          <cell r="L1729">
            <v>0.17650099999999999</v>
          </cell>
          <cell r="M1729">
            <v>205724</v>
          </cell>
        </row>
        <row r="1730">
          <cell r="B1730">
            <v>0</v>
          </cell>
          <cell r="C1730">
            <v>130</v>
          </cell>
          <cell r="D1730">
            <v>9.9799999999999997E-4</v>
          </cell>
          <cell r="E1730">
            <v>1044</v>
          </cell>
          <cell r="F1730">
            <v>2.0279999999999999E-3</v>
          </cell>
          <cell r="G1730">
            <v>2395</v>
          </cell>
          <cell r="H1730">
            <v>1.4957E-2</v>
          </cell>
          <cell r="I1730">
            <v>15559</v>
          </cell>
          <cell r="J1730">
            <v>3.0953999999999999E-2</v>
          </cell>
          <cell r="K1730">
            <v>34189</v>
          </cell>
          <cell r="L1730">
            <v>0.174565</v>
          </cell>
          <cell r="M1730">
            <v>205478</v>
          </cell>
        </row>
        <row r="1731">
          <cell r="B1731">
            <v>0</v>
          </cell>
          <cell r="C1731">
            <v>125</v>
          </cell>
          <cell r="D1731">
            <v>9.9700000000000006E-4</v>
          </cell>
          <cell r="E1731">
            <v>1034</v>
          </cell>
          <cell r="F1731">
            <v>1.9940000000000001E-3</v>
          </cell>
          <cell r="G1731">
            <v>2395</v>
          </cell>
          <cell r="H1731">
            <v>1.4924E-2</v>
          </cell>
          <cell r="I1731">
            <v>15493</v>
          </cell>
          <cell r="J1731">
            <v>3.0918000000000001E-2</v>
          </cell>
          <cell r="K1731">
            <v>34071</v>
          </cell>
          <cell r="L1731">
            <v>0.170518</v>
          </cell>
          <cell r="M1731">
            <v>205589</v>
          </cell>
        </row>
        <row r="1732">
          <cell r="B1732">
            <v>0</v>
          </cell>
          <cell r="C1732">
            <v>128</v>
          </cell>
          <cell r="D1732">
            <v>1.9989999999999999E-3</v>
          </cell>
          <cell r="E1732">
            <v>1051</v>
          </cell>
          <cell r="F1732">
            <v>1.9959999999999999E-3</v>
          </cell>
          <cell r="G1732">
            <v>2375</v>
          </cell>
          <cell r="H1732">
            <v>1.2959E-2</v>
          </cell>
          <cell r="I1732">
            <v>15455</v>
          </cell>
          <cell r="J1732">
            <v>2.9954000000000001E-2</v>
          </cell>
          <cell r="K1732">
            <v>34010</v>
          </cell>
          <cell r="L1732">
            <v>0.17350199999999999</v>
          </cell>
          <cell r="M1732">
            <v>205561</v>
          </cell>
        </row>
        <row r="1733">
          <cell r="B1733">
            <v>0</v>
          </cell>
          <cell r="C1733">
            <v>130</v>
          </cell>
          <cell r="D1733">
            <v>9.9799999999999997E-4</v>
          </cell>
          <cell r="E1733">
            <v>1032</v>
          </cell>
          <cell r="F1733">
            <v>4.0299999999999997E-3</v>
          </cell>
          <cell r="G1733">
            <v>2390</v>
          </cell>
          <cell r="H1733">
            <v>1.4932000000000001E-2</v>
          </cell>
          <cell r="I1733">
            <v>15451</v>
          </cell>
          <cell r="J1733">
            <v>3.1884000000000003E-2</v>
          </cell>
          <cell r="K1733">
            <v>34098</v>
          </cell>
          <cell r="L1733">
            <v>0.188496</v>
          </cell>
          <cell r="M1733">
            <v>205572</v>
          </cell>
        </row>
        <row r="1734">
          <cell r="B1734">
            <v>0</v>
          </cell>
          <cell r="C1734">
            <v>132</v>
          </cell>
          <cell r="D1734">
            <v>9.9700000000000006E-4</v>
          </cell>
          <cell r="E1734">
            <v>1064</v>
          </cell>
          <cell r="F1734">
            <v>3.0170000000000002E-3</v>
          </cell>
          <cell r="G1734">
            <v>2399</v>
          </cell>
          <cell r="H1734">
            <v>1.4996000000000001E-2</v>
          </cell>
          <cell r="I1734">
            <v>15496</v>
          </cell>
          <cell r="J1734">
            <v>3.0890000000000001E-2</v>
          </cell>
          <cell r="K1734">
            <v>33975</v>
          </cell>
          <cell r="L1734">
            <v>0.17652699999999999</v>
          </cell>
          <cell r="M1734">
            <v>205456</v>
          </cell>
        </row>
        <row r="1735">
          <cell r="B1735">
            <v>0</v>
          </cell>
          <cell r="C1735">
            <v>128</v>
          </cell>
          <cell r="D1735">
            <v>9.9400000000000009E-4</v>
          </cell>
          <cell r="E1735">
            <v>1041</v>
          </cell>
          <cell r="F1735">
            <v>2.0309999999999998E-3</v>
          </cell>
          <cell r="G1735">
            <v>2418</v>
          </cell>
          <cell r="H1735">
            <v>1.6944000000000001E-2</v>
          </cell>
          <cell r="I1735">
            <v>15559</v>
          </cell>
          <cell r="J1735">
            <v>3.0956000000000001E-2</v>
          </cell>
          <cell r="K1735">
            <v>34044</v>
          </cell>
          <cell r="L1735">
            <v>0.172538</v>
          </cell>
          <cell r="M1735">
            <v>205616</v>
          </cell>
        </row>
        <row r="1736">
          <cell r="B1736">
            <v>0</v>
          </cell>
          <cell r="C1736">
            <v>134</v>
          </cell>
          <cell r="D1736">
            <v>0</v>
          </cell>
          <cell r="E1736">
            <v>1032</v>
          </cell>
          <cell r="F1736">
            <v>1.983E-3</v>
          </cell>
          <cell r="G1736">
            <v>2432</v>
          </cell>
          <cell r="H1736">
            <v>1.3931000000000001E-2</v>
          </cell>
          <cell r="I1736">
            <v>15528</v>
          </cell>
          <cell r="J1736">
            <v>2.9957000000000001E-2</v>
          </cell>
          <cell r="K1736">
            <v>34099</v>
          </cell>
          <cell r="L1736">
            <v>0.18048400000000001</v>
          </cell>
          <cell r="M1736">
            <v>205638</v>
          </cell>
        </row>
        <row r="1737">
          <cell r="B1737">
            <v>0</v>
          </cell>
          <cell r="C1737">
            <v>130</v>
          </cell>
          <cell r="D1737">
            <v>9.8499999999999998E-4</v>
          </cell>
          <cell r="E1737">
            <v>1011</v>
          </cell>
          <cell r="F1737">
            <v>2.0270000000000002E-3</v>
          </cell>
          <cell r="G1737">
            <v>2386</v>
          </cell>
          <cell r="H1737">
            <v>1.5956999999999999E-2</v>
          </cell>
          <cell r="I1737">
            <v>15497</v>
          </cell>
          <cell r="J1737">
            <v>2.9919999999999999E-2</v>
          </cell>
          <cell r="K1737">
            <v>34037</v>
          </cell>
          <cell r="L1737">
            <v>0.17855399999999999</v>
          </cell>
          <cell r="M1737">
            <v>205681</v>
          </cell>
        </row>
        <row r="1738">
          <cell r="B1738">
            <v>9.9799999999999997E-4</v>
          </cell>
          <cell r="C1738">
            <v>128</v>
          </cell>
          <cell r="D1738">
            <v>9.9799999999999997E-4</v>
          </cell>
          <cell r="E1738">
            <v>1031</v>
          </cell>
          <cell r="F1738">
            <v>2.96E-3</v>
          </cell>
          <cell r="G1738">
            <v>2378</v>
          </cell>
          <cell r="H1738">
            <v>1.4961E-2</v>
          </cell>
          <cell r="I1738">
            <v>15493</v>
          </cell>
          <cell r="J1738">
            <v>2.9919000000000001E-2</v>
          </cell>
          <cell r="K1738">
            <v>34105</v>
          </cell>
          <cell r="L1738">
            <v>0.17349999999999999</v>
          </cell>
          <cell r="M1738">
            <v>205547</v>
          </cell>
        </row>
        <row r="1739">
          <cell r="B1739">
            <v>0</v>
          </cell>
          <cell r="C1739">
            <v>128</v>
          </cell>
          <cell r="D1739">
            <v>9.9700000000000006E-4</v>
          </cell>
          <cell r="E1739">
            <v>1028</v>
          </cell>
          <cell r="F1739">
            <v>2.99E-3</v>
          </cell>
          <cell r="G1739">
            <v>2378</v>
          </cell>
          <cell r="H1739">
            <v>1.8987E-2</v>
          </cell>
          <cell r="I1739">
            <v>15542</v>
          </cell>
          <cell r="J1739">
            <v>3.0918000000000001E-2</v>
          </cell>
          <cell r="K1739">
            <v>34055</v>
          </cell>
          <cell r="L1739">
            <v>0.16455900000000001</v>
          </cell>
          <cell r="M1739">
            <v>205804</v>
          </cell>
        </row>
        <row r="1740">
          <cell r="B1740">
            <v>9.9700000000000006E-4</v>
          </cell>
          <cell r="C1740">
            <v>136</v>
          </cell>
          <cell r="D1740">
            <v>9.9799999999999997E-4</v>
          </cell>
          <cell r="E1740">
            <v>1041</v>
          </cell>
          <cell r="F1740">
            <v>1.9949999999999998E-3</v>
          </cell>
          <cell r="G1740">
            <v>2400</v>
          </cell>
          <cell r="H1740">
            <v>1.6823000000000001E-2</v>
          </cell>
          <cell r="I1740">
            <v>15514</v>
          </cell>
          <cell r="J1740">
            <v>3.1926000000000003E-2</v>
          </cell>
          <cell r="K1740">
            <v>34132</v>
          </cell>
          <cell r="L1740">
            <v>0.18051700000000001</v>
          </cell>
          <cell r="M1740">
            <v>205458</v>
          </cell>
        </row>
        <row r="1741">
          <cell r="B1741">
            <v>0</v>
          </cell>
          <cell r="C1741">
            <v>131</v>
          </cell>
          <cell r="D1741">
            <v>9.9700000000000006E-4</v>
          </cell>
          <cell r="E1741">
            <v>1032</v>
          </cell>
          <cell r="F1741">
            <v>2.9949999999999998E-3</v>
          </cell>
          <cell r="G1741">
            <v>2406</v>
          </cell>
          <cell r="H1741">
            <v>1.6438999999999999E-2</v>
          </cell>
          <cell r="I1741">
            <v>15543</v>
          </cell>
          <cell r="J1741">
            <v>2.8920000000000001E-2</v>
          </cell>
          <cell r="K1741">
            <v>34008</v>
          </cell>
          <cell r="L1741">
            <v>0.191523</v>
          </cell>
          <cell r="M1741">
            <v>205694</v>
          </cell>
        </row>
        <row r="1742">
          <cell r="B1742">
            <v>9.9700000000000006E-4</v>
          </cell>
          <cell r="C1742">
            <v>135</v>
          </cell>
          <cell r="D1742">
            <v>9.9799999999999997E-4</v>
          </cell>
          <cell r="E1742">
            <v>1059</v>
          </cell>
          <cell r="F1742">
            <v>2.99E-3</v>
          </cell>
          <cell r="G1742">
            <v>2419</v>
          </cell>
          <cell r="H1742">
            <v>1.7956E-2</v>
          </cell>
          <cell r="I1742">
            <v>15592</v>
          </cell>
          <cell r="J1742">
            <v>3.0952E-2</v>
          </cell>
          <cell r="K1742">
            <v>34057</v>
          </cell>
          <cell r="L1742">
            <v>0.17655899999999999</v>
          </cell>
          <cell r="M1742">
            <v>205956</v>
          </cell>
        </row>
        <row r="1743">
          <cell r="B1743">
            <v>0</v>
          </cell>
          <cell r="C1743">
            <v>131</v>
          </cell>
          <cell r="D1743">
            <v>0</v>
          </cell>
          <cell r="E1743">
            <v>1041</v>
          </cell>
          <cell r="F1743">
            <v>1.9959999999999999E-3</v>
          </cell>
          <cell r="G1743">
            <v>2421</v>
          </cell>
          <cell r="H1743">
            <v>1.4957E-2</v>
          </cell>
          <cell r="I1743">
            <v>15481</v>
          </cell>
          <cell r="J1743">
            <v>3.1883000000000002E-2</v>
          </cell>
          <cell r="K1743">
            <v>34018</v>
          </cell>
          <cell r="L1743">
            <v>0.17649200000000001</v>
          </cell>
          <cell r="M1743">
            <v>205623</v>
          </cell>
        </row>
        <row r="1744">
          <cell r="B1744">
            <v>0</v>
          </cell>
          <cell r="C1744">
            <v>130</v>
          </cell>
          <cell r="D1744">
            <v>9.9700000000000006E-4</v>
          </cell>
          <cell r="E1744">
            <v>1029</v>
          </cell>
          <cell r="F1744">
            <v>2.9919999999999999E-3</v>
          </cell>
          <cell r="G1744">
            <v>2417</v>
          </cell>
          <cell r="H1744">
            <v>1.4964E-2</v>
          </cell>
          <cell r="I1744">
            <v>15543</v>
          </cell>
          <cell r="J1744">
            <v>3.0925999999999999E-2</v>
          </cell>
          <cell r="K1744">
            <v>34105</v>
          </cell>
          <cell r="L1744">
            <v>0.17652599999999999</v>
          </cell>
          <cell r="M1744">
            <v>205456</v>
          </cell>
        </row>
        <row r="1745">
          <cell r="B1745">
            <v>0</v>
          </cell>
          <cell r="C1745">
            <v>137</v>
          </cell>
          <cell r="D1745">
            <v>1E-3</v>
          </cell>
          <cell r="E1745">
            <v>1044</v>
          </cell>
          <cell r="F1745">
            <v>1.9940000000000001E-3</v>
          </cell>
          <cell r="G1745">
            <v>2414</v>
          </cell>
          <cell r="H1745">
            <v>1.5958E-2</v>
          </cell>
          <cell r="I1745">
            <v>15525</v>
          </cell>
          <cell r="J1745">
            <v>3.0535E-2</v>
          </cell>
          <cell r="K1745">
            <v>34080</v>
          </cell>
          <cell r="L1745">
            <v>0.16552500000000001</v>
          </cell>
          <cell r="M1745">
            <v>205597</v>
          </cell>
        </row>
        <row r="1746">
          <cell r="B1746">
            <v>9.9700000000000006E-4</v>
          </cell>
          <cell r="C1746">
            <v>129</v>
          </cell>
          <cell r="D1746">
            <v>9.9700000000000006E-4</v>
          </cell>
          <cell r="E1746">
            <v>1062</v>
          </cell>
          <cell r="F1746">
            <v>1.9789999999999999E-3</v>
          </cell>
          <cell r="G1746">
            <v>2345</v>
          </cell>
          <cell r="H1746">
            <v>1.5958E-2</v>
          </cell>
          <cell r="I1746">
            <v>15478</v>
          </cell>
          <cell r="J1746">
            <v>2.9957000000000001E-2</v>
          </cell>
          <cell r="K1746">
            <v>34049</v>
          </cell>
          <cell r="L1746">
            <v>0.16755300000000001</v>
          </cell>
          <cell r="M1746">
            <v>205745</v>
          </cell>
        </row>
        <row r="1747">
          <cell r="B1747">
            <v>9.9599999999999992E-4</v>
          </cell>
          <cell r="C1747">
            <v>129</v>
          </cell>
          <cell r="D1747">
            <v>1.9940000000000001E-3</v>
          </cell>
          <cell r="E1747">
            <v>1036</v>
          </cell>
          <cell r="F1747">
            <v>3.0249999999999999E-3</v>
          </cell>
          <cell r="G1747">
            <v>2389</v>
          </cell>
          <cell r="H1747">
            <v>1.6916E-2</v>
          </cell>
          <cell r="I1747">
            <v>15518</v>
          </cell>
          <cell r="J1747">
            <v>3.1993000000000001E-2</v>
          </cell>
          <cell r="K1747">
            <v>34077</v>
          </cell>
          <cell r="L1747">
            <v>0.184507</v>
          </cell>
          <cell r="M1747">
            <v>205517</v>
          </cell>
        </row>
        <row r="1748">
          <cell r="B1748">
            <v>0</v>
          </cell>
          <cell r="C1748">
            <v>121</v>
          </cell>
          <cell r="D1748">
            <v>9.9700000000000006E-4</v>
          </cell>
          <cell r="E1748">
            <v>1045</v>
          </cell>
          <cell r="F1748">
            <v>2.029E-3</v>
          </cell>
          <cell r="G1748">
            <v>2426</v>
          </cell>
          <cell r="H1748">
            <v>1.5956999999999999E-2</v>
          </cell>
          <cell r="I1748">
            <v>15558</v>
          </cell>
          <cell r="J1748">
            <v>3.0914000000000001E-2</v>
          </cell>
          <cell r="K1748">
            <v>34102</v>
          </cell>
          <cell r="L1748">
            <v>0.16555700000000001</v>
          </cell>
          <cell r="M1748">
            <v>205337</v>
          </cell>
        </row>
        <row r="1749">
          <cell r="B1749">
            <v>0</v>
          </cell>
          <cell r="C1749">
            <v>131</v>
          </cell>
          <cell r="D1749">
            <v>0</v>
          </cell>
          <cell r="E1749">
            <v>1045</v>
          </cell>
          <cell r="F1749">
            <v>2.983E-3</v>
          </cell>
          <cell r="G1749">
            <v>2381</v>
          </cell>
          <cell r="H1749">
            <v>1.7953E-2</v>
          </cell>
          <cell r="I1749">
            <v>15548</v>
          </cell>
          <cell r="J1749">
            <v>3.1951E-2</v>
          </cell>
          <cell r="K1749">
            <v>34012</v>
          </cell>
          <cell r="L1749">
            <v>0.16555800000000001</v>
          </cell>
          <cell r="M1749">
            <v>205586</v>
          </cell>
        </row>
        <row r="1750">
          <cell r="B1750">
            <v>0</v>
          </cell>
          <cell r="C1750">
            <v>123</v>
          </cell>
          <cell r="D1750">
            <v>1.9719999999999998E-3</v>
          </cell>
          <cell r="E1750">
            <v>1067</v>
          </cell>
          <cell r="F1750">
            <v>2.9589999999999998E-3</v>
          </cell>
          <cell r="G1750">
            <v>2420</v>
          </cell>
          <cell r="H1750">
            <v>2.0943E-2</v>
          </cell>
          <cell r="I1750">
            <v>15525</v>
          </cell>
          <cell r="J1750">
            <v>3.1918000000000002E-2</v>
          </cell>
          <cell r="K1750">
            <v>34064</v>
          </cell>
          <cell r="L1750">
            <v>0.17951900000000001</v>
          </cell>
          <cell r="M1750">
            <v>205667</v>
          </cell>
        </row>
        <row r="1751">
          <cell r="B1751">
            <v>0</v>
          </cell>
          <cell r="C1751">
            <v>129</v>
          </cell>
          <cell r="D1751">
            <v>1.9680000000000001E-3</v>
          </cell>
          <cell r="E1751">
            <v>1037</v>
          </cell>
          <cell r="F1751">
            <v>2.029E-3</v>
          </cell>
          <cell r="G1751">
            <v>2415</v>
          </cell>
          <cell r="H1751">
            <v>1.4952E-2</v>
          </cell>
          <cell r="I1751">
            <v>15543</v>
          </cell>
          <cell r="J1751">
            <v>3.2910000000000002E-2</v>
          </cell>
          <cell r="K1751">
            <v>34153</v>
          </cell>
          <cell r="L1751">
            <v>0.16456000000000001</v>
          </cell>
          <cell r="M1751">
            <v>205525</v>
          </cell>
        </row>
        <row r="1752">
          <cell r="B1752">
            <v>0</v>
          </cell>
          <cell r="C1752">
            <v>134</v>
          </cell>
          <cell r="D1752">
            <v>9.8299999999999993E-4</v>
          </cell>
          <cell r="E1752">
            <v>1024</v>
          </cell>
          <cell r="F1752">
            <v>2.9949999999999998E-3</v>
          </cell>
          <cell r="G1752">
            <v>2386</v>
          </cell>
          <cell r="H1752">
            <v>1.5960999999999999E-2</v>
          </cell>
          <cell r="I1752">
            <v>15535</v>
          </cell>
          <cell r="J1752">
            <v>3.0879E-2</v>
          </cell>
          <cell r="K1752">
            <v>34122</v>
          </cell>
          <cell r="L1752">
            <v>0.16453200000000001</v>
          </cell>
          <cell r="M1752">
            <v>205370</v>
          </cell>
        </row>
        <row r="1753">
          <cell r="B1753">
            <v>0</v>
          </cell>
          <cell r="C1753">
            <v>138</v>
          </cell>
          <cell r="D1753">
            <v>9.8700000000000003E-4</v>
          </cell>
          <cell r="E1753">
            <v>1042</v>
          </cell>
          <cell r="F1753">
            <v>3.0249999999999999E-3</v>
          </cell>
          <cell r="G1753">
            <v>2417</v>
          </cell>
          <cell r="H1753">
            <v>1.7958999999999999E-2</v>
          </cell>
          <cell r="I1753">
            <v>15565</v>
          </cell>
          <cell r="J1753">
            <v>2.9925E-2</v>
          </cell>
          <cell r="K1753">
            <v>34025</v>
          </cell>
          <cell r="L1753">
            <v>0.16752</v>
          </cell>
          <cell r="M1753">
            <v>205559</v>
          </cell>
        </row>
        <row r="1754">
          <cell r="B1754">
            <v>0</v>
          </cell>
          <cell r="C1754">
            <v>125</v>
          </cell>
          <cell r="D1754">
            <v>9.9799999999999997E-4</v>
          </cell>
          <cell r="E1754">
            <v>1027</v>
          </cell>
          <cell r="F1754">
            <v>1.0300000000000001E-3</v>
          </cell>
          <cell r="G1754">
            <v>2404</v>
          </cell>
          <cell r="H1754">
            <v>1.3967E-2</v>
          </cell>
          <cell r="I1754">
            <v>15456</v>
          </cell>
          <cell r="J1754">
            <v>2.8958000000000001E-2</v>
          </cell>
          <cell r="K1754">
            <v>34172</v>
          </cell>
          <cell r="L1754">
            <v>0.17453399999999999</v>
          </cell>
          <cell r="M1754">
            <v>205636</v>
          </cell>
        </row>
        <row r="1755">
          <cell r="B1755">
            <v>0</v>
          </cell>
          <cell r="C1755">
            <v>139</v>
          </cell>
          <cell r="D1755">
            <v>2.0010000000000002E-3</v>
          </cell>
          <cell r="E1755">
            <v>1045</v>
          </cell>
          <cell r="F1755">
            <v>1.9940000000000001E-3</v>
          </cell>
          <cell r="G1755">
            <v>2400</v>
          </cell>
          <cell r="H1755">
            <v>1.7954000000000001E-2</v>
          </cell>
          <cell r="I1755">
            <v>15507</v>
          </cell>
          <cell r="J1755">
            <v>2.9928E-2</v>
          </cell>
          <cell r="K1755">
            <v>34092</v>
          </cell>
          <cell r="L1755">
            <v>0.170543</v>
          </cell>
          <cell r="M1755">
            <v>205726</v>
          </cell>
        </row>
        <row r="1756">
          <cell r="B1756">
            <v>0</v>
          </cell>
          <cell r="C1756">
            <v>128</v>
          </cell>
          <cell r="D1756">
            <v>9.9700000000000006E-4</v>
          </cell>
          <cell r="E1756">
            <v>1038</v>
          </cell>
          <cell r="F1756">
            <v>2.0270000000000002E-3</v>
          </cell>
          <cell r="G1756">
            <v>2356</v>
          </cell>
          <cell r="H1756">
            <v>1.7084999999999999E-2</v>
          </cell>
          <cell r="I1756">
            <v>15590</v>
          </cell>
          <cell r="J1756">
            <v>2.8920000000000001E-2</v>
          </cell>
          <cell r="K1756">
            <v>34030</v>
          </cell>
          <cell r="L1756">
            <v>0.17453299999999999</v>
          </cell>
          <cell r="M1756">
            <v>205748</v>
          </cell>
        </row>
        <row r="1757">
          <cell r="B1757">
            <v>0</v>
          </cell>
          <cell r="C1757">
            <v>129</v>
          </cell>
          <cell r="D1757">
            <v>9.9799999999999997E-4</v>
          </cell>
          <cell r="E1757">
            <v>1061</v>
          </cell>
          <cell r="F1757">
            <v>2.96E-3</v>
          </cell>
          <cell r="G1757">
            <v>2385</v>
          </cell>
          <cell r="H1757">
            <v>1.6046999999999999E-2</v>
          </cell>
          <cell r="I1757">
            <v>15537</v>
          </cell>
          <cell r="J1757">
            <v>3.2913999999999999E-2</v>
          </cell>
          <cell r="K1757">
            <v>34041</v>
          </cell>
          <cell r="L1757">
            <v>0.17350299999999999</v>
          </cell>
          <cell r="M1757">
            <v>205663</v>
          </cell>
        </row>
        <row r="1758">
          <cell r="B1758">
            <v>0</v>
          </cell>
          <cell r="C1758">
            <v>125</v>
          </cell>
          <cell r="D1758">
            <v>9.6500000000000004E-4</v>
          </cell>
          <cell r="E1758">
            <v>1058</v>
          </cell>
          <cell r="F1758">
            <v>3.9899999999999996E-3</v>
          </cell>
          <cell r="G1758">
            <v>2387</v>
          </cell>
          <cell r="H1758">
            <v>1.4964999999999999E-2</v>
          </cell>
          <cell r="I1758">
            <v>15497</v>
          </cell>
          <cell r="J1758">
            <v>3.0952E-2</v>
          </cell>
          <cell r="K1758">
            <v>34069</v>
          </cell>
          <cell r="L1758">
            <v>0.16253200000000001</v>
          </cell>
          <cell r="M1758">
            <v>205557</v>
          </cell>
        </row>
        <row r="1759">
          <cell r="B1759">
            <v>0</v>
          </cell>
          <cell r="C1759">
            <v>133</v>
          </cell>
          <cell r="D1759">
            <v>4.9870000000000001E-3</v>
          </cell>
          <cell r="E1759">
            <v>1027</v>
          </cell>
          <cell r="F1759">
            <v>2.0240000000000002E-3</v>
          </cell>
          <cell r="G1759">
            <v>2401</v>
          </cell>
          <cell r="H1759">
            <v>1.5245E-2</v>
          </cell>
          <cell r="I1759">
            <v>15512</v>
          </cell>
          <cell r="J1759">
            <v>3.0921000000000001E-2</v>
          </cell>
          <cell r="K1759">
            <v>34087</v>
          </cell>
          <cell r="L1759">
            <v>0.16356200000000001</v>
          </cell>
          <cell r="M1759">
            <v>205606</v>
          </cell>
        </row>
        <row r="1760">
          <cell r="B1760">
            <v>0</v>
          </cell>
          <cell r="C1760">
            <v>128</v>
          </cell>
          <cell r="D1760">
            <v>1.9940000000000001E-3</v>
          </cell>
          <cell r="E1760">
            <v>1032</v>
          </cell>
          <cell r="F1760">
            <v>3.026E-3</v>
          </cell>
          <cell r="G1760">
            <v>2426</v>
          </cell>
          <cell r="H1760">
            <v>1.5959000000000001E-2</v>
          </cell>
          <cell r="I1760">
            <v>15519</v>
          </cell>
          <cell r="J1760">
            <v>3.2897000000000003E-2</v>
          </cell>
          <cell r="K1760">
            <v>34126</v>
          </cell>
          <cell r="L1760">
            <v>0.16552</v>
          </cell>
          <cell r="M1760">
            <v>205445</v>
          </cell>
        </row>
        <row r="1761">
          <cell r="B1761">
            <v>9.9700000000000006E-4</v>
          </cell>
          <cell r="C1761">
            <v>137</v>
          </cell>
          <cell r="D1761">
            <v>9.9700000000000006E-4</v>
          </cell>
          <cell r="E1761">
            <v>1036</v>
          </cell>
          <cell r="F1761">
            <v>2.0300000000000001E-3</v>
          </cell>
          <cell r="G1761">
            <v>2408</v>
          </cell>
          <cell r="H1761">
            <v>1.3965E-2</v>
          </cell>
          <cell r="I1761">
            <v>15542</v>
          </cell>
          <cell r="J1761">
            <v>2.9957000000000001E-2</v>
          </cell>
          <cell r="K1761">
            <v>34048</v>
          </cell>
          <cell r="L1761">
            <v>0.19348199999999999</v>
          </cell>
          <cell r="M1761">
            <v>205921</v>
          </cell>
        </row>
        <row r="1762">
          <cell r="B1762">
            <v>0</v>
          </cell>
          <cell r="C1762">
            <v>127</v>
          </cell>
          <cell r="D1762">
            <v>0</v>
          </cell>
          <cell r="E1762">
            <v>1027</v>
          </cell>
          <cell r="F1762">
            <v>3.019E-3</v>
          </cell>
          <cell r="G1762">
            <v>2406</v>
          </cell>
          <cell r="H1762">
            <v>1.5329000000000001E-2</v>
          </cell>
          <cell r="I1762">
            <v>15494</v>
          </cell>
          <cell r="J1762">
            <v>3.0911999999999999E-2</v>
          </cell>
          <cell r="K1762">
            <v>34082</v>
          </cell>
          <cell r="L1762">
            <v>0.172045</v>
          </cell>
          <cell r="M1762">
            <v>205573</v>
          </cell>
        </row>
        <row r="1763">
          <cell r="B1763">
            <v>0</v>
          </cell>
          <cell r="C1763">
            <v>131</v>
          </cell>
          <cell r="D1763">
            <v>9.4700000000000003E-4</v>
          </cell>
          <cell r="E1763">
            <v>1017</v>
          </cell>
          <cell r="F1763">
            <v>2.0349999999999999E-3</v>
          </cell>
          <cell r="G1763">
            <v>2397</v>
          </cell>
          <cell r="H1763">
            <v>1.3963E-2</v>
          </cell>
          <cell r="I1763">
            <v>15507</v>
          </cell>
          <cell r="J1763">
            <v>3.0946000000000001E-2</v>
          </cell>
          <cell r="K1763">
            <v>34144</v>
          </cell>
          <cell r="L1763">
            <v>0.17649500000000001</v>
          </cell>
          <cell r="M1763">
            <v>205707</v>
          </cell>
        </row>
        <row r="1764">
          <cell r="B1764">
            <v>0</v>
          </cell>
          <cell r="C1764">
            <v>135</v>
          </cell>
          <cell r="D1764">
            <v>9.9700000000000006E-4</v>
          </cell>
          <cell r="E1764">
            <v>1050</v>
          </cell>
          <cell r="F1764">
            <v>1.97E-3</v>
          </cell>
          <cell r="G1764">
            <v>2411</v>
          </cell>
          <cell r="H1764">
            <v>1.5956000000000001E-2</v>
          </cell>
          <cell r="I1764">
            <v>15496</v>
          </cell>
          <cell r="J1764">
            <v>3.1949999999999999E-2</v>
          </cell>
          <cell r="K1764">
            <v>34036</v>
          </cell>
          <cell r="L1764">
            <v>0.16652</v>
          </cell>
          <cell r="M1764">
            <v>205683</v>
          </cell>
        </row>
        <row r="1765">
          <cell r="B1765">
            <v>0</v>
          </cell>
          <cell r="C1765">
            <v>135</v>
          </cell>
          <cell r="D1765">
            <v>9.9700000000000006E-4</v>
          </cell>
          <cell r="E1765">
            <v>1045</v>
          </cell>
          <cell r="F1765">
            <v>1.993E-3</v>
          </cell>
          <cell r="G1765">
            <v>2382</v>
          </cell>
          <cell r="H1765">
            <v>1.4959999999999999E-2</v>
          </cell>
          <cell r="I1765">
            <v>15475</v>
          </cell>
          <cell r="J1765">
            <v>3.1947999999999997E-2</v>
          </cell>
          <cell r="K1765">
            <v>34136</v>
          </cell>
          <cell r="L1765">
            <v>0.16555700000000001</v>
          </cell>
          <cell r="M1765">
            <v>205555</v>
          </cell>
        </row>
        <row r="1766">
          <cell r="B1766">
            <v>0</v>
          </cell>
          <cell r="C1766">
            <v>123</v>
          </cell>
          <cell r="D1766">
            <v>1.9949999999999998E-3</v>
          </cell>
          <cell r="E1766">
            <v>1030</v>
          </cell>
          <cell r="F1766">
            <v>2.0279999999999999E-3</v>
          </cell>
          <cell r="G1766">
            <v>2356</v>
          </cell>
          <cell r="H1766">
            <v>1.3960999999999999E-2</v>
          </cell>
          <cell r="I1766">
            <v>15452</v>
          </cell>
          <cell r="J1766">
            <v>3.0953999999999999E-2</v>
          </cell>
          <cell r="K1766">
            <v>34001</v>
          </cell>
          <cell r="L1766">
            <v>0.166521</v>
          </cell>
          <cell r="M1766">
            <v>205643</v>
          </cell>
        </row>
        <row r="1767">
          <cell r="B1767">
            <v>0</v>
          </cell>
          <cell r="C1767">
            <v>129</v>
          </cell>
          <cell r="D1767">
            <v>9.9700000000000006E-4</v>
          </cell>
          <cell r="E1767">
            <v>1043</v>
          </cell>
          <cell r="F1767">
            <v>3.0270000000000002E-3</v>
          </cell>
          <cell r="G1767">
            <v>2381</v>
          </cell>
          <cell r="H1767">
            <v>1.4985999999999999E-2</v>
          </cell>
          <cell r="I1767">
            <v>15533</v>
          </cell>
          <cell r="J1767">
            <v>2.9923000000000002E-2</v>
          </cell>
          <cell r="K1767">
            <v>34130</v>
          </cell>
          <cell r="L1767">
            <v>0.18051700000000001</v>
          </cell>
          <cell r="M1767">
            <v>205594</v>
          </cell>
        </row>
        <row r="1768">
          <cell r="B1768">
            <v>0</v>
          </cell>
          <cell r="C1768">
            <v>125</v>
          </cell>
          <cell r="D1768">
            <v>1.9610000000000001E-3</v>
          </cell>
          <cell r="E1768">
            <v>1030</v>
          </cell>
          <cell r="F1768">
            <v>1.9940000000000001E-3</v>
          </cell>
          <cell r="G1768">
            <v>2380</v>
          </cell>
          <cell r="H1768">
            <v>1.3953999999999999E-2</v>
          </cell>
          <cell r="I1768">
            <v>15576</v>
          </cell>
          <cell r="J1768">
            <v>3.1926999999999997E-2</v>
          </cell>
          <cell r="K1768">
            <v>34103</v>
          </cell>
          <cell r="L1768">
            <v>0.170511</v>
          </cell>
          <cell r="M1768">
            <v>205550</v>
          </cell>
        </row>
        <row r="1769">
          <cell r="B1769">
            <v>9.9700000000000006E-4</v>
          </cell>
          <cell r="C1769">
            <v>137</v>
          </cell>
          <cell r="D1769">
            <v>9.9700000000000006E-4</v>
          </cell>
          <cell r="E1769">
            <v>1039</v>
          </cell>
          <cell r="F1769">
            <v>1.0330000000000001E-3</v>
          </cell>
          <cell r="G1769">
            <v>2401</v>
          </cell>
          <cell r="H1769">
            <v>1.5934E-2</v>
          </cell>
          <cell r="I1769">
            <v>15554</v>
          </cell>
          <cell r="J1769">
            <v>3.0950999999999999E-2</v>
          </cell>
          <cell r="K1769">
            <v>34108</v>
          </cell>
          <cell r="L1769">
            <v>0.16356200000000001</v>
          </cell>
          <cell r="M1769">
            <v>205634</v>
          </cell>
        </row>
        <row r="1770">
          <cell r="B1770">
            <v>0</v>
          </cell>
          <cell r="C1770">
            <v>128</v>
          </cell>
          <cell r="D1770">
            <v>0</v>
          </cell>
          <cell r="E1770">
            <v>1049</v>
          </cell>
          <cell r="F1770">
            <v>2.9910000000000002E-3</v>
          </cell>
          <cell r="G1770">
            <v>2420</v>
          </cell>
          <cell r="H1770">
            <v>1.3931000000000001E-2</v>
          </cell>
          <cell r="I1770">
            <v>15575</v>
          </cell>
          <cell r="J1770">
            <v>3.0953000000000001E-2</v>
          </cell>
          <cell r="K1770">
            <v>34051</v>
          </cell>
          <cell r="L1770">
            <v>0.169547</v>
          </cell>
          <cell r="M1770">
            <v>205760</v>
          </cell>
        </row>
        <row r="1771">
          <cell r="B1771">
            <v>0</v>
          </cell>
          <cell r="C1771">
            <v>123</v>
          </cell>
          <cell r="D1771">
            <v>9.9799999999999997E-4</v>
          </cell>
          <cell r="E1771">
            <v>1054</v>
          </cell>
          <cell r="F1771">
            <v>2.003E-3</v>
          </cell>
          <cell r="G1771">
            <v>2380</v>
          </cell>
          <cell r="H1771">
            <v>1.3937E-2</v>
          </cell>
          <cell r="I1771">
            <v>15505</v>
          </cell>
          <cell r="J1771">
            <v>2.9954999999999999E-2</v>
          </cell>
          <cell r="K1771">
            <v>33938</v>
          </cell>
          <cell r="L1771">
            <v>0.16655500000000001</v>
          </cell>
          <cell r="M1771">
            <v>205795</v>
          </cell>
        </row>
        <row r="1772">
          <cell r="B1772">
            <v>0</v>
          </cell>
          <cell r="C1772">
            <v>125</v>
          </cell>
          <cell r="D1772">
            <v>0</v>
          </cell>
          <cell r="E1772">
            <v>1044</v>
          </cell>
          <cell r="F1772">
            <v>2.0200000000000001E-3</v>
          </cell>
          <cell r="G1772">
            <v>2399</v>
          </cell>
          <cell r="H1772">
            <v>1.3995E-2</v>
          </cell>
          <cell r="I1772">
            <v>15525</v>
          </cell>
          <cell r="J1772">
            <v>3.2947999999999998E-2</v>
          </cell>
          <cell r="K1772">
            <v>34067</v>
          </cell>
          <cell r="L1772">
            <v>0.165522</v>
          </cell>
          <cell r="M1772">
            <v>205677</v>
          </cell>
        </row>
        <row r="1773">
          <cell r="B1773">
            <v>0</v>
          </cell>
          <cell r="C1773">
            <v>138</v>
          </cell>
          <cell r="D1773">
            <v>9.9799999999999997E-4</v>
          </cell>
          <cell r="E1773">
            <v>1040</v>
          </cell>
          <cell r="F1773">
            <v>2.99E-3</v>
          </cell>
          <cell r="G1773">
            <v>2428</v>
          </cell>
          <cell r="H1773">
            <v>1.5953999999999999E-2</v>
          </cell>
          <cell r="I1773">
            <v>15542</v>
          </cell>
          <cell r="J1773">
            <v>2.8167999999999999E-2</v>
          </cell>
          <cell r="K1773">
            <v>34131</v>
          </cell>
          <cell r="L1773">
            <v>0.16555700000000001</v>
          </cell>
          <cell r="M1773">
            <v>205702</v>
          </cell>
        </row>
        <row r="1774">
          <cell r="B1774">
            <v>0</v>
          </cell>
          <cell r="C1774">
            <v>137</v>
          </cell>
          <cell r="D1774">
            <v>9.9599999999999992E-4</v>
          </cell>
          <cell r="E1774">
            <v>1052</v>
          </cell>
          <cell r="F1774">
            <v>2.0270000000000002E-3</v>
          </cell>
          <cell r="G1774">
            <v>2421</v>
          </cell>
          <cell r="H1774">
            <v>1.5956000000000001E-2</v>
          </cell>
          <cell r="I1774">
            <v>15543</v>
          </cell>
          <cell r="J1774">
            <v>3.0915000000000002E-2</v>
          </cell>
          <cell r="K1774">
            <v>34051</v>
          </cell>
          <cell r="L1774">
            <v>0.16256399999999999</v>
          </cell>
          <cell r="M1774">
            <v>205556</v>
          </cell>
        </row>
        <row r="1775">
          <cell r="B1775">
            <v>0</v>
          </cell>
          <cell r="C1775">
            <v>134</v>
          </cell>
          <cell r="D1775">
            <v>9.9700000000000006E-4</v>
          </cell>
          <cell r="E1775">
            <v>1047</v>
          </cell>
          <cell r="F1775">
            <v>2.0270000000000002E-3</v>
          </cell>
          <cell r="G1775">
            <v>2406</v>
          </cell>
          <cell r="H1775">
            <v>1.455E-2</v>
          </cell>
          <cell r="I1775">
            <v>15510</v>
          </cell>
          <cell r="J1775">
            <v>3.2523000000000003E-2</v>
          </cell>
          <cell r="K1775">
            <v>34043</v>
          </cell>
          <cell r="L1775">
            <v>0.16755200000000001</v>
          </cell>
          <cell r="M1775">
            <v>205570</v>
          </cell>
        </row>
        <row r="1776">
          <cell r="B1776">
            <v>0</v>
          </cell>
          <cell r="C1776">
            <v>135</v>
          </cell>
          <cell r="D1776">
            <v>9.9700000000000006E-4</v>
          </cell>
          <cell r="E1776">
            <v>1018</v>
          </cell>
          <cell r="F1776">
            <v>3.026E-3</v>
          </cell>
          <cell r="G1776">
            <v>2400</v>
          </cell>
          <cell r="H1776">
            <v>1.3963E-2</v>
          </cell>
          <cell r="I1776">
            <v>15515</v>
          </cell>
          <cell r="J1776">
            <v>2.9959E-2</v>
          </cell>
          <cell r="K1776">
            <v>34061</v>
          </cell>
          <cell r="L1776">
            <v>0.16455900000000001</v>
          </cell>
          <cell r="M1776">
            <v>205816</v>
          </cell>
        </row>
        <row r="1777">
          <cell r="B1777">
            <v>0</v>
          </cell>
          <cell r="C1777">
            <v>120</v>
          </cell>
          <cell r="D1777">
            <v>9.9799999999999997E-4</v>
          </cell>
          <cell r="E1777">
            <v>1037</v>
          </cell>
          <cell r="F1777">
            <v>2.029E-3</v>
          </cell>
          <cell r="G1777">
            <v>2393</v>
          </cell>
          <cell r="H1777">
            <v>1.3927999999999999E-2</v>
          </cell>
          <cell r="I1777">
            <v>15528</v>
          </cell>
          <cell r="J1777">
            <v>3.0956999999999998E-2</v>
          </cell>
          <cell r="K1777">
            <v>34059</v>
          </cell>
          <cell r="L1777">
            <v>0.16555700000000001</v>
          </cell>
          <cell r="M1777">
            <v>205801</v>
          </cell>
        </row>
        <row r="1778">
          <cell r="B1778">
            <v>0</v>
          </cell>
          <cell r="C1778">
            <v>130</v>
          </cell>
          <cell r="D1778">
            <v>1.9970000000000001E-3</v>
          </cell>
          <cell r="E1778">
            <v>1051</v>
          </cell>
          <cell r="F1778">
            <v>3.0170000000000002E-3</v>
          </cell>
          <cell r="G1778">
            <v>2413</v>
          </cell>
          <cell r="H1778">
            <v>1.5363E-2</v>
          </cell>
          <cell r="I1778">
            <v>15483</v>
          </cell>
          <cell r="J1778">
            <v>3.1917000000000001E-2</v>
          </cell>
          <cell r="K1778">
            <v>34139</v>
          </cell>
          <cell r="L1778">
            <v>0.16256499999999999</v>
          </cell>
          <cell r="M1778">
            <v>205758</v>
          </cell>
        </row>
        <row r="1779">
          <cell r="B1779">
            <v>0</v>
          </cell>
          <cell r="C1779">
            <v>130</v>
          </cell>
          <cell r="D1779">
            <v>1.9949999999999998E-3</v>
          </cell>
          <cell r="E1779">
            <v>1031</v>
          </cell>
          <cell r="F1779">
            <v>1.9859999999999999E-3</v>
          </cell>
          <cell r="G1779">
            <v>2392</v>
          </cell>
          <cell r="H1779">
            <v>1.5921000000000001E-2</v>
          </cell>
          <cell r="I1779">
            <v>15541</v>
          </cell>
          <cell r="J1779">
            <v>3.0955E-2</v>
          </cell>
          <cell r="K1779">
            <v>34071</v>
          </cell>
          <cell r="L1779">
            <v>0.16356200000000001</v>
          </cell>
          <cell r="M1779">
            <v>205658</v>
          </cell>
        </row>
        <row r="1780">
          <cell r="B1780">
            <v>0</v>
          </cell>
          <cell r="C1780">
            <v>133</v>
          </cell>
          <cell r="D1780">
            <v>9.9700000000000006E-4</v>
          </cell>
          <cell r="E1780">
            <v>1013</v>
          </cell>
          <cell r="F1780">
            <v>1.9989999999999999E-3</v>
          </cell>
          <cell r="G1780">
            <v>2397</v>
          </cell>
          <cell r="H1780">
            <v>1.6954E-2</v>
          </cell>
          <cell r="I1780">
            <v>15559</v>
          </cell>
          <cell r="J1780">
            <v>3.0928000000000001E-2</v>
          </cell>
          <cell r="K1780">
            <v>34112</v>
          </cell>
          <cell r="L1780">
            <v>0.16456000000000001</v>
          </cell>
          <cell r="M1780">
            <v>205530</v>
          </cell>
        </row>
        <row r="1781">
          <cell r="B1781">
            <v>0</v>
          </cell>
          <cell r="C1781">
            <v>139</v>
          </cell>
          <cell r="D1781">
            <v>9.9700000000000006E-4</v>
          </cell>
          <cell r="E1781">
            <v>1041</v>
          </cell>
          <cell r="F1781">
            <v>2.0270000000000002E-3</v>
          </cell>
          <cell r="G1781">
            <v>2400</v>
          </cell>
          <cell r="H1781">
            <v>1.6919E-2</v>
          </cell>
          <cell r="I1781">
            <v>15537</v>
          </cell>
          <cell r="J1781">
            <v>2.9956E-2</v>
          </cell>
          <cell r="K1781">
            <v>34049</v>
          </cell>
          <cell r="L1781">
            <v>0.16456000000000001</v>
          </cell>
          <cell r="M1781">
            <v>205790</v>
          </cell>
        </row>
        <row r="1782">
          <cell r="B1782">
            <v>9.9400000000000009E-4</v>
          </cell>
          <cell r="C1782">
            <v>130</v>
          </cell>
          <cell r="D1782">
            <v>9.9799999999999997E-4</v>
          </cell>
          <cell r="E1782">
            <v>1047</v>
          </cell>
          <cell r="F1782">
            <v>2.0279999999999999E-3</v>
          </cell>
          <cell r="G1782">
            <v>2404</v>
          </cell>
          <cell r="H1782">
            <v>1.3962E-2</v>
          </cell>
          <cell r="I1782">
            <v>15570</v>
          </cell>
          <cell r="J1782">
            <v>3.0884000000000002E-2</v>
          </cell>
          <cell r="K1782">
            <v>34161</v>
          </cell>
          <cell r="L1782">
            <v>0.16459199999999999</v>
          </cell>
          <cell r="M1782">
            <v>205695</v>
          </cell>
        </row>
        <row r="1783">
          <cell r="B1783">
            <v>0</v>
          </cell>
          <cell r="C1783">
            <v>126</v>
          </cell>
          <cell r="D1783">
            <v>9.8700000000000003E-4</v>
          </cell>
          <cell r="E1783">
            <v>1031</v>
          </cell>
          <cell r="F1783">
            <v>1.9610000000000001E-3</v>
          </cell>
          <cell r="G1783">
            <v>2397</v>
          </cell>
          <cell r="H1783">
            <v>1.593E-2</v>
          </cell>
          <cell r="I1783">
            <v>15610</v>
          </cell>
          <cell r="J1783">
            <v>3.1919000000000003E-2</v>
          </cell>
          <cell r="K1783">
            <v>34002</v>
          </cell>
          <cell r="L1783">
            <v>0.16356200000000001</v>
          </cell>
          <cell r="M1783">
            <v>205508</v>
          </cell>
        </row>
        <row r="1784">
          <cell r="B1784">
            <v>0</v>
          </cell>
          <cell r="C1784">
            <v>134</v>
          </cell>
          <cell r="D1784">
            <v>1.9949999999999998E-3</v>
          </cell>
          <cell r="E1784">
            <v>1046</v>
          </cell>
          <cell r="F1784">
            <v>1.9949999999999998E-3</v>
          </cell>
          <cell r="G1784">
            <v>2425</v>
          </cell>
          <cell r="H1784">
            <v>1.3962E-2</v>
          </cell>
          <cell r="I1784">
            <v>15523</v>
          </cell>
          <cell r="J1784">
            <v>3.1919000000000003E-2</v>
          </cell>
          <cell r="K1784">
            <v>34021</v>
          </cell>
          <cell r="L1784">
            <v>0.16156699999999999</v>
          </cell>
          <cell r="M1784">
            <v>205573</v>
          </cell>
        </row>
        <row r="1785">
          <cell r="B1785">
            <v>0</v>
          </cell>
          <cell r="C1785">
            <v>137</v>
          </cell>
          <cell r="D1785">
            <v>9.9799999999999997E-4</v>
          </cell>
          <cell r="E1785">
            <v>1016</v>
          </cell>
          <cell r="F1785">
            <v>2.9949999999999998E-3</v>
          </cell>
          <cell r="G1785">
            <v>2401</v>
          </cell>
          <cell r="H1785">
            <v>1.6951000000000001E-2</v>
          </cell>
          <cell r="I1785">
            <v>15552</v>
          </cell>
          <cell r="J1785">
            <v>2.9930999999999999E-2</v>
          </cell>
          <cell r="K1785">
            <v>34066</v>
          </cell>
          <cell r="L1785">
            <v>0.16553000000000001</v>
          </cell>
          <cell r="M1785">
            <v>205560</v>
          </cell>
        </row>
        <row r="1786">
          <cell r="B1786">
            <v>9.859999999999999E-4</v>
          </cell>
          <cell r="C1786">
            <v>137</v>
          </cell>
          <cell r="D1786">
            <v>9.9799999999999997E-4</v>
          </cell>
          <cell r="E1786">
            <v>1034</v>
          </cell>
          <cell r="F1786">
            <v>1.9949999999999998E-3</v>
          </cell>
          <cell r="G1786">
            <v>2377</v>
          </cell>
          <cell r="H1786">
            <v>1.4959999999999999E-2</v>
          </cell>
          <cell r="I1786">
            <v>15527</v>
          </cell>
          <cell r="J1786">
            <v>3.1944E-2</v>
          </cell>
          <cell r="K1786">
            <v>34024</v>
          </cell>
          <cell r="L1786">
            <v>0.16256499999999999</v>
          </cell>
          <cell r="M1786">
            <v>205775</v>
          </cell>
        </row>
        <row r="1787">
          <cell r="B1787">
            <v>0</v>
          </cell>
          <cell r="C1787">
            <v>138</v>
          </cell>
          <cell r="D1787">
            <v>9.9200000000000004E-4</v>
          </cell>
          <cell r="E1787">
            <v>1044</v>
          </cell>
          <cell r="F1787">
            <v>2.0209999999999998E-3</v>
          </cell>
          <cell r="G1787">
            <v>2380</v>
          </cell>
          <cell r="H1787">
            <v>1.4961E-2</v>
          </cell>
          <cell r="I1787">
            <v>15560</v>
          </cell>
          <cell r="J1787">
            <v>2.9887E-2</v>
          </cell>
          <cell r="K1787">
            <v>34040</v>
          </cell>
          <cell r="L1787">
            <v>0.16356200000000001</v>
          </cell>
          <cell r="M1787">
            <v>205723</v>
          </cell>
        </row>
        <row r="1788">
          <cell r="B1788">
            <v>0</v>
          </cell>
          <cell r="C1788">
            <v>134</v>
          </cell>
          <cell r="D1788">
            <v>9.9799999999999997E-4</v>
          </cell>
          <cell r="E1788">
            <v>1035</v>
          </cell>
          <cell r="F1788">
            <v>3.9529999999999999E-3</v>
          </cell>
          <cell r="G1788">
            <v>2411</v>
          </cell>
          <cell r="H1788">
            <v>1.4958000000000001E-2</v>
          </cell>
          <cell r="I1788">
            <v>15511</v>
          </cell>
          <cell r="J1788">
            <v>3.0953000000000001E-2</v>
          </cell>
          <cell r="K1788">
            <v>34120</v>
          </cell>
          <cell r="L1788">
            <v>0.16256399999999999</v>
          </cell>
          <cell r="M1788">
            <v>205707</v>
          </cell>
        </row>
        <row r="1789">
          <cell r="B1789">
            <v>0</v>
          </cell>
          <cell r="C1789">
            <v>136</v>
          </cell>
          <cell r="D1789">
            <v>1.013E-3</v>
          </cell>
          <cell r="E1789">
            <v>1058</v>
          </cell>
          <cell r="F1789">
            <v>1.9949999999999998E-3</v>
          </cell>
          <cell r="G1789">
            <v>2385</v>
          </cell>
          <cell r="H1789">
            <v>1.4971E-2</v>
          </cell>
          <cell r="I1789">
            <v>15595</v>
          </cell>
          <cell r="J1789">
            <v>3.0880000000000001E-2</v>
          </cell>
          <cell r="K1789">
            <v>33987</v>
          </cell>
          <cell r="L1789">
            <v>0.16259899999999999</v>
          </cell>
          <cell r="M1789">
            <v>205455</v>
          </cell>
        </row>
        <row r="1790">
          <cell r="B1790">
            <v>0</v>
          </cell>
          <cell r="C1790">
            <v>134</v>
          </cell>
          <cell r="D1790">
            <v>9.9799999999999997E-4</v>
          </cell>
          <cell r="E1790">
            <v>1067</v>
          </cell>
          <cell r="F1790">
            <v>1.9940000000000001E-3</v>
          </cell>
          <cell r="G1790">
            <v>2399</v>
          </cell>
          <cell r="H1790">
            <v>1.593E-2</v>
          </cell>
          <cell r="I1790">
            <v>15569</v>
          </cell>
          <cell r="J1790">
            <v>2.8906000000000001E-2</v>
          </cell>
          <cell r="K1790">
            <v>34045</v>
          </cell>
          <cell r="L1790">
            <v>0.16656000000000001</v>
          </cell>
          <cell r="M1790">
            <v>205644</v>
          </cell>
        </row>
        <row r="1791">
          <cell r="B1791">
            <v>0</v>
          </cell>
          <cell r="C1791">
            <v>133</v>
          </cell>
          <cell r="D1791">
            <v>9.9799999999999997E-4</v>
          </cell>
          <cell r="E1791">
            <v>1011</v>
          </cell>
          <cell r="F1791">
            <v>2.0149999999999999E-3</v>
          </cell>
          <cell r="G1791">
            <v>2406</v>
          </cell>
          <cell r="H1791">
            <v>1.4959999999999999E-2</v>
          </cell>
          <cell r="I1791">
            <v>15479</v>
          </cell>
          <cell r="J1791">
            <v>3.0953000000000001E-2</v>
          </cell>
          <cell r="K1791">
            <v>34180</v>
          </cell>
          <cell r="L1791">
            <v>0.172539</v>
          </cell>
          <cell r="M1791">
            <v>205494</v>
          </cell>
        </row>
        <row r="1792">
          <cell r="B1792">
            <v>0</v>
          </cell>
          <cell r="C1792">
            <v>136</v>
          </cell>
          <cell r="D1792">
            <v>0</v>
          </cell>
          <cell r="E1792">
            <v>1036</v>
          </cell>
          <cell r="F1792">
            <v>1.993E-3</v>
          </cell>
          <cell r="G1792">
            <v>2406</v>
          </cell>
          <cell r="H1792">
            <v>1.3962E-2</v>
          </cell>
          <cell r="I1792">
            <v>15485</v>
          </cell>
          <cell r="J1792">
            <v>3.0922000000000002E-2</v>
          </cell>
          <cell r="K1792">
            <v>34071</v>
          </cell>
          <cell r="L1792">
            <v>0.16356299999999999</v>
          </cell>
          <cell r="M1792">
            <v>205352</v>
          </cell>
        </row>
        <row r="1793">
          <cell r="B1793">
            <v>0</v>
          </cell>
          <cell r="C1793">
            <v>119</v>
          </cell>
          <cell r="D1793">
            <v>9.9700000000000006E-4</v>
          </cell>
          <cell r="E1793">
            <v>1059</v>
          </cell>
          <cell r="F1793">
            <v>2.0209999999999998E-3</v>
          </cell>
          <cell r="G1793">
            <v>2380</v>
          </cell>
          <cell r="H1793">
            <v>1.3977E-2</v>
          </cell>
          <cell r="I1793">
            <v>15513</v>
          </cell>
          <cell r="J1793">
            <v>3.1987000000000002E-2</v>
          </cell>
          <cell r="K1793">
            <v>34010</v>
          </cell>
          <cell r="L1793">
            <v>0.17655699999999999</v>
          </cell>
          <cell r="M1793">
            <v>205332</v>
          </cell>
        </row>
        <row r="1794">
          <cell r="B1794">
            <v>0</v>
          </cell>
          <cell r="C1794">
            <v>137</v>
          </cell>
          <cell r="D1794">
            <v>9.9700000000000006E-4</v>
          </cell>
          <cell r="E1794">
            <v>1027</v>
          </cell>
          <cell r="F1794">
            <v>1.9659999999999999E-3</v>
          </cell>
          <cell r="G1794">
            <v>2411</v>
          </cell>
          <cell r="H1794">
            <v>1.5958E-2</v>
          </cell>
          <cell r="I1794">
            <v>15521</v>
          </cell>
          <cell r="J1794">
            <v>3.0952E-2</v>
          </cell>
          <cell r="K1794">
            <v>34070</v>
          </cell>
          <cell r="L1794">
            <v>0.17449999999999999</v>
          </cell>
          <cell r="M1794">
            <v>205410</v>
          </cell>
        </row>
        <row r="1795">
          <cell r="B1795">
            <v>0</v>
          </cell>
          <cell r="C1795">
            <v>136</v>
          </cell>
          <cell r="D1795">
            <v>9.9700000000000006E-4</v>
          </cell>
          <cell r="E1795">
            <v>1041</v>
          </cell>
          <cell r="F1795">
            <v>2.9970000000000001E-3</v>
          </cell>
          <cell r="G1795">
            <v>2397</v>
          </cell>
          <cell r="H1795">
            <v>1.4961E-2</v>
          </cell>
          <cell r="I1795">
            <v>15517</v>
          </cell>
          <cell r="J1795">
            <v>3.2947999999999998E-2</v>
          </cell>
          <cell r="K1795">
            <v>34020</v>
          </cell>
          <cell r="L1795">
            <v>0.16855400000000001</v>
          </cell>
          <cell r="M1795">
            <v>205735</v>
          </cell>
        </row>
        <row r="1796">
          <cell r="B1796">
            <v>0</v>
          </cell>
          <cell r="C1796">
            <v>126</v>
          </cell>
          <cell r="D1796">
            <v>9.9700000000000006E-4</v>
          </cell>
          <cell r="E1796">
            <v>1038</v>
          </cell>
          <cell r="F1796">
            <v>2.029E-3</v>
          </cell>
          <cell r="G1796">
            <v>2410</v>
          </cell>
          <cell r="H1796">
            <v>1.4959E-2</v>
          </cell>
          <cell r="I1796">
            <v>15503</v>
          </cell>
          <cell r="J1796">
            <v>3.6901000000000003E-2</v>
          </cell>
          <cell r="K1796">
            <v>34087</v>
          </cell>
          <cell r="L1796">
            <v>0.168545</v>
          </cell>
          <cell r="M1796">
            <v>205836</v>
          </cell>
        </row>
        <row r="1797">
          <cell r="B1797">
            <v>0</v>
          </cell>
          <cell r="C1797">
            <v>127</v>
          </cell>
          <cell r="D1797">
            <v>9.9799999999999997E-4</v>
          </cell>
          <cell r="E1797">
            <v>1034</v>
          </cell>
          <cell r="F1797">
            <v>3.0179999999999998E-3</v>
          </cell>
          <cell r="G1797">
            <v>2379</v>
          </cell>
          <cell r="H1797">
            <v>1.5956999999999999E-2</v>
          </cell>
          <cell r="I1797">
            <v>15462</v>
          </cell>
          <cell r="J1797">
            <v>3.1946000000000002E-2</v>
          </cell>
          <cell r="K1797">
            <v>34035</v>
          </cell>
          <cell r="L1797">
            <v>0.17655999999999999</v>
          </cell>
          <cell r="M1797">
            <v>205452</v>
          </cell>
        </row>
        <row r="1798">
          <cell r="B1798">
            <v>0</v>
          </cell>
          <cell r="C1798">
            <v>129</v>
          </cell>
          <cell r="D1798">
            <v>9.990000000000001E-4</v>
          </cell>
          <cell r="E1798">
            <v>1073</v>
          </cell>
          <cell r="F1798">
            <v>2.0309999999999998E-3</v>
          </cell>
          <cell r="G1798">
            <v>2401</v>
          </cell>
          <cell r="H1798">
            <v>1.5956999999999999E-2</v>
          </cell>
          <cell r="I1798">
            <v>15565</v>
          </cell>
          <cell r="J1798">
            <v>3.1914999999999999E-2</v>
          </cell>
          <cell r="K1798">
            <v>33998</v>
          </cell>
          <cell r="L1798">
            <v>0.17150799999999999</v>
          </cell>
          <cell r="M1798">
            <v>205725</v>
          </cell>
        </row>
        <row r="1799">
          <cell r="B1799">
            <v>0</v>
          </cell>
          <cell r="C1799">
            <v>124</v>
          </cell>
          <cell r="D1799">
            <v>9.9200000000000004E-4</v>
          </cell>
          <cell r="E1799">
            <v>1040</v>
          </cell>
          <cell r="F1799">
            <v>3.9810000000000002E-3</v>
          </cell>
          <cell r="G1799">
            <v>2386</v>
          </cell>
          <cell r="H1799">
            <v>1.5959999999999998E-2</v>
          </cell>
          <cell r="I1799">
            <v>15506</v>
          </cell>
          <cell r="J1799">
            <v>3.0922999999999999E-2</v>
          </cell>
          <cell r="K1799">
            <v>34144</v>
          </cell>
          <cell r="L1799">
            <v>0.168549</v>
          </cell>
          <cell r="M1799">
            <v>205820</v>
          </cell>
        </row>
        <row r="1800">
          <cell r="B1800">
            <v>0</v>
          </cell>
          <cell r="C1800">
            <v>129</v>
          </cell>
          <cell r="D1800">
            <v>1.003E-3</v>
          </cell>
          <cell r="E1800">
            <v>1025</v>
          </cell>
          <cell r="F1800">
            <v>2.993E-3</v>
          </cell>
          <cell r="G1800">
            <v>2421</v>
          </cell>
          <cell r="H1800">
            <v>1.3957000000000001E-2</v>
          </cell>
          <cell r="I1800">
            <v>15568</v>
          </cell>
          <cell r="J1800">
            <v>3.2916000000000001E-2</v>
          </cell>
          <cell r="K1800">
            <v>34068</v>
          </cell>
          <cell r="L1800">
            <v>0.182481</v>
          </cell>
          <cell r="M1800">
            <v>205639</v>
          </cell>
        </row>
        <row r="1801">
          <cell r="B1801">
            <v>0</v>
          </cell>
          <cell r="C1801">
            <v>130</v>
          </cell>
          <cell r="D1801">
            <v>9.990000000000001E-4</v>
          </cell>
          <cell r="E1801">
            <v>1039</v>
          </cell>
          <cell r="F1801">
            <v>2.0279999999999999E-3</v>
          </cell>
          <cell r="G1801">
            <v>2386</v>
          </cell>
          <cell r="H1801">
            <v>1.5980999999999999E-2</v>
          </cell>
          <cell r="I1801">
            <v>15564</v>
          </cell>
          <cell r="J1801">
            <v>2.9892999999999999E-2</v>
          </cell>
          <cell r="K1801">
            <v>34098</v>
          </cell>
          <cell r="L1801">
            <v>0.17852199999999999</v>
          </cell>
          <cell r="M1801">
            <v>205702</v>
          </cell>
        </row>
        <row r="1802">
          <cell r="B1802">
            <v>9.9700000000000006E-4</v>
          </cell>
          <cell r="C1802">
            <v>134</v>
          </cell>
          <cell r="D1802">
            <v>9.9799999999999997E-4</v>
          </cell>
          <cell r="E1802">
            <v>1013</v>
          </cell>
          <cell r="F1802">
            <v>3.9909999999999998E-3</v>
          </cell>
          <cell r="G1802">
            <v>2415</v>
          </cell>
          <cell r="H1802">
            <v>1.2977000000000001E-2</v>
          </cell>
          <cell r="I1802">
            <v>15507</v>
          </cell>
          <cell r="J1802">
            <v>3.0917E-2</v>
          </cell>
          <cell r="K1802">
            <v>34086</v>
          </cell>
          <cell r="L1802">
            <v>0.170543</v>
          </cell>
          <cell r="M1802">
            <v>205690</v>
          </cell>
        </row>
        <row r="1803">
          <cell r="B1803">
            <v>9.6299999999999999E-4</v>
          </cell>
          <cell r="C1803">
            <v>132</v>
          </cell>
          <cell r="D1803">
            <v>9.9700000000000006E-4</v>
          </cell>
          <cell r="E1803">
            <v>1041</v>
          </cell>
          <cell r="F1803">
            <v>1.993E-3</v>
          </cell>
          <cell r="G1803">
            <v>2397</v>
          </cell>
          <cell r="H1803">
            <v>1.4959999999999999E-2</v>
          </cell>
          <cell r="I1803">
            <v>15557</v>
          </cell>
          <cell r="J1803">
            <v>3.2911999999999997E-2</v>
          </cell>
          <cell r="K1803">
            <v>34047</v>
          </cell>
          <cell r="L1803">
            <v>0.19199099999999999</v>
          </cell>
          <cell r="M1803">
            <v>205725</v>
          </cell>
        </row>
        <row r="1804">
          <cell r="B1804">
            <v>0</v>
          </cell>
          <cell r="C1804">
            <v>126</v>
          </cell>
          <cell r="D1804">
            <v>9.810000000000001E-4</v>
          </cell>
          <cell r="E1804">
            <v>1037</v>
          </cell>
          <cell r="F1804">
            <v>2.9919999999999999E-3</v>
          </cell>
          <cell r="G1804">
            <v>2402</v>
          </cell>
          <cell r="H1804">
            <v>1.4933999999999999E-2</v>
          </cell>
          <cell r="I1804">
            <v>15601</v>
          </cell>
          <cell r="J1804">
            <v>3.1916E-2</v>
          </cell>
          <cell r="K1804">
            <v>34019</v>
          </cell>
          <cell r="L1804">
            <v>0.18248</v>
          </cell>
          <cell r="M1804">
            <v>205745</v>
          </cell>
        </row>
        <row r="1805">
          <cell r="B1805">
            <v>0</v>
          </cell>
          <cell r="C1805">
            <v>130</v>
          </cell>
          <cell r="D1805">
            <v>9.6699999999999998E-4</v>
          </cell>
          <cell r="E1805">
            <v>1026</v>
          </cell>
          <cell r="F1805">
            <v>3.0049999999999999E-3</v>
          </cell>
          <cell r="G1805">
            <v>2406</v>
          </cell>
          <cell r="H1805">
            <v>1.5925999999999999E-2</v>
          </cell>
          <cell r="I1805">
            <v>15536</v>
          </cell>
          <cell r="J1805">
            <v>3.0925999999999999E-2</v>
          </cell>
          <cell r="K1805">
            <v>34062</v>
          </cell>
          <cell r="L1805">
            <v>0.176508</v>
          </cell>
          <cell r="M1805">
            <v>205769</v>
          </cell>
        </row>
        <row r="1806">
          <cell r="B1806">
            <v>0</v>
          </cell>
          <cell r="C1806">
            <v>137</v>
          </cell>
          <cell r="D1806">
            <v>9.9700000000000006E-4</v>
          </cell>
          <cell r="E1806">
            <v>1043</v>
          </cell>
          <cell r="F1806">
            <v>2.9919999999999999E-3</v>
          </cell>
          <cell r="G1806">
            <v>2409</v>
          </cell>
          <cell r="H1806">
            <v>1.2992E-2</v>
          </cell>
          <cell r="I1806">
            <v>15470</v>
          </cell>
          <cell r="J1806">
            <v>3.1948999999999998E-2</v>
          </cell>
          <cell r="K1806">
            <v>34075</v>
          </cell>
          <cell r="L1806">
            <v>0.17652100000000001</v>
          </cell>
          <cell r="M1806">
            <v>205460</v>
          </cell>
        </row>
        <row r="1807">
          <cell r="B1807">
            <v>0</v>
          </cell>
          <cell r="C1807">
            <v>119</v>
          </cell>
          <cell r="D1807">
            <v>9.9700000000000006E-4</v>
          </cell>
          <cell r="E1807">
            <v>1051</v>
          </cell>
          <cell r="F1807">
            <v>1.9940000000000001E-3</v>
          </cell>
          <cell r="G1807">
            <v>2384</v>
          </cell>
          <cell r="H1807">
            <v>1.5966000000000001E-2</v>
          </cell>
          <cell r="I1807">
            <v>15514</v>
          </cell>
          <cell r="J1807">
            <v>3.1913999999999998E-2</v>
          </cell>
          <cell r="K1807">
            <v>34198</v>
          </cell>
          <cell r="L1807">
            <v>0.199466</v>
          </cell>
          <cell r="M1807">
            <v>205596</v>
          </cell>
        </row>
        <row r="1808">
          <cell r="B1808">
            <v>0</v>
          </cell>
          <cell r="C1808">
            <v>127</v>
          </cell>
          <cell r="D1808">
            <v>9.9799999999999997E-4</v>
          </cell>
          <cell r="E1808">
            <v>1027</v>
          </cell>
          <cell r="F1808">
            <v>3.026E-3</v>
          </cell>
          <cell r="G1808">
            <v>2429</v>
          </cell>
          <cell r="H1808">
            <v>1.4968E-2</v>
          </cell>
          <cell r="I1808">
            <v>15521</v>
          </cell>
          <cell r="J1808">
            <v>3.1913999999999998E-2</v>
          </cell>
          <cell r="K1808">
            <v>34069</v>
          </cell>
          <cell r="L1808">
            <v>0.16755100000000001</v>
          </cell>
          <cell r="M1808">
            <v>205520</v>
          </cell>
        </row>
        <row r="1809">
          <cell r="B1809">
            <v>0</v>
          </cell>
          <cell r="C1809">
            <v>128</v>
          </cell>
          <cell r="D1809">
            <v>0</v>
          </cell>
          <cell r="E1809">
            <v>1026</v>
          </cell>
          <cell r="F1809">
            <v>3.0240000000000002E-3</v>
          </cell>
          <cell r="G1809">
            <v>2406</v>
          </cell>
          <cell r="H1809">
            <v>1.5965E-2</v>
          </cell>
          <cell r="I1809">
            <v>15498</v>
          </cell>
          <cell r="J1809">
            <v>3.0952E-2</v>
          </cell>
          <cell r="K1809">
            <v>34116</v>
          </cell>
          <cell r="L1809">
            <v>0.16652700000000001</v>
          </cell>
          <cell r="M1809">
            <v>205505</v>
          </cell>
        </row>
        <row r="1810">
          <cell r="B1810">
            <v>0</v>
          </cell>
          <cell r="C1810">
            <v>131</v>
          </cell>
          <cell r="D1810">
            <v>1.9949999999999998E-3</v>
          </cell>
          <cell r="E1810">
            <v>1030</v>
          </cell>
          <cell r="F1810">
            <v>2.032E-3</v>
          </cell>
          <cell r="G1810">
            <v>2379</v>
          </cell>
          <cell r="H1810">
            <v>1.4957E-2</v>
          </cell>
          <cell r="I1810">
            <v>15531</v>
          </cell>
          <cell r="J1810">
            <v>3.0915999999999999E-2</v>
          </cell>
          <cell r="K1810">
            <v>34106</v>
          </cell>
          <cell r="L1810">
            <v>0.187499</v>
          </cell>
          <cell r="M1810">
            <v>205696</v>
          </cell>
        </row>
        <row r="1811">
          <cell r="B1811">
            <v>9.9700000000000006E-4</v>
          </cell>
          <cell r="C1811">
            <v>134</v>
          </cell>
          <cell r="D1811">
            <v>9.9700000000000006E-4</v>
          </cell>
          <cell r="E1811">
            <v>1040</v>
          </cell>
          <cell r="F1811">
            <v>1.9710000000000001E-3</v>
          </cell>
          <cell r="G1811">
            <v>2406</v>
          </cell>
          <cell r="H1811">
            <v>1.3960999999999999E-2</v>
          </cell>
          <cell r="I1811">
            <v>15534</v>
          </cell>
          <cell r="J1811">
            <v>3.0890000000000001E-2</v>
          </cell>
          <cell r="K1811">
            <v>34144</v>
          </cell>
          <cell r="L1811">
            <v>0.17752200000000001</v>
          </cell>
          <cell r="M1811">
            <v>205587</v>
          </cell>
        </row>
        <row r="1812">
          <cell r="B1812">
            <v>0</v>
          </cell>
          <cell r="C1812">
            <v>128</v>
          </cell>
          <cell r="D1812">
            <v>9.9700000000000006E-4</v>
          </cell>
          <cell r="E1812">
            <v>1050</v>
          </cell>
          <cell r="F1812">
            <v>3.0130000000000001E-3</v>
          </cell>
          <cell r="G1812">
            <v>2395</v>
          </cell>
          <cell r="H1812">
            <v>1.2965000000000001E-2</v>
          </cell>
          <cell r="I1812">
            <v>15542</v>
          </cell>
          <cell r="J1812">
            <v>3.0917E-2</v>
          </cell>
          <cell r="K1812">
            <v>34046</v>
          </cell>
          <cell r="L1812">
            <v>0.17655799999999999</v>
          </cell>
          <cell r="M1812">
            <v>205608</v>
          </cell>
        </row>
        <row r="1813">
          <cell r="B1813">
            <v>0</v>
          </cell>
          <cell r="C1813">
            <v>134</v>
          </cell>
          <cell r="D1813">
            <v>0</v>
          </cell>
          <cell r="E1813">
            <v>1041</v>
          </cell>
          <cell r="F1813">
            <v>2.0240000000000002E-3</v>
          </cell>
          <cell r="G1813">
            <v>2414</v>
          </cell>
          <cell r="H1813">
            <v>1.5956999999999999E-2</v>
          </cell>
          <cell r="I1813">
            <v>15505</v>
          </cell>
          <cell r="J1813">
            <v>3.0956999999999998E-2</v>
          </cell>
          <cell r="K1813">
            <v>34105</v>
          </cell>
          <cell r="L1813">
            <v>0.16658700000000001</v>
          </cell>
          <cell r="M1813">
            <v>205843</v>
          </cell>
        </row>
        <row r="1814">
          <cell r="B1814">
            <v>0</v>
          </cell>
          <cell r="C1814">
            <v>136</v>
          </cell>
          <cell r="D1814">
            <v>1.011E-3</v>
          </cell>
          <cell r="E1814">
            <v>1045</v>
          </cell>
          <cell r="F1814">
            <v>1.993E-3</v>
          </cell>
          <cell r="G1814">
            <v>2411</v>
          </cell>
          <cell r="H1814">
            <v>1.5958E-2</v>
          </cell>
          <cell r="I1814">
            <v>15470</v>
          </cell>
          <cell r="J1814">
            <v>2.9919000000000001E-2</v>
          </cell>
          <cell r="K1814">
            <v>34067</v>
          </cell>
          <cell r="L1814">
            <v>0.18475900000000001</v>
          </cell>
          <cell r="M1814">
            <v>205705</v>
          </cell>
        </row>
        <row r="1815">
          <cell r="B1815">
            <v>0</v>
          </cell>
          <cell r="C1815">
            <v>134</v>
          </cell>
          <cell r="D1815">
            <v>9.9799999999999997E-4</v>
          </cell>
          <cell r="E1815">
            <v>1032</v>
          </cell>
          <cell r="F1815">
            <v>2.0279999999999999E-3</v>
          </cell>
          <cell r="G1815">
            <v>2378</v>
          </cell>
          <cell r="H1815">
            <v>1.4954E-2</v>
          </cell>
          <cell r="I1815">
            <v>15528</v>
          </cell>
          <cell r="J1815">
            <v>3.0915999999999999E-2</v>
          </cell>
          <cell r="K1815">
            <v>34097</v>
          </cell>
          <cell r="L1815">
            <v>0.17951600000000001</v>
          </cell>
          <cell r="M1815">
            <v>205754</v>
          </cell>
        </row>
        <row r="1816">
          <cell r="B1816">
            <v>0</v>
          </cell>
          <cell r="C1816">
            <v>125</v>
          </cell>
          <cell r="D1816">
            <v>9.9799999999999997E-4</v>
          </cell>
          <cell r="E1816">
            <v>1062</v>
          </cell>
          <cell r="F1816">
            <v>2.9910000000000002E-3</v>
          </cell>
          <cell r="G1816">
            <v>2383</v>
          </cell>
          <cell r="H1816">
            <v>2.0926E-2</v>
          </cell>
          <cell r="I1816">
            <v>15553</v>
          </cell>
          <cell r="J1816">
            <v>3.0921000000000001E-2</v>
          </cell>
          <cell r="K1816">
            <v>34177</v>
          </cell>
          <cell r="L1816">
            <v>0.17453399999999999</v>
          </cell>
          <cell r="M1816">
            <v>205706</v>
          </cell>
        </row>
        <row r="1817">
          <cell r="B1817">
            <v>0</v>
          </cell>
          <cell r="C1817">
            <v>132</v>
          </cell>
          <cell r="D1817">
            <v>9.9700000000000006E-4</v>
          </cell>
          <cell r="E1817">
            <v>1053</v>
          </cell>
          <cell r="F1817">
            <v>1.9989999999999999E-3</v>
          </cell>
          <cell r="G1817">
            <v>2409</v>
          </cell>
          <cell r="H1817">
            <v>3.0887000000000001E-2</v>
          </cell>
          <cell r="I1817">
            <v>15597</v>
          </cell>
          <cell r="J1817">
            <v>2.9926999999999999E-2</v>
          </cell>
          <cell r="K1817">
            <v>34067</v>
          </cell>
          <cell r="L1817">
            <v>0.17453399999999999</v>
          </cell>
          <cell r="M1817">
            <v>205721</v>
          </cell>
        </row>
        <row r="1818">
          <cell r="B1818">
            <v>0</v>
          </cell>
          <cell r="C1818">
            <v>128</v>
          </cell>
          <cell r="D1818">
            <v>9.9700000000000006E-4</v>
          </cell>
          <cell r="E1818">
            <v>1054</v>
          </cell>
          <cell r="F1818">
            <v>2.0089999999999999E-3</v>
          </cell>
          <cell r="G1818">
            <v>2418</v>
          </cell>
          <cell r="H1818">
            <v>2.5929000000000001E-2</v>
          </cell>
          <cell r="I1818">
            <v>15547</v>
          </cell>
          <cell r="J1818">
            <v>3.1882000000000001E-2</v>
          </cell>
          <cell r="K1818">
            <v>34181</v>
          </cell>
          <cell r="L1818">
            <v>0.20744699999999999</v>
          </cell>
          <cell r="M1818">
            <v>205656</v>
          </cell>
        </row>
        <row r="1819">
          <cell r="B1819">
            <v>0</v>
          </cell>
          <cell r="C1819">
            <v>132</v>
          </cell>
          <cell r="D1819">
            <v>9.9700000000000006E-4</v>
          </cell>
          <cell r="E1819">
            <v>1052</v>
          </cell>
          <cell r="F1819">
            <v>2.029E-3</v>
          </cell>
          <cell r="G1819">
            <v>2377</v>
          </cell>
          <cell r="H1819">
            <v>1.5956999999999999E-2</v>
          </cell>
          <cell r="I1819">
            <v>15535</v>
          </cell>
          <cell r="J1819">
            <v>3.1888E-2</v>
          </cell>
          <cell r="K1819">
            <v>34073</v>
          </cell>
          <cell r="L1819">
            <v>0.170541</v>
          </cell>
          <cell r="M1819">
            <v>205383</v>
          </cell>
        </row>
        <row r="1820">
          <cell r="B1820">
            <v>0</v>
          </cell>
          <cell r="C1820">
            <v>130</v>
          </cell>
          <cell r="D1820">
            <v>9.9799999999999997E-4</v>
          </cell>
          <cell r="E1820">
            <v>1021</v>
          </cell>
          <cell r="F1820">
            <v>3.019E-3</v>
          </cell>
          <cell r="G1820">
            <v>2400</v>
          </cell>
          <cell r="H1820">
            <v>1.5958E-2</v>
          </cell>
          <cell r="I1820">
            <v>15522</v>
          </cell>
          <cell r="J1820">
            <v>3.1914999999999999E-2</v>
          </cell>
          <cell r="K1820">
            <v>34094</v>
          </cell>
          <cell r="L1820">
            <v>0.17852299999999999</v>
          </cell>
          <cell r="M1820">
            <v>205787</v>
          </cell>
        </row>
        <row r="1821">
          <cell r="B1821">
            <v>0</v>
          </cell>
          <cell r="C1821">
            <v>134</v>
          </cell>
          <cell r="D1821">
            <v>9.9799999999999997E-4</v>
          </cell>
          <cell r="E1821">
            <v>1045</v>
          </cell>
          <cell r="F1821">
            <v>2.029E-3</v>
          </cell>
          <cell r="G1821">
            <v>2408</v>
          </cell>
          <cell r="H1821">
            <v>1.4959999999999999E-2</v>
          </cell>
          <cell r="I1821">
            <v>15558</v>
          </cell>
          <cell r="J1821">
            <v>3.1888E-2</v>
          </cell>
          <cell r="K1821">
            <v>34061</v>
          </cell>
          <cell r="L1821">
            <v>0.184476</v>
          </cell>
          <cell r="M1821">
            <v>205841</v>
          </cell>
        </row>
        <row r="1822">
          <cell r="B1822">
            <v>0</v>
          </cell>
          <cell r="C1822">
            <v>136</v>
          </cell>
          <cell r="D1822">
            <v>9.9700000000000006E-4</v>
          </cell>
          <cell r="E1822">
            <v>1057</v>
          </cell>
          <cell r="F1822">
            <v>3.9890000000000004E-3</v>
          </cell>
          <cell r="G1822">
            <v>2417</v>
          </cell>
          <cell r="H1822">
            <v>1.3963E-2</v>
          </cell>
          <cell r="I1822">
            <v>15514</v>
          </cell>
          <cell r="J1822">
            <v>3.0502999999999999E-2</v>
          </cell>
          <cell r="K1822">
            <v>34053</v>
          </cell>
          <cell r="L1822">
            <v>0.182509</v>
          </cell>
          <cell r="M1822">
            <v>205684</v>
          </cell>
        </row>
        <row r="1823">
          <cell r="B1823">
            <v>0</v>
          </cell>
          <cell r="C1823">
            <v>128</v>
          </cell>
          <cell r="D1823">
            <v>0</v>
          </cell>
          <cell r="E1823">
            <v>1054</v>
          </cell>
          <cell r="F1823">
            <v>3.0240000000000002E-3</v>
          </cell>
          <cell r="G1823">
            <v>2354</v>
          </cell>
          <cell r="H1823">
            <v>1.5956999999999999E-2</v>
          </cell>
          <cell r="I1823">
            <v>15442</v>
          </cell>
          <cell r="J1823">
            <v>3.0918999999999999E-2</v>
          </cell>
          <cell r="K1823">
            <v>34134</v>
          </cell>
          <cell r="L1823">
            <v>0.17453199999999999</v>
          </cell>
          <cell r="M1823">
            <v>205706</v>
          </cell>
        </row>
        <row r="1824">
          <cell r="B1824">
            <v>0</v>
          </cell>
          <cell r="C1824">
            <v>133</v>
          </cell>
          <cell r="D1824">
            <v>9.9500000000000001E-4</v>
          </cell>
          <cell r="E1824">
            <v>1046</v>
          </cell>
          <cell r="F1824">
            <v>2.9589999999999998E-3</v>
          </cell>
          <cell r="G1824">
            <v>2392</v>
          </cell>
          <cell r="H1824">
            <v>1.6954E-2</v>
          </cell>
          <cell r="I1824">
            <v>15534</v>
          </cell>
          <cell r="J1824">
            <v>2.8922E-2</v>
          </cell>
          <cell r="K1824">
            <v>34068</v>
          </cell>
          <cell r="L1824">
            <v>0.21043700000000001</v>
          </cell>
          <cell r="M1824">
            <v>205730</v>
          </cell>
        </row>
        <row r="1825">
          <cell r="B1825">
            <v>0</v>
          </cell>
          <cell r="C1825">
            <v>123</v>
          </cell>
          <cell r="D1825">
            <v>9.9700000000000006E-4</v>
          </cell>
          <cell r="E1825">
            <v>1049</v>
          </cell>
          <cell r="F1825">
            <v>1.993E-3</v>
          </cell>
          <cell r="G1825">
            <v>2416</v>
          </cell>
          <cell r="H1825">
            <v>1.3964000000000001E-2</v>
          </cell>
          <cell r="I1825">
            <v>15561</v>
          </cell>
          <cell r="J1825">
            <v>3.0890999999999998E-2</v>
          </cell>
          <cell r="K1825">
            <v>34115</v>
          </cell>
          <cell r="L1825">
            <v>0.17951900000000001</v>
          </cell>
          <cell r="M1825">
            <v>205606</v>
          </cell>
        </row>
        <row r="1826">
          <cell r="B1826">
            <v>0</v>
          </cell>
          <cell r="C1826">
            <v>129</v>
          </cell>
          <cell r="D1826">
            <v>9.9700000000000006E-4</v>
          </cell>
          <cell r="E1826">
            <v>1044</v>
          </cell>
          <cell r="F1826">
            <v>1.9940000000000001E-3</v>
          </cell>
          <cell r="G1826">
            <v>2397</v>
          </cell>
          <cell r="H1826">
            <v>1.4959999999999999E-2</v>
          </cell>
          <cell r="I1826">
            <v>15605</v>
          </cell>
          <cell r="J1826">
            <v>2.9953E-2</v>
          </cell>
          <cell r="K1826">
            <v>34045</v>
          </cell>
          <cell r="L1826">
            <v>0.170544</v>
          </cell>
          <cell r="M1826">
            <v>205548</v>
          </cell>
        </row>
        <row r="1827">
          <cell r="B1827">
            <v>0</v>
          </cell>
          <cell r="C1827">
            <v>137</v>
          </cell>
          <cell r="D1827">
            <v>9.9700000000000006E-4</v>
          </cell>
          <cell r="E1827">
            <v>1020</v>
          </cell>
          <cell r="F1827">
            <v>2.0279999999999999E-3</v>
          </cell>
          <cell r="G1827">
            <v>2409</v>
          </cell>
          <cell r="H1827">
            <v>1.6955000000000001E-2</v>
          </cell>
          <cell r="I1827">
            <v>15600</v>
          </cell>
          <cell r="J1827">
            <v>3.0949999999999998E-2</v>
          </cell>
          <cell r="K1827">
            <v>34144</v>
          </cell>
          <cell r="L1827">
            <v>0.20844199999999999</v>
          </cell>
          <cell r="M1827">
            <v>205583</v>
          </cell>
        </row>
        <row r="1828">
          <cell r="B1828">
            <v>9.7099999999999997E-4</v>
          </cell>
          <cell r="C1828">
            <v>132</v>
          </cell>
          <cell r="D1828">
            <v>9.9599999999999992E-4</v>
          </cell>
          <cell r="E1828">
            <v>1062</v>
          </cell>
          <cell r="F1828">
            <v>4.0020000000000003E-3</v>
          </cell>
          <cell r="G1828">
            <v>2408</v>
          </cell>
          <cell r="H1828">
            <v>1.5956999999999999E-2</v>
          </cell>
          <cell r="I1828">
            <v>15527</v>
          </cell>
          <cell r="J1828">
            <v>3.1883000000000002E-2</v>
          </cell>
          <cell r="K1828">
            <v>34111</v>
          </cell>
          <cell r="L1828">
            <v>0.169546</v>
          </cell>
          <cell r="M1828">
            <v>205607</v>
          </cell>
        </row>
        <row r="1829">
          <cell r="B1829">
            <v>0</v>
          </cell>
          <cell r="C1829">
            <v>129</v>
          </cell>
          <cell r="D1829">
            <v>9.9799999999999997E-4</v>
          </cell>
          <cell r="E1829">
            <v>1023</v>
          </cell>
          <cell r="F1829">
            <v>3.0249999999999999E-3</v>
          </cell>
          <cell r="G1829">
            <v>2384</v>
          </cell>
          <cell r="H1829">
            <v>1.3962E-2</v>
          </cell>
          <cell r="I1829">
            <v>15465</v>
          </cell>
          <cell r="J1829">
            <v>3.2915E-2</v>
          </cell>
          <cell r="K1829">
            <v>34134</v>
          </cell>
          <cell r="L1829">
            <v>0.175565</v>
          </cell>
          <cell r="M1829">
            <v>205602</v>
          </cell>
        </row>
        <row r="1830">
          <cell r="B1830">
            <v>0</v>
          </cell>
          <cell r="C1830">
            <v>133</v>
          </cell>
          <cell r="D1830">
            <v>9.9799999999999997E-4</v>
          </cell>
          <cell r="E1830">
            <v>1042</v>
          </cell>
          <cell r="F1830">
            <v>1.9949999999999998E-3</v>
          </cell>
          <cell r="G1830">
            <v>2427</v>
          </cell>
          <cell r="H1830">
            <v>1.3962E-2</v>
          </cell>
          <cell r="I1830">
            <v>15529</v>
          </cell>
          <cell r="J1830">
            <v>3.0914000000000001E-2</v>
          </cell>
          <cell r="K1830">
            <v>34037</v>
          </cell>
          <cell r="L1830">
            <v>0.18251200000000001</v>
          </cell>
          <cell r="M1830">
            <v>205713</v>
          </cell>
        </row>
        <row r="1831">
          <cell r="B1831">
            <v>0</v>
          </cell>
          <cell r="C1831">
            <v>127</v>
          </cell>
          <cell r="D1831">
            <v>9.9299999999999996E-4</v>
          </cell>
          <cell r="E1831">
            <v>1054</v>
          </cell>
          <cell r="F1831">
            <v>3.019E-3</v>
          </cell>
          <cell r="G1831">
            <v>2407</v>
          </cell>
          <cell r="H1831">
            <v>1.4959999999999999E-2</v>
          </cell>
          <cell r="I1831">
            <v>15481</v>
          </cell>
          <cell r="J1831">
            <v>3.0956999999999998E-2</v>
          </cell>
          <cell r="K1831">
            <v>34042</v>
          </cell>
          <cell r="L1831">
            <v>0.17549699999999999</v>
          </cell>
          <cell r="M1831">
            <v>205438</v>
          </cell>
        </row>
        <row r="1832">
          <cell r="B1832">
            <v>0</v>
          </cell>
          <cell r="C1832">
            <v>129</v>
          </cell>
          <cell r="D1832">
            <v>9.9700000000000006E-4</v>
          </cell>
          <cell r="E1832">
            <v>1042</v>
          </cell>
          <cell r="F1832">
            <v>2.029E-3</v>
          </cell>
          <cell r="G1832">
            <v>2394</v>
          </cell>
          <cell r="H1832">
            <v>1.3963E-2</v>
          </cell>
          <cell r="I1832">
            <v>15575</v>
          </cell>
          <cell r="J1832">
            <v>3.0918000000000001E-2</v>
          </cell>
          <cell r="K1832">
            <v>34176</v>
          </cell>
          <cell r="L1832">
            <v>0.214007</v>
          </cell>
          <cell r="M1832">
            <v>205619</v>
          </cell>
        </row>
        <row r="1833">
          <cell r="B1833">
            <v>9.9700000000000006E-4</v>
          </cell>
          <cell r="C1833">
            <v>134</v>
          </cell>
          <cell r="D1833">
            <v>9.9700000000000006E-4</v>
          </cell>
          <cell r="E1833">
            <v>1008</v>
          </cell>
          <cell r="F1833">
            <v>1.9940000000000001E-3</v>
          </cell>
          <cell r="G1833">
            <v>2419</v>
          </cell>
          <cell r="H1833">
            <v>1.4494E-2</v>
          </cell>
          <cell r="I1833">
            <v>15583</v>
          </cell>
          <cell r="J1833">
            <v>2.9957999999999999E-2</v>
          </cell>
          <cell r="K1833">
            <v>34129</v>
          </cell>
          <cell r="L1833">
            <v>0.18248</v>
          </cell>
          <cell r="M1833">
            <v>205537</v>
          </cell>
        </row>
        <row r="1834">
          <cell r="B1834">
            <v>0</v>
          </cell>
          <cell r="C1834">
            <v>134</v>
          </cell>
          <cell r="D1834">
            <v>0</v>
          </cell>
          <cell r="E1834">
            <v>1050</v>
          </cell>
          <cell r="F1834">
            <v>2.0279999999999999E-3</v>
          </cell>
          <cell r="G1834">
            <v>2414</v>
          </cell>
          <cell r="H1834">
            <v>1.4947E-2</v>
          </cell>
          <cell r="I1834">
            <v>15500</v>
          </cell>
          <cell r="J1834">
            <v>2.9953E-2</v>
          </cell>
          <cell r="K1834">
            <v>34064</v>
          </cell>
          <cell r="L1834">
            <v>0.17948700000000001</v>
          </cell>
          <cell r="M1834">
            <v>205772</v>
          </cell>
        </row>
        <row r="1835">
          <cell r="B1835">
            <v>0</v>
          </cell>
          <cell r="C1835">
            <v>131</v>
          </cell>
          <cell r="D1835">
            <v>9.9700000000000006E-4</v>
          </cell>
          <cell r="E1835">
            <v>1030</v>
          </cell>
          <cell r="F1835">
            <v>3.9909999999999998E-3</v>
          </cell>
          <cell r="G1835">
            <v>2391</v>
          </cell>
          <cell r="H1835">
            <v>1.4968E-2</v>
          </cell>
          <cell r="I1835">
            <v>15463</v>
          </cell>
          <cell r="J1835">
            <v>2.9951999999999999E-2</v>
          </cell>
          <cell r="K1835">
            <v>34101</v>
          </cell>
          <cell r="L1835">
            <v>0.17350099999999999</v>
          </cell>
          <cell r="M1835">
            <v>205566</v>
          </cell>
        </row>
        <row r="1836">
          <cell r="B1836">
            <v>0</v>
          </cell>
          <cell r="C1836">
            <v>129</v>
          </cell>
          <cell r="D1836">
            <v>1.9949999999999998E-3</v>
          </cell>
          <cell r="E1836">
            <v>1067</v>
          </cell>
          <cell r="F1836">
            <v>2.026E-3</v>
          </cell>
          <cell r="G1836">
            <v>2400</v>
          </cell>
          <cell r="H1836">
            <v>1.2989000000000001E-2</v>
          </cell>
          <cell r="I1836">
            <v>15532</v>
          </cell>
          <cell r="J1836">
            <v>2.9919000000000001E-2</v>
          </cell>
          <cell r="K1836">
            <v>34023</v>
          </cell>
          <cell r="L1836">
            <v>0.188496</v>
          </cell>
          <cell r="M1836">
            <v>205701</v>
          </cell>
        </row>
        <row r="1837">
          <cell r="B1837">
            <v>9.9700000000000006E-4</v>
          </cell>
          <cell r="C1837">
            <v>129</v>
          </cell>
          <cell r="D1837">
            <v>9.9599999999999992E-4</v>
          </cell>
          <cell r="E1837">
            <v>1042</v>
          </cell>
          <cell r="F1837">
            <v>2.0200000000000001E-3</v>
          </cell>
          <cell r="G1837">
            <v>2356</v>
          </cell>
          <cell r="H1837">
            <v>1.393E-2</v>
          </cell>
          <cell r="I1837">
            <v>15584</v>
          </cell>
          <cell r="J1837">
            <v>3.0952E-2</v>
          </cell>
          <cell r="K1837">
            <v>33947</v>
          </cell>
          <cell r="L1837">
            <v>0.18350900000000001</v>
          </cell>
          <cell r="M1837">
            <v>205565</v>
          </cell>
        </row>
        <row r="1838">
          <cell r="B1838">
            <v>0</v>
          </cell>
          <cell r="C1838">
            <v>125</v>
          </cell>
          <cell r="D1838">
            <v>0</v>
          </cell>
          <cell r="E1838">
            <v>1039</v>
          </cell>
          <cell r="F1838">
            <v>3.0270000000000002E-3</v>
          </cell>
          <cell r="G1838">
            <v>2389</v>
          </cell>
          <cell r="H1838">
            <v>1.6944000000000001E-2</v>
          </cell>
          <cell r="I1838">
            <v>15491</v>
          </cell>
          <cell r="J1838">
            <v>3.1954000000000003E-2</v>
          </cell>
          <cell r="K1838">
            <v>34075</v>
          </cell>
          <cell r="L1838">
            <v>0.170511</v>
          </cell>
          <cell r="M1838">
            <v>205506</v>
          </cell>
        </row>
        <row r="1839">
          <cell r="B1839">
            <v>0</v>
          </cell>
          <cell r="C1839">
            <v>132</v>
          </cell>
          <cell r="D1839">
            <v>9.9599999999999992E-4</v>
          </cell>
          <cell r="E1839">
            <v>1025</v>
          </cell>
          <cell r="F1839">
            <v>1.9940000000000001E-3</v>
          </cell>
          <cell r="G1839">
            <v>2392</v>
          </cell>
          <cell r="H1839">
            <v>1.4959999999999999E-2</v>
          </cell>
          <cell r="I1839">
            <v>15561</v>
          </cell>
          <cell r="J1839">
            <v>3.0949999999999998E-2</v>
          </cell>
          <cell r="K1839">
            <v>34086</v>
          </cell>
          <cell r="L1839">
            <v>0.18048400000000001</v>
          </cell>
          <cell r="M1839">
            <v>205684</v>
          </cell>
        </row>
        <row r="1840">
          <cell r="B1840">
            <v>0</v>
          </cell>
          <cell r="C1840">
            <v>126</v>
          </cell>
          <cell r="D1840">
            <v>1E-3</v>
          </cell>
          <cell r="E1840">
            <v>1026</v>
          </cell>
          <cell r="F1840">
            <v>2.9889999999999999E-3</v>
          </cell>
          <cell r="G1840">
            <v>2378</v>
          </cell>
          <cell r="H1840">
            <v>1.3936E-2</v>
          </cell>
          <cell r="I1840">
            <v>15528</v>
          </cell>
          <cell r="J1840">
            <v>3.0931E-2</v>
          </cell>
          <cell r="K1840">
            <v>34043</v>
          </cell>
          <cell r="L1840">
            <v>0.17652699999999999</v>
          </cell>
          <cell r="M1840">
            <v>205359</v>
          </cell>
        </row>
        <row r="1841">
          <cell r="B1841">
            <v>0</v>
          </cell>
          <cell r="C1841">
            <v>135</v>
          </cell>
          <cell r="D1841">
            <v>9.7999999999999997E-4</v>
          </cell>
          <cell r="E1841">
            <v>1017</v>
          </cell>
          <cell r="F1841">
            <v>2.9919999999999999E-3</v>
          </cell>
          <cell r="G1841">
            <v>2388</v>
          </cell>
          <cell r="H1841">
            <v>1.3962E-2</v>
          </cell>
          <cell r="I1841">
            <v>15534</v>
          </cell>
          <cell r="J1841">
            <v>3.0877999999999999E-2</v>
          </cell>
          <cell r="K1841">
            <v>34045</v>
          </cell>
          <cell r="L1841">
            <v>0.17250599999999999</v>
          </cell>
          <cell r="M1841">
            <v>205596</v>
          </cell>
        </row>
        <row r="1842">
          <cell r="B1842">
            <v>9.9700000000000006E-4</v>
          </cell>
          <cell r="C1842">
            <v>134</v>
          </cell>
          <cell r="D1842">
            <v>9.9799999999999997E-4</v>
          </cell>
          <cell r="E1842">
            <v>1026</v>
          </cell>
          <cell r="F1842">
            <v>2.0309999999999998E-3</v>
          </cell>
          <cell r="G1842">
            <v>2394</v>
          </cell>
          <cell r="H1842">
            <v>1.3955E-2</v>
          </cell>
          <cell r="I1842">
            <v>15521</v>
          </cell>
          <cell r="J1842">
            <v>3.0887999999999999E-2</v>
          </cell>
          <cell r="K1842">
            <v>34124</v>
          </cell>
          <cell r="L1842">
            <v>0.16755100000000001</v>
          </cell>
          <cell r="M1842">
            <v>205721</v>
          </cell>
        </row>
        <row r="1843">
          <cell r="B1843">
            <v>0</v>
          </cell>
          <cell r="C1843">
            <v>112</v>
          </cell>
          <cell r="D1843">
            <v>9.9700000000000006E-4</v>
          </cell>
          <cell r="E1843">
            <v>1024</v>
          </cell>
          <cell r="F1843">
            <v>3.9950000000000003E-3</v>
          </cell>
          <cell r="G1843">
            <v>2363</v>
          </cell>
          <cell r="H1843">
            <v>1.6603E-2</v>
          </cell>
          <cell r="I1843">
            <v>15516</v>
          </cell>
          <cell r="J1843">
            <v>3.0890999999999998E-2</v>
          </cell>
          <cell r="K1843">
            <v>34131</v>
          </cell>
          <cell r="L1843">
            <v>0.17453299999999999</v>
          </cell>
          <cell r="M1843">
            <v>205627</v>
          </cell>
        </row>
        <row r="1844">
          <cell r="B1844">
            <v>0</v>
          </cell>
          <cell r="C1844">
            <v>133</v>
          </cell>
          <cell r="D1844">
            <v>9.9700000000000006E-4</v>
          </cell>
          <cell r="E1844">
            <v>1049</v>
          </cell>
          <cell r="F1844">
            <v>2.9910000000000002E-3</v>
          </cell>
          <cell r="G1844">
            <v>2425</v>
          </cell>
          <cell r="H1844">
            <v>1.6962999999999999E-2</v>
          </cell>
          <cell r="I1844">
            <v>15556</v>
          </cell>
          <cell r="J1844">
            <v>2.9923999999999999E-2</v>
          </cell>
          <cell r="K1844">
            <v>34033</v>
          </cell>
          <cell r="L1844">
            <v>0.18051800000000001</v>
          </cell>
          <cell r="M1844">
            <v>205580</v>
          </cell>
        </row>
        <row r="1845">
          <cell r="B1845">
            <v>0</v>
          </cell>
          <cell r="C1845">
            <v>133</v>
          </cell>
          <cell r="D1845">
            <v>1.0070000000000001E-3</v>
          </cell>
          <cell r="E1845">
            <v>1053</v>
          </cell>
          <cell r="F1845">
            <v>2.0270000000000002E-3</v>
          </cell>
          <cell r="G1845">
            <v>2385</v>
          </cell>
          <cell r="H1845">
            <v>3.2911999999999997E-2</v>
          </cell>
          <cell r="I1845">
            <v>15563</v>
          </cell>
          <cell r="J1845">
            <v>3.1913999999999998E-2</v>
          </cell>
          <cell r="K1845">
            <v>33989</v>
          </cell>
          <cell r="L1845">
            <v>0.16455900000000001</v>
          </cell>
          <cell r="M1845">
            <v>205643</v>
          </cell>
        </row>
        <row r="1846">
          <cell r="B1846">
            <v>0</v>
          </cell>
          <cell r="C1846">
            <v>128</v>
          </cell>
          <cell r="D1846">
            <v>1.008E-3</v>
          </cell>
          <cell r="E1846">
            <v>1028</v>
          </cell>
          <cell r="F1846">
            <v>3.0240000000000002E-3</v>
          </cell>
          <cell r="G1846">
            <v>2383</v>
          </cell>
          <cell r="H1846">
            <v>1.3995E-2</v>
          </cell>
          <cell r="I1846">
            <v>15580</v>
          </cell>
          <cell r="J1846">
            <v>3.4906E-2</v>
          </cell>
          <cell r="K1846">
            <v>34112</v>
          </cell>
          <cell r="L1846">
            <v>0.17150899999999999</v>
          </cell>
          <cell r="M1846">
            <v>205729</v>
          </cell>
        </row>
        <row r="1847">
          <cell r="B1847">
            <v>0</v>
          </cell>
          <cell r="C1847">
            <v>134</v>
          </cell>
          <cell r="D1847">
            <v>9.859999999999999E-4</v>
          </cell>
          <cell r="E1847">
            <v>1051</v>
          </cell>
          <cell r="F1847">
            <v>2.0279999999999999E-3</v>
          </cell>
          <cell r="G1847">
            <v>2393</v>
          </cell>
          <cell r="H1847">
            <v>1.4955E-2</v>
          </cell>
          <cell r="I1847">
            <v>15509</v>
          </cell>
          <cell r="J1847">
            <v>3.2453000000000003E-2</v>
          </cell>
          <cell r="K1847">
            <v>34057</v>
          </cell>
          <cell r="L1847">
            <v>0.16655400000000001</v>
          </cell>
          <cell r="M1847">
            <v>205490</v>
          </cell>
        </row>
        <row r="1848">
          <cell r="B1848">
            <v>9.7000000000000005E-4</v>
          </cell>
          <cell r="C1848">
            <v>136</v>
          </cell>
          <cell r="D1848">
            <v>9.9799999999999997E-4</v>
          </cell>
          <cell r="E1848">
            <v>1036</v>
          </cell>
          <cell r="F1848">
            <v>2.9919999999999999E-3</v>
          </cell>
          <cell r="G1848">
            <v>2402</v>
          </cell>
          <cell r="H1848">
            <v>1.6962999999999999E-2</v>
          </cell>
          <cell r="I1848">
            <v>15554</v>
          </cell>
          <cell r="J1848">
            <v>3.0931E-2</v>
          </cell>
          <cell r="K1848">
            <v>34163</v>
          </cell>
          <cell r="L1848">
            <v>0.16855000000000001</v>
          </cell>
          <cell r="M1848">
            <v>205523</v>
          </cell>
        </row>
        <row r="1849">
          <cell r="B1849">
            <v>0</v>
          </cell>
          <cell r="C1849">
            <v>119</v>
          </cell>
          <cell r="D1849">
            <v>9.9700000000000006E-4</v>
          </cell>
          <cell r="E1849">
            <v>1039</v>
          </cell>
          <cell r="F1849">
            <v>2.016E-3</v>
          </cell>
          <cell r="G1849">
            <v>2384</v>
          </cell>
          <cell r="H1849">
            <v>1.4995E-2</v>
          </cell>
          <cell r="I1849">
            <v>15516</v>
          </cell>
          <cell r="J1849">
            <v>2.9909999999999999E-2</v>
          </cell>
          <cell r="K1849">
            <v>34107</v>
          </cell>
          <cell r="L1849">
            <v>0.200464</v>
          </cell>
          <cell r="M1849">
            <v>205678</v>
          </cell>
        </row>
        <row r="1850">
          <cell r="B1850">
            <v>0</v>
          </cell>
          <cell r="C1850">
            <v>126</v>
          </cell>
          <cell r="D1850">
            <v>9.9700000000000006E-4</v>
          </cell>
          <cell r="E1850">
            <v>1052</v>
          </cell>
          <cell r="F1850">
            <v>3.9560000000000003E-3</v>
          </cell>
          <cell r="G1850">
            <v>2408</v>
          </cell>
          <cell r="H1850">
            <v>1.4959999999999999E-2</v>
          </cell>
          <cell r="I1850">
            <v>15483</v>
          </cell>
          <cell r="J1850">
            <v>3.0949000000000001E-2</v>
          </cell>
          <cell r="K1850">
            <v>34100</v>
          </cell>
          <cell r="L1850">
            <v>0.17852299999999999</v>
          </cell>
          <cell r="M1850">
            <v>205568</v>
          </cell>
        </row>
        <row r="1851">
          <cell r="B1851">
            <v>0</v>
          </cell>
          <cell r="C1851">
            <v>126</v>
          </cell>
          <cell r="D1851">
            <v>2.0019999999999999E-3</v>
          </cell>
          <cell r="E1851">
            <v>1024</v>
          </cell>
          <cell r="F1851">
            <v>3.9579999999999997E-3</v>
          </cell>
          <cell r="G1851">
            <v>2408</v>
          </cell>
          <cell r="H1851">
            <v>1.4992999999999999E-2</v>
          </cell>
          <cell r="I1851">
            <v>15498</v>
          </cell>
          <cell r="J1851">
            <v>3.0917E-2</v>
          </cell>
          <cell r="K1851">
            <v>34000</v>
          </cell>
          <cell r="L1851">
            <v>0.17353499999999999</v>
          </cell>
          <cell r="M1851">
            <v>205561</v>
          </cell>
        </row>
        <row r="1852">
          <cell r="B1852">
            <v>0</v>
          </cell>
          <cell r="C1852">
            <v>125</v>
          </cell>
          <cell r="D1852">
            <v>9.9700000000000006E-4</v>
          </cell>
          <cell r="E1852">
            <v>1044</v>
          </cell>
          <cell r="F1852">
            <v>1.9959999999999999E-3</v>
          </cell>
          <cell r="G1852">
            <v>2422</v>
          </cell>
          <cell r="H1852">
            <v>1.4959999999999999E-2</v>
          </cell>
          <cell r="I1852">
            <v>15488</v>
          </cell>
          <cell r="J1852">
            <v>3.1947000000000003E-2</v>
          </cell>
          <cell r="K1852">
            <v>34084</v>
          </cell>
          <cell r="L1852">
            <v>0.17353499999999999</v>
          </cell>
          <cell r="M1852">
            <v>205583</v>
          </cell>
        </row>
        <row r="1853">
          <cell r="B1853">
            <v>9.9700000000000006E-4</v>
          </cell>
          <cell r="C1853">
            <v>132</v>
          </cell>
          <cell r="D1853">
            <v>9.9700000000000006E-4</v>
          </cell>
          <cell r="E1853">
            <v>1035</v>
          </cell>
          <cell r="F1853">
            <v>2.993E-3</v>
          </cell>
          <cell r="G1853">
            <v>2400</v>
          </cell>
          <cell r="H1853">
            <v>1.4924E-2</v>
          </cell>
          <cell r="I1853">
            <v>15541</v>
          </cell>
          <cell r="J1853">
            <v>3.0901999999999999E-2</v>
          </cell>
          <cell r="K1853">
            <v>34040</v>
          </cell>
          <cell r="L1853">
            <v>0.170543</v>
          </cell>
          <cell r="M1853">
            <v>205686</v>
          </cell>
        </row>
        <row r="1854">
          <cell r="B1854">
            <v>0</v>
          </cell>
          <cell r="C1854">
            <v>124</v>
          </cell>
          <cell r="D1854">
            <v>1.0169999999999999E-3</v>
          </cell>
          <cell r="E1854">
            <v>1028</v>
          </cell>
          <cell r="F1854">
            <v>2.9910000000000002E-3</v>
          </cell>
          <cell r="G1854">
            <v>2387</v>
          </cell>
          <cell r="H1854">
            <v>1.3960999999999999E-2</v>
          </cell>
          <cell r="I1854">
            <v>15498</v>
          </cell>
          <cell r="J1854">
            <v>3.1951E-2</v>
          </cell>
          <cell r="K1854">
            <v>34035</v>
          </cell>
          <cell r="L1854">
            <v>0.17050699999999999</v>
          </cell>
          <cell r="M1854">
            <v>205650</v>
          </cell>
        </row>
        <row r="1855">
          <cell r="B1855">
            <v>0</v>
          </cell>
          <cell r="C1855">
            <v>131</v>
          </cell>
          <cell r="D1855">
            <v>9.9700000000000006E-4</v>
          </cell>
          <cell r="E1855">
            <v>1044</v>
          </cell>
          <cell r="F1855">
            <v>2.0300000000000001E-3</v>
          </cell>
          <cell r="G1855">
            <v>2399</v>
          </cell>
          <cell r="H1855">
            <v>1.5466000000000001E-2</v>
          </cell>
          <cell r="I1855">
            <v>15512</v>
          </cell>
          <cell r="J1855">
            <v>3.0918999999999999E-2</v>
          </cell>
          <cell r="K1855">
            <v>34086</v>
          </cell>
          <cell r="L1855">
            <v>0.16259399999999999</v>
          </cell>
          <cell r="M1855">
            <v>205590</v>
          </cell>
        </row>
        <row r="1856">
          <cell r="B1856">
            <v>0</v>
          </cell>
          <cell r="C1856">
            <v>130</v>
          </cell>
          <cell r="D1856">
            <v>9.9599999999999992E-4</v>
          </cell>
          <cell r="E1856">
            <v>1063</v>
          </cell>
          <cell r="F1856">
            <v>3.019E-3</v>
          </cell>
          <cell r="G1856">
            <v>2403</v>
          </cell>
          <cell r="H1856">
            <v>1.5966999999999999E-2</v>
          </cell>
          <cell r="I1856">
            <v>15507</v>
          </cell>
          <cell r="J1856">
            <v>3.1951E-2</v>
          </cell>
          <cell r="K1856">
            <v>34080</v>
          </cell>
          <cell r="L1856">
            <v>0.16655400000000001</v>
          </cell>
          <cell r="M1856">
            <v>205652</v>
          </cell>
        </row>
        <row r="1857">
          <cell r="B1857">
            <v>9.9700000000000006E-4</v>
          </cell>
          <cell r="C1857">
            <v>132</v>
          </cell>
          <cell r="D1857">
            <v>9.9700000000000006E-4</v>
          </cell>
          <cell r="E1857">
            <v>1043</v>
          </cell>
          <cell r="F1857">
            <v>3.0240000000000002E-3</v>
          </cell>
          <cell r="G1857">
            <v>2397</v>
          </cell>
          <cell r="H1857">
            <v>1.3995E-2</v>
          </cell>
          <cell r="I1857">
            <v>15532</v>
          </cell>
          <cell r="J1857">
            <v>3.0988999999999999E-2</v>
          </cell>
          <cell r="K1857">
            <v>34168</v>
          </cell>
          <cell r="L1857">
            <v>0.17752499999999999</v>
          </cell>
          <cell r="M1857">
            <v>205660</v>
          </cell>
        </row>
        <row r="1858">
          <cell r="B1858">
            <v>9.9700000000000006E-4</v>
          </cell>
          <cell r="C1858">
            <v>129</v>
          </cell>
          <cell r="D1858">
            <v>1.0039999999999999E-3</v>
          </cell>
          <cell r="E1858">
            <v>1036</v>
          </cell>
          <cell r="F1858">
            <v>1.9970000000000001E-3</v>
          </cell>
          <cell r="G1858">
            <v>2400</v>
          </cell>
          <cell r="H1858">
            <v>1.4923000000000001E-2</v>
          </cell>
          <cell r="I1858">
            <v>15620</v>
          </cell>
          <cell r="J1858">
            <v>2.9919999999999999E-2</v>
          </cell>
          <cell r="K1858">
            <v>34121</v>
          </cell>
          <cell r="L1858">
            <v>0.18151500000000001</v>
          </cell>
          <cell r="M1858">
            <v>205641</v>
          </cell>
        </row>
        <row r="1859">
          <cell r="B1859">
            <v>0</v>
          </cell>
          <cell r="C1859">
            <v>129</v>
          </cell>
          <cell r="D1859">
            <v>9.8700000000000003E-4</v>
          </cell>
          <cell r="E1859">
            <v>1024</v>
          </cell>
          <cell r="F1859">
            <v>1.9949999999999998E-3</v>
          </cell>
          <cell r="G1859">
            <v>2393</v>
          </cell>
          <cell r="H1859">
            <v>1.3960999999999999E-2</v>
          </cell>
          <cell r="I1859">
            <v>15506</v>
          </cell>
          <cell r="J1859">
            <v>3.0952E-2</v>
          </cell>
          <cell r="K1859">
            <v>34039</v>
          </cell>
          <cell r="L1859">
            <v>0.16655500000000001</v>
          </cell>
          <cell r="M1859">
            <v>205569</v>
          </cell>
        </row>
        <row r="1860">
          <cell r="B1860">
            <v>0</v>
          </cell>
          <cell r="C1860">
            <v>123</v>
          </cell>
          <cell r="D1860">
            <v>1.9959999999999999E-3</v>
          </cell>
          <cell r="E1860">
            <v>1036</v>
          </cell>
          <cell r="F1860">
            <v>2.0019999999999999E-3</v>
          </cell>
          <cell r="G1860">
            <v>2389</v>
          </cell>
          <cell r="H1860">
            <v>1.5956999999999999E-2</v>
          </cell>
          <cell r="I1860">
            <v>15557</v>
          </cell>
          <cell r="J1860">
            <v>3.0927E-2</v>
          </cell>
          <cell r="K1860">
            <v>34073</v>
          </cell>
          <cell r="L1860">
            <v>0.16555700000000001</v>
          </cell>
          <cell r="M1860">
            <v>205586</v>
          </cell>
        </row>
        <row r="1861">
          <cell r="B1861">
            <v>0</v>
          </cell>
          <cell r="C1861">
            <v>124</v>
          </cell>
          <cell r="D1861">
            <v>1.9959999999999999E-3</v>
          </cell>
          <cell r="E1861">
            <v>1039</v>
          </cell>
          <cell r="F1861">
            <v>1.9680000000000001E-3</v>
          </cell>
          <cell r="G1861">
            <v>2393</v>
          </cell>
          <cell r="H1861">
            <v>1.5997000000000001E-2</v>
          </cell>
          <cell r="I1861">
            <v>15569</v>
          </cell>
          <cell r="J1861">
            <v>2.8957E-2</v>
          </cell>
          <cell r="K1861">
            <v>34049</v>
          </cell>
          <cell r="L1861">
            <v>0.16755200000000001</v>
          </cell>
          <cell r="M1861">
            <v>205671</v>
          </cell>
        </row>
        <row r="1862">
          <cell r="B1862">
            <v>0</v>
          </cell>
          <cell r="C1862">
            <v>128</v>
          </cell>
          <cell r="D1862">
            <v>9.9799999999999997E-4</v>
          </cell>
          <cell r="E1862">
            <v>1062</v>
          </cell>
          <cell r="F1862">
            <v>2.0209999999999998E-3</v>
          </cell>
          <cell r="G1862">
            <v>2415</v>
          </cell>
          <cell r="H1862">
            <v>1.5960999999999999E-2</v>
          </cell>
          <cell r="I1862">
            <v>15488</v>
          </cell>
          <cell r="J1862">
            <v>3.6908000000000003E-2</v>
          </cell>
          <cell r="K1862">
            <v>34037</v>
          </cell>
          <cell r="L1862">
            <v>0.167518</v>
          </cell>
          <cell r="M1862">
            <v>205734</v>
          </cell>
        </row>
        <row r="1863">
          <cell r="B1863">
            <v>0</v>
          </cell>
          <cell r="C1863">
            <v>129</v>
          </cell>
          <cell r="D1863">
            <v>9.9700000000000006E-4</v>
          </cell>
          <cell r="E1863">
            <v>1065</v>
          </cell>
          <cell r="F1863">
            <v>2.0639999999999999E-3</v>
          </cell>
          <cell r="G1863">
            <v>2427</v>
          </cell>
          <cell r="H1863">
            <v>1.4959E-2</v>
          </cell>
          <cell r="I1863">
            <v>15543</v>
          </cell>
          <cell r="J1863">
            <v>3.0953000000000001E-2</v>
          </cell>
          <cell r="K1863">
            <v>34071</v>
          </cell>
          <cell r="L1863">
            <v>0.16455900000000001</v>
          </cell>
          <cell r="M1863">
            <v>205714</v>
          </cell>
        </row>
        <row r="1864">
          <cell r="B1864">
            <v>0</v>
          </cell>
          <cell r="C1864">
            <v>133</v>
          </cell>
          <cell r="D1864">
            <v>9.9799999999999997E-4</v>
          </cell>
          <cell r="E1864">
            <v>1057</v>
          </cell>
          <cell r="F1864">
            <v>3.96E-3</v>
          </cell>
          <cell r="G1864">
            <v>2403</v>
          </cell>
          <cell r="H1864">
            <v>1.3962E-2</v>
          </cell>
          <cell r="I1864">
            <v>15487</v>
          </cell>
          <cell r="J1864">
            <v>3.1912999999999997E-2</v>
          </cell>
          <cell r="K1864">
            <v>34054</v>
          </cell>
          <cell r="L1864">
            <v>0.16456000000000001</v>
          </cell>
          <cell r="M1864">
            <v>205531</v>
          </cell>
        </row>
        <row r="1865">
          <cell r="B1865">
            <v>0</v>
          </cell>
          <cell r="C1865">
            <v>133</v>
          </cell>
          <cell r="D1865">
            <v>1.9949999999999998E-3</v>
          </cell>
          <cell r="E1865">
            <v>1029</v>
          </cell>
          <cell r="F1865">
            <v>2.9919999999999999E-3</v>
          </cell>
          <cell r="G1865">
            <v>2404</v>
          </cell>
          <cell r="H1865">
            <v>1.2963000000000001E-2</v>
          </cell>
          <cell r="I1865">
            <v>15529</v>
          </cell>
          <cell r="J1865">
            <v>2.9919999999999999E-2</v>
          </cell>
          <cell r="K1865">
            <v>34086</v>
          </cell>
          <cell r="L1865">
            <v>0.16555700000000001</v>
          </cell>
          <cell r="M1865">
            <v>205633</v>
          </cell>
        </row>
        <row r="1866">
          <cell r="B1866">
            <v>0</v>
          </cell>
          <cell r="C1866">
            <v>128</v>
          </cell>
          <cell r="D1866">
            <v>9.9700000000000006E-4</v>
          </cell>
          <cell r="E1866">
            <v>1046</v>
          </cell>
          <cell r="F1866">
            <v>2.029E-3</v>
          </cell>
          <cell r="G1866">
            <v>2383</v>
          </cell>
          <cell r="H1866">
            <v>1.6951999999999998E-2</v>
          </cell>
          <cell r="I1866">
            <v>15474</v>
          </cell>
          <cell r="J1866">
            <v>3.0953999999999999E-2</v>
          </cell>
          <cell r="K1866">
            <v>34083</v>
          </cell>
          <cell r="L1866">
            <v>0.16455900000000001</v>
          </cell>
          <cell r="M1866">
            <v>205644</v>
          </cell>
        </row>
        <row r="1867">
          <cell r="B1867">
            <v>0</v>
          </cell>
          <cell r="C1867">
            <v>136</v>
          </cell>
          <cell r="D1867">
            <v>9.9599999999999992E-4</v>
          </cell>
          <cell r="E1867">
            <v>1003</v>
          </cell>
          <cell r="F1867">
            <v>3.026E-3</v>
          </cell>
          <cell r="G1867">
            <v>2419</v>
          </cell>
          <cell r="H1867">
            <v>1.7953E-2</v>
          </cell>
          <cell r="I1867">
            <v>15539</v>
          </cell>
          <cell r="J1867">
            <v>3.0915999999999999E-2</v>
          </cell>
          <cell r="K1867">
            <v>34231</v>
          </cell>
          <cell r="L1867">
            <v>0.16456000000000001</v>
          </cell>
          <cell r="M1867">
            <v>205734</v>
          </cell>
        </row>
        <row r="1868">
          <cell r="B1868">
            <v>0</v>
          </cell>
          <cell r="C1868">
            <v>129</v>
          </cell>
          <cell r="D1868">
            <v>0</v>
          </cell>
          <cell r="E1868">
            <v>1040</v>
          </cell>
          <cell r="F1868">
            <v>2.0070000000000001E-3</v>
          </cell>
          <cell r="G1868">
            <v>2383</v>
          </cell>
          <cell r="H1868">
            <v>1.4926999999999999E-2</v>
          </cell>
          <cell r="I1868">
            <v>15496</v>
          </cell>
          <cell r="J1868">
            <v>3.0953999999999999E-2</v>
          </cell>
          <cell r="K1868">
            <v>34061</v>
          </cell>
          <cell r="L1868">
            <v>0.16852</v>
          </cell>
          <cell r="M1868">
            <v>205652</v>
          </cell>
        </row>
        <row r="1869">
          <cell r="B1869">
            <v>0</v>
          </cell>
          <cell r="C1869">
            <v>131</v>
          </cell>
          <cell r="D1869">
            <v>9.8700000000000003E-4</v>
          </cell>
          <cell r="E1869">
            <v>1040</v>
          </cell>
          <cell r="F1869">
            <v>1.9949999999999998E-3</v>
          </cell>
          <cell r="G1869">
            <v>2390</v>
          </cell>
          <cell r="H1869">
            <v>1.5956999999999999E-2</v>
          </cell>
          <cell r="I1869">
            <v>15487</v>
          </cell>
          <cell r="J1869">
            <v>2.9919000000000001E-2</v>
          </cell>
          <cell r="K1869">
            <v>34006</v>
          </cell>
          <cell r="L1869">
            <v>0.16256499999999999</v>
          </cell>
          <cell r="M1869">
            <v>205723</v>
          </cell>
        </row>
        <row r="1870">
          <cell r="B1870">
            <v>0</v>
          </cell>
          <cell r="C1870">
            <v>130</v>
          </cell>
          <cell r="D1870">
            <v>9.9700000000000006E-4</v>
          </cell>
          <cell r="E1870">
            <v>1056</v>
          </cell>
          <cell r="F1870">
            <v>3.0019999999999999E-3</v>
          </cell>
          <cell r="G1870">
            <v>2366</v>
          </cell>
          <cell r="H1870">
            <v>1.2966E-2</v>
          </cell>
          <cell r="I1870">
            <v>15598</v>
          </cell>
          <cell r="J1870">
            <v>3.3883000000000003E-2</v>
          </cell>
          <cell r="K1870">
            <v>34088</v>
          </cell>
          <cell r="L1870">
            <v>0.16755200000000001</v>
          </cell>
          <cell r="M1870">
            <v>205784</v>
          </cell>
        </row>
        <row r="1871">
          <cell r="B1871">
            <v>0</v>
          </cell>
          <cell r="C1871">
            <v>120</v>
          </cell>
          <cell r="D1871">
            <v>9.9299999999999996E-4</v>
          </cell>
          <cell r="E1871">
            <v>1040</v>
          </cell>
          <cell r="F1871">
            <v>2.026E-3</v>
          </cell>
          <cell r="G1871">
            <v>2398</v>
          </cell>
          <cell r="H1871">
            <v>1.5984000000000002E-2</v>
          </cell>
          <cell r="I1871">
            <v>15558</v>
          </cell>
          <cell r="J1871">
            <v>2.9919000000000001E-2</v>
          </cell>
          <cell r="K1871">
            <v>34086</v>
          </cell>
          <cell r="L1871">
            <v>0.170573</v>
          </cell>
          <cell r="M1871">
            <v>205544</v>
          </cell>
        </row>
        <row r="1872">
          <cell r="B1872">
            <v>0</v>
          </cell>
          <cell r="C1872">
            <v>125</v>
          </cell>
          <cell r="D1872">
            <v>9.9799999999999997E-4</v>
          </cell>
          <cell r="E1872">
            <v>1022</v>
          </cell>
          <cell r="F1872">
            <v>2.9889999999999999E-3</v>
          </cell>
          <cell r="G1872">
            <v>2402</v>
          </cell>
          <cell r="H1872">
            <v>1.3962E-2</v>
          </cell>
          <cell r="I1872">
            <v>15585</v>
          </cell>
          <cell r="J1872">
            <v>3.3910000000000003E-2</v>
          </cell>
          <cell r="K1872">
            <v>34077</v>
          </cell>
          <cell r="L1872">
            <v>0.168517</v>
          </cell>
          <cell r="M1872">
            <v>205765</v>
          </cell>
        </row>
        <row r="1873">
          <cell r="B1873">
            <v>0</v>
          </cell>
          <cell r="C1873">
            <v>134</v>
          </cell>
          <cell r="D1873">
            <v>9.9700000000000006E-4</v>
          </cell>
          <cell r="E1873">
            <v>1024</v>
          </cell>
          <cell r="F1873">
            <v>2.032E-3</v>
          </cell>
          <cell r="G1873">
            <v>2383</v>
          </cell>
          <cell r="H1873">
            <v>1.4959E-2</v>
          </cell>
          <cell r="I1873">
            <v>15536</v>
          </cell>
          <cell r="J1873">
            <v>3.1428999999999999E-2</v>
          </cell>
          <cell r="K1873">
            <v>34069</v>
          </cell>
          <cell r="L1873">
            <v>0.17652699999999999</v>
          </cell>
          <cell r="M1873">
            <v>205591</v>
          </cell>
        </row>
        <row r="1874">
          <cell r="B1874">
            <v>0</v>
          </cell>
          <cell r="C1874">
            <v>130</v>
          </cell>
          <cell r="D1874">
            <v>9.9799999999999997E-4</v>
          </cell>
          <cell r="E1874">
            <v>1037</v>
          </cell>
          <cell r="F1874">
            <v>3.0170000000000002E-3</v>
          </cell>
          <cell r="G1874">
            <v>2390</v>
          </cell>
          <cell r="H1874">
            <v>1.5955E-2</v>
          </cell>
          <cell r="I1874">
            <v>15490</v>
          </cell>
          <cell r="J1874">
            <v>3.1913999999999998E-2</v>
          </cell>
          <cell r="K1874">
            <v>34088</v>
          </cell>
          <cell r="L1874">
            <v>0.17852100000000001</v>
          </cell>
          <cell r="M1874">
            <v>205832</v>
          </cell>
        </row>
        <row r="1875">
          <cell r="B1875">
            <v>9.9700000000000006E-4</v>
          </cell>
          <cell r="C1875">
            <v>134</v>
          </cell>
          <cell r="D1875">
            <v>0</v>
          </cell>
          <cell r="E1875">
            <v>1043</v>
          </cell>
          <cell r="F1875">
            <v>2.029E-3</v>
          </cell>
          <cell r="G1875">
            <v>2399</v>
          </cell>
          <cell r="H1875">
            <v>1.4959E-2</v>
          </cell>
          <cell r="I1875">
            <v>15471</v>
          </cell>
          <cell r="J1875">
            <v>3.1913999999999998E-2</v>
          </cell>
          <cell r="K1875">
            <v>34148</v>
          </cell>
          <cell r="L1875">
            <v>0.164524</v>
          </cell>
          <cell r="M1875">
            <v>205819</v>
          </cell>
        </row>
        <row r="1876">
          <cell r="B1876">
            <v>0</v>
          </cell>
          <cell r="C1876">
            <v>130</v>
          </cell>
          <cell r="D1876">
            <v>1.9759999999999999E-3</v>
          </cell>
          <cell r="E1876">
            <v>1040</v>
          </cell>
          <cell r="F1876">
            <v>2.9910000000000002E-3</v>
          </cell>
          <cell r="G1876">
            <v>2398</v>
          </cell>
          <cell r="H1876">
            <v>1.4924E-2</v>
          </cell>
          <cell r="I1876">
            <v>15504</v>
          </cell>
          <cell r="J1876">
            <v>3.4906E-2</v>
          </cell>
          <cell r="K1876">
            <v>34154</v>
          </cell>
          <cell r="L1876">
            <v>0.173536</v>
          </cell>
          <cell r="M1876">
            <v>205562</v>
          </cell>
        </row>
        <row r="1877">
          <cell r="B1877">
            <v>0</v>
          </cell>
          <cell r="C1877">
            <v>138</v>
          </cell>
          <cell r="D1877">
            <v>1.9989999999999999E-3</v>
          </cell>
          <cell r="E1877">
            <v>1018</v>
          </cell>
          <cell r="F1877">
            <v>2.0219999999999999E-3</v>
          </cell>
          <cell r="G1877">
            <v>2413</v>
          </cell>
          <cell r="H1877">
            <v>1.2962E-2</v>
          </cell>
          <cell r="I1877">
            <v>15572</v>
          </cell>
          <cell r="J1877">
            <v>3.2904000000000003E-2</v>
          </cell>
          <cell r="K1877">
            <v>34059</v>
          </cell>
          <cell r="L1877">
            <v>0.17053699999999999</v>
          </cell>
          <cell r="M1877">
            <v>205902</v>
          </cell>
        </row>
        <row r="1878">
          <cell r="B1878">
            <v>0</v>
          </cell>
          <cell r="C1878">
            <v>128</v>
          </cell>
          <cell r="D1878">
            <v>0</v>
          </cell>
          <cell r="E1878">
            <v>1056</v>
          </cell>
          <cell r="F1878">
            <v>2.029E-3</v>
          </cell>
          <cell r="G1878">
            <v>2402</v>
          </cell>
          <cell r="H1878">
            <v>1.3988E-2</v>
          </cell>
          <cell r="I1878">
            <v>15506</v>
          </cell>
          <cell r="J1878">
            <v>3.0917E-2</v>
          </cell>
          <cell r="K1878">
            <v>34122</v>
          </cell>
          <cell r="L1878">
            <v>0.17751500000000001</v>
          </cell>
          <cell r="M1878">
            <v>205712</v>
          </cell>
        </row>
        <row r="1879">
          <cell r="B1879">
            <v>0</v>
          </cell>
          <cell r="C1879">
            <v>131</v>
          </cell>
          <cell r="D1879">
            <v>9.9700000000000006E-4</v>
          </cell>
          <cell r="E1879">
            <v>1032</v>
          </cell>
          <cell r="F1879">
            <v>2.0270000000000002E-3</v>
          </cell>
          <cell r="G1879">
            <v>2397</v>
          </cell>
          <cell r="H1879">
            <v>1.4964999999999999E-2</v>
          </cell>
          <cell r="I1879">
            <v>15560</v>
          </cell>
          <cell r="J1879">
            <v>3.0917E-2</v>
          </cell>
          <cell r="K1879">
            <v>34019</v>
          </cell>
          <cell r="L1879">
            <v>0.167518</v>
          </cell>
          <cell r="M1879">
            <v>205709</v>
          </cell>
        </row>
        <row r="1880">
          <cell r="B1880">
            <v>0</v>
          </cell>
          <cell r="C1880">
            <v>121</v>
          </cell>
          <cell r="D1880">
            <v>9.9700000000000006E-4</v>
          </cell>
          <cell r="E1880">
            <v>1045</v>
          </cell>
          <cell r="F1880">
            <v>2.0300000000000001E-3</v>
          </cell>
          <cell r="G1880">
            <v>2387</v>
          </cell>
          <cell r="H1880">
            <v>1.5973999999999999E-2</v>
          </cell>
          <cell r="I1880">
            <v>15495</v>
          </cell>
          <cell r="J1880">
            <v>3.1913999999999998E-2</v>
          </cell>
          <cell r="K1880">
            <v>34012</v>
          </cell>
          <cell r="L1880">
            <v>0.17752399999999999</v>
          </cell>
          <cell r="M1880">
            <v>205724</v>
          </cell>
        </row>
        <row r="1881">
          <cell r="B1881">
            <v>0</v>
          </cell>
          <cell r="C1881">
            <v>133</v>
          </cell>
          <cell r="D1881">
            <v>9.9799999999999997E-4</v>
          </cell>
          <cell r="E1881">
            <v>1040</v>
          </cell>
          <cell r="F1881">
            <v>2.0300000000000001E-3</v>
          </cell>
          <cell r="G1881">
            <v>2420</v>
          </cell>
          <cell r="H1881">
            <v>1.3960999999999999E-2</v>
          </cell>
          <cell r="I1881">
            <v>15578</v>
          </cell>
          <cell r="J1881">
            <v>3.3922000000000001E-2</v>
          </cell>
          <cell r="K1881">
            <v>34052</v>
          </cell>
          <cell r="L1881">
            <v>0.168514</v>
          </cell>
          <cell r="M1881">
            <v>205776</v>
          </cell>
        </row>
        <row r="1882">
          <cell r="B1882">
            <v>0</v>
          </cell>
          <cell r="C1882">
            <v>128</v>
          </cell>
          <cell r="D1882">
            <v>1.9780000000000002E-3</v>
          </cell>
          <cell r="E1882">
            <v>1036</v>
          </cell>
          <cell r="F1882">
            <v>2.9949999999999998E-3</v>
          </cell>
          <cell r="G1882">
            <v>2401</v>
          </cell>
          <cell r="H1882">
            <v>1.3996E-2</v>
          </cell>
          <cell r="I1882">
            <v>15553</v>
          </cell>
          <cell r="J1882">
            <v>3.1438000000000001E-2</v>
          </cell>
          <cell r="K1882">
            <v>34042</v>
          </cell>
          <cell r="L1882">
            <v>0.16655500000000001</v>
          </cell>
          <cell r="M1882">
            <v>205666</v>
          </cell>
        </row>
        <row r="1883">
          <cell r="B1883">
            <v>9.6900000000000003E-4</v>
          </cell>
          <cell r="C1883">
            <v>132</v>
          </cell>
          <cell r="D1883">
            <v>9.7099999999999997E-4</v>
          </cell>
          <cell r="E1883">
            <v>1025</v>
          </cell>
          <cell r="F1883">
            <v>2.957E-3</v>
          </cell>
          <cell r="G1883">
            <v>2387</v>
          </cell>
          <cell r="H1883">
            <v>1.5955E-2</v>
          </cell>
          <cell r="I1883">
            <v>15541</v>
          </cell>
          <cell r="J1883">
            <v>3.1913999999999998E-2</v>
          </cell>
          <cell r="K1883">
            <v>34094</v>
          </cell>
          <cell r="L1883">
            <v>0.16755200000000001</v>
          </cell>
          <cell r="M1883">
            <v>205658</v>
          </cell>
        </row>
        <row r="1884">
          <cell r="B1884">
            <v>0</v>
          </cell>
          <cell r="C1884">
            <v>135</v>
          </cell>
          <cell r="D1884">
            <v>9.6900000000000003E-4</v>
          </cell>
          <cell r="E1884">
            <v>1052</v>
          </cell>
          <cell r="F1884">
            <v>3.993E-3</v>
          </cell>
          <cell r="G1884">
            <v>2402</v>
          </cell>
          <cell r="H1884">
            <v>1.4926E-2</v>
          </cell>
          <cell r="I1884">
            <v>15538</v>
          </cell>
          <cell r="J1884">
            <v>3.0889E-2</v>
          </cell>
          <cell r="K1884">
            <v>34016</v>
          </cell>
          <cell r="L1884">
            <v>0.16356200000000001</v>
          </cell>
          <cell r="M1884">
            <v>205555</v>
          </cell>
        </row>
        <row r="1885">
          <cell r="B1885">
            <v>0</v>
          </cell>
          <cell r="C1885">
            <v>133</v>
          </cell>
          <cell r="D1885">
            <v>2.9970000000000001E-3</v>
          </cell>
          <cell r="E1885">
            <v>1052</v>
          </cell>
          <cell r="F1885">
            <v>3.026E-3</v>
          </cell>
          <cell r="G1885">
            <v>2393</v>
          </cell>
          <cell r="H1885">
            <v>1.5960999999999999E-2</v>
          </cell>
          <cell r="I1885">
            <v>15510</v>
          </cell>
          <cell r="J1885">
            <v>3.1536000000000002E-2</v>
          </cell>
          <cell r="K1885">
            <v>34143</v>
          </cell>
          <cell r="L1885">
            <v>0.19747100000000001</v>
          </cell>
          <cell r="M1885">
            <v>205754</v>
          </cell>
        </row>
        <row r="1886">
          <cell r="B1886">
            <v>0</v>
          </cell>
          <cell r="C1886">
            <v>131</v>
          </cell>
          <cell r="D1886">
            <v>9.9700000000000006E-4</v>
          </cell>
          <cell r="E1886">
            <v>1049</v>
          </cell>
          <cell r="F1886">
            <v>2.0270000000000002E-3</v>
          </cell>
          <cell r="G1886">
            <v>2409</v>
          </cell>
          <cell r="H1886">
            <v>1.3960999999999999E-2</v>
          </cell>
          <cell r="I1886">
            <v>15491</v>
          </cell>
          <cell r="J1886">
            <v>3.2911999999999997E-2</v>
          </cell>
          <cell r="K1886">
            <v>34079</v>
          </cell>
          <cell r="L1886">
            <v>0.184506</v>
          </cell>
          <cell r="M1886">
            <v>205455</v>
          </cell>
        </row>
        <row r="1887">
          <cell r="B1887">
            <v>0</v>
          </cell>
          <cell r="C1887">
            <v>135</v>
          </cell>
          <cell r="D1887">
            <v>9.990000000000001E-4</v>
          </cell>
          <cell r="E1887">
            <v>1027</v>
          </cell>
          <cell r="F1887">
            <v>2.993E-3</v>
          </cell>
          <cell r="G1887">
            <v>2381</v>
          </cell>
          <cell r="H1887">
            <v>1.5946999999999999E-2</v>
          </cell>
          <cell r="I1887">
            <v>15463</v>
          </cell>
          <cell r="J1887">
            <v>3.2941999999999999E-2</v>
          </cell>
          <cell r="K1887">
            <v>34024</v>
          </cell>
          <cell r="L1887">
            <v>0.178485</v>
          </cell>
          <cell r="M1887">
            <v>205776</v>
          </cell>
        </row>
        <row r="1888">
          <cell r="B1888">
            <v>0</v>
          </cell>
          <cell r="C1888">
            <v>133</v>
          </cell>
          <cell r="D1888">
            <v>9.9700000000000006E-4</v>
          </cell>
          <cell r="E1888">
            <v>1007</v>
          </cell>
          <cell r="F1888">
            <v>2.029E-3</v>
          </cell>
          <cell r="G1888">
            <v>2429</v>
          </cell>
          <cell r="H1888">
            <v>1.4964E-2</v>
          </cell>
          <cell r="I1888">
            <v>15582</v>
          </cell>
          <cell r="J1888">
            <v>3.3910000000000003E-2</v>
          </cell>
          <cell r="K1888">
            <v>34120</v>
          </cell>
          <cell r="L1888">
            <v>0.170544</v>
          </cell>
          <cell r="M1888">
            <v>205904</v>
          </cell>
        </row>
        <row r="1889">
          <cell r="B1889">
            <v>0</v>
          </cell>
          <cell r="C1889">
            <v>134</v>
          </cell>
          <cell r="D1889">
            <v>9.9599999999999992E-4</v>
          </cell>
          <cell r="E1889">
            <v>1039</v>
          </cell>
          <cell r="F1889">
            <v>2.5790000000000001E-3</v>
          </cell>
          <cell r="G1889">
            <v>2392</v>
          </cell>
          <cell r="H1889">
            <v>1.4955E-2</v>
          </cell>
          <cell r="I1889">
            <v>15475</v>
          </cell>
          <cell r="J1889">
            <v>3.0918000000000001E-2</v>
          </cell>
          <cell r="K1889">
            <v>34114</v>
          </cell>
          <cell r="L1889">
            <v>0.16755100000000001</v>
          </cell>
          <cell r="M1889">
            <v>205625</v>
          </cell>
        </row>
        <row r="1890">
          <cell r="B1890">
            <v>0</v>
          </cell>
          <cell r="C1890">
            <v>130</v>
          </cell>
          <cell r="D1890">
            <v>9.9299999999999996E-4</v>
          </cell>
          <cell r="E1890">
            <v>1032</v>
          </cell>
          <cell r="F1890">
            <v>2.9919999999999999E-3</v>
          </cell>
          <cell r="G1890">
            <v>2339</v>
          </cell>
          <cell r="H1890">
            <v>1.4936E-2</v>
          </cell>
          <cell r="I1890">
            <v>15546</v>
          </cell>
          <cell r="J1890">
            <v>3.1914999999999999E-2</v>
          </cell>
          <cell r="K1890">
            <v>34127</v>
          </cell>
          <cell r="L1890">
            <v>0.16755200000000001</v>
          </cell>
          <cell r="M1890">
            <v>205717</v>
          </cell>
        </row>
        <row r="1891">
          <cell r="B1891">
            <v>0</v>
          </cell>
          <cell r="C1891">
            <v>139</v>
          </cell>
          <cell r="D1891">
            <v>1.9949999999999998E-3</v>
          </cell>
          <cell r="E1891">
            <v>1037</v>
          </cell>
          <cell r="F1891">
            <v>2.0240000000000002E-3</v>
          </cell>
          <cell r="G1891">
            <v>2387</v>
          </cell>
          <cell r="H1891">
            <v>1.4963000000000001E-2</v>
          </cell>
          <cell r="I1891">
            <v>15521</v>
          </cell>
          <cell r="J1891">
            <v>3.0956000000000001E-2</v>
          </cell>
          <cell r="K1891">
            <v>34108</v>
          </cell>
          <cell r="L1891">
            <v>0.17951800000000001</v>
          </cell>
          <cell r="M1891">
            <v>205697</v>
          </cell>
        </row>
        <row r="1892">
          <cell r="B1892">
            <v>9.9799999999999997E-4</v>
          </cell>
          <cell r="C1892">
            <v>134</v>
          </cell>
          <cell r="D1892">
            <v>9.9700000000000006E-4</v>
          </cell>
          <cell r="E1892">
            <v>1046</v>
          </cell>
          <cell r="F1892">
            <v>2.9589999999999998E-3</v>
          </cell>
          <cell r="G1892">
            <v>2378</v>
          </cell>
          <cell r="H1892">
            <v>1.3995E-2</v>
          </cell>
          <cell r="I1892">
            <v>15558</v>
          </cell>
          <cell r="J1892">
            <v>2.9953E-2</v>
          </cell>
          <cell r="K1892">
            <v>34022</v>
          </cell>
          <cell r="L1892">
            <v>0.17050899999999999</v>
          </cell>
          <cell r="M1892">
            <v>205698</v>
          </cell>
        </row>
        <row r="1893">
          <cell r="B1893">
            <v>0</v>
          </cell>
          <cell r="C1893">
            <v>130</v>
          </cell>
          <cell r="D1893">
            <v>9.9700000000000006E-4</v>
          </cell>
          <cell r="E1893">
            <v>1054</v>
          </cell>
          <cell r="F1893">
            <v>1.993E-3</v>
          </cell>
          <cell r="G1893">
            <v>2394</v>
          </cell>
          <cell r="H1893">
            <v>1.3960999999999999E-2</v>
          </cell>
          <cell r="I1893">
            <v>15509</v>
          </cell>
          <cell r="J1893">
            <v>3.1913999999999998E-2</v>
          </cell>
          <cell r="K1893">
            <v>34094</v>
          </cell>
          <cell r="L1893">
            <v>0.173536</v>
          </cell>
          <cell r="M1893">
            <v>205441</v>
          </cell>
        </row>
        <row r="1894">
          <cell r="B1894">
            <v>0</v>
          </cell>
          <cell r="C1894">
            <v>131</v>
          </cell>
          <cell r="D1894">
            <v>9.9599999999999992E-4</v>
          </cell>
          <cell r="E1894">
            <v>1056</v>
          </cell>
          <cell r="F1894">
            <v>2.0309999999999998E-3</v>
          </cell>
          <cell r="G1894">
            <v>2399</v>
          </cell>
          <cell r="H1894">
            <v>1.5924000000000001E-2</v>
          </cell>
          <cell r="I1894">
            <v>15579</v>
          </cell>
          <cell r="J1894">
            <v>3.2911999999999997E-2</v>
          </cell>
          <cell r="K1894">
            <v>34153</v>
          </cell>
          <cell r="L1894">
            <v>0.170544</v>
          </cell>
          <cell r="M1894">
            <v>205583</v>
          </cell>
        </row>
        <row r="1895">
          <cell r="B1895">
            <v>0</v>
          </cell>
          <cell r="C1895">
            <v>121</v>
          </cell>
          <cell r="D1895">
            <v>2E-3</v>
          </cell>
          <cell r="E1895">
            <v>1040</v>
          </cell>
          <cell r="F1895">
            <v>3.0130000000000001E-3</v>
          </cell>
          <cell r="G1895">
            <v>2406</v>
          </cell>
          <cell r="H1895">
            <v>1.3960999999999999E-2</v>
          </cell>
          <cell r="I1895">
            <v>15510</v>
          </cell>
          <cell r="J1895">
            <v>3.5903999999999998E-2</v>
          </cell>
          <cell r="K1895">
            <v>34076</v>
          </cell>
          <cell r="L1895">
            <v>0.171541</v>
          </cell>
          <cell r="M1895">
            <v>205607</v>
          </cell>
        </row>
        <row r="1896">
          <cell r="B1896">
            <v>0</v>
          </cell>
          <cell r="C1896">
            <v>135</v>
          </cell>
          <cell r="D1896">
            <v>9.9700000000000006E-4</v>
          </cell>
          <cell r="E1896">
            <v>1010</v>
          </cell>
          <cell r="F1896">
            <v>3.032E-3</v>
          </cell>
          <cell r="G1896">
            <v>2424</v>
          </cell>
          <cell r="H1896">
            <v>1.4961E-2</v>
          </cell>
          <cell r="I1896">
            <v>15548</v>
          </cell>
          <cell r="J1896">
            <v>3.1918000000000002E-2</v>
          </cell>
          <cell r="K1896">
            <v>34050</v>
          </cell>
          <cell r="L1896">
            <v>0.172538</v>
          </cell>
          <cell r="M1896">
            <v>205764</v>
          </cell>
        </row>
        <row r="1897">
          <cell r="B1897">
            <v>0</v>
          </cell>
          <cell r="C1897">
            <v>126</v>
          </cell>
          <cell r="D1897">
            <v>9.9799999999999997E-4</v>
          </cell>
          <cell r="E1897">
            <v>1050</v>
          </cell>
          <cell r="F1897">
            <v>2.0279999999999999E-3</v>
          </cell>
          <cell r="G1897">
            <v>2396</v>
          </cell>
          <cell r="H1897">
            <v>1.5956999999999999E-2</v>
          </cell>
          <cell r="I1897">
            <v>15522</v>
          </cell>
          <cell r="J1897">
            <v>3.2912999999999998E-2</v>
          </cell>
          <cell r="K1897">
            <v>34078</v>
          </cell>
          <cell r="L1897">
            <v>0.17453299999999999</v>
          </cell>
          <cell r="M1897">
            <v>205662</v>
          </cell>
        </row>
        <row r="1898">
          <cell r="B1898">
            <v>0</v>
          </cell>
          <cell r="C1898">
            <v>126</v>
          </cell>
          <cell r="D1898">
            <v>9.8499999999999998E-4</v>
          </cell>
          <cell r="E1898">
            <v>1054</v>
          </cell>
          <cell r="F1898">
            <v>2.9910000000000002E-3</v>
          </cell>
          <cell r="G1898">
            <v>2400</v>
          </cell>
          <cell r="H1898">
            <v>1.2929E-2</v>
          </cell>
          <cell r="I1898">
            <v>15596</v>
          </cell>
          <cell r="J1898">
            <v>3.0918000000000001E-2</v>
          </cell>
          <cell r="K1898">
            <v>34123</v>
          </cell>
          <cell r="L1898">
            <v>0.17649100000000001</v>
          </cell>
          <cell r="M1898">
            <v>205679</v>
          </cell>
        </row>
        <row r="1899">
          <cell r="B1899">
            <v>0</v>
          </cell>
          <cell r="C1899">
            <v>120</v>
          </cell>
          <cell r="D1899">
            <v>9.9799999999999997E-4</v>
          </cell>
          <cell r="E1899">
            <v>1052</v>
          </cell>
          <cell r="F1899">
            <v>2.9910000000000002E-3</v>
          </cell>
          <cell r="G1899">
            <v>2410</v>
          </cell>
          <cell r="H1899">
            <v>1.6952999999999999E-2</v>
          </cell>
          <cell r="I1899">
            <v>15423</v>
          </cell>
          <cell r="J1899">
            <v>3.4937000000000003E-2</v>
          </cell>
          <cell r="K1899">
            <v>34038</v>
          </cell>
          <cell r="L1899">
            <v>0.16456000000000001</v>
          </cell>
          <cell r="M1899">
            <v>205582</v>
          </cell>
        </row>
        <row r="1900">
          <cell r="B1900">
            <v>0</v>
          </cell>
          <cell r="C1900">
            <v>126</v>
          </cell>
          <cell r="D1900">
            <v>2.0119999999999999E-3</v>
          </cell>
          <cell r="E1900">
            <v>1028</v>
          </cell>
          <cell r="F1900">
            <v>2.003E-3</v>
          </cell>
          <cell r="G1900">
            <v>2406</v>
          </cell>
          <cell r="H1900">
            <v>1.2964E-2</v>
          </cell>
          <cell r="I1900">
            <v>15514</v>
          </cell>
          <cell r="J1900">
            <v>2.9919000000000001E-2</v>
          </cell>
          <cell r="K1900">
            <v>34039</v>
          </cell>
          <cell r="L1900">
            <v>0.16655400000000001</v>
          </cell>
          <cell r="M1900">
            <v>205579</v>
          </cell>
        </row>
        <row r="1901">
          <cell r="B1901">
            <v>0</v>
          </cell>
          <cell r="C1901">
            <v>134</v>
          </cell>
          <cell r="D1901">
            <v>9.9799999999999997E-4</v>
          </cell>
          <cell r="E1901">
            <v>1051</v>
          </cell>
          <cell r="F1901">
            <v>2.0249999999999999E-3</v>
          </cell>
          <cell r="G1901">
            <v>2391</v>
          </cell>
          <cell r="H1901">
            <v>1.5959000000000001E-2</v>
          </cell>
          <cell r="I1901">
            <v>15574</v>
          </cell>
          <cell r="J1901">
            <v>3.1940999999999997E-2</v>
          </cell>
          <cell r="K1901">
            <v>34089</v>
          </cell>
          <cell r="L1901">
            <v>0.16755100000000001</v>
          </cell>
          <cell r="M1901">
            <v>205721</v>
          </cell>
        </row>
        <row r="1902">
          <cell r="B1902">
            <v>0</v>
          </cell>
          <cell r="C1902">
            <v>133</v>
          </cell>
          <cell r="D1902">
            <v>9.9799999999999997E-4</v>
          </cell>
          <cell r="E1902">
            <v>1038</v>
          </cell>
          <cell r="F1902">
            <v>1.9940000000000001E-3</v>
          </cell>
          <cell r="G1902">
            <v>2363</v>
          </cell>
          <cell r="H1902">
            <v>1.393E-2</v>
          </cell>
          <cell r="I1902">
            <v>15527</v>
          </cell>
          <cell r="J1902">
            <v>3.0915999999999999E-2</v>
          </cell>
          <cell r="K1902">
            <v>34037</v>
          </cell>
          <cell r="L1902">
            <v>0.16555800000000001</v>
          </cell>
          <cell r="M1902">
            <v>205607</v>
          </cell>
        </row>
        <row r="1903">
          <cell r="B1903">
            <v>0</v>
          </cell>
          <cell r="C1903">
            <v>114</v>
          </cell>
          <cell r="D1903">
            <v>9.9700000000000006E-4</v>
          </cell>
          <cell r="E1903">
            <v>1041</v>
          </cell>
          <cell r="F1903">
            <v>3.9760000000000004E-3</v>
          </cell>
          <cell r="G1903">
            <v>2376</v>
          </cell>
          <cell r="H1903">
            <v>1.4962E-2</v>
          </cell>
          <cell r="I1903">
            <v>15534</v>
          </cell>
          <cell r="J1903">
            <v>2.9919000000000001E-2</v>
          </cell>
          <cell r="K1903">
            <v>34019</v>
          </cell>
          <cell r="L1903">
            <v>0.17552999999999999</v>
          </cell>
          <cell r="M1903">
            <v>205502</v>
          </cell>
        </row>
        <row r="1904">
          <cell r="B1904">
            <v>0</v>
          </cell>
          <cell r="C1904">
            <v>134</v>
          </cell>
          <cell r="D1904">
            <v>9.9700000000000006E-4</v>
          </cell>
          <cell r="E1904">
            <v>1052</v>
          </cell>
          <cell r="F1904">
            <v>1.9940000000000001E-3</v>
          </cell>
          <cell r="G1904">
            <v>2413</v>
          </cell>
          <cell r="H1904">
            <v>1.2933999999999999E-2</v>
          </cell>
          <cell r="I1904">
            <v>15548</v>
          </cell>
          <cell r="J1904">
            <v>3.0890999999999998E-2</v>
          </cell>
          <cell r="K1904">
            <v>34048</v>
          </cell>
          <cell r="L1904">
            <v>0.16655500000000001</v>
          </cell>
          <cell r="M1904">
            <v>205525</v>
          </cell>
        </row>
        <row r="1905">
          <cell r="B1905">
            <v>0</v>
          </cell>
          <cell r="C1905">
            <v>121</v>
          </cell>
          <cell r="D1905">
            <v>9.9700000000000006E-4</v>
          </cell>
          <cell r="E1905">
            <v>1015</v>
          </cell>
          <cell r="F1905">
            <v>1.993E-3</v>
          </cell>
          <cell r="G1905">
            <v>2415</v>
          </cell>
          <cell r="H1905">
            <v>1.6954E-2</v>
          </cell>
          <cell r="I1905">
            <v>15557</v>
          </cell>
          <cell r="J1905">
            <v>3.2938000000000002E-2</v>
          </cell>
          <cell r="K1905">
            <v>34159</v>
          </cell>
          <cell r="L1905">
            <v>0.16655400000000001</v>
          </cell>
          <cell r="M1905">
            <v>205346</v>
          </cell>
        </row>
        <row r="1906">
          <cell r="B1906">
            <v>0</v>
          </cell>
          <cell r="C1906">
            <v>131</v>
          </cell>
          <cell r="D1906">
            <v>1E-3</v>
          </cell>
          <cell r="E1906">
            <v>1046</v>
          </cell>
          <cell r="F1906">
            <v>3.026E-3</v>
          </cell>
          <cell r="G1906">
            <v>2395</v>
          </cell>
          <cell r="H1906">
            <v>1.3001E-2</v>
          </cell>
          <cell r="I1906">
            <v>15566</v>
          </cell>
          <cell r="J1906">
            <v>3.1882000000000001E-2</v>
          </cell>
          <cell r="K1906">
            <v>34103</v>
          </cell>
          <cell r="L1906">
            <v>0.16453000000000001</v>
          </cell>
          <cell r="M1906">
            <v>205586</v>
          </cell>
        </row>
        <row r="1907">
          <cell r="B1907">
            <v>0</v>
          </cell>
          <cell r="C1907">
            <v>124</v>
          </cell>
          <cell r="D1907">
            <v>9.9700000000000006E-4</v>
          </cell>
          <cell r="E1907">
            <v>1028</v>
          </cell>
          <cell r="F1907">
            <v>3.0140000000000002E-3</v>
          </cell>
          <cell r="G1907">
            <v>2388</v>
          </cell>
          <cell r="H1907">
            <v>1.4962E-2</v>
          </cell>
          <cell r="I1907">
            <v>15523</v>
          </cell>
          <cell r="J1907">
            <v>2.9926999999999999E-2</v>
          </cell>
          <cell r="K1907">
            <v>34115</v>
          </cell>
          <cell r="L1907">
            <v>0.16555700000000001</v>
          </cell>
          <cell r="M1907">
            <v>205737</v>
          </cell>
        </row>
        <row r="1908">
          <cell r="B1908">
            <v>0</v>
          </cell>
          <cell r="C1908">
            <v>133</v>
          </cell>
          <cell r="D1908">
            <v>9.9700000000000006E-4</v>
          </cell>
          <cell r="E1908">
            <v>1042</v>
          </cell>
          <cell r="F1908">
            <v>2.0279999999999999E-3</v>
          </cell>
          <cell r="G1908">
            <v>2407</v>
          </cell>
          <cell r="H1908">
            <v>1.5991999999999999E-2</v>
          </cell>
          <cell r="I1908">
            <v>15474</v>
          </cell>
          <cell r="J1908">
            <v>2.9918E-2</v>
          </cell>
          <cell r="K1908">
            <v>34092</v>
          </cell>
          <cell r="L1908">
            <v>0.16156699999999999</v>
          </cell>
          <cell r="M1908">
            <v>205573</v>
          </cell>
        </row>
        <row r="1909">
          <cell r="B1909">
            <v>0</v>
          </cell>
          <cell r="C1909">
            <v>118</v>
          </cell>
          <cell r="D1909">
            <v>9.9700000000000006E-4</v>
          </cell>
          <cell r="E1909">
            <v>1052</v>
          </cell>
          <cell r="F1909">
            <v>1.9970000000000001E-3</v>
          </cell>
          <cell r="G1909">
            <v>2403</v>
          </cell>
          <cell r="H1909">
            <v>1.3998E-2</v>
          </cell>
          <cell r="I1909">
            <v>15496</v>
          </cell>
          <cell r="J1909">
            <v>3.0953000000000001E-2</v>
          </cell>
          <cell r="K1909">
            <v>34061</v>
          </cell>
          <cell r="L1909">
            <v>0.17852199999999999</v>
          </cell>
          <cell r="M1909">
            <v>205639</v>
          </cell>
        </row>
        <row r="1910">
          <cell r="B1910">
            <v>0</v>
          </cell>
          <cell r="C1910">
            <v>127</v>
          </cell>
          <cell r="D1910">
            <v>9.9799999999999997E-4</v>
          </cell>
          <cell r="E1910">
            <v>1060</v>
          </cell>
          <cell r="F1910">
            <v>2.96E-3</v>
          </cell>
          <cell r="G1910">
            <v>2395</v>
          </cell>
          <cell r="H1910">
            <v>1.5921000000000001E-2</v>
          </cell>
          <cell r="I1910">
            <v>15559</v>
          </cell>
          <cell r="J1910">
            <v>3.2884999999999998E-2</v>
          </cell>
          <cell r="K1910">
            <v>34086</v>
          </cell>
          <cell r="L1910">
            <v>0.185504</v>
          </cell>
          <cell r="M1910">
            <v>205498</v>
          </cell>
        </row>
        <row r="1911">
          <cell r="B1911">
            <v>0</v>
          </cell>
          <cell r="C1911">
            <v>129</v>
          </cell>
          <cell r="D1911">
            <v>9.9700000000000006E-4</v>
          </cell>
          <cell r="E1911">
            <v>1036</v>
          </cell>
          <cell r="F1911">
            <v>2.0279999999999999E-3</v>
          </cell>
          <cell r="G1911">
            <v>2442</v>
          </cell>
          <cell r="H1911">
            <v>1.3963E-2</v>
          </cell>
          <cell r="I1911">
            <v>15479</v>
          </cell>
          <cell r="J1911">
            <v>3.0728999999999999E-2</v>
          </cell>
          <cell r="K1911">
            <v>34099</v>
          </cell>
          <cell r="L1911">
            <v>0.18646799999999999</v>
          </cell>
          <cell r="M1911">
            <v>205606</v>
          </cell>
        </row>
        <row r="1912">
          <cell r="B1912">
            <v>0</v>
          </cell>
          <cell r="C1912">
            <v>120</v>
          </cell>
          <cell r="D1912">
            <v>9.9799999999999997E-4</v>
          </cell>
          <cell r="E1912">
            <v>1028</v>
          </cell>
          <cell r="F1912">
            <v>1.9940000000000001E-3</v>
          </cell>
          <cell r="G1912">
            <v>2400</v>
          </cell>
          <cell r="H1912">
            <v>1.4952999999999999E-2</v>
          </cell>
          <cell r="I1912">
            <v>15530</v>
          </cell>
          <cell r="J1912">
            <v>2.9922000000000001E-2</v>
          </cell>
          <cell r="K1912">
            <v>34080</v>
          </cell>
          <cell r="L1912">
            <v>0.185504</v>
          </cell>
          <cell r="M1912">
            <v>205541</v>
          </cell>
        </row>
        <row r="1913">
          <cell r="B1913">
            <v>0</v>
          </cell>
          <cell r="C1913">
            <v>129</v>
          </cell>
          <cell r="D1913">
            <v>9.9700000000000006E-4</v>
          </cell>
          <cell r="E1913">
            <v>1039</v>
          </cell>
          <cell r="F1913">
            <v>1.9970000000000001E-3</v>
          </cell>
          <cell r="G1913">
            <v>2401</v>
          </cell>
          <cell r="H1913">
            <v>1.2965000000000001E-2</v>
          </cell>
          <cell r="I1913">
            <v>15478</v>
          </cell>
          <cell r="J1913">
            <v>3.0917E-2</v>
          </cell>
          <cell r="K1913">
            <v>34101</v>
          </cell>
          <cell r="L1913">
            <v>0.184474</v>
          </cell>
          <cell r="M1913">
            <v>205889</v>
          </cell>
        </row>
        <row r="1914">
          <cell r="B1914">
            <v>0</v>
          </cell>
          <cell r="C1914">
            <v>134</v>
          </cell>
          <cell r="D1914">
            <v>9.7300000000000002E-4</v>
          </cell>
          <cell r="E1914">
            <v>1022</v>
          </cell>
          <cell r="F1914">
            <v>2.029E-3</v>
          </cell>
          <cell r="G1914">
            <v>2383</v>
          </cell>
          <cell r="H1914">
            <v>1.4959999999999999E-2</v>
          </cell>
          <cell r="I1914">
            <v>15603</v>
          </cell>
          <cell r="J1914">
            <v>3.0535E-2</v>
          </cell>
          <cell r="K1914">
            <v>34094</v>
          </cell>
          <cell r="L1914">
            <v>0.19248499999999999</v>
          </cell>
          <cell r="M1914">
            <v>205737</v>
          </cell>
        </row>
        <row r="1915">
          <cell r="B1915">
            <v>0</v>
          </cell>
          <cell r="C1915">
            <v>126</v>
          </cell>
          <cell r="D1915">
            <v>9.9700000000000006E-4</v>
          </cell>
          <cell r="E1915">
            <v>1013</v>
          </cell>
          <cell r="F1915">
            <v>2.9919999999999999E-3</v>
          </cell>
          <cell r="G1915">
            <v>2378</v>
          </cell>
          <cell r="H1915">
            <v>1.3993999999999999E-2</v>
          </cell>
          <cell r="I1915">
            <v>15574</v>
          </cell>
          <cell r="J1915">
            <v>2.9919999999999999E-2</v>
          </cell>
          <cell r="K1915">
            <v>34083</v>
          </cell>
          <cell r="L1915">
            <v>0.16755200000000001</v>
          </cell>
          <cell r="M1915">
            <v>205532</v>
          </cell>
        </row>
        <row r="1916">
          <cell r="B1916">
            <v>0</v>
          </cell>
          <cell r="C1916">
            <v>137</v>
          </cell>
          <cell r="D1916">
            <v>1.9949999999999998E-3</v>
          </cell>
          <cell r="E1916">
            <v>1017</v>
          </cell>
          <cell r="F1916">
            <v>2.9650000000000002E-3</v>
          </cell>
          <cell r="G1916">
            <v>2399</v>
          </cell>
          <cell r="H1916">
            <v>1.4961E-2</v>
          </cell>
          <cell r="I1916">
            <v>15581</v>
          </cell>
          <cell r="J1916">
            <v>3.0911000000000001E-2</v>
          </cell>
          <cell r="K1916">
            <v>33962</v>
          </cell>
          <cell r="L1916">
            <v>0.16555700000000001</v>
          </cell>
          <cell r="M1916">
            <v>205881</v>
          </cell>
        </row>
        <row r="1917">
          <cell r="B1917">
            <v>0</v>
          </cell>
          <cell r="C1917">
            <v>131</v>
          </cell>
          <cell r="D1917">
            <v>9.9799999999999997E-4</v>
          </cell>
          <cell r="E1917">
            <v>1048</v>
          </cell>
          <cell r="F1917">
            <v>2.0300000000000001E-3</v>
          </cell>
          <cell r="G1917">
            <v>2376</v>
          </cell>
          <cell r="H1917">
            <v>1.3925999999999999E-2</v>
          </cell>
          <cell r="I1917">
            <v>15492</v>
          </cell>
          <cell r="J1917">
            <v>3.3944000000000002E-2</v>
          </cell>
          <cell r="K1917">
            <v>33996</v>
          </cell>
          <cell r="L1917">
            <v>0.16655400000000001</v>
          </cell>
          <cell r="M1917">
            <v>205607</v>
          </cell>
        </row>
        <row r="1918">
          <cell r="B1918">
            <v>0</v>
          </cell>
          <cell r="C1918">
            <v>133</v>
          </cell>
          <cell r="D1918">
            <v>9.9799999999999997E-4</v>
          </cell>
          <cell r="E1918">
            <v>1058</v>
          </cell>
          <cell r="F1918">
            <v>2.9889999999999999E-3</v>
          </cell>
          <cell r="G1918">
            <v>2347</v>
          </cell>
          <cell r="H1918">
            <v>1.3963E-2</v>
          </cell>
          <cell r="I1918">
            <v>15531</v>
          </cell>
          <cell r="J1918">
            <v>3.1913999999999998E-2</v>
          </cell>
          <cell r="K1918">
            <v>34084</v>
          </cell>
          <cell r="L1918">
            <v>0.16755100000000001</v>
          </cell>
          <cell r="M1918">
            <v>205570</v>
          </cell>
        </row>
        <row r="1919">
          <cell r="B1919">
            <v>0</v>
          </cell>
          <cell r="C1919">
            <v>125</v>
          </cell>
          <cell r="D1919">
            <v>9.9799999999999997E-4</v>
          </cell>
          <cell r="E1919">
            <v>1031</v>
          </cell>
          <cell r="F1919">
            <v>1.98E-3</v>
          </cell>
          <cell r="G1919">
            <v>2402</v>
          </cell>
          <cell r="H1919">
            <v>1.4959E-2</v>
          </cell>
          <cell r="I1919">
            <v>15557</v>
          </cell>
          <cell r="J1919">
            <v>3.1941999999999998E-2</v>
          </cell>
          <cell r="K1919">
            <v>34036</v>
          </cell>
          <cell r="L1919">
            <v>0.16555700000000001</v>
          </cell>
          <cell r="M1919">
            <v>205695</v>
          </cell>
        </row>
        <row r="1920">
          <cell r="B1920">
            <v>0</v>
          </cell>
          <cell r="C1920">
            <v>125</v>
          </cell>
          <cell r="D1920">
            <v>9.9700000000000006E-4</v>
          </cell>
          <cell r="E1920">
            <v>1043</v>
          </cell>
          <cell r="F1920">
            <v>2.0279999999999999E-3</v>
          </cell>
          <cell r="G1920">
            <v>2410</v>
          </cell>
          <cell r="H1920">
            <v>1.5956000000000001E-2</v>
          </cell>
          <cell r="I1920">
            <v>15545</v>
          </cell>
          <cell r="J1920">
            <v>3.0922999999999999E-2</v>
          </cell>
          <cell r="K1920">
            <v>34048</v>
          </cell>
          <cell r="L1920">
            <v>0.16655400000000001</v>
          </cell>
          <cell r="M1920">
            <v>205678</v>
          </cell>
        </row>
        <row r="1921">
          <cell r="B1921">
            <v>0</v>
          </cell>
          <cell r="C1921">
            <v>127</v>
          </cell>
          <cell r="D1921">
            <v>9.9700000000000006E-4</v>
          </cell>
          <cell r="E1921">
            <v>1031</v>
          </cell>
          <cell r="F1921">
            <v>2.9719999999999998E-3</v>
          </cell>
          <cell r="G1921">
            <v>2414</v>
          </cell>
          <cell r="H1921">
            <v>1.2951000000000001E-2</v>
          </cell>
          <cell r="I1921">
            <v>15560</v>
          </cell>
          <cell r="J1921">
            <v>3.0956999999999998E-2</v>
          </cell>
          <cell r="K1921">
            <v>34015</v>
          </cell>
          <cell r="L1921">
            <v>0.169547</v>
          </cell>
          <cell r="M1921">
            <v>205765</v>
          </cell>
        </row>
        <row r="1922">
          <cell r="B1922">
            <v>0</v>
          </cell>
          <cell r="C1922">
            <v>137</v>
          </cell>
          <cell r="D1922">
            <v>9.9700000000000006E-4</v>
          </cell>
          <cell r="E1922">
            <v>1019</v>
          </cell>
          <cell r="F1922">
            <v>1.0319999999999999E-3</v>
          </cell>
          <cell r="G1922">
            <v>2408</v>
          </cell>
          <cell r="H1922">
            <v>1.3995E-2</v>
          </cell>
          <cell r="I1922">
            <v>15506</v>
          </cell>
          <cell r="J1922">
            <v>2.9926999999999999E-2</v>
          </cell>
          <cell r="K1922">
            <v>34006</v>
          </cell>
          <cell r="L1922">
            <v>0.16752300000000001</v>
          </cell>
          <cell r="M1922">
            <v>205542</v>
          </cell>
        </row>
        <row r="1923">
          <cell r="B1923">
            <v>9.810000000000001E-4</v>
          </cell>
          <cell r="C1923">
            <v>135</v>
          </cell>
          <cell r="D1923">
            <v>9.9799999999999997E-4</v>
          </cell>
          <cell r="E1923">
            <v>1038</v>
          </cell>
          <cell r="F1923">
            <v>3.0219999999999999E-3</v>
          </cell>
          <cell r="G1923">
            <v>2418</v>
          </cell>
          <cell r="H1923">
            <v>1.3962E-2</v>
          </cell>
          <cell r="I1923">
            <v>15496</v>
          </cell>
          <cell r="J1923">
            <v>2.9926999999999999E-2</v>
          </cell>
          <cell r="K1923">
            <v>34009</v>
          </cell>
          <cell r="L1923">
            <v>0.16555700000000001</v>
          </cell>
          <cell r="M1923">
            <v>205734</v>
          </cell>
        </row>
        <row r="1924">
          <cell r="B1924">
            <v>0</v>
          </cell>
          <cell r="C1924">
            <v>135</v>
          </cell>
          <cell r="D1924">
            <v>9.9700000000000006E-4</v>
          </cell>
          <cell r="E1924">
            <v>1024</v>
          </cell>
          <cell r="F1924">
            <v>2.0279999999999999E-3</v>
          </cell>
          <cell r="G1924">
            <v>2383</v>
          </cell>
          <cell r="H1924">
            <v>1.2933E-2</v>
          </cell>
          <cell r="I1924">
            <v>15582</v>
          </cell>
          <cell r="J1924">
            <v>3.2923000000000001E-2</v>
          </cell>
          <cell r="K1924">
            <v>34070</v>
          </cell>
          <cell r="L1924">
            <v>0.16655400000000001</v>
          </cell>
          <cell r="M1924">
            <v>205883</v>
          </cell>
        </row>
        <row r="1925">
          <cell r="B1925">
            <v>0</v>
          </cell>
          <cell r="C1925">
            <v>139</v>
          </cell>
          <cell r="D1925">
            <v>1.9940000000000001E-3</v>
          </cell>
          <cell r="E1925">
            <v>1047</v>
          </cell>
          <cell r="F1925">
            <v>2.0300000000000001E-3</v>
          </cell>
          <cell r="G1925">
            <v>2394</v>
          </cell>
          <cell r="H1925">
            <v>1.3995E-2</v>
          </cell>
          <cell r="I1925">
            <v>15460</v>
          </cell>
          <cell r="J1925">
            <v>2.9921E-2</v>
          </cell>
          <cell r="K1925">
            <v>34045</v>
          </cell>
          <cell r="L1925">
            <v>0.16755200000000001</v>
          </cell>
          <cell r="M1925">
            <v>205722</v>
          </cell>
        </row>
        <row r="1926">
          <cell r="B1926">
            <v>9.9799999999999997E-4</v>
          </cell>
          <cell r="C1926">
            <v>134</v>
          </cell>
          <cell r="D1926">
            <v>1.9949999999999998E-3</v>
          </cell>
          <cell r="E1926">
            <v>1046</v>
          </cell>
          <cell r="F1926">
            <v>1.7951000000000002E-2</v>
          </cell>
          <cell r="G1926">
            <v>2393</v>
          </cell>
          <cell r="H1926">
            <v>1.6919E-2</v>
          </cell>
          <cell r="I1926">
            <v>15529</v>
          </cell>
          <cell r="J1926">
            <v>2.9929999999999998E-2</v>
          </cell>
          <cell r="K1926">
            <v>34095</v>
          </cell>
          <cell r="L1926">
            <v>0.16755200000000001</v>
          </cell>
          <cell r="M1926">
            <v>205668</v>
          </cell>
        </row>
        <row r="1927">
          <cell r="B1927">
            <v>0</v>
          </cell>
          <cell r="C1927">
            <v>131</v>
          </cell>
          <cell r="D1927">
            <v>9.9700000000000006E-4</v>
          </cell>
          <cell r="E1927">
            <v>1042</v>
          </cell>
          <cell r="F1927">
            <v>5.9649999999999998E-3</v>
          </cell>
          <cell r="G1927">
            <v>2402</v>
          </cell>
          <cell r="H1927">
            <v>1.4964E-2</v>
          </cell>
          <cell r="I1927">
            <v>15475</v>
          </cell>
          <cell r="J1927">
            <v>3.1951E-2</v>
          </cell>
          <cell r="K1927">
            <v>34092</v>
          </cell>
          <cell r="L1927">
            <v>0.16755100000000001</v>
          </cell>
          <cell r="M1927">
            <v>205716</v>
          </cell>
        </row>
        <row r="1928">
          <cell r="B1928">
            <v>0</v>
          </cell>
          <cell r="C1928">
            <v>126</v>
          </cell>
          <cell r="D1928">
            <v>1.9940000000000001E-3</v>
          </cell>
          <cell r="E1928">
            <v>1040</v>
          </cell>
          <cell r="F1928">
            <v>4.9839999999999997E-3</v>
          </cell>
          <cell r="G1928">
            <v>2378</v>
          </cell>
          <cell r="H1928">
            <v>1.5932000000000002E-2</v>
          </cell>
          <cell r="I1928">
            <v>15515</v>
          </cell>
          <cell r="J1928">
            <v>3.1917000000000001E-2</v>
          </cell>
          <cell r="K1928">
            <v>34100</v>
          </cell>
          <cell r="L1928">
            <v>0.16455900000000001</v>
          </cell>
          <cell r="M1928">
            <v>205512</v>
          </cell>
        </row>
        <row r="1929">
          <cell r="B1929">
            <v>0</v>
          </cell>
          <cell r="C1929">
            <v>128</v>
          </cell>
          <cell r="D1929">
            <v>9.9700000000000006E-4</v>
          </cell>
          <cell r="E1929">
            <v>1044</v>
          </cell>
          <cell r="F1929">
            <v>1.993E-3</v>
          </cell>
          <cell r="G1929">
            <v>2400</v>
          </cell>
          <cell r="H1929">
            <v>1.4929E-2</v>
          </cell>
          <cell r="I1929">
            <v>15541</v>
          </cell>
          <cell r="J1929">
            <v>3.0917E-2</v>
          </cell>
          <cell r="K1929">
            <v>34165</v>
          </cell>
          <cell r="L1929">
            <v>0.16456000000000001</v>
          </cell>
          <cell r="M1929">
            <v>205541</v>
          </cell>
        </row>
        <row r="1930">
          <cell r="B1930">
            <v>0</v>
          </cell>
          <cell r="C1930">
            <v>126</v>
          </cell>
          <cell r="D1930">
            <v>1.9949999999999998E-3</v>
          </cell>
          <cell r="E1930">
            <v>1060</v>
          </cell>
          <cell r="F1930">
            <v>3.9940000000000002E-3</v>
          </cell>
          <cell r="G1930">
            <v>2406</v>
          </cell>
          <cell r="H1930">
            <v>1.3960999999999999E-2</v>
          </cell>
          <cell r="I1930">
            <v>15442</v>
          </cell>
          <cell r="J1930">
            <v>3.0949000000000001E-2</v>
          </cell>
          <cell r="K1930">
            <v>34137</v>
          </cell>
          <cell r="L1930">
            <v>0.16655300000000001</v>
          </cell>
          <cell r="M1930">
            <v>205790</v>
          </cell>
        </row>
        <row r="1931">
          <cell r="B1931">
            <v>0</v>
          </cell>
          <cell r="C1931">
            <v>133</v>
          </cell>
          <cell r="D1931">
            <v>1.0020000000000001E-3</v>
          </cell>
          <cell r="E1931">
            <v>1044</v>
          </cell>
          <cell r="F1931">
            <v>3.0179999999999998E-3</v>
          </cell>
          <cell r="G1931">
            <v>2407</v>
          </cell>
          <cell r="H1931">
            <v>1.3927E-2</v>
          </cell>
          <cell r="I1931">
            <v>15492</v>
          </cell>
          <cell r="J1931">
            <v>3.1928999999999999E-2</v>
          </cell>
          <cell r="K1931">
            <v>34042</v>
          </cell>
          <cell r="L1931">
            <v>0.170544</v>
          </cell>
          <cell r="M1931">
            <v>205515</v>
          </cell>
        </row>
        <row r="1932">
          <cell r="B1932">
            <v>0</v>
          </cell>
          <cell r="C1932">
            <v>139</v>
          </cell>
          <cell r="D1932">
            <v>9.9700000000000006E-4</v>
          </cell>
          <cell r="E1932">
            <v>1043</v>
          </cell>
          <cell r="F1932">
            <v>1.9940000000000001E-3</v>
          </cell>
          <cell r="G1932">
            <v>2426</v>
          </cell>
          <cell r="H1932">
            <v>1.6957E-2</v>
          </cell>
          <cell r="I1932">
            <v>15507</v>
          </cell>
          <cell r="J1932">
            <v>3.1921999999999999E-2</v>
          </cell>
          <cell r="K1932">
            <v>34030</v>
          </cell>
          <cell r="L1932">
            <v>0.173536</v>
          </cell>
          <cell r="M1932">
            <v>205670</v>
          </cell>
        </row>
        <row r="1933">
          <cell r="B1933">
            <v>0</v>
          </cell>
          <cell r="C1933">
            <v>129</v>
          </cell>
          <cell r="D1933">
            <v>9.9700000000000006E-4</v>
          </cell>
          <cell r="E1933">
            <v>1046</v>
          </cell>
          <cell r="F1933">
            <v>1.9870000000000001E-3</v>
          </cell>
          <cell r="G1933">
            <v>2375</v>
          </cell>
          <cell r="H1933">
            <v>1.393E-2</v>
          </cell>
          <cell r="I1933">
            <v>15497</v>
          </cell>
          <cell r="J1933">
            <v>3.2941999999999999E-2</v>
          </cell>
          <cell r="K1933">
            <v>34050</v>
          </cell>
          <cell r="L1933">
            <v>0.170539</v>
          </cell>
          <cell r="M1933">
            <v>205599</v>
          </cell>
        </row>
        <row r="1934">
          <cell r="B1934">
            <v>0</v>
          </cell>
          <cell r="C1934">
            <v>136</v>
          </cell>
          <cell r="D1934">
            <v>9.9700000000000006E-4</v>
          </cell>
          <cell r="E1934">
            <v>1028</v>
          </cell>
          <cell r="F1934">
            <v>9.9700000000000006E-4</v>
          </cell>
          <cell r="G1934">
            <v>2356</v>
          </cell>
          <cell r="H1934">
            <v>1.5925000000000002E-2</v>
          </cell>
          <cell r="I1934">
            <v>15494</v>
          </cell>
          <cell r="J1934">
            <v>3.0953000000000001E-2</v>
          </cell>
          <cell r="K1934">
            <v>34144</v>
          </cell>
          <cell r="L1934">
            <v>0.17553099999999999</v>
          </cell>
          <cell r="M1934">
            <v>205554</v>
          </cell>
        </row>
        <row r="1935">
          <cell r="B1935">
            <v>0</v>
          </cell>
          <cell r="C1935">
            <v>134</v>
          </cell>
          <cell r="D1935">
            <v>1.9949999999999998E-3</v>
          </cell>
          <cell r="E1935">
            <v>1039</v>
          </cell>
          <cell r="F1935">
            <v>5.9839999999999997E-3</v>
          </cell>
          <cell r="G1935">
            <v>2384</v>
          </cell>
          <cell r="H1935">
            <v>1.4926999999999999E-2</v>
          </cell>
          <cell r="I1935">
            <v>15517</v>
          </cell>
          <cell r="J1935">
            <v>3.4916000000000003E-2</v>
          </cell>
          <cell r="K1935">
            <v>34124</v>
          </cell>
          <cell r="L1935">
            <v>0.173536</v>
          </cell>
          <cell r="M1935">
            <v>205630</v>
          </cell>
        </row>
        <row r="1936">
          <cell r="B1936">
            <v>0</v>
          </cell>
          <cell r="C1936">
            <v>127</v>
          </cell>
          <cell r="D1936">
            <v>9.9799999999999997E-4</v>
          </cell>
          <cell r="E1936">
            <v>1048</v>
          </cell>
          <cell r="F1936">
            <v>1.9940000000000001E-3</v>
          </cell>
          <cell r="G1936">
            <v>2373</v>
          </cell>
          <cell r="H1936">
            <v>1.3934E-2</v>
          </cell>
          <cell r="I1936">
            <v>15555</v>
          </cell>
          <cell r="J1936">
            <v>3.1877999999999997E-2</v>
          </cell>
          <cell r="K1936">
            <v>34060</v>
          </cell>
          <cell r="L1936">
            <v>0.16655400000000001</v>
          </cell>
          <cell r="M1936">
            <v>205603</v>
          </cell>
        </row>
        <row r="1937">
          <cell r="B1937">
            <v>1.003E-3</v>
          </cell>
          <cell r="C1937">
            <v>124</v>
          </cell>
          <cell r="D1937">
            <v>9.9799999999999997E-4</v>
          </cell>
          <cell r="E1937">
            <v>1026</v>
          </cell>
          <cell r="F1937">
            <v>1.9949999999999998E-3</v>
          </cell>
          <cell r="G1937">
            <v>2372</v>
          </cell>
          <cell r="H1937">
            <v>1.1991E-2</v>
          </cell>
          <cell r="I1937">
            <v>15498</v>
          </cell>
          <cell r="J1937">
            <v>3.2291E-2</v>
          </cell>
          <cell r="K1937">
            <v>34184</v>
          </cell>
          <cell r="L1937">
            <v>0.171542</v>
          </cell>
          <cell r="M1937">
            <v>205651</v>
          </cell>
        </row>
        <row r="1938">
          <cell r="B1938">
            <v>9.9400000000000009E-4</v>
          </cell>
          <cell r="C1938">
            <v>136</v>
          </cell>
          <cell r="D1938">
            <v>9.9700000000000006E-4</v>
          </cell>
          <cell r="E1938">
            <v>1035</v>
          </cell>
          <cell r="F1938">
            <v>1.9940000000000001E-3</v>
          </cell>
          <cell r="G1938">
            <v>2413</v>
          </cell>
          <cell r="H1938">
            <v>1.5989E-2</v>
          </cell>
          <cell r="I1938">
            <v>15489</v>
          </cell>
          <cell r="J1938">
            <v>3.0953000000000001E-2</v>
          </cell>
          <cell r="K1938">
            <v>34005</v>
          </cell>
          <cell r="L1938">
            <v>0.17944199999999999</v>
          </cell>
          <cell r="M1938">
            <v>205707</v>
          </cell>
        </row>
        <row r="1939">
          <cell r="B1939">
            <v>0</v>
          </cell>
          <cell r="C1939">
            <v>137</v>
          </cell>
          <cell r="D1939">
            <v>9.9700000000000006E-4</v>
          </cell>
          <cell r="E1939">
            <v>1034</v>
          </cell>
          <cell r="F1939">
            <v>2.993E-3</v>
          </cell>
          <cell r="G1939">
            <v>2393</v>
          </cell>
          <cell r="H1939">
            <v>1.5993E-2</v>
          </cell>
          <cell r="I1939">
            <v>15551</v>
          </cell>
          <cell r="J1939">
            <v>3.0915999999999999E-2</v>
          </cell>
          <cell r="K1939">
            <v>34042</v>
          </cell>
          <cell r="L1939">
            <v>0.17749100000000001</v>
          </cell>
          <cell r="M1939">
            <v>205490</v>
          </cell>
        </row>
        <row r="1940">
          <cell r="B1940">
            <v>0</v>
          </cell>
          <cell r="C1940">
            <v>128</v>
          </cell>
          <cell r="D1940">
            <v>1.9959999999999999E-3</v>
          </cell>
          <cell r="E1940">
            <v>1029</v>
          </cell>
          <cell r="F1940">
            <v>1.9940000000000001E-3</v>
          </cell>
          <cell r="G1940">
            <v>2404</v>
          </cell>
          <cell r="H1940">
            <v>1.5003000000000001E-2</v>
          </cell>
          <cell r="I1940">
            <v>15537</v>
          </cell>
          <cell r="J1940">
            <v>3.1088999999999999E-2</v>
          </cell>
          <cell r="K1940">
            <v>34049</v>
          </cell>
          <cell r="L1940">
            <v>0.17154</v>
          </cell>
          <cell r="M1940">
            <v>205826</v>
          </cell>
        </row>
        <row r="1941">
          <cell r="B1941">
            <v>0</v>
          </cell>
          <cell r="C1941">
            <v>131</v>
          </cell>
          <cell r="D1941">
            <v>1.9949999999999998E-3</v>
          </cell>
          <cell r="E1941">
            <v>1039</v>
          </cell>
          <cell r="F1941">
            <v>1.9940000000000001E-3</v>
          </cell>
          <cell r="G1941">
            <v>2371</v>
          </cell>
          <cell r="H1941">
            <v>1.4963000000000001E-2</v>
          </cell>
          <cell r="I1941">
            <v>15575</v>
          </cell>
          <cell r="J1941">
            <v>3.2973000000000002E-2</v>
          </cell>
          <cell r="K1941">
            <v>34026</v>
          </cell>
          <cell r="L1941">
            <v>0.17855699999999999</v>
          </cell>
          <cell r="M1941">
            <v>205790</v>
          </cell>
        </row>
        <row r="1942">
          <cell r="B1942">
            <v>9.9700000000000006E-4</v>
          </cell>
          <cell r="C1942">
            <v>135</v>
          </cell>
          <cell r="D1942">
            <v>9.9799999999999997E-4</v>
          </cell>
          <cell r="E1942">
            <v>1034</v>
          </cell>
          <cell r="F1942">
            <v>1.9840000000000001E-3</v>
          </cell>
          <cell r="G1942">
            <v>2379</v>
          </cell>
          <cell r="H1942">
            <v>1.4926E-2</v>
          </cell>
          <cell r="I1942">
            <v>15557</v>
          </cell>
          <cell r="J1942">
            <v>2.9925E-2</v>
          </cell>
          <cell r="K1942">
            <v>34059</v>
          </cell>
          <cell r="L1942">
            <v>0.17549799999999999</v>
          </cell>
          <cell r="M1942">
            <v>205801</v>
          </cell>
        </row>
        <row r="1943">
          <cell r="B1943">
            <v>0</v>
          </cell>
          <cell r="C1943">
            <v>125</v>
          </cell>
          <cell r="D1943">
            <v>9.9799999999999997E-4</v>
          </cell>
          <cell r="E1943">
            <v>1025</v>
          </cell>
          <cell r="F1943">
            <v>1.9940000000000001E-3</v>
          </cell>
          <cell r="G1943">
            <v>2374</v>
          </cell>
          <cell r="H1943">
            <v>1.4966E-2</v>
          </cell>
          <cell r="I1943">
            <v>15515</v>
          </cell>
          <cell r="J1943">
            <v>3.1066E-2</v>
          </cell>
          <cell r="K1943">
            <v>34116</v>
          </cell>
          <cell r="L1943">
            <v>0.19445100000000001</v>
          </cell>
          <cell r="M1943">
            <v>205707</v>
          </cell>
        </row>
        <row r="1944">
          <cell r="B1944">
            <v>0</v>
          </cell>
          <cell r="C1944">
            <v>138</v>
          </cell>
          <cell r="D1944">
            <v>9.9700000000000006E-4</v>
          </cell>
          <cell r="E1944">
            <v>1069</v>
          </cell>
          <cell r="F1944">
            <v>2.9910000000000002E-3</v>
          </cell>
          <cell r="G1944">
            <v>2408</v>
          </cell>
          <cell r="H1944">
            <v>1.4963000000000001E-2</v>
          </cell>
          <cell r="I1944">
            <v>15549</v>
          </cell>
          <cell r="J1944">
            <v>3.1898999999999997E-2</v>
          </cell>
          <cell r="K1944">
            <v>34014</v>
          </cell>
          <cell r="L1944">
            <v>0.17150599999999999</v>
          </cell>
          <cell r="M1944">
            <v>205644</v>
          </cell>
        </row>
        <row r="1945">
          <cell r="B1945">
            <v>0</v>
          </cell>
          <cell r="C1945">
            <v>136</v>
          </cell>
          <cell r="D1945">
            <v>9.9799999999999997E-4</v>
          </cell>
          <cell r="E1945">
            <v>1048</v>
          </cell>
          <cell r="F1945">
            <v>1.9949999999999998E-3</v>
          </cell>
          <cell r="G1945">
            <v>2412</v>
          </cell>
          <cell r="H1945">
            <v>1.4994E-2</v>
          </cell>
          <cell r="I1945">
            <v>15453</v>
          </cell>
          <cell r="J1945">
            <v>3.1914999999999999E-2</v>
          </cell>
          <cell r="K1945">
            <v>34060</v>
          </cell>
          <cell r="L1945">
            <v>0.173536</v>
          </cell>
          <cell r="M1945">
            <v>205677</v>
          </cell>
        </row>
        <row r="1946">
          <cell r="B1946">
            <v>0</v>
          </cell>
          <cell r="C1946">
            <v>116</v>
          </cell>
          <cell r="D1946">
            <v>9.9700000000000006E-4</v>
          </cell>
          <cell r="E1946">
            <v>1028</v>
          </cell>
          <cell r="F1946">
            <v>1.9940000000000001E-3</v>
          </cell>
          <cell r="G1946">
            <v>2391</v>
          </cell>
          <cell r="H1946">
            <v>1.5956999999999999E-2</v>
          </cell>
          <cell r="I1946">
            <v>15514</v>
          </cell>
          <cell r="J1946">
            <v>3.1951E-2</v>
          </cell>
          <cell r="K1946">
            <v>34192</v>
          </cell>
          <cell r="L1946">
            <v>0.18450800000000001</v>
          </cell>
          <cell r="M1946">
            <v>205570</v>
          </cell>
        </row>
        <row r="1947">
          <cell r="B1947">
            <v>0</v>
          </cell>
          <cell r="C1947">
            <v>133</v>
          </cell>
          <cell r="D1947">
            <v>9.990000000000001E-4</v>
          </cell>
          <cell r="E1947">
            <v>1037</v>
          </cell>
          <cell r="F1947">
            <v>2.9919999999999999E-3</v>
          </cell>
          <cell r="G1947">
            <v>2393</v>
          </cell>
          <cell r="H1947">
            <v>1.4957E-2</v>
          </cell>
          <cell r="I1947">
            <v>15551</v>
          </cell>
          <cell r="J1947">
            <v>3.0915999999999999E-2</v>
          </cell>
          <cell r="K1947">
            <v>34122</v>
          </cell>
          <cell r="L1947">
            <v>0.18154999999999999</v>
          </cell>
          <cell r="M1947">
            <v>205775</v>
          </cell>
        </row>
        <row r="1948">
          <cell r="B1948">
            <v>0</v>
          </cell>
          <cell r="C1948">
            <v>134</v>
          </cell>
          <cell r="D1948">
            <v>9.9700000000000006E-4</v>
          </cell>
          <cell r="E1948">
            <v>1058</v>
          </cell>
          <cell r="F1948">
            <v>1.9940000000000001E-3</v>
          </cell>
          <cell r="G1948">
            <v>2408</v>
          </cell>
          <cell r="H1948">
            <v>1.3937E-2</v>
          </cell>
          <cell r="I1948">
            <v>15490</v>
          </cell>
          <cell r="J1948">
            <v>3.0957999999999999E-2</v>
          </cell>
          <cell r="K1948">
            <v>33980</v>
          </cell>
          <cell r="L1948">
            <v>0.17849000000000001</v>
          </cell>
          <cell r="M1948">
            <v>205503</v>
          </cell>
        </row>
        <row r="1949">
          <cell r="B1949">
            <v>0</v>
          </cell>
          <cell r="C1949">
            <v>129</v>
          </cell>
          <cell r="D1949">
            <v>9.9799999999999997E-4</v>
          </cell>
          <cell r="E1949">
            <v>1035</v>
          </cell>
          <cell r="F1949">
            <v>1.9919999999999998E-3</v>
          </cell>
          <cell r="G1949">
            <v>2369</v>
          </cell>
          <cell r="H1949">
            <v>1.3951E-2</v>
          </cell>
          <cell r="I1949">
            <v>15572</v>
          </cell>
          <cell r="J1949">
            <v>3.0911999999999999E-2</v>
          </cell>
          <cell r="K1949">
            <v>33989</v>
          </cell>
          <cell r="L1949">
            <v>0.173536</v>
          </cell>
          <cell r="M1949">
            <v>205587</v>
          </cell>
        </row>
        <row r="1950">
          <cell r="B1950">
            <v>9.9700000000000006E-4</v>
          </cell>
          <cell r="C1950">
            <v>123</v>
          </cell>
          <cell r="D1950">
            <v>9.9799999999999997E-4</v>
          </cell>
          <cell r="E1950">
            <v>1029</v>
          </cell>
          <cell r="F1950">
            <v>2.9919999999999999E-3</v>
          </cell>
          <cell r="G1950">
            <v>2431</v>
          </cell>
          <cell r="H1950">
            <v>1.5956999999999999E-2</v>
          </cell>
          <cell r="I1950">
            <v>15567</v>
          </cell>
          <cell r="J1950">
            <v>3.0928000000000001E-2</v>
          </cell>
          <cell r="K1950">
            <v>34001</v>
          </cell>
          <cell r="L1950">
            <v>0.200464</v>
          </cell>
          <cell r="M1950">
            <v>205356</v>
          </cell>
        </row>
        <row r="1951">
          <cell r="B1951">
            <v>0</v>
          </cell>
          <cell r="C1951">
            <v>127</v>
          </cell>
          <cell r="D1951">
            <v>9.7799999999999992E-4</v>
          </cell>
          <cell r="E1951">
            <v>1020</v>
          </cell>
          <cell r="F1951">
            <v>1.9949999999999998E-3</v>
          </cell>
          <cell r="G1951">
            <v>2404</v>
          </cell>
          <cell r="H1951">
            <v>1.5991999999999999E-2</v>
          </cell>
          <cell r="I1951">
            <v>15556</v>
          </cell>
          <cell r="J1951">
            <v>3.2911999999999997E-2</v>
          </cell>
          <cell r="K1951">
            <v>34131</v>
          </cell>
          <cell r="L1951">
            <v>0.17652899999999999</v>
          </cell>
          <cell r="M1951">
            <v>205631</v>
          </cell>
        </row>
        <row r="1952">
          <cell r="B1952">
            <v>1.0009999999999999E-3</v>
          </cell>
          <cell r="C1952">
            <v>128</v>
          </cell>
          <cell r="D1952">
            <v>9.9700000000000006E-4</v>
          </cell>
          <cell r="E1952">
            <v>1040</v>
          </cell>
          <cell r="F1952">
            <v>9.9700000000000006E-4</v>
          </cell>
          <cell r="G1952">
            <v>2383</v>
          </cell>
          <cell r="H1952">
            <v>1.4962E-2</v>
          </cell>
          <cell r="I1952">
            <v>15501</v>
          </cell>
          <cell r="J1952">
            <v>3.0915999999999999E-2</v>
          </cell>
          <cell r="K1952">
            <v>34075</v>
          </cell>
          <cell r="L1952">
            <v>0.18454499999999999</v>
          </cell>
          <cell r="M1952">
            <v>205529</v>
          </cell>
        </row>
        <row r="1953">
          <cell r="B1953">
            <v>0</v>
          </cell>
          <cell r="C1953">
            <v>132</v>
          </cell>
          <cell r="D1953">
            <v>9.9700000000000006E-4</v>
          </cell>
          <cell r="E1953">
            <v>1030</v>
          </cell>
          <cell r="F1953">
            <v>2.9919999999999999E-3</v>
          </cell>
          <cell r="G1953">
            <v>2397</v>
          </cell>
          <cell r="H1953">
            <v>1.4995E-2</v>
          </cell>
          <cell r="I1953">
            <v>15474</v>
          </cell>
          <cell r="J1953">
            <v>3.0889E-2</v>
          </cell>
          <cell r="K1953">
            <v>34121</v>
          </cell>
          <cell r="L1953">
            <v>0.18547</v>
          </cell>
          <cell r="M1953">
            <v>205708</v>
          </cell>
        </row>
        <row r="1954">
          <cell r="B1954">
            <v>0</v>
          </cell>
          <cell r="C1954">
            <v>126</v>
          </cell>
          <cell r="D1954">
            <v>9.9799999999999997E-4</v>
          </cell>
          <cell r="E1954">
            <v>1042</v>
          </cell>
          <cell r="F1954">
            <v>1.9949999999999998E-3</v>
          </cell>
          <cell r="G1954">
            <v>2391</v>
          </cell>
          <cell r="H1954">
            <v>1.3991999999999999E-2</v>
          </cell>
          <cell r="I1954">
            <v>15481</v>
          </cell>
          <cell r="J1954">
            <v>2.9921E-2</v>
          </cell>
          <cell r="K1954">
            <v>33985</v>
          </cell>
          <cell r="L1954">
            <v>0.16655600000000001</v>
          </cell>
          <cell r="M1954">
            <v>205942</v>
          </cell>
        </row>
        <row r="1955">
          <cell r="B1955">
            <v>0</v>
          </cell>
          <cell r="C1955">
            <v>120</v>
          </cell>
          <cell r="D1955">
            <v>9.990000000000001E-4</v>
          </cell>
          <cell r="E1955">
            <v>1038</v>
          </cell>
          <cell r="F1955">
            <v>3.0279999999999999E-3</v>
          </cell>
          <cell r="G1955">
            <v>2401</v>
          </cell>
          <cell r="H1955">
            <v>1.3963E-2</v>
          </cell>
          <cell r="I1955">
            <v>15499</v>
          </cell>
          <cell r="J1955">
            <v>2.9925E-2</v>
          </cell>
          <cell r="K1955">
            <v>34141</v>
          </cell>
          <cell r="L1955">
            <v>0.16655400000000001</v>
          </cell>
          <cell r="M1955">
            <v>205879</v>
          </cell>
        </row>
        <row r="1956">
          <cell r="B1956">
            <v>0</v>
          </cell>
          <cell r="C1956">
            <v>132</v>
          </cell>
          <cell r="D1956">
            <v>9.9700000000000006E-4</v>
          </cell>
          <cell r="E1956">
            <v>1034</v>
          </cell>
          <cell r="F1956">
            <v>1.99E-3</v>
          </cell>
          <cell r="G1956">
            <v>2422</v>
          </cell>
          <cell r="H1956">
            <v>1.4957E-2</v>
          </cell>
          <cell r="I1956">
            <v>15542</v>
          </cell>
          <cell r="J1956">
            <v>2.9892999999999999E-2</v>
          </cell>
          <cell r="K1956">
            <v>33987</v>
          </cell>
          <cell r="L1956">
            <v>0.170517</v>
          </cell>
          <cell r="M1956">
            <v>205456</v>
          </cell>
        </row>
        <row r="1957">
          <cell r="B1957">
            <v>9.9700000000000006E-4</v>
          </cell>
          <cell r="C1957">
            <v>134</v>
          </cell>
          <cell r="D1957">
            <v>9.9700000000000006E-4</v>
          </cell>
          <cell r="E1957">
            <v>1041</v>
          </cell>
          <cell r="F1957">
            <v>2.0219999999999999E-3</v>
          </cell>
          <cell r="G1957">
            <v>2400</v>
          </cell>
          <cell r="H1957">
            <v>1.3958E-2</v>
          </cell>
          <cell r="I1957">
            <v>15530</v>
          </cell>
          <cell r="J1957">
            <v>3.2911999999999997E-2</v>
          </cell>
          <cell r="K1957">
            <v>34092</v>
          </cell>
          <cell r="L1957">
            <v>0.17250499999999999</v>
          </cell>
          <cell r="M1957">
            <v>205711</v>
          </cell>
        </row>
        <row r="1958">
          <cell r="B1958">
            <v>0</v>
          </cell>
          <cell r="C1958">
            <v>129</v>
          </cell>
          <cell r="D1958">
            <v>1.9949999999999998E-3</v>
          </cell>
          <cell r="E1958">
            <v>1019</v>
          </cell>
          <cell r="F1958">
            <v>2.9989999999999999E-3</v>
          </cell>
          <cell r="G1958">
            <v>2384</v>
          </cell>
          <cell r="H1958">
            <v>1.4966999999999999E-2</v>
          </cell>
          <cell r="I1958">
            <v>15546</v>
          </cell>
          <cell r="J1958">
            <v>3.2911000000000003E-2</v>
          </cell>
          <cell r="K1958">
            <v>33991</v>
          </cell>
          <cell r="L1958">
            <v>0.17752499999999999</v>
          </cell>
          <cell r="M1958">
            <v>205725</v>
          </cell>
        </row>
        <row r="1959">
          <cell r="B1959">
            <v>0</v>
          </cell>
          <cell r="C1959">
            <v>127</v>
          </cell>
          <cell r="D1959">
            <v>1.9940000000000001E-3</v>
          </cell>
          <cell r="E1959">
            <v>1044</v>
          </cell>
          <cell r="F1959">
            <v>1.9940000000000001E-3</v>
          </cell>
          <cell r="G1959">
            <v>2399</v>
          </cell>
          <cell r="H1959">
            <v>1.4922E-2</v>
          </cell>
          <cell r="I1959">
            <v>15553</v>
          </cell>
          <cell r="J1959">
            <v>3.0917E-2</v>
          </cell>
          <cell r="K1959">
            <v>34251</v>
          </cell>
          <cell r="L1959">
            <v>0.17854500000000001</v>
          </cell>
          <cell r="M1959">
            <v>205752</v>
          </cell>
        </row>
        <row r="1960">
          <cell r="B1960">
            <v>0</v>
          </cell>
          <cell r="C1960">
            <v>132</v>
          </cell>
          <cell r="D1960">
            <v>9.9799999999999997E-4</v>
          </cell>
          <cell r="E1960">
            <v>1036</v>
          </cell>
          <cell r="F1960">
            <v>1.9859999999999999E-3</v>
          </cell>
          <cell r="G1960">
            <v>2420</v>
          </cell>
          <cell r="H1960">
            <v>1.4924E-2</v>
          </cell>
          <cell r="I1960">
            <v>15510</v>
          </cell>
          <cell r="J1960">
            <v>3.0917E-2</v>
          </cell>
          <cell r="K1960">
            <v>34095</v>
          </cell>
          <cell r="L1960">
            <v>0.18746299999999999</v>
          </cell>
          <cell r="M1960">
            <v>205616</v>
          </cell>
        </row>
        <row r="1961">
          <cell r="B1961">
            <v>0</v>
          </cell>
          <cell r="C1961">
            <v>133</v>
          </cell>
          <cell r="D1961">
            <v>9.9799999999999997E-4</v>
          </cell>
          <cell r="E1961">
            <v>1033</v>
          </cell>
          <cell r="F1961">
            <v>1.9949999999999998E-3</v>
          </cell>
          <cell r="G1961">
            <v>2379</v>
          </cell>
          <cell r="H1961">
            <v>1.3931000000000001E-2</v>
          </cell>
          <cell r="I1961">
            <v>15521</v>
          </cell>
          <cell r="J1961">
            <v>4.0891999999999998E-2</v>
          </cell>
          <cell r="K1961">
            <v>34090</v>
          </cell>
          <cell r="L1961">
            <v>0.17955199999999999</v>
          </cell>
          <cell r="M1961">
            <v>205646</v>
          </cell>
        </row>
        <row r="1962">
          <cell r="B1962">
            <v>0</v>
          </cell>
          <cell r="C1962">
            <v>137</v>
          </cell>
          <cell r="D1962">
            <v>9.9700000000000006E-4</v>
          </cell>
          <cell r="E1962">
            <v>1023</v>
          </cell>
          <cell r="F1962">
            <v>1.9949999999999998E-3</v>
          </cell>
          <cell r="G1962">
            <v>2411</v>
          </cell>
          <cell r="H1962">
            <v>1.3998E-2</v>
          </cell>
          <cell r="I1962">
            <v>15534</v>
          </cell>
          <cell r="J1962">
            <v>3.0915999999999999E-2</v>
          </cell>
          <cell r="K1962">
            <v>34133</v>
          </cell>
          <cell r="L1962">
            <v>0.173569</v>
          </cell>
          <cell r="M1962">
            <v>205787</v>
          </cell>
        </row>
        <row r="1963">
          <cell r="B1963">
            <v>0</v>
          </cell>
          <cell r="C1963">
            <v>123</v>
          </cell>
          <cell r="D1963">
            <v>9.9799999999999997E-4</v>
          </cell>
          <cell r="E1963">
            <v>1013</v>
          </cell>
          <cell r="F1963">
            <v>3.019E-3</v>
          </cell>
          <cell r="G1963">
            <v>2352</v>
          </cell>
          <cell r="H1963">
            <v>1.7951000000000002E-2</v>
          </cell>
          <cell r="I1963">
            <v>15495</v>
          </cell>
          <cell r="J1963">
            <v>3.0917E-2</v>
          </cell>
          <cell r="K1963">
            <v>34004</v>
          </cell>
          <cell r="L1963">
            <v>0.17848700000000001</v>
          </cell>
          <cell r="M1963">
            <v>205680</v>
          </cell>
        </row>
        <row r="1964">
          <cell r="B1964">
            <v>0</v>
          </cell>
          <cell r="C1964">
            <v>120</v>
          </cell>
          <cell r="D1964">
            <v>9.9700000000000006E-4</v>
          </cell>
          <cell r="E1964">
            <v>1021</v>
          </cell>
          <cell r="F1964">
            <v>2.9910000000000002E-3</v>
          </cell>
          <cell r="G1964">
            <v>2384</v>
          </cell>
          <cell r="H1964">
            <v>1.5921000000000001E-2</v>
          </cell>
          <cell r="I1964">
            <v>15540</v>
          </cell>
          <cell r="J1964">
            <v>3.0918000000000001E-2</v>
          </cell>
          <cell r="K1964">
            <v>34089</v>
          </cell>
          <cell r="L1964">
            <v>0.18846399999999999</v>
          </cell>
          <cell r="M1964">
            <v>205555</v>
          </cell>
        </row>
        <row r="1965">
          <cell r="B1965">
            <v>0</v>
          </cell>
          <cell r="C1965">
            <v>131</v>
          </cell>
          <cell r="D1965">
            <v>9.9700000000000006E-4</v>
          </cell>
          <cell r="E1965">
            <v>1040</v>
          </cell>
          <cell r="F1965">
            <v>2.029E-3</v>
          </cell>
          <cell r="G1965">
            <v>2405</v>
          </cell>
          <cell r="H1965">
            <v>1.4959E-2</v>
          </cell>
          <cell r="I1965">
            <v>15504</v>
          </cell>
          <cell r="J1965">
            <v>3.2918000000000003E-2</v>
          </cell>
          <cell r="K1965">
            <v>34054</v>
          </cell>
          <cell r="L1965">
            <v>0.16655400000000001</v>
          </cell>
          <cell r="M1965">
            <v>205889</v>
          </cell>
        </row>
        <row r="1966">
          <cell r="B1966">
            <v>0</v>
          </cell>
          <cell r="C1966">
            <v>130</v>
          </cell>
          <cell r="D1966">
            <v>9.9799999999999997E-4</v>
          </cell>
          <cell r="E1966">
            <v>1028</v>
          </cell>
          <cell r="F1966">
            <v>2.9580000000000001E-3</v>
          </cell>
          <cell r="G1966">
            <v>2422</v>
          </cell>
          <cell r="H1966">
            <v>1.3958999999999999E-2</v>
          </cell>
          <cell r="I1966">
            <v>15502</v>
          </cell>
          <cell r="J1966">
            <v>3.0915000000000002E-2</v>
          </cell>
          <cell r="K1966">
            <v>34020</v>
          </cell>
          <cell r="L1966">
            <v>0.16456000000000001</v>
          </cell>
          <cell r="M1966">
            <v>205580</v>
          </cell>
        </row>
        <row r="1967">
          <cell r="B1967">
            <v>0</v>
          </cell>
          <cell r="C1967">
            <v>123</v>
          </cell>
          <cell r="D1967">
            <v>9.9700000000000006E-4</v>
          </cell>
          <cell r="E1967">
            <v>1041</v>
          </cell>
          <cell r="F1967">
            <v>2.026E-3</v>
          </cell>
          <cell r="G1967">
            <v>2383</v>
          </cell>
          <cell r="H1967">
            <v>1.2971999999999999E-2</v>
          </cell>
          <cell r="I1967">
            <v>15512</v>
          </cell>
          <cell r="J1967">
            <v>3.1954999999999997E-2</v>
          </cell>
          <cell r="K1967">
            <v>34103</v>
          </cell>
          <cell r="L1967">
            <v>0.16555700000000001</v>
          </cell>
          <cell r="M1967">
            <v>205536</v>
          </cell>
        </row>
        <row r="1968">
          <cell r="B1968">
            <v>0</v>
          </cell>
          <cell r="C1968">
            <v>122</v>
          </cell>
          <cell r="D1968">
            <v>0</v>
          </cell>
          <cell r="E1968">
            <v>1055</v>
          </cell>
          <cell r="F1968">
            <v>2.0219999999999999E-3</v>
          </cell>
          <cell r="G1968">
            <v>2393</v>
          </cell>
          <cell r="H1968">
            <v>1.5921999999999999E-2</v>
          </cell>
          <cell r="I1968">
            <v>15548</v>
          </cell>
          <cell r="J1968">
            <v>2.9921E-2</v>
          </cell>
          <cell r="K1968">
            <v>33983</v>
          </cell>
          <cell r="L1968">
            <v>0.16156799999999999</v>
          </cell>
          <cell r="M1968">
            <v>205647</v>
          </cell>
        </row>
        <row r="1969">
          <cell r="B1969">
            <v>0</v>
          </cell>
          <cell r="C1969">
            <v>117</v>
          </cell>
          <cell r="D1969">
            <v>9.9799999999999997E-4</v>
          </cell>
          <cell r="E1969">
            <v>1051</v>
          </cell>
          <cell r="F1969">
            <v>2.9650000000000002E-3</v>
          </cell>
          <cell r="G1969">
            <v>2370</v>
          </cell>
          <cell r="H1969">
            <v>1.4964E-2</v>
          </cell>
          <cell r="I1969">
            <v>15526</v>
          </cell>
          <cell r="J1969">
            <v>3.0943999999999999E-2</v>
          </cell>
          <cell r="K1969">
            <v>34121</v>
          </cell>
          <cell r="L1969">
            <v>0.16655500000000001</v>
          </cell>
          <cell r="M1969">
            <v>205767</v>
          </cell>
        </row>
        <row r="1970">
          <cell r="B1970">
            <v>0</v>
          </cell>
          <cell r="C1970">
            <v>129</v>
          </cell>
          <cell r="D1970">
            <v>9.9700000000000006E-4</v>
          </cell>
          <cell r="E1970">
            <v>1033</v>
          </cell>
          <cell r="F1970">
            <v>2.0079999999999998E-3</v>
          </cell>
          <cell r="G1970">
            <v>2404</v>
          </cell>
          <cell r="H1970">
            <v>1.3927E-2</v>
          </cell>
          <cell r="I1970">
            <v>15543</v>
          </cell>
          <cell r="J1970">
            <v>2.9919000000000001E-2</v>
          </cell>
          <cell r="K1970">
            <v>34112</v>
          </cell>
          <cell r="L1970">
            <v>0.16256499999999999</v>
          </cell>
          <cell r="M1970">
            <v>205574</v>
          </cell>
        </row>
        <row r="1971">
          <cell r="B1971">
            <v>0</v>
          </cell>
          <cell r="C1971">
            <v>130</v>
          </cell>
          <cell r="D1971">
            <v>1.0039999999999999E-3</v>
          </cell>
          <cell r="E1971">
            <v>1024</v>
          </cell>
          <cell r="F1971">
            <v>1.9910000000000001E-3</v>
          </cell>
          <cell r="G1971">
            <v>2402</v>
          </cell>
          <cell r="H1971">
            <v>1.3934E-2</v>
          </cell>
          <cell r="I1971">
            <v>15535</v>
          </cell>
          <cell r="J1971">
            <v>2.9919000000000001E-2</v>
          </cell>
          <cell r="K1971">
            <v>34041</v>
          </cell>
          <cell r="L1971">
            <v>0.16455900000000001</v>
          </cell>
          <cell r="M1971">
            <v>205767</v>
          </cell>
        </row>
        <row r="1972">
          <cell r="B1972">
            <v>0</v>
          </cell>
          <cell r="C1972">
            <v>119</v>
          </cell>
          <cell r="D1972">
            <v>1.9959999999999999E-3</v>
          </cell>
          <cell r="E1972">
            <v>1051</v>
          </cell>
          <cell r="F1972">
            <v>3.0070000000000001E-3</v>
          </cell>
          <cell r="G1972">
            <v>2352</v>
          </cell>
          <cell r="H1972">
            <v>1.3924000000000001E-2</v>
          </cell>
          <cell r="I1972">
            <v>15531</v>
          </cell>
          <cell r="J1972">
            <v>2.8929E-2</v>
          </cell>
          <cell r="K1972">
            <v>34152</v>
          </cell>
          <cell r="L1972">
            <v>0.16456000000000001</v>
          </cell>
          <cell r="M1972">
            <v>205758</v>
          </cell>
        </row>
        <row r="1973">
          <cell r="B1973">
            <v>0</v>
          </cell>
          <cell r="C1973">
            <v>133</v>
          </cell>
          <cell r="D1973">
            <v>9.9799999999999997E-4</v>
          </cell>
          <cell r="E1973">
            <v>1023</v>
          </cell>
          <cell r="F1973">
            <v>3.0130000000000001E-3</v>
          </cell>
          <cell r="G1973">
            <v>2417</v>
          </cell>
          <cell r="H1973">
            <v>1.4978999999999999E-2</v>
          </cell>
          <cell r="I1973">
            <v>15514</v>
          </cell>
          <cell r="J1973">
            <v>2.9887E-2</v>
          </cell>
          <cell r="K1973">
            <v>34056</v>
          </cell>
          <cell r="L1973">
            <v>0.16356299999999999</v>
          </cell>
          <cell r="M1973">
            <v>205420</v>
          </cell>
        </row>
        <row r="1974">
          <cell r="B1974">
            <v>0</v>
          </cell>
          <cell r="C1974">
            <v>123</v>
          </cell>
          <cell r="D1974">
            <v>9.9799999999999997E-4</v>
          </cell>
          <cell r="E1974">
            <v>1032</v>
          </cell>
          <cell r="F1974">
            <v>2.0309999999999998E-3</v>
          </cell>
          <cell r="G1974">
            <v>2403</v>
          </cell>
          <cell r="H1974">
            <v>1.4985999999999999E-2</v>
          </cell>
          <cell r="I1974">
            <v>15545</v>
          </cell>
          <cell r="J1974">
            <v>3.0956000000000001E-2</v>
          </cell>
          <cell r="K1974">
            <v>34050</v>
          </cell>
          <cell r="L1974">
            <v>0.16655400000000001</v>
          </cell>
          <cell r="M1974">
            <v>205513</v>
          </cell>
        </row>
        <row r="1975">
          <cell r="B1975">
            <v>0</v>
          </cell>
          <cell r="C1975">
            <v>134</v>
          </cell>
          <cell r="D1975">
            <v>9.8900000000000008E-4</v>
          </cell>
          <cell r="E1975">
            <v>1020</v>
          </cell>
          <cell r="F1975">
            <v>3.0270000000000002E-3</v>
          </cell>
          <cell r="G1975">
            <v>2396</v>
          </cell>
          <cell r="H1975">
            <v>1.3965999999999999E-2</v>
          </cell>
          <cell r="I1975">
            <v>15540</v>
          </cell>
          <cell r="J1975">
            <v>3.1948999999999998E-2</v>
          </cell>
          <cell r="K1975">
            <v>34072</v>
          </cell>
          <cell r="L1975">
            <v>0.16356299999999999</v>
          </cell>
          <cell r="M1975">
            <v>205763</v>
          </cell>
        </row>
        <row r="1976">
          <cell r="B1976">
            <v>0</v>
          </cell>
          <cell r="C1976">
            <v>136</v>
          </cell>
          <cell r="D1976">
            <v>9.9799999999999997E-4</v>
          </cell>
          <cell r="E1976">
            <v>1030</v>
          </cell>
          <cell r="F1976">
            <v>2.9910000000000002E-3</v>
          </cell>
          <cell r="G1976">
            <v>2419</v>
          </cell>
          <cell r="H1976">
            <v>1.4961E-2</v>
          </cell>
          <cell r="I1976">
            <v>15523</v>
          </cell>
          <cell r="J1976">
            <v>3.1882000000000001E-2</v>
          </cell>
          <cell r="K1976">
            <v>34013</v>
          </cell>
          <cell r="L1976">
            <v>0.16256300000000001</v>
          </cell>
          <cell r="M1976">
            <v>205742</v>
          </cell>
        </row>
        <row r="1977">
          <cell r="B1977">
            <v>0</v>
          </cell>
          <cell r="C1977">
            <v>130</v>
          </cell>
          <cell r="D1977">
            <v>9.9799999999999997E-4</v>
          </cell>
          <cell r="E1977">
            <v>1051</v>
          </cell>
          <cell r="F1977">
            <v>2.042E-3</v>
          </cell>
          <cell r="G1977">
            <v>2384</v>
          </cell>
          <cell r="H1977">
            <v>1.3944E-2</v>
          </cell>
          <cell r="I1977">
            <v>15500</v>
          </cell>
          <cell r="J1977">
            <v>3.0945E-2</v>
          </cell>
          <cell r="K1977">
            <v>34129</v>
          </cell>
          <cell r="L1977">
            <v>0.16452600000000001</v>
          </cell>
          <cell r="M1977">
            <v>205718</v>
          </cell>
        </row>
        <row r="1978">
          <cell r="B1978">
            <v>0</v>
          </cell>
          <cell r="C1978">
            <v>135</v>
          </cell>
          <cell r="D1978">
            <v>9.9799999999999997E-4</v>
          </cell>
          <cell r="E1978">
            <v>1039</v>
          </cell>
          <cell r="F1978">
            <v>1.9940000000000001E-3</v>
          </cell>
          <cell r="G1978">
            <v>2370</v>
          </cell>
          <cell r="H1978">
            <v>1.3965E-2</v>
          </cell>
          <cell r="I1978">
            <v>15547</v>
          </cell>
          <cell r="J1978">
            <v>3.0918999999999999E-2</v>
          </cell>
          <cell r="K1978">
            <v>34070</v>
          </cell>
          <cell r="L1978">
            <v>0.16455900000000001</v>
          </cell>
          <cell r="M1978">
            <v>205380</v>
          </cell>
        </row>
        <row r="1979">
          <cell r="B1979">
            <v>9.9700000000000006E-4</v>
          </cell>
          <cell r="C1979">
            <v>131</v>
          </cell>
          <cell r="D1979">
            <v>1.0009999999999999E-3</v>
          </cell>
          <cell r="E1979">
            <v>1031</v>
          </cell>
          <cell r="F1979">
            <v>2.003E-3</v>
          </cell>
          <cell r="G1979">
            <v>2425</v>
          </cell>
          <cell r="H1979">
            <v>1.5993E-2</v>
          </cell>
          <cell r="I1979">
            <v>15519</v>
          </cell>
          <cell r="J1979">
            <v>2.8958999999999999E-2</v>
          </cell>
          <cell r="K1979">
            <v>34112</v>
          </cell>
          <cell r="L1979">
            <v>0.176537</v>
          </cell>
          <cell r="M1979">
            <v>205439</v>
          </cell>
        </row>
        <row r="1980">
          <cell r="B1980">
            <v>0</v>
          </cell>
          <cell r="C1980">
            <v>132</v>
          </cell>
          <cell r="D1980">
            <v>9.8200000000000002E-4</v>
          </cell>
          <cell r="E1980">
            <v>1049</v>
          </cell>
          <cell r="F1980">
            <v>2.993E-3</v>
          </cell>
          <cell r="G1980">
            <v>2406</v>
          </cell>
          <cell r="H1980">
            <v>1.4995E-2</v>
          </cell>
          <cell r="I1980">
            <v>15576</v>
          </cell>
          <cell r="J1980">
            <v>3.2912999999999998E-2</v>
          </cell>
          <cell r="K1980">
            <v>34086</v>
          </cell>
          <cell r="L1980">
            <v>0.17652200000000001</v>
          </cell>
          <cell r="M1980">
            <v>205800</v>
          </cell>
        </row>
        <row r="1981">
          <cell r="B1981">
            <v>0</v>
          </cell>
          <cell r="C1981">
            <v>122</v>
          </cell>
          <cell r="D1981">
            <v>9.9799999999999997E-4</v>
          </cell>
          <cell r="E1981">
            <v>1052</v>
          </cell>
          <cell r="F1981">
            <v>2.0449999999999999E-3</v>
          </cell>
          <cell r="G1981">
            <v>2380</v>
          </cell>
          <cell r="H1981">
            <v>1.5963999999999999E-2</v>
          </cell>
          <cell r="I1981">
            <v>15544</v>
          </cell>
          <cell r="J1981">
            <v>2.9887E-2</v>
          </cell>
          <cell r="K1981">
            <v>34118</v>
          </cell>
          <cell r="L1981">
            <v>0.168512</v>
          </cell>
          <cell r="M1981">
            <v>205524</v>
          </cell>
        </row>
        <row r="1982">
          <cell r="B1982">
            <v>0</v>
          </cell>
          <cell r="C1982">
            <v>132</v>
          </cell>
          <cell r="D1982">
            <v>9.9799999999999997E-4</v>
          </cell>
          <cell r="E1982">
            <v>1043</v>
          </cell>
          <cell r="F1982">
            <v>2.0300000000000001E-3</v>
          </cell>
          <cell r="G1982">
            <v>2381</v>
          </cell>
          <cell r="H1982">
            <v>1.5959999999999998E-2</v>
          </cell>
          <cell r="I1982">
            <v>15521</v>
          </cell>
          <cell r="J1982">
            <v>3.0928000000000001E-2</v>
          </cell>
          <cell r="K1982">
            <v>34041</v>
          </cell>
          <cell r="L1982">
            <v>0.17954800000000001</v>
          </cell>
          <cell r="M1982">
            <v>205721</v>
          </cell>
        </row>
        <row r="1983">
          <cell r="B1983">
            <v>0</v>
          </cell>
          <cell r="C1983">
            <v>126</v>
          </cell>
          <cell r="D1983">
            <v>9.0600000000000001E-4</v>
          </cell>
          <cell r="E1983">
            <v>1014</v>
          </cell>
          <cell r="F1983">
            <v>1.9940000000000001E-3</v>
          </cell>
          <cell r="G1983">
            <v>2405</v>
          </cell>
          <cell r="H1983">
            <v>1.4933999999999999E-2</v>
          </cell>
          <cell r="I1983">
            <v>15542</v>
          </cell>
          <cell r="J1983">
            <v>3.1913999999999998E-2</v>
          </cell>
          <cell r="K1983">
            <v>34155</v>
          </cell>
          <cell r="L1983">
            <v>0.183535</v>
          </cell>
          <cell r="M1983">
            <v>205582</v>
          </cell>
        </row>
        <row r="1984">
          <cell r="B1984">
            <v>0</v>
          </cell>
          <cell r="C1984">
            <v>122</v>
          </cell>
          <cell r="D1984">
            <v>0</v>
          </cell>
          <cell r="E1984">
            <v>1012</v>
          </cell>
          <cell r="F1984">
            <v>3.026E-3</v>
          </cell>
          <cell r="G1984">
            <v>2413</v>
          </cell>
          <cell r="H1984">
            <v>1.5923E-2</v>
          </cell>
          <cell r="I1984">
            <v>15537</v>
          </cell>
          <cell r="J1984">
            <v>3.1913999999999998E-2</v>
          </cell>
          <cell r="K1984">
            <v>34089</v>
          </cell>
          <cell r="L1984">
            <v>0.18151400000000001</v>
          </cell>
          <cell r="M1984">
            <v>205664</v>
          </cell>
        </row>
        <row r="1985">
          <cell r="B1985">
            <v>0</v>
          </cell>
          <cell r="C1985">
            <v>124</v>
          </cell>
          <cell r="D1985">
            <v>9.9700000000000006E-4</v>
          </cell>
          <cell r="E1985">
            <v>1033</v>
          </cell>
          <cell r="F1985">
            <v>1.023E-3</v>
          </cell>
          <cell r="G1985">
            <v>2379</v>
          </cell>
          <cell r="H1985">
            <v>1.3936E-2</v>
          </cell>
          <cell r="I1985">
            <v>15574</v>
          </cell>
          <cell r="J1985">
            <v>2.9891000000000001E-2</v>
          </cell>
          <cell r="K1985">
            <v>34080</v>
          </cell>
          <cell r="L1985">
            <v>0.16850999999999999</v>
          </cell>
          <cell r="M1985">
            <v>205613</v>
          </cell>
        </row>
        <row r="1986">
          <cell r="B1986">
            <v>0</v>
          </cell>
          <cell r="C1986">
            <v>133</v>
          </cell>
          <cell r="D1986">
            <v>9.9700000000000006E-4</v>
          </cell>
          <cell r="E1986">
            <v>1044</v>
          </cell>
          <cell r="F1986">
            <v>1.993E-3</v>
          </cell>
          <cell r="G1986">
            <v>2401</v>
          </cell>
          <cell r="H1986">
            <v>1.4961E-2</v>
          </cell>
          <cell r="I1986">
            <v>15510</v>
          </cell>
          <cell r="J1986">
            <v>3.092E-2</v>
          </cell>
          <cell r="K1986">
            <v>34062</v>
          </cell>
          <cell r="L1986">
            <v>0.17449799999999999</v>
          </cell>
          <cell r="M1986">
            <v>205579</v>
          </cell>
        </row>
        <row r="1987">
          <cell r="B1987">
            <v>0</v>
          </cell>
          <cell r="C1987">
            <v>136</v>
          </cell>
          <cell r="D1987">
            <v>1.9949999999999998E-3</v>
          </cell>
          <cell r="E1987">
            <v>1034</v>
          </cell>
          <cell r="F1987">
            <v>2.99E-3</v>
          </cell>
          <cell r="G1987">
            <v>2378</v>
          </cell>
          <cell r="H1987">
            <v>1.4903E-2</v>
          </cell>
          <cell r="I1987">
            <v>15554</v>
          </cell>
          <cell r="J1987">
            <v>3.0953999999999999E-2</v>
          </cell>
          <cell r="K1987">
            <v>34100</v>
          </cell>
          <cell r="L1987">
            <v>0.17948700000000001</v>
          </cell>
          <cell r="M1987">
            <v>205662</v>
          </cell>
        </row>
        <row r="1988">
          <cell r="B1988">
            <v>0</v>
          </cell>
          <cell r="C1988">
            <v>126</v>
          </cell>
          <cell r="D1988">
            <v>2.0079999999999998E-3</v>
          </cell>
          <cell r="E1988">
            <v>1065</v>
          </cell>
          <cell r="F1988">
            <v>1.0319999999999999E-3</v>
          </cell>
          <cell r="G1988">
            <v>2400</v>
          </cell>
          <cell r="H1988">
            <v>1.5956999999999999E-2</v>
          </cell>
          <cell r="I1988">
            <v>15541</v>
          </cell>
          <cell r="J1988">
            <v>3.0882E-2</v>
          </cell>
          <cell r="K1988">
            <v>34134</v>
          </cell>
          <cell r="L1988">
            <v>0.16959299999999999</v>
          </cell>
          <cell r="M1988">
            <v>205639</v>
          </cell>
        </row>
        <row r="1989">
          <cell r="B1989">
            <v>0</v>
          </cell>
          <cell r="C1989">
            <v>127</v>
          </cell>
          <cell r="D1989">
            <v>9.9700000000000006E-4</v>
          </cell>
          <cell r="E1989">
            <v>1037</v>
          </cell>
          <cell r="F1989">
            <v>1.9599999999999999E-3</v>
          </cell>
          <cell r="G1989">
            <v>2431</v>
          </cell>
          <cell r="H1989">
            <v>1.4969E-2</v>
          </cell>
          <cell r="I1989">
            <v>15532</v>
          </cell>
          <cell r="J1989">
            <v>2.9892999999999999E-2</v>
          </cell>
          <cell r="K1989">
            <v>34056</v>
          </cell>
          <cell r="L1989">
            <v>0.16555700000000001</v>
          </cell>
          <cell r="M1989">
            <v>205531</v>
          </cell>
        </row>
        <row r="1990">
          <cell r="B1990">
            <v>0</v>
          </cell>
          <cell r="C1990">
            <v>131</v>
          </cell>
          <cell r="D1990">
            <v>9.9799999999999997E-4</v>
          </cell>
          <cell r="E1990">
            <v>1040</v>
          </cell>
          <cell r="F1990">
            <v>3.0240000000000002E-3</v>
          </cell>
          <cell r="G1990">
            <v>2402</v>
          </cell>
          <cell r="H1990">
            <v>1.5984999999999999E-2</v>
          </cell>
          <cell r="I1990">
            <v>15519</v>
          </cell>
          <cell r="J1990">
            <v>3.0955E-2</v>
          </cell>
          <cell r="K1990">
            <v>34074</v>
          </cell>
          <cell r="L1990">
            <v>0.188496</v>
          </cell>
          <cell r="M1990">
            <v>205778</v>
          </cell>
        </row>
        <row r="1991">
          <cell r="B1991">
            <v>0</v>
          </cell>
          <cell r="C1991">
            <v>134</v>
          </cell>
          <cell r="D1991">
            <v>9.9700000000000006E-4</v>
          </cell>
          <cell r="E1991">
            <v>1013</v>
          </cell>
          <cell r="F1991">
            <v>1.993E-3</v>
          </cell>
          <cell r="G1991">
            <v>2396</v>
          </cell>
          <cell r="H1991">
            <v>1.4957E-2</v>
          </cell>
          <cell r="I1991">
            <v>15493</v>
          </cell>
          <cell r="J1991">
            <v>3.1923E-2</v>
          </cell>
          <cell r="K1991">
            <v>34109</v>
          </cell>
          <cell r="L1991">
            <v>0.18353700000000001</v>
          </cell>
          <cell r="M1991">
            <v>205665</v>
          </cell>
        </row>
        <row r="1992">
          <cell r="B1992">
            <v>0</v>
          </cell>
          <cell r="C1992">
            <v>139</v>
          </cell>
          <cell r="D1992">
            <v>0</v>
          </cell>
          <cell r="E1992">
            <v>1052</v>
          </cell>
          <cell r="F1992">
            <v>3.9569999999999996E-3</v>
          </cell>
          <cell r="G1992">
            <v>2373</v>
          </cell>
          <cell r="H1992">
            <v>1.4936E-2</v>
          </cell>
          <cell r="I1992">
            <v>15523</v>
          </cell>
          <cell r="J1992">
            <v>2.9918E-2</v>
          </cell>
          <cell r="K1992">
            <v>33847</v>
          </cell>
          <cell r="L1992">
            <v>0.17855799999999999</v>
          </cell>
          <cell r="M1992">
            <v>205435</v>
          </cell>
        </row>
        <row r="1993">
          <cell r="B1993">
            <v>0</v>
          </cell>
          <cell r="C1993">
            <v>127</v>
          </cell>
          <cell r="D1993">
            <v>9.8999999999999999E-4</v>
          </cell>
          <cell r="E1993">
            <v>1045</v>
          </cell>
          <cell r="F1993">
            <v>2.0070000000000001E-3</v>
          </cell>
          <cell r="G1993">
            <v>2378</v>
          </cell>
          <cell r="H1993">
            <v>1.4926999999999999E-2</v>
          </cell>
          <cell r="I1993">
            <v>15561</v>
          </cell>
          <cell r="J1993">
            <v>2.9907E-2</v>
          </cell>
          <cell r="K1993">
            <v>34001</v>
          </cell>
          <cell r="L1993">
            <v>0.174507</v>
          </cell>
          <cell r="M1993">
            <v>205619</v>
          </cell>
        </row>
        <row r="1994">
          <cell r="B1994">
            <v>0</v>
          </cell>
          <cell r="C1994">
            <v>136</v>
          </cell>
          <cell r="D1994">
            <v>6.9810000000000002E-3</v>
          </cell>
          <cell r="E1994">
            <v>1054</v>
          </cell>
          <cell r="F1994">
            <v>2.003E-3</v>
          </cell>
          <cell r="G1994">
            <v>2409</v>
          </cell>
          <cell r="H1994">
            <v>1.5958E-2</v>
          </cell>
          <cell r="I1994">
            <v>15533</v>
          </cell>
          <cell r="J1994">
            <v>3.2919999999999998E-2</v>
          </cell>
          <cell r="K1994">
            <v>34150</v>
          </cell>
          <cell r="L1994">
            <v>0.173568</v>
          </cell>
          <cell r="M1994">
            <v>205708</v>
          </cell>
        </row>
        <row r="1995">
          <cell r="B1995">
            <v>0</v>
          </cell>
          <cell r="C1995">
            <v>136</v>
          </cell>
          <cell r="D1995">
            <v>9.8999999999999999E-4</v>
          </cell>
          <cell r="E1995">
            <v>1030</v>
          </cell>
          <cell r="F1995">
            <v>3.9550000000000002E-3</v>
          </cell>
          <cell r="G1995">
            <v>2414</v>
          </cell>
          <cell r="H1995">
            <v>1.5956999999999999E-2</v>
          </cell>
          <cell r="I1995">
            <v>15572</v>
          </cell>
          <cell r="J1995">
            <v>3.0884000000000002E-2</v>
          </cell>
          <cell r="K1995">
            <v>34073</v>
          </cell>
          <cell r="L1995">
            <v>0.18151400000000001</v>
          </cell>
          <cell r="M1995">
            <v>205543</v>
          </cell>
        </row>
        <row r="1996">
          <cell r="B1996">
            <v>0</v>
          </cell>
          <cell r="C1996">
            <v>131</v>
          </cell>
          <cell r="D1996">
            <v>9.9500000000000001E-4</v>
          </cell>
          <cell r="E1996">
            <v>1035</v>
          </cell>
          <cell r="F1996">
            <v>2.0249999999999999E-3</v>
          </cell>
          <cell r="G1996">
            <v>2383</v>
          </cell>
          <cell r="H1996">
            <v>1.4957E-2</v>
          </cell>
          <cell r="I1996">
            <v>15554</v>
          </cell>
          <cell r="J1996">
            <v>3.0917E-2</v>
          </cell>
          <cell r="K1996">
            <v>33986</v>
          </cell>
          <cell r="L1996">
            <v>0.171541</v>
          </cell>
          <cell r="M1996">
            <v>205323</v>
          </cell>
        </row>
        <row r="1997">
          <cell r="B1997">
            <v>9.5799999999999998E-4</v>
          </cell>
          <cell r="C1997">
            <v>133</v>
          </cell>
          <cell r="D1997">
            <v>1.9940000000000001E-3</v>
          </cell>
          <cell r="E1997">
            <v>1021</v>
          </cell>
          <cell r="F1997">
            <v>1.9949999999999998E-3</v>
          </cell>
          <cell r="G1997">
            <v>2401</v>
          </cell>
          <cell r="H1997">
            <v>1.4959999999999999E-2</v>
          </cell>
          <cell r="I1997">
            <v>15468</v>
          </cell>
          <cell r="J1997">
            <v>3.1888E-2</v>
          </cell>
          <cell r="K1997">
            <v>34110</v>
          </cell>
          <cell r="L1997">
            <v>0.18350900000000001</v>
          </cell>
          <cell r="M1997">
            <v>205680</v>
          </cell>
        </row>
        <row r="1998">
          <cell r="B1998">
            <v>0</v>
          </cell>
          <cell r="C1998">
            <v>130</v>
          </cell>
          <cell r="D1998">
            <v>0</v>
          </cell>
          <cell r="E1998">
            <v>1057</v>
          </cell>
          <cell r="F1998">
            <v>2.0219999999999999E-3</v>
          </cell>
          <cell r="G1998">
            <v>2381</v>
          </cell>
          <cell r="H1998">
            <v>1.3962E-2</v>
          </cell>
          <cell r="I1998">
            <v>15508</v>
          </cell>
          <cell r="J1998">
            <v>3.0918000000000001E-2</v>
          </cell>
          <cell r="K1998">
            <v>34001</v>
          </cell>
          <cell r="L1998">
            <v>0.18051700000000001</v>
          </cell>
          <cell r="M1998">
            <v>205627</v>
          </cell>
        </row>
        <row r="1999">
          <cell r="B1999">
            <v>0</v>
          </cell>
          <cell r="C1999">
            <v>136</v>
          </cell>
          <cell r="D1999">
            <v>1E-3</v>
          </cell>
          <cell r="E1999">
            <v>1048</v>
          </cell>
          <cell r="F1999">
            <v>1.993E-3</v>
          </cell>
          <cell r="G1999">
            <v>2379</v>
          </cell>
          <cell r="H1999">
            <v>1.4959E-2</v>
          </cell>
          <cell r="I1999">
            <v>15516</v>
          </cell>
          <cell r="J1999">
            <v>2.9884999999999998E-2</v>
          </cell>
          <cell r="K1999">
            <v>34102</v>
          </cell>
          <cell r="L1999">
            <v>0.16655500000000001</v>
          </cell>
          <cell r="M1999">
            <v>205525</v>
          </cell>
        </row>
        <row r="2000">
          <cell r="B2000">
            <v>9.9799999999999997E-4</v>
          </cell>
          <cell r="C2000">
            <v>128</v>
          </cell>
          <cell r="D2000">
            <v>9.9799999999999997E-4</v>
          </cell>
          <cell r="E2000">
            <v>1039</v>
          </cell>
          <cell r="F2000">
            <v>1.9949999999999998E-3</v>
          </cell>
          <cell r="G2000">
            <v>2393</v>
          </cell>
          <cell r="H2000">
            <v>1.5952999999999998E-2</v>
          </cell>
          <cell r="I2000">
            <v>15567</v>
          </cell>
          <cell r="J2000">
            <v>3.1956999999999999E-2</v>
          </cell>
          <cell r="K2000">
            <v>34018</v>
          </cell>
          <cell r="L2000">
            <v>0.16555700000000001</v>
          </cell>
          <cell r="M2000">
            <v>205610</v>
          </cell>
        </row>
        <row r="2001">
          <cell r="B2001">
            <v>0</v>
          </cell>
          <cell r="C2001">
            <v>125</v>
          </cell>
          <cell r="D2001">
            <v>9.9700000000000006E-4</v>
          </cell>
          <cell r="E2001">
            <v>1049</v>
          </cell>
          <cell r="F2001">
            <v>2.9910000000000002E-3</v>
          </cell>
          <cell r="G2001">
            <v>2412</v>
          </cell>
          <cell r="H2001">
            <v>1.3965999999999999E-2</v>
          </cell>
          <cell r="I2001">
            <v>15524</v>
          </cell>
          <cell r="J2001">
            <v>3.2911000000000003E-2</v>
          </cell>
          <cell r="K2001">
            <v>34085</v>
          </cell>
          <cell r="L2001">
            <v>0.16655500000000001</v>
          </cell>
          <cell r="M2001">
            <v>205585</v>
          </cell>
        </row>
        <row r="2002">
          <cell r="B2002">
            <v>0</v>
          </cell>
          <cell r="C2002">
            <v>134</v>
          </cell>
          <cell r="D2002">
            <v>9.9599999999999992E-4</v>
          </cell>
          <cell r="E2002">
            <v>1051</v>
          </cell>
          <cell r="F2002">
            <v>2.0300000000000001E-3</v>
          </cell>
          <cell r="G2002">
            <v>2400</v>
          </cell>
          <cell r="H2002">
            <v>1.6983999999999999E-2</v>
          </cell>
          <cell r="I2002">
            <v>15426</v>
          </cell>
          <cell r="J2002">
            <v>3.0231999999999998E-2</v>
          </cell>
          <cell r="K2002">
            <v>34149</v>
          </cell>
          <cell r="L2002">
            <v>0.17655999999999999</v>
          </cell>
          <cell r="M2002">
            <v>205793</v>
          </cell>
        </row>
        <row r="2003">
          <cell r="B2003">
            <v>0</v>
          </cell>
          <cell r="C2003">
            <v>127</v>
          </cell>
          <cell r="D2003">
            <v>9.990000000000001E-4</v>
          </cell>
          <cell r="E2003">
            <v>1043</v>
          </cell>
          <cell r="F2003">
            <v>1.9880000000000002E-3</v>
          </cell>
          <cell r="G2003">
            <v>2403</v>
          </cell>
          <cell r="H2003">
            <v>1.3968E-2</v>
          </cell>
          <cell r="I2003">
            <v>15510</v>
          </cell>
          <cell r="J2003">
            <v>3.0929999999999999E-2</v>
          </cell>
          <cell r="K2003">
            <v>34121</v>
          </cell>
          <cell r="L2003">
            <v>0.16455600000000001</v>
          </cell>
          <cell r="M2003">
            <v>205260</v>
          </cell>
        </row>
        <row r="2004">
          <cell r="B2004">
            <v>0</v>
          </cell>
          <cell r="C2004">
            <v>139</v>
          </cell>
          <cell r="D2004">
            <v>9.9700000000000006E-4</v>
          </cell>
          <cell r="E2004">
            <v>1029</v>
          </cell>
          <cell r="F2004">
            <v>2.993E-3</v>
          </cell>
          <cell r="G2004">
            <v>2421</v>
          </cell>
          <cell r="H2004">
            <v>1.3963E-2</v>
          </cell>
          <cell r="I2004">
            <v>15556</v>
          </cell>
          <cell r="J2004">
            <v>3.1914999999999999E-2</v>
          </cell>
          <cell r="K2004">
            <v>34128</v>
          </cell>
          <cell r="L2004">
            <v>0.16555700000000001</v>
          </cell>
          <cell r="M2004">
            <v>205844</v>
          </cell>
        </row>
        <row r="2005">
          <cell r="B2005">
            <v>0</v>
          </cell>
          <cell r="C2005">
            <v>137</v>
          </cell>
          <cell r="D2005">
            <v>9.9599999999999992E-4</v>
          </cell>
          <cell r="E2005">
            <v>1045</v>
          </cell>
          <cell r="F2005">
            <v>1.0319999999999999E-3</v>
          </cell>
          <cell r="G2005">
            <v>2392</v>
          </cell>
          <cell r="H2005">
            <v>1.4962E-2</v>
          </cell>
          <cell r="I2005">
            <v>15468</v>
          </cell>
          <cell r="J2005">
            <v>3.1951E-2</v>
          </cell>
          <cell r="K2005">
            <v>34052</v>
          </cell>
          <cell r="L2005">
            <v>0.16459199999999999</v>
          </cell>
          <cell r="M2005">
            <v>205583</v>
          </cell>
        </row>
        <row r="2006">
          <cell r="B2006">
            <v>0</v>
          </cell>
          <cell r="C2006">
            <v>125</v>
          </cell>
          <cell r="D2006">
            <v>9.9799999999999997E-4</v>
          </cell>
          <cell r="E2006">
            <v>1027</v>
          </cell>
          <cell r="F2006">
            <v>3.9810000000000002E-3</v>
          </cell>
          <cell r="G2006">
            <v>2392</v>
          </cell>
          <cell r="H2006">
            <v>1.4962E-2</v>
          </cell>
          <cell r="I2006">
            <v>15481</v>
          </cell>
          <cell r="J2006">
            <v>3.2911000000000003E-2</v>
          </cell>
          <cell r="K2006">
            <v>34116</v>
          </cell>
          <cell r="L2006">
            <v>0.17453199999999999</v>
          </cell>
          <cell r="M2006">
            <v>205528</v>
          </cell>
        </row>
        <row r="2007">
          <cell r="B2007">
            <v>0</v>
          </cell>
          <cell r="C2007">
            <v>121</v>
          </cell>
          <cell r="D2007">
            <v>9.9700000000000006E-4</v>
          </cell>
          <cell r="E2007">
            <v>1032</v>
          </cell>
          <cell r="F2007">
            <v>2.0209999999999998E-3</v>
          </cell>
          <cell r="G2007">
            <v>2392</v>
          </cell>
          <cell r="H2007">
            <v>1.4952999999999999E-2</v>
          </cell>
          <cell r="I2007">
            <v>15522</v>
          </cell>
          <cell r="J2007">
            <v>3.1920999999999998E-2</v>
          </cell>
          <cell r="K2007">
            <v>34046</v>
          </cell>
          <cell r="L2007">
            <v>0.17752399999999999</v>
          </cell>
          <cell r="M2007">
            <v>205742</v>
          </cell>
        </row>
        <row r="2008">
          <cell r="B2008">
            <v>0</v>
          </cell>
          <cell r="C2008">
            <v>133</v>
          </cell>
          <cell r="D2008">
            <v>9.990000000000001E-4</v>
          </cell>
          <cell r="E2008">
            <v>1030</v>
          </cell>
          <cell r="F2008">
            <v>2.0209999999999998E-3</v>
          </cell>
          <cell r="G2008">
            <v>2400</v>
          </cell>
          <cell r="H2008">
            <v>1.3962E-2</v>
          </cell>
          <cell r="I2008">
            <v>15500</v>
          </cell>
          <cell r="J2008">
            <v>2.9919999999999999E-2</v>
          </cell>
          <cell r="K2008">
            <v>34112</v>
          </cell>
          <cell r="L2008">
            <v>0.17357</v>
          </cell>
          <cell r="M2008">
            <v>205727</v>
          </cell>
        </row>
        <row r="2009">
          <cell r="B2009">
            <v>0</v>
          </cell>
          <cell r="C2009">
            <v>132</v>
          </cell>
          <cell r="D2009">
            <v>1.9940000000000001E-3</v>
          </cell>
          <cell r="E2009">
            <v>1038</v>
          </cell>
          <cell r="F2009">
            <v>2.026E-3</v>
          </cell>
          <cell r="G2009">
            <v>2393</v>
          </cell>
          <cell r="H2009">
            <v>1.5956999999999999E-2</v>
          </cell>
          <cell r="I2009">
            <v>15569</v>
          </cell>
          <cell r="J2009">
            <v>3.3910999999999997E-2</v>
          </cell>
          <cell r="K2009">
            <v>34035</v>
          </cell>
          <cell r="L2009">
            <v>0.21298900000000001</v>
          </cell>
          <cell r="M2009">
            <v>205605</v>
          </cell>
        </row>
        <row r="2010">
          <cell r="B2010">
            <v>0</v>
          </cell>
          <cell r="C2010">
            <v>128</v>
          </cell>
          <cell r="D2010">
            <v>9.9799999999999997E-4</v>
          </cell>
          <cell r="E2010">
            <v>1044</v>
          </cell>
          <cell r="F2010">
            <v>3.0200000000000001E-3</v>
          </cell>
          <cell r="G2010">
            <v>2392</v>
          </cell>
          <cell r="H2010">
            <v>1.5959999999999998E-2</v>
          </cell>
          <cell r="I2010">
            <v>15501</v>
          </cell>
          <cell r="J2010">
            <v>3.1421999999999999E-2</v>
          </cell>
          <cell r="K2010">
            <v>34074</v>
          </cell>
          <cell r="L2010">
            <v>0.17749000000000001</v>
          </cell>
          <cell r="M2010">
            <v>205704</v>
          </cell>
        </row>
        <row r="2011">
          <cell r="B2011">
            <v>9.9700000000000006E-4</v>
          </cell>
          <cell r="C2011">
            <v>134</v>
          </cell>
          <cell r="D2011">
            <v>9.9799999999999997E-4</v>
          </cell>
          <cell r="E2011">
            <v>1060</v>
          </cell>
          <cell r="F2011">
            <v>2.0170000000000001E-3</v>
          </cell>
          <cell r="G2011">
            <v>2381</v>
          </cell>
          <cell r="H2011">
            <v>1.4925000000000001E-2</v>
          </cell>
          <cell r="I2011">
            <v>15468</v>
          </cell>
          <cell r="J2011">
            <v>2.9957000000000001E-2</v>
          </cell>
          <cell r="K2011">
            <v>33915</v>
          </cell>
          <cell r="L2011">
            <v>0.169547</v>
          </cell>
          <cell r="M2011">
            <v>205724</v>
          </cell>
        </row>
        <row r="2012">
          <cell r="B2012">
            <v>0</v>
          </cell>
          <cell r="C2012">
            <v>128</v>
          </cell>
          <cell r="D2012">
            <v>9.9599999999999992E-4</v>
          </cell>
          <cell r="E2012">
            <v>1032</v>
          </cell>
          <cell r="F2012">
            <v>1.993E-3</v>
          </cell>
          <cell r="G2012">
            <v>2394</v>
          </cell>
          <cell r="H2012">
            <v>1.396E-2</v>
          </cell>
          <cell r="I2012">
            <v>15490</v>
          </cell>
          <cell r="J2012">
            <v>3.0890999999999998E-2</v>
          </cell>
          <cell r="K2012">
            <v>34144</v>
          </cell>
          <cell r="L2012">
            <v>0.184507</v>
          </cell>
          <cell r="M2012">
            <v>205522</v>
          </cell>
        </row>
        <row r="2013">
          <cell r="B2013">
            <v>0</v>
          </cell>
          <cell r="C2013">
            <v>135</v>
          </cell>
          <cell r="D2013">
            <v>9.9700000000000006E-4</v>
          </cell>
          <cell r="E2013">
            <v>1040</v>
          </cell>
          <cell r="F2013">
            <v>2.0279999999999999E-3</v>
          </cell>
          <cell r="G2013">
            <v>2402</v>
          </cell>
          <cell r="H2013">
            <v>1.3002E-2</v>
          </cell>
          <cell r="I2013">
            <v>15555</v>
          </cell>
          <cell r="J2013">
            <v>2.9961000000000002E-2</v>
          </cell>
          <cell r="K2013">
            <v>34158</v>
          </cell>
          <cell r="L2013">
            <v>0.17453299999999999</v>
          </cell>
          <cell r="M2013">
            <v>205698</v>
          </cell>
        </row>
        <row r="2014">
          <cell r="B2014">
            <v>0</v>
          </cell>
          <cell r="C2014">
            <v>134</v>
          </cell>
          <cell r="D2014">
            <v>0</v>
          </cell>
          <cell r="E2014">
            <v>1028</v>
          </cell>
          <cell r="F2014">
            <v>2.0140000000000002E-3</v>
          </cell>
          <cell r="G2014">
            <v>2384</v>
          </cell>
          <cell r="H2014">
            <v>1.3986999999999999E-2</v>
          </cell>
          <cell r="I2014">
            <v>15554</v>
          </cell>
          <cell r="J2014">
            <v>3.0917E-2</v>
          </cell>
          <cell r="K2014">
            <v>34074</v>
          </cell>
          <cell r="L2014">
            <v>0.18454000000000001</v>
          </cell>
          <cell r="M2014">
            <v>205832</v>
          </cell>
        </row>
        <row r="2015">
          <cell r="B2015">
            <v>0</v>
          </cell>
          <cell r="C2015">
            <v>129</v>
          </cell>
          <cell r="D2015">
            <v>9.9799999999999997E-4</v>
          </cell>
          <cell r="E2015">
            <v>1012</v>
          </cell>
          <cell r="F2015">
            <v>4.9529999999999999E-3</v>
          </cell>
          <cell r="G2015">
            <v>2401</v>
          </cell>
          <cell r="H2015">
            <v>1.4957E-2</v>
          </cell>
          <cell r="I2015">
            <v>15433</v>
          </cell>
          <cell r="J2015">
            <v>3.1942999999999999E-2</v>
          </cell>
          <cell r="K2015">
            <v>34026</v>
          </cell>
          <cell r="L2015">
            <v>0.18251200000000001</v>
          </cell>
          <cell r="M2015">
            <v>205458</v>
          </cell>
        </row>
        <row r="2016">
          <cell r="B2016">
            <v>0</v>
          </cell>
          <cell r="C2016">
            <v>126</v>
          </cell>
          <cell r="D2016">
            <v>9.9799999999999997E-4</v>
          </cell>
          <cell r="E2016">
            <v>1048</v>
          </cell>
          <cell r="F2016">
            <v>1.993E-3</v>
          </cell>
          <cell r="G2016">
            <v>2366</v>
          </cell>
          <cell r="H2016">
            <v>1.3955E-2</v>
          </cell>
          <cell r="I2016">
            <v>15512</v>
          </cell>
          <cell r="J2016">
            <v>3.1913999999999998E-2</v>
          </cell>
          <cell r="K2016">
            <v>34110</v>
          </cell>
          <cell r="L2016">
            <v>0.17350299999999999</v>
          </cell>
          <cell r="M2016">
            <v>205736</v>
          </cell>
        </row>
        <row r="2017">
          <cell r="B2017">
            <v>0</v>
          </cell>
          <cell r="C2017">
            <v>126</v>
          </cell>
          <cell r="D2017">
            <v>2.993E-3</v>
          </cell>
          <cell r="E2017">
            <v>1051</v>
          </cell>
          <cell r="F2017">
            <v>2.0309999999999998E-3</v>
          </cell>
          <cell r="G2017">
            <v>2421</v>
          </cell>
          <cell r="H2017">
            <v>1.6952999999999999E-2</v>
          </cell>
          <cell r="I2017">
            <v>15522</v>
          </cell>
          <cell r="J2017">
            <v>3.2947999999999998E-2</v>
          </cell>
          <cell r="K2017">
            <v>34030</v>
          </cell>
          <cell r="L2017">
            <v>0.17755899999999999</v>
          </cell>
          <cell r="M2017">
            <v>205625</v>
          </cell>
        </row>
        <row r="2018">
          <cell r="B2018">
            <v>0</v>
          </cell>
          <cell r="C2018">
            <v>134</v>
          </cell>
          <cell r="D2018">
            <v>9.9799999999999997E-4</v>
          </cell>
          <cell r="E2018">
            <v>1060</v>
          </cell>
          <cell r="F2018">
            <v>3.0249999999999999E-3</v>
          </cell>
          <cell r="G2018">
            <v>2390</v>
          </cell>
          <cell r="H2018">
            <v>1.3927E-2</v>
          </cell>
          <cell r="I2018">
            <v>15494</v>
          </cell>
          <cell r="J2018">
            <v>3.0952E-2</v>
          </cell>
          <cell r="K2018">
            <v>34177</v>
          </cell>
          <cell r="L2018">
            <v>0.173571</v>
          </cell>
          <cell r="M2018">
            <v>205579</v>
          </cell>
        </row>
        <row r="2019">
          <cell r="B2019">
            <v>0</v>
          </cell>
          <cell r="C2019">
            <v>130</v>
          </cell>
          <cell r="D2019">
            <v>9.9700000000000006E-4</v>
          </cell>
          <cell r="E2019">
            <v>1039</v>
          </cell>
          <cell r="F2019">
            <v>3.0270000000000002E-3</v>
          </cell>
          <cell r="G2019">
            <v>2409</v>
          </cell>
          <cell r="H2019">
            <v>1.5946999999999999E-2</v>
          </cell>
          <cell r="I2019">
            <v>15602</v>
          </cell>
          <cell r="J2019">
            <v>3.1973000000000001E-2</v>
          </cell>
          <cell r="K2019">
            <v>34143</v>
          </cell>
          <cell r="L2019">
            <v>0.18350900000000001</v>
          </cell>
          <cell r="M2019">
            <v>205748</v>
          </cell>
        </row>
        <row r="2020">
          <cell r="B2020">
            <v>0</v>
          </cell>
          <cell r="C2020">
            <v>128</v>
          </cell>
          <cell r="D2020">
            <v>9.9700000000000006E-4</v>
          </cell>
          <cell r="E2020">
            <v>1050</v>
          </cell>
          <cell r="F2020">
            <v>2.029E-3</v>
          </cell>
          <cell r="G2020">
            <v>2410</v>
          </cell>
          <cell r="H2020">
            <v>1.4922E-2</v>
          </cell>
          <cell r="I2020">
            <v>15467</v>
          </cell>
          <cell r="J2020">
            <v>2.9919999999999999E-2</v>
          </cell>
          <cell r="K2020">
            <v>34080</v>
          </cell>
          <cell r="L2020">
            <v>0.16455800000000001</v>
          </cell>
          <cell r="M2020">
            <v>205637</v>
          </cell>
        </row>
        <row r="2021">
          <cell r="B2021">
            <v>0</v>
          </cell>
          <cell r="C2021">
            <v>127</v>
          </cell>
          <cell r="D2021">
            <v>0</v>
          </cell>
          <cell r="E2021">
            <v>1043</v>
          </cell>
          <cell r="F2021">
            <v>2.0209999999999998E-3</v>
          </cell>
          <cell r="G2021">
            <v>2400</v>
          </cell>
          <cell r="H2021">
            <v>1.4925000000000001E-2</v>
          </cell>
          <cell r="I2021">
            <v>15539</v>
          </cell>
          <cell r="J2021">
            <v>3.0955E-2</v>
          </cell>
          <cell r="K2021">
            <v>34069</v>
          </cell>
          <cell r="L2021">
            <v>0.173536</v>
          </cell>
          <cell r="M2021">
            <v>205738</v>
          </cell>
        </row>
        <row r="2022">
          <cell r="B2022">
            <v>9.6299999999999999E-4</v>
          </cell>
          <cell r="C2022">
            <v>128</v>
          </cell>
          <cell r="D2022">
            <v>1.9940000000000001E-3</v>
          </cell>
          <cell r="E2022">
            <v>1040</v>
          </cell>
          <cell r="F2022">
            <v>2.0270000000000002E-3</v>
          </cell>
          <cell r="G2022">
            <v>2403</v>
          </cell>
          <cell r="H2022">
            <v>1.4926999999999999E-2</v>
          </cell>
          <cell r="I2022">
            <v>15502</v>
          </cell>
          <cell r="J2022">
            <v>3.1924000000000001E-2</v>
          </cell>
          <cell r="K2022">
            <v>33965</v>
          </cell>
          <cell r="L2022">
            <v>0.16755200000000001</v>
          </cell>
          <cell r="M2022">
            <v>205516</v>
          </cell>
        </row>
        <row r="2023">
          <cell r="B2023">
            <v>0</v>
          </cell>
          <cell r="C2023">
            <v>132</v>
          </cell>
          <cell r="D2023">
            <v>1.9959999999999999E-3</v>
          </cell>
          <cell r="E2023">
            <v>1045</v>
          </cell>
          <cell r="F2023">
            <v>1.9970000000000001E-3</v>
          </cell>
          <cell r="G2023">
            <v>2363</v>
          </cell>
          <cell r="H2023">
            <v>1.5958E-2</v>
          </cell>
          <cell r="I2023">
            <v>15496</v>
          </cell>
          <cell r="J2023">
            <v>3.1879999999999999E-2</v>
          </cell>
          <cell r="K2023">
            <v>34108</v>
          </cell>
          <cell r="L2023">
            <v>0.16752500000000001</v>
          </cell>
          <cell r="M2023">
            <v>205429</v>
          </cell>
        </row>
        <row r="2024">
          <cell r="B2024">
            <v>0</v>
          </cell>
          <cell r="C2024">
            <v>131</v>
          </cell>
          <cell r="D2024">
            <v>9.9599999999999992E-4</v>
          </cell>
          <cell r="E2024">
            <v>1014</v>
          </cell>
          <cell r="F2024">
            <v>2.0219999999999999E-3</v>
          </cell>
          <cell r="G2024">
            <v>2412</v>
          </cell>
          <cell r="H2024">
            <v>1.4926E-2</v>
          </cell>
          <cell r="I2024">
            <v>15473</v>
          </cell>
          <cell r="J2024">
            <v>3.1939000000000002E-2</v>
          </cell>
          <cell r="K2024">
            <v>34189</v>
          </cell>
          <cell r="L2024">
            <v>0.16755200000000001</v>
          </cell>
          <cell r="M2024">
            <v>205644</v>
          </cell>
        </row>
        <row r="2025">
          <cell r="B2025">
            <v>0</v>
          </cell>
          <cell r="C2025">
            <v>129</v>
          </cell>
          <cell r="D2025">
            <v>9.9700000000000006E-4</v>
          </cell>
          <cell r="E2025">
            <v>1040</v>
          </cell>
          <cell r="F2025">
            <v>1.9959999999999999E-3</v>
          </cell>
          <cell r="G2025">
            <v>2398</v>
          </cell>
          <cell r="H2025">
            <v>1.5990000000000001E-2</v>
          </cell>
          <cell r="I2025">
            <v>15550</v>
          </cell>
          <cell r="J2025">
            <v>3.0889E-2</v>
          </cell>
          <cell r="K2025">
            <v>34085</v>
          </cell>
          <cell r="L2025">
            <v>0.171573</v>
          </cell>
          <cell r="M2025">
            <v>205718</v>
          </cell>
        </row>
        <row r="2026">
          <cell r="B2026">
            <v>0</v>
          </cell>
          <cell r="C2026">
            <v>136</v>
          </cell>
          <cell r="D2026">
            <v>9.9700000000000006E-4</v>
          </cell>
          <cell r="E2026">
            <v>1049</v>
          </cell>
          <cell r="F2026">
            <v>1.9810000000000001E-3</v>
          </cell>
          <cell r="G2026">
            <v>2416</v>
          </cell>
          <cell r="H2026">
            <v>1.4931E-2</v>
          </cell>
          <cell r="I2026">
            <v>15559</v>
          </cell>
          <cell r="J2026">
            <v>3.1884000000000003E-2</v>
          </cell>
          <cell r="K2026">
            <v>34176</v>
          </cell>
          <cell r="L2026">
            <v>0.169547</v>
          </cell>
          <cell r="M2026">
            <v>205456</v>
          </cell>
        </row>
        <row r="2027">
          <cell r="B2027">
            <v>0</v>
          </cell>
          <cell r="C2027">
            <v>122</v>
          </cell>
          <cell r="D2027">
            <v>9.9799999999999997E-4</v>
          </cell>
          <cell r="E2027">
            <v>1050</v>
          </cell>
          <cell r="F2027">
            <v>1.9959999999999999E-3</v>
          </cell>
          <cell r="G2027">
            <v>2384</v>
          </cell>
          <cell r="H2027">
            <v>1.4924E-2</v>
          </cell>
          <cell r="I2027">
            <v>15484</v>
          </cell>
          <cell r="J2027">
            <v>3.1920999999999998E-2</v>
          </cell>
          <cell r="K2027">
            <v>34056</v>
          </cell>
          <cell r="L2027">
            <v>0.166522</v>
          </cell>
          <cell r="M2027">
            <v>205566</v>
          </cell>
        </row>
        <row r="2028">
          <cell r="B2028">
            <v>0</v>
          </cell>
          <cell r="C2028">
            <v>131</v>
          </cell>
          <cell r="D2028">
            <v>1.9989999999999999E-3</v>
          </cell>
          <cell r="E2028">
            <v>1055</v>
          </cell>
          <cell r="F2028">
            <v>2.9919999999999999E-3</v>
          </cell>
          <cell r="G2028">
            <v>2406</v>
          </cell>
          <cell r="H2028">
            <v>1.4966999999999999E-2</v>
          </cell>
          <cell r="I2028">
            <v>15471</v>
          </cell>
          <cell r="J2028">
            <v>3.0467000000000001E-2</v>
          </cell>
          <cell r="K2028">
            <v>34083</v>
          </cell>
          <cell r="L2028">
            <v>0.16356200000000001</v>
          </cell>
          <cell r="M2028">
            <v>205572</v>
          </cell>
        </row>
        <row r="2029">
          <cell r="B2029">
            <v>0</v>
          </cell>
          <cell r="C2029">
            <v>125</v>
          </cell>
          <cell r="D2029">
            <v>1.0089999999999999E-3</v>
          </cell>
          <cell r="E2029">
            <v>1046</v>
          </cell>
          <cell r="F2029">
            <v>2.029E-3</v>
          </cell>
          <cell r="G2029">
            <v>2389</v>
          </cell>
          <cell r="H2029">
            <v>1.5928000000000001E-2</v>
          </cell>
          <cell r="I2029">
            <v>15532</v>
          </cell>
          <cell r="J2029">
            <v>2.9959E-2</v>
          </cell>
          <cell r="K2029">
            <v>34074</v>
          </cell>
          <cell r="L2029">
            <v>0.16555700000000001</v>
          </cell>
          <cell r="M2029">
            <v>205437</v>
          </cell>
        </row>
        <row r="2030">
          <cell r="B2030">
            <v>0</v>
          </cell>
          <cell r="C2030">
            <v>123</v>
          </cell>
          <cell r="D2030">
            <v>9.9799999999999997E-4</v>
          </cell>
          <cell r="E2030">
            <v>1048</v>
          </cell>
          <cell r="F2030">
            <v>2.0040000000000001E-3</v>
          </cell>
          <cell r="G2030">
            <v>2392</v>
          </cell>
          <cell r="H2030">
            <v>1.2992E-2</v>
          </cell>
          <cell r="I2030">
            <v>15480</v>
          </cell>
          <cell r="J2030">
            <v>3.0915999999999999E-2</v>
          </cell>
          <cell r="K2030">
            <v>34126</v>
          </cell>
          <cell r="L2030">
            <v>0.16655400000000001</v>
          </cell>
          <cell r="M2030">
            <v>205628</v>
          </cell>
        </row>
        <row r="2031">
          <cell r="B2031">
            <v>0</v>
          </cell>
          <cell r="C2031">
            <v>128</v>
          </cell>
          <cell r="D2031">
            <v>9.9799999999999997E-4</v>
          </cell>
          <cell r="E2031">
            <v>1037</v>
          </cell>
          <cell r="F2031">
            <v>2.9910000000000002E-3</v>
          </cell>
          <cell r="G2031">
            <v>2357</v>
          </cell>
          <cell r="H2031">
            <v>1.3952000000000001E-2</v>
          </cell>
          <cell r="I2031">
            <v>15509</v>
          </cell>
          <cell r="J2031">
            <v>2.9956E-2</v>
          </cell>
          <cell r="K2031">
            <v>34117</v>
          </cell>
          <cell r="L2031">
            <v>0.169512</v>
          </cell>
          <cell r="M2031">
            <v>205561</v>
          </cell>
        </row>
        <row r="2032">
          <cell r="B2032">
            <v>0</v>
          </cell>
          <cell r="C2032">
            <v>129</v>
          </cell>
          <cell r="D2032">
            <v>0</v>
          </cell>
          <cell r="E2032">
            <v>1042</v>
          </cell>
          <cell r="F2032">
            <v>1.034E-3</v>
          </cell>
          <cell r="G2032">
            <v>2399</v>
          </cell>
          <cell r="H2032">
            <v>1.4922E-2</v>
          </cell>
          <cell r="I2032">
            <v>15539</v>
          </cell>
          <cell r="J2032">
            <v>3.0952E-2</v>
          </cell>
          <cell r="K2032">
            <v>34074</v>
          </cell>
          <cell r="L2032">
            <v>0.16555700000000001</v>
          </cell>
          <cell r="M2032">
            <v>205680</v>
          </cell>
        </row>
        <row r="2033">
          <cell r="B2033">
            <v>0</v>
          </cell>
          <cell r="C2033">
            <v>133</v>
          </cell>
          <cell r="D2033">
            <v>9.9799999999999997E-4</v>
          </cell>
          <cell r="E2033">
            <v>1038</v>
          </cell>
          <cell r="F2033">
            <v>2.0270000000000002E-3</v>
          </cell>
          <cell r="G2033">
            <v>2421</v>
          </cell>
          <cell r="H2033">
            <v>1.4957E-2</v>
          </cell>
          <cell r="I2033">
            <v>15469</v>
          </cell>
          <cell r="J2033">
            <v>3.0915999999999999E-2</v>
          </cell>
          <cell r="K2033">
            <v>33991</v>
          </cell>
          <cell r="L2033">
            <v>0.16555700000000001</v>
          </cell>
          <cell r="M2033">
            <v>205389</v>
          </cell>
        </row>
        <row r="2034">
          <cell r="B2034">
            <v>0</v>
          </cell>
          <cell r="C2034">
            <v>124</v>
          </cell>
          <cell r="D2034">
            <v>9.9799999999999997E-4</v>
          </cell>
          <cell r="E2034">
            <v>1050</v>
          </cell>
          <cell r="F2034">
            <v>1.9910000000000001E-3</v>
          </cell>
          <cell r="G2034">
            <v>2410</v>
          </cell>
          <cell r="H2034">
            <v>1.4923000000000001E-2</v>
          </cell>
          <cell r="I2034">
            <v>15489</v>
          </cell>
          <cell r="J2034">
            <v>2.9950999999999998E-2</v>
          </cell>
          <cell r="K2034">
            <v>34146</v>
          </cell>
          <cell r="L2034">
            <v>0.16455900000000001</v>
          </cell>
          <cell r="M2034">
            <v>205701</v>
          </cell>
        </row>
        <row r="2035">
          <cell r="B2035">
            <v>0</v>
          </cell>
          <cell r="C2035">
            <v>124</v>
          </cell>
          <cell r="D2035">
            <v>9.9799999999999997E-4</v>
          </cell>
          <cell r="E2035">
            <v>1022</v>
          </cell>
          <cell r="F2035">
            <v>2.003E-3</v>
          </cell>
          <cell r="G2035">
            <v>2425</v>
          </cell>
          <cell r="H2035">
            <v>1.4962E-2</v>
          </cell>
          <cell r="I2035">
            <v>15527</v>
          </cell>
          <cell r="J2035">
            <v>3.3910000000000003E-2</v>
          </cell>
          <cell r="K2035">
            <v>34051</v>
          </cell>
          <cell r="L2035">
            <v>0.16655400000000001</v>
          </cell>
          <cell r="M2035">
            <v>205464</v>
          </cell>
        </row>
        <row r="2036">
          <cell r="B2036">
            <v>0</v>
          </cell>
          <cell r="C2036">
            <v>127</v>
          </cell>
          <cell r="D2036">
            <v>9.9799999999999997E-4</v>
          </cell>
          <cell r="E2036">
            <v>1032</v>
          </cell>
          <cell r="F2036">
            <v>2.9940000000000001E-3</v>
          </cell>
          <cell r="G2036">
            <v>2397</v>
          </cell>
          <cell r="H2036">
            <v>1.4925000000000001E-2</v>
          </cell>
          <cell r="I2036">
            <v>15559</v>
          </cell>
          <cell r="J2036">
            <v>3.2067999999999999E-2</v>
          </cell>
          <cell r="K2036">
            <v>34070</v>
          </cell>
          <cell r="L2036">
            <v>0.16655400000000001</v>
          </cell>
          <cell r="M2036">
            <v>205609</v>
          </cell>
        </row>
        <row r="2037">
          <cell r="B2037">
            <v>0</v>
          </cell>
          <cell r="C2037">
            <v>138</v>
          </cell>
          <cell r="D2037">
            <v>9.9700000000000006E-4</v>
          </cell>
          <cell r="E2037">
            <v>1046</v>
          </cell>
          <cell r="F2037">
            <v>2.0209999999999998E-3</v>
          </cell>
          <cell r="G2037">
            <v>2382</v>
          </cell>
          <cell r="H2037">
            <v>1.4966E-2</v>
          </cell>
          <cell r="I2037">
            <v>15535</v>
          </cell>
          <cell r="J2037">
            <v>3.0956999999999998E-2</v>
          </cell>
          <cell r="K2037">
            <v>34064</v>
          </cell>
          <cell r="L2037">
            <v>0.16655500000000001</v>
          </cell>
          <cell r="M2037">
            <v>205643</v>
          </cell>
        </row>
        <row r="2038">
          <cell r="B2038">
            <v>0</v>
          </cell>
          <cell r="C2038">
            <v>130</v>
          </cell>
          <cell r="D2038">
            <v>9.9799999999999997E-4</v>
          </cell>
          <cell r="E2038">
            <v>1040</v>
          </cell>
          <cell r="F2038">
            <v>2.0019999999999999E-3</v>
          </cell>
          <cell r="G2038">
            <v>2398</v>
          </cell>
          <cell r="H2038">
            <v>1.4923000000000001E-2</v>
          </cell>
          <cell r="I2038">
            <v>15522</v>
          </cell>
          <cell r="J2038">
            <v>2.9954999999999999E-2</v>
          </cell>
          <cell r="K2038">
            <v>34116</v>
          </cell>
          <cell r="L2038">
            <v>0.16456000000000001</v>
          </cell>
          <cell r="M2038">
            <v>205776</v>
          </cell>
        </row>
        <row r="2039">
          <cell r="B2039">
            <v>0</v>
          </cell>
          <cell r="C2039">
            <v>137</v>
          </cell>
          <cell r="D2039">
            <v>9.9700000000000006E-4</v>
          </cell>
          <cell r="E2039">
            <v>1050</v>
          </cell>
          <cell r="F2039">
            <v>2.9910000000000002E-3</v>
          </cell>
          <cell r="G2039">
            <v>2351</v>
          </cell>
          <cell r="H2039">
            <v>1.4957E-2</v>
          </cell>
          <cell r="I2039">
            <v>15604</v>
          </cell>
          <cell r="J2039">
            <v>3.0917E-2</v>
          </cell>
          <cell r="K2039">
            <v>34126</v>
          </cell>
          <cell r="L2039">
            <v>0.16555700000000001</v>
          </cell>
          <cell r="M2039">
            <v>205587</v>
          </cell>
        </row>
        <row r="2040">
          <cell r="B2040">
            <v>0</v>
          </cell>
          <cell r="C2040">
            <v>141</v>
          </cell>
          <cell r="D2040">
            <v>9.990000000000001E-4</v>
          </cell>
          <cell r="E2040">
            <v>1056</v>
          </cell>
          <cell r="F2040">
            <v>2.0270000000000002E-3</v>
          </cell>
          <cell r="G2040">
            <v>2407</v>
          </cell>
          <cell r="H2040">
            <v>1.393E-2</v>
          </cell>
          <cell r="I2040">
            <v>15552</v>
          </cell>
          <cell r="J2040">
            <v>3.1919999999999997E-2</v>
          </cell>
          <cell r="K2040">
            <v>34103</v>
          </cell>
          <cell r="L2040">
            <v>0.16555800000000001</v>
          </cell>
          <cell r="M2040">
            <v>205495</v>
          </cell>
        </row>
        <row r="2041">
          <cell r="B2041">
            <v>0</v>
          </cell>
          <cell r="C2041">
            <v>126</v>
          </cell>
          <cell r="D2041">
            <v>9.9799999999999997E-4</v>
          </cell>
          <cell r="E2041">
            <v>1047</v>
          </cell>
          <cell r="F2041">
            <v>2.0240000000000002E-3</v>
          </cell>
          <cell r="G2041">
            <v>2377</v>
          </cell>
          <cell r="H2041">
            <v>1.3955E-2</v>
          </cell>
          <cell r="I2041">
            <v>15505</v>
          </cell>
          <cell r="J2041">
            <v>3.1953000000000002E-2</v>
          </cell>
          <cell r="K2041">
            <v>34227</v>
          </cell>
          <cell r="L2041">
            <v>0.16053500000000001</v>
          </cell>
          <cell r="M2041">
            <v>205656</v>
          </cell>
        </row>
        <row r="2042">
          <cell r="B2042">
            <v>0</v>
          </cell>
          <cell r="C2042">
            <v>131</v>
          </cell>
          <cell r="D2042">
            <v>0</v>
          </cell>
          <cell r="E2042">
            <v>1033</v>
          </cell>
          <cell r="F2042">
            <v>2.9919999999999999E-3</v>
          </cell>
          <cell r="G2042">
            <v>2421</v>
          </cell>
          <cell r="H2042">
            <v>1.3968E-2</v>
          </cell>
          <cell r="I2042">
            <v>15520</v>
          </cell>
          <cell r="J2042">
            <v>2.9922000000000001E-2</v>
          </cell>
          <cell r="K2042">
            <v>34148</v>
          </cell>
          <cell r="L2042">
            <v>0.16356299999999999</v>
          </cell>
          <cell r="M2042">
            <v>205688</v>
          </cell>
        </row>
        <row r="2043">
          <cell r="B2043">
            <v>0</v>
          </cell>
          <cell r="C2043">
            <v>134</v>
          </cell>
          <cell r="D2043">
            <v>9.9700000000000006E-4</v>
          </cell>
          <cell r="E2043">
            <v>1040</v>
          </cell>
          <cell r="F2043">
            <v>2.032E-3</v>
          </cell>
          <cell r="G2043">
            <v>2404</v>
          </cell>
          <cell r="H2043">
            <v>1.4926999999999999E-2</v>
          </cell>
          <cell r="I2043">
            <v>15542</v>
          </cell>
          <cell r="J2043">
            <v>3.0917E-2</v>
          </cell>
          <cell r="K2043">
            <v>34128</v>
          </cell>
          <cell r="L2043">
            <v>0.16655400000000001</v>
          </cell>
          <cell r="M2043">
            <v>205741</v>
          </cell>
        </row>
        <row r="2044">
          <cell r="B2044">
            <v>0</v>
          </cell>
          <cell r="C2044">
            <v>126</v>
          </cell>
          <cell r="D2044">
            <v>2.993E-3</v>
          </cell>
          <cell r="E2044">
            <v>1031</v>
          </cell>
          <cell r="F2044">
            <v>2.9759999999999999E-3</v>
          </cell>
          <cell r="G2044">
            <v>2407</v>
          </cell>
          <cell r="H2044">
            <v>1.5989E-2</v>
          </cell>
          <cell r="I2044">
            <v>15501</v>
          </cell>
          <cell r="J2044">
            <v>2.9919000000000001E-2</v>
          </cell>
          <cell r="K2044">
            <v>34075</v>
          </cell>
          <cell r="L2044">
            <v>0.16555500000000001</v>
          </cell>
          <cell r="M2044">
            <v>205708</v>
          </cell>
        </row>
        <row r="2045">
          <cell r="B2045">
            <v>0</v>
          </cell>
          <cell r="C2045">
            <v>129</v>
          </cell>
          <cell r="D2045">
            <v>9.9700000000000006E-4</v>
          </cell>
          <cell r="E2045">
            <v>1019</v>
          </cell>
          <cell r="F2045">
            <v>2.0309999999999998E-3</v>
          </cell>
          <cell r="G2045">
            <v>2396</v>
          </cell>
          <cell r="H2045">
            <v>1.4925000000000001E-2</v>
          </cell>
          <cell r="I2045">
            <v>15542</v>
          </cell>
          <cell r="J2045">
            <v>2.9892999999999999E-2</v>
          </cell>
          <cell r="K2045">
            <v>34140</v>
          </cell>
          <cell r="L2045">
            <v>0.16555700000000001</v>
          </cell>
          <cell r="M2045">
            <v>205694</v>
          </cell>
        </row>
        <row r="2046">
          <cell r="B2046">
            <v>9.8400000000000007E-4</v>
          </cell>
          <cell r="C2046">
            <v>128</v>
          </cell>
          <cell r="D2046">
            <v>9.9700000000000006E-4</v>
          </cell>
          <cell r="E2046">
            <v>1041</v>
          </cell>
          <cell r="F2046">
            <v>2.0300000000000001E-3</v>
          </cell>
          <cell r="G2046">
            <v>2399</v>
          </cell>
          <cell r="H2046">
            <v>1.6334000000000001E-2</v>
          </cell>
          <cell r="I2046">
            <v>15560</v>
          </cell>
          <cell r="J2046">
            <v>3.0915999999999999E-2</v>
          </cell>
          <cell r="K2046">
            <v>34121</v>
          </cell>
          <cell r="L2046">
            <v>0.16853499999999999</v>
          </cell>
          <cell r="M2046">
            <v>205554</v>
          </cell>
        </row>
        <row r="2047">
          <cell r="B2047">
            <v>0</v>
          </cell>
          <cell r="C2047">
            <v>131</v>
          </cell>
          <cell r="D2047">
            <v>9.9700000000000006E-4</v>
          </cell>
          <cell r="E2047">
            <v>1048</v>
          </cell>
          <cell r="F2047">
            <v>2.9680000000000002E-3</v>
          </cell>
          <cell r="G2047">
            <v>2406</v>
          </cell>
          <cell r="H2047">
            <v>1.3962E-2</v>
          </cell>
          <cell r="I2047">
            <v>15539</v>
          </cell>
          <cell r="J2047">
            <v>3.0956999999999998E-2</v>
          </cell>
          <cell r="K2047">
            <v>34122</v>
          </cell>
          <cell r="L2047">
            <v>0.17072999999999999</v>
          </cell>
          <cell r="M2047">
            <v>205631</v>
          </cell>
        </row>
        <row r="2048">
          <cell r="B2048">
            <v>0</v>
          </cell>
          <cell r="C2048">
            <v>131</v>
          </cell>
          <cell r="D2048">
            <v>9.9799999999999997E-4</v>
          </cell>
          <cell r="E2048">
            <v>1047</v>
          </cell>
          <cell r="F2048">
            <v>2.0309999999999998E-3</v>
          </cell>
          <cell r="G2048">
            <v>2372</v>
          </cell>
          <cell r="H2048">
            <v>1.3965E-2</v>
          </cell>
          <cell r="I2048">
            <v>15498</v>
          </cell>
          <cell r="J2048">
            <v>3.0953000000000001E-2</v>
          </cell>
          <cell r="K2048">
            <v>34116</v>
          </cell>
          <cell r="L2048">
            <v>0.168549</v>
          </cell>
          <cell r="M2048">
            <v>205703</v>
          </cell>
        </row>
        <row r="2049">
          <cell r="B2049">
            <v>0</v>
          </cell>
          <cell r="C2049">
            <v>131</v>
          </cell>
          <cell r="D2049">
            <v>9.9799999999999997E-4</v>
          </cell>
          <cell r="E2049">
            <v>1044</v>
          </cell>
          <cell r="F2049">
            <v>2.0270000000000002E-3</v>
          </cell>
          <cell r="G2049">
            <v>2430</v>
          </cell>
          <cell r="H2049">
            <v>1.2964E-2</v>
          </cell>
          <cell r="I2049">
            <v>15516</v>
          </cell>
          <cell r="J2049">
            <v>3.1923E-2</v>
          </cell>
          <cell r="K2049">
            <v>33987</v>
          </cell>
          <cell r="L2049">
            <v>0.169511</v>
          </cell>
          <cell r="M2049">
            <v>205663</v>
          </cell>
        </row>
        <row r="2050">
          <cell r="B2050">
            <v>0</v>
          </cell>
          <cell r="C2050">
            <v>120</v>
          </cell>
          <cell r="D2050">
            <v>9.9799999999999997E-4</v>
          </cell>
          <cell r="E2050">
            <v>1029</v>
          </cell>
          <cell r="F2050">
            <v>2.9919999999999999E-3</v>
          </cell>
          <cell r="G2050">
            <v>2391</v>
          </cell>
          <cell r="H2050">
            <v>1.3962E-2</v>
          </cell>
          <cell r="I2050">
            <v>15484</v>
          </cell>
          <cell r="J2050">
            <v>2.9919999999999999E-2</v>
          </cell>
          <cell r="K2050">
            <v>34070</v>
          </cell>
          <cell r="L2050">
            <v>0.16655400000000001</v>
          </cell>
          <cell r="M2050">
            <v>205335</v>
          </cell>
        </row>
        <row r="2051">
          <cell r="B2051">
            <v>0</v>
          </cell>
          <cell r="C2051">
            <v>116</v>
          </cell>
          <cell r="D2051">
            <v>0</v>
          </cell>
          <cell r="E2051">
            <v>1044</v>
          </cell>
          <cell r="F2051">
            <v>2.0010000000000002E-3</v>
          </cell>
          <cell r="G2051">
            <v>2414</v>
          </cell>
          <cell r="H2051">
            <v>1.3963E-2</v>
          </cell>
          <cell r="I2051">
            <v>15503</v>
          </cell>
          <cell r="J2051">
            <v>2.9954999999999999E-2</v>
          </cell>
          <cell r="K2051">
            <v>34082</v>
          </cell>
          <cell r="L2051">
            <v>0.167519</v>
          </cell>
          <cell r="M2051">
            <v>205860</v>
          </cell>
        </row>
        <row r="2052">
          <cell r="B2052">
            <v>0</v>
          </cell>
          <cell r="C2052">
            <v>128</v>
          </cell>
          <cell r="D2052">
            <v>9.9799999999999997E-4</v>
          </cell>
          <cell r="E2052">
            <v>1033</v>
          </cell>
          <cell r="F2052">
            <v>2.967E-3</v>
          </cell>
          <cell r="G2052">
            <v>2399</v>
          </cell>
          <cell r="H2052">
            <v>1.4959E-2</v>
          </cell>
          <cell r="I2052">
            <v>15471</v>
          </cell>
          <cell r="J2052">
            <v>2.9943999999999998E-2</v>
          </cell>
          <cell r="K2052">
            <v>34063</v>
          </cell>
          <cell r="L2052">
            <v>0.16758500000000001</v>
          </cell>
          <cell r="M2052">
            <v>205642</v>
          </cell>
        </row>
        <row r="2053">
          <cell r="B2053">
            <v>0</v>
          </cell>
          <cell r="C2053">
            <v>130</v>
          </cell>
          <cell r="D2053">
            <v>9.9700000000000006E-4</v>
          </cell>
          <cell r="E2053">
            <v>1034</v>
          </cell>
          <cell r="F2053">
            <v>2.993E-3</v>
          </cell>
          <cell r="G2053">
            <v>2398</v>
          </cell>
          <cell r="H2053">
            <v>1.3963E-2</v>
          </cell>
          <cell r="I2053">
            <v>15585</v>
          </cell>
          <cell r="J2053">
            <v>3.0953000000000001E-2</v>
          </cell>
          <cell r="K2053">
            <v>34093</v>
          </cell>
          <cell r="L2053">
            <v>0.17453299999999999</v>
          </cell>
          <cell r="M2053">
            <v>205540</v>
          </cell>
        </row>
        <row r="2054">
          <cell r="B2054">
            <v>0</v>
          </cell>
          <cell r="C2054">
            <v>128</v>
          </cell>
          <cell r="D2054">
            <v>9.9799999999999997E-4</v>
          </cell>
          <cell r="E2054">
            <v>1043</v>
          </cell>
          <cell r="F2054">
            <v>2.032E-3</v>
          </cell>
          <cell r="G2054">
            <v>2389</v>
          </cell>
          <cell r="H2054">
            <v>1.4978E-2</v>
          </cell>
          <cell r="I2054">
            <v>15539</v>
          </cell>
          <cell r="J2054">
            <v>2.9919000000000001E-2</v>
          </cell>
          <cell r="K2054">
            <v>34028</v>
          </cell>
          <cell r="L2054">
            <v>0.16456000000000001</v>
          </cell>
          <cell r="M2054">
            <v>205487</v>
          </cell>
        </row>
        <row r="2055">
          <cell r="B2055">
            <v>0</v>
          </cell>
          <cell r="C2055">
            <v>133</v>
          </cell>
          <cell r="D2055">
            <v>1.003E-3</v>
          </cell>
          <cell r="E2055">
            <v>1030</v>
          </cell>
          <cell r="F2055">
            <v>1.9859999999999999E-3</v>
          </cell>
          <cell r="G2055">
            <v>2393</v>
          </cell>
          <cell r="H2055">
            <v>1.4959999999999999E-2</v>
          </cell>
          <cell r="I2055">
            <v>15509</v>
          </cell>
          <cell r="J2055">
            <v>3.1913999999999998E-2</v>
          </cell>
          <cell r="K2055">
            <v>34103</v>
          </cell>
          <cell r="L2055">
            <v>0.16256499999999999</v>
          </cell>
          <cell r="M2055">
            <v>205681</v>
          </cell>
        </row>
        <row r="2056">
          <cell r="B2056">
            <v>0</v>
          </cell>
          <cell r="C2056">
            <v>130</v>
          </cell>
          <cell r="D2056">
            <v>9.9700000000000006E-4</v>
          </cell>
          <cell r="E2056">
            <v>1058</v>
          </cell>
          <cell r="F2056">
            <v>2.9910000000000002E-3</v>
          </cell>
          <cell r="G2056">
            <v>2391</v>
          </cell>
          <cell r="H2056">
            <v>1.6986000000000001E-2</v>
          </cell>
          <cell r="I2056">
            <v>15576</v>
          </cell>
          <cell r="J2056">
            <v>3.0917E-2</v>
          </cell>
          <cell r="K2056">
            <v>34048</v>
          </cell>
          <cell r="L2056">
            <v>0.16755800000000001</v>
          </cell>
          <cell r="M2056">
            <v>205568</v>
          </cell>
        </row>
        <row r="2057">
          <cell r="B2057">
            <v>0</v>
          </cell>
          <cell r="C2057">
            <v>130</v>
          </cell>
          <cell r="D2057">
            <v>9.9700000000000006E-4</v>
          </cell>
          <cell r="E2057">
            <v>1035</v>
          </cell>
          <cell r="F2057">
            <v>2.0219999999999999E-3</v>
          </cell>
          <cell r="G2057">
            <v>2381</v>
          </cell>
          <cell r="H2057">
            <v>1.3967E-2</v>
          </cell>
          <cell r="I2057">
            <v>15540</v>
          </cell>
          <cell r="J2057">
            <v>3.0917E-2</v>
          </cell>
          <cell r="K2057">
            <v>34135</v>
          </cell>
          <cell r="L2057">
            <v>0.164523</v>
          </cell>
          <cell r="M2057">
            <v>205726</v>
          </cell>
        </row>
        <row r="2058">
          <cell r="B2058">
            <v>0</v>
          </cell>
          <cell r="C2058">
            <v>126</v>
          </cell>
          <cell r="D2058">
            <v>9.9799999999999997E-4</v>
          </cell>
          <cell r="E2058">
            <v>1044</v>
          </cell>
          <cell r="F2058">
            <v>2.013E-3</v>
          </cell>
          <cell r="G2058">
            <v>2415</v>
          </cell>
          <cell r="H2058">
            <v>1.5991999999999999E-2</v>
          </cell>
          <cell r="I2058">
            <v>15598</v>
          </cell>
          <cell r="J2058">
            <v>3.1884999999999997E-2</v>
          </cell>
          <cell r="K2058">
            <v>34058</v>
          </cell>
          <cell r="L2058">
            <v>0.16455900000000001</v>
          </cell>
          <cell r="M2058">
            <v>205683</v>
          </cell>
        </row>
        <row r="2059">
          <cell r="B2059">
            <v>9.9599999999999992E-4</v>
          </cell>
          <cell r="C2059">
            <v>131</v>
          </cell>
          <cell r="D2059">
            <v>9.9799999999999997E-4</v>
          </cell>
          <cell r="E2059">
            <v>1040</v>
          </cell>
          <cell r="F2059">
            <v>2.0300000000000001E-3</v>
          </cell>
          <cell r="G2059">
            <v>2416</v>
          </cell>
          <cell r="H2059">
            <v>1.2963000000000001E-2</v>
          </cell>
          <cell r="I2059">
            <v>15515</v>
          </cell>
          <cell r="J2059">
            <v>3.2951000000000001E-2</v>
          </cell>
          <cell r="K2059">
            <v>34157</v>
          </cell>
          <cell r="L2059">
            <v>0.16555700000000001</v>
          </cell>
          <cell r="M2059">
            <v>205617</v>
          </cell>
        </row>
        <row r="2060">
          <cell r="B2060">
            <v>0</v>
          </cell>
          <cell r="C2060">
            <v>129</v>
          </cell>
          <cell r="D2060">
            <v>1.0020000000000001E-3</v>
          </cell>
          <cell r="E2060">
            <v>1025</v>
          </cell>
          <cell r="F2060">
            <v>1.993E-3</v>
          </cell>
          <cell r="G2060">
            <v>2385</v>
          </cell>
          <cell r="H2060">
            <v>1.6924999999999999E-2</v>
          </cell>
          <cell r="I2060">
            <v>15508</v>
          </cell>
          <cell r="J2060">
            <v>3.0949999999999998E-2</v>
          </cell>
          <cell r="K2060">
            <v>34014</v>
          </cell>
          <cell r="L2060">
            <v>0.16456000000000001</v>
          </cell>
          <cell r="M2060">
            <v>205718</v>
          </cell>
        </row>
        <row r="2061">
          <cell r="B2061">
            <v>0</v>
          </cell>
          <cell r="C2061">
            <v>135</v>
          </cell>
          <cell r="D2061">
            <v>9.9799999999999997E-4</v>
          </cell>
          <cell r="E2061">
            <v>1039</v>
          </cell>
          <cell r="F2061">
            <v>2.0279999999999999E-3</v>
          </cell>
          <cell r="G2061">
            <v>2411</v>
          </cell>
          <cell r="H2061">
            <v>1.1965999999999999E-2</v>
          </cell>
          <cell r="I2061">
            <v>15471</v>
          </cell>
          <cell r="J2061">
            <v>3.2905999999999998E-2</v>
          </cell>
          <cell r="K2061">
            <v>34072</v>
          </cell>
          <cell r="L2061">
            <v>0.16256499999999999</v>
          </cell>
          <cell r="M2061">
            <v>205521</v>
          </cell>
        </row>
        <row r="2062">
          <cell r="B2062">
            <v>0</v>
          </cell>
          <cell r="C2062">
            <v>134</v>
          </cell>
          <cell r="D2062">
            <v>9.9299999999999996E-4</v>
          </cell>
          <cell r="E2062">
            <v>1036</v>
          </cell>
          <cell r="F2062">
            <v>1.9959999999999999E-3</v>
          </cell>
          <cell r="G2062">
            <v>2395</v>
          </cell>
          <cell r="H2062">
            <v>1.4959E-2</v>
          </cell>
          <cell r="I2062">
            <v>15480</v>
          </cell>
          <cell r="J2062">
            <v>3.0956000000000001E-2</v>
          </cell>
          <cell r="K2062">
            <v>34123</v>
          </cell>
          <cell r="L2062">
            <v>0.16555700000000001</v>
          </cell>
          <cell r="M2062">
            <v>205622</v>
          </cell>
        </row>
        <row r="2063">
          <cell r="B2063">
            <v>0</v>
          </cell>
          <cell r="C2063">
            <v>128</v>
          </cell>
          <cell r="D2063">
            <v>9.9799999999999997E-4</v>
          </cell>
          <cell r="E2063">
            <v>1024</v>
          </cell>
          <cell r="F2063">
            <v>3.0230000000000001E-3</v>
          </cell>
          <cell r="G2063">
            <v>2401</v>
          </cell>
          <cell r="H2063">
            <v>1.3963E-2</v>
          </cell>
          <cell r="I2063">
            <v>15495</v>
          </cell>
          <cell r="J2063">
            <v>2.9936999999999998E-2</v>
          </cell>
          <cell r="K2063">
            <v>34062</v>
          </cell>
          <cell r="L2063">
            <v>0.164524</v>
          </cell>
          <cell r="M2063">
            <v>205827</v>
          </cell>
        </row>
        <row r="2064">
          <cell r="B2064">
            <v>0</v>
          </cell>
          <cell r="C2064">
            <v>130</v>
          </cell>
          <cell r="D2064">
            <v>9.9799999999999997E-4</v>
          </cell>
          <cell r="E2064">
            <v>1043</v>
          </cell>
          <cell r="F2064">
            <v>2.0309999999999998E-3</v>
          </cell>
          <cell r="G2064">
            <v>2413</v>
          </cell>
          <cell r="H2064">
            <v>1.6990000000000002E-2</v>
          </cell>
          <cell r="I2064">
            <v>15490</v>
          </cell>
          <cell r="J2064">
            <v>2.9977E-2</v>
          </cell>
          <cell r="K2064">
            <v>34120</v>
          </cell>
          <cell r="L2064">
            <v>0.168549</v>
          </cell>
          <cell r="M2064">
            <v>205709</v>
          </cell>
        </row>
        <row r="2065">
          <cell r="B2065">
            <v>0</v>
          </cell>
          <cell r="C2065">
            <v>130</v>
          </cell>
          <cell r="D2065">
            <v>9.9799999999999997E-4</v>
          </cell>
          <cell r="E2065">
            <v>1041</v>
          </cell>
          <cell r="F2065">
            <v>1.9949999999999998E-3</v>
          </cell>
          <cell r="G2065">
            <v>2393</v>
          </cell>
          <cell r="H2065">
            <v>1.3960999999999999E-2</v>
          </cell>
          <cell r="I2065">
            <v>15543</v>
          </cell>
          <cell r="J2065">
            <v>2.9959E-2</v>
          </cell>
          <cell r="K2065">
            <v>34028</v>
          </cell>
          <cell r="L2065">
            <v>0.16855000000000001</v>
          </cell>
          <cell r="M2065">
            <v>205584</v>
          </cell>
        </row>
        <row r="2066">
          <cell r="B2066">
            <v>0</v>
          </cell>
          <cell r="C2066">
            <v>134</v>
          </cell>
          <cell r="D2066">
            <v>1.9949999999999998E-3</v>
          </cell>
          <cell r="E2066">
            <v>1025</v>
          </cell>
          <cell r="F2066">
            <v>2.0309999999999998E-3</v>
          </cell>
          <cell r="G2066">
            <v>2356</v>
          </cell>
          <cell r="H2066">
            <v>1.5983000000000001E-2</v>
          </cell>
          <cell r="I2066">
            <v>15573</v>
          </cell>
          <cell r="J2066">
            <v>2.8958000000000001E-2</v>
          </cell>
          <cell r="K2066">
            <v>34056</v>
          </cell>
          <cell r="L2066">
            <v>0.16758500000000001</v>
          </cell>
          <cell r="M2066">
            <v>205825</v>
          </cell>
        </row>
        <row r="2067">
          <cell r="B2067">
            <v>0</v>
          </cell>
          <cell r="C2067">
            <v>133</v>
          </cell>
          <cell r="D2067">
            <v>9.9700000000000006E-4</v>
          </cell>
          <cell r="E2067">
            <v>1053</v>
          </cell>
          <cell r="F2067">
            <v>1.9940000000000001E-3</v>
          </cell>
          <cell r="G2067">
            <v>2368</v>
          </cell>
          <cell r="H2067">
            <v>1.3927E-2</v>
          </cell>
          <cell r="I2067">
            <v>15521</v>
          </cell>
          <cell r="J2067">
            <v>2.9307E-2</v>
          </cell>
          <cell r="K2067">
            <v>33987</v>
          </cell>
          <cell r="L2067">
            <v>0.16356200000000001</v>
          </cell>
          <cell r="M2067">
            <v>205544</v>
          </cell>
        </row>
        <row r="2068">
          <cell r="B2068">
            <v>0</v>
          </cell>
          <cell r="C2068">
            <v>133</v>
          </cell>
          <cell r="D2068">
            <v>9.990000000000001E-4</v>
          </cell>
          <cell r="E2068">
            <v>1040</v>
          </cell>
          <cell r="F2068">
            <v>2.0270000000000002E-3</v>
          </cell>
          <cell r="G2068">
            <v>2410</v>
          </cell>
          <cell r="H2068">
            <v>1.6952999999999999E-2</v>
          </cell>
          <cell r="I2068">
            <v>15511</v>
          </cell>
          <cell r="J2068">
            <v>2.9919000000000001E-2</v>
          </cell>
          <cell r="K2068">
            <v>34189</v>
          </cell>
          <cell r="L2068">
            <v>0.17055300000000001</v>
          </cell>
          <cell r="M2068">
            <v>205733</v>
          </cell>
        </row>
        <row r="2069">
          <cell r="B2069">
            <v>0</v>
          </cell>
          <cell r="C2069">
            <v>130</v>
          </cell>
          <cell r="D2069">
            <v>0</v>
          </cell>
          <cell r="E2069">
            <v>1029</v>
          </cell>
          <cell r="F2069">
            <v>2.029E-3</v>
          </cell>
          <cell r="G2069">
            <v>2391</v>
          </cell>
          <cell r="H2069">
            <v>1.3923E-2</v>
          </cell>
          <cell r="I2069">
            <v>15494</v>
          </cell>
          <cell r="J2069">
            <v>2.9918E-2</v>
          </cell>
          <cell r="K2069">
            <v>34133</v>
          </cell>
          <cell r="L2069">
            <v>0.164525</v>
          </cell>
          <cell r="M2069">
            <v>205513</v>
          </cell>
        </row>
        <row r="2070">
          <cell r="B2070">
            <v>9.7199999999999999E-4</v>
          </cell>
          <cell r="C2070">
            <v>126</v>
          </cell>
          <cell r="D2070">
            <v>9.9700000000000006E-4</v>
          </cell>
          <cell r="E2070">
            <v>1059</v>
          </cell>
          <cell r="F2070">
            <v>2.9529999999999999E-3</v>
          </cell>
          <cell r="G2070">
            <v>2376</v>
          </cell>
          <cell r="H2070">
            <v>1.3995E-2</v>
          </cell>
          <cell r="I2070">
            <v>15486</v>
          </cell>
          <cell r="J2070">
            <v>3.0917E-2</v>
          </cell>
          <cell r="K2070">
            <v>34077</v>
          </cell>
          <cell r="L2070">
            <v>0.16455900000000001</v>
          </cell>
          <cell r="M2070">
            <v>205683</v>
          </cell>
        </row>
        <row r="2071">
          <cell r="B2071">
            <v>0</v>
          </cell>
          <cell r="C2071">
            <v>130</v>
          </cell>
          <cell r="D2071">
            <v>1.9940000000000001E-3</v>
          </cell>
          <cell r="E2071">
            <v>1040</v>
          </cell>
          <cell r="F2071">
            <v>2.9940000000000001E-3</v>
          </cell>
          <cell r="G2071">
            <v>2386</v>
          </cell>
          <cell r="H2071">
            <v>1.4987E-2</v>
          </cell>
          <cell r="I2071">
            <v>15534</v>
          </cell>
          <cell r="J2071">
            <v>3.288E-2</v>
          </cell>
          <cell r="K2071">
            <v>34058</v>
          </cell>
          <cell r="L2071">
            <v>0.16655500000000001</v>
          </cell>
          <cell r="M2071">
            <v>205630</v>
          </cell>
        </row>
        <row r="2072">
          <cell r="B2072">
            <v>0</v>
          </cell>
          <cell r="C2072">
            <v>138</v>
          </cell>
          <cell r="D2072">
            <v>9.9799999999999997E-4</v>
          </cell>
          <cell r="E2072">
            <v>1034</v>
          </cell>
          <cell r="F2072">
            <v>2.0300000000000001E-3</v>
          </cell>
          <cell r="G2072">
            <v>2445</v>
          </cell>
          <cell r="H2072">
            <v>1.6957E-2</v>
          </cell>
          <cell r="I2072">
            <v>15549</v>
          </cell>
          <cell r="J2072">
            <v>3.1948999999999998E-2</v>
          </cell>
          <cell r="K2072">
            <v>34066</v>
          </cell>
          <cell r="L2072">
            <v>0.16655500000000001</v>
          </cell>
          <cell r="M2072">
            <v>205536</v>
          </cell>
        </row>
        <row r="2073">
          <cell r="B2073">
            <v>0</v>
          </cell>
          <cell r="C2073">
            <v>134</v>
          </cell>
          <cell r="D2073">
            <v>9.9299999999999996E-4</v>
          </cell>
          <cell r="E2073">
            <v>1041</v>
          </cell>
          <cell r="F2073">
            <v>3.9560000000000003E-3</v>
          </cell>
          <cell r="G2073">
            <v>2409</v>
          </cell>
          <cell r="H2073">
            <v>1.5921000000000001E-2</v>
          </cell>
          <cell r="I2073">
            <v>15570</v>
          </cell>
          <cell r="J2073">
            <v>3.0915999999999999E-2</v>
          </cell>
          <cell r="K2073">
            <v>34016</v>
          </cell>
          <cell r="L2073">
            <v>0.16556299999999999</v>
          </cell>
          <cell r="M2073">
            <v>205730</v>
          </cell>
        </row>
        <row r="2074">
          <cell r="B2074">
            <v>0</v>
          </cell>
          <cell r="C2074">
            <v>136</v>
          </cell>
          <cell r="D2074">
            <v>9.9799999999999997E-4</v>
          </cell>
          <cell r="E2074">
            <v>1023</v>
          </cell>
          <cell r="F2074">
            <v>2.0279999999999999E-3</v>
          </cell>
          <cell r="G2074">
            <v>2381</v>
          </cell>
          <cell r="H2074">
            <v>1.4929E-2</v>
          </cell>
          <cell r="I2074">
            <v>15503</v>
          </cell>
          <cell r="J2074">
            <v>3.1947000000000003E-2</v>
          </cell>
          <cell r="K2074">
            <v>34148</v>
          </cell>
          <cell r="L2074">
            <v>0.169546</v>
          </cell>
          <cell r="M2074">
            <v>205717</v>
          </cell>
        </row>
        <row r="2075">
          <cell r="B2075">
            <v>0</v>
          </cell>
          <cell r="C2075">
            <v>126</v>
          </cell>
          <cell r="D2075">
            <v>1.9949999999999998E-3</v>
          </cell>
          <cell r="E2075">
            <v>1036</v>
          </cell>
          <cell r="F2075">
            <v>2.0100000000000001E-3</v>
          </cell>
          <cell r="G2075">
            <v>2418</v>
          </cell>
          <cell r="H2075">
            <v>1.5956000000000001E-2</v>
          </cell>
          <cell r="I2075">
            <v>15558</v>
          </cell>
          <cell r="J2075">
            <v>2.9919000000000001E-2</v>
          </cell>
          <cell r="K2075">
            <v>34096</v>
          </cell>
          <cell r="L2075">
            <v>0.16455900000000001</v>
          </cell>
          <cell r="M2075">
            <v>205917</v>
          </cell>
        </row>
        <row r="2076">
          <cell r="B2076">
            <v>0</v>
          </cell>
          <cell r="C2076">
            <v>133</v>
          </cell>
          <cell r="D2076">
            <v>9.9799999999999997E-4</v>
          </cell>
          <cell r="E2076">
            <v>1022</v>
          </cell>
          <cell r="F2076">
            <v>3.96E-3</v>
          </cell>
          <cell r="G2076">
            <v>2397</v>
          </cell>
          <cell r="H2076">
            <v>1.3925999999999999E-2</v>
          </cell>
          <cell r="I2076">
            <v>15459</v>
          </cell>
          <cell r="J2076">
            <v>3.1914999999999999E-2</v>
          </cell>
          <cell r="K2076">
            <v>34110</v>
          </cell>
          <cell r="L2076">
            <v>0.168549</v>
          </cell>
          <cell r="M2076">
            <v>205594</v>
          </cell>
        </row>
        <row r="2077">
          <cell r="B2077">
            <v>0</v>
          </cell>
          <cell r="C2077">
            <v>122</v>
          </cell>
          <cell r="D2077">
            <v>9.9799999999999997E-4</v>
          </cell>
          <cell r="E2077">
            <v>1045</v>
          </cell>
          <cell r="F2077">
            <v>2.9919999999999999E-3</v>
          </cell>
          <cell r="G2077">
            <v>2420</v>
          </cell>
          <cell r="H2077">
            <v>1.3942E-2</v>
          </cell>
          <cell r="I2077">
            <v>15524</v>
          </cell>
          <cell r="J2077">
            <v>3.0952E-2</v>
          </cell>
          <cell r="K2077">
            <v>34067</v>
          </cell>
          <cell r="L2077">
            <v>0.16452700000000001</v>
          </cell>
          <cell r="M2077">
            <v>205538</v>
          </cell>
        </row>
        <row r="2078">
          <cell r="B2078">
            <v>0</v>
          </cell>
          <cell r="C2078">
            <v>134</v>
          </cell>
          <cell r="D2078">
            <v>9.9700000000000006E-4</v>
          </cell>
          <cell r="E2078">
            <v>1015</v>
          </cell>
          <cell r="F2078">
            <v>1.993E-3</v>
          </cell>
          <cell r="G2078">
            <v>2408</v>
          </cell>
          <cell r="H2078">
            <v>1.3995E-2</v>
          </cell>
          <cell r="I2078">
            <v>15524</v>
          </cell>
          <cell r="J2078">
            <v>2.9919000000000001E-2</v>
          </cell>
          <cell r="K2078">
            <v>33937</v>
          </cell>
          <cell r="L2078">
            <v>0.16456000000000001</v>
          </cell>
          <cell r="M2078">
            <v>205485</v>
          </cell>
        </row>
        <row r="2079">
          <cell r="B2079">
            <v>9.5200000000000005E-4</v>
          </cell>
          <cell r="C2079">
            <v>136</v>
          </cell>
          <cell r="D2079">
            <v>9.9799999999999997E-4</v>
          </cell>
          <cell r="E2079">
            <v>1034</v>
          </cell>
          <cell r="F2079">
            <v>1.9949999999999998E-3</v>
          </cell>
          <cell r="G2079">
            <v>2417</v>
          </cell>
          <cell r="H2079">
            <v>1.4962E-2</v>
          </cell>
          <cell r="I2079">
            <v>15508</v>
          </cell>
          <cell r="J2079">
            <v>2.9892999999999999E-2</v>
          </cell>
          <cell r="K2079">
            <v>34179</v>
          </cell>
          <cell r="L2079">
            <v>0.16952</v>
          </cell>
          <cell r="M2079">
            <v>205455</v>
          </cell>
        </row>
        <row r="2080">
          <cell r="B2080">
            <v>0</v>
          </cell>
          <cell r="C2080">
            <v>136</v>
          </cell>
          <cell r="D2080">
            <v>9.9700000000000006E-4</v>
          </cell>
          <cell r="E2080">
            <v>1063</v>
          </cell>
          <cell r="F2080">
            <v>1.9940000000000001E-3</v>
          </cell>
          <cell r="G2080">
            <v>2405</v>
          </cell>
          <cell r="H2080">
            <v>1.4963000000000001E-2</v>
          </cell>
          <cell r="I2080">
            <v>15470</v>
          </cell>
          <cell r="J2080">
            <v>2.9919999999999999E-2</v>
          </cell>
          <cell r="K2080">
            <v>34049</v>
          </cell>
          <cell r="L2080">
            <v>0.16456000000000001</v>
          </cell>
          <cell r="M2080">
            <v>205481</v>
          </cell>
        </row>
        <row r="2081">
          <cell r="B2081">
            <v>0</v>
          </cell>
          <cell r="C2081">
            <v>134</v>
          </cell>
          <cell r="D2081">
            <v>1.9940000000000001E-3</v>
          </cell>
          <cell r="E2081">
            <v>1029</v>
          </cell>
          <cell r="F2081">
            <v>2.9919999999999999E-3</v>
          </cell>
          <cell r="G2081">
            <v>2406</v>
          </cell>
          <cell r="H2081">
            <v>1.2966E-2</v>
          </cell>
          <cell r="I2081">
            <v>15562</v>
          </cell>
          <cell r="J2081">
            <v>2.9956E-2</v>
          </cell>
          <cell r="K2081">
            <v>33997</v>
          </cell>
          <cell r="L2081">
            <v>0.16655500000000001</v>
          </cell>
          <cell r="M2081">
            <v>205575</v>
          </cell>
        </row>
        <row r="2082">
          <cell r="B2082">
            <v>0</v>
          </cell>
          <cell r="C2082">
            <v>129</v>
          </cell>
          <cell r="D2082">
            <v>9.9200000000000004E-4</v>
          </cell>
          <cell r="E2082">
            <v>1043</v>
          </cell>
          <cell r="F2082">
            <v>2.0140000000000002E-3</v>
          </cell>
          <cell r="G2082">
            <v>2374</v>
          </cell>
          <cell r="H2082">
            <v>1.3988E-2</v>
          </cell>
          <cell r="I2082">
            <v>15532</v>
          </cell>
          <cell r="J2082">
            <v>3.1454000000000003E-2</v>
          </cell>
          <cell r="K2082">
            <v>34062</v>
          </cell>
          <cell r="L2082">
            <v>0.16655500000000001</v>
          </cell>
          <cell r="M2082">
            <v>205581</v>
          </cell>
        </row>
        <row r="2083">
          <cell r="B2083">
            <v>0</v>
          </cell>
          <cell r="C2083">
            <v>135</v>
          </cell>
          <cell r="D2083">
            <v>9.9700000000000006E-4</v>
          </cell>
          <cell r="E2083">
            <v>1053</v>
          </cell>
          <cell r="F2083">
            <v>1.9940000000000001E-3</v>
          </cell>
          <cell r="G2083">
            <v>2412</v>
          </cell>
          <cell r="H2083">
            <v>1.6927000000000001E-2</v>
          </cell>
          <cell r="I2083">
            <v>15510</v>
          </cell>
          <cell r="J2083">
            <v>2.8955999999999999E-2</v>
          </cell>
          <cell r="K2083">
            <v>34084</v>
          </cell>
          <cell r="L2083">
            <v>0.17755899999999999</v>
          </cell>
          <cell r="M2083">
            <v>205664</v>
          </cell>
        </row>
        <row r="2084">
          <cell r="B2084">
            <v>0</v>
          </cell>
          <cell r="C2084">
            <v>120</v>
          </cell>
          <cell r="D2084">
            <v>9.9799999999999997E-4</v>
          </cell>
          <cell r="E2084">
            <v>1048</v>
          </cell>
          <cell r="F2084">
            <v>2.0300000000000001E-3</v>
          </cell>
          <cell r="G2084">
            <v>2383</v>
          </cell>
          <cell r="H2084">
            <v>1.4926999999999999E-2</v>
          </cell>
          <cell r="I2084">
            <v>15526</v>
          </cell>
          <cell r="J2084">
            <v>3.1133999999999998E-2</v>
          </cell>
          <cell r="K2084">
            <v>34057</v>
          </cell>
          <cell r="L2084">
            <v>0.167518</v>
          </cell>
          <cell r="M2084">
            <v>205718</v>
          </cell>
        </row>
        <row r="2085">
          <cell r="B2085">
            <v>0</v>
          </cell>
          <cell r="C2085">
            <v>126</v>
          </cell>
          <cell r="D2085">
            <v>9.9700000000000006E-4</v>
          </cell>
          <cell r="E2085">
            <v>1033</v>
          </cell>
          <cell r="F2085">
            <v>2.0400000000000001E-3</v>
          </cell>
          <cell r="G2085">
            <v>2394</v>
          </cell>
          <cell r="H2085">
            <v>1.5952999999999998E-2</v>
          </cell>
          <cell r="I2085">
            <v>15531</v>
          </cell>
          <cell r="J2085">
            <v>3.0918999999999999E-2</v>
          </cell>
          <cell r="K2085">
            <v>34098</v>
          </cell>
          <cell r="L2085">
            <v>0.172539</v>
          </cell>
          <cell r="M2085">
            <v>205609</v>
          </cell>
        </row>
        <row r="2086">
          <cell r="B2086">
            <v>0</v>
          </cell>
          <cell r="C2086">
            <v>133</v>
          </cell>
          <cell r="D2086">
            <v>9.9799999999999997E-4</v>
          </cell>
          <cell r="E2086">
            <v>1034</v>
          </cell>
          <cell r="F2086">
            <v>2.032E-3</v>
          </cell>
          <cell r="G2086">
            <v>2408</v>
          </cell>
          <cell r="H2086">
            <v>1.4924E-2</v>
          </cell>
          <cell r="I2086">
            <v>15486</v>
          </cell>
          <cell r="J2086">
            <v>3.0932000000000001E-2</v>
          </cell>
          <cell r="K2086">
            <v>34145</v>
          </cell>
          <cell r="L2086">
            <v>0.16555700000000001</v>
          </cell>
          <cell r="M2086">
            <v>205643</v>
          </cell>
        </row>
        <row r="2087">
          <cell r="B2087">
            <v>0</v>
          </cell>
          <cell r="C2087">
            <v>128</v>
          </cell>
          <cell r="D2087">
            <v>1.9940000000000001E-3</v>
          </cell>
          <cell r="E2087">
            <v>1050</v>
          </cell>
          <cell r="F2087">
            <v>2.993E-3</v>
          </cell>
          <cell r="G2087">
            <v>2418</v>
          </cell>
          <cell r="H2087">
            <v>1.4926999999999999E-2</v>
          </cell>
          <cell r="I2087">
            <v>15495</v>
          </cell>
          <cell r="J2087">
            <v>3.1917000000000001E-2</v>
          </cell>
          <cell r="K2087">
            <v>34007</v>
          </cell>
          <cell r="L2087">
            <v>0.16455900000000001</v>
          </cell>
          <cell r="M2087">
            <v>205839</v>
          </cell>
        </row>
        <row r="2088">
          <cell r="B2088">
            <v>0</v>
          </cell>
          <cell r="C2088">
            <v>137</v>
          </cell>
          <cell r="D2088">
            <v>9.9799999999999997E-4</v>
          </cell>
          <cell r="E2088">
            <v>1029</v>
          </cell>
          <cell r="F2088">
            <v>3.0119999999999999E-3</v>
          </cell>
          <cell r="G2088">
            <v>2386</v>
          </cell>
          <cell r="H2088">
            <v>1.4929E-2</v>
          </cell>
          <cell r="I2088">
            <v>15500</v>
          </cell>
          <cell r="J2088">
            <v>3.3883000000000003E-2</v>
          </cell>
          <cell r="K2088">
            <v>34125</v>
          </cell>
          <cell r="L2088">
            <v>0.167519</v>
          </cell>
          <cell r="M2088">
            <v>205471</v>
          </cell>
        </row>
        <row r="2089">
          <cell r="B2089">
            <v>0</v>
          </cell>
          <cell r="C2089">
            <v>123</v>
          </cell>
          <cell r="D2089">
            <v>9.9700000000000006E-4</v>
          </cell>
          <cell r="E2089">
            <v>1024</v>
          </cell>
          <cell r="F2089">
            <v>1.983E-3</v>
          </cell>
          <cell r="G2089">
            <v>2389</v>
          </cell>
          <cell r="H2089">
            <v>1.3998E-2</v>
          </cell>
          <cell r="I2089">
            <v>15508</v>
          </cell>
          <cell r="J2089">
            <v>3.1909E-2</v>
          </cell>
          <cell r="K2089">
            <v>34175</v>
          </cell>
          <cell r="L2089">
            <v>0.17648900000000001</v>
          </cell>
          <cell r="M2089">
            <v>205728</v>
          </cell>
        </row>
        <row r="2090">
          <cell r="B2090">
            <v>0</v>
          </cell>
          <cell r="C2090">
            <v>133</v>
          </cell>
          <cell r="D2090">
            <v>9.9799999999999997E-4</v>
          </cell>
          <cell r="E2090">
            <v>1045</v>
          </cell>
          <cell r="F2090">
            <v>1.9949999999999998E-3</v>
          </cell>
          <cell r="G2090">
            <v>2402</v>
          </cell>
          <cell r="H2090">
            <v>1.3925999999999999E-2</v>
          </cell>
          <cell r="I2090">
            <v>15484</v>
          </cell>
          <cell r="J2090">
            <v>3.0880999999999999E-2</v>
          </cell>
          <cell r="K2090">
            <v>34028</v>
          </cell>
          <cell r="L2090">
            <v>0.17453299999999999</v>
          </cell>
          <cell r="M2090">
            <v>205853</v>
          </cell>
        </row>
        <row r="2091">
          <cell r="B2091">
            <v>0</v>
          </cell>
          <cell r="C2091">
            <v>127</v>
          </cell>
          <cell r="D2091">
            <v>9.9299999999999996E-4</v>
          </cell>
          <cell r="E2091">
            <v>1042</v>
          </cell>
          <cell r="F2091">
            <v>3.0179999999999998E-3</v>
          </cell>
          <cell r="G2091">
            <v>2371</v>
          </cell>
          <cell r="H2091">
            <v>1.5991999999999999E-2</v>
          </cell>
          <cell r="I2091">
            <v>15585</v>
          </cell>
          <cell r="J2091">
            <v>2.9918E-2</v>
          </cell>
          <cell r="K2091">
            <v>34188</v>
          </cell>
          <cell r="L2091">
            <v>0.18154699999999999</v>
          </cell>
          <cell r="M2091">
            <v>205800</v>
          </cell>
        </row>
        <row r="2092">
          <cell r="B2092">
            <v>0</v>
          </cell>
          <cell r="C2092">
            <v>131</v>
          </cell>
          <cell r="D2092">
            <v>9.8900000000000008E-4</v>
          </cell>
          <cell r="E2092">
            <v>1027</v>
          </cell>
          <cell r="F2092">
            <v>9.9599999999999992E-4</v>
          </cell>
          <cell r="G2092">
            <v>2401</v>
          </cell>
          <cell r="H2092">
            <v>1.3953E-2</v>
          </cell>
          <cell r="I2092">
            <v>15496</v>
          </cell>
          <cell r="J2092">
            <v>3.0088E-2</v>
          </cell>
          <cell r="K2092">
            <v>34058</v>
          </cell>
          <cell r="L2092">
            <v>0.18051600000000001</v>
          </cell>
          <cell r="M2092">
            <v>205584</v>
          </cell>
        </row>
        <row r="2093">
          <cell r="B2093">
            <v>0</v>
          </cell>
          <cell r="C2093">
            <v>129</v>
          </cell>
          <cell r="D2093">
            <v>9.9799999999999997E-4</v>
          </cell>
          <cell r="E2093">
            <v>1021</v>
          </cell>
          <cell r="F2093">
            <v>2.993E-3</v>
          </cell>
          <cell r="G2093">
            <v>2400</v>
          </cell>
          <cell r="H2093">
            <v>1.4954E-2</v>
          </cell>
          <cell r="I2093">
            <v>15562</v>
          </cell>
          <cell r="J2093">
            <v>2.9954000000000001E-2</v>
          </cell>
          <cell r="K2093">
            <v>34073</v>
          </cell>
          <cell r="L2093">
            <v>0.17449799999999999</v>
          </cell>
          <cell r="M2093">
            <v>205742</v>
          </cell>
        </row>
        <row r="2094">
          <cell r="B2094">
            <v>0</v>
          </cell>
          <cell r="C2094">
            <v>131</v>
          </cell>
          <cell r="D2094">
            <v>9.77E-4</v>
          </cell>
          <cell r="E2094">
            <v>1050</v>
          </cell>
          <cell r="F2094">
            <v>1.9819999999999998E-3</v>
          </cell>
          <cell r="G2094">
            <v>2384</v>
          </cell>
          <cell r="H2094">
            <v>1.393E-2</v>
          </cell>
          <cell r="I2094">
            <v>15492</v>
          </cell>
          <cell r="J2094">
            <v>2.9430000000000001E-2</v>
          </cell>
          <cell r="K2094">
            <v>34078</v>
          </cell>
          <cell r="L2094">
            <v>0.19447900000000001</v>
          </cell>
          <cell r="M2094">
            <v>205753</v>
          </cell>
        </row>
        <row r="2095">
          <cell r="B2095">
            <v>0</v>
          </cell>
          <cell r="C2095">
            <v>136</v>
          </cell>
          <cell r="D2095">
            <v>9.9700000000000006E-4</v>
          </cell>
          <cell r="E2095">
            <v>1059</v>
          </cell>
          <cell r="F2095">
            <v>1.9910000000000001E-3</v>
          </cell>
          <cell r="G2095">
            <v>2384</v>
          </cell>
          <cell r="H2095">
            <v>1.4924E-2</v>
          </cell>
          <cell r="I2095">
            <v>15559</v>
          </cell>
          <cell r="J2095">
            <v>3.1947000000000003E-2</v>
          </cell>
          <cell r="K2095">
            <v>34140</v>
          </cell>
          <cell r="L2095">
            <v>0.16555700000000001</v>
          </cell>
          <cell r="M2095">
            <v>205460</v>
          </cell>
        </row>
        <row r="2096">
          <cell r="B2096">
            <v>0</v>
          </cell>
          <cell r="C2096">
            <v>128</v>
          </cell>
          <cell r="D2096">
            <v>9.9700000000000006E-4</v>
          </cell>
          <cell r="E2096">
            <v>1052</v>
          </cell>
          <cell r="F2096">
            <v>3.0200000000000001E-3</v>
          </cell>
          <cell r="G2096">
            <v>2379</v>
          </cell>
          <cell r="H2096">
            <v>1.3990000000000001E-2</v>
          </cell>
          <cell r="I2096">
            <v>15533</v>
          </cell>
          <cell r="J2096">
            <v>3.3909000000000002E-2</v>
          </cell>
          <cell r="K2096">
            <v>33920</v>
          </cell>
          <cell r="L2096">
            <v>0.17855799999999999</v>
          </cell>
          <cell r="M2096">
            <v>205263</v>
          </cell>
        </row>
        <row r="2097">
          <cell r="B2097">
            <v>0</v>
          </cell>
          <cell r="C2097">
            <v>131</v>
          </cell>
          <cell r="D2097">
            <v>9.9799999999999997E-4</v>
          </cell>
          <cell r="E2097">
            <v>1028</v>
          </cell>
          <cell r="F2097">
            <v>3.0240000000000002E-3</v>
          </cell>
          <cell r="G2097">
            <v>2396</v>
          </cell>
          <cell r="H2097">
            <v>1.3960999999999999E-2</v>
          </cell>
          <cell r="I2097">
            <v>15450</v>
          </cell>
          <cell r="J2097">
            <v>3.2911000000000003E-2</v>
          </cell>
          <cell r="K2097">
            <v>34103</v>
          </cell>
          <cell r="L2097">
            <v>0.168516</v>
          </cell>
          <cell r="M2097">
            <v>205546</v>
          </cell>
        </row>
        <row r="2098">
          <cell r="B2098">
            <v>0</v>
          </cell>
          <cell r="C2098">
            <v>135</v>
          </cell>
          <cell r="D2098">
            <v>9.9799999999999997E-4</v>
          </cell>
          <cell r="E2098">
            <v>1027</v>
          </cell>
          <cell r="F2098">
            <v>2.029E-3</v>
          </cell>
          <cell r="G2098">
            <v>2398</v>
          </cell>
          <cell r="H2098">
            <v>1.5543E-2</v>
          </cell>
          <cell r="I2098">
            <v>15536</v>
          </cell>
          <cell r="J2098">
            <v>3.1913999999999998E-2</v>
          </cell>
          <cell r="K2098">
            <v>34072</v>
          </cell>
          <cell r="L2098">
            <v>0.17855499999999999</v>
          </cell>
          <cell r="M2098">
            <v>205431</v>
          </cell>
        </row>
        <row r="2099">
          <cell r="B2099">
            <v>0</v>
          </cell>
          <cell r="C2099">
            <v>137</v>
          </cell>
          <cell r="D2099">
            <v>9.990000000000001E-4</v>
          </cell>
          <cell r="E2099">
            <v>1028</v>
          </cell>
          <cell r="F2099">
            <v>2.9880000000000002E-3</v>
          </cell>
          <cell r="G2099">
            <v>2406</v>
          </cell>
          <cell r="H2099">
            <v>1.5996E-2</v>
          </cell>
          <cell r="I2099">
            <v>15494</v>
          </cell>
          <cell r="J2099">
            <v>3.0915000000000002E-2</v>
          </cell>
          <cell r="K2099">
            <v>34106</v>
          </cell>
          <cell r="L2099">
            <v>0.172538</v>
          </cell>
          <cell r="M2099">
            <v>205551</v>
          </cell>
        </row>
        <row r="2100">
          <cell r="B2100">
            <v>0</v>
          </cell>
          <cell r="C2100">
            <v>126</v>
          </cell>
          <cell r="D2100">
            <v>9.9700000000000006E-4</v>
          </cell>
          <cell r="E2100">
            <v>1028</v>
          </cell>
          <cell r="F2100">
            <v>2.983E-3</v>
          </cell>
          <cell r="G2100">
            <v>2389</v>
          </cell>
          <cell r="H2100">
            <v>1.4925000000000001E-2</v>
          </cell>
          <cell r="I2100">
            <v>15477</v>
          </cell>
          <cell r="J2100">
            <v>3.0922999999999999E-2</v>
          </cell>
          <cell r="K2100">
            <v>33995</v>
          </cell>
          <cell r="L2100">
            <v>0.16755200000000001</v>
          </cell>
          <cell r="M2100">
            <v>205503</v>
          </cell>
        </row>
        <row r="2101">
          <cell r="B2101">
            <v>0</v>
          </cell>
          <cell r="C2101">
            <v>137</v>
          </cell>
          <cell r="D2101">
            <v>1.9849999999999998E-3</v>
          </cell>
          <cell r="E2101">
            <v>1013</v>
          </cell>
          <cell r="F2101">
            <v>2.9759999999999999E-3</v>
          </cell>
          <cell r="G2101">
            <v>2395</v>
          </cell>
          <cell r="H2101">
            <v>1.2971999999999999E-2</v>
          </cell>
          <cell r="I2101">
            <v>15568</v>
          </cell>
          <cell r="J2101">
            <v>3.1926000000000003E-2</v>
          </cell>
          <cell r="K2101">
            <v>34049</v>
          </cell>
          <cell r="L2101">
            <v>0.173536</v>
          </cell>
          <cell r="M2101">
            <v>205722</v>
          </cell>
        </row>
        <row r="2102">
          <cell r="B2102">
            <v>0</v>
          </cell>
          <cell r="C2102">
            <v>132</v>
          </cell>
          <cell r="D2102">
            <v>9.9700000000000006E-4</v>
          </cell>
          <cell r="E2102">
            <v>1051</v>
          </cell>
          <cell r="F2102">
            <v>3.032E-3</v>
          </cell>
          <cell r="G2102">
            <v>2390</v>
          </cell>
          <cell r="H2102">
            <v>1.4958000000000001E-2</v>
          </cell>
          <cell r="I2102">
            <v>15626</v>
          </cell>
          <cell r="J2102">
            <v>3.2911999999999997E-2</v>
          </cell>
          <cell r="K2102">
            <v>34089</v>
          </cell>
          <cell r="L2102">
            <v>0.17749200000000001</v>
          </cell>
          <cell r="M2102">
            <v>205554</v>
          </cell>
        </row>
        <row r="2103">
          <cell r="B2103">
            <v>0</v>
          </cell>
          <cell r="C2103">
            <v>136</v>
          </cell>
          <cell r="D2103">
            <v>9.9799999999999997E-4</v>
          </cell>
          <cell r="E2103">
            <v>1045</v>
          </cell>
          <cell r="F2103">
            <v>1.9970000000000001E-3</v>
          </cell>
          <cell r="G2103">
            <v>2382</v>
          </cell>
          <cell r="H2103">
            <v>1.4957E-2</v>
          </cell>
          <cell r="I2103">
            <v>15430</v>
          </cell>
          <cell r="J2103">
            <v>3.0924E-2</v>
          </cell>
          <cell r="K2103">
            <v>34075</v>
          </cell>
          <cell r="L2103">
            <v>0.166545</v>
          </cell>
          <cell r="M2103">
            <v>205531</v>
          </cell>
        </row>
        <row r="2104">
          <cell r="B2104">
            <v>0</v>
          </cell>
          <cell r="C2104">
            <v>133</v>
          </cell>
          <cell r="D2104">
            <v>9.9700000000000006E-4</v>
          </cell>
          <cell r="E2104">
            <v>1020</v>
          </cell>
          <cell r="F2104">
            <v>1.9949999999999998E-3</v>
          </cell>
          <cell r="G2104">
            <v>2417</v>
          </cell>
          <cell r="H2104">
            <v>1.4962E-2</v>
          </cell>
          <cell r="I2104">
            <v>15567</v>
          </cell>
          <cell r="J2104">
            <v>3.0953999999999999E-2</v>
          </cell>
          <cell r="K2104">
            <v>34085</v>
          </cell>
          <cell r="L2104">
            <v>0.16153500000000001</v>
          </cell>
          <cell r="M2104">
            <v>205633</v>
          </cell>
        </row>
        <row r="2105">
          <cell r="B2105">
            <v>0</v>
          </cell>
          <cell r="C2105">
            <v>127</v>
          </cell>
          <cell r="D2105">
            <v>1.021E-3</v>
          </cell>
          <cell r="E2105">
            <v>1031</v>
          </cell>
          <cell r="F2105">
            <v>2.0140000000000002E-3</v>
          </cell>
          <cell r="G2105">
            <v>2389</v>
          </cell>
          <cell r="H2105">
            <v>1.5925000000000002E-2</v>
          </cell>
          <cell r="I2105">
            <v>15512</v>
          </cell>
          <cell r="J2105">
            <v>2.9925E-2</v>
          </cell>
          <cell r="K2105">
            <v>34052</v>
          </cell>
          <cell r="L2105">
            <v>0.169546</v>
          </cell>
          <cell r="M2105">
            <v>205687</v>
          </cell>
        </row>
        <row r="2106">
          <cell r="B2106">
            <v>0</v>
          </cell>
          <cell r="C2106">
            <v>134</v>
          </cell>
          <cell r="D2106">
            <v>9.9700000000000006E-4</v>
          </cell>
          <cell r="E2106">
            <v>1029</v>
          </cell>
          <cell r="F2106">
            <v>2.0300000000000001E-3</v>
          </cell>
          <cell r="G2106">
            <v>2435</v>
          </cell>
          <cell r="H2106">
            <v>1.2957E-2</v>
          </cell>
          <cell r="I2106">
            <v>15505</v>
          </cell>
          <cell r="J2106">
            <v>3.0953000000000001E-2</v>
          </cell>
          <cell r="K2106">
            <v>34110</v>
          </cell>
          <cell r="L2106">
            <v>0.17856</v>
          </cell>
          <cell r="M2106">
            <v>205668</v>
          </cell>
        </row>
        <row r="2107">
          <cell r="B2107">
            <v>9.9700000000000006E-4</v>
          </cell>
          <cell r="C2107">
            <v>136</v>
          </cell>
          <cell r="D2107">
            <v>9.9799999999999997E-4</v>
          </cell>
          <cell r="E2107">
            <v>1049</v>
          </cell>
          <cell r="F2107">
            <v>3.019E-3</v>
          </cell>
          <cell r="G2107">
            <v>2408</v>
          </cell>
          <cell r="H2107">
            <v>1.5990000000000001E-2</v>
          </cell>
          <cell r="I2107">
            <v>15501</v>
          </cell>
          <cell r="J2107">
            <v>3.2906999999999999E-2</v>
          </cell>
          <cell r="K2107">
            <v>34103</v>
          </cell>
          <cell r="L2107">
            <v>0.17948800000000001</v>
          </cell>
          <cell r="M2107">
            <v>205483</v>
          </cell>
        </row>
        <row r="2108">
          <cell r="B2108">
            <v>0</v>
          </cell>
          <cell r="C2108">
            <v>134</v>
          </cell>
          <cell r="D2108">
            <v>9.9799999999999997E-4</v>
          </cell>
          <cell r="E2108">
            <v>1043</v>
          </cell>
          <cell r="F2108">
            <v>3.0100000000000001E-3</v>
          </cell>
          <cell r="G2108">
            <v>2400</v>
          </cell>
          <cell r="H2108">
            <v>1.2965000000000001E-2</v>
          </cell>
          <cell r="I2108">
            <v>15547</v>
          </cell>
          <cell r="J2108">
            <v>3.1941999999999998E-2</v>
          </cell>
          <cell r="K2108">
            <v>34050</v>
          </cell>
          <cell r="L2108">
            <v>0.184506</v>
          </cell>
          <cell r="M2108">
            <v>205676</v>
          </cell>
        </row>
        <row r="2109">
          <cell r="B2109">
            <v>9.9799999999999997E-4</v>
          </cell>
          <cell r="C2109">
            <v>131</v>
          </cell>
          <cell r="D2109">
            <v>1.9949999999999998E-3</v>
          </cell>
          <cell r="E2109">
            <v>1052</v>
          </cell>
          <cell r="F2109">
            <v>2.0279999999999999E-3</v>
          </cell>
          <cell r="G2109">
            <v>2362</v>
          </cell>
          <cell r="H2109">
            <v>1.4962E-2</v>
          </cell>
          <cell r="I2109">
            <v>15496</v>
          </cell>
          <cell r="J2109">
            <v>2.8962000000000002E-2</v>
          </cell>
          <cell r="K2109">
            <v>34076</v>
          </cell>
          <cell r="L2109">
            <v>0.18546899999999999</v>
          </cell>
          <cell r="M2109">
            <v>205691</v>
          </cell>
        </row>
        <row r="2110">
          <cell r="B2110">
            <v>0</v>
          </cell>
          <cell r="C2110">
            <v>133</v>
          </cell>
          <cell r="D2110">
            <v>1.9959999999999999E-3</v>
          </cell>
          <cell r="E2110">
            <v>1026</v>
          </cell>
          <cell r="F2110">
            <v>2.9919999999999999E-3</v>
          </cell>
          <cell r="G2110">
            <v>2388</v>
          </cell>
          <cell r="H2110">
            <v>1.3963E-2</v>
          </cell>
          <cell r="I2110">
            <v>15558</v>
          </cell>
          <cell r="J2110">
            <v>3.092E-2</v>
          </cell>
          <cell r="K2110">
            <v>34154</v>
          </cell>
          <cell r="L2110">
            <v>0.171542</v>
          </cell>
          <cell r="M2110">
            <v>205958</v>
          </cell>
        </row>
        <row r="2111">
          <cell r="B2111">
            <v>9.9700000000000006E-4</v>
          </cell>
          <cell r="C2111">
            <v>137</v>
          </cell>
          <cell r="D2111">
            <v>9.9700000000000006E-4</v>
          </cell>
          <cell r="E2111">
            <v>1057</v>
          </cell>
          <cell r="F2111">
            <v>1.9959999999999999E-3</v>
          </cell>
          <cell r="G2111">
            <v>2420</v>
          </cell>
          <cell r="H2111">
            <v>1.3927E-2</v>
          </cell>
          <cell r="I2111">
            <v>15492</v>
          </cell>
          <cell r="J2111">
            <v>2.9922000000000001E-2</v>
          </cell>
          <cell r="K2111">
            <v>34006</v>
          </cell>
          <cell r="L2111">
            <v>0.16555700000000001</v>
          </cell>
          <cell r="M2111">
            <v>205814</v>
          </cell>
        </row>
        <row r="2112">
          <cell r="B2112">
            <v>0</v>
          </cell>
          <cell r="C2112">
            <v>128</v>
          </cell>
          <cell r="D2112">
            <v>9.9799999999999997E-4</v>
          </cell>
          <cell r="E2112">
            <v>1023</v>
          </cell>
          <cell r="F2112">
            <v>2.0149999999999999E-3</v>
          </cell>
          <cell r="G2112">
            <v>2383</v>
          </cell>
          <cell r="H2112">
            <v>1.4958000000000001E-2</v>
          </cell>
          <cell r="I2112">
            <v>15555</v>
          </cell>
          <cell r="J2112">
            <v>3.2915E-2</v>
          </cell>
          <cell r="K2112">
            <v>34026</v>
          </cell>
          <cell r="L2112">
            <v>0.16356299999999999</v>
          </cell>
          <cell r="M2112">
            <v>205522</v>
          </cell>
        </row>
        <row r="2113">
          <cell r="B2113">
            <v>9.9799999999999997E-4</v>
          </cell>
          <cell r="C2113">
            <v>126</v>
          </cell>
          <cell r="D2113">
            <v>9.9799999999999997E-4</v>
          </cell>
          <cell r="E2113">
            <v>1053</v>
          </cell>
          <cell r="F2113">
            <v>2.993E-3</v>
          </cell>
          <cell r="G2113">
            <v>2414</v>
          </cell>
          <cell r="H2113">
            <v>1.3936E-2</v>
          </cell>
          <cell r="I2113">
            <v>15515</v>
          </cell>
          <cell r="J2113">
            <v>2.9940000000000001E-2</v>
          </cell>
          <cell r="K2113">
            <v>34037</v>
          </cell>
          <cell r="L2113">
            <v>0.16256499999999999</v>
          </cell>
          <cell r="M2113">
            <v>205721</v>
          </cell>
        </row>
        <row r="2114">
          <cell r="B2114">
            <v>9.9700000000000006E-4</v>
          </cell>
          <cell r="C2114">
            <v>137</v>
          </cell>
          <cell r="D2114">
            <v>9.9799999999999997E-4</v>
          </cell>
          <cell r="E2114">
            <v>1045</v>
          </cell>
          <cell r="F2114">
            <v>3.9529999999999999E-3</v>
          </cell>
          <cell r="G2114">
            <v>2394</v>
          </cell>
          <cell r="H2114">
            <v>1.4925000000000001E-2</v>
          </cell>
          <cell r="I2114">
            <v>15521</v>
          </cell>
          <cell r="J2114">
            <v>2.9923999999999999E-2</v>
          </cell>
          <cell r="K2114">
            <v>34080</v>
          </cell>
          <cell r="L2114">
            <v>0.16555700000000001</v>
          </cell>
          <cell r="M2114">
            <v>205697</v>
          </cell>
        </row>
        <row r="2115">
          <cell r="B2115">
            <v>0</v>
          </cell>
          <cell r="C2115">
            <v>128</v>
          </cell>
          <cell r="D2115">
            <v>1.9940000000000001E-3</v>
          </cell>
          <cell r="E2115">
            <v>1029</v>
          </cell>
          <cell r="F2115">
            <v>1.9810000000000001E-3</v>
          </cell>
          <cell r="G2115">
            <v>2382</v>
          </cell>
          <cell r="H2115">
            <v>1.3963E-2</v>
          </cell>
          <cell r="I2115">
            <v>15484</v>
          </cell>
          <cell r="J2115">
            <v>3.0914000000000001E-2</v>
          </cell>
          <cell r="K2115">
            <v>34086</v>
          </cell>
          <cell r="L2115">
            <v>0.16057099999999999</v>
          </cell>
          <cell r="M2115">
            <v>205687</v>
          </cell>
        </row>
        <row r="2116">
          <cell r="B2116">
            <v>0</v>
          </cell>
          <cell r="C2116">
            <v>126</v>
          </cell>
          <cell r="D2116">
            <v>9.9799999999999997E-4</v>
          </cell>
          <cell r="E2116">
            <v>1051</v>
          </cell>
          <cell r="F2116">
            <v>3.0179999999999998E-3</v>
          </cell>
          <cell r="G2116">
            <v>2416</v>
          </cell>
          <cell r="H2116">
            <v>1.5932000000000002E-2</v>
          </cell>
          <cell r="I2116">
            <v>15476</v>
          </cell>
          <cell r="J2116">
            <v>3.2911999999999997E-2</v>
          </cell>
          <cell r="K2116">
            <v>34015</v>
          </cell>
          <cell r="L2116">
            <v>0.16156699999999999</v>
          </cell>
          <cell r="M2116">
            <v>205576</v>
          </cell>
        </row>
        <row r="2117">
          <cell r="B2117">
            <v>0</v>
          </cell>
          <cell r="C2117">
            <v>133</v>
          </cell>
          <cell r="D2117">
            <v>9.9799999999999997E-4</v>
          </cell>
          <cell r="E2117">
            <v>1035</v>
          </cell>
          <cell r="F2117">
            <v>2.032E-3</v>
          </cell>
          <cell r="G2117">
            <v>2375</v>
          </cell>
          <cell r="H2117">
            <v>1.4955E-2</v>
          </cell>
          <cell r="I2117">
            <v>15549</v>
          </cell>
          <cell r="J2117">
            <v>3.0918000000000001E-2</v>
          </cell>
          <cell r="K2117">
            <v>34077</v>
          </cell>
          <cell r="L2117">
            <v>0.16456000000000001</v>
          </cell>
          <cell r="M2117">
            <v>205690</v>
          </cell>
        </row>
        <row r="2118">
          <cell r="B2118">
            <v>9.9700000000000006E-4</v>
          </cell>
          <cell r="C2118">
            <v>135</v>
          </cell>
          <cell r="D2118">
            <v>9.9700000000000006E-4</v>
          </cell>
          <cell r="E2118">
            <v>1041</v>
          </cell>
          <cell r="F2118">
            <v>3.0170000000000002E-3</v>
          </cell>
          <cell r="G2118">
            <v>2407</v>
          </cell>
          <cell r="H2118">
            <v>1.4477E-2</v>
          </cell>
          <cell r="I2118">
            <v>15503</v>
          </cell>
          <cell r="J2118">
            <v>3.0917E-2</v>
          </cell>
          <cell r="K2118">
            <v>34046</v>
          </cell>
          <cell r="L2118">
            <v>0.16555700000000001</v>
          </cell>
          <cell r="M2118">
            <v>205553</v>
          </cell>
        </row>
        <row r="2119">
          <cell r="B2119">
            <v>0</v>
          </cell>
          <cell r="C2119">
            <v>131</v>
          </cell>
          <cell r="D2119">
            <v>9.9700000000000006E-4</v>
          </cell>
          <cell r="E2119">
            <v>1020</v>
          </cell>
          <cell r="F2119">
            <v>2.0300000000000001E-3</v>
          </cell>
          <cell r="G2119">
            <v>2400</v>
          </cell>
          <cell r="H2119">
            <v>1.2999999999999999E-2</v>
          </cell>
          <cell r="I2119">
            <v>15559</v>
          </cell>
          <cell r="J2119">
            <v>3.3909000000000002E-2</v>
          </cell>
          <cell r="K2119">
            <v>34091</v>
          </cell>
          <cell r="L2119">
            <v>0.16555700000000001</v>
          </cell>
          <cell r="M2119">
            <v>205705</v>
          </cell>
        </row>
        <row r="2120">
          <cell r="B2120">
            <v>0</v>
          </cell>
          <cell r="C2120">
            <v>122</v>
          </cell>
          <cell r="D2120">
            <v>1.9949999999999998E-3</v>
          </cell>
          <cell r="E2120">
            <v>1042</v>
          </cell>
          <cell r="F2120">
            <v>1.9599999999999999E-3</v>
          </cell>
          <cell r="G2120">
            <v>2409</v>
          </cell>
          <cell r="H2120">
            <v>1.3993999999999999E-2</v>
          </cell>
          <cell r="I2120">
            <v>15525</v>
          </cell>
          <cell r="J2120">
            <v>3.0498000000000001E-2</v>
          </cell>
          <cell r="K2120">
            <v>33897</v>
          </cell>
          <cell r="L2120">
            <v>0.16256300000000001</v>
          </cell>
          <cell r="M2120">
            <v>205508</v>
          </cell>
        </row>
        <row r="2121">
          <cell r="B2121">
            <v>0</v>
          </cell>
          <cell r="C2121">
            <v>134</v>
          </cell>
          <cell r="D2121">
            <v>1.9970000000000001E-3</v>
          </cell>
          <cell r="E2121">
            <v>1060</v>
          </cell>
          <cell r="F2121">
            <v>3.026E-3</v>
          </cell>
          <cell r="G2121">
            <v>2424</v>
          </cell>
          <cell r="H2121">
            <v>1.8190999999999999E-2</v>
          </cell>
          <cell r="I2121">
            <v>15428</v>
          </cell>
          <cell r="J2121">
            <v>3.1913999999999998E-2</v>
          </cell>
          <cell r="K2121">
            <v>34035</v>
          </cell>
          <cell r="L2121">
            <v>0.16356200000000001</v>
          </cell>
          <cell r="M2121">
            <v>205641</v>
          </cell>
        </row>
        <row r="2122">
          <cell r="B2122">
            <v>0</v>
          </cell>
          <cell r="C2122">
            <v>124</v>
          </cell>
          <cell r="D2122">
            <v>9.9700000000000006E-4</v>
          </cell>
          <cell r="E2122">
            <v>1048</v>
          </cell>
          <cell r="F2122">
            <v>2.0230000000000001E-3</v>
          </cell>
          <cell r="G2122">
            <v>2370</v>
          </cell>
          <cell r="H2122">
            <v>1.4958000000000001E-2</v>
          </cell>
          <cell r="I2122">
            <v>15556</v>
          </cell>
          <cell r="J2122">
            <v>2.8922E-2</v>
          </cell>
          <cell r="K2122">
            <v>34127</v>
          </cell>
          <cell r="L2122">
            <v>0.16455700000000001</v>
          </cell>
          <cell r="M2122">
            <v>205680</v>
          </cell>
        </row>
        <row r="2123">
          <cell r="B2123">
            <v>9.9700000000000006E-4</v>
          </cell>
          <cell r="C2123">
            <v>132</v>
          </cell>
          <cell r="D2123">
            <v>9.9700000000000006E-4</v>
          </cell>
          <cell r="E2123">
            <v>1024</v>
          </cell>
          <cell r="F2123">
            <v>1.9940000000000001E-3</v>
          </cell>
          <cell r="G2123">
            <v>2436</v>
          </cell>
          <cell r="H2123">
            <v>1.4968E-2</v>
          </cell>
          <cell r="I2123">
            <v>15525</v>
          </cell>
          <cell r="J2123">
            <v>3.0890000000000001E-2</v>
          </cell>
          <cell r="K2123">
            <v>34174</v>
          </cell>
          <cell r="L2123">
            <v>0.16256499999999999</v>
          </cell>
          <cell r="M2123">
            <v>205582</v>
          </cell>
        </row>
        <row r="2124">
          <cell r="B2124">
            <v>0</v>
          </cell>
          <cell r="C2124">
            <v>133</v>
          </cell>
          <cell r="D2124">
            <v>9.9700000000000006E-4</v>
          </cell>
          <cell r="E2124">
            <v>1012</v>
          </cell>
          <cell r="F2124">
            <v>2.9650000000000002E-3</v>
          </cell>
          <cell r="G2124">
            <v>2380</v>
          </cell>
          <cell r="H2124">
            <v>1.4994E-2</v>
          </cell>
          <cell r="I2124">
            <v>15555</v>
          </cell>
          <cell r="J2124">
            <v>3.0949000000000001E-2</v>
          </cell>
          <cell r="K2124">
            <v>34086</v>
          </cell>
          <cell r="L2124">
            <v>0.16555700000000001</v>
          </cell>
          <cell r="M2124">
            <v>205563</v>
          </cell>
        </row>
        <row r="2125">
          <cell r="B2125">
            <v>0</v>
          </cell>
          <cell r="C2125">
            <v>129</v>
          </cell>
          <cell r="D2125">
            <v>9.9799999999999997E-4</v>
          </cell>
          <cell r="E2125">
            <v>1041</v>
          </cell>
          <cell r="F2125">
            <v>2.0279999999999999E-3</v>
          </cell>
          <cell r="G2125">
            <v>2406</v>
          </cell>
          <cell r="H2125">
            <v>1.2968E-2</v>
          </cell>
          <cell r="I2125">
            <v>15430</v>
          </cell>
          <cell r="J2125">
            <v>3.3292000000000002E-2</v>
          </cell>
          <cell r="K2125">
            <v>34137</v>
          </cell>
          <cell r="L2125">
            <v>0.16352900000000001</v>
          </cell>
          <cell r="M2125">
            <v>205510</v>
          </cell>
        </row>
        <row r="2126">
          <cell r="B2126">
            <v>0</v>
          </cell>
          <cell r="C2126">
            <v>128</v>
          </cell>
          <cell r="D2126">
            <v>9.8700000000000003E-4</v>
          </cell>
          <cell r="E2126">
            <v>1042</v>
          </cell>
          <cell r="F2126">
            <v>2.0209999999999998E-3</v>
          </cell>
          <cell r="G2126">
            <v>2438</v>
          </cell>
          <cell r="H2126">
            <v>1.4959999999999999E-2</v>
          </cell>
          <cell r="I2126">
            <v>15508</v>
          </cell>
          <cell r="J2126">
            <v>3.1913999999999998E-2</v>
          </cell>
          <cell r="K2126">
            <v>34071</v>
          </cell>
          <cell r="L2126">
            <v>0.16356200000000001</v>
          </cell>
          <cell r="M2126">
            <v>205524</v>
          </cell>
        </row>
        <row r="2127">
          <cell r="B2127">
            <v>0</v>
          </cell>
          <cell r="C2127">
            <v>131</v>
          </cell>
          <cell r="D2127">
            <v>1.031E-3</v>
          </cell>
          <cell r="E2127">
            <v>1033</v>
          </cell>
          <cell r="F2127">
            <v>3.0179999999999998E-3</v>
          </cell>
          <cell r="G2127">
            <v>2375</v>
          </cell>
          <cell r="H2127">
            <v>1.5966000000000001E-2</v>
          </cell>
          <cell r="I2127">
            <v>15529</v>
          </cell>
          <cell r="J2127">
            <v>3.0932000000000001E-2</v>
          </cell>
          <cell r="K2127">
            <v>34100</v>
          </cell>
          <cell r="L2127">
            <v>0.16555700000000001</v>
          </cell>
          <cell r="M2127">
            <v>205644</v>
          </cell>
        </row>
        <row r="2128">
          <cell r="B2128">
            <v>0</v>
          </cell>
          <cell r="C2128">
            <v>133</v>
          </cell>
          <cell r="D2128">
            <v>1.0319999999999999E-3</v>
          </cell>
          <cell r="E2128">
            <v>1051</v>
          </cell>
          <cell r="F2128">
            <v>2.0209999999999998E-3</v>
          </cell>
          <cell r="G2128">
            <v>2410</v>
          </cell>
          <cell r="H2128">
            <v>1.6962999999999999E-2</v>
          </cell>
          <cell r="I2128">
            <v>15550</v>
          </cell>
          <cell r="J2128">
            <v>3.1954000000000003E-2</v>
          </cell>
          <cell r="K2128">
            <v>34034</v>
          </cell>
          <cell r="L2128">
            <v>0.195441</v>
          </cell>
          <cell r="M2128">
            <v>205702</v>
          </cell>
        </row>
        <row r="2129">
          <cell r="B2129">
            <v>0</v>
          </cell>
          <cell r="C2129">
            <v>122</v>
          </cell>
          <cell r="D2129">
            <v>9.9500000000000001E-4</v>
          </cell>
          <cell r="E2129">
            <v>1036</v>
          </cell>
          <cell r="F2129">
            <v>2E-3</v>
          </cell>
          <cell r="G2129">
            <v>2387</v>
          </cell>
          <cell r="H2129">
            <v>1.393E-2</v>
          </cell>
          <cell r="I2129">
            <v>15564</v>
          </cell>
          <cell r="J2129">
            <v>3.0952E-2</v>
          </cell>
          <cell r="K2129">
            <v>34123</v>
          </cell>
          <cell r="L2129">
            <v>0.168517</v>
          </cell>
          <cell r="M2129">
            <v>205676</v>
          </cell>
        </row>
        <row r="2130">
          <cell r="B2130">
            <v>0</v>
          </cell>
          <cell r="C2130">
            <v>131</v>
          </cell>
          <cell r="D2130">
            <v>1.011E-3</v>
          </cell>
          <cell r="E2130">
            <v>1057</v>
          </cell>
          <cell r="F2130">
            <v>2.0079999999999998E-3</v>
          </cell>
          <cell r="G2130">
            <v>2386</v>
          </cell>
          <cell r="H2130">
            <v>1.4933E-2</v>
          </cell>
          <cell r="I2130">
            <v>15480</v>
          </cell>
          <cell r="J2130">
            <v>3.2877000000000003E-2</v>
          </cell>
          <cell r="K2130">
            <v>34033</v>
          </cell>
          <cell r="L2130">
            <v>0.169546</v>
          </cell>
          <cell r="M2130">
            <v>205639</v>
          </cell>
        </row>
        <row r="2131">
          <cell r="B2131">
            <v>0</v>
          </cell>
          <cell r="C2131">
            <v>123</v>
          </cell>
          <cell r="D2131">
            <v>2.0400000000000001E-3</v>
          </cell>
          <cell r="E2131">
            <v>1037</v>
          </cell>
          <cell r="F2131">
            <v>1.9940000000000001E-3</v>
          </cell>
          <cell r="G2131">
            <v>2405</v>
          </cell>
          <cell r="H2131">
            <v>1.2991000000000001E-2</v>
          </cell>
          <cell r="I2131">
            <v>15557</v>
          </cell>
          <cell r="J2131">
            <v>3.1881E-2</v>
          </cell>
          <cell r="K2131">
            <v>34071</v>
          </cell>
          <cell r="L2131">
            <v>0.16056999999999999</v>
          </cell>
          <cell r="M2131">
            <v>205673</v>
          </cell>
        </row>
        <row r="2132">
          <cell r="B2132">
            <v>0</v>
          </cell>
          <cell r="C2132">
            <v>128</v>
          </cell>
          <cell r="D2132">
            <v>0</v>
          </cell>
          <cell r="E2132">
            <v>1047</v>
          </cell>
          <cell r="F2132">
            <v>1.9949999999999998E-3</v>
          </cell>
          <cell r="G2132">
            <v>2399</v>
          </cell>
          <cell r="H2132">
            <v>1.5955E-2</v>
          </cell>
          <cell r="I2132">
            <v>15554</v>
          </cell>
          <cell r="J2132">
            <v>3.1924000000000001E-2</v>
          </cell>
          <cell r="K2132">
            <v>34069</v>
          </cell>
          <cell r="L2132">
            <v>0.16755200000000001</v>
          </cell>
          <cell r="M2132">
            <v>205693</v>
          </cell>
        </row>
        <row r="2133">
          <cell r="B2133">
            <v>0</v>
          </cell>
          <cell r="C2133">
            <v>134</v>
          </cell>
          <cell r="D2133">
            <v>1.0349999999999999E-3</v>
          </cell>
          <cell r="E2133">
            <v>1038</v>
          </cell>
          <cell r="F2133">
            <v>1.9949999999999998E-3</v>
          </cell>
          <cell r="G2133">
            <v>2382</v>
          </cell>
          <cell r="H2133">
            <v>1.4957E-2</v>
          </cell>
          <cell r="I2133">
            <v>15527</v>
          </cell>
          <cell r="J2133">
            <v>3.1917000000000001E-2</v>
          </cell>
          <cell r="K2133">
            <v>34151</v>
          </cell>
          <cell r="L2133">
            <v>0.182477</v>
          </cell>
          <cell r="M2133">
            <v>205579</v>
          </cell>
        </row>
        <row r="2134">
          <cell r="B2134">
            <v>0</v>
          </cell>
          <cell r="C2134">
            <v>132</v>
          </cell>
          <cell r="D2134">
            <v>9.6500000000000004E-4</v>
          </cell>
          <cell r="E2134">
            <v>1038</v>
          </cell>
          <cell r="F2134">
            <v>2.0309999999999998E-3</v>
          </cell>
          <cell r="G2134">
            <v>2388</v>
          </cell>
          <cell r="H2134">
            <v>1.6952999999999999E-2</v>
          </cell>
          <cell r="I2134">
            <v>15533</v>
          </cell>
          <cell r="J2134">
            <v>3.1941999999999998E-2</v>
          </cell>
          <cell r="K2134">
            <v>34182</v>
          </cell>
          <cell r="L2134">
            <v>0.17755599999999999</v>
          </cell>
          <cell r="M2134">
            <v>205488</v>
          </cell>
        </row>
        <row r="2135">
          <cell r="B2135">
            <v>0</v>
          </cell>
          <cell r="C2135">
            <v>127</v>
          </cell>
          <cell r="D2135">
            <v>1.031E-3</v>
          </cell>
          <cell r="E2135">
            <v>1049</v>
          </cell>
          <cell r="F2135">
            <v>3.0279999999999999E-3</v>
          </cell>
          <cell r="G2135">
            <v>2418</v>
          </cell>
          <cell r="H2135">
            <v>1.4959E-2</v>
          </cell>
          <cell r="I2135">
            <v>15473</v>
          </cell>
          <cell r="J2135">
            <v>3.1878999999999998E-2</v>
          </cell>
          <cell r="K2135">
            <v>34111</v>
          </cell>
          <cell r="L2135">
            <v>0.18154799999999999</v>
          </cell>
          <cell r="M2135">
            <v>205687</v>
          </cell>
        </row>
        <row r="2136">
          <cell r="B2136">
            <v>9.9599999999999992E-4</v>
          </cell>
          <cell r="C2136">
            <v>133</v>
          </cell>
          <cell r="D2136">
            <v>9.9799999999999997E-4</v>
          </cell>
          <cell r="E2136">
            <v>1027</v>
          </cell>
          <cell r="F2136">
            <v>3.9940000000000002E-3</v>
          </cell>
          <cell r="G2136">
            <v>2390</v>
          </cell>
          <cell r="H2136">
            <v>1.4956000000000001E-2</v>
          </cell>
          <cell r="I2136">
            <v>15489</v>
          </cell>
          <cell r="J2136">
            <v>3.2912999999999998E-2</v>
          </cell>
          <cell r="K2136">
            <v>34124</v>
          </cell>
          <cell r="L2136">
            <v>0.196438</v>
          </cell>
          <cell r="M2136">
            <v>205766</v>
          </cell>
        </row>
        <row r="2137">
          <cell r="B2137">
            <v>0</v>
          </cell>
          <cell r="C2137">
            <v>131</v>
          </cell>
          <cell r="D2137">
            <v>1.0300000000000001E-3</v>
          </cell>
          <cell r="E2137">
            <v>1042</v>
          </cell>
          <cell r="F2137">
            <v>2.029E-3</v>
          </cell>
          <cell r="G2137">
            <v>2409</v>
          </cell>
          <cell r="H2137">
            <v>1.2965000000000001E-2</v>
          </cell>
          <cell r="I2137">
            <v>15478</v>
          </cell>
          <cell r="J2137">
            <v>3.2913999999999999E-2</v>
          </cell>
          <cell r="K2137">
            <v>34063</v>
          </cell>
          <cell r="L2137">
            <v>0.16955000000000001</v>
          </cell>
          <cell r="M2137">
            <v>205619</v>
          </cell>
        </row>
        <row r="2138">
          <cell r="B2138">
            <v>0</v>
          </cell>
          <cell r="C2138">
            <v>129</v>
          </cell>
          <cell r="D2138">
            <v>0</v>
          </cell>
          <cell r="E2138">
            <v>1044</v>
          </cell>
          <cell r="F2138">
            <v>3.0349999999999999E-3</v>
          </cell>
          <cell r="G2138">
            <v>2383</v>
          </cell>
          <cell r="H2138">
            <v>1.4959E-2</v>
          </cell>
          <cell r="I2138">
            <v>15497</v>
          </cell>
          <cell r="J2138">
            <v>3.4931999999999998E-2</v>
          </cell>
          <cell r="K2138">
            <v>34129</v>
          </cell>
          <cell r="L2138">
            <v>0.176564</v>
          </cell>
          <cell r="M2138">
            <v>205743</v>
          </cell>
        </row>
        <row r="2139">
          <cell r="B2139">
            <v>9.6500000000000004E-4</v>
          </cell>
          <cell r="C2139">
            <v>129</v>
          </cell>
          <cell r="D2139">
            <v>1.0330000000000001E-3</v>
          </cell>
          <cell r="E2139">
            <v>1046</v>
          </cell>
          <cell r="F2139">
            <v>3.0270000000000002E-3</v>
          </cell>
          <cell r="G2139">
            <v>2398</v>
          </cell>
          <cell r="H2139">
            <v>1.4926E-2</v>
          </cell>
          <cell r="I2139">
            <v>15507</v>
          </cell>
          <cell r="J2139">
            <v>3.2912999999999998E-2</v>
          </cell>
          <cell r="K2139">
            <v>34060</v>
          </cell>
          <cell r="L2139">
            <v>0.173536</v>
          </cell>
          <cell r="M2139">
            <v>205459</v>
          </cell>
        </row>
        <row r="2140">
          <cell r="B2140">
            <v>0</v>
          </cell>
          <cell r="C2140">
            <v>129</v>
          </cell>
          <cell r="D2140">
            <v>9.6500000000000004E-4</v>
          </cell>
          <cell r="E2140">
            <v>1046</v>
          </cell>
          <cell r="F2140">
            <v>1.9940000000000001E-3</v>
          </cell>
          <cell r="G2140">
            <v>2383</v>
          </cell>
          <cell r="H2140">
            <v>1.5956999999999999E-2</v>
          </cell>
          <cell r="I2140">
            <v>15461</v>
          </cell>
          <cell r="J2140">
            <v>3.1885999999999998E-2</v>
          </cell>
          <cell r="K2140">
            <v>34077</v>
          </cell>
          <cell r="L2140">
            <v>0.16755100000000001</v>
          </cell>
          <cell r="M2140">
            <v>205782</v>
          </cell>
        </row>
        <row r="2141">
          <cell r="B2141">
            <v>0</v>
          </cell>
          <cell r="C2141">
            <v>128</v>
          </cell>
          <cell r="D2141">
            <v>9.9599999999999992E-4</v>
          </cell>
          <cell r="E2141">
            <v>1043</v>
          </cell>
          <cell r="F2141">
            <v>1.9910000000000001E-3</v>
          </cell>
          <cell r="G2141">
            <v>2388</v>
          </cell>
          <cell r="H2141">
            <v>1.4954E-2</v>
          </cell>
          <cell r="I2141">
            <v>15569</v>
          </cell>
          <cell r="J2141">
            <v>3.1888E-2</v>
          </cell>
          <cell r="K2141">
            <v>34134</v>
          </cell>
          <cell r="L2141">
            <v>0.16655500000000001</v>
          </cell>
          <cell r="M2141">
            <v>205670</v>
          </cell>
        </row>
        <row r="2142">
          <cell r="B2142">
            <v>9.9799999999999997E-4</v>
          </cell>
          <cell r="C2142">
            <v>130</v>
          </cell>
          <cell r="D2142">
            <v>9.9500000000000001E-4</v>
          </cell>
          <cell r="E2142">
            <v>1057</v>
          </cell>
          <cell r="F2142">
            <v>1.9949999999999998E-3</v>
          </cell>
          <cell r="G2142">
            <v>2420</v>
          </cell>
          <cell r="H2142">
            <v>1.3995E-2</v>
          </cell>
          <cell r="I2142">
            <v>15544</v>
          </cell>
          <cell r="J2142">
            <v>3.1992E-2</v>
          </cell>
          <cell r="K2142">
            <v>34061</v>
          </cell>
          <cell r="L2142">
            <v>0.17453399999999999</v>
          </cell>
          <cell r="M2142">
            <v>205443</v>
          </cell>
        </row>
        <row r="2143">
          <cell r="B2143">
            <v>0</v>
          </cell>
          <cell r="C2143">
            <v>136</v>
          </cell>
          <cell r="D2143">
            <v>1.0319999999999999E-3</v>
          </cell>
          <cell r="E2143">
            <v>1056</v>
          </cell>
          <cell r="F2143">
            <v>1.0250000000000001E-3</v>
          </cell>
          <cell r="G2143">
            <v>2367</v>
          </cell>
          <cell r="H2143">
            <v>1.4959999999999999E-2</v>
          </cell>
          <cell r="I2143">
            <v>15514</v>
          </cell>
          <cell r="J2143">
            <v>3.2917000000000002E-2</v>
          </cell>
          <cell r="K2143">
            <v>34164</v>
          </cell>
          <cell r="L2143">
            <v>0.169546</v>
          </cell>
          <cell r="M2143">
            <v>205509</v>
          </cell>
        </row>
        <row r="2144">
          <cell r="B2144">
            <v>0</v>
          </cell>
          <cell r="C2144">
            <v>130</v>
          </cell>
          <cell r="D2144">
            <v>9.6500000000000004E-4</v>
          </cell>
          <cell r="E2144">
            <v>1042</v>
          </cell>
          <cell r="F2144">
            <v>1.9919999999999998E-3</v>
          </cell>
          <cell r="G2144">
            <v>2409</v>
          </cell>
          <cell r="H2144">
            <v>1.6955000000000001E-2</v>
          </cell>
          <cell r="I2144">
            <v>15562</v>
          </cell>
          <cell r="J2144">
            <v>3.4907000000000001E-2</v>
          </cell>
          <cell r="K2144">
            <v>34046</v>
          </cell>
          <cell r="L2144">
            <v>0.17752399999999999</v>
          </cell>
          <cell r="M2144">
            <v>205588</v>
          </cell>
        </row>
        <row r="2145">
          <cell r="B2145">
            <v>0</v>
          </cell>
          <cell r="C2145">
            <v>127</v>
          </cell>
          <cell r="D2145">
            <v>9.9799999999999997E-4</v>
          </cell>
          <cell r="E2145">
            <v>1023</v>
          </cell>
          <cell r="F2145">
            <v>1.9949999999999998E-3</v>
          </cell>
          <cell r="G2145">
            <v>2400</v>
          </cell>
          <cell r="H2145">
            <v>1.5990000000000001E-2</v>
          </cell>
          <cell r="I2145">
            <v>15512</v>
          </cell>
          <cell r="J2145">
            <v>3.2912999999999998E-2</v>
          </cell>
          <cell r="K2145">
            <v>34009</v>
          </cell>
          <cell r="L2145">
            <v>0.17050699999999999</v>
          </cell>
          <cell r="M2145">
            <v>205590</v>
          </cell>
        </row>
        <row r="2146">
          <cell r="B2146">
            <v>0</v>
          </cell>
          <cell r="C2146">
            <v>139</v>
          </cell>
          <cell r="D2146">
            <v>9.9500000000000001E-4</v>
          </cell>
          <cell r="E2146">
            <v>1040</v>
          </cell>
          <cell r="F2146">
            <v>1.031E-3</v>
          </cell>
          <cell r="G2146">
            <v>2405</v>
          </cell>
          <cell r="H2146">
            <v>2.0943E-2</v>
          </cell>
          <cell r="I2146">
            <v>15473</v>
          </cell>
          <cell r="J2146">
            <v>3.4941E-2</v>
          </cell>
          <cell r="K2146">
            <v>34091</v>
          </cell>
          <cell r="L2146">
            <v>0.18151500000000001</v>
          </cell>
          <cell r="M2146">
            <v>205825</v>
          </cell>
        </row>
        <row r="2147">
          <cell r="B2147">
            <v>0</v>
          </cell>
          <cell r="C2147">
            <v>130</v>
          </cell>
          <cell r="D2147">
            <v>1.0330000000000001E-3</v>
          </cell>
          <cell r="E2147">
            <v>1023</v>
          </cell>
          <cell r="F2147">
            <v>1.9589999999999998E-3</v>
          </cell>
          <cell r="G2147">
            <v>2407</v>
          </cell>
          <cell r="H2147">
            <v>2.1940000000000001E-2</v>
          </cell>
          <cell r="I2147">
            <v>15484</v>
          </cell>
          <cell r="J2147">
            <v>3.0917E-2</v>
          </cell>
          <cell r="K2147">
            <v>34087</v>
          </cell>
          <cell r="L2147">
            <v>0.184506</v>
          </cell>
          <cell r="M2147">
            <v>205407</v>
          </cell>
        </row>
        <row r="2148">
          <cell r="B2148">
            <v>0</v>
          </cell>
          <cell r="C2148">
            <v>126</v>
          </cell>
          <cell r="D2148">
            <v>9.6500000000000004E-4</v>
          </cell>
          <cell r="E2148">
            <v>1035</v>
          </cell>
          <cell r="F2148">
            <v>3.0209999999999998E-3</v>
          </cell>
          <cell r="G2148">
            <v>2400</v>
          </cell>
          <cell r="H2148">
            <v>1.2938E-2</v>
          </cell>
          <cell r="I2148">
            <v>15583</v>
          </cell>
          <cell r="J2148">
            <v>3.3943000000000001E-2</v>
          </cell>
          <cell r="K2148">
            <v>33987</v>
          </cell>
          <cell r="L2148">
            <v>0.183476</v>
          </cell>
          <cell r="M2148">
            <v>205550</v>
          </cell>
        </row>
        <row r="2149">
          <cell r="B2149">
            <v>9.9700000000000006E-4</v>
          </cell>
          <cell r="C2149">
            <v>138</v>
          </cell>
          <cell r="D2149">
            <v>9.9599999999999992E-4</v>
          </cell>
          <cell r="E2149">
            <v>1030</v>
          </cell>
          <cell r="F2149">
            <v>1.031E-3</v>
          </cell>
          <cell r="G2149">
            <v>2379</v>
          </cell>
          <cell r="H2149">
            <v>1.5956999999999999E-2</v>
          </cell>
          <cell r="I2149">
            <v>15551</v>
          </cell>
          <cell r="J2149">
            <v>3.2885999999999999E-2</v>
          </cell>
          <cell r="K2149">
            <v>34086</v>
          </cell>
          <cell r="L2149">
            <v>0.17948700000000001</v>
          </cell>
          <cell r="M2149">
            <v>205584</v>
          </cell>
        </row>
        <row r="2150">
          <cell r="B2150">
            <v>0</v>
          </cell>
          <cell r="C2150">
            <v>123</v>
          </cell>
          <cell r="D2150">
            <v>1.9620000000000002E-3</v>
          </cell>
          <cell r="E2150">
            <v>1037</v>
          </cell>
          <cell r="F2150">
            <v>4.9540000000000001E-3</v>
          </cell>
          <cell r="G2150">
            <v>2393</v>
          </cell>
          <cell r="H2150">
            <v>1.4001E-2</v>
          </cell>
          <cell r="I2150">
            <v>15513</v>
          </cell>
          <cell r="J2150">
            <v>3.1951E-2</v>
          </cell>
          <cell r="K2150">
            <v>34000</v>
          </cell>
          <cell r="L2150">
            <v>0.17752499999999999</v>
          </cell>
          <cell r="M2150">
            <v>205391</v>
          </cell>
        </row>
        <row r="2151">
          <cell r="B2151">
            <v>0</v>
          </cell>
          <cell r="C2151">
            <v>125</v>
          </cell>
          <cell r="D2151">
            <v>1.034E-3</v>
          </cell>
          <cell r="E2151">
            <v>1012</v>
          </cell>
          <cell r="F2151">
            <v>2.9650000000000002E-3</v>
          </cell>
          <cell r="G2151">
            <v>2402</v>
          </cell>
          <cell r="H2151">
            <v>1.3964000000000001E-2</v>
          </cell>
          <cell r="I2151">
            <v>15554</v>
          </cell>
          <cell r="J2151">
            <v>3.3876000000000003E-2</v>
          </cell>
          <cell r="K2151">
            <v>34088</v>
          </cell>
          <cell r="L2151">
            <v>0.17852299999999999</v>
          </cell>
          <cell r="M2151">
            <v>205659</v>
          </cell>
        </row>
        <row r="2152">
          <cell r="B2152">
            <v>0</v>
          </cell>
          <cell r="C2152">
            <v>122</v>
          </cell>
          <cell r="D2152">
            <v>1.0330000000000001E-3</v>
          </cell>
          <cell r="E2152">
            <v>1045</v>
          </cell>
          <cell r="F2152">
            <v>1.9919999999999998E-3</v>
          </cell>
          <cell r="G2152">
            <v>2375</v>
          </cell>
          <cell r="H2152">
            <v>1.5958E-2</v>
          </cell>
          <cell r="I2152">
            <v>15533</v>
          </cell>
          <cell r="J2152">
            <v>3.1924000000000001E-2</v>
          </cell>
          <cell r="K2152">
            <v>34054</v>
          </cell>
          <cell r="L2152">
            <v>0.168515</v>
          </cell>
          <cell r="M2152">
            <v>205444</v>
          </cell>
        </row>
        <row r="2153">
          <cell r="B2153">
            <v>9.9700000000000006E-4</v>
          </cell>
          <cell r="C2153">
            <v>129</v>
          </cell>
          <cell r="D2153">
            <v>0</v>
          </cell>
          <cell r="E2153">
            <v>1023</v>
          </cell>
          <cell r="F2153">
            <v>1.9949999999999998E-3</v>
          </cell>
          <cell r="G2153">
            <v>2346</v>
          </cell>
          <cell r="H2153">
            <v>1.4959999999999999E-2</v>
          </cell>
          <cell r="I2153">
            <v>15508</v>
          </cell>
          <cell r="J2153">
            <v>3.0917E-2</v>
          </cell>
          <cell r="K2153">
            <v>34108</v>
          </cell>
          <cell r="L2153">
            <v>0.16356299999999999</v>
          </cell>
          <cell r="M2153">
            <v>205712</v>
          </cell>
        </row>
        <row r="2154">
          <cell r="B2154">
            <v>0</v>
          </cell>
          <cell r="C2154">
            <v>132</v>
          </cell>
          <cell r="D2154">
            <v>1.0319999999999999E-3</v>
          </cell>
          <cell r="E2154">
            <v>1042</v>
          </cell>
          <cell r="F2154">
            <v>1.983E-3</v>
          </cell>
          <cell r="G2154">
            <v>2399</v>
          </cell>
          <cell r="H2154">
            <v>1.4996000000000001E-2</v>
          </cell>
          <cell r="I2154">
            <v>15527</v>
          </cell>
          <cell r="J2154">
            <v>3.2948999999999999E-2</v>
          </cell>
          <cell r="K2154">
            <v>34112</v>
          </cell>
          <cell r="L2154">
            <v>0.16455900000000001</v>
          </cell>
          <cell r="M2154">
            <v>205658</v>
          </cell>
        </row>
        <row r="2155">
          <cell r="B2155">
            <v>0</v>
          </cell>
          <cell r="C2155">
            <v>123</v>
          </cell>
          <cell r="D2155">
            <v>1.9880000000000002E-3</v>
          </cell>
          <cell r="E2155">
            <v>1063</v>
          </cell>
          <cell r="F2155">
            <v>2.996E-3</v>
          </cell>
          <cell r="G2155">
            <v>2379</v>
          </cell>
          <cell r="H2155">
            <v>1.4E-2</v>
          </cell>
          <cell r="I2155">
            <v>15570</v>
          </cell>
          <cell r="J2155">
            <v>3.3883000000000003E-2</v>
          </cell>
          <cell r="K2155">
            <v>34048</v>
          </cell>
          <cell r="L2155">
            <v>0.172538</v>
          </cell>
          <cell r="M2155">
            <v>205657</v>
          </cell>
        </row>
        <row r="2156">
          <cell r="B2156">
            <v>0</v>
          </cell>
          <cell r="C2156">
            <v>136</v>
          </cell>
          <cell r="D2156">
            <v>9.9200000000000004E-4</v>
          </cell>
          <cell r="E2156">
            <v>1048</v>
          </cell>
          <cell r="F2156">
            <v>1.9940000000000001E-3</v>
          </cell>
          <cell r="G2156">
            <v>2423</v>
          </cell>
          <cell r="H2156">
            <v>1.4992999999999999E-2</v>
          </cell>
          <cell r="I2156">
            <v>15470</v>
          </cell>
          <cell r="J2156">
            <v>3.1913999999999998E-2</v>
          </cell>
          <cell r="K2156">
            <v>34038</v>
          </cell>
          <cell r="L2156">
            <v>0.16655400000000001</v>
          </cell>
          <cell r="M2156">
            <v>205728</v>
          </cell>
        </row>
        <row r="2157">
          <cell r="B2157">
            <v>0</v>
          </cell>
          <cell r="C2157">
            <v>131</v>
          </cell>
          <cell r="D2157">
            <v>9.9700000000000006E-4</v>
          </cell>
          <cell r="E2157">
            <v>1041</v>
          </cell>
          <cell r="F2157">
            <v>2.026E-3</v>
          </cell>
          <cell r="G2157">
            <v>2374</v>
          </cell>
          <cell r="H2157">
            <v>1.3929E-2</v>
          </cell>
          <cell r="I2157">
            <v>15500</v>
          </cell>
          <cell r="J2157">
            <v>3.0917E-2</v>
          </cell>
          <cell r="K2157">
            <v>34098</v>
          </cell>
          <cell r="L2157">
            <v>0.17752599999999999</v>
          </cell>
          <cell r="M2157">
            <v>205724</v>
          </cell>
        </row>
        <row r="2158">
          <cell r="B2158">
            <v>0</v>
          </cell>
          <cell r="C2158">
            <v>121</v>
          </cell>
          <cell r="D2158">
            <v>9.9799999999999997E-4</v>
          </cell>
          <cell r="E2158">
            <v>1057</v>
          </cell>
          <cell r="F2158">
            <v>3.0309999999999998E-3</v>
          </cell>
          <cell r="G2158">
            <v>2398</v>
          </cell>
          <cell r="H2158">
            <v>1.3974E-2</v>
          </cell>
          <cell r="I2158">
            <v>15564</v>
          </cell>
          <cell r="J2158">
            <v>3.2948999999999999E-2</v>
          </cell>
          <cell r="K2158">
            <v>34076</v>
          </cell>
          <cell r="L2158">
            <v>0.17852299999999999</v>
          </cell>
          <cell r="M2158">
            <v>205591</v>
          </cell>
        </row>
        <row r="2159">
          <cell r="B2159">
            <v>0</v>
          </cell>
          <cell r="C2159">
            <v>134</v>
          </cell>
          <cell r="D2159">
            <v>9.6299999999999999E-4</v>
          </cell>
          <cell r="E2159">
            <v>1042</v>
          </cell>
          <cell r="F2159">
            <v>2.0309999999999998E-3</v>
          </cell>
          <cell r="G2159">
            <v>2409</v>
          </cell>
          <cell r="H2159">
            <v>1.5952999999999998E-2</v>
          </cell>
          <cell r="I2159">
            <v>15502</v>
          </cell>
          <cell r="J2159">
            <v>3.2884999999999998E-2</v>
          </cell>
          <cell r="K2159">
            <v>34206</v>
          </cell>
          <cell r="L2159">
            <v>0.171574</v>
          </cell>
          <cell r="M2159">
            <v>205589</v>
          </cell>
        </row>
        <row r="2160">
          <cell r="B2160">
            <v>0</v>
          </cell>
          <cell r="C2160">
            <v>137</v>
          </cell>
          <cell r="D2160">
            <v>1.9449999999999999E-3</v>
          </cell>
          <cell r="E2160">
            <v>1037</v>
          </cell>
          <cell r="F2160">
            <v>3.9899999999999996E-3</v>
          </cell>
          <cell r="G2160">
            <v>2398</v>
          </cell>
          <cell r="H2160">
            <v>1.4963000000000001E-2</v>
          </cell>
          <cell r="I2160">
            <v>15584</v>
          </cell>
          <cell r="J2160">
            <v>3.1949999999999999E-2</v>
          </cell>
          <cell r="K2160">
            <v>33906</v>
          </cell>
          <cell r="L2160">
            <v>0.172538</v>
          </cell>
          <cell r="M2160">
            <v>205792</v>
          </cell>
        </row>
        <row r="2161">
          <cell r="B2161">
            <v>0</v>
          </cell>
          <cell r="C2161">
            <v>136</v>
          </cell>
          <cell r="D2161">
            <v>1.0039999999999999E-3</v>
          </cell>
          <cell r="E2161">
            <v>1048</v>
          </cell>
          <cell r="F2161">
            <v>1.9940000000000001E-3</v>
          </cell>
          <cell r="G2161">
            <v>2382</v>
          </cell>
          <cell r="H2161">
            <v>1.5959999999999998E-2</v>
          </cell>
          <cell r="I2161">
            <v>15519</v>
          </cell>
          <cell r="J2161">
            <v>3.0955E-2</v>
          </cell>
          <cell r="K2161">
            <v>34008</v>
          </cell>
          <cell r="L2161">
            <v>0.17550499999999999</v>
          </cell>
          <cell r="M2161">
            <v>205674</v>
          </cell>
        </row>
        <row r="2162">
          <cell r="B2162">
            <v>9.6599999999999995E-4</v>
          </cell>
          <cell r="C2162">
            <v>133</v>
          </cell>
          <cell r="D2162">
            <v>0</v>
          </cell>
          <cell r="E2162">
            <v>1049</v>
          </cell>
          <cell r="F2162">
            <v>2.0209999999999998E-3</v>
          </cell>
          <cell r="G2162">
            <v>2403</v>
          </cell>
          <cell r="H2162">
            <v>1.2959999999999999E-2</v>
          </cell>
          <cell r="I2162">
            <v>15528</v>
          </cell>
          <cell r="J2162">
            <v>3.2939000000000003E-2</v>
          </cell>
          <cell r="K2162">
            <v>34122</v>
          </cell>
          <cell r="L2162">
            <v>0.18251100000000001</v>
          </cell>
          <cell r="M2162">
            <v>205630</v>
          </cell>
        </row>
        <row r="2163">
          <cell r="B2163">
            <v>0</v>
          </cell>
          <cell r="C2163">
            <v>134</v>
          </cell>
          <cell r="D2163">
            <v>0</v>
          </cell>
          <cell r="E2163">
            <v>1030</v>
          </cell>
          <cell r="F2163">
            <v>2.9919999999999999E-3</v>
          </cell>
          <cell r="G2163">
            <v>2404</v>
          </cell>
          <cell r="H2163">
            <v>1.5955E-2</v>
          </cell>
          <cell r="I2163">
            <v>15576</v>
          </cell>
          <cell r="J2163">
            <v>3.0917E-2</v>
          </cell>
          <cell r="K2163">
            <v>34107</v>
          </cell>
          <cell r="L2163">
            <v>0.17552999999999999</v>
          </cell>
          <cell r="M2163">
            <v>205467</v>
          </cell>
        </row>
        <row r="2164">
          <cell r="B2164">
            <v>0</v>
          </cell>
          <cell r="C2164">
            <v>120</v>
          </cell>
          <cell r="D2164">
            <v>9.9799999999999997E-4</v>
          </cell>
          <cell r="E2164">
            <v>1016</v>
          </cell>
          <cell r="F2164">
            <v>1.9940000000000001E-3</v>
          </cell>
          <cell r="G2164">
            <v>2371</v>
          </cell>
          <cell r="H2164">
            <v>1.2970000000000001E-2</v>
          </cell>
          <cell r="I2164">
            <v>15574</v>
          </cell>
          <cell r="J2164">
            <v>3.0491999999999998E-2</v>
          </cell>
          <cell r="K2164">
            <v>34099</v>
          </cell>
          <cell r="L2164">
            <v>0.17652799999999999</v>
          </cell>
          <cell r="M2164">
            <v>205666</v>
          </cell>
        </row>
        <row r="2165">
          <cell r="B2165">
            <v>0</v>
          </cell>
          <cell r="C2165">
            <v>130</v>
          </cell>
          <cell r="D2165">
            <v>9.9799999999999997E-4</v>
          </cell>
          <cell r="E2165">
            <v>1039</v>
          </cell>
          <cell r="F2165">
            <v>1.9940000000000001E-3</v>
          </cell>
          <cell r="G2165">
            <v>2395</v>
          </cell>
          <cell r="H2165">
            <v>1.4962E-2</v>
          </cell>
          <cell r="I2165">
            <v>15400</v>
          </cell>
          <cell r="J2165">
            <v>3.1932000000000002E-2</v>
          </cell>
          <cell r="K2165">
            <v>34068</v>
          </cell>
          <cell r="L2165">
            <v>0.16655400000000001</v>
          </cell>
          <cell r="M2165">
            <v>205478</v>
          </cell>
        </row>
        <row r="2166">
          <cell r="B2166">
            <v>0</v>
          </cell>
          <cell r="C2166">
            <v>136</v>
          </cell>
          <cell r="D2166">
            <v>0</v>
          </cell>
          <cell r="E2166">
            <v>1028</v>
          </cell>
          <cell r="F2166">
            <v>2.0170000000000001E-3</v>
          </cell>
          <cell r="G2166">
            <v>2392</v>
          </cell>
          <cell r="H2166">
            <v>1.4955E-2</v>
          </cell>
          <cell r="I2166">
            <v>15507</v>
          </cell>
          <cell r="J2166">
            <v>3.1886999999999999E-2</v>
          </cell>
          <cell r="K2166">
            <v>34057</v>
          </cell>
          <cell r="L2166">
            <v>0.18949299999999999</v>
          </cell>
          <cell r="M2166">
            <v>205454</v>
          </cell>
        </row>
        <row r="2167">
          <cell r="B2167">
            <v>0</v>
          </cell>
          <cell r="C2167">
            <v>130</v>
          </cell>
          <cell r="D2167">
            <v>1.0120000000000001E-3</v>
          </cell>
          <cell r="E2167">
            <v>1038</v>
          </cell>
          <cell r="F2167">
            <v>3.0230000000000001E-3</v>
          </cell>
          <cell r="G2167">
            <v>2388</v>
          </cell>
          <cell r="H2167">
            <v>1.4928E-2</v>
          </cell>
          <cell r="I2167">
            <v>15489</v>
          </cell>
          <cell r="J2167">
            <v>3.1926999999999997E-2</v>
          </cell>
          <cell r="K2167">
            <v>34056</v>
          </cell>
          <cell r="L2167">
            <v>0.183508</v>
          </cell>
          <cell r="M2167">
            <v>205674</v>
          </cell>
        </row>
        <row r="2168">
          <cell r="B2168">
            <v>0</v>
          </cell>
          <cell r="C2168">
            <v>125</v>
          </cell>
          <cell r="D2168">
            <v>9.6599999999999995E-4</v>
          </cell>
          <cell r="E2168">
            <v>1030</v>
          </cell>
          <cell r="F2168">
            <v>2.029E-3</v>
          </cell>
          <cell r="G2168">
            <v>2373</v>
          </cell>
          <cell r="H2168">
            <v>1.5925000000000002E-2</v>
          </cell>
          <cell r="I2168">
            <v>15522</v>
          </cell>
          <cell r="J2168">
            <v>3.0890000000000001E-2</v>
          </cell>
          <cell r="K2168">
            <v>34113</v>
          </cell>
          <cell r="L2168">
            <v>0.185504</v>
          </cell>
          <cell r="M2168">
            <v>205845</v>
          </cell>
        </row>
        <row r="2169">
          <cell r="B2169">
            <v>0</v>
          </cell>
          <cell r="C2169">
            <v>133</v>
          </cell>
          <cell r="D2169">
            <v>9.9400000000000009E-4</v>
          </cell>
          <cell r="E2169">
            <v>1047</v>
          </cell>
          <cell r="F2169">
            <v>2.0200000000000001E-3</v>
          </cell>
          <cell r="G2169">
            <v>2405</v>
          </cell>
          <cell r="H2169">
            <v>1.4926E-2</v>
          </cell>
          <cell r="I2169">
            <v>15575</v>
          </cell>
          <cell r="J2169">
            <v>3.1920999999999998E-2</v>
          </cell>
          <cell r="K2169">
            <v>34077</v>
          </cell>
          <cell r="L2169">
            <v>0.174535</v>
          </cell>
          <cell r="M2169">
            <v>205487</v>
          </cell>
        </row>
        <row r="2170">
          <cell r="B2170">
            <v>0</v>
          </cell>
          <cell r="C2170">
            <v>133</v>
          </cell>
          <cell r="D2170">
            <v>1.9940000000000001E-3</v>
          </cell>
          <cell r="E2170">
            <v>1037</v>
          </cell>
          <cell r="F2170">
            <v>3.0170000000000002E-3</v>
          </cell>
          <cell r="G2170">
            <v>2407</v>
          </cell>
          <cell r="H2170">
            <v>1.2965000000000001E-2</v>
          </cell>
          <cell r="I2170">
            <v>15523</v>
          </cell>
          <cell r="J2170">
            <v>3.2925000000000003E-2</v>
          </cell>
          <cell r="K2170">
            <v>34102</v>
          </cell>
          <cell r="L2170">
            <v>0.170516</v>
          </cell>
          <cell r="M2170">
            <v>205487</v>
          </cell>
        </row>
        <row r="2171">
          <cell r="B2171">
            <v>0</v>
          </cell>
          <cell r="C2171">
            <v>123</v>
          </cell>
          <cell r="D2171">
            <v>0</v>
          </cell>
          <cell r="E2171">
            <v>1005</v>
          </cell>
          <cell r="F2171">
            <v>2.0230000000000001E-3</v>
          </cell>
          <cell r="G2171">
            <v>2389</v>
          </cell>
          <cell r="H2171">
            <v>1.5959000000000001E-2</v>
          </cell>
          <cell r="I2171">
            <v>15513</v>
          </cell>
          <cell r="J2171">
            <v>3.3912999999999999E-2</v>
          </cell>
          <cell r="K2171">
            <v>34051</v>
          </cell>
          <cell r="L2171">
            <v>0.17955199999999999</v>
          </cell>
          <cell r="M2171">
            <v>205624</v>
          </cell>
        </row>
        <row r="2172">
          <cell r="B2172">
            <v>9.9700000000000006E-4</v>
          </cell>
          <cell r="C2172">
            <v>132</v>
          </cell>
          <cell r="D2172">
            <v>9.9700000000000006E-4</v>
          </cell>
          <cell r="E2172">
            <v>1001</v>
          </cell>
          <cell r="F2172">
            <v>1.9919999999999998E-3</v>
          </cell>
          <cell r="G2172">
            <v>2407</v>
          </cell>
          <cell r="H2172">
            <v>1.5959000000000001E-2</v>
          </cell>
          <cell r="I2172">
            <v>15534</v>
          </cell>
          <cell r="J2172">
            <v>2.9887E-2</v>
          </cell>
          <cell r="K2172">
            <v>34053</v>
          </cell>
          <cell r="L2172">
            <v>0.18251800000000001</v>
          </cell>
          <cell r="M2172">
            <v>205562</v>
          </cell>
        </row>
        <row r="2173">
          <cell r="B2173">
            <v>0</v>
          </cell>
          <cell r="C2173">
            <v>127</v>
          </cell>
          <cell r="D2173">
            <v>9.9700000000000006E-4</v>
          </cell>
          <cell r="E2173">
            <v>1048</v>
          </cell>
          <cell r="F2173">
            <v>2.9910000000000002E-3</v>
          </cell>
          <cell r="G2173">
            <v>2421</v>
          </cell>
          <cell r="H2173">
            <v>1.4924E-2</v>
          </cell>
          <cell r="I2173">
            <v>15499</v>
          </cell>
          <cell r="J2173">
            <v>2.8922E-2</v>
          </cell>
          <cell r="K2173">
            <v>34114</v>
          </cell>
          <cell r="L2173">
            <v>0.16452800000000001</v>
          </cell>
          <cell r="M2173">
            <v>205656</v>
          </cell>
        </row>
        <row r="2174">
          <cell r="B2174">
            <v>0</v>
          </cell>
          <cell r="C2174">
            <v>117</v>
          </cell>
          <cell r="D2174">
            <v>1.024E-3</v>
          </cell>
          <cell r="E2174">
            <v>1070</v>
          </cell>
          <cell r="F2174">
            <v>5.9839999999999997E-3</v>
          </cell>
          <cell r="G2174">
            <v>2402</v>
          </cell>
          <cell r="H2174">
            <v>1.5924000000000001E-2</v>
          </cell>
          <cell r="I2174">
            <v>15568</v>
          </cell>
          <cell r="J2174">
            <v>3.0952E-2</v>
          </cell>
          <cell r="K2174">
            <v>33997</v>
          </cell>
          <cell r="L2174">
            <v>0.17552899999999999</v>
          </cell>
          <cell r="M2174">
            <v>205638</v>
          </cell>
        </row>
        <row r="2175">
          <cell r="B2175">
            <v>0</v>
          </cell>
          <cell r="C2175">
            <v>136</v>
          </cell>
          <cell r="D2175">
            <v>9.9799999999999997E-4</v>
          </cell>
          <cell r="E2175">
            <v>1031</v>
          </cell>
          <cell r="F2175">
            <v>2.9940000000000001E-3</v>
          </cell>
          <cell r="G2175">
            <v>2421</v>
          </cell>
          <cell r="H2175">
            <v>1.5931000000000001E-2</v>
          </cell>
          <cell r="I2175">
            <v>15526</v>
          </cell>
          <cell r="J2175">
            <v>2.9923000000000002E-2</v>
          </cell>
          <cell r="K2175">
            <v>34008</v>
          </cell>
          <cell r="L2175">
            <v>0.17452899999999999</v>
          </cell>
          <cell r="M2175">
            <v>205749</v>
          </cell>
        </row>
        <row r="2176">
          <cell r="B2176">
            <v>0</v>
          </cell>
          <cell r="C2176">
            <v>132</v>
          </cell>
          <cell r="D2176">
            <v>9.9700000000000006E-4</v>
          </cell>
          <cell r="E2176">
            <v>1023</v>
          </cell>
          <cell r="F2176">
            <v>2.996E-3</v>
          </cell>
          <cell r="G2176">
            <v>2369</v>
          </cell>
          <cell r="H2176">
            <v>1.5973000000000001E-2</v>
          </cell>
          <cell r="I2176">
            <v>15572</v>
          </cell>
          <cell r="J2176">
            <v>2.8957E-2</v>
          </cell>
          <cell r="K2176">
            <v>34102</v>
          </cell>
          <cell r="L2176">
            <v>0.17053599999999999</v>
          </cell>
          <cell r="M2176">
            <v>205625</v>
          </cell>
        </row>
        <row r="2177">
          <cell r="B2177">
            <v>0</v>
          </cell>
          <cell r="C2177">
            <v>134</v>
          </cell>
          <cell r="D2177">
            <v>9.9799999999999997E-4</v>
          </cell>
          <cell r="E2177">
            <v>1040</v>
          </cell>
          <cell r="F2177">
            <v>1.9949999999999998E-3</v>
          </cell>
          <cell r="G2177">
            <v>2393</v>
          </cell>
          <cell r="H2177">
            <v>1.2933999999999999E-2</v>
          </cell>
          <cell r="I2177">
            <v>15531</v>
          </cell>
          <cell r="J2177">
            <v>3.0925000000000001E-2</v>
          </cell>
          <cell r="K2177">
            <v>34089</v>
          </cell>
          <cell r="L2177">
            <v>0.18151500000000001</v>
          </cell>
          <cell r="M2177">
            <v>205647</v>
          </cell>
        </row>
        <row r="2178">
          <cell r="B2178">
            <v>0</v>
          </cell>
          <cell r="C2178">
            <v>123</v>
          </cell>
          <cell r="D2178">
            <v>1.024E-3</v>
          </cell>
          <cell r="E2178">
            <v>1038</v>
          </cell>
          <cell r="F2178">
            <v>1.9940000000000001E-3</v>
          </cell>
          <cell r="G2178">
            <v>2422</v>
          </cell>
          <cell r="H2178">
            <v>1.5962E-2</v>
          </cell>
          <cell r="I2178">
            <v>15531</v>
          </cell>
          <cell r="J2178">
            <v>2.9936999999999998E-2</v>
          </cell>
          <cell r="K2178">
            <v>34106</v>
          </cell>
          <cell r="L2178">
            <v>0.20445199999999999</v>
          </cell>
          <cell r="M2178">
            <v>205571</v>
          </cell>
        </row>
        <row r="2179">
          <cell r="B2179">
            <v>0</v>
          </cell>
          <cell r="C2179">
            <v>134</v>
          </cell>
          <cell r="D2179">
            <v>9.9799999999999997E-4</v>
          </cell>
          <cell r="E2179">
            <v>1053</v>
          </cell>
          <cell r="F2179">
            <v>2.9919999999999999E-3</v>
          </cell>
          <cell r="G2179">
            <v>2355</v>
          </cell>
          <cell r="H2179">
            <v>1.5958E-2</v>
          </cell>
          <cell r="I2179">
            <v>15497</v>
          </cell>
          <cell r="J2179">
            <v>3.1918000000000002E-2</v>
          </cell>
          <cell r="K2179">
            <v>34103</v>
          </cell>
          <cell r="L2179">
            <v>0.173564</v>
          </cell>
          <cell r="M2179">
            <v>205613</v>
          </cell>
        </row>
        <row r="2180">
          <cell r="B2180">
            <v>0</v>
          </cell>
          <cell r="C2180">
            <v>131</v>
          </cell>
          <cell r="D2180">
            <v>1.9959999999999999E-3</v>
          </cell>
          <cell r="E2180">
            <v>1029</v>
          </cell>
          <cell r="F2180">
            <v>1.9949999999999998E-3</v>
          </cell>
          <cell r="G2180">
            <v>2394</v>
          </cell>
          <cell r="H2180">
            <v>1.5939999999999999E-2</v>
          </cell>
          <cell r="I2180">
            <v>15505</v>
          </cell>
          <cell r="J2180">
            <v>3.0925999999999999E-2</v>
          </cell>
          <cell r="K2180">
            <v>34159</v>
          </cell>
          <cell r="L2180">
            <v>0.17752499999999999</v>
          </cell>
          <cell r="M2180">
            <v>205714</v>
          </cell>
        </row>
        <row r="2181">
          <cell r="B2181">
            <v>0</v>
          </cell>
          <cell r="C2181">
            <v>137</v>
          </cell>
          <cell r="D2181">
            <v>9.990000000000001E-4</v>
          </cell>
          <cell r="E2181">
            <v>1027</v>
          </cell>
          <cell r="F2181">
            <v>2.993E-3</v>
          </cell>
          <cell r="G2181">
            <v>2394</v>
          </cell>
          <cell r="H2181">
            <v>1.4997E-2</v>
          </cell>
          <cell r="I2181">
            <v>15538</v>
          </cell>
          <cell r="J2181">
            <v>2.9926000000000001E-2</v>
          </cell>
          <cell r="K2181">
            <v>34100</v>
          </cell>
          <cell r="L2181">
            <v>0.18648100000000001</v>
          </cell>
          <cell r="M2181">
            <v>205558</v>
          </cell>
        </row>
        <row r="2182">
          <cell r="B2182">
            <v>0</v>
          </cell>
          <cell r="C2182">
            <v>136</v>
          </cell>
          <cell r="D2182">
            <v>1.0070000000000001E-3</v>
          </cell>
          <cell r="E2182">
            <v>1037</v>
          </cell>
          <cell r="F2182">
            <v>1.9940000000000001E-3</v>
          </cell>
          <cell r="G2182">
            <v>2380</v>
          </cell>
          <cell r="H2182">
            <v>1.3927999999999999E-2</v>
          </cell>
          <cell r="I2182">
            <v>15471</v>
          </cell>
          <cell r="J2182">
            <v>3.0880999999999999E-2</v>
          </cell>
          <cell r="K2182">
            <v>34082</v>
          </cell>
          <cell r="L2182">
            <v>0.17885300000000001</v>
          </cell>
          <cell r="M2182">
            <v>205406</v>
          </cell>
        </row>
        <row r="2183">
          <cell r="B2183">
            <v>9.9700000000000006E-4</v>
          </cell>
          <cell r="C2183">
            <v>133</v>
          </cell>
          <cell r="D2183">
            <v>9.6299999999999999E-4</v>
          </cell>
          <cell r="E2183">
            <v>1033</v>
          </cell>
          <cell r="F2183">
            <v>1.99E-3</v>
          </cell>
          <cell r="G2183">
            <v>2379</v>
          </cell>
          <cell r="H2183">
            <v>1.3995E-2</v>
          </cell>
          <cell r="I2183">
            <v>15481</v>
          </cell>
          <cell r="J2183">
            <v>3.0925999999999999E-2</v>
          </cell>
          <cell r="K2183">
            <v>34139</v>
          </cell>
          <cell r="L2183">
            <v>0.16555800000000001</v>
          </cell>
          <cell r="M2183">
            <v>205814</v>
          </cell>
        </row>
        <row r="2184">
          <cell r="B2184">
            <v>0</v>
          </cell>
          <cell r="C2184">
            <v>119</v>
          </cell>
          <cell r="D2184">
            <v>1.9659999999999999E-3</v>
          </cell>
          <cell r="E2184">
            <v>1037</v>
          </cell>
          <cell r="F2184">
            <v>1.9959999999999999E-3</v>
          </cell>
          <cell r="G2184">
            <v>2391</v>
          </cell>
          <cell r="H2184">
            <v>1.3984999999999999E-2</v>
          </cell>
          <cell r="I2184">
            <v>15491</v>
          </cell>
          <cell r="J2184">
            <v>3.1881E-2</v>
          </cell>
          <cell r="K2184">
            <v>34063</v>
          </cell>
          <cell r="L2184">
            <v>0.18148</v>
          </cell>
          <cell r="M2184">
            <v>205691</v>
          </cell>
        </row>
        <row r="2185">
          <cell r="B2185">
            <v>0</v>
          </cell>
          <cell r="C2185">
            <v>134</v>
          </cell>
          <cell r="D2185">
            <v>9.6500000000000004E-4</v>
          </cell>
          <cell r="E2185">
            <v>1044</v>
          </cell>
          <cell r="F2185">
            <v>1.9940000000000001E-3</v>
          </cell>
          <cell r="G2185">
            <v>2392</v>
          </cell>
          <cell r="H2185">
            <v>1.4968E-2</v>
          </cell>
          <cell r="I2185">
            <v>15562</v>
          </cell>
          <cell r="J2185">
            <v>3.0890999999999998E-2</v>
          </cell>
          <cell r="K2185">
            <v>34027</v>
          </cell>
          <cell r="L2185">
            <v>0.17250399999999999</v>
          </cell>
          <cell r="M2185">
            <v>205550</v>
          </cell>
        </row>
        <row r="2186">
          <cell r="B2186">
            <v>0</v>
          </cell>
          <cell r="C2186">
            <v>131</v>
          </cell>
          <cell r="D2186">
            <v>0</v>
          </cell>
          <cell r="E2186">
            <v>1039</v>
          </cell>
          <cell r="F2186">
            <v>1.9940000000000001E-3</v>
          </cell>
          <cell r="G2186">
            <v>2423</v>
          </cell>
          <cell r="H2186">
            <v>1.4964E-2</v>
          </cell>
          <cell r="I2186">
            <v>15535</v>
          </cell>
          <cell r="J2186">
            <v>2.9951999999999999E-2</v>
          </cell>
          <cell r="K2186">
            <v>34099</v>
          </cell>
          <cell r="L2186">
            <v>0.17752499999999999</v>
          </cell>
          <cell r="M2186">
            <v>205597</v>
          </cell>
        </row>
        <row r="2187">
          <cell r="B2187">
            <v>0</v>
          </cell>
          <cell r="C2187">
            <v>137</v>
          </cell>
          <cell r="D2187">
            <v>1.0009999999999999E-3</v>
          </cell>
          <cell r="E2187">
            <v>1055</v>
          </cell>
          <cell r="F2187">
            <v>2.9910000000000002E-3</v>
          </cell>
          <cell r="G2187">
            <v>2379</v>
          </cell>
          <cell r="H2187">
            <v>1.5956000000000001E-2</v>
          </cell>
          <cell r="I2187">
            <v>15501</v>
          </cell>
          <cell r="J2187">
            <v>3.2883000000000003E-2</v>
          </cell>
          <cell r="K2187">
            <v>34168</v>
          </cell>
          <cell r="L2187">
            <v>0.169547</v>
          </cell>
          <cell r="M2187">
            <v>205604</v>
          </cell>
        </row>
        <row r="2188">
          <cell r="B2188">
            <v>0</v>
          </cell>
          <cell r="C2188">
            <v>129</v>
          </cell>
          <cell r="D2188">
            <v>9.6299999999999999E-4</v>
          </cell>
          <cell r="E2188">
            <v>1040</v>
          </cell>
          <cell r="F2188">
            <v>1.9940000000000001E-3</v>
          </cell>
          <cell r="G2188">
            <v>2414</v>
          </cell>
          <cell r="H2188">
            <v>1.393E-2</v>
          </cell>
          <cell r="I2188">
            <v>15528</v>
          </cell>
          <cell r="J2188">
            <v>3.1987000000000002E-2</v>
          </cell>
          <cell r="K2188">
            <v>34018</v>
          </cell>
          <cell r="L2188">
            <v>0.174566</v>
          </cell>
          <cell r="M2188">
            <v>205777</v>
          </cell>
        </row>
        <row r="2189">
          <cell r="B2189">
            <v>0</v>
          </cell>
          <cell r="C2189">
            <v>131</v>
          </cell>
          <cell r="D2189">
            <v>9.990000000000001E-4</v>
          </cell>
          <cell r="E2189">
            <v>1041</v>
          </cell>
          <cell r="F2189">
            <v>1.9940000000000001E-3</v>
          </cell>
          <cell r="G2189">
            <v>2381</v>
          </cell>
          <cell r="H2189">
            <v>1.4929E-2</v>
          </cell>
          <cell r="I2189">
            <v>15556</v>
          </cell>
          <cell r="J2189">
            <v>3.2878999999999999E-2</v>
          </cell>
          <cell r="K2189">
            <v>34087</v>
          </cell>
          <cell r="L2189">
            <v>0.180508</v>
          </cell>
          <cell r="M2189">
            <v>205476</v>
          </cell>
        </row>
        <row r="2190">
          <cell r="B2190">
            <v>0</v>
          </cell>
          <cell r="C2190">
            <v>125</v>
          </cell>
          <cell r="D2190">
            <v>1.023E-3</v>
          </cell>
          <cell r="E2190">
            <v>1049</v>
          </cell>
          <cell r="F2190">
            <v>2.9919999999999999E-3</v>
          </cell>
          <cell r="G2190">
            <v>2407</v>
          </cell>
          <cell r="H2190">
            <v>1.3524E-2</v>
          </cell>
          <cell r="I2190">
            <v>15539</v>
          </cell>
          <cell r="J2190">
            <v>3.0918000000000001E-2</v>
          </cell>
          <cell r="K2190">
            <v>34046</v>
          </cell>
          <cell r="L2190">
            <v>0.167548</v>
          </cell>
          <cell r="M2190">
            <v>205667</v>
          </cell>
        </row>
        <row r="2191">
          <cell r="B2191">
            <v>0</v>
          </cell>
          <cell r="C2191">
            <v>135</v>
          </cell>
          <cell r="D2191">
            <v>0</v>
          </cell>
          <cell r="E2191">
            <v>1018</v>
          </cell>
          <cell r="F2191">
            <v>1.9940000000000001E-3</v>
          </cell>
          <cell r="G2191">
            <v>2393</v>
          </cell>
          <cell r="H2191">
            <v>1.3965E-2</v>
          </cell>
          <cell r="I2191">
            <v>15468</v>
          </cell>
          <cell r="J2191">
            <v>0.03</v>
          </cell>
          <cell r="K2191">
            <v>34078</v>
          </cell>
          <cell r="L2191">
            <v>0.17349999999999999</v>
          </cell>
          <cell r="M2191">
            <v>205724</v>
          </cell>
        </row>
        <row r="2192">
          <cell r="B2192">
            <v>9.9700000000000006E-4</v>
          </cell>
          <cell r="C2192">
            <v>129</v>
          </cell>
          <cell r="D2192">
            <v>9.7199999999999999E-4</v>
          </cell>
          <cell r="E2192">
            <v>1039</v>
          </cell>
          <cell r="F2192">
            <v>1.9949999999999998E-3</v>
          </cell>
          <cell r="G2192">
            <v>2400</v>
          </cell>
          <cell r="H2192">
            <v>1.5921999999999999E-2</v>
          </cell>
          <cell r="I2192">
            <v>15559</v>
          </cell>
          <cell r="J2192">
            <v>2.9883E-2</v>
          </cell>
          <cell r="K2192">
            <v>33974</v>
          </cell>
          <cell r="L2192">
            <v>0.168549</v>
          </cell>
          <cell r="M2192">
            <v>205800</v>
          </cell>
        </row>
        <row r="2193">
          <cell r="B2193">
            <v>0</v>
          </cell>
          <cell r="C2193">
            <v>135</v>
          </cell>
          <cell r="D2193">
            <v>9.9799999999999997E-4</v>
          </cell>
          <cell r="E2193">
            <v>1062</v>
          </cell>
          <cell r="F2193">
            <v>1.9949999999999998E-3</v>
          </cell>
          <cell r="G2193">
            <v>2378</v>
          </cell>
          <cell r="H2193">
            <v>1.2965000000000001E-2</v>
          </cell>
          <cell r="I2193">
            <v>15460</v>
          </cell>
          <cell r="J2193">
            <v>3.295E-2</v>
          </cell>
          <cell r="K2193">
            <v>34068</v>
          </cell>
          <cell r="L2193">
            <v>0.16755200000000001</v>
          </cell>
          <cell r="M2193">
            <v>205803</v>
          </cell>
        </row>
        <row r="2194">
          <cell r="B2194">
            <v>0</v>
          </cell>
          <cell r="C2194">
            <v>133</v>
          </cell>
          <cell r="D2194">
            <v>1.9949999999999998E-3</v>
          </cell>
          <cell r="E2194">
            <v>1046</v>
          </cell>
          <cell r="F2194">
            <v>2.9889999999999999E-3</v>
          </cell>
          <cell r="G2194">
            <v>2390</v>
          </cell>
          <cell r="H2194">
            <v>1.3962E-2</v>
          </cell>
          <cell r="I2194">
            <v>15469</v>
          </cell>
          <cell r="J2194">
            <v>2.9923999999999999E-2</v>
          </cell>
          <cell r="K2194">
            <v>34000</v>
          </cell>
          <cell r="L2194">
            <v>0.17552999999999999</v>
          </cell>
          <cell r="M2194">
            <v>205645</v>
          </cell>
        </row>
        <row r="2195">
          <cell r="B2195">
            <v>0</v>
          </cell>
          <cell r="C2195">
            <v>128</v>
          </cell>
          <cell r="D2195">
            <v>9.6400000000000001E-4</v>
          </cell>
          <cell r="E2195">
            <v>1054</v>
          </cell>
          <cell r="F2195">
            <v>1.9949999999999998E-3</v>
          </cell>
          <cell r="G2195">
            <v>2387</v>
          </cell>
          <cell r="H2195">
            <v>1.3963E-2</v>
          </cell>
          <cell r="I2195">
            <v>15553</v>
          </cell>
          <cell r="J2195">
            <v>3.0949000000000001E-2</v>
          </cell>
          <cell r="K2195">
            <v>34043</v>
          </cell>
          <cell r="L2195">
            <v>0.199461</v>
          </cell>
          <cell r="M2195">
            <v>205514</v>
          </cell>
        </row>
        <row r="2196">
          <cell r="B2196">
            <v>0</v>
          </cell>
          <cell r="C2196">
            <v>134</v>
          </cell>
          <cell r="D2196">
            <v>1.0300000000000001E-3</v>
          </cell>
          <cell r="E2196">
            <v>1053</v>
          </cell>
          <cell r="F2196">
            <v>2.9910000000000002E-3</v>
          </cell>
          <cell r="G2196">
            <v>2391</v>
          </cell>
          <cell r="H2196">
            <v>1.3995E-2</v>
          </cell>
          <cell r="I2196">
            <v>15547</v>
          </cell>
          <cell r="J2196">
            <v>3.1883000000000002E-2</v>
          </cell>
          <cell r="K2196">
            <v>34121</v>
          </cell>
          <cell r="L2196">
            <v>0.177593</v>
          </cell>
          <cell r="M2196">
            <v>205582</v>
          </cell>
        </row>
        <row r="2197">
          <cell r="B2197">
            <v>9.9599999999999992E-4</v>
          </cell>
          <cell r="C2197">
            <v>137</v>
          </cell>
          <cell r="D2197">
            <v>9.6299999999999999E-4</v>
          </cell>
          <cell r="E2197">
            <v>1027</v>
          </cell>
          <cell r="F2197">
            <v>1.9849999999999998E-3</v>
          </cell>
          <cell r="G2197">
            <v>2384</v>
          </cell>
          <cell r="H2197">
            <v>1.4962E-2</v>
          </cell>
          <cell r="I2197">
            <v>15502</v>
          </cell>
          <cell r="J2197">
            <v>2.9957999999999999E-2</v>
          </cell>
          <cell r="K2197">
            <v>34125</v>
          </cell>
          <cell r="L2197">
            <v>0.169546</v>
          </cell>
          <cell r="M2197">
            <v>205660</v>
          </cell>
        </row>
        <row r="2198">
          <cell r="B2198">
            <v>0</v>
          </cell>
          <cell r="C2198">
            <v>131</v>
          </cell>
          <cell r="D2198">
            <v>9.9700000000000006E-4</v>
          </cell>
          <cell r="E2198">
            <v>1038</v>
          </cell>
          <cell r="F2198">
            <v>1.9949999999999998E-3</v>
          </cell>
          <cell r="G2198">
            <v>2387</v>
          </cell>
          <cell r="H2198">
            <v>1.2969E-2</v>
          </cell>
          <cell r="I2198">
            <v>15554</v>
          </cell>
          <cell r="J2198">
            <v>3.0429999999999999E-2</v>
          </cell>
          <cell r="K2198">
            <v>34024</v>
          </cell>
          <cell r="L2198">
            <v>0.171541</v>
          </cell>
          <cell r="M2198">
            <v>205460</v>
          </cell>
        </row>
        <row r="2199">
          <cell r="B2199">
            <v>0</v>
          </cell>
          <cell r="C2199">
            <v>134</v>
          </cell>
          <cell r="D2199">
            <v>9.9700000000000006E-4</v>
          </cell>
          <cell r="E2199">
            <v>1048</v>
          </cell>
          <cell r="F2199">
            <v>2.9919999999999999E-3</v>
          </cell>
          <cell r="G2199">
            <v>2391</v>
          </cell>
          <cell r="H2199">
            <v>1.4959E-2</v>
          </cell>
          <cell r="I2199">
            <v>15464</v>
          </cell>
          <cell r="J2199">
            <v>2.9957999999999999E-2</v>
          </cell>
          <cell r="K2199">
            <v>34030</v>
          </cell>
          <cell r="L2199">
            <v>0.16655400000000001</v>
          </cell>
          <cell r="M2199">
            <v>205729</v>
          </cell>
        </row>
        <row r="2200">
          <cell r="B2200">
            <v>9.9700000000000006E-4</v>
          </cell>
          <cell r="C2200">
            <v>139</v>
          </cell>
          <cell r="D2200">
            <v>1.029E-3</v>
          </cell>
          <cell r="E2200">
            <v>1034</v>
          </cell>
          <cell r="F2200">
            <v>2.9919999999999999E-3</v>
          </cell>
          <cell r="G2200">
            <v>2398</v>
          </cell>
          <cell r="H2200">
            <v>1.4925000000000001E-2</v>
          </cell>
          <cell r="I2200">
            <v>15561</v>
          </cell>
          <cell r="J2200">
            <v>3.1878999999999998E-2</v>
          </cell>
          <cell r="K2200">
            <v>34021</v>
          </cell>
          <cell r="L2200">
            <v>0.16356299999999999</v>
          </cell>
          <cell r="M2200">
            <v>205758</v>
          </cell>
        </row>
        <row r="2201">
          <cell r="B2201">
            <v>0</v>
          </cell>
          <cell r="C2201">
            <v>133</v>
          </cell>
          <cell r="D2201">
            <v>9.9700000000000006E-4</v>
          </cell>
          <cell r="E2201">
            <v>1045</v>
          </cell>
          <cell r="F2201">
            <v>9.9099999999999991E-4</v>
          </cell>
          <cell r="G2201">
            <v>2403</v>
          </cell>
          <cell r="H2201">
            <v>1.6922E-2</v>
          </cell>
          <cell r="I2201">
            <v>15518</v>
          </cell>
          <cell r="J2201">
            <v>3.1496999999999997E-2</v>
          </cell>
          <cell r="K2201">
            <v>34136</v>
          </cell>
          <cell r="L2201">
            <v>0.17755399999999999</v>
          </cell>
          <cell r="M2201">
            <v>205759</v>
          </cell>
        </row>
        <row r="2202">
          <cell r="B2202">
            <v>0</v>
          </cell>
          <cell r="C2202">
            <v>123</v>
          </cell>
          <cell r="D2202">
            <v>9.9700000000000006E-4</v>
          </cell>
          <cell r="E2202">
            <v>1048</v>
          </cell>
          <cell r="F2202">
            <v>1.9949999999999998E-3</v>
          </cell>
          <cell r="G2202">
            <v>2417</v>
          </cell>
          <cell r="H2202">
            <v>1.2966E-2</v>
          </cell>
          <cell r="I2202">
            <v>15576</v>
          </cell>
          <cell r="J2202">
            <v>3.0917E-2</v>
          </cell>
          <cell r="K2202">
            <v>34129</v>
          </cell>
          <cell r="L2202">
            <v>0.17452999999999999</v>
          </cell>
          <cell r="M2202">
            <v>205652</v>
          </cell>
        </row>
        <row r="2203">
          <cell r="B2203">
            <v>0</v>
          </cell>
          <cell r="C2203">
            <v>127</v>
          </cell>
          <cell r="D2203">
            <v>2.0010000000000002E-3</v>
          </cell>
          <cell r="E2203">
            <v>1016</v>
          </cell>
          <cell r="F2203">
            <v>2.9919999999999999E-3</v>
          </cell>
          <cell r="G2203">
            <v>2398</v>
          </cell>
          <cell r="H2203">
            <v>1.4952E-2</v>
          </cell>
          <cell r="I2203">
            <v>15515</v>
          </cell>
          <cell r="J2203">
            <v>3.2453000000000003E-2</v>
          </cell>
          <cell r="K2203">
            <v>34083</v>
          </cell>
          <cell r="L2203">
            <v>0.17649300000000001</v>
          </cell>
          <cell r="M2203">
            <v>205709</v>
          </cell>
        </row>
        <row r="2204">
          <cell r="B2204">
            <v>0</v>
          </cell>
          <cell r="C2204">
            <v>132</v>
          </cell>
          <cell r="D2204">
            <v>9.9700000000000006E-4</v>
          </cell>
          <cell r="E2204">
            <v>1009</v>
          </cell>
          <cell r="F2204">
            <v>1.9949999999999998E-3</v>
          </cell>
          <cell r="G2204">
            <v>2373</v>
          </cell>
          <cell r="H2204">
            <v>1.4959E-2</v>
          </cell>
          <cell r="I2204">
            <v>15552</v>
          </cell>
          <cell r="J2204">
            <v>3.0953000000000001E-2</v>
          </cell>
          <cell r="K2204">
            <v>34061</v>
          </cell>
          <cell r="L2204">
            <v>0.17752399999999999</v>
          </cell>
          <cell r="M2204">
            <v>205669</v>
          </cell>
        </row>
        <row r="2205">
          <cell r="B2205">
            <v>9.9700000000000006E-4</v>
          </cell>
          <cell r="C2205">
            <v>132</v>
          </cell>
          <cell r="D2205">
            <v>9.9799999999999997E-4</v>
          </cell>
          <cell r="E2205">
            <v>1026</v>
          </cell>
          <cell r="F2205">
            <v>2.9840000000000001E-3</v>
          </cell>
          <cell r="G2205">
            <v>2401</v>
          </cell>
          <cell r="H2205">
            <v>1.4992E-2</v>
          </cell>
          <cell r="I2205">
            <v>15529</v>
          </cell>
          <cell r="J2205">
            <v>3.5902999999999997E-2</v>
          </cell>
          <cell r="K2205">
            <v>34060</v>
          </cell>
          <cell r="L2205">
            <v>0.17852000000000001</v>
          </cell>
          <cell r="M2205">
            <v>205553</v>
          </cell>
        </row>
        <row r="2206">
          <cell r="B2206">
            <v>0</v>
          </cell>
          <cell r="C2206">
            <v>129</v>
          </cell>
          <cell r="D2206">
            <v>1.9970000000000001E-3</v>
          </cell>
          <cell r="E2206">
            <v>1041</v>
          </cell>
          <cell r="F2206">
            <v>1.9940000000000001E-3</v>
          </cell>
          <cell r="G2206">
            <v>2384</v>
          </cell>
          <cell r="H2206">
            <v>1.3963E-2</v>
          </cell>
          <cell r="I2206">
            <v>15569</v>
          </cell>
          <cell r="J2206">
            <v>3.1882000000000001E-2</v>
          </cell>
          <cell r="K2206">
            <v>34148</v>
          </cell>
          <cell r="L2206">
            <v>0.17652300000000001</v>
          </cell>
          <cell r="M2206">
            <v>205350</v>
          </cell>
        </row>
        <row r="2207">
          <cell r="B2207">
            <v>0</v>
          </cell>
          <cell r="C2207">
            <v>128</v>
          </cell>
          <cell r="D2207">
            <v>1.9959999999999999E-3</v>
          </cell>
          <cell r="E2207">
            <v>1054</v>
          </cell>
          <cell r="F2207">
            <v>1.9949999999999998E-3</v>
          </cell>
          <cell r="G2207">
            <v>2397</v>
          </cell>
          <cell r="H2207">
            <v>1.5931000000000001E-2</v>
          </cell>
          <cell r="I2207">
            <v>15529</v>
          </cell>
          <cell r="J2207">
            <v>3.0884999999999999E-2</v>
          </cell>
          <cell r="K2207">
            <v>34048</v>
          </cell>
          <cell r="L2207">
            <v>0.16752300000000001</v>
          </cell>
          <cell r="M2207">
            <v>205479</v>
          </cell>
        </row>
        <row r="2208">
          <cell r="B2208">
            <v>0</v>
          </cell>
          <cell r="C2208">
            <v>125</v>
          </cell>
          <cell r="D2208">
            <v>1.0300000000000001E-3</v>
          </cell>
          <cell r="E2208">
            <v>1034</v>
          </cell>
          <cell r="F2208">
            <v>2.9619999999999998E-3</v>
          </cell>
          <cell r="G2208">
            <v>2379</v>
          </cell>
          <cell r="H2208">
            <v>1.2938E-2</v>
          </cell>
          <cell r="I2208">
            <v>15462</v>
          </cell>
          <cell r="J2208">
            <v>3.0884999999999999E-2</v>
          </cell>
          <cell r="K2208">
            <v>34117</v>
          </cell>
          <cell r="L2208">
            <v>0.18593199999999999</v>
          </cell>
          <cell r="M2208">
            <v>205725</v>
          </cell>
        </row>
        <row r="2209">
          <cell r="B2209">
            <v>0</v>
          </cell>
          <cell r="C2209">
            <v>139</v>
          </cell>
          <cell r="D2209">
            <v>9.9500000000000001E-4</v>
          </cell>
          <cell r="E2209">
            <v>1057</v>
          </cell>
          <cell r="F2209">
            <v>2.9919999999999999E-3</v>
          </cell>
          <cell r="G2209">
            <v>2402</v>
          </cell>
          <cell r="H2209">
            <v>1.5921999999999999E-2</v>
          </cell>
          <cell r="I2209">
            <v>15548</v>
          </cell>
          <cell r="J2209">
            <v>2.9916999999999999E-2</v>
          </cell>
          <cell r="K2209">
            <v>34053</v>
          </cell>
          <cell r="L2209">
            <v>0.17752599999999999</v>
          </cell>
          <cell r="M2209">
            <v>205552</v>
          </cell>
        </row>
        <row r="2210">
          <cell r="B2210">
            <v>0</v>
          </cell>
          <cell r="C2210">
            <v>125</v>
          </cell>
          <cell r="D2210">
            <v>0</v>
          </cell>
          <cell r="E2210">
            <v>1044</v>
          </cell>
          <cell r="F2210">
            <v>1.9949999999999998E-3</v>
          </cell>
          <cell r="G2210">
            <v>2414</v>
          </cell>
          <cell r="H2210">
            <v>1.4962E-2</v>
          </cell>
          <cell r="I2210">
            <v>15566</v>
          </cell>
          <cell r="J2210">
            <v>2.9956E-2</v>
          </cell>
          <cell r="K2210">
            <v>34061</v>
          </cell>
          <cell r="L2210">
            <v>0.17849000000000001</v>
          </cell>
          <cell r="M2210">
            <v>205451</v>
          </cell>
        </row>
        <row r="2211">
          <cell r="B2211">
            <v>0</v>
          </cell>
          <cell r="C2211">
            <v>135</v>
          </cell>
          <cell r="D2211">
            <v>9.9799999999999997E-4</v>
          </cell>
          <cell r="E2211">
            <v>1043</v>
          </cell>
          <cell r="F2211">
            <v>1.9949999999999998E-3</v>
          </cell>
          <cell r="G2211">
            <v>2397</v>
          </cell>
          <cell r="H2211">
            <v>1.4E-2</v>
          </cell>
          <cell r="I2211">
            <v>15515</v>
          </cell>
          <cell r="J2211">
            <v>2.9919000000000001E-2</v>
          </cell>
          <cell r="K2211">
            <v>34054</v>
          </cell>
          <cell r="L2211">
            <v>0.184506</v>
          </cell>
          <cell r="M2211">
            <v>205756</v>
          </cell>
        </row>
        <row r="2212">
          <cell r="B2212">
            <v>0</v>
          </cell>
          <cell r="C2212">
            <v>135</v>
          </cell>
          <cell r="D2212">
            <v>1.9949999999999998E-3</v>
          </cell>
          <cell r="E2212">
            <v>1040</v>
          </cell>
          <cell r="F2212">
            <v>2.9919999999999999E-3</v>
          </cell>
          <cell r="G2212">
            <v>2406</v>
          </cell>
          <cell r="H2212">
            <v>1.4976E-2</v>
          </cell>
          <cell r="I2212">
            <v>15555</v>
          </cell>
          <cell r="J2212">
            <v>2.9919999999999999E-2</v>
          </cell>
          <cell r="K2212">
            <v>34155</v>
          </cell>
          <cell r="L2212">
            <v>0.173569</v>
          </cell>
          <cell r="M2212">
            <v>205384</v>
          </cell>
        </row>
        <row r="2213">
          <cell r="B2213">
            <v>0</v>
          </cell>
          <cell r="C2213">
            <v>125</v>
          </cell>
          <cell r="D2213">
            <v>1.0200000000000001E-3</v>
          </cell>
          <cell r="E2213">
            <v>1043</v>
          </cell>
          <cell r="F2213">
            <v>1.9949999999999998E-3</v>
          </cell>
          <cell r="G2213">
            <v>2401</v>
          </cell>
          <cell r="H2213">
            <v>1.4954E-2</v>
          </cell>
          <cell r="I2213">
            <v>15583</v>
          </cell>
          <cell r="J2213">
            <v>2.9954999999999999E-2</v>
          </cell>
          <cell r="K2213">
            <v>34053</v>
          </cell>
          <cell r="L2213">
            <v>0.18653600000000001</v>
          </cell>
          <cell r="M2213">
            <v>205809</v>
          </cell>
        </row>
        <row r="2214">
          <cell r="B2214">
            <v>0</v>
          </cell>
          <cell r="C2214">
            <v>128</v>
          </cell>
          <cell r="D2214">
            <v>9.6299999999999999E-4</v>
          </cell>
          <cell r="E2214">
            <v>1058</v>
          </cell>
          <cell r="F2214">
            <v>3.0100000000000001E-3</v>
          </cell>
          <cell r="G2214">
            <v>2384</v>
          </cell>
          <cell r="H2214">
            <v>1.3937E-2</v>
          </cell>
          <cell r="I2214">
            <v>15545</v>
          </cell>
          <cell r="J2214">
            <v>2.9926000000000001E-2</v>
          </cell>
          <cell r="K2214">
            <v>34028</v>
          </cell>
          <cell r="L2214">
            <v>0.19148599999999999</v>
          </cell>
          <cell r="M2214">
            <v>205596</v>
          </cell>
        </row>
        <row r="2215">
          <cell r="B2215">
            <v>0</v>
          </cell>
          <cell r="C2215">
            <v>125</v>
          </cell>
          <cell r="D2215">
            <v>0</v>
          </cell>
          <cell r="E2215">
            <v>1040</v>
          </cell>
          <cell r="F2215">
            <v>2.9859999999999999E-3</v>
          </cell>
          <cell r="G2215">
            <v>2404</v>
          </cell>
          <cell r="H2215">
            <v>1.294E-2</v>
          </cell>
          <cell r="I2215">
            <v>15562</v>
          </cell>
          <cell r="J2215">
            <v>3.0915999999999999E-2</v>
          </cell>
          <cell r="K2215">
            <v>34095</v>
          </cell>
          <cell r="L2215">
            <v>0.17450399999999999</v>
          </cell>
          <cell r="M2215">
            <v>205616</v>
          </cell>
        </row>
        <row r="2216">
          <cell r="B2216">
            <v>0</v>
          </cell>
          <cell r="C2216">
            <v>134</v>
          </cell>
          <cell r="D2216">
            <v>9.9400000000000009E-4</v>
          </cell>
          <cell r="E2216">
            <v>1056</v>
          </cell>
          <cell r="F2216">
            <v>1.9940000000000001E-3</v>
          </cell>
          <cell r="G2216">
            <v>2395</v>
          </cell>
          <cell r="H2216">
            <v>1.3965E-2</v>
          </cell>
          <cell r="I2216">
            <v>15572</v>
          </cell>
          <cell r="J2216">
            <v>3.1917000000000001E-2</v>
          </cell>
          <cell r="K2216">
            <v>34045</v>
          </cell>
          <cell r="L2216">
            <v>0.16755100000000001</v>
          </cell>
          <cell r="M2216">
            <v>205702</v>
          </cell>
        </row>
        <row r="2217">
          <cell r="B2217">
            <v>0</v>
          </cell>
          <cell r="C2217">
            <v>133</v>
          </cell>
          <cell r="D2217">
            <v>1.957E-3</v>
          </cell>
          <cell r="E2217">
            <v>1041</v>
          </cell>
          <cell r="F2217">
            <v>2E-3</v>
          </cell>
          <cell r="G2217">
            <v>2377</v>
          </cell>
          <cell r="H2217">
            <v>1.3958999999999999E-2</v>
          </cell>
          <cell r="I2217">
            <v>15519</v>
          </cell>
          <cell r="J2217">
            <v>3.0950999999999999E-2</v>
          </cell>
          <cell r="K2217">
            <v>34094</v>
          </cell>
          <cell r="L2217">
            <v>0.18054600000000001</v>
          </cell>
          <cell r="M2217">
            <v>205609</v>
          </cell>
        </row>
        <row r="2218">
          <cell r="B2218">
            <v>0</v>
          </cell>
          <cell r="C2218">
            <v>129</v>
          </cell>
          <cell r="D2218">
            <v>1E-3</v>
          </cell>
          <cell r="E2218">
            <v>1042</v>
          </cell>
          <cell r="F2218">
            <v>1.9940000000000001E-3</v>
          </cell>
          <cell r="G2218">
            <v>2411</v>
          </cell>
          <cell r="H2218">
            <v>1.4922E-2</v>
          </cell>
          <cell r="I2218">
            <v>15483</v>
          </cell>
          <cell r="J2218">
            <v>2.9957000000000001E-2</v>
          </cell>
          <cell r="K2218">
            <v>34182</v>
          </cell>
          <cell r="L2218">
            <v>0.17649500000000001</v>
          </cell>
          <cell r="M2218">
            <v>205569</v>
          </cell>
        </row>
        <row r="2219">
          <cell r="B2219">
            <v>0</v>
          </cell>
          <cell r="C2219">
            <v>135</v>
          </cell>
          <cell r="D2219">
            <v>0</v>
          </cell>
          <cell r="E2219">
            <v>1047</v>
          </cell>
          <cell r="F2219">
            <v>1.9859999999999999E-3</v>
          </cell>
          <cell r="G2219">
            <v>2416</v>
          </cell>
          <cell r="H2219">
            <v>1.4957E-2</v>
          </cell>
          <cell r="I2219">
            <v>15519</v>
          </cell>
          <cell r="J2219">
            <v>3.1490999999999998E-2</v>
          </cell>
          <cell r="K2219">
            <v>34111</v>
          </cell>
          <cell r="L2219">
            <v>0.17652699999999999</v>
          </cell>
          <cell r="M2219">
            <v>205550</v>
          </cell>
        </row>
        <row r="2220">
          <cell r="B2220">
            <v>0</v>
          </cell>
          <cell r="C2220">
            <v>127</v>
          </cell>
          <cell r="D2220">
            <v>1.0330000000000001E-3</v>
          </cell>
          <cell r="E2220">
            <v>1039</v>
          </cell>
          <cell r="F2220">
            <v>2.9940000000000001E-3</v>
          </cell>
          <cell r="G2220">
            <v>2391</v>
          </cell>
          <cell r="H2220">
            <v>1.4926E-2</v>
          </cell>
          <cell r="I2220">
            <v>15500</v>
          </cell>
          <cell r="J2220">
            <v>2.9956E-2</v>
          </cell>
          <cell r="K2220">
            <v>34114</v>
          </cell>
          <cell r="L2220">
            <v>0.16755200000000001</v>
          </cell>
          <cell r="M2220">
            <v>205690</v>
          </cell>
        </row>
        <row r="2221">
          <cell r="B2221">
            <v>0</v>
          </cell>
          <cell r="C2221">
            <v>136</v>
          </cell>
          <cell r="D2221">
            <v>9.9599999999999992E-4</v>
          </cell>
          <cell r="E2221">
            <v>1048</v>
          </cell>
          <cell r="F2221">
            <v>2.9889999999999999E-3</v>
          </cell>
          <cell r="G2221">
            <v>2375</v>
          </cell>
          <cell r="H2221">
            <v>1.2964E-2</v>
          </cell>
          <cell r="I2221">
            <v>15469</v>
          </cell>
          <cell r="J2221">
            <v>2.9943000000000001E-2</v>
          </cell>
          <cell r="K2221">
            <v>34075</v>
          </cell>
          <cell r="L2221">
            <v>0.17453299999999999</v>
          </cell>
          <cell r="M2221">
            <v>205896</v>
          </cell>
        </row>
        <row r="2222">
          <cell r="B2222">
            <v>0</v>
          </cell>
          <cell r="C2222">
            <v>136</v>
          </cell>
          <cell r="D2222">
            <v>9.9799999999999997E-4</v>
          </cell>
          <cell r="E2222">
            <v>1046</v>
          </cell>
          <cell r="F2222">
            <v>1.9949999999999998E-3</v>
          </cell>
          <cell r="G2222">
            <v>2394</v>
          </cell>
          <cell r="H2222">
            <v>1.3962E-2</v>
          </cell>
          <cell r="I2222">
            <v>15533</v>
          </cell>
          <cell r="J2222">
            <v>3.2919999999999998E-2</v>
          </cell>
          <cell r="K2222">
            <v>34052</v>
          </cell>
          <cell r="L2222">
            <v>0.18822</v>
          </cell>
          <cell r="M2222">
            <v>205871</v>
          </cell>
        </row>
        <row r="2223">
          <cell r="B2223">
            <v>0</v>
          </cell>
          <cell r="C2223">
            <v>131</v>
          </cell>
          <cell r="D2223">
            <v>0</v>
          </cell>
          <cell r="E2223">
            <v>1053</v>
          </cell>
          <cell r="F2223">
            <v>1.9949999999999998E-3</v>
          </cell>
          <cell r="G2223">
            <v>2377</v>
          </cell>
          <cell r="H2223">
            <v>1.4956000000000001E-2</v>
          </cell>
          <cell r="I2223">
            <v>15485</v>
          </cell>
          <cell r="J2223">
            <v>3.0952E-2</v>
          </cell>
          <cell r="K2223">
            <v>34143</v>
          </cell>
          <cell r="L2223">
            <v>0.17852199999999999</v>
          </cell>
          <cell r="M2223">
            <v>205467</v>
          </cell>
        </row>
        <row r="2224">
          <cell r="B2224">
            <v>0</v>
          </cell>
          <cell r="C2224">
            <v>124</v>
          </cell>
          <cell r="D2224">
            <v>9.9700000000000006E-4</v>
          </cell>
          <cell r="E2224">
            <v>1048</v>
          </cell>
          <cell r="F2224">
            <v>1.9940000000000001E-3</v>
          </cell>
          <cell r="G2224">
            <v>2404</v>
          </cell>
          <cell r="H2224">
            <v>1.1967999999999999E-2</v>
          </cell>
          <cell r="I2224">
            <v>15501</v>
          </cell>
          <cell r="J2224">
            <v>3.0956000000000001E-2</v>
          </cell>
          <cell r="K2224">
            <v>34147</v>
          </cell>
          <cell r="L2224">
            <v>0.17449899999999999</v>
          </cell>
          <cell r="M2224">
            <v>205545</v>
          </cell>
        </row>
        <row r="2225">
          <cell r="B2225">
            <v>0</v>
          </cell>
          <cell r="C2225">
            <v>133</v>
          </cell>
          <cell r="D2225">
            <v>1.031E-3</v>
          </cell>
          <cell r="E2225">
            <v>1018</v>
          </cell>
          <cell r="F2225">
            <v>1.9940000000000001E-3</v>
          </cell>
          <cell r="G2225">
            <v>2411</v>
          </cell>
          <cell r="H2225">
            <v>1.4959E-2</v>
          </cell>
          <cell r="I2225">
            <v>15483</v>
          </cell>
          <cell r="J2225">
            <v>3.9900999999999999E-2</v>
          </cell>
          <cell r="K2225">
            <v>34168</v>
          </cell>
          <cell r="L2225">
            <v>0.18054899999999999</v>
          </cell>
          <cell r="M2225">
            <v>205568</v>
          </cell>
        </row>
        <row r="2226">
          <cell r="B2226">
            <v>0</v>
          </cell>
          <cell r="C2226">
            <v>139</v>
          </cell>
          <cell r="D2226">
            <v>0</v>
          </cell>
          <cell r="E2226">
            <v>1055</v>
          </cell>
          <cell r="F2226">
            <v>2.9919999999999999E-3</v>
          </cell>
          <cell r="G2226">
            <v>2397</v>
          </cell>
          <cell r="H2226">
            <v>1.5960999999999999E-2</v>
          </cell>
          <cell r="I2226">
            <v>15565</v>
          </cell>
          <cell r="J2226">
            <v>3.0953000000000001E-2</v>
          </cell>
          <cell r="K2226">
            <v>34097</v>
          </cell>
          <cell r="L2226">
            <v>0.17748900000000001</v>
          </cell>
          <cell r="M2226">
            <v>205713</v>
          </cell>
        </row>
        <row r="2227">
          <cell r="B2227">
            <v>0</v>
          </cell>
          <cell r="C2227">
            <v>127</v>
          </cell>
          <cell r="D2227">
            <v>0</v>
          </cell>
          <cell r="E2227">
            <v>1037</v>
          </cell>
          <cell r="F2227">
            <v>1.9940000000000001E-3</v>
          </cell>
          <cell r="G2227">
            <v>2394</v>
          </cell>
          <cell r="H2227">
            <v>1.3963E-2</v>
          </cell>
          <cell r="I2227">
            <v>15531</v>
          </cell>
          <cell r="J2227">
            <v>2.9919999999999999E-2</v>
          </cell>
          <cell r="K2227">
            <v>34052</v>
          </cell>
          <cell r="L2227">
            <v>0.180482</v>
          </cell>
          <cell r="M2227">
            <v>205566</v>
          </cell>
        </row>
        <row r="2228">
          <cell r="B2228">
            <v>0</v>
          </cell>
          <cell r="C2228">
            <v>128</v>
          </cell>
          <cell r="D2228">
            <v>0</v>
          </cell>
          <cell r="E2228">
            <v>1044</v>
          </cell>
          <cell r="F2228">
            <v>1.9949999999999998E-3</v>
          </cell>
          <cell r="G2228">
            <v>2422</v>
          </cell>
          <cell r="H2228">
            <v>1.5958E-2</v>
          </cell>
          <cell r="I2228">
            <v>15555</v>
          </cell>
          <cell r="J2228">
            <v>2.8941999999999999E-2</v>
          </cell>
          <cell r="K2228">
            <v>34118</v>
          </cell>
          <cell r="L2228">
            <v>0.18051700000000001</v>
          </cell>
          <cell r="M2228">
            <v>205698</v>
          </cell>
        </row>
        <row r="2229">
          <cell r="B2229">
            <v>0</v>
          </cell>
          <cell r="C2229">
            <v>126</v>
          </cell>
          <cell r="D2229">
            <v>9.8299999999999993E-4</v>
          </cell>
          <cell r="E2229">
            <v>1022</v>
          </cell>
          <cell r="F2229">
            <v>1.9949999999999998E-3</v>
          </cell>
          <cell r="G2229">
            <v>2386</v>
          </cell>
          <cell r="H2229">
            <v>1.3962E-2</v>
          </cell>
          <cell r="I2229">
            <v>15519</v>
          </cell>
          <cell r="J2229">
            <v>3.1888E-2</v>
          </cell>
          <cell r="K2229">
            <v>34129</v>
          </cell>
          <cell r="L2229">
            <v>0.22742499999999999</v>
          </cell>
          <cell r="M2229">
            <v>205775</v>
          </cell>
        </row>
        <row r="2230">
          <cell r="B2230">
            <v>0</v>
          </cell>
          <cell r="C2230">
            <v>131</v>
          </cell>
          <cell r="D2230">
            <v>0</v>
          </cell>
          <cell r="E2230">
            <v>1027</v>
          </cell>
          <cell r="F2230">
            <v>1.9940000000000001E-3</v>
          </cell>
          <cell r="G2230">
            <v>2394</v>
          </cell>
          <cell r="H2230">
            <v>1.6957E-2</v>
          </cell>
          <cell r="I2230">
            <v>15551</v>
          </cell>
          <cell r="J2230">
            <v>3.0890000000000001E-2</v>
          </cell>
          <cell r="K2230">
            <v>34079</v>
          </cell>
          <cell r="L2230">
            <v>0.167515</v>
          </cell>
          <cell r="M2230">
            <v>205410</v>
          </cell>
        </row>
        <row r="2231">
          <cell r="B2231">
            <v>0</v>
          </cell>
          <cell r="C2231">
            <v>136</v>
          </cell>
          <cell r="D2231">
            <v>9.9700000000000006E-4</v>
          </cell>
          <cell r="E2231">
            <v>1050</v>
          </cell>
          <cell r="F2231">
            <v>1.9949999999999998E-3</v>
          </cell>
          <cell r="G2231">
            <v>2407</v>
          </cell>
          <cell r="H2231">
            <v>1.5953999999999999E-2</v>
          </cell>
          <cell r="I2231">
            <v>15509</v>
          </cell>
          <cell r="J2231">
            <v>2.9954999999999999E-2</v>
          </cell>
          <cell r="K2231">
            <v>34055</v>
          </cell>
          <cell r="L2231">
            <v>0.173536</v>
          </cell>
          <cell r="M2231">
            <v>205587</v>
          </cell>
        </row>
        <row r="2232">
          <cell r="B2232">
            <v>0</v>
          </cell>
          <cell r="C2232">
            <v>134</v>
          </cell>
          <cell r="D2232">
            <v>9.9799999999999997E-4</v>
          </cell>
          <cell r="E2232">
            <v>1020</v>
          </cell>
          <cell r="F2232">
            <v>2.9910000000000002E-3</v>
          </cell>
          <cell r="G2232">
            <v>2423</v>
          </cell>
          <cell r="H2232">
            <v>1.5945999999999998E-2</v>
          </cell>
          <cell r="I2232">
            <v>15564</v>
          </cell>
          <cell r="J2232">
            <v>3.0955E-2</v>
          </cell>
          <cell r="K2232">
            <v>34155</v>
          </cell>
          <cell r="L2232">
            <v>0.169546</v>
          </cell>
          <cell r="M2232">
            <v>205990</v>
          </cell>
        </row>
        <row r="2233">
          <cell r="B2233">
            <v>0</v>
          </cell>
          <cell r="C2233">
            <v>120</v>
          </cell>
          <cell r="D2233">
            <v>1.0020000000000001E-3</v>
          </cell>
          <cell r="E2233">
            <v>1038</v>
          </cell>
          <cell r="F2233">
            <v>2.9919999999999999E-3</v>
          </cell>
          <cell r="G2233">
            <v>2397</v>
          </cell>
          <cell r="H2233">
            <v>1.3002E-2</v>
          </cell>
          <cell r="I2233">
            <v>15546</v>
          </cell>
          <cell r="J2233">
            <v>3.2913999999999999E-2</v>
          </cell>
          <cell r="K2233">
            <v>34167</v>
          </cell>
          <cell r="L2233">
            <v>0.17755899999999999</v>
          </cell>
          <cell r="M2233">
            <v>205518</v>
          </cell>
        </row>
        <row r="2234">
          <cell r="B2234">
            <v>0</v>
          </cell>
          <cell r="C2234">
            <v>137</v>
          </cell>
          <cell r="D2234">
            <v>9.7799999999999992E-4</v>
          </cell>
          <cell r="E2234">
            <v>1026</v>
          </cell>
          <cell r="F2234">
            <v>1.9940000000000001E-3</v>
          </cell>
          <cell r="G2234">
            <v>2390</v>
          </cell>
          <cell r="H2234">
            <v>1.4926E-2</v>
          </cell>
          <cell r="I2234">
            <v>15532</v>
          </cell>
          <cell r="J2234">
            <v>3.0922999999999999E-2</v>
          </cell>
          <cell r="K2234">
            <v>34106</v>
          </cell>
          <cell r="L2234">
            <v>0.17952000000000001</v>
          </cell>
          <cell r="M2234">
            <v>205661</v>
          </cell>
        </row>
        <row r="2235">
          <cell r="B2235">
            <v>0</v>
          </cell>
          <cell r="C2235">
            <v>125</v>
          </cell>
          <cell r="D2235">
            <v>9.9700000000000006E-4</v>
          </cell>
          <cell r="E2235">
            <v>1050</v>
          </cell>
          <cell r="F2235">
            <v>1.9940000000000001E-3</v>
          </cell>
          <cell r="G2235">
            <v>2383</v>
          </cell>
          <cell r="H2235">
            <v>1.3963E-2</v>
          </cell>
          <cell r="I2235">
            <v>15595</v>
          </cell>
          <cell r="J2235">
            <v>2.9919000000000001E-2</v>
          </cell>
          <cell r="K2235">
            <v>34091</v>
          </cell>
          <cell r="L2235">
            <v>0.17848600000000001</v>
          </cell>
          <cell r="M2235">
            <v>205868</v>
          </cell>
        </row>
        <row r="2236">
          <cell r="B2236">
            <v>0</v>
          </cell>
          <cell r="C2236">
            <v>131</v>
          </cell>
          <cell r="D2236">
            <v>1.024E-3</v>
          </cell>
          <cell r="E2236">
            <v>1022</v>
          </cell>
          <cell r="F2236">
            <v>2.026E-3</v>
          </cell>
          <cell r="G2236">
            <v>2379</v>
          </cell>
          <cell r="H2236">
            <v>1.4966E-2</v>
          </cell>
          <cell r="I2236">
            <v>15546</v>
          </cell>
          <cell r="J2236">
            <v>2.9919000000000001E-2</v>
          </cell>
          <cell r="K2236">
            <v>34009</v>
          </cell>
          <cell r="L2236">
            <v>0.168549</v>
          </cell>
          <cell r="M2236">
            <v>205837</v>
          </cell>
        </row>
        <row r="2237">
          <cell r="B2237">
            <v>0</v>
          </cell>
          <cell r="C2237">
            <v>124</v>
          </cell>
          <cell r="D2237">
            <v>1.0319999999999999E-3</v>
          </cell>
          <cell r="E2237">
            <v>1022</v>
          </cell>
          <cell r="F2237">
            <v>9.9700000000000006E-4</v>
          </cell>
          <cell r="G2237">
            <v>2381</v>
          </cell>
          <cell r="H2237">
            <v>1.1939999999999999E-2</v>
          </cell>
          <cell r="I2237">
            <v>15537</v>
          </cell>
          <cell r="J2237">
            <v>3.2911999999999997E-2</v>
          </cell>
          <cell r="K2237">
            <v>34035</v>
          </cell>
          <cell r="L2237">
            <v>0.188162</v>
          </cell>
          <cell r="M2237">
            <v>205647</v>
          </cell>
        </row>
        <row r="2238">
          <cell r="B2238">
            <v>0</v>
          </cell>
          <cell r="C2238">
            <v>125</v>
          </cell>
          <cell r="D2238">
            <v>9.6500000000000004E-4</v>
          </cell>
          <cell r="E2238">
            <v>1061</v>
          </cell>
          <cell r="F2238">
            <v>1.9949999999999998E-3</v>
          </cell>
          <cell r="G2238">
            <v>2377</v>
          </cell>
          <cell r="H2238">
            <v>1.4991000000000001E-2</v>
          </cell>
          <cell r="I2238">
            <v>15520</v>
          </cell>
          <cell r="J2238">
            <v>2.9922000000000001E-2</v>
          </cell>
          <cell r="K2238">
            <v>34004</v>
          </cell>
          <cell r="L2238">
            <v>0.17652699999999999</v>
          </cell>
          <cell r="M2238">
            <v>205552</v>
          </cell>
        </row>
        <row r="2239">
          <cell r="B2239">
            <v>0</v>
          </cell>
          <cell r="C2239">
            <v>130</v>
          </cell>
          <cell r="D2239">
            <v>0</v>
          </cell>
          <cell r="E2239">
            <v>1032</v>
          </cell>
          <cell r="F2239">
            <v>2.0209999999999998E-3</v>
          </cell>
          <cell r="G2239">
            <v>2411</v>
          </cell>
          <cell r="H2239">
            <v>1.4995E-2</v>
          </cell>
          <cell r="I2239">
            <v>15552</v>
          </cell>
          <cell r="J2239">
            <v>3.1951E-2</v>
          </cell>
          <cell r="K2239">
            <v>34057</v>
          </cell>
          <cell r="L2239">
            <v>0.170543</v>
          </cell>
          <cell r="M2239">
            <v>205462</v>
          </cell>
        </row>
        <row r="2240">
          <cell r="B2240">
            <v>0</v>
          </cell>
          <cell r="C2240">
            <v>132</v>
          </cell>
          <cell r="D2240">
            <v>1.9949999999999998E-3</v>
          </cell>
          <cell r="E2240">
            <v>1054</v>
          </cell>
          <cell r="F2240">
            <v>1.023E-3</v>
          </cell>
          <cell r="G2240">
            <v>2389</v>
          </cell>
          <cell r="H2240">
            <v>1.5952000000000001E-2</v>
          </cell>
          <cell r="I2240">
            <v>15524</v>
          </cell>
          <cell r="J2240">
            <v>3.0883000000000001E-2</v>
          </cell>
          <cell r="K2240">
            <v>34160</v>
          </cell>
          <cell r="L2240">
            <v>0.186502</v>
          </cell>
          <cell r="M2240">
            <v>205791</v>
          </cell>
        </row>
        <row r="2241">
          <cell r="B2241">
            <v>0</v>
          </cell>
          <cell r="C2241">
            <v>132</v>
          </cell>
          <cell r="D2241">
            <v>1.029E-3</v>
          </cell>
          <cell r="E2241">
            <v>1050</v>
          </cell>
          <cell r="F2241">
            <v>2.967E-3</v>
          </cell>
          <cell r="G2241">
            <v>2385</v>
          </cell>
          <cell r="H2241">
            <v>1.6969999999999999E-2</v>
          </cell>
          <cell r="I2241">
            <v>15548</v>
          </cell>
          <cell r="J2241">
            <v>3.0890000000000001E-2</v>
          </cell>
          <cell r="K2241">
            <v>34146</v>
          </cell>
          <cell r="L2241">
            <v>0.17350099999999999</v>
          </cell>
          <cell r="M2241">
            <v>205650</v>
          </cell>
        </row>
        <row r="2242">
          <cell r="B2242">
            <v>0</v>
          </cell>
          <cell r="C2242">
            <v>132</v>
          </cell>
          <cell r="D2242">
            <v>9.9500000000000001E-4</v>
          </cell>
          <cell r="E2242">
            <v>1053</v>
          </cell>
          <cell r="F2242">
            <v>2.9919999999999999E-3</v>
          </cell>
          <cell r="G2242">
            <v>2409</v>
          </cell>
          <cell r="H2242">
            <v>1.3958999999999999E-2</v>
          </cell>
          <cell r="I2242">
            <v>15549</v>
          </cell>
          <cell r="J2242">
            <v>3.1949999999999999E-2</v>
          </cell>
          <cell r="K2242">
            <v>34094</v>
          </cell>
          <cell r="L2242">
            <v>0.18248</v>
          </cell>
          <cell r="M2242">
            <v>205532</v>
          </cell>
        </row>
        <row r="2243">
          <cell r="B2243">
            <v>0</v>
          </cell>
          <cell r="C2243">
            <v>125</v>
          </cell>
          <cell r="D2243">
            <v>9.9700000000000006E-4</v>
          </cell>
          <cell r="E2243">
            <v>1047</v>
          </cell>
          <cell r="F2243">
            <v>2.0179999999999998E-3</v>
          </cell>
          <cell r="G2243">
            <v>2419</v>
          </cell>
          <cell r="H2243">
            <v>1.6954E-2</v>
          </cell>
          <cell r="I2243">
            <v>15494</v>
          </cell>
          <cell r="J2243">
            <v>3.0917E-2</v>
          </cell>
          <cell r="K2243">
            <v>34031</v>
          </cell>
          <cell r="L2243">
            <v>0.17952699999999999</v>
          </cell>
          <cell r="M2243">
            <v>205718</v>
          </cell>
        </row>
        <row r="2244">
          <cell r="B2244">
            <v>0</v>
          </cell>
          <cell r="C2244">
            <v>139</v>
          </cell>
          <cell r="D2244">
            <v>9.9700000000000006E-4</v>
          </cell>
          <cell r="E2244">
            <v>1022</v>
          </cell>
          <cell r="F2244">
            <v>1.993E-3</v>
          </cell>
          <cell r="G2244">
            <v>2403</v>
          </cell>
          <cell r="H2244">
            <v>1.4569E-2</v>
          </cell>
          <cell r="I2244">
            <v>15540</v>
          </cell>
          <cell r="J2244">
            <v>3.0890000000000001E-2</v>
          </cell>
          <cell r="K2244">
            <v>34192</v>
          </cell>
          <cell r="L2244">
            <v>0.17453399999999999</v>
          </cell>
          <cell r="M2244">
            <v>205761</v>
          </cell>
        </row>
        <row r="2245">
          <cell r="B2245">
            <v>0</v>
          </cell>
          <cell r="C2245">
            <v>123</v>
          </cell>
          <cell r="D2245">
            <v>1.9980000000000002E-3</v>
          </cell>
          <cell r="E2245">
            <v>1057</v>
          </cell>
          <cell r="F2245">
            <v>2.993E-3</v>
          </cell>
          <cell r="G2245">
            <v>2404</v>
          </cell>
          <cell r="H2245">
            <v>1.3998E-2</v>
          </cell>
          <cell r="I2245">
            <v>15583</v>
          </cell>
          <cell r="J2245">
            <v>3.1913999999999998E-2</v>
          </cell>
          <cell r="K2245">
            <v>34169</v>
          </cell>
          <cell r="L2245">
            <v>0.184506</v>
          </cell>
          <cell r="M2245">
            <v>205507</v>
          </cell>
        </row>
        <row r="2246">
          <cell r="B2246">
            <v>0</v>
          </cell>
          <cell r="C2246">
            <v>131</v>
          </cell>
          <cell r="D2246">
            <v>0</v>
          </cell>
          <cell r="E2246">
            <v>1039</v>
          </cell>
          <cell r="F2246">
            <v>2.0300000000000001E-3</v>
          </cell>
          <cell r="G2246">
            <v>2350</v>
          </cell>
          <cell r="H2246">
            <v>1.3990000000000001E-2</v>
          </cell>
          <cell r="I2246">
            <v>15573</v>
          </cell>
          <cell r="J2246">
            <v>3.0918000000000001E-2</v>
          </cell>
          <cell r="K2246">
            <v>34114</v>
          </cell>
          <cell r="L2246">
            <v>0.176563</v>
          </cell>
          <cell r="M2246">
            <v>205444</v>
          </cell>
        </row>
        <row r="2247">
          <cell r="B2247">
            <v>0</v>
          </cell>
          <cell r="C2247">
            <v>133</v>
          </cell>
          <cell r="D2247">
            <v>1.0300000000000001E-3</v>
          </cell>
          <cell r="E2247">
            <v>1031</v>
          </cell>
          <cell r="F2247">
            <v>2.9859999999999999E-3</v>
          </cell>
          <cell r="G2247">
            <v>2424</v>
          </cell>
          <cell r="H2247">
            <v>1.4961E-2</v>
          </cell>
          <cell r="I2247">
            <v>15508</v>
          </cell>
          <cell r="J2247">
            <v>3.1420999999999998E-2</v>
          </cell>
          <cell r="K2247">
            <v>34069</v>
          </cell>
          <cell r="L2247">
            <v>0.17350299999999999</v>
          </cell>
          <cell r="M2247">
            <v>205757</v>
          </cell>
        </row>
        <row r="2248">
          <cell r="B2248">
            <v>0</v>
          </cell>
          <cell r="C2248">
            <v>133</v>
          </cell>
          <cell r="D2248">
            <v>9.7900000000000005E-4</v>
          </cell>
          <cell r="E2248">
            <v>1039</v>
          </cell>
          <cell r="F2248">
            <v>2.026E-3</v>
          </cell>
          <cell r="G2248">
            <v>2405</v>
          </cell>
          <cell r="H2248">
            <v>1.3944E-2</v>
          </cell>
          <cell r="I2248">
            <v>15526</v>
          </cell>
          <cell r="J2248">
            <v>3.1913999999999998E-2</v>
          </cell>
          <cell r="K2248">
            <v>34124</v>
          </cell>
          <cell r="L2248">
            <v>0.168549</v>
          </cell>
          <cell r="M2248">
            <v>205601</v>
          </cell>
        </row>
        <row r="2249">
          <cell r="B2249">
            <v>0</v>
          </cell>
          <cell r="C2249">
            <v>131</v>
          </cell>
          <cell r="D2249">
            <v>0</v>
          </cell>
          <cell r="E2249">
            <v>1043</v>
          </cell>
          <cell r="F2249">
            <v>2.9640000000000001E-3</v>
          </cell>
          <cell r="G2249">
            <v>2376</v>
          </cell>
          <cell r="H2249">
            <v>1.2928E-2</v>
          </cell>
          <cell r="I2249">
            <v>15585</v>
          </cell>
          <cell r="J2249">
            <v>2.9919999999999999E-2</v>
          </cell>
          <cell r="K2249">
            <v>34043</v>
          </cell>
          <cell r="L2249">
            <v>0.18407000000000001</v>
          </cell>
          <cell r="M2249">
            <v>205541</v>
          </cell>
        </row>
        <row r="2250">
          <cell r="B2250">
            <v>9.9700000000000006E-4</v>
          </cell>
          <cell r="C2250">
            <v>125</v>
          </cell>
          <cell r="D2250">
            <v>1.952E-3</v>
          </cell>
          <cell r="E2250">
            <v>1050</v>
          </cell>
          <cell r="F2250">
            <v>3.0200000000000001E-3</v>
          </cell>
          <cell r="G2250">
            <v>2402</v>
          </cell>
          <cell r="H2250">
            <v>1.5958E-2</v>
          </cell>
          <cell r="I2250">
            <v>15580</v>
          </cell>
          <cell r="J2250">
            <v>3.0917E-2</v>
          </cell>
          <cell r="K2250">
            <v>34089</v>
          </cell>
          <cell r="L2250">
            <v>0.17755499999999999</v>
          </cell>
          <cell r="M2250">
            <v>205727</v>
          </cell>
        </row>
        <row r="2251">
          <cell r="B2251">
            <v>0</v>
          </cell>
          <cell r="C2251">
            <v>135</v>
          </cell>
          <cell r="D2251">
            <v>9.9500000000000001E-4</v>
          </cell>
          <cell r="E2251">
            <v>1043</v>
          </cell>
          <cell r="F2251">
            <v>2.0200000000000001E-3</v>
          </cell>
          <cell r="G2251">
            <v>2388</v>
          </cell>
          <cell r="H2251">
            <v>1.4949E-2</v>
          </cell>
          <cell r="I2251">
            <v>15531</v>
          </cell>
          <cell r="J2251">
            <v>3.0917E-2</v>
          </cell>
          <cell r="K2251">
            <v>34032</v>
          </cell>
          <cell r="L2251">
            <v>0.17655999999999999</v>
          </cell>
          <cell r="M2251">
            <v>205610</v>
          </cell>
        </row>
        <row r="2252">
          <cell r="B2252">
            <v>0</v>
          </cell>
          <cell r="C2252">
            <v>128</v>
          </cell>
          <cell r="D2252">
            <v>1.031E-3</v>
          </cell>
          <cell r="E2252">
            <v>1040</v>
          </cell>
          <cell r="F2252">
            <v>1.9970000000000001E-3</v>
          </cell>
          <cell r="G2252">
            <v>2382</v>
          </cell>
          <cell r="H2252">
            <v>1.4958000000000001E-2</v>
          </cell>
          <cell r="I2252">
            <v>15484</v>
          </cell>
          <cell r="J2252">
            <v>3.2877000000000003E-2</v>
          </cell>
          <cell r="K2252">
            <v>34082</v>
          </cell>
          <cell r="L2252">
            <v>0.17755799999999999</v>
          </cell>
          <cell r="M2252">
            <v>205523</v>
          </cell>
        </row>
        <row r="2253">
          <cell r="B2253">
            <v>0</v>
          </cell>
          <cell r="C2253">
            <v>133</v>
          </cell>
          <cell r="D2253">
            <v>1.0020000000000001E-3</v>
          </cell>
          <cell r="E2253">
            <v>1045</v>
          </cell>
          <cell r="F2253">
            <v>3.0200000000000001E-3</v>
          </cell>
          <cell r="G2253">
            <v>2377</v>
          </cell>
          <cell r="H2253">
            <v>1.5989E-2</v>
          </cell>
          <cell r="I2253">
            <v>15555</v>
          </cell>
          <cell r="J2253">
            <v>3.1888E-2</v>
          </cell>
          <cell r="K2253">
            <v>34122</v>
          </cell>
          <cell r="L2253">
            <v>0.166521</v>
          </cell>
          <cell r="M2253">
            <v>205731</v>
          </cell>
        </row>
        <row r="2254">
          <cell r="B2254">
            <v>0</v>
          </cell>
          <cell r="C2254">
            <v>136</v>
          </cell>
          <cell r="D2254">
            <v>9.9799999999999997E-4</v>
          </cell>
          <cell r="E2254">
            <v>1044</v>
          </cell>
          <cell r="F2254">
            <v>1.9949999999999998E-3</v>
          </cell>
          <cell r="G2254">
            <v>2416</v>
          </cell>
          <cell r="H2254">
            <v>1.5925999999999999E-2</v>
          </cell>
          <cell r="I2254">
            <v>15539</v>
          </cell>
          <cell r="J2254">
            <v>2.9954999999999999E-2</v>
          </cell>
          <cell r="K2254">
            <v>34041</v>
          </cell>
          <cell r="L2254">
            <v>0.18453700000000001</v>
          </cell>
          <cell r="M2254">
            <v>205738</v>
          </cell>
        </row>
        <row r="2255">
          <cell r="B2255">
            <v>0</v>
          </cell>
          <cell r="C2255">
            <v>132</v>
          </cell>
          <cell r="D2255">
            <v>1.0150000000000001E-3</v>
          </cell>
          <cell r="E2255">
            <v>1049</v>
          </cell>
          <cell r="F2255">
            <v>1.9620000000000002E-3</v>
          </cell>
          <cell r="G2255">
            <v>2413</v>
          </cell>
          <cell r="H2255">
            <v>1.5958E-2</v>
          </cell>
          <cell r="I2255">
            <v>15505</v>
          </cell>
          <cell r="J2255">
            <v>3.2339E-2</v>
          </cell>
          <cell r="K2255">
            <v>33979</v>
          </cell>
          <cell r="L2255">
            <v>0.17250399999999999</v>
          </cell>
          <cell r="M2255">
            <v>205738</v>
          </cell>
        </row>
        <row r="2256">
          <cell r="B2256">
            <v>0</v>
          </cell>
          <cell r="C2256">
            <v>132</v>
          </cell>
          <cell r="D2256">
            <v>0</v>
          </cell>
          <cell r="E2256">
            <v>1032</v>
          </cell>
          <cell r="F2256">
            <v>2.0219999999999999E-3</v>
          </cell>
          <cell r="G2256">
            <v>2414</v>
          </cell>
          <cell r="H2256">
            <v>1.2966E-2</v>
          </cell>
          <cell r="I2256">
            <v>15570</v>
          </cell>
          <cell r="J2256">
            <v>3.1917000000000001E-2</v>
          </cell>
          <cell r="K2256">
            <v>34126</v>
          </cell>
          <cell r="L2256">
            <v>0.189525</v>
          </cell>
          <cell r="M2256">
            <v>205619</v>
          </cell>
        </row>
        <row r="2257">
          <cell r="B2257">
            <v>0</v>
          </cell>
          <cell r="C2257">
            <v>130</v>
          </cell>
          <cell r="D2257">
            <v>1.034E-3</v>
          </cell>
          <cell r="E2257">
            <v>1041</v>
          </cell>
          <cell r="F2257">
            <v>2.0309999999999998E-3</v>
          </cell>
          <cell r="G2257">
            <v>2387</v>
          </cell>
          <cell r="H2257">
            <v>1.3971000000000001E-2</v>
          </cell>
          <cell r="I2257">
            <v>15530</v>
          </cell>
          <cell r="J2257">
            <v>3.2906999999999999E-2</v>
          </cell>
          <cell r="K2257">
            <v>34039</v>
          </cell>
          <cell r="L2257">
            <v>0.17952000000000001</v>
          </cell>
          <cell r="M2257">
            <v>205445</v>
          </cell>
        </row>
        <row r="2258">
          <cell r="B2258">
            <v>0</v>
          </cell>
          <cell r="C2258">
            <v>132</v>
          </cell>
          <cell r="D2258">
            <v>9.9599999999999992E-4</v>
          </cell>
          <cell r="E2258">
            <v>1048</v>
          </cell>
          <cell r="F2258">
            <v>1.993E-3</v>
          </cell>
          <cell r="G2258">
            <v>2405</v>
          </cell>
          <cell r="H2258">
            <v>1.5991999999999999E-2</v>
          </cell>
          <cell r="I2258">
            <v>15458</v>
          </cell>
          <cell r="J2258">
            <v>3.1886999999999999E-2</v>
          </cell>
          <cell r="K2258">
            <v>34116</v>
          </cell>
          <cell r="L2258">
            <v>0.17752299999999999</v>
          </cell>
          <cell r="M2258">
            <v>205599</v>
          </cell>
        </row>
        <row r="2259">
          <cell r="B2259">
            <v>0</v>
          </cell>
          <cell r="C2259">
            <v>134</v>
          </cell>
          <cell r="D2259">
            <v>9.9700000000000006E-4</v>
          </cell>
          <cell r="E2259">
            <v>1024</v>
          </cell>
          <cell r="F2259">
            <v>2.0209999999999998E-3</v>
          </cell>
          <cell r="G2259">
            <v>2368</v>
          </cell>
          <cell r="H2259">
            <v>1.3956E-2</v>
          </cell>
          <cell r="I2259">
            <v>15544</v>
          </cell>
          <cell r="J2259">
            <v>3.3874000000000001E-2</v>
          </cell>
          <cell r="K2259">
            <v>34122</v>
          </cell>
          <cell r="L2259">
            <v>0.165522</v>
          </cell>
          <cell r="M2259">
            <v>205591</v>
          </cell>
        </row>
        <row r="2260">
          <cell r="B2260">
            <v>0</v>
          </cell>
          <cell r="C2260">
            <v>131</v>
          </cell>
          <cell r="D2260">
            <v>9.9799999999999997E-4</v>
          </cell>
          <cell r="E2260">
            <v>1020</v>
          </cell>
          <cell r="F2260">
            <v>1.9940000000000001E-3</v>
          </cell>
          <cell r="G2260">
            <v>2374</v>
          </cell>
          <cell r="H2260">
            <v>1.3971000000000001E-2</v>
          </cell>
          <cell r="I2260">
            <v>15535</v>
          </cell>
          <cell r="J2260">
            <v>3.1923E-2</v>
          </cell>
          <cell r="K2260">
            <v>34103</v>
          </cell>
          <cell r="L2260">
            <v>0.18151400000000001</v>
          </cell>
          <cell r="M2260">
            <v>205752</v>
          </cell>
        </row>
        <row r="2261">
          <cell r="B2261">
            <v>0</v>
          </cell>
          <cell r="C2261">
            <v>132</v>
          </cell>
          <cell r="D2261">
            <v>9.9700000000000006E-4</v>
          </cell>
          <cell r="E2261">
            <v>1040</v>
          </cell>
          <cell r="F2261">
            <v>2.9919999999999999E-3</v>
          </cell>
          <cell r="G2261">
            <v>2435</v>
          </cell>
          <cell r="H2261">
            <v>1.5956000000000001E-2</v>
          </cell>
          <cell r="I2261">
            <v>15495</v>
          </cell>
          <cell r="J2261">
            <v>3.0953000000000001E-2</v>
          </cell>
          <cell r="K2261">
            <v>34048</v>
          </cell>
          <cell r="L2261">
            <v>0.16755100000000001</v>
          </cell>
          <cell r="M2261">
            <v>205641</v>
          </cell>
        </row>
        <row r="2262">
          <cell r="B2262">
            <v>0</v>
          </cell>
          <cell r="C2262">
            <v>131</v>
          </cell>
          <cell r="D2262">
            <v>1.0330000000000001E-3</v>
          </cell>
          <cell r="E2262">
            <v>1047</v>
          </cell>
          <cell r="F2262">
            <v>3.0179999999999998E-3</v>
          </cell>
          <cell r="G2262">
            <v>2414</v>
          </cell>
          <cell r="H2262">
            <v>1.5990000000000001E-2</v>
          </cell>
          <cell r="I2262">
            <v>15596</v>
          </cell>
          <cell r="J2262">
            <v>3.1914999999999999E-2</v>
          </cell>
          <cell r="K2262">
            <v>34144</v>
          </cell>
          <cell r="L2262">
            <v>0.170544</v>
          </cell>
          <cell r="M2262">
            <v>205722</v>
          </cell>
        </row>
        <row r="2263">
          <cell r="B2263">
            <v>0</v>
          </cell>
          <cell r="C2263">
            <v>129</v>
          </cell>
          <cell r="D2263">
            <v>9.6299999999999999E-4</v>
          </cell>
          <cell r="E2263">
            <v>1020</v>
          </cell>
          <cell r="F2263">
            <v>3.9890000000000004E-3</v>
          </cell>
          <cell r="G2263">
            <v>2417</v>
          </cell>
          <cell r="H2263">
            <v>1.4992999999999999E-2</v>
          </cell>
          <cell r="I2263">
            <v>15533</v>
          </cell>
          <cell r="J2263">
            <v>3.1949999999999999E-2</v>
          </cell>
          <cell r="K2263">
            <v>34164</v>
          </cell>
          <cell r="L2263">
            <v>0.16755200000000001</v>
          </cell>
          <cell r="M2263">
            <v>205640</v>
          </cell>
        </row>
        <row r="2264">
          <cell r="B2264">
            <v>0</v>
          </cell>
          <cell r="C2264">
            <v>137</v>
          </cell>
          <cell r="D2264">
            <v>9.9700000000000006E-4</v>
          </cell>
          <cell r="E2264">
            <v>1042</v>
          </cell>
          <cell r="F2264">
            <v>2.9840000000000001E-3</v>
          </cell>
          <cell r="G2264">
            <v>2376</v>
          </cell>
          <cell r="H2264">
            <v>1.6976000000000002E-2</v>
          </cell>
          <cell r="I2264">
            <v>15582</v>
          </cell>
          <cell r="J2264">
            <v>3.1913999999999998E-2</v>
          </cell>
          <cell r="K2264">
            <v>34161</v>
          </cell>
          <cell r="L2264">
            <v>0.17652300000000001</v>
          </cell>
          <cell r="M2264">
            <v>205623</v>
          </cell>
        </row>
        <row r="2265">
          <cell r="B2265">
            <v>0</v>
          </cell>
          <cell r="C2265">
            <v>129</v>
          </cell>
          <cell r="D2265">
            <v>1.031E-3</v>
          </cell>
          <cell r="E2265">
            <v>1053</v>
          </cell>
          <cell r="F2265">
            <v>2.0279999999999999E-3</v>
          </cell>
          <cell r="G2265">
            <v>2408</v>
          </cell>
          <cell r="H2265">
            <v>1.2957E-2</v>
          </cell>
          <cell r="I2265">
            <v>15494</v>
          </cell>
          <cell r="J2265">
            <v>3.2895000000000001E-2</v>
          </cell>
          <cell r="K2265">
            <v>34087</v>
          </cell>
          <cell r="L2265">
            <v>0.18649499999999999</v>
          </cell>
          <cell r="M2265">
            <v>205775</v>
          </cell>
        </row>
        <row r="2266">
          <cell r="B2266">
            <v>0</v>
          </cell>
          <cell r="C2266">
            <v>131</v>
          </cell>
          <cell r="D2266">
            <v>9.6500000000000004E-4</v>
          </cell>
          <cell r="E2266">
            <v>1046</v>
          </cell>
          <cell r="F2266">
            <v>2.9919999999999999E-3</v>
          </cell>
          <cell r="G2266">
            <v>2395</v>
          </cell>
          <cell r="H2266">
            <v>1.5991999999999999E-2</v>
          </cell>
          <cell r="I2266">
            <v>15553</v>
          </cell>
          <cell r="J2266">
            <v>3.2946999999999997E-2</v>
          </cell>
          <cell r="K2266">
            <v>34075</v>
          </cell>
          <cell r="L2266">
            <v>0.18154899999999999</v>
          </cell>
          <cell r="M2266">
            <v>205641</v>
          </cell>
        </row>
        <row r="2267">
          <cell r="B2267">
            <v>0</v>
          </cell>
          <cell r="C2267">
            <v>130</v>
          </cell>
          <cell r="D2267">
            <v>1.0349999999999999E-3</v>
          </cell>
          <cell r="E2267">
            <v>1036</v>
          </cell>
          <cell r="F2267">
            <v>1.9940000000000001E-3</v>
          </cell>
          <cell r="G2267">
            <v>2399</v>
          </cell>
          <cell r="H2267">
            <v>1.4966E-2</v>
          </cell>
          <cell r="I2267">
            <v>15551</v>
          </cell>
          <cell r="J2267">
            <v>3.1948999999999998E-2</v>
          </cell>
          <cell r="K2267">
            <v>34078</v>
          </cell>
          <cell r="L2267">
            <v>0.177591</v>
          </cell>
          <cell r="M2267">
            <v>205585</v>
          </cell>
        </row>
        <row r="2268">
          <cell r="B2268">
            <v>0</v>
          </cell>
          <cell r="C2268">
            <v>132</v>
          </cell>
          <cell r="D2268">
            <v>1.0319999999999999E-3</v>
          </cell>
          <cell r="E2268">
            <v>1029</v>
          </cell>
          <cell r="F2268">
            <v>3.999E-3</v>
          </cell>
          <cell r="G2268">
            <v>2408</v>
          </cell>
          <cell r="H2268">
            <v>1.4966999999999999E-2</v>
          </cell>
          <cell r="I2268">
            <v>15551</v>
          </cell>
          <cell r="J2268">
            <v>3.1925000000000002E-2</v>
          </cell>
          <cell r="K2268">
            <v>34142</v>
          </cell>
          <cell r="L2268">
            <v>0.16755100000000001</v>
          </cell>
          <cell r="M2268">
            <v>205662</v>
          </cell>
        </row>
        <row r="2269">
          <cell r="B2269">
            <v>9.9799999999999997E-4</v>
          </cell>
          <cell r="C2269">
            <v>126</v>
          </cell>
          <cell r="D2269">
            <v>9.9500000000000001E-4</v>
          </cell>
          <cell r="E2269">
            <v>1028</v>
          </cell>
          <cell r="F2269">
            <v>2.9840000000000001E-3</v>
          </cell>
          <cell r="G2269">
            <v>2364</v>
          </cell>
          <cell r="H2269">
            <v>1.5994999999999999E-2</v>
          </cell>
          <cell r="I2269">
            <v>15491</v>
          </cell>
          <cell r="J2269">
            <v>3.7907999999999997E-2</v>
          </cell>
          <cell r="K2269">
            <v>34112</v>
          </cell>
          <cell r="L2269">
            <v>0.173509</v>
          </cell>
          <cell r="M2269">
            <v>205505</v>
          </cell>
        </row>
        <row r="2270">
          <cell r="B2270">
            <v>0</v>
          </cell>
          <cell r="C2270">
            <v>127</v>
          </cell>
          <cell r="D2270">
            <v>1E-3</v>
          </cell>
          <cell r="E2270">
            <v>1056</v>
          </cell>
          <cell r="F2270">
            <v>2.9640000000000001E-3</v>
          </cell>
          <cell r="G2270">
            <v>2397</v>
          </cell>
          <cell r="H2270">
            <v>1.2958000000000001E-2</v>
          </cell>
          <cell r="I2270">
            <v>15443</v>
          </cell>
          <cell r="J2270">
            <v>3.1924000000000001E-2</v>
          </cell>
          <cell r="K2270">
            <v>34028</v>
          </cell>
          <cell r="L2270">
            <v>0.164523</v>
          </cell>
          <cell r="M2270">
            <v>205775</v>
          </cell>
        </row>
        <row r="2271">
          <cell r="B2271">
            <v>0</v>
          </cell>
          <cell r="C2271">
            <v>125</v>
          </cell>
          <cell r="D2271">
            <v>1.034E-3</v>
          </cell>
          <cell r="E2271">
            <v>1050</v>
          </cell>
          <cell r="F2271">
            <v>1.9919999999999998E-3</v>
          </cell>
          <cell r="G2271">
            <v>2387</v>
          </cell>
          <cell r="H2271">
            <v>1.3931000000000001E-2</v>
          </cell>
          <cell r="I2271">
            <v>15560</v>
          </cell>
          <cell r="J2271">
            <v>3.2924000000000002E-2</v>
          </cell>
          <cell r="K2271">
            <v>34113</v>
          </cell>
          <cell r="L2271">
            <v>0.16456000000000001</v>
          </cell>
          <cell r="M2271">
            <v>205606</v>
          </cell>
        </row>
        <row r="2272">
          <cell r="B2272">
            <v>9.9799999999999997E-4</v>
          </cell>
          <cell r="C2272">
            <v>122</v>
          </cell>
          <cell r="D2272">
            <v>9.9700000000000006E-4</v>
          </cell>
          <cell r="E2272">
            <v>1035</v>
          </cell>
          <cell r="F2272">
            <v>3.0170000000000002E-3</v>
          </cell>
          <cell r="G2272">
            <v>2410</v>
          </cell>
          <cell r="H2272">
            <v>1.3956E-2</v>
          </cell>
          <cell r="I2272">
            <v>15566</v>
          </cell>
          <cell r="J2272">
            <v>3.0918000000000001E-2</v>
          </cell>
          <cell r="K2272">
            <v>34108</v>
          </cell>
          <cell r="L2272">
            <v>0.16455900000000001</v>
          </cell>
          <cell r="M2272">
            <v>205751</v>
          </cell>
        </row>
        <row r="2273">
          <cell r="B2273">
            <v>0</v>
          </cell>
          <cell r="C2273">
            <v>134</v>
          </cell>
          <cell r="D2273">
            <v>9.9799999999999997E-4</v>
          </cell>
          <cell r="E2273">
            <v>1041</v>
          </cell>
          <cell r="F2273">
            <v>2.016E-3</v>
          </cell>
          <cell r="G2273">
            <v>2409</v>
          </cell>
          <cell r="H2273">
            <v>1.3998E-2</v>
          </cell>
          <cell r="I2273">
            <v>15468</v>
          </cell>
          <cell r="J2273">
            <v>3.2946000000000003E-2</v>
          </cell>
          <cell r="K2273">
            <v>34162</v>
          </cell>
          <cell r="L2273">
            <v>0.16655400000000001</v>
          </cell>
          <cell r="M2273">
            <v>205676</v>
          </cell>
        </row>
        <row r="2274">
          <cell r="B2274">
            <v>0</v>
          </cell>
          <cell r="C2274">
            <v>129</v>
          </cell>
          <cell r="D2274">
            <v>9.8700000000000003E-4</v>
          </cell>
          <cell r="E2274">
            <v>1053</v>
          </cell>
          <cell r="F2274">
            <v>2.0200000000000001E-3</v>
          </cell>
          <cell r="G2274">
            <v>2390</v>
          </cell>
          <cell r="H2274">
            <v>1.3927E-2</v>
          </cell>
          <cell r="I2274">
            <v>15607</v>
          </cell>
          <cell r="J2274">
            <v>3.3139000000000002E-2</v>
          </cell>
          <cell r="K2274">
            <v>34123</v>
          </cell>
          <cell r="L2274">
            <v>0.17054900000000001</v>
          </cell>
          <cell r="M2274">
            <v>205618</v>
          </cell>
        </row>
        <row r="2275">
          <cell r="B2275">
            <v>0</v>
          </cell>
          <cell r="C2275">
            <v>137</v>
          </cell>
          <cell r="D2275">
            <v>1.0319999999999999E-3</v>
          </cell>
          <cell r="E2275">
            <v>1024</v>
          </cell>
          <cell r="F2275">
            <v>2.99E-3</v>
          </cell>
          <cell r="G2275">
            <v>2366</v>
          </cell>
          <cell r="H2275">
            <v>1.3960999999999999E-2</v>
          </cell>
          <cell r="I2275">
            <v>15562</v>
          </cell>
          <cell r="J2275">
            <v>3.0955E-2</v>
          </cell>
          <cell r="K2275">
            <v>34126</v>
          </cell>
          <cell r="L2275">
            <v>0.17150499999999999</v>
          </cell>
          <cell r="M2275">
            <v>205693</v>
          </cell>
        </row>
        <row r="2276">
          <cell r="B2276">
            <v>0</v>
          </cell>
          <cell r="C2276">
            <v>125</v>
          </cell>
          <cell r="D2276">
            <v>9.9599999999999992E-4</v>
          </cell>
          <cell r="E2276">
            <v>1045</v>
          </cell>
          <cell r="F2276">
            <v>2.0209999999999998E-3</v>
          </cell>
          <cell r="G2276">
            <v>2376</v>
          </cell>
          <cell r="H2276">
            <v>1.3995E-2</v>
          </cell>
          <cell r="I2276">
            <v>15506</v>
          </cell>
          <cell r="J2276">
            <v>3.6908999999999997E-2</v>
          </cell>
          <cell r="K2276">
            <v>34091</v>
          </cell>
          <cell r="L2276">
            <v>0.17150799999999999</v>
          </cell>
          <cell r="M2276">
            <v>205491</v>
          </cell>
        </row>
        <row r="2277">
          <cell r="B2277">
            <v>0</v>
          </cell>
          <cell r="C2277">
            <v>124</v>
          </cell>
          <cell r="D2277">
            <v>9.6199999999999996E-4</v>
          </cell>
          <cell r="E2277">
            <v>1071</v>
          </cell>
          <cell r="F2277">
            <v>2.026E-3</v>
          </cell>
          <cell r="G2277">
            <v>2402</v>
          </cell>
          <cell r="H2277">
            <v>1.5923E-2</v>
          </cell>
          <cell r="I2277">
            <v>15580</v>
          </cell>
          <cell r="J2277">
            <v>3.1878999999999998E-2</v>
          </cell>
          <cell r="K2277">
            <v>34057</v>
          </cell>
          <cell r="L2277">
            <v>0.18251200000000001</v>
          </cell>
          <cell r="M2277">
            <v>205446</v>
          </cell>
        </row>
        <row r="2278">
          <cell r="B2278">
            <v>0</v>
          </cell>
          <cell r="C2278">
            <v>121</v>
          </cell>
          <cell r="D2278">
            <v>0</v>
          </cell>
          <cell r="E2278">
            <v>1056</v>
          </cell>
          <cell r="F2278">
            <v>1.9940000000000001E-3</v>
          </cell>
          <cell r="G2278">
            <v>2362</v>
          </cell>
          <cell r="H2278">
            <v>1.3960999999999999E-2</v>
          </cell>
          <cell r="I2278">
            <v>15577</v>
          </cell>
          <cell r="J2278">
            <v>2.9954999999999999E-2</v>
          </cell>
          <cell r="K2278">
            <v>34017</v>
          </cell>
          <cell r="L2278">
            <v>0.200464</v>
          </cell>
          <cell r="M2278">
            <v>205601</v>
          </cell>
        </row>
        <row r="2279">
          <cell r="B2279">
            <v>0</v>
          </cell>
          <cell r="C2279">
            <v>133</v>
          </cell>
          <cell r="D2279">
            <v>9.8499999999999998E-4</v>
          </cell>
          <cell r="E2279">
            <v>1044</v>
          </cell>
          <cell r="F2279">
            <v>2.0279999999999999E-3</v>
          </cell>
          <cell r="G2279">
            <v>2408</v>
          </cell>
          <cell r="H2279">
            <v>1.5958E-2</v>
          </cell>
          <cell r="I2279">
            <v>15550</v>
          </cell>
          <cell r="J2279">
            <v>3.1914999999999999E-2</v>
          </cell>
          <cell r="K2279">
            <v>34132</v>
          </cell>
          <cell r="L2279">
            <v>0.172571</v>
          </cell>
          <cell r="M2279">
            <v>205978</v>
          </cell>
        </row>
        <row r="2280">
          <cell r="B2280">
            <v>0</v>
          </cell>
          <cell r="C2280">
            <v>130</v>
          </cell>
          <cell r="D2280">
            <v>1.026E-3</v>
          </cell>
          <cell r="E2280">
            <v>1052</v>
          </cell>
          <cell r="F2280">
            <v>2.993E-3</v>
          </cell>
          <cell r="G2280">
            <v>2424</v>
          </cell>
          <cell r="H2280">
            <v>1.2933999999999999E-2</v>
          </cell>
          <cell r="I2280">
            <v>15523</v>
          </cell>
          <cell r="J2280">
            <v>3.0842000000000001E-2</v>
          </cell>
          <cell r="K2280">
            <v>34093</v>
          </cell>
          <cell r="L2280">
            <v>0.16955000000000001</v>
          </cell>
          <cell r="M2280">
            <v>205529</v>
          </cell>
        </row>
        <row r="2281">
          <cell r="B2281">
            <v>0</v>
          </cell>
          <cell r="C2281">
            <v>119</v>
          </cell>
          <cell r="D2281">
            <v>1.0070000000000001E-3</v>
          </cell>
          <cell r="E2281">
            <v>1051</v>
          </cell>
          <cell r="F2281">
            <v>3.0079999999999998E-3</v>
          </cell>
          <cell r="G2281">
            <v>2372</v>
          </cell>
          <cell r="H2281">
            <v>1.5959000000000001E-2</v>
          </cell>
          <cell r="I2281">
            <v>15521</v>
          </cell>
          <cell r="J2281">
            <v>3.1913999999999998E-2</v>
          </cell>
          <cell r="K2281">
            <v>34080</v>
          </cell>
          <cell r="L2281">
            <v>0.17848900000000001</v>
          </cell>
          <cell r="M2281">
            <v>205491</v>
          </cell>
        </row>
        <row r="2282">
          <cell r="B2282">
            <v>0</v>
          </cell>
          <cell r="C2282">
            <v>129</v>
          </cell>
          <cell r="D2282">
            <v>0</v>
          </cell>
          <cell r="E2282">
            <v>1042</v>
          </cell>
          <cell r="F2282">
            <v>1.9940000000000001E-3</v>
          </cell>
          <cell r="G2282">
            <v>2434</v>
          </cell>
          <cell r="H2282">
            <v>1.495E-2</v>
          </cell>
          <cell r="I2282">
            <v>15543</v>
          </cell>
          <cell r="J2282">
            <v>3.1949999999999999E-2</v>
          </cell>
          <cell r="K2282">
            <v>33993</v>
          </cell>
          <cell r="L2282">
            <v>0.16456000000000001</v>
          </cell>
          <cell r="M2282">
            <v>205465</v>
          </cell>
        </row>
        <row r="2283">
          <cell r="B2283">
            <v>0</v>
          </cell>
          <cell r="C2283">
            <v>134</v>
          </cell>
          <cell r="D2283">
            <v>9.6299999999999999E-4</v>
          </cell>
          <cell r="E2283">
            <v>1026</v>
          </cell>
          <cell r="F2283">
            <v>2.0219999999999999E-3</v>
          </cell>
          <cell r="G2283">
            <v>2395</v>
          </cell>
          <cell r="H2283">
            <v>1.4933999999999999E-2</v>
          </cell>
          <cell r="I2283">
            <v>15580</v>
          </cell>
          <cell r="J2283">
            <v>3.1011E-2</v>
          </cell>
          <cell r="K2283">
            <v>34128</v>
          </cell>
          <cell r="L2283">
            <v>0.17849000000000001</v>
          </cell>
          <cell r="M2283">
            <v>205198</v>
          </cell>
        </row>
        <row r="2284">
          <cell r="B2284">
            <v>0</v>
          </cell>
          <cell r="C2284">
            <v>128</v>
          </cell>
          <cell r="D2284">
            <v>9.9799999999999997E-4</v>
          </cell>
          <cell r="E2284">
            <v>1038</v>
          </cell>
          <cell r="F2284">
            <v>2.0219999999999999E-3</v>
          </cell>
          <cell r="G2284">
            <v>2409</v>
          </cell>
          <cell r="H2284">
            <v>1.5987999999999999E-2</v>
          </cell>
          <cell r="I2284">
            <v>15526</v>
          </cell>
          <cell r="J2284">
            <v>3.1913999999999998E-2</v>
          </cell>
          <cell r="K2284">
            <v>34177</v>
          </cell>
          <cell r="L2284">
            <v>0.17849300000000001</v>
          </cell>
          <cell r="M2284">
            <v>205799</v>
          </cell>
        </row>
        <row r="2285">
          <cell r="B2285">
            <v>0</v>
          </cell>
          <cell r="C2285">
            <v>139</v>
          </cell>
          <cell r="D2285">
            <v>1.029E-3</v>
          </cell>
          <cell r="E2285">
            <v>1050</v>
          </cell>
          <cell r="F2285">
            <v>2.0019999999999999E-3</v>
          </cell>
          <cell r="G2285">
            <v>2383</v>
          </cell>
          <cell r="H2285">
            <v>1.4959999999999999E-2</v>
          </cell>
          <cell r="I2285">
            <v>15601</v>
          </cell>
          <cell r="J2285">
            <v>3.0917E-2</v>
          </cell>
          <cell r="K2285">
            <v>34074</v>
          </cell>
          <cell r="L2285">
            <v>0.17751800000000001</v>
          </cell>
          <cell r="M2285">
            <v>205690</v>
          </cell>
        </row>
        <row r="2286">
          <cell r="B2286">
            <v>0</v>
          </cell>
          <cell r="C2286">
            <v>126</v>
          </cell>
          <cell r="D2286">
            <v>1.0300000000000001E-3</v>
          </cell>
          <cell r="E2286">
            <v>1056</v>
          </cell>
          <cell r="F2286">
            <v>3.032E-3</v>
          </cell>
          <cell r="G2286">
            <v>2367</v>
          </cell>
          <cell r="H2286">
            <v>1.4958000000000001E-2</v>
          </cell>
          <cell r="I2286">
            <v>15495</v>
          </cell>
          <cell r="J2286">
            <v>3.0915000000000002E-2</v>
          </cell>
          <cell r="K2286">
            <v>34119</v>
          </cell>
          <cell r="L2286">
            <v>0.18051400000000001</v>
          </cell>
          <cell r="M2286">
            <v>205615</v>
          </cell>
        </row>
        <row r="2287">
          <cell r="B2287">
            <v>0</v>
          </cell>
          <cell r="C2287">
            <v>133</v>
          </cell>
          <cell r="D2287">
            <v>9.9700000000000006E-4</v>
          </cell>
          <cell r="E2287">
            <v>1030</v>
          </cell>
          <cell r="F2287">
            <v>2.0219999999999999E-3</v>
          </cell>
          <cell r="G2287">
            <v>2380</v>
          </cell>
          <cell r="H2287">
            <v>1.2932000000000001E-2</v>
          </cell>
          <cell r="I2287">
            <v>15492</v>
          </cell>
          <cell r="J2287">
            <v>3.2946000000000003E-2</v>
          </cell>
          <cell r="K2287">
            <v>34054</v>
          </cell>
          <cell r="L2287">
            <v>0.170543</v>
          </cell>
          <cell r="M2287">
            <v>205708</v>
          </cell>
        </row>
        <row r="2288">
          <cell r="B2288">
            <v>0</v>
          </cell>
          <cell r="C2288">
            <v>130</v>
          </cell>
          <cell r="D2288">
            <v>1.0330000000000001E-3</v>
          </cell>
          <cell r="E2288">
            <v>1045</v>
          </cell>
          <cell r="F2288">
            <v>2.0219999999999999E-3</v>
          </cell>
          <cell r="G2288">
            <v>2408</v>
          </cell>
          <cell r="H2288">
            <v>1.6955999999999999E-2</v>
          </cell>
          <cell r="I2288">
            <v>15473</v>
          </cell>
          <cell r="J2288">
            <v>3.2910000000000002E-2</v>
          </cell>
          <cell r="K2288">
            <v>34011</v>
          </cell>
          <cell r="L2288">
            <v>0.19547700000000001</v>
          </cell>
          <cell r="M2288">
            <v>205712</v>
          </cell>
        </row>
        <row r="2289">
          <cell r="B2289">
            <v>0</v>
          </cell>
          <cell r="C2289">
            <v>136</v>
          </cell>
          <cell r="D2289">
            <v>9.9700000000000006E-4</v>
          </cell>
          <cell r="E2289">
            <v>1058</v>
          </cell>
          <cell r="F2289">
            <v>2.9810000000000001E-3</v>
          </cell>
          <cell r="G2289">
            <v>2410</v>
          </cell>
          <cell r="H2289">
            <v>1.4001E-2</v>
          </cell>
          <cell r="I2289">
            <v>15480</v>
          </cell>
          <cell r="J2289">
            <v>3.1913999999999998E-2</v>
          </cell>
          <cell r="K2289">
            <v>34067</v>
          </cell>
          <cell r="L2289">
            <v>0.18051700000000001</v>
          </cell>
          <cell r="M2289">
            <v>205744</v>
          </cell>
        </row>
        <row r="2290">
          <cell r="B2290">
            <v>9.9599999999999992E-4</v>
          </cell>
          <cell r="C2290">
            <v>126</v>
          </cell>
          <cell r="D2290">
            <v>1.0300000000000001E-3</v>
          </cell>
          <cell r="E2290">
            <v>1038</v>
          </cell>
          <cell r="F2290">
            <v>2E-3</v>
          </cell>
          <cell r="G2290">
            <v>2386</v>
          </cell>
          <cell r="H2290">
            <v>1.5980999999999999E-2</v>
          </cell>
          <cell r="I2290">
            <v>15493</v>
          </cell>
          <cell r="J2290">
            <v>3.1919999999999997E-2</v>
          </cell>
          <cell r="K2290">
            <v>34027</v>
          </cell>
          <cell r="L2290">
            <v>0.169575</v>
          </cell>
          <cell r="M2290">
            <v>205700</v>
          </cell>
        </row>
        <row r="2291">
          <cell r="B2291">
            <v>0</v>
          </cell>
          <cell r="C2291">
            <v>134</v>
          </cell>
          <cell r="D2291">
            <v>1.0120000000000001E-3</v>
          </cell>
          <cell r="E2291">
            <v>1038</v>
          </cell>
          <cell r="F2291">
            <v>3.9659999999999999E-3</v>
          </cell>
          <cell r="G2291">
            <v>2431</v>
          </cell>
          <cell r="H2291">
            <v>1.3962E-2</v>
          </cell>
          <cell r="I2291">
            <v>15599</v>
          </cell>
          <cell r="J2291">
            <v>3.0945E-2</v>
          </cell>
          <cell r="K2291">
            <v>34039</v>
          </cell>
          <cell r="L2291">
            <v>0.17951700000000001</v>
          </cell>
          <cell r="M2291">
            <v>205543</v>
          </cell>
        </row>
        <row r="2292">
          <cell r="B2292">
            <v>0</v>
          </cell>
          <cell r="C2292">
            <v>128</v>
          </cell>
          <cell r="D2292">
            <v>9.9799999999999997E-4</v>
          </cell>
          <cell r="E2292">
            <v>1041</v>
          </cell>
          <cell r="F2292">
            <v>3.029E-3</v>
          </cell>
          <cell r="G2292">
            <v>2404</v>
          </cell>
          <cell r="H2292">
            <v>1.4961E-2</v>
          </cell>
          <cell r="I2292">
            <v>15496</v>
          </cell>
          <cell r="J2292">
            <v>2.9919000000000001E-2</v>
          </cell>
          <cell r="K2292">
            <v>34095</v>
          </cell>
          <cell r="L2292">
            <v>0.17050399999999999</v>
          </cell>
          <cell r="M2292">
            <v>205896</v>
          </cell>
        </row>
        <row r="2293">
          <cell r="B2293">
            <v>0</v>
          </cell>
          <cell r="C2293">
            <v>131</v>
          </cell>
          <cell r="D2293">
            <v>9.9799999999999997E-4</v>
          </cell>
          <cell r="E2293">
            <v>1029</v>
          </cell>
          <cell r="F2293">
            <v>2.0300000000000001E-3</v>
          </cell>
          <cell r="G2293">
            <v>2386</v>
          </cell>
          <cell r="H2293">
            <v>1.2999E-2</v>
          </cell>
          <cell r="I2293">
            <v>15522</v>
          </cell>
          <cell r="J2293">
            <v>3.0887000000000001E-2</v>
          </cell>
          <cell r="K2293">
            <v>34078</v>
          </cell>
          <cell r="L2293">
            <v>0.16759199999999999</v>
          </cell>
          <cell r="M2293">
            <v>205875</v>
          </cell>
        </row>
        <row r="2294">
          <cell r="B2294">
            <v>0</v>
          </cell>
          <cell r="C2294">
            <v>127</v>
          </cell>
          <cell r="D2294">
            <v>9.9700000000000006E-4</v>
          </cell>
          <cell r="E2294">
            <v>1049</v>
          </cell>
          <cell r="F2294">
            <v>1.9940000000000001E-3</v>
          </cell>
          <cell r="G2294">
            <v>2378</v>
          </cell>
          <cell r="H2294">
            <v>1.3962E-2</v>
          </cell>
          <cell r="I2294">
            <v>15492</v>
          </cell>
          <cell r="J2294">
            <v>3.0917E-2</v>
          </cell>
          <cell r="K2294">
            <v>34097</v>
          </cell>
          <cell r="L2294">
            <v>0.18048400000000001</v>
          </cell>
          <cell r="M2294">
            <v>205640</v>
          </cell>
        </row>
        <row r="2295">
          <cell r="B2295">
            <v>0</v>
          </cell>
          <cell r="C2295">
            <v>128</v>
          </cell>
          <cell r="D2295">
            <v>0</v>
          </cell>
          <cell r="E2295">
            <v>1055</v>
          </cell>
          <cell r="F2295">
            <v>2.0070000000000001E-3</v>
          </cell>
          <cell r="G2295">
            <v>2375</v>
          </cell>
          <cell r="H2295">
            <v>1.5962E-2</v>
          </cell>
          <cell r="I2295">
            <v>15572</v>
          </cell>
          <cell r="J2295">
            <v>3.0890999999999998E-2</v>
          </cell>
          <cell r="K2295">
            <v>33968</v>
          </cell>
          <cell r="L2295">
            <v>0.177538</v>
          </cell>
          <cell r="M2295">
            <v>205644</v>
          </cell>
        </row>
        <row r="2296">
          <cell r="B2296">
            <v>0</v>
          </cell>
          <cell r="C2296">
            <v>131</v>
          </cell>
          <cell r="D2296">
            <v>1.0009999999999999E-3</v>
          </cell>
          <cell r="E2296">
            <v>1034</v>
          </cell>
          <cell r="F2296">
            <v>2.0300000000000001E-3</v>
          </cell>
          <cell r="G2296">
            <v>2416</v>
          </cell>
          <cell r="H2296">
            <v>1.3995E-2</v>
          </cell>
          <cell r="I2296">
            <v>15494</v>
          </cell>
          <cell r="J2296">
            <v>3.3908000000000001E-2</v>
          </cell>
          <cell r="K2296">
            <v>34119</v>
          </cell>
          <cell r="L2296">
            <v>0.171541</v>
          </cell>
          <cell r="M2296">
            <v>205760</v>
          </cell>
        </row>
        <row r="2297">
          <cell r="B2297">
            <v>0</v>
          </cell>
          <cell r="C2297">
            <v>134</v>
          </cell>
          <cell r="D2297">
            <v>9.9799999999999997E-4</v>
          </cell>
          <cell r="E2297">
            <v>1031</v>
          </cell>
          <cell r="F2297">
            <v>3.003E-3</v>
          </cell>
          <cell r="G2297">
            <v>2377</v>
          </cell>
          <cell r="H2297">
            <v>1.4951000000000001E-2</v>
          </cell>
          <cell r="I2297">
            <v>15552</v>
          </cell>
          <cell r="J2297">
            <v>2.9937999999999999E-2</v>
          </cell>
          <cell r="K2297">
            <v>34148</v>
          </cell>
          <cell r="L2297">
            <v>0.18348</v>
          </cell>
          <cell r="M2297">
            <v>205521</v>
          </cell>
        </row>
        <row r="2298">
          <cell r="B2298">
            <v>0</v>
          </cell>
          <cell r="C2298">
            <v>134</v>
          </cell>
          <cell r="D2298">
            <v>9.9500000000000001E-4</v>
          </cell>
          <cell r="E2298">
            <v>1038</v>
          </cell>
          <cell r="F2298">
            <v>3.0300000000000001E-3</v>
          </cell>
          <cell r="G2298">
            <v>2369</v>
          </cell>
          <cell r="H2298">
            <v>1.2975E-2</v>
          </cell>
          <cell r="I2298">
            <v>15498</v>
          </cell>
          <cell r="J2298">
            <v>2.9947000000000001E-2</v>
          </cell>
          <cell r="K2298">
            <v>34056</v>
          </cell>
          <cell r="L2298">
            <v>0.16452600000000001</v>
          </cell>
          <cell r="M2298">
            <v>205537</v>
          </cell>
        </row>
        <row r="2299">
          <cell r="B2299">
            <v>0</v>
          </cell>
          <cell r="C2299">
            <v>128</v>
          </cell>
          <cell r="D2299">
            <v>0</v>
          </cell>
          <cell r="E2299">
            <v>1052</v>
          </cell>
          <cell r="F2299">
            <v>1.957E-3</v>
          </cell>
          <cell r="G2299">
            <v>2387</v>
          </cell>
          <cell r="H2299">
            <v>1.5948E-2</v>
          </cell>
          <cell r="I2299">
            <v>15501</v>
          </cell>
          <cell r="J2299">
            <v>3.0949999999999998E-2</v>
          </cell>
          <cell r="K2299">
            <v>34074</v>
          </cell>
          <cell r="L2299">
            <v>0.16456000000000001</v>
          </cell>
          <cell r="M2299">
            <v>205789</v>
          </cell>
        </row>
        <row r="2300">
          <cell r="B2300">
            <v>0</v>
          </cell>
          <cell r="C2300">
            <v>130</v>
          </cell>
          <cell r="D2300">
            <v>1E-3</v>
          </cell>
          <cell r="E2300">
            <v>1037</v>
          </cell>
          <cell r="F2300">
            <v>2.9910000000000002E-3</v>
          </cell>
          <cell r="G2300">
            <v>2370</v>
          </cell>
          <cell r="H2300">
            <v>1.3976000000000001E-2</v>
          </cell>
          <cell r="I2300">
            <v>15485</v>
          </cell>
          <cell r="J2300">
            <v>3.2946999999999997E-2</v>
          </cell>
          <cell r="K2300">
            <v>34158</v>
          </cell>
          <cell r="L2300">
            <v>0.17857100000000001</v>
          </cell>
          <cell r="M2300">
            <v>205437</v>
          </cell>
        </row>
        <row r="2301">
          <cell r="B2301">
            <v>0</v>
          </cell>
          <cell r="C2301">
            <v>131</v>
          </cell>
          <cell r="D2301">
            <v>1.023E-3</v>
          </cell>
          <cell r="E2301">
            <v>998</v>
          </cell>
          <cell r="F2301">
            <v>2.9919999999999999E-3</v>
          </cell>
          <cell r="G2301">
            <v>2425</v>
          </cell>
          <cell r="H2301">
            <v>1.5952999999999998E-2</v>
          </cell>
          <cell r="I2301">
            <v>15533</v>
          </cell>
          <cell r="J2301">
            <v>2.9919999999999999E-2</v>
          </cell>
          <cell r="K2301">
            <v>34129</v>
          </cell>
          <cell r="L2301">
            <v>0.18254899999999999</v>
          </cell>
          <cell r="M2301">
            <v>205735</v>
          </cell>
        </row>
        <row r="2302">
          <cell r="B2302">
            <v>0</v>
          </cell>
          <cell r="C2302">
            <v>133</v>
          </cell>
          <cell r="D2302">
            <v>1.9689999999999998E-3</v>
          </cell>
          <cell r="E2302">
            <v>1036</v>
          </cell>
          <cell r="F2302">
            <v>2.0209999999999998E-3</v>
          </cell>
          <cell r="G2302">
            <v>2385</v>
          </cell>
          <cell r="H2302">
            <v>1.2965000000000001E-2</v>
          </cell>
          <cell r="I2302">
            <v>15584</v>
          </cell>
          <cell r="J2302">
            <v>2.9919000000000001E-2</v>
          </cell>
          <cell r="K2302">
            <v>34092</v>
          </cell>
          <cell r="L2302">
            <v>0.166519</v>
          </cell>
          <cell r="M2302">
            <v>205749</v>
          </cell>
        </row>
        <row r="2303">
          <cell r="B2303">
            <v>0</v>
          </cell>
          <cell r="C2303">
            <v>125</v>
          </cell>
          <cell r="D2303">
            <v>1.008E-3</v>
          </cell>
          <cell r="E2303">
            <v>1037</v>
          </cell>
          <cell r="F2303">
            <v>3.0270000000000002E-3</v>
          </cell>
          <cell r="G2303">
            <v>2365</v>
          </cell>
          <cell r="H2303">
            <v>1.396E-2</v>
          </cell>
          <cell r="I2303">
            <v>15556</v>
          </cell>
          <cell r="J2303">
            <v>3.0952E-2</v>
          </cell>
          <cell r="K2303">
            <v>34088</v>
          </cell>
          <cell r="L2303">
            <v>0.17752499999999999</v>
          </cell>
          <cell r="M2303">
            <v>205793</v>
          </cell>
        </row>
        <row r="2304">
          <cell r="B2304">
            <v>0</v>
          </cell>
          <cell r="C2304">
            <v>128</v>
          </cell>
          <cell r="D2304">
            <v>0</v>
          </cell>
          <cell r="E2304">
            <v>1042</v>
          </cell>
          <cell r="F2304">
            <v>3.0200000000000001E-3</v>
          </cell>
          <cell r="G2304">
            <v>2392</v>
          </cell>
          <cell r="H2304">
            <v>1.6993000000000001E-2</v>
          </cell>
          <cell r="I2304">
            <v>15555</v>
          </cell>
          <cell r="J2304">
            <v>2.9919000000000001E-2</v>
          </cell>
          <cell r="K2304">
            <v>34070</v>
          </cell>
          <cell r="L2304">
            <v>0.17053699999999999</v>
          </cell>
          <cell r="M2304">
            <v>205555</v>
          </cell>
        </row>
        <row r="2305">
          <cell r="B2305">
            <v>0</v>
          </cell>
          <cell r="C2305">
            <v>127</v>
          </cell>
          <cell r="D2305">
            <v>9.6900000000000003E-4</v>
          </cell>
          <cell r="E2305">
            <v>1035</v>
          </cell>
          <cell r="F2305">
            <v>1.9940000000000001E-3</v>
          </cell>
          <cell r="G2305">
            <v>2393</v>
          </cell>
          <cell r="H2305">
            <v>1.3927999999999999E-2</v>
          </cell>
          <cell r="I2305">
            <v>15539</v>
          </cell>
          <cell r="J2305">
            <v>3.0890999999999998E-2</v>
          </cell>
          <cell r="K2305">
            <v>34074</v>
          </cell>
          <cell r="L2305">
            <v>0.178538</v>
          </cell>
          <cell r="M2305">
            <v>205743</v>
          </cell>
        </row>
        <row r="2306">
          <cell r="B2306">
            <v>0</v>
          </cell>
          <cell r="C2306">
            <v>136</v>
          </cell>
          <cell r="D2306">
            <v>9.6299999999999999E-4</v>
          </cell>
          <cell r="E2306">
            <v>1022</v>
          </cell>
          <cell r="F2306">
            <v>2.954E-3</v>
          </cell>
          <cell r="G2306">
            <v>2374</v>
          </cell>
          <cell r="H2306">
            <v>1.4925000000000001E-2</v>
          </cell>
          <cell r="I2306">
            <v>15519</v>
          </cell>
          <cell r="J2306">
            <v>3.0890999999999998E-2</v>
          </cell>
          <cell r="K2306">
            <v>34148</v>
          </cell>
          <cell r="L2306">
            <v>0.171541</v>
          </cell>
          <cell r="M2306">
            <v>205763</v>
          </cell>
        </row>
        <row r="2307">
          <cell r="B2307">
            <v>0</v>
          </cell>
          <cell r="C2307">
            <v>132</v>
          </cell>
          <cell r="D2307">
            <v>1.0219999999999999E-3</v>
          </cell>
          <cell r="E2307">
            <v>1040</v>
          </cell>
          <cell r="F2307">
            <v>1.9949999999999998E-3</v>
          </cell>
          <cell r="G2307">
            <v>2395</v>
          </cell>
          <cell r="H2307">
            <v>1.2956000000000001E-2</v>
          </cell>
          <cell r="I2307">
            <v>15540</v>
          </cell>
          <cell r="J2307">
            <v>3.0921000000000001E-2</v>
          </cell>
          <cell r="K2307">
            <v>34015</v>
          </cell>
          <cell r="L2307">
            <v>0.17050899999999999</v>
          </cell>
          <cell r="M2307">
            <v>205620</v>
          </cell>
        </row>
        <row r="2308">
          <cell r="B2308">
            <v>0</v>
          </cell>
          <cell r="C2308">
            <v>125</v>
          </cell>
          <cell r="D2308">
            <v>1.9629999999999999E-3</v>
          </cell>
          <cell r="E2308">
            <v>1031</v>
          </cell>
          <cell r="F2308">
            <v>1.9949999999999998E-3</v>
          </cell>
          <cell r="G2308">
            <v>2403</v>
          </cell>
          <cell r="H2308">
            <v>1.4956000000000001E-2</v>
          </cell>
          <cell r="I2308">
            <v>15521</v>
          </cell>
          <cell r="J2308">
            <v>3.0922000000000002E-2</v>
          </cell>
          <cell r="K2308">
            <v>34151</v>
          </cell>
          <cell r="L2308">
            <v>0.16453100000000001</v>
          </cell>
          <cell r="M2308">
            <v>205635</v>
          </cell>
        </row>
        <row r="2309">
          <cell r="B2309">
            <v>0</v>
          </cell>
          <cell r="C2309">
            <v>127</v>
          </cell>
          <cell r="D2309">
            <v>0</v>
          </cell>
          <cell r="E2309">
            <v>1037</v>
          </cell>
          <cell r="F2309">
            <v>1.9949999999999998E-3</v>
          </cell>
          <cell r="G2309">
            <v>2378</v>
          </cell>
          <cell r="H2309">
            <v>1.4923000000000001E-2</v>
          </cell>
          <cell r="I2309">
            <v>15554</v>
          </cell>
          <cell r="J2309">
            <v>3.0884000000000002E-2</v>
          </cell>
          <cell r="K2309">
            <v>34089</v>
          </cell>
          <cell r="L2309">
            <v>0.167518</v>
          </cell>
          <cell r="M2309">
            <v>205489</v>
          </cell>
        </row>
        <row r="2310">
          <cell r="B2310">
            <v>0</v>
          </cell>
          <cell r="C2310">
            <v>135</v>
          </cell>
          <cell r="D2310">
            <v>1.031E-3</v>
          </cell>
          <cell r="E2310">
            <v>1061</v>
          </cell>
          <cell r="F2310">
            <v>1.9810000000000001E-3</v>
          </cell>
          <cell r="G2310">
            <v>2419</v>
          </cell>
          <cell r="H2310">
            <v>1.5925000000000002E-2</v>
          </cell>
          <cell r="I2310">
            <v>15590</v>
          </cell>
          <cell r="J2310">
            <v>3.1882000000000001E-2</v>
          </cell>
          <cell r="K2310">
            <v>34041</v>
          </cell>
          <cell r="L2310">
            <v>0.166521</v>
          </cell>
          <cell r="M2310">
            <v>205317</v>
          </cell>
        </row>
        <row r="2311">
          <cell r="B2311">
            <v>0</v>
          </cell>
          <cell r="C2311">
            <v>136</v>
          </cell>
          <cell r="D2311">
            <v>9.9599999999999992E-4</v>
          </cell>
          <cell r="E2311">
            <v>1038</v>
          </cell>
          <cell r="F2311">
            <v>1.9949999999999998E-3</v>
          </cell>
          <cell r="G2311">
            <v>2398</v>
          </cell>
          <cell r="H2311">
            <v>1.4917E-2</v>
          </cell>
          <cell r="I2311">
            <v>15529</v>
          </cell>
          <cell r="J2311">
            <v>3.0927E-2</v>
          </cell>
          <cell r="K2311">
            <v>34063</v>
          </cell>
          <cell r="L2311">
            <v>0.17353499999999999</v>
          </cell>
          <cell r="M2311">
            <v>205621</v>
          </cell>
        </row>
        <row r="2312">
          <cell r="B2312">
            <v>0</v>
          </cell>
          <cell r="C2312">
            <v>131</v>
          </cell>
          <cell r="D2312">
            <v>9.8900000000000008E-4</v>
          </cell>
          <cell r="E2312">
            <v>1034</v>
          </cell>
          <cell r="F2312">
            <v>2.0209999999999998E-3</v>
          </cell>
          <cell r="G2312">
            <v>2380</v>
          </cell>
          <cell r="H2312">
            <v>1.2997E-2</v>
          </cell>
          <cell r="I2312">
            <v>15536</v>
          </cell>
          <cell r="J2312">
            <v>2.9891999999999998E-2</v>
          </cell>
          <cell r="K2312">
            <v>33943</v>
          </cell>
          <cell r="L2312">
            <v>0.166522</v>
          </cell>
          <cell r="M2312">
            <v>205564</v>
          </cell>
        </row>
        <row r="2313">
          <cell r="B2313">
            <v>0</v>
          </cell>
          <cell r="C2313">
            <v>128</v>
          </cell>
          <cell r="D2313">
            <v>9.9599999999999992E-4</v>
          </cell>
          <cell r="E2313">
            <v>1040</v>
          </cell>
          <cell r="F2313">
            <v>2.0339999999999998E-3</v>
          </cell>
          <cell r="G2313">
            <v>2423</v>
          </cell>
          <cell r="H2313">
            <v>1.4963000000000001E-2</v>
          </cell>
          <cell r="I2313">
            <v>15550</v>
          </cell>
          <cell r="J2313">
            <v>3.0953000000000001E-2</v>
          </cell>
          <cell r="K2313">
            <v>34063</v>
          </cell>
          <cell r="L2313">
            <v>0.170515</v>
          </cell>
          <cell r="M2313">
            <v>205350</v>
          </cell>
        </row>
        <row r="2314">
          <cell r="B2314">
            <v>0</v>
          </cell>
          <cell r="C2314">
            <v>128</v>
          </cell>
          <cell r="D2314">
            <v>0</v>
          </cell>
          <cell r="E2314">
            <v>1014</v>
          </cell>
          <cell r="F2314">
            <v>2.9880000000000002E-3</v>
          </cell>
          <cell r="G2314">
            <v>2359</v>
          </cell>
          <cell r="H2314">
            <v>1.5959000000000001E-2</v>
          </cell>
          <cell r="I2314">
            <v>15557</v>
          </cell>
          <cell r="J2314">
            <v>3.0890999999999998E-2</v>
          </cell>
          <cell r="K2314">
            <v>34172</v>
          </cell>
          <cell r="L2314">
            <v>0.16552900000000001</v>
          </cell>
          <cell r="M2314">
            <v>205579</v>
          </cell>
        </row>
        <row r="2315">
          <cell r="B2315">
            <v>0</v>
          </cell>
          <cell r="C2315">
            <v>128</v>
          </cell>
          <cell r="D2315">
            <v>1.0300000000000001E-3</v>
          </cell>
          <cell r="E2315">
            <v>1049</v>
          </cell>
          <cell r="F2315">
            <v>1.9959999999999999E-3</v>
          </cell>
          <cell r="G2315">
            <v>2407</v>
          </cell>
          <cell r="H2315">
            <v>1.4997E-2</v>
          </cell>
          <cell r="I2315">
            <v>15540</v>
          </cell>
          <cell r="J2315">
            <v>3.1941999999999998E-2</v>
          </cell>
          <cell r="K2315">
            <v>34131</v>
          </cell>
          <cell r="L2315">
            <v>0.170543</v>
          </cell>
          <cell r="M2315">
            <v>205439</v>
          </cell>
        </row>
        <row r="2316">
          <cell r="B2316">
            <v>0</v>
          </cell>
          <cell r="C2316">
            <v>139</v>
          </cell>
          <cell r="D2316">
            <v>9.9700000000000006E-4</v>
          </cell>
          <cell r="E2316">
            <v>1040</v>
          </cell>
          <cell r="F2316">
            <v>2.0140000000000002E-3</v>
          </cell>
          <cell r="G2316">
            <v>2407</v>
          </cell>
          <cell r="H2316">
            <v>1.2975E-2</v>
          </cell>
          <cell r="I2316">
            <v>15528</v>
          </cell>
          <cell r="J2316">
            <v>3.1099000000000002E-2</v>
          </cell>
          <cell r="K2316">
            <v>34080</v>
          </cell>
          <cell r="L2316">
            <v>0.16655400000000001</v>
          </cell>
          <cell r="M2316">
            <v>205285</v>
          </cell>
        </row>
        <row r="2317">
          <cell r="B2317">
            <v>0</v>
          </cell>
          <cell r="C2317">
            <v>136</v>
          </cell>
          <cell r="D2317">
            <v>0</v>
          </cell>
          <cell r="E2317">
            <v>1008</v>
          </cell>
          <cell r="F2317">
            <v>2.0209999999999998E-3</v>
          </cell>
          <cell r="G2317">
            <v>2425</v>
          </cell>
          <cell r="H2317">
            <v>1.4959999999999999E-2</v>
          </cell>
          <cell r="I2317">
            <v>15483</v>
          </cell>
          <cell r="J2317">
            <v>3.0917E-2</v>
          </cell>
          <cell r="K2317">
            <v>34002</v>
          </cell>
          <cell r="L2317">
            <v>0.16356200000000001</v>
          </cell>
          <cell r="M2317">
            <v>205663</v>
          </cell>
        </row>
        <row r="2318">
          <cell r="B2318">
            <v>0</v>
          </cell>
          <cell r="C2318">
            <v>134</v>
          </cell>
          <cell r="D2318">
            <v>9.9799999999999997E-4</v>
          </cell>
          <cell r="E2318">
            <v>1049</v>
          </cell>
          <cell r="F2318">
            <v>3.9639999999999996E-3</v>
          </cell>
          <cell r="G2318">
            <v>2384</v>
          </cell>
          <cell r="H2318">
            <v>1.4959E-2</v>
          </cell>
          <cell r="I2318">
            <v>15491</v>
          </cell>
          <cell r="J2318">
            <v>3.1913999999999998E-2</v>
          </cell>
          <cell r="K2318">
            <v>34066</v>
          </cell>
          <cell r="L2318">
            <v>0.16954900000000001</v>
          </cell>
          <cell r="M2318">
            <v>205593</v>
          </cell>
        </row>
        <row r="2319">
          <cell r="B2319">
            <v>0</v>
          </cell>
          <cell r="C2319">
            <v>132</v>
          </cell>
          <cell r="D2319">
            <v>1.031E-3</v>
          </cell>
          <cell r="E2319">
            <v>1059</v>
          </cell>
          <cell r="F2319">
            <v>1.9940000000000001E-3</v>
          </cell>
          <cell r="G2319">
            <v>2405</v>
          </cell>
          <cell r="H2319">
            <v>1.4995E-2</v>
          </cell>
          <cell r="I2319">
            <v>15545</v>
          </cell>
          <cell r="J2319">
            <v>3.1389E-2</v>
          </cell>
          <cell r="K2319">
            <v>34077</v>
          </cell>
          <cell r="L2319">
            <v>0.170544</v>
          </cell>
          <cell r="M2319">
            <v>205769</v>
          </cell>
        </row>
        <row r="2320">
          <cell r="B2320">
            <v>0</v>
          </cell>
          <cell r="C2320">
            <v>136</v>
          </cell>
          <cell r="D2320">
            <v>1E-3</v>
          </cell>
          <cell r="E2320">
            <v>1042</v>
          </cell>
          <cell r="F2320">
            <v>1.9959999999999999E-3</v>
          </cell>
          <cell r="G2320">
            <v>2408</v>
          </cell>
          <cell r="H2320">
            <v>1.3950000000000001E-2</v>
          </cell>
          <cell r="I2320">
            <v>15498</v>
          </cell>
          <cell r="J2320">
            <v>3.1918000000000002E-2</v>
          </cell>
          <cell r="K2320">
            <v>34045</v>
          </cell>
          <cell r="L2320">
            <v>0.166522</v>
          </cell>
          <cell r="M2320">
            <v>205542</v>
          </cell>
        </row>
        <row r="2321">
          <cell r="B2321">
            <v>0</v>
          </cell>
          <cell r="C2321">
            <v>131</v>
          </cell>
          <cell r="D2321">
            <v>9.6400000000000001E-4</v>
          </cell>
          <cell r="E2321">
            <v>1038</v>
          </cell>
          <cell r="F2321">
            <v>1.9949999999999998E-3</v>
          </cell>
          <cell r="G2321">
            <v>2383</v>
          </cell>
          <cell r="H2321">
            <v>1.2961E-2</v>
          </cell>
          <cell r="I2321">
            <v>15497</v>
          </cell>
          <cell r="J2321">
            <v>3.0921000000000001E-2</v>
          </cell>
          <cell r="K2321">
            <v>34117</v>
          </cell>
          <cell r="L2321">
            <v>0.16655500000000001</v>
          </cell>
          <cell r="M2321">
            <v>205434</v>
          </cell>
        </row>
        <row r="2322">
          <cell r="B2322">
            <v>0</v>
          </cell>
          <cell r="C2322">
            <v>135</v>
          </cell>
          <cell r="D2322">
            <v>9.9700000000000006E-4</v>
          </cell>
          <cell r="E2322">
            <v>1051</v>
          </cell>
          <cell r="F2322">
            <v>1.993E-3</v>
          </cell>
          <cell r="G2322">
            <v>2349</v>
          </cell>
          <cell r="H2322">
            <v>1.4995E-2</v>
          </cell>
          <cell r="I2322">
            <v>15450</v>
          </cell>
          <cell r="J2322">
            <v>2.8954000000000001E-2</v>
          </cell>
          <cell r="K2322">
            <v>34049</v>
          </cell>
          <cell r="L2322">
            <v>0.16356299999999999</v>
          </cell>
          <cell r="M2322">
            <v>205512</v>
          </cell>
        </row>
        <row r="2323">
          <cell r="B2323">
            <v>0</v>
          </cell>
          <cell r="C2323">
            <v>125</v>
          </cell>
          <cell r="D2323">
            <v>1.013E-3</v>
          </cell>
          <cell r="E2323">
            <v>1032</v>
          </cell>
          <cell r="F2323">
            <v>1.9970000000000001E-3</v>
          </cell>
          <cell r="G2323">
            <v>2432</v>
          </cell>
          <cell r="H2323">
            <v>1.5990000000000001E-2</v>
          </cell>
          <cell r="I2323">
            <v>15532</v>
          </cell>
          <cell r="J2323">
            <v>3.0953000000000001E-2</v>
          </cell>
          <cell r="K2323">
            <v>34089</v>
          </cell>
          <cell r="L2323">
            <v>0.16655400000000001</v>
          </cell>
          <cell r="M2323">
            <v>205621</v>
          </cell>
        </row>
        <row r="2324">
          <cell r="B2324">
            <v>0</v>
          </cell>
          <cell r="C2324">
            <v>130</v>
          </cell>
          <cell r="D2324">
            <v>9.9400000000000009E-4</v>
          </cell>
          <cell r="E2324">
            <v>1035</v>
          </cell>
          <cell r="F2324">
            <v>2.993E-3</v>
          </cell>
          <cell r="G2324">
            <v>2394</v>
          </cell>
          <cell r="H2324">
            <v>1.4539E-2</v>
          </cell>
          <cell r="I2324">
            <v>15532</v>
          </cell>
          <cell r="J2324">
            <v>2.9907E-2</v>
          </cell>
          <cell r="K2324">
            <v>34137</v>
          </cell>
          <cell r="L2324">
            <v>0.16156799999999999</v>
          </cell>
          <cell r="M2324">
            <v>205569</v>
          </cell>
        </row>
        <row r="2325">
          <cell r="B2325">
            <v>0</v>
          </cell>
          <cell r="C2325">
            <v>131</v>
          </cell>
          <cell r="D2325">
            <v>9.8299999999999993E-4</v>
          </cell>
          <cell r="E2325">
            <v>1043</v>
          </cell>
          <cell r="F2325">
            <v>1.9940000000000001E-3</v>
          </cell>
          <cell r="G2325">
            <v>2386</v>
          </cell>
          <cell r="H2325">
            <v>1.4996000000000001E-2</v>
          </cell>
          <cell r="I2325">
            <v>15568</v>
          </cell>
          <cell r="J2325">
            <v>3.0952E-2</v>
          </cell>
          <cell r="K2325">
            <v>34016</v>
          </cell>
          <cell r="L2325">
            <v>0.163526</v>
          </cell>
          <cell r="M2325">
            <v>205632</v>
          </cell>
        </row>
        <row r="2326">
          <cell r="B2326">
            <v>0</v>
          </cell>
          <cell r="C2326">
            <v>131</v>
          </cell>
          <cell r="D2326">
            <v>9.990000000000001E-4</v>
          </cell>
          <cell r="E2326">
            <v>1044</v>
          </cell>
          <cell r="F2326">
            <v>1.9680000000000001E-3</v>
          </cell>
          <cell r="G2326">
            <v>2414</v>
          </cell>
          <cell r="H2326">
            <v>1.5956000000000001E-2</v>
          </cell>
          <cell r="I2326">
            <v>15501</v>
          </cell>
          <cell r="J2326">
            <v>3.1878999999999998E-2</v>
          </cell>
          <cell r="K2326">
            <v>34231</v>
          </cell>
          <cell r="L2326">
            <v>0.16655500000000001</v>
          </cell>
          <cell r="M2326">
            <v>205484</v>
          </cell>
        </row>
        <row r="2327">
          <cell r="B2327">
            <v>0</v>
          </cell>
          <cell r="C2327">
            <v>139</v>
          </cell>
          <cell r="D2327">
            <v>1.0349999999999999E-3</v>
          </cell>
          <cell r="E2327">
            <v>1037</v>
          </cell>
          <cell r="F2327">
            <v>1.9819999999999998E-3</v>
          </cell>
          <cell r="G2327">
            <v>2397</v>
          </cell>
          <cell r="H2327">
            <v>1.3974E-2</v>
          </cell>
          <cell r="I2327">
            <v>15545</v>
          </cell>
          <cell r="J2327">
            <v>3.1886999999999999E-2</v>
          </cell>
          <cell r="K2327">
            <v>34117</v>
          </cell>
          <cell r="L2327">
            <v>0.16755100000000001</v>
          </cell>
          <cell r="M2327">
            <v>205615</v>
          </cell>
        </row>
        <row r="2328">
          <cell r="B2328">
            <v>0</v>
          </cell>
          <cell r="C2328">
            <v>125</v>
          </cell>
          <cell r="D2328">
            <v>2.96E-3</v>
          </cell>
          <cell r="E2328">
            <v>1014</v>
          </cell>
          <cell r="F2328">
            <v>2.9789999999999999E-3</v>
          </cell>
          <cell r="G2328">
            <v>2387</v>
          </cell>
          <cell r="H2328">
            <v>1.4959999999999999E-2</v>
          </cell>
          <cell r="I2328">
            <v>15606</v>
          </cell>
          <cell r="J2328">
            <v>2.9921E-2</v>
          </cell>
          <cell r="K2328">
            <v>34147</v>
          </cell>
          <cell r="L2328">
            <v>0.16555700000000001</v>
          </cell>
          <cell r="M2328">
            <v>205470</v>
          </cell>
        </row>
        <row r="2329">
          <cell r="B2329">
            <v>0</v>
          </cell>
          <cell r="C2329">
            <v>137</v>
          </cell>
          <cell r="D2329">
            <v>9.9799999999999997E-4</v>
          </cell>
          <cell r="E2329">
            <v>1022</v>
          </cell>
          <cell r="F2329">
            <v>3.9899999999999996E-3</v>
          </cell>
          <cell r="G2329">
            <v>2382</v>
          </cell>
          <cell r="H2329">
            <v>1.6990999999999999E-2</v>
          </cell>
          <cell r="I2329">
            <v>15545</v>
          </cell>
          <cell r="J2329">
            <v>2.9922000000000001E-2</v>
          </cell>
          <cell r="K2329">
            <v>34106</v>
          </cell>
          <cell r="L2329">
            <v>0.16555800000000001</v>
          </cell>
          <cell r="M2329">
            <v>205688</v>
          </cell>
        </row>
        <row r="2330">
          <cell r="B2330">
            <v>0</v>
          </cell>
          <cell r="C2330">
            <v>122</v>
          </cell>
          <cell r="D2330">
            <v>1.0349999999999999E-3</v>
          </cell>
          <cell r="E2330">
            <v>1030</v>
          </cell>
          <cell r="F2330">
            <v>5.9829999999999996E-3</v>
          </cell>
          <cell r="G2330">
            <v>2393</v>
          </cell>
          <cell r="H2330">
            <v>1.5921000000000001E-2</v>
          </cell>
          <cell r="I2330">
            <v>15503</v>
          </cell>
          <cell r="J2330">
            <v>3.0917E-2</v>
          </cell>
          <cell r="K2330">
            <v>34150</v>
          </cell>
          <cell r="L2330">
            <v>0.16755100000000001</v>
          </cell>
          <cell r="M2330">
            <v>205526</v>
          </cell>
        </row>
        <row r="2331">
          <cell r="B2331">
            <v>0</v>
          </cell>
          <cell r="C2331">
            <v>129</v>
          </cell>
          <cell r="D2331">
            <v>9.9700000000000006E-4</v>
          </cell>
          <cell r="E2331">
            <v>1059</v>
          </cell>
          <cell r="F2331">
            <v>5.5100000000000001E-3</v>
          </cell>
          <cell r="G2331">
            <v>2401</v>
          </cell>
          <cell r="H2331">
            <v>1.4959999999999999E-2</v>
          </cell>
          <cell r="I2331">
            <v>15538</v>
          </cell>
          <cell r="J2331">
            <v>3.0917E-2</v>
          </cell>
          <cell r="K2331">
            <v>34138</v>
          </cell>
          <cell r="L2331">
            <v>0.16356299999999999</v>
          </cell>
          <cell r="M2331">
            <v>205615</v>
          </cell>
        </row>
        <row r="2332">
          <cell r="B2332">
            <v>0</v>
          </cell>
          <cell r="C2332">
            <v>131</v>
          </cell>
          <cell r="D2332">
            <v>9.9799999999999997E-4</v>
          </cell>
          <cell r="E2332">
            <v>1030</v>
          </cell>
          <cell r="F2332">
            <v>2.993E-3</v>
          </cell>
          <cell r="G2332">
            <v>2388</v>
          </cell>
          <cell r="H2332">
            <v>1.5991999999999999E-2</v>
          </cell>
          <cell r="I2332">
            <v>15553</v>
          </cell>
          <cell r="J2332">
            <v>3.0917E-2</v>
          </cell>
          <cell r="K2332">
            <v>34101</v>
          </cell>
          <cell r="L2332">
            <v>0.170543</v>
          </cell>
          <cell r="M2332">
            <v>205600</v>
          </cell>
        </row>
        <row r="2333">
          <cell r="B2333">
            <v>0</v>
          </cell>
          <cell r="C2333">
            <v>132</v>
          </cell>
          <cell r="D2333">
            <v>9.9299999999999996E-4</v>
          </cell>
          <cell r="E2333">
            <v>1019</v>
          </cell>
          <cell r="F2333">
            <v>2.9719999999999998E-3</v>
          </cell>
          <cell r="G2333">
            <v>2390</v>
          </cell>
          <cell r="H2333">
            <v>1.3964000000000001E-2</v>
          </cell>
          <cell r="I2333">
            <v>15561</v>
          </cell>
          <cell r="J2333">
            <v>3.0884999999999999E-2</v>
          </cell>
          <cell r="K2333">
            <v>34210</v>
          </cell>
          <cell r="L2333">
            <v>0.168549</v>
          </cell>
          <cell r="M2333">
            <v>205787</v>
          </cell>
        </row>
        <row r="2334">
          <cell r="B2334">
            <v>0</v>
          </cell>
          <cell r="C2334">
            <v>133</v>
          </cell>
          <cell r="D2334">
            <v>9.990000000000001E-4</v>
          </cell>
          <cell r="E2334">
            <v>1019</v>
          </cell>
          <cell r="F2334">
            <v>2.9910000000000002E-3</v>
          </cell>
          <cell r="G2334">
            <v>2393</v>
          </cell>
          <cell r="H2334">
            <v>1.2999999999999999E-2</v>
          </cell>
          <cell r="I2334">
            <v>15492</v>
          </cell>
          <cell r="J2334">
            <v>3.0953999999999999E-2</v>
          </cell>
          <cell r="K2334">
            <v>34060</v>
          </cell>
          <cell r="L2334">
            <v>0.16156699999999999</v>
          </cell>
          <cell r="M2334">
            <v>205610</v>
          </cell>
        </row>
        <row r="2335">
          <cell r="B2335">
            <v>0</v>
          </cell>
          <cell r="C2335">
            <v>133</v>
          </cell>
          <cell r="D2335">
            <v>1.0300000000000001E-3</v>
          </cell>
          <cell r="E2335">
            <v>1021</v>
          </cell>
          <cell r="F2335">
            <v>2.99E-3</v>
          </cell>
          <cell r="G2335">
            <v>2399</v>
          </cell>
          <cell r="H2335">
            <v>1.4957E-2</v>
          </cell>
          <cell r="I2335">
            <v>15538</v>
          </cell>
          <cell r="J2335">
            <v>2.9954000000000001E-2</v>
          </cell>
          <cell r="K2335">
            <v>34085</v>
          </cell>
          <cell r="L2335">
            <v>0.16755200000000001</v>
          </cell>
          <cell r="M2335">
            <v>205681</v>
          </cell>
        </row>
        <row r="2336">
          <cell r="B2336">
            <v>0</v>
          </cell>
          <cell r="C2336">
            <v>131</v>
          </cell>
          <cell r="D2336">
            <v>9.6500000000000004E-4</v>
          </cell>
          <cell r="E2336">
            <v>1030</v>
          </cell>
          <cell r="F2336">
            <v>1.9940000000000001E-3</v>
          </cell>
          <cell r="G2336">
            <v>2422</v>
          </cell>
          <cell r="H2336">
            <v>1.4926999999999999E-2</v>
          </cell>
          <cell r="I2336">
            <v>15534</v>
          </cell>
          <cell r="J2336">
            <v>3.1413999999999997E-2</v>
          </cell>
          <cell r="K2336">
            <v>34063</v>
          </cell>
          <cell r="L2336">
            <v>0.16655500000000001</v>
          </cell>
          <cell r="M2336">
            <v>205498</v>
          </cell>
        </row>
        <row r="2337">
          <cell r="B2337">
            <v>0</v>
          </cell>
          <cell r="C2337">
            <v>129</v>
          </cell>
          <cell r="D2337">
            <v>9.9700000000000006E-4</v>
          </cell>
          <cell r="E2337">
            <v>1049</v>
          </cell>
          <cell r="F2337">
            <v>2.0309999999999998E-3</v>
          </cell>
          <cell r="G2337">
            <v>2389</v>
          </cell>
          <cell r="H2337">
            <v>1.4991000000000001E-2</v>
          </cell>
          <cell r="I2337">
            <v>15581</v>
          </cell>
          <cell r="J2337">
            <v>2.8927999999999999E-2</v>
          </cell>
          <cell r="K2337">
            <v>34030</v>
          </cell>
          <cell r="L2337">
            <v>0.16755100000000001</v>
          </cell>
          <cell r="M2337">
            <v>205544</v>
          </cell>
        </row>
        <row r="2338">
          <cell r="B2338">
            <v>0</v>
          </cell>
          <cell r="C2338">
            <v>132</v>
          </cell>
          <cell r="D2338">
            <v>9.9799999999999997E-4</v>
          </cell>
          <cell r="E2338">
            <v>1023</v>
          </cell>
          <cell r="F2338">
            <v>1.9940000000000001E-3</v>
          </cell>
          <cell r="G2338">
            <v>2372</v>
          </cell>
          <cell r="H2338">
            <v>1.3927E-2</v>
          </cell>
          <cell r="I2338">
            <v>15460</v>
          </cell>
          <cell r="J2338">
            <v>3.2916000000000001E-2</v>
          </cell>
          <cell r="K2338">
            <v>33980</v>
          </cell>
          <cell r="L2338">
            <v>0.16655500000000001</v>
          </cell>
          <cell r="M2338">
            <v>205661</v>
          </cell>
        </row>
        <row r="2339">
          <cell r="B2339">
            <v>0</v>
          </cell>
          <cell r="C2339">
            <v>125</v>
          </cell>
          <cell r="D2339">
            <v>9.9700000000000006E-4</v>
          </cell>
          <cell r="E2339">
            <v>1043</v>
          </cell>
          <cell r="F2339">
            <v>1.9949999999999998E-3</v>
          </cell>
          <cell r="G2339">
            <v>2395</v>
          </cell>
          <cell r="H2339">
            <v>1.5953999999999999E-2</v>
          </cell>
          <cell r="I2339">
            <v>15505</v>
          </cell>
          <cell r="J2339">
            <v>3.3966000000000003E-2</v>
          </cell>
          <cell r="K2339">
            <v>34109</v>
          </cell>
          <cell r="L2339">
            <v>0.17350699999999999</v>
          </cell>
          <cell r="M2339">
            <v>205716</v>
          </cell>
        </row>
        <row r="2340">
          <cell r="B2340">
            <v>0</v>
          </cell>
          <cell r="C2340">
            <v>132</v>
          </cell>
          <cell r="D2340">
            <v>9.9799999999999997E-4</v>
          </cell>
          <cell r="E2340">
            <v>1055</v>
          </cell>
          <cell r="F2340">
            <v>2.9919999999999999E-3</v>
          </cell>
          <cell r="G2340">
            <v>2402</v>
          </cell>
          <cell r="H2340">
            <v>1.2966E-2</v>
          </cell>
          <cell r="I2340">
            <v>15441</v>
          </cell>
          <cell r="J2340">
            <v>3.0917E-2</v>
          </cell>
          <cell r="K2340">
            <v>34095</v>
          </cell>
          <cell r="L2340">
            <v>0.16558600000000001</v>
          </cell>
          <cell r="M2340">
            <v>205329</v>
          </cell>
        </row>
        <row r="2341">
          <cell r="B2341">
            <v>0</v>
          </cell>
          <cell r="C2341">
            <v>132</v>
          </cell>
          <cell r="D2341">
            <v>9.9700000000000006E-4</v>
          </cell>
          <cell r="E2341">
            <v>1059</v>
          </cell>
          <cell r="F2341">
            <v>4.0000000000000001E-3</v>
          </cell>
          <cell r="G2341">
            <v>2394</v>
          </cell>
          <cell r="H2341">
            <v>1.5956999999999999E-2</v>
          </cell>
          <cell r="I2341">
            <v>15546</v>
          </cell>
          <cell r="J2341">
            <v>2.9921E-2</v>
          </cell>
          <cell r="K2341">
            <v>34123</v>
          </cell>
          <cell r="L2341">
            <v>0.16655400000000001</v>
          </cell>
          <cell r="M2341">
            <v>205685</v>
          </cell>
        </row>
        <row r="2342">
          <cell r="B2342">
            <v>0</v>
          </cell>
          <cell r="C2342">
            <v>135</v>
          </cell>
          <cell r="D2342">
            <v>1.9949999999999998E-3</v>
          </cell>
          <cell r="E2342">
            <v>1043</v>
          </cell>
          <cell r="F2342">
            <v>1.9940000000000001E-3</v>
          </cell>
          <cell r="G2342">
            <v>2403</v>
          </cell>
          <cell r="H2342">
            <v>1.4959E-2</v>
          </cell>
          <cell r="I2342">
            <v>15523</v>
          </cell>
          <cell r="J2342">
            <v>3.0986E-2</v>
          </cell>
          <cell r="K2342">
            <v>34074</v>
          </cell>
          <cell r="L2342">
            <v>0.168549</v>
          </cell>
          <cell r="M2342">
            <v>205554</v>
          </cell>
        </row>
        <row r="2343">
          <cell r="B2343">
            <v>0</v>
          </cell>
          <cell r="C2343">
            <v>119</v>
          </cell>
          <cell r="D2343">
            <v>9.9700000000000006E-4</v>
          </cell>
          <cell r="E2343">
            <v>1046</v>
          </cell>
          <cell r="F2343">
            <v>1.9949999999999998E-3</v>
          </cell>
          <cell r="G2343">
            <v>2397</v>
          </cell>
          <cell r="H2343">
            <v>1.5921999999999999E-2</v>
          </cell>
          <cell r="I2343">
            <v>15549</v>
          </cell>
          <cell r="J2343">
            <v>3.1951E-2</v>
          </cell>
          <cell r="K2343">
            <v>34037</v>
          </cell>
          <cell r="L2343">
            <v>0.16655400000000001</v>
          </cell>
          <cell r="M2343">
            <v>205505</v>
          </cell>
        </row>
        <row r="2344">
          <cell r="B2344">
            <v>0</v>
          </cell>
          <cell r="C2344">
            <v>133</v>
          </cell>
          <cell r="D2344">
            <v>9.990000000000001E-4</v>
          </cell>
          <cell r="E2344">
            <v>1037</v>
          </cell>
          <cell r="F2344">
            <v>1.9870000000000001E-3</v>
          </cell>
          <cell r="G2344">
            <v>2392</v>
          </cell>
          <cell r="H2344">
            <v>1.3927999999999999E-2</v>
          </cell>
          <cell r="I2344">
            <v>15538</v>
          </cell>
          <cell r="J2344">
            <v>3.1696000000000002E-2</v>
          </cell>
          <cell r="K2344">
            <v>34092</v>
          </cell>
          <cell r="L2344">
            <v>0.17150799999999999</v>
          </cell>
          <cell r="M2344">
            <v>205629</v>
          </cell>
        </row>
        <row r="2345">
          <cell r="B2345">
            <v>0</v>
          </cell>
          <cell r="C2345">
            <v>123</v>
          </cell>
          <cell r="D2345">
            <v>1.031E-3</v>
          </cell>
          <cell r="E2345">
            <v>1028</v>
          </cell>
          <cell r="F2345">
            <v>2.9910000000000002E-3</v>
          </cell>
          <cell r="G2345">
            <v>2379</v>
          </cell>
          <cell r="H2345">
            <v>1.4991000000000001E-2</v>
          </cell>
          <cell r="I2345">
            <v>15527</v>
          </cell>
          <cell r="J2345">
            <v>3.0956000000000001E-2</v>
          </cell>
          <cell r="K2345">
            <v>34066</v>
          </cell>
          <cell r="L2345">
            <v>0.16655500000000001</v>
          </cell>
          <cell r="M2345">
            <v>205590</v>
          </cell>
        </row>
        <row r="2346">
          <cell r="B2346">
            <v>0</v>
          </cell>
          <cell r="C2346">
            <v>126</v>
          </cell>
          <cell r="D2346">
            <v>9.6299999999999999E-4</v>
          </cell>
          <cell r="E2346">
            <v>1033</v>
          </cell>
          <cell r="F2346">
            <v>1.9959999999999999E-3</v>
          </cell>
          <cell r="G2346">
            <v>2415</v>
          </cell>
          <cell r="H2346">
            <v>1.4926E-2</v>
          </cell>
          <cell r="I2346">
            <v>15606</v>
          </cell>
          <cell r="J2346">
            <v>3.0956999999999998E-2</v>
          </cell>
          <cell r="K2346">
            <v>34079</v>
          </cell>
          <cell r="L2346">
            <v>0.16256499999999999</v>
          </cell>
          <cell r="M2346">
            <v>205507</v>
          </cell>
        </row>
        <row r="2347">
          <cell r="B2347">
            <v>0</v>
          </cell>
          <cell r="C2347">
            <v>128</v>
          </cell>
          <cell r="D2347">
            <v>9.9799999999999997E-4</v>
          </cell>
          <cell r="E2347">
            <v>1002</v>
          </cell>
          <cell r="F2347">
            <v>1.9940000000000001E-3</v>
          </cell>
          <cell r="G2347">
            <v>2411</v>
          </cell>
          <cell r="H2347">
            <v>1.3963E-2</v>
          </cell>
          <cell r="I2347">
            <v>15524</v>
          </cell>
          <cell r="J2347">
            <v>3.0939000000000001E-2</v>
          </cell>
          <cell r="K2347">
            <v>34066</v>
          </cell>
          <cell r="L2347">
            <v>0.16555600000000001</v>
          </cell>
          <cell r="M2347">
            <v>205940</v>
          </cell>
        </row>
        <row r="2348">
          <cell r="B2348">
            <v>0</v>
          </cell>
          <cell r="C2348">
            <v>131</v>
          </cell>
          <cell r="D2348">
            <v>0</v>
          </cell>
          <cell r="E2348">
            <v>1018</v>
          </cell>
          <cell r="F2348">
            <v>1.9940000000000001E-3</v>
          </cell>
          <cell r="G2348">
            <v>2368</v>
          </cell>
          <cell r="H2348">
            <v>1.2003E-2</v>
          </cell>
          <cell r="I2348">
            <v>15514</v>
          </cell>
          <cell r="J2348">
            <v>3.0927E-2</v>
          </cell>
          <cell r="K2348">
            <v>34045</v>
          </cell>
          <cell r="L2348">
            <v>0.165605</v>
          </cell>
          <cell r="M2348">
            <v>205699</v>
          </cell>
        </row>
        <row r="2349">
          <cell r="B2349">
            <v>9.9799999999999997E-4</v>
          </cell>
          <cell r="C2349">
            <v>139</v>
          </cell>
          <cell r="D2349">
            <v>9.990000000000001E-4</v>
          </cell>
          <cell r="E2349">
            <v>1035</v>
          </cell>
          <cell r="F2349">
            <v>3.9899999999999996E-3</v>
          </cell>
          <cell r="G2349">
            <v>2376</v>
          </cell>
          <cell r="H2349">
            <v>1.4994E-2</v>
          </cell>
          <cell r="I2349">
            <v>15510</v>
          </cell>
          <cell r="J2349">
            <v>3.0460999999999998E-2</v>
          </cell>
          <cell r="K2349">
            <v>34159</v>
          </cell>
          <cell r="L2349">
            <v>0.16256499999999999</v>
          </cell>
          <cell r="M2349">
            <v>205622</v>
          </cell>
        </row>
        <row r="2350">
          <cell r="B2350">
            <v>0</v>
          </cell>
          <cell r="C2350">
            <v>128</v>
          </cell>
          <cell r="D2350">
            <v>1.0300000000000001E-3</v>
          </cell>
          <cell r="E2350">
            <v>1041</v>
          </cell>
          <cell r="F2350">
            <v>2.993E-3</v>
          </cell>
          <cell r="G2350">
            <v>2405</v>
          </cell>
          <cell r="H2350">
            <v>1.4957E-2</v>
          </cell>
          <cell r="I2350">
            <v>15517</v>
          </cell>
          <cell r="J2350">
            <v>3.1918000000000002E-2</v>
          </cell>
          <cell r="K2350">
            <v>34102</v>
          </cell>
          <cell r="L2350">
            <v>0.16356200000000001</v>
          </cell>
          <cell r="M2350">
            <v>205540</v>
          </cell>
        </row>
        <row r="2351">
          <cell r="B2351">
            <v>0</v>
          </cell>
          <cell r="C2351">
            <v>135</v>
          </cell>
          <cell r="D2351">
            <v>9.6400000000000001E-4</v>
          </cell>
          <cell r="E2351">
            <v>1046</v>
          </cell>
          <cell r="F2351">
            <v>9.9700000000000006E-4</v>
          </cell>
          <cell r="G2351">
            <v>2342</v>
          </cell>
          <cell r="H2351">
            <v>1.3931000000000001E-2</v>
          </cell>
          <cell r="I2351">
            <v>15531</v>
          </cell>
          <cell r="J2351">
            <v>3.0953999999999999E-2</v>
          </cell>
          <cell r="K2351">
            <v>34055</v>
          </cell>
          <cell r="L2351">
            <v>0.16356200000000001</v>
          </cell>
          <cell r="M2351">
            <v>205742</v>
          </cell>
        </row>
        <row r="2352">
          <cell r="B2352">
            <v>0</v>
          </cell>
          <cell r="C2352">
            <v>134</v>
          </cell>
          <cell r="D2352">
            <v>1.0269999999999999E-3</v>
          </cell>
          <cell r="E2352">
            <v>1043</v>
          </cell>
          <cell r="F2352">
            <v>4.0000000000000001E-3</v>
          </cell>
          <cell r="G2352">
            <v>2365</v>
          </cell>
          <cell r="H2352">
            <v>1.4996000000000001E-2</v>
          </cell>
          <cell r="I2352">
            <v>15569</v>
          </cell>
          <cell r="J2352">
            <v>3.1881E-2</v>
          </cell>
          <cell r="K2352">
            <v>34042</v>
          </cell>
          <cell r="L2352">
            <v>0.16456000000000001</v>
          </cell>
          <cell r="M2352">
            <v>205506</v>
          </cell>
        </row>
        <row r="2353">
          <cell r="B2353">
            <v>0</v>
          </cell>
          <cell r="C2353">
            <v>130</v>
          </cell>
          <cell r="D2353">
            <v>0</v>
          </cell>
          <cell r="E2353">
            <v>1030</v>
          </cell>
          <cell r="F2353">
            <v>2.9859999999999999E-3</v>
          </cell>
          <cell r="G2353">
            <v>2399</v>
          </cell>
          <cell r="H2353">
            <v>1.4994E-2</v>
          </cell>
          <cell r="I2353">
            <v>15550</v>
          </cell>
          <cell r="J2353">
            <v>3.0884999999999999E-2</v>
          </cell>
          <cell r="K2353">
            <v>34059</v>
          </cell>
          <cell r="L2353">
            <v>0.16655400000000001</v>
          </cell>
          <cell r="M2353">
            <v>205599</v>
          </cell>
        </row>
        <row r="2354">
          <cell r="B2354">
            <v>9.990000000000001E-4</v>
          </cell>
          <cell r="C2354">
            <v>128</v>
          </cell>
          <cell r="D2354">
            <v>9.9500000000000001E-4</v>
          </cell>
          <cell r="E2354">
            <v>1028</v>
          </cell>
          <cell r="F2354">
            <v>2.019E-3</v>
          </cell>
          <cell r="G2354">
            <v>2417</v>
          </cell>
          <cell r="H2354">
            <v>1.3936E-2</v>
          </cell>
          <cell r="I2354">
            <v>15494</v>
          </cell>
          <cell r="J2354">
            <v>3.0917E-2</v>
          </cell>
          <cell r="K2354">
            <v>34115</v>
          </cell>
          <cell r="L2354">
            <v>0.16256399999999999</v>
          </cell>
          <cell r="M2354">
            <v>205501</v>
          </cell>
        </row>
        <row r="2355">
          <cell r="B2355">
            <v>0</v>
          </cell>
          <cell r="C2355">
            <v>135</v>
          </cell>
          <cell r="D2355">
            <v>9.6599999999999995E-4</v>
          </cell>
          <cell r="E2355">
            <v>1010</v>
          </cell>
          <cell r="F2355">
            <v>3.019E-3</v>
          </cell>
          <cell r="G2355">
            <v>2405</v>
          </cell>
          <cell r="H2355">
            <v>1.1975E-2</v>
          </cell>
          <cell r="I2355">
            <v>15534</v>
          </cell>
          <cell r="J2355">
            <v>2.9919999999999999E-2</v>
          </cell>
          <cell r="K2355">
            <v>34024</v>
          </cell>
          <cell r="L2355">
            <v>0.17752499999999999</v>
          </cell>
          <cell r="M2355">
            <v>205734</v>
          </cell>
        </row>
        <row r="2356">
          <cell r="B2356">
            <v>0</v>
          </cell>
          <cell r="C2356">
            <v>130</v>
          </cell>
          <cell r="D2356">
            <v>9.9700000000000006E-4</v>
          </cell>
          <cell r="E2356">
            <v>1048</v>
          </cell>
          <cell r="F2356">
            <v>2.029E-3</v>
          </cell>
          <cell r="G2356">
            <v>2395</v>
          </cell>
          <cell r="H2356">
            <v>1.4995E-2</v>
          </cell>
          <cell r="I2356">
            <v>15532</v>
          </cell>
          <cell r="J2356">
            <v>2.9902999999999999E-2</v>
          </cell>
          <cell r="K2356">
            <v>34109</v>
          </cell>
          <cell r="L2356">
            <v>0.16755100000000001</v>
          </cell>
          <cell r="M2356">
            <v>205528</v>
          </cell>
        </row>
        <row r="2357">
          <cell r="B2357">
            <v>0</v>
          </cell>
          <cell r="C2357">
            <v>119</v>
          </cell>
          <cell r="D2357">
            <v>0</v>
          </cell>
          <cell r="E2357">
            <v>1035</v>
          </cell>
          <cell r="F2357">
            <v>2.9610000000000001E-3</v>
          </cell>
          <cell r="G2357">
            <v>2400</v>
          </cell>
          <cell r="H2357">
            <v>1.3995E-2</v>
          </cell>
          <cell r="I2357">
            <v>15549</v>
          </cell>
          <cell r="J2357">
            <v>3.2946999999999997E-2</v>
          </cell>
          <cell r="K2357">
            <v>34079</v>
          </cell>
          <cell r="L2357">
            <v>0.16356200000000001</v>
          </cell>
          <cell r="M2357">
            <v>205680</v>
          </cell>
        </row>
        <row r="2358">
          <cell r="B2358">
            <v>0</v>
          </cell>
          <cell r="C2358">
            <v>133</v>
          </cell>
          <cell r="D2358">
            <v>0</v>
          </cell>
          <cell r="E2358">
            <v>1024</v>
          </cell>
          <cell r="F2358">
            <v>2.019E-3</v>
          </cell>
          <cell r="G2358">
            <v>2398</v>
          </cell>
          <cell r="H2358">
            <v>1.4995E-2</v>
          </cell>
          <cell r="I2358">
            <v>15475</v>
          </cell>
          <cell r="J2358">
            <v>3.0957999999999999E-2</v>
          </cell>
          <cell r="K2358">
            <v>34189</v>
          </cell>
          <cell r="L2358">
            <v>0.16356299999999999</v>
          </cell>
          <cell r="M2358">
            <v>205719</v>
          </cell>
        </row>
        <row r="2359">
          <cell r="B2359">
            <v>0</v>
          </cell>
          <cell r="C2359">
            <v>139</v>
          </cell>
          <cell r="D2359">
            <v>9.9500000000000001E-4</v>
          </cell>
          <cell r="E2359">
            <v>1047</v>
          </cell>
          <cell r="F2359">
            <v>1.9650000000000002E-3</v>
          </cell>
          <cell r="G2359">
            <v>2386</v>
          </cell>
          <cell r="H2359">
            <v>1.2964E-2</v>
          </cell>
          <cell r="I2359">
            <v>15517</v>
          </cell>
          <cell r="J2359">
            <v>3.0927E-2</v>
          </cell>
          <cell r="K2359">
            <v>34060</v>
          </cell>
          <cell r="L2359">
            <v>0.166519</v>
          </cell>
          <cell r="M2359">
            <v>205609</v>
          </cell>
        </row>
        <row r="2360">
          <cell r="B2360">
            <v>0</v>
          </cell>
          <cell r="C2360">
            <v>134</v>
          </cell>
          <cell r="D2360">
            <v>1.97E-3</v>
          </cell>
          <cell r="E2360">
            <v>1051</v>
          </cell>
          <cell r="F2360">
            <v>2.0140000000000002E-3</v>
          </cell>
          <cell r="G2360">
            <v>2406</v>
          </cell>
          <cell r="H2360">
            <v>1.3962E-2</v>
          </cell>
          <cell r="I2360">
            <v>15564</v>
          </cell>
          <cell r="J2360">
            <v>2.9957999999999999E-2</v>
          </cell>
          <cell r="K2360">
            <v>34148</v>
          </cell>
          <cell r="L2360">
            <v>0.169546</v>
          </cell>
          <cell r="M2360">
            <v>205801</v>
          </cell>
        </row>
        <row r="2361">
          <cell r="B2361">
            <v>0</v>
          </cell>
          <cell r="C2361">
            <v>128</v>
          </cell>
          <cell r="D2361">
            <v>9.9299999999999996E-4</v>
          </cell>
          <cell r="E2361">
            <v>1051</v>
          </cell>
          <cell r="F2361">
            <v>4.0239999999999998E-3</v>
          </cell>
          <cell r="G2361">
            <v>2425</v>
          </cell>
          <cell r="H2361">
            <v>1.3963E-2</v>
          </cell>
          <cell r="I2361">
            <v>15554</v>
          </cell>
          <cell r="J2361">
            <v>2.9919000000000001E-2</v>
          </cell>
          <cell r="K2361">
            <v>34086</v>
          </cell>
          <cell r="L2361">
            <v>0.170511</v>
          </cell>
          <cell r="M2361">
            <v>205943</v>
          </cell>
        </row>
        <row r="2362">
          <cell r="B2362">
            <v>9.9799999999999997E-4</v>
          </cell>
          <cell r="C2362">
            <v>137</v>
          </cell>
          <cell r="D2362">
            <v>1E-3</v>
          </cell>
          <cell r="E2362">
            <v>1032</v>
          </cell>
          <cell r="F2362">
            <v>2.9919999999999999E-3</v>
          </cell>
          <cell r="G2362">
            <v>2393</v>
          </cell>
          <cell r="H2362">
            <v>1.3927999999999999E-2</v>
          </cell>
          <cell r="I2362">
            <v>15467</v>
          </cell>
          <cell r="J2362">
            <v>3.1914999999999999E-2</v>
          </cell>
          <cell r="K2362">
            <v>34153</v>
          </cell>
          <cell r="L2362">
            <v>0.16456000000000001</v>
          </cell>
          <cell r="M2362">
            <v>205475</v>
          </cell>
        </row>
        <row r="2363">
          <cell r="B2363">
            <v>0</v>
          </cell>
          <cell r="C2363">
            <v>131</v>
          </cell>
          <cell r="D2363">
            <v>9.990000000000001E-4</v>
          </cell>
          <cell r="E2363">
            <v>1051</v>
          </cell>
          <cell r="F2363">
            <v>2.0200000000000001E-3</v>
          </cell>
          <cell r="G2363">
            <v>2404</v>
          </cell>
          <cell r="H2363">
            <v>1.2966E-2</v>
          </cell>
          <cell r="I2363">
            <v>15559</v>
          </cell>
          <cell r="J2363">
            <v>3.1927999999999998E-2</v>
          </cell>
          <cell r="K2363">
            <v>34050</v>
          </cell>
          <cell r="L2363">
            <v>0.16655400000000001</v>
          </cell>
          <cell r="M2363">
            <v>205707</v>
          </cell>
        </row>
        <row r="2364">
          <cell r="B2364">
            <v>0</v>
          </cell>
          <cell r="C2364">
            <v>131</v>
          </cell>
          <cell r="D2364">
            <v>9.9700000000000006E-4</v>
          </cell>
          <cell r="E2364">
            <v>1067</v>
          </cell>
          <cell r="F2364">
            <v>2.9919999999999999E-3</v>
          </cell>
          <cell r="G2364">
            <v>2426</v>
          </cell>
          <cell r="H2364">
            <v>1.3972999999999999E-2</v>
          </cell>
          <cell r="I2364">
            <v>15443</v>
          </cell>
          <cell r="J2364">
            <v>2.9949E-2</v>
          </cell>
          <cell r="K2364">
            <v>34138</v>
          </cell>
          <cell r="L2364">
            <v>0.169576</v>
          </cell>
          <cell r="M2364">
            <v>205519</v>
          </cell>
        </row>
        <row r="2365">
          <cell r="B2365">
            <v>0</v>
          </cell>
          <cell r="C2365">
            <v>117</v>
          </cell>
          <cell r="D2365">
            <v>9.9400000000000009E-4</v>
          </cell>
          <cell r="E2365">
            <v>1042</v>
          </cell>
          <cell r="F2365">
            <v>2.9919999999999999E-3</v>
          </cell>
          <cell r="G2365">
            <v>2368</v>
          </cell>
          <cell r="H2365">
            <v>1.4966E-2</v>
          </cell>
          <cell r="I2365">
            <v>15502</v>
          </cell>
          <cell r="J2365">
            <v>3.2946000000000003E-2</v>
          </cell>
          <cell r="K2365">
            <v>34087</v>
          </cell>
          <cell r="L2365">
            <v>0.16558600000000001</v>
          </cell>
          <cell r="M2365">
            <v>205415</v>
          </cell>
        </row>
        <row r="2366">
          <cell r="B2366">
            <v>0</v>
          </cell>
          <cell r="C2366">
            <v>133</v>
          </cell>
          <cell r="D2366">
            <v>1.003E-3</v>
          </cell>
          <cell r="E2366">
            <v>1037</v>
          </cell>
          <cell r="F2366">
            <v>2.0209999999999998E-3</v>
          </cell>
          <cell r="G2366">
            <v>2378</v>
          </cell>
          <cell r="H2366">
            <v>1.3960999999999999E-2</v>
          </cell>
          <cell r="I2366">
            <v>15580</v>
          </cell>
          <cell r="J2366">
            <v>3.0890000000000001E-2</v>
          </cell>
          <cell r="K2366">
            <v>34088</v>
          </cell>
          <cell r="L2366">
            <v>0.16855000000000001</v>
          </cell>
          <cell r="M2366">
            <v>205709</v>
          </cell>
        </row>
        <row r="2367">
          <cell r="B2367">
            <v>0</v>
          </cell>
          <cell r="C2367">
            <v>136</v>
          </cell>
          <cell r="D2367">
            <v>9.9799999999999997E-4</v>
          </cell>
          <cell r="E2367">
            <v>1046</v>
          </cell>
          <cell r="F2367">
            <v>1.98E-3</v>
          </cell>
          <cell r="G2367">
            <v>2398</v>
          </cell>
          <cell r="H2367">
            <v>1.3937E-2</v>
          </cell>
          <cell r="I2367">
            <v>15523</v>
          </cell>
          <cell r="J2367">
            <v>3.1882000000000001E-2</v>
          </cell>
          <cell r="K2367">
            <v>34047</v>
          </cell>
          <cell r="L2367">
            <v>0.16356200000000001</v>
          </cell>
          <cell r="M2367">
            <v>205707</v>
          </cell>
        </row>
        <row r="2368">
          <cell r="B2368">
            <v>0</v>
          </cell>
          <cell r="C2368">
            <v>131</v>
          </cell>
          <cell r="D2368">
            <v>1.029E-3</v>
          </cell>
          <cell r="E2368">
            <v>1034</v>
          </cell>
          <cell r="F2368">
            <v>1.977E-3</v>
          </cell>
          <cell r="G2368">
            <v>2402</v>
          </cell>
          <cell r="H2368">
            <v>1.5030999999999999E-2</v>
          </cell>
          <cell r="I2368">
            <v>15547</v>
          </cell>
          <cell r="J2368">
            <v>2.9954999999999999E-2</v>
          </cell>
          <cell r="K2368">
            <v>34090</v>
          </cell>
          <cell r="L2368">
            <v>0.16356200000000001</v>
          </cell>
          <cell r="M2368">
            <v>205620</v>
          </cell>
        </row>
        <row r="2369">
          <cell r="B2369">
            <v>0</v>
          </cell>
          <cell r="C2369">
            <v>135</v>
          </cell>
          <cell r="D2369">
            <v>9.9500000000000001E-4</v>
          </cell>
          <cell r="E2369">
            <v>1047</v>
          </cell>
          <cell r="F2369">
            <v>1.9629999999999999E-3</v>
          </cell>
          <cell r="G2369">
            <v>2346</v>
          </cell>
          <cell r="H2369">
            <v>1.3931000000000001E-2</v>
          </cell>
          <cell r="I2369">
            <v>15526</v>
          </cell>
          <cell r="J2369">
            <v>2.9928E-2</v>
          </cell>
          <cell r="K2369">
            <v>34152</v>
          </cell>
          <cell r="L2369">
            <v>0.16455900000000001</v>
          </cell>
          <cell r="M2369">
            <v>205692</v>
          </cell>
        </row>
        <row r="2370">
          <cell r="B2370">
            <v>0</v>
          </cell>
          <cell r="C2370">
            <v>128</v>
          </cell>
          <cell r="D2370">
            <v>9.8700000000000003E-4</v>
          </cell>
          <cell r="E2370">
            <v>1039</v>
          </cell>
          <cell r="F2370">
            <v>2.993E-3</v>
          </cell>
          <cell r="G2370">
            <v>2390</v>
          </cell>
          <cell r="H2370">
            <v>1.3996E-2</v>
          </cell>
          <cell r="I2370">
            <v>15519</v>
          </cell>
          <cell r="J2370">
            <v>3.0918000000000001E-2</v>
          </cell>
          <cell r="K2370">
            <v>33970</v>
          </cell>
          <cell r="L2370">
            <v>0.16256499999999999</v>
          </cell>
          <cell r="M2370">
            <v>205702</v>
          </cell>
        </row>
        <row r="2371">
          <cell r="B2371">
            <v>0</v>
          </cell>
          <cell r="C2371">
            <v>133</v>
          </cell>
          <cell r="D2371">
            <v>1.9959999999999999E-3</v>
          </cell>
          <cell r="E2371">
            <v>1044</v>
          </cell>
          <cell r="F2371">
            <v>2.9780000000000002E-3</v>
          </cell>
          <cell r="G2371">
            <v>2389</v>
          </cell>
          <cell r="H2371">
            <v>1.4958000000000001E-2</v>
          </cell>
          <cell r="I2371">
            <v>15587</v>
          </cell>
          <cell r="J2371">
            <v>2.9951999999999999E-2</v>
          </cell>
          <cell r="K2371">
            <v>34166</v>
          </cell>
          <cell r="L2371">
            <v>0.16356299999999999</v>
          </cell>
          <cell r="M2371">
            <v>205594</v>
          </cell>
        </row>
        <row r="2372">
          <cell r="B2372">
            <v>1E-3</v>
          </cell>
          <cell r="C2372">
            <v>123</v>
          </cell>
          <cell r="D2372">
            <v>0</v>
          </cell>
          <cell r="E2372">
            <v>1032</v>
          </cell>
          <cell r="F2372">
            <v>2.0309999999999998E-3</v>
          </cell>
          <cell r="G2372">
            <v>2414</v>
          </cell>
          <cell r="H2372">
            <v>1.2963000000000001E-2</v>
          </cell>
          <cell r="I2372">
            <v>15520</v>
          </cell>
          <cell r="J2372">
            <v>3.0922999999999999E-2</v>
          </cell>
          <cell r="K2372">
            <v>34050</v>
          </cell>
          <cell r="L2372">
            <v>0.16855200000000001</v>
          </cell>
          <cell r="M2372">
            <v>205650</v>
          </cell>
        </row>
        <row r="2373">
          <cell r="B2373">
            <v>0</v>
          </cell>
          <cell r="C2373">
            <v>130</v>
          </cell>
          <cell r="D2373">
            <v>1.0349999999999999E-3</v>
          </cell>
          <cell r="E2373">
            <v>1041</v>
          </cell>
          <cell r="F2373">
            <v>1.9949999999999998E-3</v>
          </cell>
          <cell r="G2373">
            <v>2391</v>
          </cell>
          <cell r="H2373">
            <v>1.4962E-2</v>
          </cell>
          <cell r="I2373">
            <v>15544</v>
          </cell>
          <cell r="J2373">
            <v>2.9883E-2</v>
          </cell>
          <cell r="K2373">
            <v>34041</v>
          </cell>
          <cell r="L2373">
            <v>0.16552900000000001</v>
          </cell>
          <cell r="M2373">
            <v>205461</v>
          </cell>
        </row>
        <row r="2374">
          <cell r="B2374">
            <v>0</v>
          </cell>
          <cell r="C2374">
            <v>118</v>
          </cell>
          <cell r="D2374">
            <v>0</v>
          </cell>
          <cell r="E2374">
            <v>1061</v>
          </cell>
          <cell r="F2374">
            <v>1.9970000000000001E-3</v>
          </cell>
          <cell r="G2374">
            <v>2402</v>
          </cell>
          <cell r="H2374">
            <v>1.2963000000000001E-2</v>
          </cell>
          <cell r="I2374">
            <v>15528</v>
          </cell>
          <cell r="J2374">
            <v>3.0395999999999999E-2</v>
          </cell>
          <cell r="K2374">
            <v>34110</v>
          </cell>
          <cell r="L2374">
            <v>0.167514</v>
          </cell>
          <cell r="M2374">
            <v>205585</v>
          </cell>
        </row>
        <row r="2375">
          <cell r="B2375">
            <v>0</v>
          </cell>
          <cell r="C2375">
            <v>125</v>
          </cell>
          <cell r="D2375">
            <v>1.9949999999999998E-3</v>
          </cell>
          <cell r="E2375">
            <v>1038</v>
          </cell>
          <cell r="F2375">
            <v>4.0119999999999999E-3</v>
          </cell>
          <cell r="G2375">
            <v>2394</v>
          </cell>
          <cell r="H2375">
            <v>1.4959999999999999E-2</v>
          </cell>
          <cell r="I2375">
            <v>15522</v>
          </cell>
          <cell r="J2375">
            <v>3.0915999999999999E-2</v>
          </cell>
          <cell r="K2375">
            <v>34054</v>
          </cell>
          <cell r="L2375">
            <v>0.16755100000000001</v>
          </cell>
          <cell r="M2375">
            <v>205655</v>
          </cell>
        </row>
        <row r="2376">
          <cell r="B2376">
            <v>0</v>
          </cell>
          <cell r="C2376">
            <v>133</v>
          </cell>
          <cell r="D2376">
            <v>9.9400000000000009E-4</v>
          </cell>
          <cell r="E2376">
            <v>1022</v>
          </cell>
          <cell r="F2376">
            <v>1.0330000000000001E-3</v>
          </cell>
          <cell r="G2376">
            <v>2394</v>
          </cell>
          <cell r="H2376">
            <v>1.396E-2</v>
          </cell>
          <cell r="I2376">
            <v>15444</v>
          </cell>
          <cell r="J2376">
            <v>3.1066E-2</v>
          </cell>
          <cell r="K2376">
            <v>34122</v>
          </cell>
          <cell r="L2376">
            <v>0.16256499999999999</v>
          </cell>
          <cell r="M2376">
            <v>205885</v>
          </cell>
        </row>
        <row r="2377">
          <cell r="B2377">
            <v>0</v>
          </cell>
          <cell r="C2377">
            <v>126</v>
          </cell>
          <cell r="D2377">
            <v>0</v>
          </cell>
          <cell r="E2377">
            <v>1039</v>
          </cell>
          <cell r="F2377">
            <v>3.0270000000000002E-3</v>
          </cell>
          <cell r="G2377">
            <v>2416</v>
          </cell>
          <cell r="H2377">
            <v>1.4001E-2</v>
          </cell>
          <cell r="I2377">
            <v>15560</v>
          </cell>
          <cell r="J2377">
            <v>3.1917000000000001E-2</v>
          </cell>
          <cell r="K2377">
            <v>34124</v>
          </cell>
          <cell r="L2377">
            <v>0.173536</v>
          </cell>
          <cell r="M2377">
            <v>205517</v>
          </cell>
        </row>
        <row r="2378">
          <cell r="B2378">
            <v>0</v>
          </cell>
          <cell r="C2378">
            <v>141</v>
          </cell>
          <cell r="D2378">
            <v>9.990000000000001E-4</v>
          </cell>
          <cell r="E2378">
            <v>1044</v>
          </cell>
          <cell r="F2378">
            <v>1.9949999999999998E-3</v>
          </cell>
          <cell r="G2378">
            <v>2387</v>
          </cell>
          <cell r="H2378">
            <v>1.2965000000000001E-2</v>
          </cell>
          <cell r="I2378">
            <v>15584</v>
          </cell>
          <cell r="J2378">
            <v>2.8958000000000001E-2</v>
          </cell>
          <cell r="K2378">
            <v>34092</v>
          </cell>
          <cell r="L2378">
            <v>0.16755200000000001</v>
          </cell>
          <cell r="M2378">
            <v>205649</v>
          </cell>
        </row>
        <row r="2379">
          <cell r="B2379">
            <v>0</v>
          </cell>
          <cell r="C2379">
            <v>129</v>
          </cell>
          <cell r="D2379">
            <v>0</v>
          </cell>
          <cell r="E2379">
            <v>1034</v>
          </cell>
          <cell r="F2379">
            <v>2.9580000000000001E-3</v>
          </cell>
          <cell r="G2379">
            <v>2371</v>
          </cell>
          <cell r="H2379">
            <v>1.5993E-2</v>
          </cell>
          <cell r="I2379">
            <v>15504</v>
          </cell>
          <cell r="J2379">
            <v>3.0439000000000001E-2</v>
          </cell>
          <cell r="K2379">
            <v>34119</v>
          </cell>
          <cell r="L2379">
            <v>0.16558700000000001</v>
          </cell>
          <cell r="M2379">
            <v>205604</v>
          </cell>
        </row>
        <row r="2380">
          <cell r="B2380">
            <v>0</v>
          </cell>
          <cell r="C2380">
            <v>128</v>
          </cell>
          <cell r="D2380">
            <v>1.024E-3</v>
          </cell>
          <cell r="E2380">
            <v>1045</v>
          </cell>
          <cell r="F2380">
            <v>2.99E-3</v>
          </cell>
          <cell r="G2380">
            <v>2350</v>
          </cell>
          <cell r="H2380">
            <v>1.4925000000000001E-2</v>
          </cell>
          <cell r="I2380">
            <v>15494</v>
          </cell>
          <cell r="J2380">
            <v>3.0880000000000001E-2</v>
          </cell>
          <cell r="K2380">
            <v>34075</v>
          </cell>
          <cell r="L2380">
            <v>0.168514</v>
          </cell>
          <cell r="M2380">
            <v>205690</v>
          </cell>
        </row>
        <row r="2381">
          <cell r="B2381">
            <v>0</v>
          </cell>
          <cell r="C2381">
            <v>128</v>
          </cell>
          <cell r="D2381">
            <v>9.9799999999999997E-4</v>
          </cell>
          <cell r="E2381">
            <v>1031</v>
          </cell>
          <cell r="F2381">
            <v>2.029E-3</v>
          </cell>
          <cell r="G2381">
            <v>2392</v>
          </cell>
          <cell r="H2381">
            <v>1.5923E-2</v>
          </cell>
          <cell r="I2381">
            <v>15507</v>
          </cell>
          <cell r="J2381">
            <v>2.9887E-2</v>
          </cell>
          <cell r="K2381">
            <v>34097</v>
          </cell>
          <cell r="L2381">
            <v>0.16552900000000001</v>
          </cell>
          <cell r="M2381">
            <v>205630</v>
          </cell>
        </row>
        <row r="2382">
          <cell r="B2382">
            <v>0</v>
          </cell>
          <cell r="C2382">
            <v>126</v>
          </cell>
          <cell r="D2382">
            <v>9.9700000000000006E-4</v>
          </cell>
          <cell r="E2382">
            <v>1036</v>
          </cell>
          <cell r="F2382">
            <v>2.9550000000000002E-3</v>
          </cell>
          <cell r="G2382">
            <v>2389</v>
          </cell>
          <cell r="H2382">
            <v>1.4996000000000001E-2</v>
          </cell>
          <cell r="I2382">
            <v>15540</v>
          </cell>
          <cell r="J2382">
            <v>3.0917E-2</v>
          </cell>
          <cell r="K2382">
            <v>34071</v>
          </cell>
          <cell r="L2382">
            <v>0.169547</v>
          </cell>
          <cell r="M2382">
            <v>205725</v>
          </cell>
        </row>
        <row r="2383">
          <cell r="B2383">
            <v>0</v>
          </cell>
          <cell r="C2383">
            <v>122</v>
          </cell>
          <cell r="D2383">
            <v>0</v>
          </cell>
          <cell r="E2383">
            <v>1053</v>
          </cell>
          <cell r="F2383">
            <v>2.055E-3</v>
          </cell>
          <cell r="G2383">
            <v>2400</v>
          </cell>
          <cell r="H2383">
            <v>1.3931000000000001E-2</v>
          </cell>
          <cell r="I2383">
            <v>15602</v>
          </cell>
          <cell r="J2383">
            <v>3.0917E-2</v>
          </cell>
          <cell r="K2383">
            <v>34034</v>
          </cell>
          <cell r="L2383">
            <v>0.16955100000000001</v>
          </cell>
          <cell r="M2383">
            <v>205562</v>
          </cell>
        </row>
        <row r="2384">
          <cell r="B2384">
            <v>0</v>
          </cell>
          <cell r="C2384">
            <v>127</v>
          </cell>
          <cell r="D2384">
            <v>1.0280000000000001E-3</v>
          </cell>
          <cell r="E2384">
            <v>1047</v>
          </cell>
          <cell r="F2384">
            <v>2.0119999999999999E-3</v>
          </cell>
          <cell r="G2384">
            <v>2407</v>
          </cell>
          <cell r="H2384">
            <v>1.3929E-2</v>
          </cell>
          <cell r="I2384">
            <v>15516</v>
          </cell>
          <cell r="J2384">
            <v>3.0915999999999999E-2</v>
          </cell>
          <cell r="K2384">
            <v>34042</v>
          </cell>
          <cell r="L2384">
            <v>0.16555700000000001</v>
          </cell>
          <cell r="M2384">
            <v>205557</v>
          </cell>
        </row>
        <row r="2385">
          <cell r="B2385">
            <v>0</v>
          </cell>
          <cell r="C2385">
            <v>128</v>
          </cell>
          <cell r="D2385">
            <v>9.6400000000000001E-4</v>
          </cell>
          <cell r="E2385">
            <v>1026</v>
          </cell>
          <cell r="F2385">
            <v>2.9940000000000001E-3</v>
          </cell>
          <cell r="G2385">
            <v>2405</v>
          </cell>
          <cell r="H2385">
            <v>1.5959999999999998E-2</v>
          </cell>
          <cell r="I2385">
            <v>15499</v>
          </cell>
          <cell r="J2385">
            <v>2.9919999999999999E-2</v>
          </cell>
          <cell r="K2385">
            <v>34107</v>
          </cell>
          <cell r="L2385">
            <v>0.16655500000000001</v>
          </cell>
          <cell r="M2385">
            <v>205643</v>
          </cell>
        </row>
        <row r="2386">
          <cell r="B2386">
            <v>0</v>
          </cell>
          <cell r="C2386">
            <v>127</v>
          </cell>
          <cell r="D2386">
            <v>9.9700000000000006E-4</v>
          </cell>
          <cell r="E2386">
            <v>1025</v>
          </cell>
          <cell r="F2386">
            <v>4.0080000000000003E-3</v>
          </cell>
          <cell r="G2386">
            <v>2412</v>
          </cell>
          <cell r="H2386">
            <v>1.4992E-2</v>
          </cell>
          <cell r="I2386">
            <v>15548</v>
          </cell>
          <cell r="J2386">
            <v>2.9951999999999999E-2</v>
          </cell>
          <cell r="K2386">
            <v>34032</v>
          </cell>
          <cell r="L2386">
            <v>0.168548</v>
          </cell>
          <cell r="M2386">
            <v>205472</v>
          </cell>
        </row>
        <row r="2387">
          <cell r="B2387">
            <v>0</v>
          </cell>
          <cell r="C2387">
            <v>131</v>
          </cell>
          <cell r="D2387">
            <v>0</v>
          </cell>
          <cell r="E2387">
            <v>1051</v>
          </cell>
          <cell r="F2387">
            <v>1.9980000000000002E-3</v>
          </cell>
          <cell r="G2387">
            <v>2406</v>
          </cell>
          <cell r="H2387">
            <v>1.4963000000000001E-2</v>
          </cell>
          <cell r="I2387">
            <v>15473</v>
          </cell>
          <cell r="J2387">
            <v>3.0915999999999999E-2</v>
          </cell>
          <cell r="K2387">
            <v>33992</v>
          </cell>
          <cell r="L2387">
            <v>0.16755200000000001</v>
          </cell>
          <cell r="M2387">
            <v>205627</v>
          </cell>
        </row>
        <row r="2388">
          <cell r="B2388">
            <v>0</v>
          </cell>
          <cell r="C2388">
            <v>133</v>
          </cell>
          <cell r="D2388">
            <v>9.9700000000000006E-4</v>
          </cell>
          <cell r="E2388">
            <v>1037</v>
          </cell>
          <cell r="F2388">
            <v>3.0200000000000001E-3</v>
          </cell>
          <cell r="G2388">
            <v>2398</v>
          </cell>
          <cell r="H2388">
            <v>1.4959E-2</v>
          </cell>
          <cell r="I2388">
            <v>15544</v>
          </cell>
          <cell r="J2388">
            <v>2.9954000000000001E-2</v>
          </cell>
          <cell r="K2388">
            <v>34066</v>
          </cell>
          <cell r="L2388">
            <v>0.16455900000000001</v>
          </cell>
          <cell r="M2388">
            <v>205473</v>
          </cell>
        </row>
        <row r="2389">
          <cell r="B2389">
            <v>0</v>
          </cell>
          <cell r="C2389">
            <v>131</v>
          </cell>
          <cell r="D2389">
            <v>1.0319999999999999E-3</v>
          </cell>
          <cell r="E2389">
            <v>1015</v>
          </cell>
          <cell r="F2389">
            <v>1.957E-3</v>
          </cell>
          <cell r="G2389">
            <v>2438</v>
          </cell>
          <cell r="H2389">
            <v>1.4962E-2</v>
          </cell>
          <cell r="I2389">
            <v>15525</v>
          </cell>
          <cell r="J2389">
            <v>3.0890000000000001E-2</v>
          </cell>
          <cell r="K2389">
            <v>34099</v>
          </cell>
          <cell r="L2389">
            <v>0.166519</v>
          </cell>
          <cell r="M2389">
            <v>205752</v>
          </cell>
        </row>
        <row r="2390">
          <cell r="B2390">
            <v>0</v>
          </cell>
          <cell r="C2390">
            <v>130</v>
          </cell>
          <cell r="D2390">
            <v>9.9700000000000006E-4</v>
          </cell>
          <cell r="E2390">
            <v>1042</v>
          </cell>
          <cell r="F2390">
            <v>3.0240000000000002E-3</v>
          </cell>
          <cell r="G2390">
            <v>2399</v>
          </cell>
          <cell r="H2390">
            <v>1.3990000000000001E-2</v>
          </cell>
          <cell r="I2390">
            <v>15462</v>
          </cell>
          <cell r="J2390">
            <v>3.0917E-2</v>
          </cell>
          <cell r="K2390">
            <v>34120</v>
          </cell>
          <cell r="L2390">
            <v>0.170572</v>
          </cell>
          <cell r="M2390">
            <v>205478</v>
          </cell>
        </row>
        <row r="2391">
          <cell r="B2391">
            <v>0</v>
          </cell>
          <cell r="C2391">
            <v>128</v>
          </cell>
          <cell r="D2391">
            <v>2.013E-3</v>
          </cell>
          <cell r="E2391">
            <v>1036</v>
          </cell>
          <cell r="F2391">
            <v>1.9959999999999999E-3</v>
          </cell>
          <cell r="G2391">
            <v>2386</v>
          </cell>
          <cell r="H2391">
            <v>1.4959999999999999E-2</v>
          </cell>
          <cell r="I2391">
            <v>15573</v>
          </cell>
          <cell r="J2391">
            <v>3.1918000000000002E-2</v>
          </cell>
          <cell r="K2391">
            <v>34065</v>
          </cell>
          <cell r="L2391">
            <v>0.165521</v>
          </cell>
          <cell r="M2391">
            <v>205700</v>
          </cell>
        </row>
        <row r="2392">
          <cell r="B2392">
            <v>0</v>
          </cell>
          <cell r="C2392">
            <v>134</v>
          </cell>
          <cell r="D2392">
            <v>9.6199999999999996E-4</v>
          </cell>
          <cell r="E2392">
            <v>1033</v>
          </cell>
          <cell r="F2392">
            <v>2.0219999999999999E-3</v>
          </cell>
          <cell r="G2392">
            <v>2409</v>
          </cell>
          <cell r="H2392">
            <v>1.2965000000000001E-2</v>
          </cell>
          <cell r="I2392">
            <v>15470</v>
          </cell>
          <cell r="J2392">
            <v>3.0917E-2</v>
          </cell>
          <cell r="K2392">
            <v>34057</v>
          </cell>
          <cell r="L2392">
            <v>0.169511</v>
          </cell>
          <cell r="M2392">
            <v>205623</v>
          </cell>
        </row>
        <row r="2393">
          <cell r="B2393">
            <v>0</v>
          </cell>
          <cell r="C2393">
            <v>139</v>
          </cell>
          <cell r="D2393">
            <v>1.0319999999999999E-3</v>
          </cell>
          <cell r="E2393">
            <v>1063</v>
          </cell>
          <cell r="F2393">
            <v>1.983E-3</v>
          </cell>
          <cell r="G2393">
            <v>2388</v>
          </cell>
          <cell r="H2393">
            <v>1.4996000000000001E-2</v>
          </cell>
          <cell r="I2393">
            <v>15512</v>
          </cell>
          <cell r="J2393">
            <v>2.9919000000000001E-2</v>
          </cell>
          <cell r="K2393">
            <v>34053</v>
          </cell>
          <cell r="L2393">
            <v>0.164521</v>
          </cell>
          <cell r="M2393">
            <v>205590</v>
          </cell>
        </row>
        <row r="2394">
          <cell r="B2394">
            <v>0</v>
          </cell>
          <cell r="C2394">
            <v>134</v>
          </cell>
          <cell r="D2394">
            <v>1.023E-3</v>
          </cell>
          <cell r="E2394">
            <v>1054</v>
          </cell>
          <cell r="F2394">
            <v>1.9959999999999999E-3</v>
          </cell>
          <cell r="G2394">
            <v>2399</v>
          </cell>
          <cell r="H2394">
            <v>1.4994E-2</v>
          </cell>
          <cell r="I2394">
            <v>15541</v>
          </cell>
          <cell r="J2394">
            <v>3.1916E-2</v>
          </cell>
          <cell r="K2394">
            <v>34114</v>
          </cell>
          <cell r="L2394">
            <v>0.16555700000000001</v>
          </cell>
          <cell r="M2394">
            <v>205809</v>
          </cell>
        </row>
        <row r="2395">
          <cell r="B2395">
            <v>0</v>
          </cell>
          <cell r="C2395">
            <v>130</v>
          </cell>
          <cell r="D2395">
            <v>9.9700000000000006E-4</v>
          </cell>
          <cell r="E2395">
            <v>1024</v>
          </cell>
          <cell r="F2395">
            <v>2.9589999999999998E-3</v>
          </cell>
          <cell r="G2395">
            <v>2391</v>
          </cell>
          <cell r="H2395">
            <v>1.393E-2</v>
          </cell>
          <cell r="I2395">
            <v>15491</v>
          </cell>
          <cell r="J2395">
            <v>3.0884999999999999E-2</v>
          </cell>
          <cell r="K2395">
            <v>34094</v>
          </cell>
          <cell r="L2395">
            <v>0.16655400000000001</v>
          </cell>
          <cell r="M2395">
            <v>205651</v>
          </cell>
        </row>
        <row r="2396">
          <cell r="B2396">
            <v>0</v>
          </cell>
          <cell r="C2396">
            <v>132</v>
          </cell>
          <cell r="D2396">
            <v>9.9700000000000006E-4</v>
          </cell>
          <cell r="E2396">
            <v>1036</v>
          </cell>
          <cell r="F2396">
            <v>2.9910000000000002E-3</v>
          </cell>
          <cell r="G2396">
            <v>2372</v>
          </cell>
          <cell r="H2396">
            <v>1.4923000000000001E-2</v>
          </cell>
          <cell r="I2396">
            <v>15527</v>
          </cell>
          <cell r="J2396">
            <v>3.092E-2</v>
          </cell>
          <cell r="K2396">
            <v>34030</v>
          </cell>
          <cell r="L2396">
            <v>0.16755100000000001</v>
          </cell>
          <cell r="M2396">
            <v>205746</v>
          </cell>
        </row>
        <row r="2397">
          <cell r="B2397">
            <v>0</v>
          </cell>
          <cell r="C2397">
            <v>132</v>
          </cell>
          <cell r="D2397">
            <v>0</v>
          </cell>
          <cell r="E2397">
            <v>1055</v>
          </cell>
          <cell r="F2397">
            <v>2.019E-3</v>
          </cell>
          <cell r="G2397">
            <v>2386</v>
          </cell>
          <cell r="H2397">
            <v>1.3997000000000001E-2</v>
          </cell>
          <cell r="I2397">
            <v>15540</v>
          </cell>
          <cell r="J2397">
            <v>3.0890000000000001E-2</v>
          </cell>
          <cell r="K2397">
            <v>34091</v>
          </cell>
          <cell r="L2397">
            <v>0.168549</v>
          </cell>
          <cell r="M2397">
            <v>205520</v>
          </cell>
        </row>
        <row r="2398">
          <cell r="B2398">
            <v>9.9799999999999997E-4</v>
          </cell>
          <cell r="C2398">
            <v>128</v>
          </cell>
          <cell r="D2398">
            <v>9.9700000000000006E-4</v>
          </cell>
          <cell r="E2398">
            <v>1032</v>
          </cell>
          <cell r="F2398">
            <v>3.026E-3</v>
          </cell>
          <cell r="G2398">
            <v>2400</v>
          </cell>
          <cell r="H2398">
            <v>1.4961E-2</v>
          </cell>
          <cell r="I2398">
            <v>15557</v>
          </cell>
          <cell r="J2398">
            <v>3.0922000000000002E-2</v>
          </cell>
          <cell r="K2398">
            <v>34004</v>
          </cell>
          <cell r="L2398">
            <v>0.16855000000000001</v>
          </cell>
          <cell r="M2398">
            <v>205671</v>
          </cell>
        </row>
        <row r="2399">
          <cell r="B2399">
            <v>0</v>
          </cell>
          <cell r="C2399">
            <v>128</v>
          </cell>
          <cell r="D2399">
            <v>1.034E-3</v>
          </cell>
          <cell r="E2399">
            <v>1052</v>
          </cell>
          <cell r="F2399">
            <v>2.0300000000000001E-3</v>
          </cell>
          <cell r="G2399">
            <v>2388</v>
          </cell>
          <cell r="H2399">
            <v>1.4924E-2</v>
          </cell>
          <cell r="I2399">
            <v>15528</v>
          </cell>
          <cell r="J2399">
            <v>3.1952000000000001E-2</v>
          </cell>
          <cell r="K2399">
            <v>34093</v>
          </cell>
          <cell r="L2399">
            <v>0.18054799999999999</v>
          </cell>
          <cell r="M2399">
            <v>205813</v>
          </cell>
        </row>
        <row r="2400">
          <cell r="B2400">
            <v>0</v>
          </cell>
          <cell r="C2400">
            <v>131</v>
          </cell>
          <cell r="D2400">
            <v>9.6299999999999999E-4</v>
          </cell>
          <cell r="E2400">
            <v>1046</v>
          </cell>
          <cell r="F2400">
            <v>1.9989999999999999E-3</v>
          </cell>
          <cell r="G2400">
            <v>2382</v>
          </cell>
          <cell r="H2400">
            <v>1.3957000000000001E-2</v>
          </cell>
          <cell r="I2400">
            <v>15596</v>
          </cell>
          <cell r="J2400">
            <v>2.9954000000000001E-2</v>
          </cell>
          <cell r="K2400">
            <v>34018</v>
          </cell>
          <cell r="L2400">
            <v>0.18251200000000001</v>
          </cell>
          <cell r="M2400">
            <v>205560</v>
          </cell>
        </row>
        <row r="2401">
          <cell r="B2401">
            <v>0</v>
          </cell>
          <cell r="C2401">
            <v>135</v>
          </cell>
          <cell r="D2401">
            <v>9.9299999999999996E-4</v>
          </cell>
          <cell r="E2401">
            <v>1047</v>
          </cell>
          <cell r="F2401">
            <v>3.0100000000000001E-3</v>
          </cell>
          <cell r="G2401">
            <v>2401</v>
          </cell>
          <cell r="H2401">
            <v>1.2966999999999999E-2</v>
          </cell>
          <cell r="I2401">
            <v>15536</v>
          </cell>
          <cell r="J2401">
            <v>3.0955E-2</v>
          </cell>
          <cell r="K2401">
            <v>34044</v>
          </cell>
          <cell r="L2401">
            <v>0.18350900000000001</v>
          </cell>
          <cell r="M2401">
            <v>205476</v>
          </cell>
        </row>
        <row r="2402">
          <cell r="B2402">
            <v>0</v>
          </cell>
          <cell r="C2402">
            <v>119</v>
          </cell>
          <cell r="D2402">
            <v>0</v>
          </cell>
          <cell r="E2402">
            <v>1039</v>
          </cell>
          <cell r="F2402">
            <v>2.029E-3</v>
          </cell>
          <cell r="G2402">
            <v>2420</v>
          </cell>
          <cell r="H2402">
            <v>1.4961E-2</v>
          </cell>
          <cell r="I2402">
            <v>15553</v>
          </cell>
          <cell r="J2402">
            <v>2.9949E-2</v>
          </cell>
          <cell r="K2402">
            <v>34140</v>
          </cell>
          <cell r="L2402">
            <v>0.171513</v>
          </cell>
          <cell r="M2402">
            <v>205709</v>
          </cell>
        </row>
        <row r="2403">
          <cell r="B2403">
            <v>0</v>
          </cell>
          <cell r="C2403">
            <v>133</v>
          </cell>
          <cell r="D2403">
            <v>1.003E-3</v>
          </cell>
          <cell r="E2403">
            <v>1049</v>
          </cell>
          <cell r="F2403">
            <v>2.9750000000000002E-3</v>
          </cell>
          <cell r="G2403">
            <v>2430</v>
          </cell>
          <cell r="H2403">
            <v>1.3995E-2</v>
          </cell>
          <cell r="I2403">
            <v>15528</v>
          </cell>
          <cell r="J2403">
            <v>2.8922E-2</v>
          </cell>
          <cell r="K2403">
            <v>34016</v>
          </cell>
          <cell r="L2403">
            <v>0.18350900000000001</v>
          </cell>
          <cell r="M2403">
            <v>205764</v>
          </cell>
        </row>
        <row r="2404">
          <cell r="B2404">
            <v>0</v>
          </cell>
          <cell r="C2404">
            <v>133</v>
          </cell>
          <cell r="D2404">
            <v>9.6100000000000005E-4</v>
          </cell>
          <cell r="E2404">
            <v>1030</v>
          </cell>
          <cell r="F2404">
            <v>2.9919999999999999E-3</v>
          </cell>
          <cell r="G2404">
            <v>2426</v>
          </cell>
          <cell r="H2404">
            <v>1.3962E-2</v>
          </cell>
          <cell r="I2404">
            <v>15521</v>
          </cell>
          <cell r="J2404">
            <v>3.0884000000000002E-2</v>
          </cell>
          <cell r="K2404">
            <v>34034</v>
          </cell>
          <cell r="L2404">
            <v>0.18851499999999999</v>
          </cell>
          <cell r="M2404">
            <v>205388</v>
          </cell>
        </row>
        <row r="2405">
          <cell r="B2405">
            <v>0</v>
          </cell>
          <cell r="C2405">
            <v>131</v>
          </cell>
          <cell r="D2405">
            <v>9.9700000000000006E-4</v>
          </cell>
          <cell r="E2405">
            <v>1028</v>
          </cell>
          <cell r="F2405">
            <v>2.003E-3</v>
          </cell>
          <cell r="G2405">
            <v>2376</v>
          </cell>
          <cell r="H2405">
            <v>1.4928E-2</v>
          </cell>
          <cell r="I2405">
            <v>15540</v>
          </cell>
          <cell r="J2405">
            <v>2.9884999999999998E-2</v>
          </cell>
          <cell r="K2405">
            <v>33999</v>
          </cell>
          <cell r="L2405">
            <v>0.171569</v>
          </cell>
          <cell r="M2405">
            <v>205759</v>
          </cell>
        </row>
        <row r="2406">
          <cell r="B2406">
            <v>0</v>
          </cell>
          <cell r="C2406">
            <v>125</v>
          </cell>
          <cell r="D2406">
            <v>1E-3</v>
          </cell>
          <cell r="E2406">
            <v>1028</v>
          </cell>
          <cell r="F2406">
            <v>2.9919999999999999E-3</v>
          </cell>
          <cell r="G2406">
            <v>2355</v>
          </cell>
          <cell r="H2406">
            <v>1.4995E-2</v>
          </cell>
          <cell r="I2406">
            <v>15490</v>
          </cell>
          <cell r="J2406">
            <v>3.0952E-2</v>
          </cell>
          <cell r="K2406">
            <v>34055</v>
          </cell>
          <cell r="L2406">
            <v>0.18051700000000001</v>
          </cell>
          <cell r="M2406">
            <v>205617</v>
          </cell>
        </row>
        <row r="2407">
          <cell r="B2407">
            <v>0</v>
          </cell>
          <cell r="C2407">
            <v>122</v>
          </cell>
          <cell r="D2407">
            <v>1.034E-3</v>
          </cell>
          <cell r="E2407">
            <v>1031</v>
          </cell>
          <cell r="F2407">
            <v>2.029E-3</v>
          </cell>
          <cell r="G2407">
            <v>2379</v>
          </cell>
          <cell r="H2407">
            <v>1.3962E-2</v>
          </cell>
          <cell r="I2407">
            <v>15525</v>
          </cell>
          <cell r="J2407">
            <v>2.9947000000000001E-2</v>
          </cell>
          <cell r="K2407">
            <v>34232</v>
          </cell>
          <cell r="L2407">
            <v>0.169546</v>
          </cell>
          <cell r="M2407">
            <v>205515</v>
          </cell>
        </row>
        <row r="2408">
          <cell r="B2408">
            <v>0</v>
          </cell>
          <cell r="C2408">
            <v>128</v>
          </cell>
          <cell r="D2408">
            <v>1.0120000000000001E-3</v>
          </cell>
          <cell r="E2408">
            <v>1040</v>
          </cell>
          <cell r="F2408">
            <v>1.9910000000000001E-3</v>
          </cell>
          <cell r="G2408">
            <v>2413</v>
          </cell>
          <cell r="H2408">
            <v>1.3972E-2</v>
          </cell>
          <cell r="I2408">
            <v>15553</v>
          </cell>
          <cell r="J2408">
            <v>3.0887999999999999E-2</v>
          </cell>
          <cell r="K2408">
            <v>34060</v>
          </cell>
          <cell r="L2408">
            <v>0.17350299999999999</v>
          </cell>
          <cell r="M2408">
            <v>205733</v>
          </cell>
        </row>
        <row r="2409">
          <cell r="B2409">
            <v>0</v>
          </cell>
          <cell r="C2409">
            <v>123</v>
          </cell>
          <cell r="D2409">
            <v>9.6299999999999999E-4</v>
          </cell>
          <cell r="E2409">
            <v>1045</v>
          </cell>
          <cell r="F2409">
            <v>1.9949999999999998E-3</v>
          </cell>
          <cell r="G2409">
            <v>2403</v>
          </cell>
          <cell r="H2409">
            <v>1.2929E-2</v>
          </cell>
          <cell r="I2409">
            <v>15447</v>
          </cell>
          <cell r="J2409">
            <v>2.8499E-2</v>
          </cell>
          <cell r="K2409">
            <v>34065</v>
          </cell>
          <cell r="L2409">
            <v>0.169544</v>
          </cell>
          <cell r="M2409">
            <v>205698</v>
          </cell>
        </row>
        <row r="2410">
          <cell r="B2410">
            <v>0</v>
          </cell>
          <cell r="C2410">
            <v>128</v>
          </cell>
          <cell r="D2410">
            <v>1.9949999999999998E-3</v>
          </cell>
          <cell r="E2410">
            <v>1037</v>
          </cell>
          <cell r="F2410">
            <v>2.003E-3</v>
          </cell>
          <cell r="G2410">
            <v>2397</v>
          </cell>
          <cell r="H2410">
            <v>1.3960999999999999E-2</v>
          </cell>
          <cell r="I2410">
            <v>15541</v>
          </cell>
          <cell r="J2410">
            <v>2.9960000000000001E-2</v>
          </cell>
          <cell r="K2410">
            <v>34154</v>
          </cell>
          <cell r="L2410">
            <v>0.168549</v>
          </cell>
          <cell r="M2410">
            <v>205830</v>
          </cell>
        </row>
        <row r="2411">
          <cell r="B2411">
            <v>0</v>
          </cell>
          <cell r="C2411">
            <v>125</v>
          </cell>
          <cell r="D2411">
            <v>9.6100000000000005E-4</v>
          </cell>
          <cell r="E2411">
            <v>1065</v>
          </cell>
          <cell r="F2411">
            <v>1.9910000000000001E-3</v>
          </cell>
          <cell r="G2411">
            <v>2406</v>
          </cell>
          <cell r="H2411">
            <v>1.4994E-2</v>
          </cell>
          <cell r="I2411">
            <v>15510</v>
          </cell>
          <cell r="J2411">
            <v>3.1231999999999999E-2</v>
          </cell>
          <cell r="K2411">
            <v>34017</v>
          </cell>
          <cell r="L2411">
            <v>0.16558500000000001</v>
          </cell>
          <cell r="M2411">
            <v>205591</v>
          </cell>
        </row>
        <row r="2412">
          <cell r="B2412">
            <v>0</v>
          </cell>
          <cell r="C2412">
            <v>139</v>
          </cell>
          <cell r="D2412">
            <v>9.990000000000001E-4</v>
          </cell>
          <cell r="E2412">
            <v>1047</v>
          </cell>
          <cell r="F2412">
            <v>2.0279999999999999E-3</v>
          </cell>
          <cell r="G2412">
            <v>2372</v>
          </cell>
          <cell r="H2412">
            <v>1.3993999999999999E-2</v>
          </cell>
          <cell r="I2412">
            <v>15552</v>
          </cell>
          <cell r="J2412">
            <v>3.1886999999999999E-2</v>
          </cell>
          <cell r="K2412">
            <v>34001</v>
          </cell>
          <cell r="L2412">
            <v>0.17050799999999999</v>
          </cell>
          <cell r="M2412">
            <v>205718</v>
          </cell>
        </row>
        <row r="2413">
          <cell r="B2413">
            <v>0</v>
          </cell>
          <cell r="C2413">
            <v>124</v>
          </cell>
          <cell r="D2413">
            <v>1.0219999999999999E-3</v>
          </cell>
          <cell r="E2413">
            <v>1040</v>
          </cell>
          <cell r="F2413">
            <v>2.016E-3</v>
          </cell>
          <cell r="G2413">
            <v>2419</v>
          </cell>
          <cell r="H2413">
            <v>1.3001E-2</v>
          </cell>
          <cell r="I2413">
            <v>15523</v>
          </cell>
          <cell r="J2413">
            <v>2.9957000000000001E-2</v>
          </cell>
          <cell r="K2413">
            <v>34071</v>
          </cell>
          <cell r="L2413">
            <v>0.16957800000000001</v>
          </cell>
          <cell r="M2413">
            <v>205526</v>
          </cell>
        </row>
        <row r="2414">
          <cell r="B2414">
            <v>9.9700000000000006E-4</v>
          </cell>
          <cell r="C2414">
            <v>134</v>
          </cell>
          <cell r="D2414">
            <v>0</v>
          </cell>
          <cell r="E2414">
            <v>1036</v>
          </cell>
          <cell r="F2414">
            <v>1.9940000000000001E-3</v>
          </cell>
          <cell r="G2414">
            <v>2369</v>
          </cell>
          <cell r="H2414">
            <v>1.3964000000000001E-2</v>
          </cell>
          <cell r="I2414">
            <v>15561</v>
          </cell>
          <cell r="J2414">
            <v>3.0927E-2</v>
          </cell>
          <cell r="K2414">
            <v>34006</v>
          </cell>
          <cell r="L2414">
            <v>0.172538</v>
          </cell>
          <cell r="M2414">
            <v>205784</v>
          </cell>
        </row>
        <row r="2415">
          <cell r="B2415">
            <v>0</v>
          </cell>
          <cell r="C2415">
            <v>129</v>
          </cell>
          <cell r="D2415">
            <v>1.0330000000000001E-3</v>
          </cell>
          <cell r="E2415">
            <v>1043</v>
          </cell>
          <cell r="F2415">
            <v>3.0230000000000001E-3</v>
          </cell>
          <cell r="G2415">
            <v>2379</v>
          </cell>
          <cell r="H2415">
            <v>1.4961E-2</v>
          </cell>
          <cell r="I2415">
            <v>15515</v>
          </cell>
          <cell r="J2415">
            <v>2.9888000000000001E-2</v>
          </cell>
          <cell r="K2415">
            <v>34023</v>
          </cell>
          <cell r="L2415">
            <v>0.16555600000000001</v>
          </cell>
          <cell r="M2415">
            <v>205774</v>
          </cell>
        </row>
        <row r="2416">
          <cell r="B2416">
            <v>0</v>
          </cell>
          <cell r="C2416">
            <v>134</v>
          </cell>
          <cell r="D2416">
            <v>9.9700000000000006E-4</v>
          </cell>
          <cell r="E2416">
            <v>1037</v>
          </cell>
          <cell r="F2416">
            <v>2.0279999999999999E-3</v>
          </cell>
          <cell r="G2416">
            <v>2407</v>
          </cell>
          <cell r="H2416">
            <v>1.2963000000000001E-2</v>
          </cell>
          <cell r="I2416">
            <v>15542</v>
          </cell>
          <cell r="J2416">
            <v>2.9892999999999999E-2</v>
          </cell>
          <cell r="K2416">
            <v>34118</v>
          </cell>
          <cell r="L2416">
            <v>0.166519</v>
          </cell>
          <cell r="M2416">
            <v>205676</v>
          </cell>
        </row>
        <row r="2417">
          <cell r="B2417">
            <v>0</v>
          </cell>
          <cell r="C2417">
            <v>127</v>
          </cell>
          <cell r="D2417">
            <v>9.6599999999999995E-4</v>
          </cell>
          <cell r="E2417">
            <v>1018</v>
          </cell>
          <cell r="F2417">
            <v>2.0200000000000001E-3</v>
          </cell>
          <cell r="G2417">
            <v>2377</v>
          </cell>
          <cell r="H2417">
            <v>1.3971000000000001E-2</v>
          </cell>
          <cell r="I2417">
            <v>15543</v>
          </cell>
          <cell r="J2417">
            <v>2.9919999999999999E-2</v>
          </cell>
          <cell r="K2417">
            <v>34086</v>
          </cell>
          <cell r="L2417">
            <v>0.171542</v>
          </cell>
          <cell r="M2417">
            <v>205726</v>
          </cell>
        </row>
        <row r="2418">
          <cell r="B2418">
            <v>0</v>
          </cell>
          <cell r="C2418">
            <v>125</v>
          </cell>
          <cell r="D2418">
            <v>9.9599999999999992E-4</v>
          </cell>
          <cell r="E2418">
            <v>1040</v>
          </cell>
          <cell r="F2418">
            <v>2.016E-3</v>
          </cell>
          <cell r="G2418">
            <v>2409</v>
          </cell>
          <cell r="H2418">
            <v>1.3964000000000001E-2</v>
          </cell>
          <cell r="I2418">
            <v>15518</v>
          </cell>
          <cell r="J2418">
            <v>3.1914999999999999E-2</v>
          </cell>
          <cell r="K2418">
            <v>34164</v>
          </cell>
          <cell r="L2418">
            <v>0.170572</v>
          </cell>
          <cell r="M2418">
            <v>205796</v>
          </cell>
        </row>
        <row r="2419">
          <cell r="B2419">
            <v>0</v>
          </cell>
          <cell r="C2419">
            <v>126</v>
          </cell>
          <cell r="D2419">
            <v>9.990000000000001E-4</v>
          </cell>
          <cell r="E2419">
            <v>1034</v>
          </cell>
          <cell r="F2419">
            <v>1.9940000000000001E-3</v>
          </cell>
          <cell r="G2419">
            <v>2397</v>
          </cell>
          <cell r="H2419">
            <v>1.2966999999999999E-2</v>
          </cell>
          <cell r="I2419">
            <v>15530</v>
          </cell>
          <cell r="J2419">
            <v>3.092E-2</v>
          </cell>
          <cell r="K2419">
            <v>34156</v>
          </cell>
          <cell r="L2419">
            <v>0.16555600000000001</v>
          </cell>
          <cell r="M2419">
            <v>205669</v>
          </cell>
        </row>
        <row r="2420">
          <cell r="B2420">
            <v>0</v>
          </cell>
          <cell r="C2420">
            <v>136</v>
          </cell>
          <cell r="D2420">
            <v>1E-3</v>
          </cell>
          <cell r="E2420">
            <v>1038</v>
          </cell>
          <cell r="F2420">
            <v>2.0249999999999999E-3</v>
          </cell>
          <cell r="G2420">
            <v>2389</v>
          </cell>
          <cell r="H2420">
            <v>1.4925000000000001E-2</v>
          </cell>
          <cell r="I2420">
            <v>15516</v>
          </cell>
          <cell r="J2420">
            <v>3.1882000000000001E-2</v>
          </cell>
          <cell r="K2420">
            <v>34078</v>
          </cell>
          <cell r="L2420">
            <v>0.16555700000000001</v>
          </cell>
          <cell r="M2420">
            <v>205440</v>
          </cell>
        </row>
        <row r="2421">
          <cell r="B2421">
            <v>0</v>
          </cell>
          <cell r="C2421">
            <v>131</v>
          </cell>
          <cell r="D2421">
            <v>9.9400000000000009E-4</v>
          </cell>
          <cell r="E2421">
            <v>1048</v>
          </cell>
          <cell r="F2421">
            <v>2.0279999999999999E-3</v>
          </cell>
          <cell r="G2421">
            <v>2380</v>
          </cell>
          <cell r="H2421">
            <v>1.4926999999999999E-2</v>
          </cell>
          <cell r="I2421">
            <v>15513</v>
          </cell>
          <cell r="J2421">
            <v>3.0953000000000001E-2</v>
          </cell>
          <cell r="K2421">
            <v>34078</v>
          </cell>
          <cell r="L2421">
            <v>0.16555700000000001</v>
          </cell>
          <cell r="M2421">
            <v>205622</v>
          </cell>
        </row>
        <row r="2422">
          <cell r="B2422">
            <v>0</v>
          </cell>
          <cell r="C2422">
            <v>133</v>
          </cell>
          <cell r="D2422">
            <v>9.990000000000001E-4</v>
          </cell>
          <cell r="E2422">
            <v>1049</v>
          </cell>
          <cell r="F2422">
            <v>9.9599999999999992E-4</v>
          </cell>
          <cell r="G2422">
            <v>2412</v>
          </cell>
          <cell r="H2422">
            <v>1.4966E-2</v>
          </cell>
          <cell r="I2422">
            <v>15503</v>
          </cell>
          <cell r="J2422">
            <v>2.8908E-2</v>
          </cell>
          <cell r="K2422">
            <v>34089</v>
          </cell>
          <cell r="L2422">
            <v>0.18351000000000001</v>
          </cell>
          <cell r="M2422">
            <v>205787</v>
          </cell>
        </row>
        <row r="2423">
          <cell r="B2423">
            <v>0</v>
          </cell>
          <cell r="C2423">
            <v>138</v>
          </cell>
          <cell r="D2423">
            <v>0</v>
          </cell>
          <cell r="E2423">
            <v>1046</v>
          </cell>
          <cell r="F2423">
            <v>2.993E-3</v>
          </cell>
          <cell r="G2423">
            <v>2400</v>
          </cell>
          <cell r="H2423">
            <v>1.393E-2</v>
          </cell>
          <cell r="I2423">
            <v>15478</v>
          </cell>
          <cell r="J2423">
            <v>3.1947000000000003E-2</v>
          </cell>
          <cell r="K2423">
            <v>34094</v>
          </cell>
          <cell r="L2423">
            <v>0.16555700000000001</v>
          </cell>
          <cell r="M2423">
            <v>205614</v>
          </cell>
        </row>
        <row r="2424">
          <cell r="B2424">
            <v>0</v>
          </cell>
          <cell r="C2424">
            <v>124</v>
          </cell>
          <cell r="D2424">
            <v>1.011E-3</v>
          </cell>
          <cell r="E2424">
            <v>1023</v>
          </cell>
          <cell r="F2424">
            <v>2.0100000000000001E-3</v>
          </cell>
          <cell r="G2424">
            <v>2401</v>
          </cell>
          <cell r="H2424">
            <v>1.5990000000000001E-2</v>
          </cell>
          <cell r="I2424">
            <v>15440</v>
          </cell>
          <cell r="J2424">
            <v>3.0917E-2</v>
          </cell>
          <cell r="K2424">
            <v>34055</v>
          </cell>
          <cell r="L2424">
            <v>0.16555600000000001</v>
          </cell>
          <cell r="M2424">
            <v>205535</v>
          </cell>
        </row>
        <row r="2425">
          <cell r="B2425">
            <v>0</v>
          </cell>
          <cell r="C2425">
            <v>125</v>
          </cell>
          <cell r="D2425">
            <v>9.8700000000000003E-4</v>
          </cell>
          <cell r="E2425">
            <v>1041</v>
          </cell>
          <cell r="F2425">
            <v>2.0230000000000001E-3</v>
          </cell>
          <cell r="G2425">
            <v>2411</v>
          </cell>
          <cell r="H2425">
            <v>1.3965E-2</v>
          </cell>
          <cell r="I2425">
            <v>15508</v>
          </cell>
          <cell r="J2425">
            <v>3.092E-2</v>
          </cell>
          <cell r="K2425">
            <v>34021</v>
          </cell>
          <cell r="L2425">
            <v>0.169541</v>
          </cell>
          <cell r="M2425">
            <v>205594</v>
          </cell>
        </row>
        <row r="2426">
          <cell r="B2426">
            <v>9.9700000000000006E-4</v>
          </cell>
          <cell r="C2426">
            <v>130</v>
          </cell>
          <cell r="D2426">
            <v>1.0020000000000001E-3</v>
          </cell>
          <cell r="E2426">
            <v>1047</v>
          </cell>
          <cell r="F2426">
            <v>2.026E-3</v>
          </cell>
          <cell r="G2426">
            <v>2402</v>
          </cell>
          <cell r="H2426">
            <v>1.4962E-2</v>
          </cell>
          <cell r="I2426">
            <v>15504</v>
          </cell>
          <cell r="J2426">
            <v>3.0974000000000002E-2</v>
          </cell>
          <cell r="K2426">
            <v>34142</v>
          </cell>
          <cell r="L2426">
            <v>0.16658200000000001</v>
          </cell>
          <cell r="M2426">
            <v>205685</v>
          </cell>
        </row>
        <row r="2427">
          <cell r="B2427">
            <v>0</v>
          </cell>
          <cell r="C2427">
            <v>133</v>
          </cell>
          <cell r="D2427">
            <v>1.0280000000000001E-3</v>
          </cell>
          <cell r="E2427">
            <v>1028</v>
          </cell>
          <cell r="F2427">
            <v>3.0230000000000001E-3</v>
          </cell>
          <cell r="G2427">
            <v>2376</v>
          </cell>
          <cell r="H2427">
            <v>1.3972E-2</v>
          </cell>
          <cell r="I2427">
            <v>15503</v>
          </cell>
          <cell r="J2427">
            <v>3.1949999999999999E-2</v>
          </cell>
          <cell r="K2427">
            <v>34183</v>
          </cell>
          <cell r="L2427">
            <v>0.16353500000000001</v>
          </cell>
          <cell r="M2427">
            <v>205346</v>
          </cell>
        </row>
        <row r="2428">
          <cell r="B2428">
            <v>9.9700000000000006E-4</v>
          </cell>
          <cell r="C2428">
            <v>134</v>
          </cell>
          <cell r="D2428">
            <v>1.0319999999999999E-3</v>
          </cell>
          <cell r="E2428">
            <v>1046</v>
          </cell>
          <cell r="F2428">
            <v>1.9940000000000001E-3</v>
          </cell>
          <cell r="G2428">
            <v>2396</v>
          </cell>
          <cell r="H2428">
            <v>1.4959E-2</v>
          </cell>
          <cell r="I2428">
            <v>15533</v>
          </cell>
          <cell r="J2428">
            <v>3.1955999999999998E-2</v>
          </cell>
          <cell r="K2428">
            <v>34078</v>
          </cell>
          <cell r="L2428">
            <v>0.16356200000000001</v>
          </cell>
          <cell r="M2428">
            <v>205714</v>
          </cell>
        </row>
        <row r="2429">
          <cell r="B2429">
            <v>0</v>
          </cell>
          <cell r="C2429">
            <v>124</v>
          </cell>
          <cell r="D2429">
            <v>9.8900000000000008E-4</v>
          </cell>
          <cell r="E2429">
            <v>1047</v>
          </cell>
          <cell r="F2429">
            <v>2.9580000000000001E-3</v>
          </cell>
          <cell r="G2429">
            <v>2435</v>
          </cell>
          <cell r="H2429">
            <v>1.4994E-2</v>
          </cell>
          <cell r="I2429">
            <v>15531</v>
          </cell>
          <cell r="J2429">
            <v>3.0880999999999999E-2</v>
          </cell>
          <cell r="K2429">
            <v>33998</v>
          </cell>
          <cell r="L2429">
            <v>0.172539</v>
          </cell>
          <cell r="M2429">
            <v>205618</v>
          </cell>
        </row>
        <row r="2430">
          <cell r="B2430">
            <v>9.9799999999999997E-4</v>
          </cell>
          <cell r="C2430">
            <v>125</v>
          </cell>
          <cell r="D2430">
            <v>9.9799999999999997E-4</v>
          </cell>
          <cell r="E2430">
            <v>1031</v>
          </cell>
          <cell r="F2430">
            <v>1.9940000000000001E-3</v>
          </cell>
          <cell r="G2430">
            <v>2425</v>
          </cell>
          <cell r="H2430">
            <v>1.3998E-2</v>
          </cell>
          <cell r="I2430">
            <v>15465</v>
          </cell>
          <cell r="J2430">
            <v>3.0915000000000002E-2</v>
          </cell>
          <cell r="K2430">
            <v>34113</v>
          </cell>
          <cell r="L2430">
            <v>0.16755200000000001</v>
          </cell>
          <cell r="M2430">
            <v>205599</v>
          </cell>
        </row>
        <row r="2431">
          <cell r="B2431">
            <v>0</v>
          </cell>
          <cell r="C2431">
            <v>132</v>
          </cell>
          <cell r="D2431">
            <v>9.6500000000000004E-4</v>
          </cell>
          <cell r="E2431">
            <v>1049</v>
          </cell>
          <cell r="F2431">
            <v>1.9959999999999999E-3</v>
          </cell>
          <cell r="G2431">
            <v>2368</v>
          </cell>
          <cell r="H2431">
            <v>1.2965000000000001E-2</v>
          </cell>
          <cell r="I2431">
            <v>15539</v>
          </cell>
          <cell r="J2431">
            <v>3.0915000000000002E-2</v>
          </cell>
          <cell r="K2431">
            <v>34108</v>
          </cell>
          <cell r="L2431">
            <v>0.16652600000000001</v>
          </cell>
          <cell r="M2431">
            <v>205547</v>
          </cell>
        </row>
        <row r="2432">
          <cell r="B2432">
            <v>0</v>
          </cell>
          <cell r="C2432">
            <v>131</v>
          </cell>
          <cell r="D2432">
            <v>9.9700000000000006E-4</v>
          </cell>
          <cell r="E2432">
            <v>1032</v>
          </cell>
          <cell r="F2432">
            <v>2.993E-3</v>
          </cell>
          <cell r="G2432">
            <v>2399</v>
          </cell>
          <cell r="H2432">
            <v>1.3960999999999999E-2</v>
          </cell>
          <cell r="I2432">
            <v>15537</v>
          </cell>
          <cell r="J2432">
            <v>3.1948999999999998E-2</v>
          </cell>
          <cell r="K2432">
            <v>34058</v>
          </cell>
          <cell r="L2432">
            <v>0.16356200000000001</v>
          </cell>
          <cell r="M2432">
            <v>205638</v>
          </cell>
        </row>
        <row r="2433">
          <cell r="B2433">
            <v>0</v>
          </cell>
          <cell r="C2433">
            <v>131</v>
          </cell>
          <cell r="D2433">
            <v>1.0319999999999999E-3</v>
          </cell>
          <cell r="E2433">
            <v>1037</v>
          </cell>
          <cell r="F2433">
            <v>2.029E-3</v>
          </cell>
          <cell r="G2433">
            <v>2421</v>
          </cell>
          <cell r="H2433">
            <v>1.5511E-2</v>
          </cell>
          <cell r="I2433">
            <v>15535</v>
          </cell>
          <cell r="J2433">
            <v>3.1954000000000003E-2</v>
          </cell>
          <cell r="K2433">
            <v>34166</v>
          </cell>
          <cell r="L2433">
            <v>0.16456000000000001</v>
          </cell>
          <cell r="M2433">
            <v>205592</v>
          </cell>
        </row>
        <row r="2434">
          <cell r="B2434">
            <v>9.9700000000000006E-4</v>
          </cell>
          <cell r="C2434">
            <v>129</v>
          </cell>
          <cell r="D2434">
            <v>9.6199999999999996E-4</v>
          </cell>
          <cell r="E2434">
            <v>1033</v>
          </cell>
          <cell r="F2434">
            <v>1.9919999999999998E-3</v>
          </cell>
          <cell r="G2434">
            <v>2386</v>
          </cell>
          <cell r="H2434">
            <v>1.7954999999999999E-2</v>
          </cell>
          <cell r="I2434">
            <v>15470</v>
          </cell>
          <cell r="J2434">
            <v>2.9923999999999999E-2</v>
          </cell>
          <cell r="K2434">
            <v>34112</v>
          </cell>
          <cell r="L2434">
            <v>0.16655400000000001</v>
          </cell>
          <cell r="M2434">
            <v>205806</v>
          </cell>
        </row>
        <row r="2435">
          <cell r="B2435">
            <v>0</v>
          </cell>
          <cell r="C2435">
            <v>125</v>
          </cell>
          <cell r="D2435">
            <v>1.9680000000000001E-3</v>
          </cell>
          <cell r="E2435">
            <v>1061</v>
          </cell>
          <cell r="F2435">
            <v>3.0079999999999998E-3</v>
          </cell>
          <cell r="G2435">
            <v>2406</v>
          </cell>
          <cell r="H2435">
            <v>1.4994E-2</v>
          </cell>
          <cell r="I2435">
            <v>15554</v>
          </cell>
          <cell r="J2435">
            <v>2.9922000000000001E-2</v>
          </cell>
          <cell r="K2435">
            <v>34080</v>
          </cell>
          <cell r="L2435">
            <v>0.16456000000000001</v>
          </cell>
          <cell r="M2435">
            <v>205775</v>
          </cell>
        </row>
        <row r="2436">
          <cell r="B2436">
            <v>0</v>
          </cell>
          <cell r="C2436">
            <v>127</v>
          </cell>
          <cell r="D2436">
            <v>9.9799999999999997E-4</v>
          </cell>
          <cell r="E2436">
            <v>1018</v>
          </cell>
          <cell r="F2436">
            <v>2.0209999999999998E-3</v>
          </cell>
          <cell r="G2436">
            <v>2376</v>
          </cell>
          <cell r="H2436">
            <v>1.4952E-2</v>
          </cell>
          <cell r="I2436">
            <v>15480</v>
          </cell>
          <cell r="J2436">
            <v>3.2877000000000003E-2</v>
          </cell>
          <cell r="K2436">
            <v>34199</v>
          </cell>
          <cell r="L2436">
            <v>0.16456000000000001</v>
          </cell>
          <cell r="M2436">
            <v>205530</v>
          </cell>
        </row>
        <row r="2437">
          <cell r="B2437">
            <v>9.9700000000000006E-4</v>
          </cell>
          <cell r="C2437">
            <v>127</v>
          </cell>
          <cell r="D2437">
            <v>1.0300000000000001E-3</v>
          </cell>
          <cell r="E2437">
            <v>1019</v>
          </cell>
          <cell r="F2437">
            <v>1.9810000000000001E-3</v>
          </cell>
          <cell r="G2437">
            <v>2399</v>
          </cell>
          <cell r="H2437">
            <v>1.2966E-2</v>
          </cell>
          <cell r="I2437">
            <v>15524</v>
          </cell>
          <cell r="J2437">
            <v>3.0884999999999999E-2</v>
          </cell>
          <cell r="K2437">
            <v>34150</v>
          </cell>
          <cell r="L2437">
            <v>0.168549</v>
          </cell>
          <cell r="M2437">
            <v>205548</v>
          </cell>
        </row>
        <row r="2438">
          <cell r="B2438">
            <v>0</v>
          </cell>
          <cell r="C2438">
            <v>128</v>
          </cell>
          <cell r="D2438">
            <v>9.6199999999999996E-4</v>
          </cell>
          <cell r="E2438">
            <v>1057</v>
          </cell>
          <cell r="F2438">
            <v>2.0249999999999999E-3</v>
          </cell>
          <cell r="G2438">
            <v>2403</v>
          </cell>
          <cell r="H2438">
            <v>1.6018000000000001E-2</v>
          </cell>
          <cell r="I2438">
            <v>15483</v>
          </cell>
          <cell r="J2438">
            <v>3.2946000000000003E-2</v>
          </cell>
          <cell r="K2438">
            <v>34043</v>
          </cell>
          <cell r="L2438">
            <v>0.164524</v>
          </cell>
          <cell r="M2438">
            <v>205690</v>
          </cell>
        </row>
        <row r="2439">
          <cell r="B2439">
            <v>0</v>
          </cell>
          <cell r="C2439">
            <v>127</v>
          </cell>
          <cell r="D2439">
            <v>9.990000000000001E-4</v>
          </cell>
          <cell r="E2439">
            <v>1044</v>
          </cell>
          <cell r="F2439">
            <v>2.0270000000000002E-3</v>
          </cell>
          <cell r="G2439">
            <v>2380</v>
          </cell>
          <cell r="H2439">
            <v>1.4966E-2</v>
          </cell>
          <cell r="I2439">
            <v>15524</v>
          </cell>
          <cell r="J2439">
            <v>3.1916E-2</v>
          </cell>
          <cell r="K2439">
            <v>34134</v>
          </cell>
          <cell r="L2439">
            <v>0.16555800000000001</v>
          </cell>
          <cell r="M2439">
            <v>205819</v>
          </cell>
        </row>
        <row r="2440">
          <cell r="B2440">
            <v>0</v>
          </cell>
          <cell r="C2440">
            <v>138</v>
          </cell>
          <cell r="D2440">
            <v>9.7900000000000005E-4</v>
          </cell>
          <cell r="E2440">
            <v>1040</v>
          </cell>
          <cell r="F2440">
            <v>2.0300000000000001E-3</v>
          </cell>
          <cell r="G2440">
            <v>2413</v>
          </cell>
          <cell r="H2440">
            <v>1.3964000000000001E-2</v>
          </cell>
          <cell r="I2440">
            <v>15500</v>
          </cell>
          <cell r="J2440">
            <v>3.0949999999999998E-2</v>
          </cell>
          <cell r="K2440">
            <v>34147</v>
          </cell>
          <cell r="L2440">
            <v>0.16456000000000001</v>
          </cell>
          <cell r="M2440">
            <v>205463</v>
          </cell>
        </row>
        <row r="2441">
          <cell r="B2441">
            <v>0</v>
          </cell>
          <cell r="C2441">
            <v>128</v>
          </cell>
          <cell r="D2441">
            <v>9.9700000000000006E-4</v>
          </cell>
          <cell r="E2441">
            <v>1033</v>
          </cell>
          <cell r="F2441">
            <v>3.006E-3</v>
          </cell>
          <cell r="G2441">
            <v>2424</v>
          </cell>
          <cell r="H2441">
            <v>1.4925000000000001E-2</v>
          </cell>
          <cell r="I2441">
            <v>15559</v>
          </cell>
          <cell r="J2441">
            <v>2.9957000000000001E-2</v>
          </cell>
          <cell r="K2441">
            <v>34110</v>
          </cell>
          <cell r="L2441">
            <v>0.19447900000000001</v>
          </cell>
          <cell r="M2441">
            <v>205633</v>
          </cell>
        </row>
        <row r="2442">
          <cell r="B2442">
            <v>0</v>
          </cell>
          <cell r="C2442">
            <v>136</v>
          </cell>
          <cell r="D2442">
            <v>9.6400000000000001E-4</v>
          </cell>
          <cell r="E2442">
            <v>1030</v>
          </cell>
          <cell r="F2442">
            <v>2.029E-3</v>
          </cell>
          <cell r="G2442">
            <v>2375</v>
          </cell>
          <cell r="H2442">
            <v>1.3969000000000001E-2</v>
          </cell>
          <cell r="I2442">
            <v>15528</v>
          </cell>
          <cell r="J2442">
            <v>2.9892999999999999E-2</v>
          </cell>
          <cell r="K2442">
            <v>34041</v>
          </cell>
          <cell r="L2442">
            <v>0.17752399999999999</v>
          </cell>
          <cell r="M2442">
            <v>205689</v>
          </cell>
        </row>
        <row r="2443">
          <cell r="B2443">
            <v>0</v>
          </cell>
          <cell r="C2443">
            <v>133</v>
          </cell>
          <cell r="D2443">
            <v>1.0330000000000001E-3</v>
          </cell>
          <cell r="E2443">
            <v>1052</v>
          </cell>
          <cell r="F2443">
            <v>1.9949999999999998E-3</v>
          </cell>
          <cell r="G2443">
            <v>2390</v>
          </cell>
          <cell r="H2443">
            <v>1.4997999999999999E-2</v>
          </cell>
          <cell r="I2443">
            <v>15523</v>
          </cell>
          <cell r="J2443">
            <v>2.9919999999999999E-2</v>
          </cell>
          <cell r="K2443">
            <v>34061</v>
          </cell>
          <cell r="L2443">
            <v>0.17768400000000001</v>
          </cell>
          <cell r="M2443">
            <v>205495</v>
          </cell>
        </row>
        <row r="2444">
          <cell r="B2444">
            <v>0</v>
          </cell>
          <cell r="C2444">
            <v>125</v>
          </cell>
          <cell r="D2444">
            <v>9.9799999999999997E-4</v>
          </cell>
          <cell r="E2444">
            <v>1040</v>
          </cell>
          <cell r="F2444">
            <v>2.0279999999999999E-3</v>
          </cell>
          <cell r="G2444">
            <v>2379</v>
          </cell>
          <cell r="H2444">
            <v>1.5990000000000001E-2</v>
          </cell>
          <cell r="I2444">
            <v>15507</v>
          </cell>
          <cell r="J2444">
            <v>3.1954999999999997E-2</v>
          </cell>
          <cell r="K2444">
            <v>34113</v>
          </cell>
          <cell r="L2444">
            <v>0.20146600000000001</v>
          </cell>
          <cell r="M2444">
            <v>205657</v>
          </cell>
        </row>
        <row r="2445">
          <cell r="B2445">
            <v>0</v>
          </cell>
          <cell r="C2445">
            <v>132</v>
          </cell>
          <cell r="D2445">
            <v>9.9500000000000001E-4</v>
          </cell>
          <cell r="E2445">
            <v>1044</v>
          </cell>
          <cell r="F2445">
            <v>1.993E-3</v>
          </cell>
          <cell r="G2445">
            <v>2392</v>
          </cell>
          <cell r="H2445">
            <v>1.5960999999999999E-2</v>
          </cell>
          <cell r="I2445">
            <v>15536</v>
          </cell>
          <cell r="J2445">
            <v>3.0915999999999999E-2</v>
          </cell>
          <cell r="K2445">
            <v>34047</v>
          </cell>
          <cell r="L2445">
            <v>0.19347900000000001</v>
          </cell>
          <cell r="M2445">
            <v>205686</v>
          </cell>
        </row>
        <row r="2446">
          <cell r="B2446">
            <v>0</v>
          </cell>
          <cell r="C2446">
            <v>135</v>
          </cell>
          <cell r="D2446">
            <v>0</v>
          </cell>
          <cell r="E2446">
            <v>1049</v>
          </cell>
          <cell r="F2446">
            <v>2.9919999999999999E-3</v>
          </cell>
          <cell r="G2446">
            <v>2393</v>
          </cell>
          <cell r="H2446">
            <v>1.4956000000000001E-2</v>
          </cell>
          <cell r="I2446">
            <v>15549</v>
          </cell>
          <cell r="J2446">
            <v>2.9923000000000002E-2</v>
          </cell>
          <cell r="K2446">
            <v>34064</v>
          </cell>
          <cell r="L2446">
            <v>0.24235200000000001</v>
          </cell>
          <cell r="M2446">
            <v>205580</v>
          </cell>
        </row>
        <row r="2447">
          <cell r="B2447">
            <v>0</v>
          </cell>
          <cell r="C2447">
            <v>133</v>
          </cell>
          <cell r="D2447">
            <v>1.0300000000000001E-3</v>
          </cell>
          <cell r="E2447">
            <v>1057</v>
          </cell>
          <cell r="F2447">
            <v>2.9989999999999999E-3</v>
          </cell>
          <cell r="G2447">
            <v>2397</v>
          </cell>
          <cell r="H2447">
            <v>1.5959000000000001E-2</v>
          </cell>
          <cell r="I2447">
            <v>15541</v>
          </cell>
          <cell r="J2447">
            <v>3.2876000000000002E-2</v>
          </cell>
          <cell r="K2447">
            <v>34084</v>
          </cell>
          <cell r="L2447">
            <v>0.19647400000000001</v>
          </cell>
          <cell r="M2447">
            <v>205602</v>
          </cell>
        </row>
        <row r="2448">
          <cell r="B2448">
            <v>9.9700000000000006E-4</v>
          </cell>
          <cell r="C2448">
            <v>118</v>
          </cell>
          <cell r="D2448">
            <v>1.0009999999999999E-3</v>
          </cell>
          <cell r="E2448">
            <v>1023</v>
          </cell>
          <cell r="F2448">
            <v>2.0279999999999999E-3</v>
          </cell>
          <cell r="G2448">
            <v>2374</v>
          </cell>
          <cell r="H2448">
            <v>1.2959999999999999E-2</v>
          </cell>
          <cell r="I2448">
            <v>15477</v>
          </cell>
          <cell r="J2448">
            <v>3.0890000000000001E-2</v>
          </cell>
          <cell r="K2448">
            <v>34128</v>
          </cell>
          <cell r="L2448">
            <v>0.19152</v>
          </cell>
          <cell r="M2448">
            <v>205701</v>
          </cell>
        </row>
        <row r="2449">
          <cell r="B2449">
            <v>0</v>
          </cell>
          <cell r="C2449">
            <v>131</v>
          </cell>
          <cell r="D2449">
            <v>9.9799999999999997E-4</v>
          </cell>
          <cell r="E2449">
            <v>1050</v>
          </cell>
          <cell r="F2449">
            <v>2.0089999999999999E-3</v>
          </cell>
          <cell r="G2449">
            <v>2377</v>
          </cell>
          <cell r="H2449">
            <v>1.4933E-2</v>
          </cell>
          <cell r="I2449">
            <v>15519</v>
          </cell>
          <cell r="J2449">
            <v>2.8896999999999999E-2</v>
          </cell>
          <cell r="K2449">
            <v>34074</v>
          </cell>
          <cell r="L2449">
            <v>0.172542</v>
          </cell>
          <cell r="M2449">
            <v>205848</v>
          </cell>
        </row>
        <row r="2450">
          <cell r="B2450">
            <v>9.9799999999999997E-4</v>
          </cell>
          <cell r="C2450">
            <v>128</v>
          </cell>
          <cell r="D2450">
            <v>1.0250000000000001E-3</v>
          </cell>
          <cell r="E2450">
            <v>1021</v>
          </cell>
          <cell r="F2450">
            <v>1.993E-3</v>
          </cell>
          <cell r="G2450">
            <v>2369</v>
          </cell>
          <cell r="H2450">
            <v>1.3988E-2</v>
          </cell>
          <cell r="I2450">
            <v>15538</v>
          </cell>
          <cell r="J2450">
            <v>3.0917E-2</v>
          </cell>
          <cell r="K2450">
            <v>34077</v>
          </cell>
          <cell r="L2450">
            <v>0.16652</v>
          </cell>
          <cell r="M2450">
            <v>205794</v>
          </cell>
        </row>
        <row r="2451">
          <cell r="B2451">
            <v>0</v>
          </cell>
          <cell r="C2451">
            <v>129</v>
          </cell>
          <cell r="D2451">
            <v>9.8200000000000002E-4</v>
          </cell>
          <cell r="E2451">
            <v>1045</v>
          </cell>
          <cell r="F2451">
            <v>2.0279999999999999E-3</v>
          </cell>
          <cell r="G2451">
            <v>2427</v>
          </cell>
          <cell r="H2451">
            <v>1.5959999999999998E-2</v>
          </cell>
          <cell r="I2451">
            <v>15525</v>
          </cell>
          <cell r="J2451">
            <v>2.9953E-2</v>
          </cell>
          <cell r="K2451">
            <v>33998</v>
          </cell>
          <cell r="L2451">
            <v>0.16456000000000001</v>
          </cell>
          <cell r="M2451">
            <v>205675</v>
          </cell>
        </row>
        <row r="2452">
          <cell r="B2452">
            <v>0</v>
          </cell>
          <cell r="C2452">
            <v>138</v>
          </cell>
          <cell r="D2452">
            <v>1.0319999999999999E-3</v>
          </cell>
          <cell r="E2452">
            <v>1037</v>
          </cell>
          <cell r="F2452">
            <v>1.9819999999999998E-3</v>
          </cell>
          <cell r="G2452">
            <v>2382</v>
          </cell>
          <cell r="H2452">
            <v>1.4962E-2</v>
          </cell>
          <cell r="I2452">
            <v>15596</v>
          </cell>
          <cell r="J2452">
            <v>2.9914E-2</v>
          </cell>
          <cell r="K2452">
            <v>34042</v>
          </cell>
          <cell r="L2452">
            <v>0.17154900000000001</v>
          </cell>
          <cell r="M2452">
            <v>205590</v>
          </cell>
        </row>
        <row r="2453">
          <cell r="B2453">
            <v>0</v>
          </cell>
          <cell r="C2453">
            <v>134</v>
          </cell>
          <cell r="D2453">
            <v>9.9599999999999992E-4</v>
          </cell>
          <cell r="E2453">
            <v>1054</v>
          </cell>
          <cell r="F2453">
            <v>2.9910000000000002E-3</v>
          </cell>
          <cell r="G2453">
            <v>2397</v>
          </cell>
          <cell r="H2453">
            <v>1.5504E-2</v>
          </cell>
          <cell r="I2453">
            <v>15508</v>
          </cell>
          <cell r="J2453">
            <v>2.9891999999999998E-2</v>
          </cell>
          <cell r="K2453">
            <v>34048</v>
          </cell>
          <cell r="L2453">
            <v>0.166521</v>
          </cell>
          <cell r="M2453">
            <v>205766</v>
          </cell>
        </row>
        <row r="2454">
          <cell r="B2454">
            <v>0</v>
          </cell>
          <cell r="C2454">
            <v>121</v>
          </cell>
          <cell r="D2454">
            <v>2.032E-3</v>
          </cell>
          <cell r="E2454">
            <v>1038</v>
          </cell>
          <cell r="F2454">
            <v>1.993E-3</v>
          </cell>
          <cell r="G2454">
            <v>2417</v>
          </cell>
          <cell r="H2454">
            <v>2.4934999999999999E-2</v>
          </cell>
          <cell r="I2454">
            <v>15614</v>
          </cell>
          <cell r="J2454">
            <v>2.9926000000000001E-2</v>
          </cell>
          <cell r="K2454">
            <v>34188</v>
          </cell>
          <cell r="L2454">
            <v>0.16755100000000001</v>
          </cell>
          <cell r="M2454">
            <v>205548</v>
          </cell>
        </row>
        <row r="2455">
          <cell r="B2455">
            <v>0</v>
          </cell>
          <cell r="C2455">
            <v>122</v>
          </cell>
          <cell r="D2455">
            <v>9.9799999999999997E-4</v>
          </cell>
          <cell r="E2455">
            <v>1045</v>
          </cell>
          <cell r="F2455">
            <v>2.9840000000000001E-3</v>
          </cell>
          <cell r="G2455">
            <v>2379</v>
          </cell>
          <cell r="H2455">
            <v>1.5959000000000001E-2</v>
          </cell>
          <cell r="I2455">
            <v>15545</v>
          </cell>
          <cell r="J2455">
            <v>3.0918000000000001E-2</v>
          </cell>
          <cell r="K2455">
            <v>34027</v>
          </cell>
          <cell r="L2455">
            <v>0.16456000000000001</v>
          </cell>
          <cell r="M2455">
            <v>205710</v>
          </cell>
        </row>
        <row r="2456">
          <cell r="B2456">
            <v>0</v>
          </cell>
          <cell r="C2456">
            <v>118</v>
          </cell>
          <cell r="D2456">
            <v>1.016E-3</v>
          </cell>
          <cell r="E2456">
            <v>1017</v>
          </cell>
          <cell r="F2456">
            <v>1.9940000000000001E-3</v>
          </cell>
          <cell r="G2456">
            <v>2412</v>
          </cell>
          <cell r="H2456">
            <v>1.4966999999999999E-2</v>
          </cell>
          <cell r="I2456">
            <v>15484</v>
          </cell>
          <cell r="J2456">
            <v>3.0953000000000001E-2</v>
          </cell>
          <cell r="K2456">
            <v>34102</v>
          </cell>
          <cell r="L2456">
            <v>0.16755200000000001</v>
          </cell>
          <cell r="M2456">
            <v>205792</v>
          </cell>
        </row>
        <row r="2457">
          <cell r="B2457">
            <v>0</v>
          </cell>
          <cell r="C2457">
            <v>126</v>
          </cell>
          <cell r="D2457">
            <v>1.023E-3</v>
          </cell>
          <cell r="E2457">
            <v>1038</v>
          </cell>
          <cell r="F2457">
            <v>2.0200000000000001E-3</v>
          </cell>
          <cell r="G2457">
            <v>2410</v>
          </cell>
          <cell r="H2457">
            <v>1.3953999999999999E-2</v>
          </cell>
          <cell r="I2457">
            <v>15501</v>
          </cell>
          <cell r="J2457">
            <v>2.9926000000000001E-2</v>
          </cell>
          <cell r="K2457">
            <v>34026</v>
          </cell>
          <cell r="L2457">
            <v>0.16555700000000001</v>
          </cell>
          <cell r="M2457">
            <v>205553</v>
          </cell>
        </row>
        <row r="2458">
          <cell r="B2458">
            <v>9.990000000000001E-4</v>
          </cell>
          <cell r="C2458">
            <v>137</v>
          </cell>
          <cell r="D2458">
            <v>9.990000000000001E-4</v>
          </cell>
          <cell r="E2458">
            <v>1055</v>
          </cell>
          <cell r="F2458">
            <v>2.9910000000000002E-3</v>
          </cell>
          <cell r="G2458">
            <v>2374</v>
          </cell>
          <cell r="H2458">
            <v>1.4924E-2</v>
          </cell>
          <cell r="I2458">
            <v>15561</v>
          </cell>
          <cell r="J2458">
            <v>2.9956E-2</v>
          </cell>
          <cell r="K2458">
            <v>34020</v>
          </cell>
          <cell r="L2458">
            <v>0.16652700000000001</v>
          </cell>
          <cell r="M2458">
            <v>205554</v>
          </cell>
        </row>
        <row r="2459">
          <cell r="B2459">
            <v>0</v>
          </cell>
          <cell r="C2459">
            <v>123</v>
          </cell>
          <cell r="D2459">
            <v>0</v>
          </cell>
          <cell r="E2459">
            <v>1036</v>
          </cell>
          <cell r="F2459">
            <v>1.9949999999999998E-3</v>
          </cell>
          <cell r="G2459">
            <v>2387</v>
          </cell>
          <cell r="H2459">
            <v>1.4992E-2</v>
          </cell>
          <cell r="I2459">
            <v>15568</v>
          </cell>
          <cell r="J2459">
            <v>3.0918000000000001E-2</v>
          </cell>
          <cell r="K2459">
            <v>34067</v>
          </cell>
          <cell r="L2459">
            <v>0.17552999999999999</v>
          </cell>
          <cell r="M2459">
            <v>205570</v>
          </cell>
        </row>
        <row r="2460">
          <cell r="B2460">
            <v>0</v>
          </cell>
          <cell r="C2460">
            <v>136</v>
          </cell>
          <cell r="D2460">
            <v>1.9729999999999999E-3</v>
          </cell>
          <cell r="E2460">
            <v>1039</v>
          </cell>
          <cell r="F2460">
            <v>2.0270000000000002E-3</v>
          </cell>
          <cell r="G2460">
            <v>2400</v>
          </cell>
          <cell r="H2460">
            <v>1.593E-2</v>
          </cell>
          <cell r="I2460">
            <v>15556</v>
          </cell>
          <cell r="J2460">
            <v>3.1468000000000003E-2</v>
          </cell>
          <cell r="K2460">
            <v>34076</v>
          </cell>
          <cell r="L2460">
            <v>0.17350299999999999</v>
          </cell>
          <cell r="M2460">
            <v>205548</v>
          </cell>
        </row>
        <row r="2461">
          <cell r="B2461">
            <v>0</v>
          </cell>
          <cell r="C2461">
            <v>125</v>
          </cell>
          <cell r="D2461">
            <v>9.6599999999999995E-4</v>
          </cell>
          <cell r="E2461">
            <v>1037</v>
          </cell>
          <cell r="F2461">
            <v>2.9849999999999998E-3</v>
          </cell>
          <cell r="G2461">
            <v>2409</v>
          </cell>
          <cell r="H2461">
            <v>1.3953E-2</v>
          </cell>
          <cell r="I2461">
            <v>15523</v>
          </cell>
          <cell r="J2461">
            <v>3.092E-2</v>
          </cell>
          <cell r="K2461">
            <v>34101</v>
          </cell>
          <cell r="L2461">
            <v>0.16752500000000001</v>
          </cell>
          <cell r="M2461">
            <v>205785</v>
          </cell>
        </row>
        <row r="2462">
          <cell r="B2462">
            <v>0</v>
          </cell>
          <cell r="C2462">
            <v>141</v>
          </cell>
          <cell r="D2462">
            <v>1.011E-3</v>
          </cell>
          <cell r="E2462">
            <v>1030</v>
          </cell>
          <cell r="F2462">
            <v>1.031E-3</v>
          </cell>
          <cell r="G2462">
            <v>2392</v>
          </cell>
          <cell r="H2462">
            <v>1.3963E-2</v>
          </cell>
          <cell r="I2462">
            <v>15503</v>
          </cell>
          <cell r="J2462">
            <v>3.0928000000000001E-2</v>
          </cell>
          <cell r="K2462">
            <v>34074</v>
          </cell>
          <cell r="L2462">
            <v>0.16555700000000001</v>
          </cell>
          <cell r="M2462">
            <v>205495</v>
          </cell>
        </row>
        <row r="2463">
          <cell r="B2463">
            <v>0</v>
          </cell>
          <cell r="C2463">
            <v>128</v>
          </cell>
          <cell r="D2463">
            <v>1.0009999999999999E-3</v>
          </cell>
          <cell r="E2463">
            <v>1038</v>
          </cell>
          <cell r="F2463">
            <v>3.0040000000000002E-3</v>
          </cell>
          <cell r="G2463">
            <v>2384</v>
          </cell>
          <cell r="H2463">
            <v>1.2933E-2</v>
          </cell>
          <cell r="I2463">
            <v>15500</v>
          </cell>
          <cell r="J2463">
            <v>2.8731E-2</v>
          </cell>
          <cell r="K2463">
            <v>34095</v>
          </cell>
          <cell r="L2463">
            <v>0.171541</v>
          </cell>
          <cell r="M2463">
            <v>205483</v>
          </cell>
        </row>
        <row r="2464">
          <cell r="B2464">
            <v>0</v>
          </cell>
          <cell r="C2464">
            <v>126</v>
          </cell>
          <cell r="D2464">
            <v>0</v>
          </cell>
          <cell r="E2464">
            <v>1039</v>
          </cell>
          <cell r="F2464">
            <v>2.029E-3</v>
          </cell>
          <cell r="G2464">
            <v>2373</v>
          </cell>
          <cell r="H2464">
            <v>1.5956999999999999E-2</v>
          </cell>
          <cell r="I2464">
            <v>15612</v>
          </cell>
          <cell r="J2464">
            <v>3.1888E-2</v>
          </cell>
          <cell r="K2464">
            <v>34174</v>
          </cell>
          <cell r="L2464">
            <v>0.16555700000000001</v>
          </cell>
          <cell r="M2464">
            <v>205629</v>
          </cell>
        </row>
        <row r="2465">
          <cell r="B2465">
            <v>0</v>
          </cell>
          <cell r="C2465">
            <v>134</v>
          </cell>
          <cell r="D2465">
            <v>1.946E-3</v>
          </cell>
          <cell r="E2465">
            <v>1058</v>
          </cell>
          <cell r="F2465">
            <v>2.032E-3</v>
          </cell>
          <cell r="G2465">
            <v>2395</v>
          </cell>
          <cell r="H2465">
            <v>1.5925000000000002E-2</v>
          </cell>
          <cell r="I2465">
            <v>15542</v>
          </cell>
          <cell r="J2465">
            <v>2.9585E-2</v>
          </cell>
          <cell r="K2465">
            <v>34082</v>
          </cell>
          <cell r="L2465">
            <v>0.16356200000000001</v>
          </cell>
          <cell r="M2465">
            <v>205853</v>
          </cell>
        </row>
        <row r="2466">
          <cell r="B2466">
            <v>1.0020000000000001E-3</v>
          </cell>
          <cell r="C2466">
            <v>134</v>
          </cell>
          <cell r="D2466">
            <v>1.0089999999999999E-3</v>
          </cell>
          <cell r="E2466">
            <v>1034</v>
          </cell>
          <cell r="F2466">
            <v>2.9940000000000001E-3</v>
          </cell>
          <cell r="G2466">
            <v>2401</v>
          </cell>
          <cell r="H2466">
            <v>1.4963000000000001E-2</v>
          </cell>
          <cell r="I2466">
            <v>15519</v>
          </cell>
          <cell r="J2466">
            <v>3.0949999999999998E-2</v>
          </cell>
          <cell r="K2466">
            <v>34038</v>
          </cell>
          <cell r="L2466">
            <v>0.16555700000000001</v>
          </cell>
          <cell r="M2466">
            <v>205551</v>
          </cell>
        </row>
        <row r="2467">
          <cell r="B2467">
            <v>0</v>
          </cell>
          <cell r="C2467">
            <v>128</v>
          </cell>
          <cell r="D2467">
            <v>1.0319999999999999E-3</v>
          </cell>
          <cell r="E2467">
            <v>1022</v>
          </cell>
          <cell r="F2467">
            <v>2.032E-3</v>
          </cell>
          <cell r="G2467">
            <v>2396</v>
          </cell>
          <cell r="H2467">
            <v>1.4958000000000001E-2</v>
          </cell>
          <cell r="I2467">
            <v>15490</v>
          </cell>
          <cell r="J2467">
            <v>2.9923000000000002E-2</v>
          </cell>
          <cell r="K2467">
            <v>33945</v>
          </cell>
          <cell r="L2467">
            <v>0.16555700000000001</v>
          </cell>
          <cell r="M2467">
            <v>205655</v>
          </cell>
        </row>
        <row r="2468">
          <cell r="B2468">
            <v>0</v>
          </cell>
          <cell r="C2468">
            <v>133</v>
          </cell>
          <cell r="D2468">
            <v>9.6299999999999999E-4</v>
          </cell>
          <cell r="E2468">
            <v>1024</v>
          </cell>
          <cell r="F2468">
            <v>2.9919999999999999E-3</v>
          </cell>
          <cell r="G2468">
            <v>2407</v>
          </cell>
          <cell r="H2468">
            <v>1.3993999999999999E-2</v>
          </cell>
          <cell r="I2468">
            <v>15468</v>
          </cell>
          <cell r="J2468">
            <v>2.9957000000000001E-2</v>
          </cell>
          <cell r="K2468">
            <v>34080</v>
          </cell>
          <cell r="L2468">
            <v>0.16356200000000001</v>
          </cell>
          <cell r="M2468">
            <v>205681</v>
          </cell>
        </row>
        <row r="2469">
          <cell r="B2469">
            <v>0</v>
          </cell>
          <cell r="C2469">
            <v>119</v>
          </cell>
          <cell r="D2469">
            <v>9.9799999999999997E-4</v>
          </cell>
          <cell r="E2469">
            <v>1026</v>
          </cell>
          <cell r="F2469">
            <v>3.0249999999999999E-3</v>
          </cell>
          <cell r="G2469">
            <v>2405</v>
          </cell>
          <cell r="H2469">
            <v>1.5951E-2</v>
          </cell>
          <cell r="I2469">
            <v>15477</v>
          </cell>
          <cell r="J2469">
            <v>3.1926000000000003E-2</v>
          </cell>
          <cell r="K2469">
            <v>34145</v>
          </cell>
          <cell r="L2469">
            <v>0.16356200000000001</v>
          </cell>
          <cell r="M2469">
            <v>205663</v>
          </cell>
        </row>
        <row r="2470">
          <cell r="B2470">
            <v>0</v>
          </cell>
          <cell r="C2470">
            <v>134</v>
          </cell>
          <cell r="D2470">
            <v>1.9650000000000002E-3</v>
          </cell>
          <cell r="E2470">
            <v>1028</v>
          </cell>
          <cell r="F2470">
            <v>2.029E-3</v>
          </cell>
          <cell r="G2470">
            <v>2408</v>
          </cell>
          <cell r="H2470">
            <v>1.4959E-2</v>
          </cell>
          <cell r="I2470">
            <v>15570</v>
          </cell>
          <cell r="J2470">
            <v>2.9946E-2</v>
          </cell>
          <cell r="K2470">
            <v>34097</v>
          </cell>
          <cell r="L2470">
            <v>0.16456000000000001</v>
          </cell>
          <cell r="M2470">
            <v>205570</v>
          </cell>
        </row>
        <row r="2471">
          <cell r="B2471">
            <v>0</v>
          </cell>
          <cell r="C2471">
            <v>127</v>
          </cell>
          <cell r="D2471">
            <v>2.0270000000000002E-3</v>
          </cell>
          <cell r="E2471">
            <v>1043</v>
          </cell>
          <cell r="F2471">
            <v>1.9949999999999998E-3</v>
          </cell>
          <cell r="G2471">
            <v>2378</v>
          </cell>
          <cell r="H2471">
            <v>1.4959999999999999E-2</v>
          </cell>
          <cell r="I2471">
            <v>15488</v>
          </cell>
          <cell r="J2471">
            <v>3.1917000000000001E-2</v>
          </cell>
          <cell r="K2471">
            <v>34096</v>
          </cell>
          <cell r="L2471">
            <v>0.167519</v>
          </cell>
          <cell r="M2471">
            <v>205538</v>
          </cell>
        </row>
        <row r="2472">
          <cell r="B2472">
            <v>0</v>
          </cell>
          <cell r="C2472">
            <v>134</v>
          </cell>
          <cell r="D2472">
            <v>1E-3</v>
          </cell>
          <cell r="E2472">
            <v>1014</v>
          </cell>
          <cell r="F2472">
            <v>3.0179999999999998E-3</v>
          </cell>
          <cell r="G2472">
            <v>2417</v>
          </cell>
          <cell r="H2472">
            <v>1.5991999999999999E-2</v>
          </cell>
          <cell r="I2472">
            <v>15483</v>
          </cell>
          <cell r="J2472">
            <v>3.4906E-2</v>
          </cell>
          <cell r="K2472">
            <v>34103</v>
          </cell>
          <cell r="L2472">
            <v>0.167518</v>
          </cell>
          <cell r="M2472">
            <v>205543</v>
          </cell>
        </row>
        <row r="2473">
          <cell r="B2473">
            <v>0</v>
          </cell>
          <cell r="C2473">
            <v>135</v>
          </cell>
          <cell r="D2473">
            <v>9.9299999999999996E-4</v>
          </cell>
          <cell r="E2473">
            <v>1033</v>
          </cell>
          <cell r="F2473">
            <v>2.0179999999999998E-3</v>
          </cell>
          <cell r="G2473">
            <v>2376</v>
          </cell>
          <cell r="H2473">
            <v>1.3962E-2</v>
          </cell>
          <cell r="I2473">
            <v>15616</v>
          </cell>
          <cell r="J2473">
            <v>3.0918000000000001E-2</v>
          </cell>
          <cell r="K2473">
            <v>34065</v>
          </cell>
          <cell r="L2473">
            <v>0.16456000000000001</v>
          </cell>
          <cell r="M2473">
            <v>205520</v>
          </cell>
        </row>
        <row r="2474">
          <cell r="B2474">
            <v>0</v>
          </cell>
          <cell r="C2474">
            <v>134</v>
          </cell>
          <cell r="D2474">
            <v>1.9949999999999998E-3</v>
          </cell>
          <cell r="E2474">
            <v>1062</v>
          </cell>
          <cell r="F2474">
            <v>2.98E-3</v>
          </cell>
          <cell r="G2474">
            <v>2411</v>
          </cell>
          <cell r="H2474">
            <v>1.2931E-2</v>
          </cell>
          <cell r="I2474">
            <v>15502</v>
          </cell>
          <cell r="J2474">
            <v>3.1913999999999998E-2</v>
          </cell>
          <cell r="K2474">
            <v>34103</v>
          </cell>
          <cell r="L2474">
            <v>0.16952</v>
          </cell>
          <cell r="M2474">
            <v>205528</v>
          </cell>
        </row>
        <row r="2475">
          <cell r="B2475">
            <v>0</v>
          </cell>
          <cell r="C2475">
            <v>133</v>
          </cell>
          <cell r="D2475">
            <v>9.9700000000000006E-4</v>
          </cell>
          <cell r="E2475">
            <v>1040</v>
          </cell>
          <cell r="F2475">
            <v>2.967E-3</v>
          </cell>
          <cell r="G2475">
            <v>2390</v>
          </cell>
          <cell r="H2475">
            <v>1.4959E-2</v>
          </cell>
          <cell r="I2475">
            <v>15552</v>
          </cell>
          <cell r="J2475">
            <v>3.1912999999999997E-2</v>
          </cell>
          <cell r="K2475">
            <v>34155</v>
          </cell>
          <cell r="L2475">
            <v>0.16655500000000001</v>
          </cell>
          <cell r="M2475">
            <v>205579</v>
          </cell>
        </row>
        <row r="2476">
          <cell r="B2476">
            <v>0</v>
          </cell>
          <cell r="C2476">
            <v>131</v>
          </cell>
          <cell r="D2476">
            <v>0</v>
          </cell>
          <cell r="E2476">
            <v>1038</v>
          </cell>
          <cell r="F2476">
            <v>1.9949999999999998E-3</v>
          </cell>
          <cell r="G2476">
            <v>2404</v>
          </cell>
          <cell r="H2476">
            <v>1.4994E-2</v>
          </cell>
          <cell r="I2476">
            <v>15465</v>
          </cell>
          <cell r="J2476">
            <v>3.0918000000000001E-2</v>
          </cell>
          <cell r="K2476">
            <v>34093</v>
          </cell>
          <cell r="L2476">
            <v>0.16455900000000001</v>
          </cell>
          <cell r="M2476">
            <v>205468</v>
          </cell>
        </row>
        <row r="2477">
          <cell r="B2477">
            <v>0</v>
          </cell>
          <cell r="C2477">
            <v>138</v>
          </cell>
          <cell r="D2477">
            <v>1.0250000000000001E-3</v>
          </cell>
          <cell r="E2477">
            <v>1030</v>
          </cell>
          <cell r="F2477">
            <v>3.0179999999999998E-3</v>
          </cell>
          <cell r="G2477">
            <v>2409</v>
          </cell>
          <cell r="H2477">
            <v>1.6954E-2</v>
          </cell>
          <cell r="I2477">
            <v>15565</v>
          </cell>
          <cell r="J2477">
            <v>3.4907000000000001E-2</v>
          </cell>
          <cell r="K2477">
            <v>34157</v>
          </cell>
          <cell r="L2477">
            <v>0.16356200000000001</v>
          </cell>
          <cell r="M2477">
            <v>205572</v>
          </cell>
        </row>
        <row r="2478">
          <cell r="B2478">
            <v>0</v>
          </cell>
          <cell r="C2478">
            <v>129</v>
          </cell>
          <cell r="D2478">
            <v>1.0300000000000001E-3</v>
          </cell>
          <cell r="E2478">
            <v>1038</v>
          </cell>
          <cell r="F2478">
            <v>2.0309999999999998E-3</v>
          </cell>
          <cell r="G2478">
            <v>2373</v>
          </cell>
          <cell r="H2478">
            <v>1.5956000000000001E-2</v>
          </cell>
          <cell r="I2478">
            <v>15428</v>
          </cell>
          <cell r="J2478">
            <v>2.9919999999999999E-2</v>
          </cell>
          <cell r="K2478">
            <v>34147</v>
          </cell>
          <cell r="L2478">
            <v>0.16356299999999999</v>
          </cell>
          <cell r="M2478">
            <v>205399</v>
          </cell>
        </row>
        <row r="2479">
          <cell r="B2479">
            <v>0</v>
          </cell>
          <cell r="C2479">
            <v>139</v>
          </cell>
          <cell r="D2479">
            <v>9.9500000000000001E-4</v>
          </cell>
          <cell r="E2479">
            <v>1029</v>
          </cell>
          <cell r="F2479">
            <v>1.9940000000000001E-3</v>
          </cell>
          <cell r="G2479">
            <v>2392</v>
          </cell>
          <cell r="H2479">
            <v>1.2933E-2</v>
          </cell>
          <cell r="I2479">
            <v>15446</v>
          </cell>
          <cell r="J2479">
            <v>3.0915999999999999E-2</v>
          </cell>
          <cell r="K2479">
            <v>33980</v>
          </cell>
          <cell r="L2479">
            <v>0.16655400000000001</v>
          </cell>
          <cell r="M2479">
            <v>205554</v>
          </cell>
        </row>
        <row r="2480">
          <cell r="B2480">
            <v>0</v>
          </cell>
          <cell r="C2480">
            <v>133</v>
          </cell>
          <cell r="D2480">
            <v>1.029E-3</v>
          </cell>
          <cell r="E2480">
            <v>1040</v>
          </cell>
          <cell r="F2480">
            <v>1.9959999999999999E-3</v>
          </cell>
          <cell r="G2480">
            <v>2410</v>
          </cell>
          <cell r="H2480">
            <v>1.3929E-2</v>
          </cell>
          <cell r="I2480">
            <v>15577</v>
          </cell>
          <cell r="J2480">
            <v>2.9919999999999999E-2</v>
          </cell>
          <cell r="K2480">
            <v>34080</v>
          </cell>
          <cell r="L2480">
            <v>0.16655400000000001</v>
          </cell>
          <cell r="M2480">
            <v>205642</v>
          </cell>
        </row>
        <row r="2481">
          <cell r="B2481">
            <v>0</v>
          </cell>
          <cell r="C2481">
            <v>134</v>
          </cell>
          <cell r="D2481">
            <v>1.0319999999999999E-3</v>
          </cell>
          <cell r="E2481">
            <v>1039</v>
          </cell>
          <cell r="F2481">
            <v>2.0279999999999999E-3</v>
          </cell>
          <cell r="G2481">
            <v>2397</v>
          </cell>
          <cell r="H2481">
            <v>1.6988E-2</v>
          </cell>
          <cell r="I2481">
            <v>15546</v>
          </cell>
          <cell r="J2481">
            <v>3.0925000000000001E-2</v>
          </cell>
          <cell r="K2481">
            <v>34142</v>
          </cell>
          <cell r="L2481">
            <v>0.16655400000000001</v>
          </cell>
          <cell r="M2481">
            <v>205648</v>
          </cell>
        </row>
        <row r="2482">
          <cell r="B2482">
            <v>0</v>
          </cell>
          <cell r="C2482">
            <v>119</v>
          </cell>
          <cell r="D2482">
            <v>1.0009999999999999E-3</v>
          </cell>
          <cell r="E2482">
            <v>1045</v>
          </cell>
          <cell r="F2482">
            <v>1.9949999999999998E-3</v>
          </cell>
          <cell r="G2482">
            <v>2391</v>
          </cell>
          <cell r="H2482">
            <v>1.396E-2</v>
          </cell>
          <cell r="I2482">
            <v>15558</v>
          </cell>
          <cell r="J2482">
            <v>3.0917E-2</v>
          </cell>
          <cell r="K2482">
            <v>34092</v>
          </cell>
          <cell r="L2482">
            <v>0.167519</v>
          </cell>
          <cell r="M2482">
            <v>205599</v>
          </cell>
        </row>
        <row r="2483">
          <cell r="B2483">
            <v>0</v>
          </cell>
          <cell r="C2483">
            <v>131</v>
          </cell>
          <cell r="D2483">
            <v>9.6299999999999999E-4</v>
          </cell>
          <cell r="E2483">
            <v>1034</v>
          </cell>
          <cell r="F2483">
            <v>2.0270000000000002E-3</v>
          </cell>
          <cell r="G2483">
            <v>2434</v>
          </cell>
          <cell r="H2483">
            <v>1.5952999999999998E-2</v>
          </cell>
          <cell r="I2483">
            <v>15589</v>
          </cell>
          <cell r="J2483">
            <v>3.0917E-2</v>
          </cell>
          <cell r="K2483">
            <v>34013</v>
          </cell>
          <cell r="L2483">
            <v>0.16356200000000001</v>
          </cell>
          <cell r="M2483">
            <v>205516</v>
          </cell>
        </row>
        <row r="2484">
          <cell r="B2484">
            <v>0</v>
          </cell>
          <cell r="C2484">
            <v>131</v>
          </cell>
          <cell r="D2484">
            <v>9.9799999999999997E-4</v>
          </cell>
          <cell r="E2484">
            <v>1053</v>
          </cell>
          <cell r="F2484">
            <v>2.0300000000000001E-3</v>
          </cell>
          <cell r="G2484">
            <v>2402</v>
          </cell>
          <cell r="H2484">
            <v>1.2926999999999999E-2</v>
          </cell>
          <cell r="I2484">
            <v>15542</v>
          </cell>
          <cell r="J2484">
            <v>3.1919000000000003E-2</v>
          </cell>
          <cell r="K2484">
            <v>34106</v>
          </cell>
          <cell r="L2484">
            <v>0.169547</v>
          </cell>
          <cell r="M2484">
            <v>205533</v>
          </cell>
        </row>
        <row r="2485">
          <cell r="B2485">
            <v>9.9700000000000006E-4</v>
          </cell>
          <cell r="C2485">
            <v>133</v>
          </cell>
          <cell r="D2485">
            <v>9.9799999999999997E-4</v>
          </cell>
          <cell r="E2485">
            <v>1066</v>
          </cell>
          <cell r="F2485">
            <v>2.0270000000000002E-3</v>
          </cell>
          <cell r="G2485">
            <v>2386</v>
          </cell>
          <cell r="H2485">
            <v>1.4924E-2</v>
          </cell>
          <cell r="I2485">
            <v>15521</v>
          </cell>
          <cell r="J2485">
            <v>3.1948999999999998E-2</v>
          </cell>
          <cell r="K2485">
            <v>34005</v>
          </cell>
          <cell r="L2485">
            <v>0.16950799999999999</v>
          </cell>
          <cell r="M2485">
            <v>205721</v>
          </cell>
        </row>
        <row r="2486">
          <cell r="B2486">
            <v>0</v>
          </cell>
          <cell r="C2486">
            <v>131</v>
          </cell>
          <cell r="D2486">
            <v>9.9799999999999997E-4</v>
          </cell>
          <cell r="E2486">
            <v>1038</v>
          </cell>
          <cell r="F2486">
            <v>2.0270000000000002E-3</v>
          </cell>
          <cell r="G2486">
            <v>2432</v>
          </cell>
          <cell r="H2486">
            <v>1.5990000000000001E-2</v>
          </cell>
          <cell r="I2486">
            <v>15478</v>
          </cell>
          <cell r="J2486">
            <v>3.0953999999999999E-2</v>
          </cell>
          <cell r="K2486">
            <v>34099</v>
          </cell>
          <cell r="L2486">
            <v>0.168549</v>
          </cell>
          <cell r="M2486">
            <v>205661</v>
          </cell>
        </row>
        <row r="2487">
          <cell r="B2487">
            <v>0</v>
          </cell>
          <cell r="C2487">
            <v>132</v>
          </cell>
          <cell r="D2487">
            <v>1E-3</v>
          </cell>
          <cell r="E2487">
            <v>1016</v>
          </cell>
          <cell r="F2487">
            <v>2.0279999999999999E-3</v>
          </cell>
          <cell r="G2487">
            <v>2345</v>
          </cell>
          <cell r="H2487">
            <v>1.3965E-2</v>
          </cell>
          <cell r="I2487">
            <v>15502</v>
          </cell>
          <cell r="J2487">
            <v>3.0915999999999999E-2</v>
          </cell>
          <cell r="K2487">
            <v>34081</v>
          </cell>
          <cell r="L2487">
            <v>0.186502</v>
          </cell>
          <cell r="M2487">
            <v>205574</v>
          </cell>
        </row>
        <row r="2488">
          <cell r="B2488">
            <v>0</v>
          </cell>
          <cell r="C2488">
            <v>128</v>
          </cell>
          <cell r="D2488">
            <v>1.031E-3</v>
          </cell>
          <cell r="E2488">
            <v>1044</v>
          </cell>
          <cell r="F2488">
            <v>2.026E-3</v>
          </cell>
          <cell r="G2488">
            <v>2389</v>
          </cell>
          <cell r="H2488">
            <v>1.3965E-2</v>
          </cell>
          <cell r="I2488">
            <v>15546</v>
          </cell>
          <cell r="J2488">
            <v>3.1490999999999998E-2</v>
          </cell>
          <cell r="K2488">
            <v>34040</v>
          </cell>
          <cell r="L2488">
            <v>0.20404</v>
          </cell>
          <cell r="M2488">
            <v>205693</v>
          </cell>
        </row>
        <row r="2489">
          <cell r="B2489">
            <v>0</v>
          </cell>
          <cell r="C2489">
            <v>128</v>
          </cell>
          <cell r="D2489">
            <v>9.990000000000001E-4</v>
          </cell>
          <cell r="E2489">
            <v>1044</v>
          </cell>
          <cell r="F2489">
            <v>3.0569999999999998E-3</v>
          </cell>
          <cell r="G2489">
            <v>2387</v>
          </cell>
          <cell r="H2489">
            <v>1.3937E-2</v>
          </cell>
          <cell r="I2489">
            <v>15514</v>
          </cell>
          <cell r="J2489">
            <v>3.0943999999999999E-2</v>
          </cell>
          <cell r="K2489">
            <v>34112</v>
          </cell>
          <cell r="L2489">
            <v>0.18449399999999999</v>
          </cell>
          <cell r="M2489">
            <v>205557</v>
          </cell>
        </row>
        <row r="2490">
          <cell r="B2490">
            <v>0</v>
          </cell>
          <cell r="C2490">
            <v>129</v>
          </cell>
          <cell r="D2490">
            <v>9.9799999999999997E-4</v>
          </cell>
          <cell r="E2490">
            <v>1066</v>
          </cell>
          <cell r="F2490">
            <v>1.9970000000000001E-3</v>
          </cell>
          <cell r="G2490">
            <v>2417</v>
          </cell>
          <cell r="H2490">
            <v>1.4926E-2</v>
          </cell>
          <cell r="I2490">
            <v>15503</v>
          </cell>
          <cell r="J2490">
            <v>3.0918000000000001E-2</v>
          </cell>
          <cell r="K2490">
            <v>34059</v>
          </cell>
          <cell r="L2490">
            <v>0.184506</v>
          </cell>
          <cell r="M2490">
            <v>205592</v>
          </cell>
        </row>
        <row r="2491">
          <cell r="B2491">
            <v>0</v>
          </cell>
          <cell r="C2491">
            <v>134</v>
          </cell>
          <cell r="D2491">
            <v>1.031E-3</v>
          </cell>
          <cell r="E2491">
            <v>1043</v>
          </cell>
          <cell r="F2491">
            <v>3.0249999999999999E-3</v>
          </cell>
          <cell r="G2491">
            <v>2417</v>
          </cell>
          <cell r="H2491">
            <v>1.3925999999999999E-2</v>
          </cell>
          <cell r="I2491">
            <v>15568</v>
          </cell>
          <cell r="J2491">
            <v>2.9957000000000001E-2</v>
          </cell>
          <cell r="K2491">
            <v>34112</v>
          </cell>
          <cell r="L2491">
            <v>0.30814399999999997</v>
          </cell>
          <cell r="M2491">
            <v>205358</v>
          </cell>
        </row>
        <row r="2492">
          <cell r="B2492">
            <v>9.9700000000000006E-4</v>
          </cell>
          <cell r="C2492">
            <v>132</v>
          </cell>
          <cell r="D2492">
            <v>9.9799999999999997E-4</v>
          </cell>
          <cell r="E2492">
            <v>1016</v>
          </cell>
          <cell r="F2492">
            <v>2.032E-3</v>
          </cell>
          <cell r="G2492">
            <v>2420</v>
          </cell>
          <cell r="H2492">
            <v>1.2965000000000001E-2</v>
          </cell>
          <cell r="I2492">
            <v>15566</v>
          </cell>
          <cell r="J2492">
            <v>2.9914E-2</v>
          </cell>
          <cell r="K2492">
            <v>34233</v>
          </cell>
          <cell r="L2492">
            <v>0.1865</v>
          </cell>
          <cell r="M2492">
            <v>205577</v>
          </cell>
        </row>
        <row r="2493">
          <cell r="B2493">
            <v>9.9700000000000006E-4</v>
          </cell>
          <cell r="C2493">
            <v>131</v>
          </cell>
          <cell r="D2493">
            <v>0</v>
          </cell>
          <cell r="E2493">
            <v>1041</v>
          </cell>
          <cell r="F2493">
            <v>3.9690000000000003E-3</v>
          </cell>
          <cell r="G2493">
            <v>2377</v>
          </cell>
          <cell r="H2493">
            <v>1.4959E-2</v>
          </cell>
          <cell r="I2493">
            <v>15509</v>
          </cell>
          <cell r="J2493">
            <v>2.9887E-2</v>
          </cell>
          <cell r="K2493">
            <v>34114</v>
          </cell>
          <cell r="L2493">
            <v>0.17552899999999999</v>
          </cell>
          <cell r="M2493">
            <v>205680</v>
          </cell>
        </row>
        <row r="2494">
          <cell r="B2494">
            <v>0</v>
          </cell>
          <cell r="C2494">
            <v>133</v>
          </cell>
          <cell r="D2494">
            <v>9.6199999999999996E-4</v>
          </cell>
          <cell r="E2494">
            <v>1037</v>
          </cell>
          <cell r="F2494">
            <v>2.9819999999999998E-3</v>
          </cell>
          <cell r="G2494">
            <v>2400</v>
          </cell>
          <cell r="H2494">
            <v>1.5958E-2</v>
          </cell>
          <cell r="I2494">
            <v>15599</v>
          </cell>
          <cell r="J2494">
            <v>3.0949000000000001E-2</v>
          </cell>
          <cell r="K2494">
            <v>34053</v>
          </cell>
          <cell r="L2494">
            <v>0.172538</v>
          </cell>
          <cell r="M2494">
            <v>205693</v>
          </cell>
        </row>
        <row r="2495">
          <cell r="B2495">
            <v>0</v>
          </cell>
          <cell r="C2495">
            <v>134</v>
          </cell>
          <cell r="D2495">
            <v>9.9599999999999992E-4</v>
          </cell>
          <cell r="E2495">
            <v>1041</v>
          </cell>
          <cell r="F2495">
            <v>1.952E-3</v>
          </cell>
          <cell r="G2495">
            <v>2404</v>
          </cell>
          <cell r="H2495">
            <v>1.4961E-2</v>
          </cell>
          <cell r="I2495">
            <v>15553</v>
          </cell>
          <cell r="J2495">
            <v>3.0914000000000001E-2</v>
          </cell>
          <cell r="K2495">
            <v>34106</v>
          </cell>
          <cell r="L2495">
            <v>0.18051700000000001</v>
          </cell>
          <cell r="M2495">
            <v>205778</v>
          </cell>
        </row>
        <row r="2496">
          <cell r="B2496">
            <v>0</v>
          </cell>
          <cell r="C2496">
            <v>131</v>
          </cell>
          <cell r="D2496">
            <v>1.9689999999999998E-3</v>
          </cell>
          <cell r="E2496">
            <v>1044</v>
          </cell>
          <cell r="F2496">
            <v>2.0270000000000002E-3</v>
          </cell>
          <cell r="G2496">
            <v>2369</v>
          </cell>
          <cell r="H2496">
            <v>1.3927999999999999E-2</v>
          </cell>
          <cell r="I2496">
            <v>15506</v>
          </cell>
          <cell r="J2496">
            <v>3.0917E-2</v>
          </cell>
          <cell r="K2496">
            <v>34067</v>
          </cell>
          <cell r="L2496">
            <v>0.20940500000000001</v>
          </cell>
          <cell r="M2496">
            <v>205517</v>
          </cell>
        </row>
        <row r="2497">
          <cell r="B2497">
            <v>0</v>
          </cell>
          <cell r="C2497">
            <v>129</v>
          </cell>
          <cell r="D2497">
            <v>1.0319999999999999E-3</v>
          </cell>
          <cell r="E2497">
            <v>1045</v>
          </cell>
          <cell r="F2497">
            <v>1.9949999999999998E-3</v>
          </cell>
          <cell r="G2497">
            <v>2394</v>
          </cell>
          <cell r="H2497">
            <v>1.3962E-2</v>
          </cell>
          <cell r="I2497">
            <v>15543</v>
          </cell>
          <cell r="J2497">
            <v>3.0945E-2</v>
          </cell>
          <cell r="K2497">
            <v>34090</v>
          </cell>
          <cell r="L2497">
            <v>0.183475</v>
          </cell>
          <cell r="M2497">
            <v>205543</v>
          </cell>
        </row>
        <row r="2498">
          <cell r="B2498">
            <v>0</v>
          </cell>
          <cell r="C2498">
            <v>125</v>
          </cell>
          <cell r="D2498">
            <v>9.9700000000000006E-4</v>
          </cell>
          <cell r="E2498">
            <v>1037</v>
          </cell>
          <cell r="F2498">
            <v>1.9970000000000001E-3</v>
          </cell>
          <cell r="G2498">
            <v>2382</v>
          </cell>
          <cell r="H2498">
            <v>1.5956999999999999E-2</v>
          </cell>
          <cell r="I2498">
            <v>15521</v>
          </cell>
          <cell r="J2498">
            <v>3.0917E-2</v>
          </cell>
          <cell r="K2498">
            <v>34101</v>
          </cell>
          <cell r="L2498">
            <v>0.167577</v>
          </cell>
          <cell r="M2498">
            <v>205895</v>
          </cell>
        </row>
        <row r="2499">
          <cell r="B2499">
            <v>0</v>
          </cell>
          <cell r="C2499">
            <v>127</v>
          </cell>
          <cell r="D2499">
            <v>1E-3</v>
          </cell>
          <cell r="E2499">
            <v>1019</v>
          </cell>
          <cell r="F2499">
            <v>1.9949999999999998E-3</v>
          </cell>
          <cell r="G2499">
            <v>2424</v>
          </cell>
          <cell r="H2499">
            <v>1.4951000000000001E-2</v>
          </cell>
          <cell r="I2499">
            <v>15594</v>
          </cell>
          <cell r="J2499">
            <v>2.9954999999999999E-2</v>
          </cell>
          <cell r="K2499">
            <v>33976</v>
          </cell>
          <cell r="L2499">
            <v>0.17453399999999999</v>
          </cell>
          <cell r="M2499">
            <v>205521</v>
          </cell>
        </row>
        <row r="2500">
          <cell r="B2500">
            <v>0</v>
          </cell>
          <cell r="C2500">
            <v>124</v>
          </cell>
          <cell r="D2500">
            <v>9.7900000000000005E-4</v>
          </cell>
          <cell r="E2500">
            <v>1039</v>
          </cell>
          <cell r="F2500">
            <v>3.026E-3</v>
          </cell>
          <cell r="G2500">
            <v>2391</v>
          </cell>
          <cell r="H2500">
            <v>1.4987E-2</v>
          </cell>
          <cell r="I2500">
            <v>15574</v>
          </cell>
          <cell r="J2500">
            <v>2.9954999999999999E-2</v>
          </cell>
          <cell r="K2500">
            <v>34027</v>
          </cell>
          <cell r="L2500">
            <v>0.18350900000000001</v>
          </cell>
          <cell r="M2500">
            <v>205635</v>
          </cell>
        </row>
        <row r="2501">
          <cell r="B2501">
            <v>0</v>
          </cell>
          <cell r="C2501">
            <v>129</v>
          </cell>
          <cell r="D2501">
            <v>1.0319999999999999E-3</v>
          </cell>
          <cell r="E2501">
            <v>1051</v>
          </cell>
          <cell r="F2501">
            <v>1.9949999999999998E-3</v>
          </cell>
          <cell r="G2501">
            <v>2404</v>
          </cell>
          <cell r="H2501">
            <v>1.3965999999999999E-2</v>
          </cell>
          <cell r="I2501">
            <v>15523</v>
          </cell>
          <cell r="J2501">
            <v>2.8962000000000002E-2</v>
          </cell>
          <cell r="K2501">
            <v>34126</v>
          </cell>
          <cell r="L2501">
            <v>0.185505</v>
          </cell>
          <cell r="M2501">
            <v>205610</v>
          </cell>
        </row>
        <row r="2502">
          <cell r="B2502">
            <v>0</v>
          </cell>
          <cell r="C2502">
            <v>132</v>
          </cell>
          <cell r="D2502">
            <v>9.6299999999999999E-4</v>
          </cell>
          <cell r="E2502">
            <v>1038</v>
          </cell>
          <cell r="F2502">
            <v>1.9859999999999999E-3</v>
          </cell>
          <cell r="G2502">
            <v>2409</v>
          </cell>
          <cell r="H2502">
            <v>1.4962E-2</v>
          </cell>
          <cell r="I2502">
            <v>15481</v>
          </cell>
          <cell r="J2502">
            <v>2.9919999999999999E-2</v>
          </cell>
          <cell r="K2502">
            <v>34051</v>
          </cell>
          <cell r="L2502">
            <v>0.19051999999999999</v>
          </cell>
          <cell r="M2502">
            <v>205566</v>
          </cell>
        </row>
        <row r="2503">
          <cell r="B2503">
            <v>0</v>
          </cell>
          <cell r="C2503">
            <v>130</v>
          </cell>
          <cell r="D2503">
            <v>1.0330000000000001E-3</v>
          </cell>
          <cell r="E2503">
            <v>1036</v>
          </cell>
          <cell r="F2503">
            <v>2.9919999999999999E-3</v>
          </cell>
          <cell r="G2503">
            <v>2370</v>
          </cell>
          <cell r="H2503">
            <v>1.3990000000000001E-2</v>
          </cell>
          <cell r="I2503">
            <v>15503</v>
          </cell>
          <cell r="J2503">
            <v>2.8886999999999999E-2</v>
          </cell>
          <cell r="K2503">
            <v>34117</v>
          </cell>
          <cell r="L2503">
            <v>0.18350900000000001</v>
          </cell>
          <cell r="M2503">
            <v>205719</v>
          </cell>
        </row>
        <row r="2504">
          <cell r="B2504">
            <v>9.9700000000000006E-4</v>
          </cell>
          <cell r="C2504">
            <v>129</v>
          </cell>
          <cell r="D2504">
            <v>9.6500000000000004E-4</v>
          </cell>
          <cell r="E2504">
            <v>1049</v>
          </cell>
          <cell r="F2504">
            <v>2.0330000000000001E-3</v>
          </cell>
          <cell r="G2504">
            <v>2369</v>
          </cell>
          <cell r="H2504">
            <v>1.4958000000000001E-2</v>
          </cell>
          <cell r="I2504">
            <v>15523</v>
          </cell>
          <cell r="J2504">
            <v>3.0889E-2</v>
          </cell>
          <cell r="K2504">
            <v>34103</v>
          </cell>
          <cell r="L2504">
            <v>0.18350900000000001</v>
          </cell>
          <cell r="M2504">
            <v>205463</v>
          </cell>
        </row>
        <row r="2505">
          <cell r="B2505">
            <v>0</v>
          </cell>
          <cell r="C2505">
            <v>138</v>
          </cell>
          <cell r="D2505">
            <v>9.7400000000000004E-4</v>
          </cell>
          <cell r="E2505">
            <v>1031</v>
          </cell>
          <cell r="F2505">
            <v>3.9560000000000003E-3</v>
          </cell>
          <cell r="G2505">
            <v>2373</v>
          </cell>
          <cell r="H2505">
            <v>1.4957E-2</v>
          </cell>
          <cell r="I2505">
            <v>15575</v>
          </cell>
          <cell r="J2505">
            <v>2.9923000000000002E-2</v>
          </cell>
          <cell r="K2505">
            <v>33999</v>
          </cell>
          <cell r="L2505">
            <v>0.169514</v>
          </cell>
          <cell r="M2505">
            <v>205573</v>
          </cell>
        </row>
        <row r="2506">
          <cell r="B2506">
            <v>9.9700000000000006E-4</v>
          </cell>
          <cell r="C2506">
            <v>129</v>
          </cell>
          <cell r="D2506">
            <v>9.9799999999999997E-4</v>
          </cell>
          <cell r="E2506">
            <v>1050</v>
          </cell>
          <cell r="F2506">
            <v>1.9949999999999998E-3</v>
          </cell>
          <cell r="G2506">
            <v>2406</v>
          </cell>
          <cell r="H2506">
            <v>1.4994E-2</v>
          </cell>
          <cell r="I2506">
            <v>15546</v>
          </cell>
          <cell r="J2506">
            <v>2.9954999999999999E-2</v>
          </cell>
          <cell r="K2506">
            <v>34025</v>
          </cell>
          <cell r="L2506">
            <v>0.20838999999999999</v>
          </cell>
          <cell r="M2506">
            <v>205729</v>
          </cell>
        </row>
        <row r="2507">
          <cell r="B2507">
            <v>0</v>
          </cell>
          <cell r="C2507">
            <v>129</v>
          </cell>
          <cell r="D2507">
            <v>9.990000000000001E-4</v>
          </cell>
          <cell r="E2507">
            <v>1046</v>
          </cell>
          <cell r="F2507">
            <v>2.0300000000000001E-3</v>
          </cell>
          <cell r="G2507">
            <v>2403</v>
          </cell>
          <cell r="H2507">
            <v>1.3927E-2</v>
          </cell>
          <cell r="I2507">
            <v>15508</v>
          </cell>
          <cell r="J2507">
            <v>3.0952E-2</v>
          </cell>
          <cell r="K2507">
            <v>34051</v>
          </cell>
          <cell r="L2507">
            <v>0.20342299999999999</v>
          </cell>
          <cell r="M2507">
            <v>205663</v>
          </cell>
        </row>
        <row r="2508">
          <cell r="B2508">
            <v>9.9700000000000006E-4</v>
          </cell>
          <cell r="C2508">
            <v>132</v>
          </cell>
          <cell r="D2508">
            <v>0</v>
          </cell>
          <cell r="E2508">
            <v>1035</v>
          </cell>
          <cell r="F2508">
            <v>1.9870000000000001E-3</v>
          </cell>
          <cell r="G2508">
            <v>2444</v>
          </cell>
          <cell r="H2508">
            <v>1.2961E-2</v>
          </cell>
          <cell r="I2508">
            <v>15547</v>
          </cell>
          <cell r="J2508">
            <v>3.1888E-2</v>
          </cell>
          <cell r="K2508">
            <v>34052</v>
          </cell>
          <cell r="L2508">
            <v>0.17752399999999999</v>
          </cell>
          <cell r="M2508">
            <v>205555</v>
          </cell>
        </row>
        <row r="2509">
          <cell r="B2509">
            <v>0</v>
          </cell>
          <cell r="C2509">
            <v>125</v>
          </cell>
          <cell r="D2509">
            <v>9.8799999999999995E-4</v>
          </cell>
          <cell r="E2509">
            <v>1056</v>
          </cell>
          <cell r="F2509">
            <v>2.9810000000000001E-3</v>
          </cell>
          <cell r="G2509">
            <v>2396</v>
          </cell>
          <cell r="H2509">
            <v>1.3927999999999999E-2</v>
          </cell>
          <cell r="I2509">
            <v>15481</v>
          </cell>
          <cell r="J2509">
            <v>3.1888E-2</v>
          </cell>
          <cell r="K2509">
            <v>33987</v>
          </cell>
          <cell r="L2509">
            <v>0.174565</v>
          </cell>
          <cell r="M2509">
            <v>205689</v>
          </cell>
        </row>
        <row r="2510">
          <cell r="B2510">
            <v>0</v>
          </cell>
          <cell r="C2510">
            <v>125</v>
          </cell>
          <cell r="D2510">
            <v>1.9620000000000002E-3</v>
          </cell>
          <cell r="E2510">
            <v>1021</v>
          </cell>
          <cell r="F2510">
            <v>2.0300000000000001E-3</v>
          </cell>
          <cell r="G2510">
            <v>2377</v>
          </cell>
          <cell r="H2510">
            <v>1.4966999999999999E-2</v>
          </cell>
          <cell r="I2510">
            <v>15506</v>
          </cell>
          <cell r="J2510">
            <v>3.092E-2</v>
          </cell>
          <cell r="K2510">
            <v>34076</v>
          </cell>
          <cell r="L2510">
            <v>0.186387</v>
          </cell>
          <cell r="M2510">
            <v>205749</v>
          </cell>
        </row>
        <row r="2511">
          <cell r="B2511">
            <v>0</v>
          </cell>
          <cell r="C2511">
            <v>132</v>
          </cell>
          <cell r="D2511">
            <v>1.024E-3</v>
          </cell>
          <cell r="E2511">
            <v>1037</v>
          </cell>
          <cell r="F2511">
            <v>2.957E-3</v>
          </cell>
          <cell r="G2511">
            <v>2413</v>
          </cell>
          <cell r="H2511">
            <v>1.3962E-2</v>
          </cell>
          <cell r="I2511">
            <v>15534</v>
          </cell>
          <cell r="J2511">
            <v>3.1949999999999999E-2</v>
          </cell>
          <cell r="K2511">
            <v>34056</v>
          </cell>
          <cell r="L2511">
            <v>0.17649899999999999</v>
          </cell>
          <cell r="M2511">
            <v>205822</v>
          </cell>
        </row>
        <row r="2512">
          <cell r="B2512">
            <v>0</v>
          </cell>
          <cell r="C2512">
            <v>139</v>
          </cell>
          <cell r="D2512">
            <v>0</v>
          </cell>
          <cell r="E2512">
            <v>1019</v>
          </cell>
          <cell r="F2512">
            <v>3.0249999999999999E-3</v>
          </cell>
          <cell r="G2512">
            <v>2405</v>
          </cell>
          <cell r="H2512">
            <v>1.294E-2</v>
          </cell>
          <cell r="I2512">
            <v>15538</v>
          </cell>
          <cell r="J2512">
            <v>3.1923E-2</v>
          </cell>
          <cell r="K2512">
            <v>34044</v>
          </cell>
          <cell r="L2512">
            <v>0.19348199999999999</v>
          </cell>
          <cell r="M2512">
            <v>205830</v>
          </cell>
        </row>
        <row r="2513">
          <cell r="B2513">
            <v>0</v>
          </cell>
          <cell r="C2513">
            <v>125</v>
          </cell>
          <cell r="D2513">
            <v>9.9599999999999992E-4</v>
          </cell>
          <cell r="E2513">
            <v>998</v>
          </cell>
          <cell r="F2513">
            <v>2.0300000000000001E-3</v>
          </cell>
          <cell r="G2513">
            <v>2401</v>
          </cell>
          <cell r="H2513">
            <v>1.4992E-2</v>
          </cell>
          <cell r="I2513">
            <v>15572</v>
          </cell>
          <cell r="J2513">
            <v>3.1914999999999999E-2</v>
          </cell>
          <cell r="K2513">
            <v>34117</v>
          </cell>
          <cell r="L2513">
            <v>0.18251100000000001</v>
          </cell>
          <cell r="M2513">
            <v>205755</v>
          </cell>
        </row>
        <row r="2514">
          <cell r="B2514">
            <v>0</v>
          </cell>
          <cell r="C2514">
            <v>134</v>
          </cell>
          <cell r="D2514">
            <v>0</v>
          </cell>
          <cell r="E2514">
            <v>1033</v>
          </cell>
          <cell r="F2514">
            <v>3.9550000000000002E-3</v>
          </cell>
          <cell r="G2514">
            <v>2430</v>
          </cell>
          <cell r="H2514">
            <v>1.4992999999999999E-2</v>
          </cell>
          <cell r="I2514">
            <v>15569</v>
          </cell>
          <cell r="J2514">
            <v>2.9891999999999998E-2</v>
          </cell>
          <cell r="K2514">
            <v>33982</v>
          </cell>
          <cell r="L2514">
            <v>0.167519</v>
          </cell>
          <cell r="M2514">
            <v>205673</v>
          </cell>
        </row>
        <row r="2515">
          <cell r="B2515">
            <v>0</v>
          </cell>
          <cell r="C2515">
            <v>134</v>
          </cell>
          <cell r="D2515">
            <v>1E-3</v>
          </cell>
          <cell r="E2515">
            <v>1046</v>
          </cell>
          <cell r="F2515">
            <v>1.9880000000000002E-3</v>
          </cell>
          <cell r="G2515">
            <v>2410</v>
          </cell>
          <cell r="H2515">
            <v>1.3996E-2</v>
          </cell>
          <cell r="I2515">
            <v>15527</v>
          </cell>
          <cell r="J2515">
            <v>2.9926000000000001E-2</v>
          </cell>
          <cell r="K2515">
            <v>34137</v>
          </cell>
          <cell r="L2515">
            <v>0.185504</v>
          </cell>
          <cell r="M2515">
            <v>205775</v>
          </cell>
        </row>
        <row r="2516">
          <cell r="B2516">
            <v>0</v>
          </cell>
          <cell r="C2516">
            <v>127</v>
          </cell>
          <cell r="D2516">
            <v>1.018E-3</v>
          </cell>
          <cell r="E2516">
            <v>1053</v>
          </cell>
          <cell r="F2516">
            <v>2.0309999999999998E-3</v>
          </cell>
          <cell r="G2516">
            <v>2365</v>
          </cell>
          <cell r="H2516">
            <v>1.3963E-2</v>
          </cell>
          <cell r="I2516">
            <v>15525</v>
          </cell>
          <cell r="J2516">
            <v>3.1947000000000003E-2</v>
          </cell>
          <cell r="K2516">
            <v>34142</v>
          </cell>
          <cell r="L2516">
            <v>0.21141199999999999</v>
          </cell>
          <cell r="M2516">
            <v>205741</v>
          </cell>
        </row>
        <row r="2517">
          <cell r="B2517">
            <v>0</v>
          </cell>
          <cell r="C2517">
            <v>125</v>
          </cell>
          <cell r="D2517">
            <v>0</v>
          </cell>
          <cell r="E2517">
            <v>1037</v>
          </cell>
          <cell r="F2517">
            <v>1.9949999999999998E-3</v>
          </cell>
          <cell r="G2517">
            <v>2386</v>
          </cell>
          <cell r="H2517">
            <v>1.3957000000000001E-2</v>
          </cell>
          <cell r="I2517">
            <v>15554</v>
          </cell>
          <cell r="J2517">
            <v>2.9892999999999999E-2</v>
          </cell>
          <cell r="K2517">
            <v>34095</v>
          </cell>
          <cell r="L2517">
            <v>0.17649400000000001</v>
          </cell>
          <cell r="M2517">
            <v>205587</v>
          </cell>
        </row>
        <row r="2518">
          <cell r="B2518">
            <v>0</v>
          </cell>
          <cell r="C2518">
            <v>139</v>
          </cell>
          <cell r="D2518">
            <v>1.026E-3</v>
          </cell>
          <cell r="E2518">
            <v>1013</v>
          </cell>
          <cell r="F2518">
            <v>2.0249999999999999E-3</v>
          </cell>
          <cell r="G2518">
            <v>2422</v>
          </cell>
          <cell r="H2518">
            <v>1.3925999999999999E-2</v>
          </cell>
          <cell r="I2518">
            <v>15496</v>
          </cell>
          <cell r="J2518">
            <v>2.9919999999999999E-2</v>
          </cell>
          <cell r="K2518">
            <v>34035</v>
          </cell>
          <cell r="L2518">
            <v>0.173536</v>
          </cell>
          <cell r="M2518">
            <v>205900</v>
          </cell>
        </row>
        <row r="2519">
          <cell r="B2519">
            <v>0</v>
          </cell>
          <cell r="C2519">
            <v>135</v>
          </cell>
          <cell r="D2519">
            <v>1E-3</v>
          </cell>
          <cell r="E2519">
            <v>1051</v>
          </cell>
          <cell r="F2519">
            <v>1.9959999999999999E-3</v>
          </cell>
          <cell r="G2519">
            <v>2406</v>
          </cell>
          <cell r="H2519">
            <v>1.515E-2</v>
          </cell>
          <cell r="I2519">
            <v>15582</v>
          </cell>
          <cell r="J2519">
            <v>3.0953000000000001E-2</v>
          </cell>
          <cell r="K2519">
            <v>34095</v>
          </cell>
          <cell r="L2519">
            <v>0.196437</v>
          </cell>
          <cell r="M2519">
            <v>205655</v>
          </cell>
        </row>
        <row r="2520">
          <cell r="B2520">
            <v>0</v>
          </cell>
          <cell r="C2520">
            <v>119</v>
          </cell>
          <cell r="D2520">
            <v>9.9700000000000006E-4</v>
          </cell>
          <cell r="E2520">
            <v>1034</v>
          </cell>
          <cell r="F2520">
            <v>2.9970000000000001E-3</v>
          </cell>
          <cell r="G2520">
            <v>2394</v>
          </cell>
          <cell r="H2520">
            <v>1.4959999999999999E-2</v>
          </cell>
          <cell r="I2520">
            <v>15572</v>
          </cell>
          <cell r="J2520">
            <v>3.0952E-2</v>
          </cell>
          <cell r="K2520">
            <v>34078</v>
          </cell>
          <cell r="L2520">
            <v>0.18350900000000001</v>
          </cell>
          <cell r="M2520">
            <v>205672</v>
          </cell>
        </row>
        <row r="2521">
          <cell r="B2521">
            <v>0</v>
          </cell>
          <cell r="C2521">
            <v>121</v>
          </cell>
          <cell r="D2521">
            <v>1.0319999999999999E-3</v>
          </cell>
          <cell r="E2521">
            <v>1037</v>
          </cell>
          <cell r="F2521">
            <v>2.0309999999999998E-3</v>
          </cell>
          <cell r="G2521">
            <v>2402</v>
          </cell>
          <cell r="H2521">
            <v>1.5956999999999999E-2</v>
          </cell>
          <cell r="I2521">
            <v>15514</v>
          </cell>
          <cell r="J2521">
            <v>3.1206999999999999E-2</v>
          </cell>
          <cell r="K2521">
            <v>34148</v>
          </cell>
          <cell r="L2521">
            <v>0.180537</v>
          </cell>
          <cell r="M2521">
            <v>205693</v>
          </cell>
        </row>
        <row r="2522">
          <cell r="B2522">
            <v>0</v>
          </cell>
          <cell r="C2522">
            <v>136</v>
          </cell>
          <cell r="D2522">
            <v>1.0009999999999999E-3</v>
          </cell>
          <cell r="E2522">
            <v>1044</v>
          </cell>
          <cell r="F2522">
            <v>2.029E-3</v>
          </cell>
          <cell r="G2522">
            <v>2398</v>
          </cell>
          <cell r="H2522">
            <v>1.2933E-2</v>
          </cell>
          <cell r="I2522">
            <v>15494</v>
          </cell>
          <cell r="J2522">
            <v>3.1917000000000001E-2</v>
          </cell>
          <cell r="K2522">
            <v>34053</v>
          </cell>
          <cell r="L2522">
            <v>0.18051700000000001</v>
          </cell>
          <cell r="M2522">
            <v>205745</v>
          </cell>
        </row>
        <row r="2523">
          <cell r="B2523">
            <v>0</v>
          </cell>
          <cell r="C2523">
            <v>131</v>
          </cell>
          <cell r="D2523">
            <v>1.0330000000000001E-3</v>
          </cell>
          <cell r="E2523">
            <v>1052</v>
          </cell>
          <cell r="F2523">
            <v>3.0010000000000002E-3</v>
          </cell>
          <cell r="G2523">
            <v>2383</v>
          </cell>
          <cell r="H2523">
            <v>1.396E-2</v>
          </cell>
          <cell r="I2523">
            <v>15566</v>
          </cell>
          <cell r="J2523">
            <v>2.9954999999999999E-2</v>
          </cell>
          <cell r="K2523">
            <v>33982</v>
          </cell>
          <cell r="L2523">
            <v>0.168548</v>
          </cell>
          <cell r="M2523">
            <v>205655</v>
          </cell>
        </row>
        <row r="2524">
          <cell r="B2524">
            <v>0</v>
          </cell>
          <cell r="C2524">
            <v>134</v>
          </cell>
          <cell r="D2524">
            <v>9.9500000000000001E-4</v>
          </cell>
          <cell r="E2524">
            <v>1053</v>
          </cell>
          <cell r="F2524">
            <v>2.0309999999999998E-3</v>
          </cell>
          <cell r="G2524">
            <v>2392</v>
          </cell>
          <cell r="H2524">
            <v>1.4959E-2</v>
          </cell>
          <cell r="I2524">
            <v>15502</v>
          </cell>
          <cell r="J2524">
            <v>3.1919999999999997E-2</v>
          </cell>
          <cell r="K2524">
            <v>34071</v>
          </cell>
          <cell r="L2524">
            <v>0.16755200000000001</v>
          </cell>
          <cell r="M2524">
            <v>205605</v>
          </cell>
        </row>
        <row r="2525">
          <cell r="B2525">
            <v>0</v>
          </cell>
          <cell r="C2525">
            <v>128</v>
          </cell>
          <cell r="D2525">
            <v>9.9700000000000006E-4</v>
          </cell>
          <cell r="E2525">
            <v>1064</v>
          </cell>
          <cell r="F2525">
            <v>2.9949999999999998E-3</v>
          </cell>
          <cell r="G2525">
            <v>2397</v>
          </cell>
          <cell r="H2525">
            <v>1.3960999999999999E-2</v>
          </cell>
          <cell r="I2525">
            <v>15511</v>
          </cell>
          <cell r="J2525">
            <v>3.0886E-2</v>
          </cell>
          <cell r="K2525">
            <v>34152</v>
          </cell>
          <cell r="L2525">
            <v>0.16758400000000001</v>
          </cell>
          <cell r="M2525">
            <v>205738</v>
          </cell>
        </row>
        <row r="2526">
          <cell r="B2526">
            <v>0</v>
          </cell>
          <cell r="C2526">
            <v>138</v>
          </cell>
          <cell r="D2526">
            <v>1.0349999999999999E-3</v>
          </cell>
          <cell r="E2526">
            <v>1024</v>
          </cell>
          <cell r="F2526">
            <v>1.9940000000000001E-3</v>
          </cell>
          <cell r="G2526">
            <v>2383</v>
          </cell>
          <cell r="H2526">
            <v>1.3988E-2</v>
          </cell>
          <cell r="I2526">
            <v>15562</v>
          </cell>
          <cell r="J2526">
            <v>3.0917E-2</v>
          </cell>
          <cell r="K2526">
            <v>34201</v>
          </cell>
          <cell r="L2526">
            <v>0.18550800000000001</v>
          </cell>
          <cell r="M2526">
            <v>205538</v>
          </cell>
        </row>
        <row r="2527">
          <cell r="B2527">
            <v>0</v>
          </cell>
          <cell r="C2527">
            <v>133</v>
          </cell>
          <cell r="D2527">
            <v>9.9799999999999997E-4</v>
          </cell>
          <cell r="E2527">
            <v>1062</v>
          </cell>
          <cell r="F2527">
            <v>2.0200000000000001E-3</v>
          </cell>
          <cell r="G2527">
            <v>2419</v>
          </cell>
          <cell r="H2527">
            <v>1.2965000000000001E-2</v>
          </cell>
          <cell r="I2527">
            <v>15529</v>
          </cell>
          <cell r="J2527">
            <v>3.2952000000000002E-2</v>
          </cell>
          <cell r="K2527">
            <v>34100</v>
          </cell>
          <cell r="L2527">
            <v>0.17552999999999999</v>
          </cell>
          <cell r="M2527">
            <v>205830</v>
          </cell>
        </row>
        <row r="2528">
          <cell r="B2528">
            <v>0</v>
          </cell>
          <cell r="C2528">
            <v>123</v>
          </cell>
          <cell r="D2528">
            <v>0</v>
          </cell>
          <cell r="E2528">
            <v>1009</v>
          </cell>
          <cell r="F2528">
            <v>2.0140000000000002E-3</v>
          </cell>
          <cell r="G2528">
            <v>2384</v>
          </cell>
          <cell r="H2528">
            <v>1.4958000000000001E-2</v>
          </cell>
          <cell r="I2528">
            <v>15513</v>
          </cell>
          <cell r="J2528">
            <v>3.1951E-2</v>
          </cell>
          <cell r="K2528">
            <v>34093</v>
          </cell>
          <cell r="L2528">
            <v>0.170543</v>
          </cell>
          <cell r="M2528">
            <v>205688</v>
          </cell>
        </row>
        <row r="2529">
          <cell r="B2529">
            <v>0</v>
          </cell>
          <cell r="C2529">
            <v>125</v>
          </cell>
          <cell r="D2529">
            <v>1.0300000000000001E-3</v>
          </cell>
          <cell r="E2529">
            <v>1034</v>
          </cell>
          <cell r="F2529">
            <v>2.0230000000000001E-3</v>
          </cell>
          <cell r="G2529">
            <v>2405</v>
          </cell>
          <cell r="H2529">
            <v>1.5956000000000001E-2</v>
          </cell>
          <cell r="I2529">
            <v>15449</v>
          </cell>
          <cell r="J2529">
            <v>2.9950999999999998E-2</v>
          </cell>
          <cell r="K2529">
            <v>34059</v>
          </cell>
          <cell r="L2529">
            <v>0.16752600000000001</v>
          </cell>
          <cell r="M2529">
            <v>205573</v>
          </cell>
        </row>
        <row r="2530">
          <cell r="B2530">
            <v>0</v>
          </cell>
          <cell r="C2530">
            <v>134</v>
          </cell>
          <cell r="D2530">
            <v>2.0019999999999999E-3</v>
          </cell>
          <cell r="E2530">
            <v>1037</v>
          </cell>
          <cell r="F2530">
            <v>2.0200000000000001E-3</v>
          </cell>
          <cell r="G2530">
            <v>2428</v>
          </cell>
          <cell r="H2530">
            <v>1.4933999999999999E-2</v>
          </cell>
          <cell r="I2530">
            <v>15513</v>
          </cell>
          <cell r="J2530">
            <v>3.0922000000000002E-2</v>
          </cell>
          <cell r="K2530">
            <v>34179</v>
          </cell>
          <cell r="L2530">
            <v>0.17453299999999999</v>
          </cell>
          <cell r="M2530">
            <v>205592</v>
          </cell>
        </row>
        <row r="2531">
          <cell r="B2531">
            <v>0</v>
          </cell>
          <cell r="C2531">
            <v>136</v>
          </cell>
          <cell r="D2531">
            <v>9.9599999999999992E-4</v>
          </cell>
          <cell r="E2531">
            <v>1052</v>
          </cell>
          <cell r="F2531">
            <v>2.993E-3</v>
          </cell>
          <cell r="G2531">
            <v>2415</v>
          </cell>
          <cell r="H2531">
            <v>1.393E-2</v>
          </cell>
          <cell r="I2531">
            <v>15462</v>
          </cell>
          <cell r="J2531">
            <v>4.6875E-2</v>
          </cell>
          <cell r="K2531">
            <v>34015</v>
          </cell>
          <cell r="L2531">
            <v>0.17250399999999999</v>
          </cell>
          <cell r="M2531">
            <v>205539</v>
          </cell>
        </row>
        <row r="2532">
          <cell r="B2532">
            <v>0</v>
          </cell>
          <cell r="C2532">
            <v>136</v>
          </cell>
          <cell r="D2532">
            <v>1.0330000000000001E-3</v>
          </cell>
          <cell r="E2532">
            <v>1026</v>
          </cell>
          <cell r="F2532">
            <v>2.0270000000000002E-3</v>
          </cell>
          <cell r="G2532">
            <v>2381</v>
          </cell>
          <cell r="H2532">
            <v>1.2969E-2</v>
          </cell>
          <cell r="I2532">
            <v>15488</v>
          </cell>
          <cell r="J2532">
            <v>3.0890000000000001E-2</v>
          </cell>
          <cell r="K2532">
            <v>34103</v>
          </cell>
          <cell r="L2532">
            <v>0.18248200000000001</v>
          </cell>
          <cell r="M2532">
            <v>205651</v>
          </cell>
        </row>
        <row r="2533">
          <cell r="B2533">
            <v>0</v>
          </cell>
          <cell r="C2533">
            <v>131</v>
          </cell>
          <cell r="D2533">
            <v>9.6100000000000005E-4</v>
          </cell>
          <cell r="E2533">
            <v>1040</v>
          </cell>
          <cell r="F2533">
            <v>3.0249999999999999E-3</v>
          </cell>
          <cell r="G2533">
            <v>2387</v>
          </cell>
          <cell r="H2533">
            <v>1.3965999999999999E-2</v>
          </cell>
          <cell r="I2533">
            <v>15481</v>
          </cell>
          <cell r="J2533">
            <v>3.1913999999999998E-2</v>
          </cell>
          <cell r="K2533">
            <v>34042</v>
          </cell>
          <cell r="L2533">
            <v>0.16755200000000001</v>
          </cell>
          <cell r="M2533">
            <v>205686</v>
          </cell>
        </row>
        <row r="2534">
          <cell r="B2534">
            <v>0</v>
          </cell>
          <cell r="C2534">
            <v>139</v>
          </cell>
          <cell r="D2534">
            <v>1.9949999999999998E-3</v>
          </cell>
          <cell r="E2534">
            <v>1023</v>
          </cell>
          <cell r="F2534">
            <v>1.993E-3</v>
          </cell>
          <cell r="G2534">
            <v>2373</v>
          </cell>
          <cell r="H2534">
            <v>1.4926E-2</v>
          </cell>
          <cell r="I2534">
            <v>15591</v>
          </cell>
          <cell r="J2534">
            <v>3.0917E-2</v>
          </cell>
          <cell r="K2534">
            <v>34090</v>
          </cell>
          <cell r="L2534">
            <v>0.17748900000000001</v>
          </cell>
          <cell r="M2534">
            <v>205501</v>
          </cell>
        </row>
        <row r="2535">
          <cell r="B2535">
            <v>0</v>
          </cell>
          <cell r="C2535">
            <v>122</v>
          </cell>
          <cell r="D2535">
            <v>9.9799999999999997E-4</v>
          </cell>
          <cell r="E2535">
            <v>1040</v>
          </cell>
          <cell r="F2535">
            <v>2.0309999999999998E-3</v>
          </cell>
          <cell r="G2535">
            <v>2416</v>
          </cell>
          <cell r="H2535">
            <v>1.393E-2</v>
          </cell>
          <cell r="I2535">
            <v>15557</v>
          </cell>
          <cell r="J2535">
            <v>3.0917E-2</v>
          </cell>
          <cell r="K2535">
            <v>33985</v>
          </cell>
          <cell r="L2535">
            <v>0.183477</v>
          </cell>
          <cell r="M2535">
            <v>205353</v>
          </cell>
        </row>
        <row r="2536">
          <cell r="B2536">
            <v>0</v>
          </cell>
          <cell r="C2536">
            <v>134</v>
          </cell>
          <cell r="D2536">
            <v>1.0189999999999999E-3</v>
          </cell>
          <cell r="E2536">
            <v>1003</v>
          </cell>
          <cell r="F2536">
            <v>2.0209999999999998E-3</v>
          </cell>
          <cell r="G2536">
            <v>2387</v>
          </cell>
          <cell r="H2536">
            <v>1.5959000000000001E-2</v>
          </cell>
          <cell r="I2536">
            <v>15482</v>
          </cell>
          <cell r="J2536">
            <v>2.9923000000000002E-2</v>
          </cell>
          <cell r="K2536">
            <v>34080</v>
          </cell>
          <cell r="L2536">
            <v>0.185617</v>
          </cell>
          <cell r="M2536">
            <v>205524</v>
          </cell>
        </row>
        <row r="2537">
          <cell r="B2537">
            <v>9.9700000000000006E-4</v>
          </cell>
          <cell r="C2537">
            <v>135</v>
          </cell>
          <cell r="D2537">
            <v>0</v>
          </cell>
          <cell r="E2537">
            <v>1035</v>
          </cell>
          <cell r="F2537">
            <v>3.0179999999999998E-3</v>
          </cell>
          <cell r="G2537">
            <v>2371</v>
          </cell>
          <cell r="H2537">
            <v>1.3001E-2</v>
          </cell>
          <cell r="I2537">
            <v>15561</v>
          </cell>
          <cell r="J2537">
            <v>2.9960000000000001E-2</v>
          </cell>
          <cell r="K2537">
            <v>34123</v>
          </cell>
          <cell r="L2537">
            <v>0.188531</v>
          </cell>
          <cell r="M2537">
            <v>205421</v>
          </cell>
        </row>
        <row r="2538">
          <cell r="B2538">
            <v>0</v>
          </cell>
          <cell r="C2538">
            <v>126</v>
          </cell>
          <cell r="D2538">
            <v>9.9599999999999992E-4</v>
          </cell>
          <cell r="E2538">
            <v>1044</v>
          </cell>
          <cell r="F2538">
            <v>2.0300000000000001E-3</v>
          </cell>
          <cell r="G2538">
            <v>2429</v>
          </cell>
          <cell r="H2538">
            <v>1.3998E-2</v>
          </cell>
          <cell r="I2538">
            <v>15546</v>
          </cell>
          <cell r="J2538">
            <v>3.1949999999999999E-2</v>
          </cell>
          <cell r="K2538">
            <v>34085</v>
          </cell>
          <cell r="L2538">
            <v>0.17455799999999999</v>
          </cell>
          <cell r="M2538">
            <v>205522</v>
          </cell>
        </row>
        <row r="2539">
          <cell r="B2539">
            <v>0</v>
          </cell>
          <cell r="C2539">
            <v>136</v>
          </cell>
          <cell r="D2539">
            <v>1.0009999999999999E-3</v>
          </cell>
          <cell r="E2539">
            <v>1033</v>
          </cell>
          <cell r="F2539">
            <v>1.9940000000000001E-3</v>
          </cell>
          <cell r="G2539">
            <v>2393</v>
          </cell>
          <cell r="H2539">
            <v>1.3925999999999999E-2</v>
          </cell>
          <cell r="I2539">
            <v>15510</v>
          </cell>
          <cell r="J2539">
            <v>3.0931E-2</v>
          </cell>
          <cell r="K2539">
            <v>34029</v>
          </cell>
          <cell r="L2539">
            <v>0.16755100000000001</v>
          </cell>
          <cell r="M2539">
            <v>205747</v>
          </cell>
        </row>
        <row r="2540">
          <cell r="B2540">
            <v>0</v>
          </cell>
          <cell r="C2540">
            <v>136</v>
          </cell>
          <cell r="D2540">
            <v>9.9700000000000006E-4</v>
          </cell>
          <cell r="E2540">
            <v>1040</v>
          </cell>
          <cell r="F2540">
            <v>1.9840000000000001E-3</v>
          </cell>
          <cell r="G2540">
            <v>2407</v>
          </cell>
          <cell r="H2540">
            <v>1.6962000000000001E-2</v>
          </cell>
          <cell r="I2540">
            <v>15544</v>
          </cell>
          <cell r="J2540">
            <v>3.0929000000000002E-2</v>
          </cell>
          <cell r="K2540">
            <v>33960</v>
          </cell>
          <cell r="L2540">
            <v>0.16655400000000001</v>
          </cell>
          <cell r="M2540">
            <v>205690</v>
          </cell>
        </row>
        <row r="2541">
          <cell r="B2541">
            <v>0</v>
          </cell>
          <cell r="C2541">
            <v>131</v>
          </cell>
          <cell r="D2541">
            <v>1.036E-3</v>
          </cell>
          <cell r="E2541">
            <v>1041</v>
          </cell>
          <cell r="F2541">
            <v>2.026E-3</v>
          </cell>
          <cell r="G2541">
            <v>2373</v>
          </cell>
          <cell r="H2541">
            <v>1.3931000000000001E-2</v>
          </cell>
          <cell r="I2541">
            <v>15507</v>
          </cell>
          <cell r="J2541">
            <v>3.2911999999999997E-2</v>
          </cell>
          <cell r="K2541">
            <v>34115</v>
          </cell>
          <cell r="L2541">
            <v>0.18350900000000001</v>
          </cell>
          <cell r="M2541">
            <v>205518</v>
          </cell>
        </row>
        <row r="2542">
          <cell r="B2542">
            <v>0</v>
          </cell>
          <cell r="C2542">
            <v>122</v>
          </cell>
          <cell r="D2542">
            <v>9.9500000000000001E-4</v>
          </cell>
          <cell r="E2542">
            <v>1042</v>
          </cell>
          <cell r="F2542">
            <v>2.9589999999999998E-3</v>
          </cell>
          <cell r="G2542">
            <v>2384</v>
          </cell>
          <cell r="H2542">
            <v>1.3995E-2</v>
          </cell>
          <cell r="I2542">
            <v>15469</v>
          </cell>
          <cell r="J2542">
            <v>3.0955E-2</v>
          </cell>
          <cell r="K2542">
            <v>34160</v>
          </cell>
          <cell r="L2542">
            <v>0.18055199999999999</v>
          </cell>
          <cell r="M2542">
            <v>205737</v>
          </cell>
        </row>
        <row r="2543">
          <cell r="B2543">
            <v>0</v>
          </cell>
          <cell r="C2543">
            <v>134</v>
          </cell>
          <cell r="D2543">
            <v>9.8200000000000002E-4</v>
          </cell>
          <cell r="E2543">
            <v>1034</v>
          </cell>
          <cell r="F2543">
            <v>1.99E-3</v>
          </cell>
          <cell r="G2543">
            <v>2375</v>
          </cell>
          <cell r="H2543">
            <v>1.4995E-2</v>
          </cell>
          <cell r="I2543">
            <v>15552</v>
          </cell>
          <cell r="J2543">
            <v>3.1923E-2</v>
          </cell>
          <cell r="K2543">
            <v>34023</v>
          </cell>
          <cell r="L2543">
            <v>0.18354300000000001</v>
          </cell>
          <cell r="M2543">
            <v>205581</v>
          </cell>
        </row>
        <row r="2544">
          <cell r="B2544">
            <v>0</v>
          </cell>
          <cell r="C2544">
            <v>128</v>
          </cell>
          <cell r="D2544">
            <v>9.990000000000001E-4</v>
          </cell>
          <cell r="E2544">
            <v>1028</v>
          </cell>
          <cell r="F2544">
            <v>2.0200000000000001E-3</v>
          </cell>
          <cell r="G2544">
            <v>2385</v>
          </cell>
          <cell r="H2544">
            <v>1.5959000000000001E-2</v>
          </cell>
          <cell r="I2544">
            <v>15597</v>
          </cell>
          <cell r="J2544">
            <v>2.9921E-2</v>
          </cell>
          <cell r="K2544">
            <v>34024</v>
          </cell>
          <cell r="L2544">
            <v>0.17553099999999999</v>
          </cell>
          <cell r="M2544">
            <v>205392</v>
          </cell>
        </row>
        <row r="2545">
          <cell r="B2545">
            <v>0</v>
          </cell>
          <cell r="C2545">
            <v>136</v>
          </cell>
          <cell r="D2545">
            <v>1.041E-3</v>
          </cell>
          <cell r="E2545">
            <v>1022</v>
          </cell>
          <cell r="F2545">
            <v>2.9810000000000001E-3</v>
          </cell>
          <cell r="G2545">
            <v>2430</v>
          </cell>
          <cell r="H2545">
            <v>1.4928E-2</v>
          </cell>
          <cell r="I2545">
            <v>15470</v>
          </cell>
          <cell r="J2545">
            <v>2.9928E-2</v>
          </cell>
          <cell r="K2545">
            <v>34066</v>
          </cell>
          <cell r="L2545">
            <v>0.185504</v>
          </cell>
          <cell r="M2545">
            <v>205623</v>
          </cell>
        </row>
        <row r="2546">
          <cell r="B2546">
            <v>0</v>
          </cell>
          <cell r="C2546">
            <v>134</v>
          </cell>
          <cell r="D2546">
            <v>9.6400000000000001E-4</v>
          </cell>
          <cell r="E2546">
            <v>1038</v>
          </cell>
          <cell r="F2546">
            <v>2.0200000000000001E-3</v>
          </cell>
          <cell r="G2546">
            <v>2404</v>
          </cell>
          <cell r="H2546">
            <v>1.1934E-2</v>
          </cell>
          <cell r="I2546">
            <v>15492</v>
          </cell>
          <cell r="J2546">
            <v>3.0953000000000001E-2</v>
          </cell>
          <cell r="K2546">
            <v>34054</v>
          </cell>
          <cell r="L2546">
            <v>0.171541</v>
          </cell>
          <cell r="M2546">
            <v>205530</v>
          </cell>
        </row>
        <row r="2547">
          <cell r="B2547">
            <v>0</v>
          </cell>
          <cell r="C2547">
            <v>134</v>
          </cell>
          <cell r="D2547">
            <v>1.008E-3</v>
          </cell>
          <cell r="E2547">
            <v>1053</v>
          </cell>
          <cell r="F2547">
            <v>2.993E-3</v>
          </cell>
          <cell r="G2547">
            <v>2375</v>
          </cell>
          <cell r="H2547">
            <v>1.4962E-2</v>
          </cell>
          <cell r="I2547">
            <v>15533</v>
          </cell>
          <cell r="J2547">
            <v>2.9919000000000001E-2</v>
          </cell>
          <cell r="K2547">
            <v>34016</v>
          </cell>
          <cell r="L2547">
            <v>0.18350900000000001</v>
          </cell>
          <cell r="M2547">
            <v>205473</v>
          </cell>
        </row>
        <row r="2548">
          <cell r="B2548">
            <v>0</v>
          </cell>
          <cell r="C2548">
            <v>128</v>
          </cell>
          <cell r="D2548">
            <v>9.8799999999999995E-4</v>
          </cell>
          <cell r="E2548">
            <v>1047</v>
          </cell>
          <cell r="F2548">
            <v>1.9880000000000002E-3</v>
          </cell>
          <cell r="G2548">
            <v>2374</v>
          </cell>
          <cell r="H2548">
            <v>1.4955E-2</v>
          </cell>
          <cell r="I2548">
            <v>15487</v>
          </cell>
          <cell r="J2548">
            <v>3.0953000000000001E-2</v>
          </cell>
          <cell r="K2548">
            <v>34044</v>
          </cell>
          <cell r="L2548">
            <v>0.182476</v>
          </cell>
          <cell r="M2548">
            <v>205709</v>
          </cell>
        </row>
        <row r="2549">
          <cell r="B2549">
            <v>0</v>
          </cell>
          <cell r="C2549">
            <v>136</v>
          </cell>
          <cell r="D2549">
            <v>9.990000000000001E-4</v>
          </cell>
          <cell r="E2549">
            <v>1038</v>
          </cell>
          <cell r="F2549">
            <v>1.9940000000000001E-3</v>
          </cell>
          <cell r="G2549">
            <v>2397</v>
          </cell>
          <cell r="H2549">
            <v>1.4957E-2</v>
          </cell>
          <cell r="I2549">
            <v>15500</v>
          </cell>
          <cell r="J2549">
            <v>2.9935E-2</v>
          </cell>
          <cell r="K2549">
            <v>34136</v>
          </cell>
          <cell r="L2549">
            <v>0.17652799999999999</v>
          </cell>
          <cell r="M2549">
            <v>205664</v>
          </cell>
        </row>
        <row r="2550">
          <cell r="B2550">
            <v>0</v>
          </cell>
          <cell r="C2550">
            <v>130</v>
          </cell>
          <cell r="D2550">
            <v>9.8999999999999999E-4</v>
          </cell>
          <cell r="E2550">
            <v>1043</v>
          </cell>
          <cell r="F2550">
            <v>1.9949999999999998E-3</v>
          </cell>
          <cell r="G2550">
            <v>2407</v>
          </cell>
          <cell r="H2550">
            <v>1.3963E-2</v>
          </cell>
          <cell r="I2550">
            <v>15503</v>
          </cell>
          <cell r="J2550">
            <v>2.9919999999999999E-2</v>
          </cell>
          <cell r="K2550">
            <v>33988</v>
          </cell>
          <cell r="L2550">
            <v>0.173536</v>
          </cell>
          <cell r="M2550">
            <v>205437</v>
          </cell>
        </row>
        <row r="2551">
          <cell r="B2551">
            <v>0</v>
          </cell>
          <cell r="C2551">
            <v>137</v>
          </cell>
          <cell r="D2551">
            <v>9.5699999999999995E-4</v>
          </cell>
          <cell r="E2551">
            <v>1025</v>
          </cell>
          <cell r="F2551">
            <v>1.9970000000000001E-3</v>
          </cell>
          <cell r="G2551">
            <v>2399</v>
          </cell>
          <cell r="H2551">
            <v>1.4959E-2</v>
          </cell>
          <cell r="I2551">
            <v>15578</v>
          </cell>
          <cell r="J2551">
            <v>2.9919000000000001E-2</v>
          </cell>
          <cell r="K2551">
            <v>34043</v>
          </cell>
          <cell r="L2551">
            <v>0.22938500000000001</v>
          </cell>
          <cell r="M2551">
            <v>205854</v>
          </cell>
        </row>
        <row r="2552">
          <cell r="B2552">
            <v>0</v>
          </cell>
          <cell r="C2552">
            <v>136</v>
          </cell>
          <cell r="D2552">
            <v>1.013E-3</v>
          </cell>
          <cell r="E2552">
            <v>1049</v>
          </cell>
          <cell r="F2552">
            <v>2.9589999999999998E-3</v>
          </cell>
          <cell r="G2552">
            <v>2398</v>
          </cell>
          <cell r="H2552">
            <v>1.3972999999999999E-2</v>
          </cell>
          <cell r="I2552">
            <v>15474</v>
          </cell>
          <cell r="J2552">
            <v>3.2325E-2</v>
          </cell>
          <cell r="K2552">
            <v>34092</v>
          </cell>
          <cell r="L2552">
            <v>0.18848599999999999</v>
          </cell>
          <cell r="M2552">
            <v>205834</v>
          </cell>
        </row>
        <row r="2553">
          <cell r="B2553">
            <v>0</v>
          </cell>
          <cell r="C2553">
            <v>139</v>
          </cell>
          <cell r="D2553">
            <v>2.0089999999999999E-3</v>
          </cell>
          <cell r="E2553">
            <v>1050</v>
          </cell>
          <cell r="F2553">
            <v>2.9910000000000002E-3</v>
          </cell>
          <cell r="G2553">
            <v>2362</v>
          </cell>
          <cell r="H2553">
            <v>1.5949999999999999E-2</v>
          </cell>
          <cell r="I2553">
            <v>15506</v>
          </cell>
          <cell r="J2553">
            <v>3.2925999999999997E-2</v>
          </cell>
          <cell r="K2553">
            <v>34067</v>
          </cell>
          <cell r="L2553">
            <v>0.182477</v>
          </cell>
          <cell r="M2553">
            <v>205716</v>
          </cell>
        </row>
        <row r="2554">
          <cell r="B2554">
            <v>0</v>
          </cell>
          <cell r="C2554">
            <v>121</v>
          </cell>
          <cell r="D2554">
            <v>1.9610000000000001E-3</v>
          </cell>
          <cell r="E2554">
            <v>1039</v>
          </cell>
          <cell r="F2554">
            <v>1.9940000000000001E-3</v>
          </cell>
          <cell r="G2554">
            <v>2401</v>
          </cell>
          <cell r="H2554">
            <v>1.3937E-2</v>
          </cell>
          <cell r="I2554">
            <v>15502</v>
          </cell>
          <cell r="J2554">
            <v>3.0918000000000001E-2</v>
          </cell>
          <cell r="K2554">
            <v>34007</v>
          </cell>
          <cell r="L2554">
            <v>0.17752699999999999</v>
          </cell>
          <cell r="M2554">
            <v>205746</v>
          </cell>
        </row>
        <row r="2555">
          <cell r="B2555">
            <v>0</v>
          </cell>
          <cell r="C2555">
            <v>129</v>
          </cell>
          <cell r="D2555">
            <v>9.6500000000000004E-4</v>
          </cell>
          <cell r="E2555">
            <v>1035</v>
          </cell>
          <cell r="F2555">
            <v>3.0240000000000002E-3</v>
          </cell>
          <cell r="G2555">
            <v>2406</v>
          </cell>
          <cell r="H2555">
            <v>1.3944E-2</v>
          </cell>
          <cell r="I2555">
            <v>15523</v>
          </cell>
          <cell r="J2555">
            <v>3.3947999999999999E-2</v>
          </cell>
          <cell r="K2555">
            <v>34158</v>
          </cell>
          <cell r="L2555">
            <v>0.18451000000000001</v>
          </cell>
          <cell r="M2555">
            <v>205439</v>
          </cell>
        </row>
        <row r="2556">
          <cell r="B2556">
            <v>0</v>
          </cell>
          <cell r="C2556">
            <v>131</v>
          </cell>
          <cell r="D2556">
            <v>1.031E-3</v>
          </cell>
          <cell r="E2556">
            <v>1027</v>
          </cell>
          <cell r="F2556">
            <v>2.0270000000000002E-3</v>
          </cell>
          <cell r="G2556">
            <v>2405</v>
          </cell>
          <cell r="H2556">
            <v>1.3962E-2</v>
          </cell>
          <cell r="I2556">
            <v>15489</v>
          </cell>
          <cell r="J2556">
            <v>3.0953999999999999E-2</v>
          </cell>
          <cell r="K2556">
            <v>34173</v>
          </cell>
          <cell r="L2556">
            <v>0.19447800000000001</v>
          </cell>
          <cell r="M2556">
            <v>205878</v>
          </cell>
        </row>
        <row r="2557">
          <cell r="B2557">
            <v>9.9700000000000006E-4</v>
          </cell>
          <cell r="C2557">
            <v>131</v>
          </cell>
          <cell r="D2557">
            <v>1E-3</v>
          </cell>
          <cell r="E2557">
            <v>1054</v>
          </cell>
          <cell r="F2557">
            <v>2.9659999999999999E-3</v>
          </cell>
          <cell r="G2557">
            <v>2382</v>
          </cell>
          <cell r="H2557">
            <v>1.3962E-2</v>
          </cell>
          <cell r="I2557">
            <v>15557</v>
          </cell>
          <cell r="J2557">
            <v>3.1941999999999998E-2</v>
          </cell>
          <cell r="K2557">
            <v>34102</v>
          </cell>
          <cell r="L2557">
            <v>0.18348100000000001</v>
          </cell>
          <cell r="M2557">
            <v>205789</v>
          </cell>
        </row>
        <row r="2558">
          <cell r="B2558">
            <v>0</v>
          </cell>
          <cell r="C2558">
            <v>127</v>
          </cell>
          <cell r="D2558">
            <v>1.0319999999999999E-3</v>
          </cell>
          <cell r="E2558">
            <v>1024</v>
          </cell>
          <cell r="F2558">
            <v>1.9949999999999998E-3</v>
          </cell>
          <cell r="G2558">
            <v>2410</v>
          </cell>
          <cell r="H2558">
            <v>1.4926E-2</v>
          </cell>
          <cell r="I2558">
            <v>15495</v>
          </cell>
          <cell r="J2558">
            <v>3.0887000000000001E-2</v>
          </cell>
          <cell r="K2558">
            <v>34048</v>
          </cell>
          <cell r="L2558">
            <v>0.17955299999999999</v>
          </cell>
          <cell r="M2558">
            <v>205809</v>
          </cell>
        </row>
        <row r="2559">
          <cell r="B2559">
            <v>9.9799999999999997E-4</v>
          </cell>
          <cell r="C2559">
            <v>139</v>
          </cell>
          <cell r="D2559">
            <v>1.0070000000000001E-3</v>
          </cell>
          <cell r="E2559">
            <v>1054</v>
          </cell>
          <cell r="F2559">
            <v>3.019E-3</v>
          </cell>
          <cell r="G2559">
            <v>2377</v>
          </cell>
          <cell r="H2559">
            <v>1.3989E-2</v>
          </cell>
          <cell r="I2559">
            <v>15568</v>
          </cell>
          <cell r="J2559">
            <v>3.0953000000000001E-2</v>
          </cell>
          <cell r="K2559">
            <v>34143</v>
          </cell>
          <cell r="L2559">
            <v>0.17453299999999999</v>
          </cell>
          <cell r="M2559">
            <v>205691</v>
          </cell>
        </row>
        <row r="2560">
          <cell r="B2560">
            <v>0</v>
          </cell>
          <cell r="C2560">
            <v>126</v>
          </cell>
          <cell r="D2560">
            <v>0</v>
          </cell>
          <cell r="E2560">
            <v>1044</v>
          </cell>
          <cell r="F2560">
            <v>3.0070000000000001E-3</v>
          </cell>
          <cell r="G2560">
            <v>2396</v>
          </cell>
          <cell r="H2560">
            <v>1.6954E-2</v>
          </cell>
          <cell r="I2560">
            <v>15546</v>
          </cell>
          <cell r="J2560">
            <v>2.9923000000000002E-2</v>
          </cell>
          <cell r="K2560">
            <v>34055</v>
          </cell>
          <cell r="L2560">
            <v>0.172539</v>
          </cell>
          <cell r="M2560">
            <v>205699</v>
          </cell>
        </row>
        <row r="2561">
          <cell r="B2561">
            <v>9.9700000000000006E-4</v>
          </cell>
          <cell r="C2561">
            <v>130</v>
          </cell>
          <cell r="D2561">
            <v>1.0059999999999999E-3</v>
          </cell>
          <cell r="E2561">
            <v>1049</v>
          </cell>
          <cell r="F2561">
            <v>2.0270000000000002E-3</v>
          </cell>
          <cell r="G2561">
            <v>2436</v>
          </cell>
          <cell r="H2561">
            <v>1.3998E-2</v>
          </cell>
          <cell r="I2561">
            <v>15520</v>
          </cell>
          <cell r="J2561">
            <v>2.9923999999999999E-2</v>
          </cell>
          <cell r="K2561">
            <v>34104</v>
          </cell>
          <cell r="L2561">
            <v>0.17055200000000001</v>
          </cell>
          <cell r="M2561">
            <v>205579</v>
          </cell>
        </row>
        <row r="2562">
          <cell r="B2562">
            <v>0</v>
          </cell>
          <cell r="C2562">
            <v>127</v>
          </cell>
          <cell r="D2562">
            <v>1.0189999999999999E-3</v>
          </cell>
          <cell r="E2562">
            <v>1045</v>
          </cell>
          <cell r="F2562">
            <v>2.9919999999999999E-3</v>
          </cell>
          <cell r="G2562">
            <v>2412</v>
          </cell>
          <cell r="H2562">
            <v>1.3998999999999999E-2</v>
          </cell>
          <cell r="I2562">
            <v>15547</v>
          </cell>
          <cell r="J2562">
            <v>3.0884000000000002E-2</v>
          </cell>
          <cell r="K2562">
            <v>34133</v>
          </cell>
          <cell r="L2562">
            <v>0.17455999999999999</v>
          </cell>
          <cell r="M2562">
            <v>205660</v>
          </cell>
        </row>
        <row r="2563">
          <cell r="B2563">
            <v>9.9700000000000006E-4</v>
          </cell>
          <cell r="C2563">
            <v>136</v>
          </cell>
          <cell r="D2563">
            <v>9.6199999999999996E-4</v>
          </cell>
          <cell r="E2563">
            <v>1038</v>
          </cell>
          <cell r="F2563">
            <v>3.9630000000000004E-3</v>
          </cell>
          <cell r="G2563">
            <v>2398</v>
          </cell>
          <cell r="H2563">
            <v>1.4961E-2</v>
          </cell>
          <cell r="I2563">
            <v>15544</v>
          </cell>
          <cell r="J2563">
            <v>2.9921E-2</v>
          </cell>
          <cell r="K2563">
            <v>34182</v>
          </cell>
          <cell r="L2563">
            <v>0.16555600000000001</v>
          </cell>
          <cell r="M2563">
            <v>205514</v>
          </cell>
        </row>
        <row r="2564">
          <cell r="B2564">
            <v>0</v>
          </cell>
          <cell r="C2564">
            <v>124</v>
          </cell>
          <cell r="D2564">
            <v>1.008E-3</v>
          </cell>
          <cell r="E2564">
            <v>1029</v>
          </cell>
          <cell r="F2564">
            <v>2.993E-3</v>
          </cell>
          <cell r="G2564">
            <v>2379</v>
          </cell>
          <cell r="H2564">
            <v>1.4924E-2</v>
          </cell>
          <cell r="I2564">
            <v>15570</v>
          </cell>
          <cell r="J2564">
            <v>2.9950999999999998E-2</v>
          </cell>
          <cell r="K2564">
            <v>34019</v>
          </cell>
          <cell r="L2564">
            <v>0.18051600000000001</v>
          </cell>
          <cell r="M2564">
            <v>205566</v>
          </cell>
        </row>
        <row r="2565">
          <cell r="B2565">
            <v>0</v>
          </cell>
          <cell r="C2565">
            <v>136</v>
          </cell>
          <cell r="D2565">
            <v>9.6000000000000002E-4</v>
          </cell>
          <cell r="E2565">
            <v>1037</v>
          </cell>
          <cell r="F2565">
            <v>1.9940000000000001E-3</v>
          </cell>
          <cell r="G2565">
            <v>2413</v>
          </cell>
          <cell r="H2565">
            <v>1.4001E-2</v>
          </cell>
          <cell r="I2565">
            <v>15539</v>
          </cell>
          <cell r="J2565">
            <v>2.9961000000000002E-2</v>
          </cell>
          <cell r="K2565">
            <v>34043</v>
          </cell>
          <cell r="L2565">
            <v>0.18051800000000001</v>
          </cell>
          <cell r="M2565">
            <v>205784</v>
          </cell>
        </row>
        <row r="2566">
          <cell r="B2566">
            <v>0</v>
          </cell>
          <cell r="C2566">
            <v>136</v>
          </cell>
          <cell r="D2566">
            <v>9.9700000000000006E-4</v>
          </cell>
          <cell r="E2566">
            <v>1046</v>
          </cell>
          <cell r="F2566">
            <v>3.0109999999999998E-3</v>
          </cell>
          <cell r="G2566">
            <v>2381</v>
          </cell>
          <cell r="H2566">
            <v>1.6955000000000001E-2</v>
          </cell>
          <cell r="I2566">
            <v>15566</v>
          </cell>
          <cell r="J2566">
            <v>2.9919999999999999E-2</v>
          </cell>
          <cell r="K2566">
            <v>34083</v>
          </cell>
          <cell r="L2566">
            <v>0.17453299999999999</v>
          </cell>
          <cell r="M2566">
            <v>205703</v>
          </cell>
        </row>
        <row r="2567">
          <cell r="B2567">
            <v>9.990000000000001E-4</v>
          </cell>
          <cell r="C2567">
            <v>136</v>
          </cell>
          <cell r="D2567">
            <v>0</v>
          </cell>
          <cell r="E2567">
            <v>1042</v>
          </cell>
          <cell r="F2567">
            <v>1.9910000000000001E-3</v>
          </cell>
          <cell r="G2567">
            <v>2373</v>
          </cell>
          <cell r="H2567">
            <v>1.3929E-2</v>
          </cell>
          <cell r="I2567">
            <v>15453</v>
          </cell>
          <cell r="J2567">
            <v>3.2944000000000001E-2</v>
          </cell>
          <cell r="K2567">
            <v>34183</v>
          </cell>
          <cell r="L2567">
            <v>0.16755100000000001</v>
          </cell>
          <cell r="M2567">
            <v>205507</v>
          </cell>
        </row>
        <row r="2568">
          <cell r="B2568">
            <v>0</v>
          </cell>
          <cell r="C2568">
            <v>127</v>
          </cell>
          <cell r="D2568">
            <v>9.9700000000000006E-4</v>
          </cell>
          <cell r="E2568">
            <v>1025</v>
          </cell>
          <cell r="F2568">
            <v>2.0300000000000001E-3</v>
          </cell>
          <cell r="G2568">
            <v>2402</v>
          </cell>
          <cell r="H2568">
            <v>1.4959999999999999E-2</v>
          </cell>
          <cell r="I2568">
            <v>15613</v>
          </cell>
          <cell r="J2568">
            <v>3.2944000000000001E-2</v>
          </cell>
          <cell r="K2568">
            <v>34093</v>
          </cell>
          <cell r="L2568">
            <v>0.17054800000000001</v>
          </cell>
          <cell r="M2568">
            <v>205756</v>
          </cell>
        </row>
        <row r="2569">
          <cell r="B2569">
            <v>0</v>
          </cell>
          <cell r="C2569">
            <v>139</v>
          </cell>
          <cell r="D2569">
            <v>9.8499999999999998E-4</v>
          </cell>
          <cell r="E2569">
            <v>1009</v>
          </cell>
          <cell r="F2569">
            <v>2.9949999999999998E-3</v>
          </cell>
          <cell r="G2569">
            <v>2389</v>
          </cell>
          <cell r="H2569">
            <v>1.5506000000000001E-2</v>
          </cell>
          <cell r="I2569">
            <v>15495</v>
          </cell>
          <cell r="J2569">
            <v>3.2939000000000003E-2</v>
          </cell>
          <cell r="K2569">
            <v>34056</v>
          </cell>
          <cell r="L2569">
            <v>0.17752499999999999</v>
          </cell>
          <cell r="M2569">
            <v>205697</v>
          </cell>
        </row>
        <row r="2570">
          <cell r="B2570">
            <v>0</v>
          </cell>
          <cell r="C2570">
            <v>130</v>
          </cell>
          <cell r="D2570">
            <v>9.990000000000001E-4</v>
          </cell>
          <cell r="E2570">
            <v>1063</v>
          </cell>
          <cell r="F2570">
            <v>1.993E-3</v>
          </cell>
          <cell r="G2570">
            <v>2419</v>
          </cell>
          <cell r="H2570">
            <v>1.3956E-2</v>
          </cell>
          <cell r="I2570">
            <v>15602</v>
          </cell>
          <cell r="J2570">
            <v>3.0387999999999998E-2</v>
          </cell>
          <cell r="K2570">
            <v>34168</v>
          </cell>
          <cell r="L2570">
            <v>0.17560999999999999</v>
          </cell>
          <cell r="M2570">
            <v>205583</v>
          </cell>
        </row>
        <row r="2571">
          <cell r="B2571">
            <v>0</v>
          </cell>
          <cell r="C2571">
            <v>137</v>
          </cell>
          <cell r="D2571">
            <v>1.031E-3</v>
          </cell>
          <cell r="E2571">
            <v>1044</v>
          </cell>
          <cell r="F2571">
            <v>2.0279999999999999E-3</v>
          </cell>
          <cell r="G2571">
            <v>2368</v>
          </cell>
          <cell r="H2571">
            <v>1.3968E-2</v>
          </cell>
          <cell r="I2571">
            <v>15473</v>
          </cell>
          <cell r="J2571">
            <v>3.4909999999999997E-2</v>
          </cell>
          <cell r="K2571">
            <v>34112</v>
          </cell>
          <cell r="L2571">
            <v>0.16755200000000001</v>
          </cell>
          <cell r="M2571">
            <v>205703</v>
          </cell>
        </row>
        <row r="2572">
          <cell r="B2572">
            <v>0</v>
          </cell>
          <cell r="C2572">
            <v>130</v>
          </cell>
          <cell r="D2572">
            <v>9.9599999999999992E-4</v>
          </cell>
          <cell r="E2572">
            <v>1054</v>
          </cell>
          <cell r="F2572">
            <v>1.9949999999999998E-3</v>
          </cell>
          <cell r="G2572">
            <v>2435</v>
          </cell>
          <cell r="H2572">
            <v>1.5001E-2</v>
          </cell>
          <cell r="I2572">
            <v>15563</v>
          </cell>
          <cell r="J2572">
            <v>3.2946999999999997E-2</v>
          </cell>
          <cell r="K2572">
            <v>34145</v>
          </cell>
          <cell r="L2572">
            <v>0.170543</v>
          </cell>
          <cell r="M2572">
            <v>205585</v>
          </cell>
        </row>
        <row r="2573">
          <cell r="B2573">
            <v>0</v>
          </cell>
          <cell r="C2573">
            <v>130</v>
          </cell>
          <cell r="D2573">
            <v>9.9700000000000006E-4</v>
          </cell>
          <cell r="E2573">
            <v>1046</v>
          </cell>
          <cell r="F2573">
            <v>1.0300000000000001E-3</v>
          </cell>
          <cell r="G2573">
            <v>2425</v>
          </cell>
          <cell r="H2573">
            <v>1.4958000000000001E-2</v>
          </cell>
          <cell r="I2573">
            <v>15559</v>
          </cell>
          <cell r="J2573">
            <v>3.0952E-2</v>
          </cell>
          <cell r="K2573">
            <v>34144</v>
          </cell>
          <cell r="L2573">
            <v>0.18550900000000001</v>
          </cell>
          <cell r="M2573">
            <v>205606</v>
          </cell>
        </row>
        <row r="2574">
          <cell r="B2574">
            <v>0</v>
          </cell>
          <cell r="C2574">
            <v>135</v>
          </cell>
          <cell r="D2574">
            <v>1.0250000000000001E-3</v>
          </cell>
          <cell r="E2574">
            <v>1037</v>
          </cell>
          <cell r="F2574">
            <v>2.0270000000000002E-3</v>
          </cell>
          <cell r="G2574">
            <v>2366</v>
          </cell>
          <cell r="H2574">
            <v>1.4989000000000001E-2</v>
          </cell>
          <cell r="I2574">
            <v>15554</v>
          </cell>
          <cell r="J2574">
            <v>2.9918E-2</v>
          </cell>
          <cell r="K2574">
            <v>34106</v>
          </cell>
          <cell r="L2574">
            <v>0.17755699999999999</v>
          </cell>
          <cell r="M2574">
            <v>205651</v>
          </cell>
        </row>
        <row r="2575">
          <cell r="B2575">
            <v>0</v>
          </cell>
          <cell r="C2575">
            <v>139</v>
          </cell>
          <cell r="D2575">
            <v>9.9799999999999997E-4</v>
          </cell>
          <cell r="E2575">
            <v>1025</v>
          </cell>
          <cell r="F2575">
            <v>3.0040000000000002E-3</v>
          </cell>
          <cell r="G2575">
            <v>2425</v>
          </cell>
          <cell r="H2575">
            <v>1.3963E-2</v>
          </cell>
          <cell r="I2575">
            <v>15451</v>
          </cell>
          <cell r="J2575">
            <v>2.9933000000000001E-2</v>
          </cell>
          <cell r="K2575">
            <v>34028</v>
          </cell>
          <cell r="L2575">
            <v>0.16453200000000001</v>
          </cell>
          <cell r="M2575">
            <v>205684</v>
          </cell>
        </row>
        <row r="2576">
          <cell r="B2576">
            <v>0</v>
          </cell>
          <cell r="C2576">
            <v>133</v>
          </cell>
          <cell r="D2576">
            <v>0</v>
          </cell>
          <cell r="E2576">
            <v>1045</v>
          </cell>
          <cell r="F2576">
            <v>2.0170000000000001E-3</v>
          </cell>
          <cell r="G2576">
            <v>2400</v>
          </cell>
          <cell r="H2576">
            <v>1.4959E-2</v>
          </cell>
          <cell r="I2576">
            <v>15487</v>
          </cell>
          <cell r="J2576">
            <v>2.9928E-2</v>
          </cell>
          <cell r="K2576">
            <v>34107</v>
          </cell>
          <cell r="L2576">
            <v>0.17652799999999999</v>
          </cell>
          <cell r="M2576">
            <v>205688</v>
          </cell>
        </row>
        <row r="2577">
          <cell r="B2577">
            <v>0</v>
          </cell>
          <cell r="C2577">
            <v>132</v>
          </cell>
          <cell r="D2577">
            <v>9.9299999999999996E-4</v>
          </cell>
          <cell r="E2577">
            <v>1056</v>
          </cell>
          <cell r="F2577">
            <v>1.9949999999999998E-3</v>
          </cell>
          <cell r="G2577">
            <v>2388</v>
          </cell>
          <cell r="H2577">
            <v>1.3964000000000001E-2</v>
          </cell>
          <cell r="I2577">
            <v>15523</v>
          </cell>
          <cell r="J2577">
            <v>3.0883000000000001E-2</v>
          </cell>
          <cell r="K2577">
            <v>34120</v>
          </cell>
          <cell r="L2577">
            <v>0.172537</v>
          </cell>
          <cell r="M2577">
            <v>205366</v>
          </cell>
        </row>
        <row r="2578">
          <cell r="B2578">
            <v>0</v>
          </cell>
          <cell r="C2578">
            <v>125</v>
          </cell>
          <cell r="D2578">
            <v>9.9799999999999997E-4</v>
          </cell>
          <cell r="E2578">
            <v>1052</v>
          </cell>
          <cell r="F2578">
            <v>2.0219999999999999E-3</v>
          </cell>
          <cell r="G2578">
            <v>2403</v>
          </cell>
          <cell r="H2578">
            <v>1.5975E-2</v>
          </cell>
          <cell r="I2578">
            <v>15575</v>
          </cell>
          <cell r="J2578">
            <v>3.1951E-2</v>
          </cell>
          <cell r="K2578">
            <v>34030</v>
          </cell>
          <cell r="L2578">
            <v>0.168548</v>
          </cell>
          <cell r="M2578">
            <v>205578</v>
          </cell>
        </row>
        <row r="2579">
          <cell r="B2579">
            <v>0</v>
          </cell>
          <cell r="C2579">
            <v>126</v>
          </cell>
          <cell r="D2579">
            <v>1.9949999999999998E-3</v>
          </cell>
          <cell r="E2579">
            <v>1049</v>
          </cell>
          <cell r="F2579">
            <v>2.0049999999999998E-3</v>
          </cell>
          <cell r="G2579">
            <v>2408</v>
          </cell>
          <cell r="H2579">
            <v>1.393E-2</v>
          </cell>
          <cell r="I2579">
            <v>15473</v>
          </cell>
          <cell r="J2579">
            <v>2.9947000000000001E-2</v>
          </cell>
          <cell r="K2579">
            <v>34073</v>
          </cell>
          <cell r="L2579">
            <v>0.19248499999999999</v>
          </cell>
          <cell r="M2579">
            <v>205718</v>
          </cell>
        </row>
        <row r="2580">
          <cell r="B2580">
            <v>0</v>
          </cell>
          <cell r="C2580">
            <v>131</v>
          </cell>
          <cell r="D2580">
            <v>9.9599999999999992E-4</v>
          </cell>
          <cell r="E2580">
            <v>1019</v>
          </cell>
          <cell r="F2580">
            <v>1.9940000000000001E-3</v>
          </cell>
          <cell r="G2580">
            <v>2389</v>
          </cell>
          <cell r="H2580">
            <v>1.396E-2</v>
          </cell>
          <cell r="I2580">
            <v>15584</v>
          </cell>
          <cell r="J2580">
            <v>2.9512E-2</v>
          </cell>
          <cell r="K2580">
            <v>34101</v>
          </cell>
          <cell r="L2580">
            <v>0.172539</v>
          </cell>
          <cell r="M2580">
            <v>205579</v>
          </cell>
        </row>
        <row r="2581">
          <cell r="B2581">
            <v>0</v>
          </cell>
          <cell r="C2581">
            <v>127</v>
          </cell>
          <cell r="D2581">
            <v>0</v>
          </cell>
          <cell r="E2581">
            <v>1038</v>
          </cell>
          <cell r="F2581">
            <v>1.9949999999999998E-3</v>
          </cell>
          <cell r="G2581">
            <v>2413</v>
          </cell>
          <cell r="H2581">
            <v>1.5924000000000001E-2</v>
          </cell>
          <cell r="I2581">
            <v>15511</v>
          </cell>
          <cell r="J2581">
            <v>3.0953000000000001E-2</v>
          </cell>
          <cell r="K2581">
            <v>34125</v>
          </cell>
          <cell r="L2581">
            <v>0.170544</v>
          </cell>
          <cell r="M2581">
            <v>205626</v>
          </cell>
        </row>
        <row r="2582">
          <cell r="B2582">
            <v>0</v>
          </cell>
          <cell r="C2582">
            <v>131</v>
          </cell>
          <cell r="D2582">
            <v>1.0319999999999999E-3</v>
          </cell>
          <cell r="E2582">
            <v>1024</v>
          </cell>
          <cell r="F2582">
            <v>1.9949999999999998E-3</v>
          </cell>
          <cell r="G2582">
            <v>2428</v>
          </cell>
          <cell r="H2582">
            <v>1.2977000000000001E-2</v>
          </cell>
          <cell r="I2582">
            <v>15544</v>
          </cell>
          <cell r="J2582">
            <v>2.9887E-2</v>
          </cell>
          <cell r="K2582">
            <v>34128</v>
          </cell>
          <cell r="L2582">
            <v>0.170543</v>
          </cell>
          <cell r="M2582">
            <v>205849</v>
          </cell>
        </row>
        <row r="2583">
          <cell r="B2583">
            <v>0</v>
          </cell>
          <cell r="C2583">
            <v>122</v>
          </cell>
          <cell r="D2583">
            <v>1.9959999999999999E-3</v>
          </cell>
          <cell r="E2583">
            <v>1044</v>
          </cell>
          <cell r="F2583">
            <v>2.9750000000000002E-3</v>
          </cell>
          <cell r="G2583">
            <v>2414</v>
          </cell>
          <cell r="H2583">
            <v>1.3971000000000001E-2</v>
          </cell>
          <cell r="I2583">
            <v>15548</v>
          </cell>
          <cell r="J2583">
            <v>2.9885999999999999E-2</v>
          </cell>
          <cell r="K2583">
            <v>34074</v>
          </cell>
          <cell r="L2583">
            <v>0.194489</v>
          </cell>
          <cell r="M2583">
            <v>205701</v>
          </cell>
        </row>
        <row r="2584">
          <cell r="B2584">
            <v>0</v>
          </cell>
          <cell r="C2584">
            <v>130</v>
          </cell>
          <cell r="D2584">
            <v>1.9659999999999999E-3</v>
          </cell>
          <cell r="E2584">
            <v>1019</v>
          </cell>
          <cell r="F2584">
            <v>3.0040000000000002E-3</v>
          </cell>
          <cell r="G2584">
            <v>2429</v>
          </cell>
          <cell r="H2584">
            <v>1.4992E-2</v>
          </cell>
          <cell r="I2584">
            <v>15517</v>
          </cell>
          <cell r="J2584">
            <v>2.8934000000000001E-2</v>
          </cell>
          <cell r="K2584">
            <v>34013</v>
          </cell>
          <cell r="L2584">
            <v>0.17852899999999999</v>
          </cell>
          <cell r="M2584">
            <v>205567</v>
          </cell>
        </row>
        <row r="2585">
          <cell r="B2585">
            <v>0</v>
          </cell>
          <cell r="C2585">
            <v>136</v>
          </cell>
          <cell r="D2585">
            <v>1.023E-3</v>
          </cell>
          <cell r="E2585">
            <v>1037</v>
          </cell>
          <cell r="F2585">
            <v>1.983E-3</v>
          </cell>
          <cell r="G2585">
            <v>2409</v>
          </cell>
          <cell r="H2585">
            <v>1.4973E-2</v>
          </cell>
          <cell r="I2585">
            <v>15530</v>
          </cell>
          <cell r="J2585">
            <v>3.15E-2</v>
          </cell>
          <cell r="K2585">
            <v>34070</v>
          </cell>
          <cell r="L2585">
            <v>0.17050999999999999</v>
          </cell>
          <cell r="M2585">
            <v>205771</v>
          </cell>
        </row>
        <row r="2586">
          <cell r="B2586">
            <v>0</v>
          </cell>
          <cell r="C2586">
            <v>137</v>
          </cell>
          <cell r="D2586">
            <v>0</v>
          </cell>
          <cell r="E2586">
            <v>1032</v>
          </cell>
          <cell r="F2586">
            <v>2.029E-3</v>
          </cell>
          <cell r="G2586">
            <v>2351</v>
          </cell>
          <cell r="H2586">
            <v>1.414E-2</v>
          </cell>
          <cell r="I2586">
            <v>15557</v>
          </cell>
          <cell r="J2586">
            <v>3.0953000000000001E-2</v>
          </cell>
          <cell r="K2586">
            <v>34067</v>
          </cell>
          <cell r="L2586">
            <v>0.16652700000000001</v>
          </cell>
          <cell r="M2586">
            <v>205761</v>
          </cell>
        </row>
        <row r="2587">
          <cell r="B2587">
            <v>0</v>
          </cell>
          <cell r="C2587">
            <v>134</v>
          </cell>
          <cell r="D2587">
            <v>1.9689999999999998E-3</v>
          </cell>
          <cell r="E2587">
            <v>1054</v>
          </cell>
          <cell r="F2587">
            <v>2.0149999999999999E-3</v>
          </cell>
          <cell r="G2587">
            <v>2405</v>
          </cell>
          <cell r="H2587">
            <v>1.4936E-2</v>
          </cell>
          <cell r="I2587">
            <v>15454</v>
          </cell>
          <cell r="J2587">
            <v>3.6899000000000001E-2</v>
          </cell>
          <cell r="K2587">
            <v>34067</v>
          </cell>
          <cell r="L2587">
            <v>0.168549</v>
          </cell>
          <cell r="M2587">
            <v>205772</v>
          </cell>
        </row>
        <row r="2588">
          <cell r="B2588">
            <v>0</v>
          </cell>
          <cell r="C2588">
            <v>134</v>
          </cell>
          <cell r="D2588">
            <v>1.9689999999999998E-3</v>
          </cell>
          <cell r="E2588">
            <v>1042</v>
          </cell>
          <cell r="F2588">
            <v>1.9970000000000001E-3</v>
          </cell>
          <cell r="G2588">
            <v>2391</v>
          </cell>
          <cell r="H2588">
            <v>1.2997E-2</v>
          </cell>
          <cell r="I2588">
            <v>15518</v>
          </cell>
          <cell r="J2588">
            <v>2.9954000000000001E-2</v>
          </cell>
          <cell r="K2588">
            <v>34104</v>
          </cell>
          <cell r="L2588">
            <v>0.16755200000000001</v>
          </cell>
          <cell r="M2588">
            <v>205613</v>
          </cell>
        </row>
        <row r="2589">
          <cell r="B2589">
            <v>0</v>
          </cell>
          <cell r="C2589">
            <v>121</v>
          </cell>
          <cell r="D2589">
            <v>1E-3</v>
          </cell>
          <cell r="E2589">
            <v>1059</v>
          </cell>
          <cell r="F2589">
            <v>1.9880000000000002E-3</v>
          </cell>
          <cell r="G2589">
            <v>2385</v>
          </cell>
          <cell r="H2589">
            <v>1.4959E-2</v>
          </cell>
          <cell r="I2589">
            <v>15558</v>
          </cell>
          <cell r="J2589">
            <v>3.0884000000000002E-2</v>
          </cell>
          <cell r="K2589">
            <v>34071</v>
          </cell>
          <cell r="L2589">
            <v>0.17553099999999999</v>
          </cell>
          <cell r="M2589">
            <v>205624</v>
          </cell>
        </row>
        <row r="2590">
          <cell r="B2590">
            <v>0</v>
          </cell>
          <cell r="C2590">
            <v>136</v>
          </cell>
          <cell r="D2590">
            <v>0</v>
          </cell>
          <cell r="E2590">
            <v>1039</v>
          </cell>
          <cell r="F2590">
            <v>2.9919999999999999E-3</v>
          </cell>
          <cell r="G2590">
            <v>2384</v>
          </cell>
          <cell r="H2590">
            <v>1.5938000000000001E-2</v>
          </cell>
          <cell r="I2590">
            <v>15579</v>
          </cell>
          <cell r="J2590">
            <v>2.9929999999999998E-2</v>
          </cell>
          <cell r="K2590">
            <v>34027</v>
          </cell>
          <cell r="L2590">
            <v>0.18151400000000001</v>
          </cell>
          <cell r="M2590">
            <v>205477</v>
          </cell>
        </row>
        <row r="2591">
          <cell r="B2591">
            <v>9.859999999999999E-4</v>
          </cell>
          <cell r="C2591">
            <v>138</v>
          </cell>
          <cell r="D2591">
            <v>1.0219999999999999E-3</v>
          </cell>
          <cell r="E2591">
            <v>1041</v>
          </cell>
          <cell r="F2591">
            <v>2.029E-3</v>
          </cell>
          <cell r="G2591">
            <v>2410</v>
          </cell>
          <cell r="H2591">
            <v>1.5963000000000001E-2</v>
          </cell>
          <cell r="I2591">
            <v>15576</v>
          </cell>
          <cell r="J2591">
            <v>2.9922000000000001E-2</v>
          </cell>
          <cell r="K2591">
            <v>34105</v>
          </cell>
          <cell r="L2591">
            <v>0.17852199999999999</v>
          </cell>
          <cell r="M2591">
            <v>205633</v>
          </cell>
        </row>
        <row r="2592">
          <cell r="B2592">
            <v>0</v>
          </cell>
          <cell r="C2592">
            <v>131</v>
          </cell>
          <cell r="D2592">
            <v>9.7000000000000005E-4</v>
          </cell>
          <cell r="E2592">
            <v>1014</v>
          </cell>
          <cell r="F2592">
            <v>2.0110000000000002E-3</v>
          </cell>
          <cell r="G2592">
            <v>2356</v>
          </cell>
          <cell r="H2592">
            <v>1.4933E-2</v>
          </cell>
          <cell r="I2592">
            <v>15532</v>
          </cell>
          <cell r="J2592">
            <v>2.9929000000000001E-2</v>
          </cell>
          <cell r="K2592">
            <v>34075</v>
          </cell>
          <cell r="L2592">
            <v>0.17852299999999999</v>
          </cell>
          <cell r="M2592">
            <v>205604</v>
          </cell>
        </row>
        <row r="2593">
          <cell r="B2593">
            <v>0</v>
          </cell>
          <cell r="C2593">
            <v>137</v>
          </cell>
          <cell r="D2593">
            <v>1.9980000000000002E-3</v>
          </cell>
          <cell r="E2593">
            <v>1046</v>
          </cell>
          <cell r="F2593">
            <v>2.9919999999999999E-3</v>
          </cell>
          <cell r="G2593">
            <v>2404</v>
          </cell>
          <cell r="H2593">
            <v>1.6958000000000001E-2</v>
          </cell>
          <cell r="I2593">
            <v>15490</v>
          </cell>
          <cell r="J2593">
            <v>3.2878999999999999E-2</v>
          </cell>
          <cell r="K2593">
            <v>34110</v>
          </cell>
          <cell r="L2593">
            <v>0.170543</v>
          </cell>
          <cell r="M2593">
            <v>205493</v>
          </cell>
        </row>
        <row r="2594">
          <cell r="B2594">
            <v>0</v>
          </cell>
          <cell r="C2594">
            <v>118</v>
          </cell>
          <cell r="D2594">
            <v>1.034E-3</v>
          </cell>
          <cell r="E2594">
            <v>1037</v>
          </cell>
          <cell r="F2594">
            <v>2.0300000000000001E-3</v>
          </cell>
          <cell r="G2594">
            <v>2370</v>
          </cell>
          <cell r="H2594">
            <v>1.3925E-2</v>
          </cell>
          <cell r="I2594">
            <v>15546</v>
          </cell>
          <cell r="J2594">
            <v>3.2913999999999999E-2</v>
          </cell>
          <cell r="K2594">
            <v>34163</v>
          </cell>
          <cell r="L2594">
            <v>0.188496</v>
          </cell>
          <cell r="M2594">
            <v>205624</v>
          </cell>
        </row>
        <row r="2595">
          <cell r="B2595">
            <v>9.9700000000000006E-4</v>
          </cell>
          <cell r="C2595">
            <v>127</v>
          </cell>
          <cell r="D2595">
            <v>0</v>
          </cell>
          <cell r="E2595">
            <v>1036</v>
          </cell>
          <cell r="F2595">
            <v>3.0270000000000002E-3</v>
          </cell>
          <cell r="G2595">
            <v>2392</v>
          </cell>
          <cell r="H2595">
            <v>1.4957E-2</v>
          </cell>
          <cell r="I2595">
            <v>15461</v>
          </cell>
          <cell r="J2595">
            <v>2.9959E-2</v>
          </cell>
          <cell r="K2595">
            <v>34073</v>
          </cell>
          <cell r="L2595">
            <v>0.17752599999999999</v>
          </cell>
          <cell r="M2595">
            <v>205666</v>
          </cell>
        </row>
        <row r="2596">
          <cell r="B2596">
            <v>0</v>
          </cell>
          <cell r="C2596">
            <v>129</v>
          </cell>
          <cell r="D2596">
            <v>9.7999999999999997E-4</v>
          </cell>
          <cell r="E2596">
            <v>1028</v>
          </cell>
          <cell r="F2596">
            <v>2.0309999999999998E-3</v>
          </cell>
          <cell r="G2596">
            <v>2393</v>
          </cell>
          <cell r="H2596">
            <v>1.4435999999999999E-2</v>
          </cell>
          <cell r="I2596">
            <v>15575</v>
          </cell>
          <cell r="J2596">
            <v>3.0917E-2</v>
          </cell>
          <cell r="K2596">
            <v>34095</v>
          </cell>
          <cell r="L2596">
            <v>0.19747200000000001</v>
          </cell>
          <cell r="M2596">
            <v>205495</v>
          </cell>
        </row>
        <row r="2597">
          <cell r="B2597">
            <v>9.9700000000000006E-4</v>
          </cell>
          <cell r="C2597">
            <v>128</v>
          </cell>
          <cell r="D2597">
            <v>1.9970000000000001E-3</v>
          </cell>
          <cell r="E2597">
            <v>1036</v>
          </cell>
          <cell r="F2597">
            <v>1.9940000000000001E-3</v>
          </cell>
          <cell r="G2597">
            <v>2397</v>
          </cell>
          <cell r="H2597">
            <v>1.5958E-2</v>
          </cell>
          <cell r="I2597">
            <v>15573</v>
          </cell>
          <cell r="J2597">
            <v>2.9951999999999999E-2</v>
          </cell>
          <cell r="K2597">
            <v>34079</v>
          </cell>
          <cell r="L2597">
            <v>0.17453299999999999</v>
          </cell>
          <cell r="M2597">
            <v>205601</v>
          </cell>
        </row>
        <row r="2598">
          <cell r="B2598">
            <v>0</v>
          </cell>
          <cell r="C2598">
            <v>135</v>
          </cell>
          <cell r="D2598">
            <v>9.9799999999999997E-4</v>
          </cell>
          <cell r="E2598">
            <v>1029</v>
          </cell>
          <cell r="F2598">
            <v>3.0249999999999999E-3</v>
          </cell>
          <cell r="G2598">
            <v>2425</v>
          </cell>
          <cell r="H2598">
            <v>1.4989000000000001E-2</v>
          </cell>
          <cell r="I2598">
            <v>15521</v>
          </cell>
          <cell r="J2598">
            <v>2.8923000000000001E-2</v>
          </cell>
          <cell r="K2598">
            <v>34168</v>
          </cell>
          <cell r="L2598">
            <v>0.165521</v>
          </cell>
          <cell r="M2598">
            <v>205510</v>
          </cell>
        </row>
        <row r="2599">
          <cell r="B2599">
            <v>9.9799999999999997E-4</v>
          </cell>
          <cell r="C2599">
            <v>133</v>
          </cell>
          <cell r="D2599">
            <v>9.8499999999999998E-4</v>
          </cell>
          <cell r="E2599">
            <v>1043</v>
          </cell>
          <cell r="F2599">
            <v>3.026E-3</v>
          </cell>
          <cell r="G2599">
            <v>2407</v>
          </cell>
          <cell r="H2599">
            <v>1.4912999999999999E-2</v>
          </cell>
          <cell r="I2599">
            <v>15500</v>
          </cell>
          <cell r="J2599">
            <v>3.1913999999999998E-2</v>
          </cell>
          <cell r="K2599">
            <v>34140</v>
          </cell>
          <cell r="L2599">
            <v>0.170544</v>
          </cell>
          <cell r="M2599">
            <v>205522</v>
          </cell>
        </row>
        <row r="2600">
          <cell r="B2600">
            <v>0</v>
          </cell>
          <cell r="C2600">
            <v>131</v>
          </cell>
          <cell r="D2600">
            <v>0</v>
          </cell>
          <cell r="E2600">
            <v>1029</v>
          </cell>
          <cell r="F2600">
            <v>2.9889999999999999E-3</v>
          </cell>
          <cell r="G2600">
            <v>2410</v>
          </cell>
          <cell r="H2600">
            <v>1.4954E-2</v>
          </cell>
          <cell r="I2600">
            <v>15570</v>
          </cell>
          <cell r="J2600">
            <v>2.9960000000000001E-2</v>
          </cell>
          <cell r="K2600">
            <v>33993</v>
          </cell>
          <cell r="L2600">
            <v>0.169547</v>
          </cell>
          <cell r="M2600">
            <v>205868</v>
          </cell>
        </row>
        <row r="2601">
          <cell r="B2601">
            <v>0</v>
          </cell>
          <cell r="C2601">
            <v>135</v>
          </cell>
          <cell r="D2601">
            <v>9.6000000000000002E-4</v>
          </cell>
          <cell r="E2601">
            <v>1037</v>
          </cell>
          <cell r="F2601">
            <v>2.0300000000000001E-3</v>
          </cell>
          <cell r="G2601">
            <v>2426</v>
          </cell>
          <cell r="H2601">
            <v>1.4963000000000001E-2</v>
          </cell>
          <cell r="I2601">
            <v>15540</v>
          </cell>
          <cell r="J2601">
            <v>3.0953000000000001E-2</v>
          </cell>
          <cell r="K2601">
            <v>34078</v>
          </cell>
          <cell r="L2601">
            <v>0.170543</v>
          </cell>
          <cell r="M2601">
            <v>205631</v>
          </cell>
        </row>
        <row r="2602">
          <cell r="B2602">
            <v>0</v>
          </cell>
          <cell r="C2602">
            <v>120</v>
          </cell>
          <cell r="D2602">
            <v>9.9799999999999997E-4</v>
          </cell>
          <cell r="E2602">
            <v>1036</v>
          </cell>
          <cell r="F2602">
            <v>1.9949999999999998E-3</v>
          </cell>
          <cell r="G2602">
            <v>2401</v>
          </cell>
          <cell r="H2602">
            <v>1.4928E-2</v>
          </cell>
          <cell r="I2602">
            <v>15557</v>
          </cell>
          <cell r="J2602">
            <v>3.0952E-2</v>
          </cell>
          <cell r="K2602">
            <v>33961</v>
          </cell>
          <cell r="L2602">
            <v>0.168549</v>
          </cell>
          <cell r="M2602">
            <v>205738</v>
          </cell>
        </row>
        <row r="2603">
          <cell r="B2603">
            <v>0</v>
          </cell>
          <cell r="C2603">
            <v>125</v>
          </cell>
          <cell r="D2603">
            <v>1.003E-3</v>
          </cell>
          <cell r="E2603">
            <v>1040</v>
          </cell>
          <cell r="F2603">
            <v>2.003E-3</v>
          </cell>
          <cell r="G2603">
            <v>2411</v>
          </cell>
          <cell r="H2603">
            <v>1.2958000000000001E-2</v>
          </cell>
          <cell r="I2603">
            <v>15534</v>
          </cell>
          <cell r="J2603">
            <v>2.9957000000000001E-2</v>
          </cell>
          <cell r="K2603">
            <v>34099</v>
          </cell>
          <cell r="L2603">
            <v>0.167545</v>
          </cell>
          <cell r="M2603">
            <v>205501</v>
          </cell>
        </row>
        <row r="2604">
          <cell r="B2604">
            <v>0</v>
          </cell>
          <cell r="C2604">
            <v>127</v>
          </cell>
          <cell r="D2604">
            <v>1.026E-3</v>
          </cell>
          <cell r="E2604">
            <v>1042</v>
          </cell>
          <cell r="F2604">
            <v>2.0300000000000001E-3</v>
          </cell>
          <cell r="G2604">
            <v>2375</v>
          </cell>
          <cell r="H2604">
            <v>1.5958E-2</v>
          </cell>
          <cell r="I2604">
            <v>15565</v>
          </cell>
          <cell r="J2604">
            <v>3.1904000000000002E-2</v>
          </cell>
          <cell r="K2604">
            <v>34055</v>
          </cell>
          <cell r="L2604">
            <v>0.16655400000000001</v>
          </cell>
          <cell r="M2604">
            <v>205732</v>
          </cell>
        </row>
        <row r="2605">
          <cell r="B2605">
            <v>0</v>
          </cell>
          <cell r="C2605">
            <v>123</v>
          </cell>
          <cell r="D2605">
            <v>1.0219999999999999E-3</v>
          </cell>
          <cell r="E2605">
            <v>1045</v>
          </cell>
          <cell r="F2605">
            <v>2.957E-3</v>
          </cell>
          <cell r="G2605">
            <v>2375</v>
          </cell>
          <cell r="H2605">
            <v>1.3943000000000001E-2</v>
          </cell>
          <cell r="I2605">
            <v>15587</v>
          </cell>
          <cell r="J2605">
            <v>3.1919000000000003E-2</v>
          </cell>
          <cell r="K2605">
            <v>34094</v>
          </cell>
          <cell r="L2605">
            <v>0.17354</v>
          </cell>
          <cell r="M2605">
            <v>205518</v>
          </cell>
        </row>
        <row r="2606">
          <cell r="B2606">
            <v>0</v>
          </cell>
          <cell r="C2606">
            <v>135</v>
          </cell>
          <cell r="D2606">
            <v>9.6100000000000005E-4</v>
          </cell>
          <cell r="E2606">
            <v>1032</v>
          </cell>
          <cell r="F2606">
            <v>3.0249999999999999E-3</v>
          </cell>
          <cell r="G2606">
            <v>2385</v>
          </cell>
          <cell r="H2606">
            <v>1.5956999999999999E-2</v>
          </cell>
          <cell r="I2606">
            <v>15593</v>
          </cell>
          <cell r="J2606">
            <v>3.193E-2</v>
          </cell>
          <cell r="K2606">
            <v>34022</v>
          </cell>
          <cell r="L2606">
            <v>0.16555600000000001</v>
          </cell>
          <cell r="M2606">
            <v>205644</v>
          </cell>
        </row>
        <row r="2607">
          <cell r="B2607">
            <v>0</v>
          </cell>
          <cell r="C2607">
            <v>130</v>
          </cell>
          <cell r="D2607">
            <v>1.0319999999999999E-3</v>
          </cell>
          <cell r="E2607">
            <v>1038</v>
          </cell>
          <cell r="F2607">
            <v>1.9949999999999998E-3</v>
          </cell>
          <cell r="G2607">
            <v>2374</v>
          </cell>
          <cell r="H2607">
            <v>1.5990000000000001E-2</v>
          </cell>
          <cell r="I2607">
            <v>15528</v>
          </cell>
          <cell r="J2607">
            <v>3.0922999999999999E-2</v>
          </cell>
          <cell r="K2607">
            <v>34105</v>
          </cell>
          <cell r="L2607">
            <v>0.18350900000000001</v>
          </cell>
          <cell r="M2607">
            <v>205561</v>
          </cell>
        </row>
        <row r="2608">
          <cell r="B2608">
            <v>0</v>
          </cell>
          <cell r="C2608">
            <v>133</v>
          </cell>
          <cell r="D2608">
            <v>2.0209999999999998E-3</v>
          </cell>
          <cell r="E2608">
            <v>1020</v>
          </cell>
          <cell r="F2608">
            <v>2.9910000000000002E-3</v>
          </cell>
          <cell r="G2608">
            <v>2392</v>
          </cell>
          <cell r="H2608">
            <v>1.4996000000000001E-2</v>
          </cell>
          <cell r="I2608">
            <v>15527</v>
          </cell>
          <cell r="J2608">
            <v>3.2883999999999997E-2</v>
          </cell>
          <cell r="K2608">
            <v>34000</v>
          </cell>
          <cell r="L2608">
            <v>0.17453199999999999</v>
          </cell>
          <cell r="M2608">
            <v>205658</v>
          </cell>
        </row>
        <row r="2609">
          <cell r="B2609">
            <v>0</v>
          </cell>
          <cell r="C2609">
            <v>124</v>
          </cell>
          <cell r="D2609">
            <v>1.0250000000000001E-3</v>
          </cell>
          <cell r="E2609">
            <v>1038</v>
          </cell>
          <cell r="F2609">
            <v>2.0279999999999999E-3</v>
          </cell>
          <cell r="G2609">
            <v>2419</v>
          </cell>
          <cell r="H2609">
            <v>1.3957000000000001E-2</v>
          </cell>
          <cell r="I2609">
            <v>15575</v>
          </cell>
          <cell r="J2609">
            <v>3.0924E-2</v>
          </cell>
          <cell r="K2609">
            <v>34075</v>
          </cell>
          <cell r="L2609">
            <v>0.167518</v>
          </cell>
          <cell r="M2609">
            <v>205579</v>
          </cell>
        </row>
        <row r="2610">
          <cell r="B2610">
            <v>0</v>
          </cell>
          <cell r="C2610">
            <v>129</v>
          </cell>
          <cell r="D2610">
            <v>1.0399999999999999E-3</v>
          </cell>
          <cell r="E2610">
            <v>1042</v>
          </cell>
          <cell r="F2610">
            <v>2.0240000000000002E-3</v>
          </cell>
          <cell r="G2610">
            <v>2413</v>
          </cell>
          <cell r="H2610">
            <v>1.3995E-2</v>
          </cell>
          <cell r="I2610">
            <v>15481</v>
          </cell>
          <cell r="J2610">
            <v>2.9926000000000001E-2</v>
          </cell>
          <cell r="K2610">
            <v>34052</v>
          </cell>
          <cell r="L2610">
            <v>0.168549</v>
          </cell>
          <cell r="M2610">
            <v>205518</v>
          </cell>
        </row>
        <row r="2611">
          <cell r="B2611">
            <v>0</v>
          </cell>
          <cell r="C2611">
            <v>131</v>
          </cell>
          <cell r="D2611">
            <v>9.9700000000000006E-4</v>
          </cell>
          <cell r="E2611">
            <v>1022</v>
          </cell>
          <cell r="F2611">
            <v>1.9880000000000002E-3</v>
          </cell>
          <cell r="G2611">
            <v>2409</v>
          </cell>
          <cell r="H2611">
            <v>1.4996000000000001E-2</v>
          </cell>
          <cell r="I2611">
            <v>15545</v>
          </cell>
          <cell r="J2611">
            <v>3.0408000000000001E-2</v>
          </cell>
          <cell r="K2611">
            <v>34119</v>
          </cell>
          <cell r="L2611">
            <v>0.168549</v>
          </cell>
          <cell r="M2611">
            <v>205611</v>
          </cell>
        </row>
        <row r="2612">
          <cell r="B2612">
            <v>0</v>
          </cell>
          <cell r="C2612">
            <v>129</v>
          </cell>
          <cell r="D2612">
            <v>1.9589999999999998E-3</v>
          </cell>
          <cell r="E2612">
            <v>1046</v>
          </cell>
          <cell r="F2612">
            <v>2.0110000000000002E-3</v>
          </cell>
          <cell r="G2612">
            <v>2403</v>
          </cell>
          <cell r="H2612">
            <v>1.5990999999999998E-2</v>
          </cell>
          <cell r="I2612">
            <v>15488</v>
          </cell>
          <cell r="J2612">
            <v>2.8927000000000001E-2</v>
          </cell>
          <cell r="K2612">
            <v>34022</v>
          </cell>
          <cell r="L2612">
            <v>0.16652</v>
          </cell>
          <cell r="M2612">
            <v>205787</v>
          </cell>
        </row>
        <row r="2613">
          <cell r="B2613">
            <v>0</v>
          </cell>
          <cell r="C2613">
            <v>126</v>
          </cell>
          <cell r="D2613">
            <v>1.01E-3</v>
          </cell>
          <cell r="E2613">
            <v>1049</v>
          </cell>
          <cell r="F2613">
            <v>2.9910000000000002E-3</v>
          </cell>
          <cell r="G2613">
            <v>2395</v>
          </cell>
          <cell r="H2613">
            <v>1.3927E-2</v>
          </cell>
          <cell r="I2613">
            <v>15553</v>
          </cell>
          <cell r="J2613">
            <v>3.1483999999999998E-2</v>
          </cell>
          <cell r="K2613">
            <v>34087</v>
          </cell>
          <cell r="L2613">
            <v>0.19244900000000001</v>
          </cell>
          <cell r="M2613">
            <v>205662</v>
          </cell>
        </row>
        <row r="2614">
          <cell r="B2614">
            <v>0</v>
          </cell>
          <cell r="C2614">
            <v>138</v>
          </cell>
          <cell r="D2614">
            <v>0</v>
          </cell>
          <cell r="E2614">
            <v>1038</v>
          </cell>
          <cell r="F2614">
            <v>2.9919999999999999E-3</v>
          </cell>
          <cell r="G2614">
            <v>2391</v>
          </cell>
          <cell r="H2614">
            <v>1.5924000000000001E-2</v>
          </cell>
          <cell r="I2614">
            <v>15533</v>
          </cell>
          <cell r="J2614">
            <v>2.8962000000000002E-2</v>
          </cell>
          <cell r="K2614">
            <v>34057</v>
          </cell>
          <cell r="L2614">
            <v>0.16555700000000001</v>
          </cell>
          <cell r="M2614">
            <v>205432</v>
          </cell>
        </row>
        <row r="2615">
          <cell r="B2615">
            <v>9.9700000000000006E-4</v>
          </cell>
          <cell r="C2615">
            <v>131</v>
          </cell>
          <cell r="D2615">
            <v>1.031E-3</v>
          </cell>
          <cell r="E2615">
            <v>1016</v>
          </cell>
          <cell r="F2615">
            <v>2.0079999999999998E-3</v>
          </cell>
          <cell r="G2615">
            <v>2408</v>
          </cell>
          <cell r="H2615">
            <v>1.2932000000000001E-2</v>
          </cell>
          <cell r="I2615">
            <v>15614</v>
          </cell>
          <cell r="J2615">
            <v>2.9926000000000001E-2</v>
          </cell>
          <cell r="K2615">
            <v>34097</v>
          </cell>
          <cell r="L2615">
            <v>0.16755200000000001</v>
          </cell>
          <cell r="M2615">
            <v>205890</v>
          </cell>
        </row>
        <row r="2616">
          <cell r="B2616">
            <v>0</v>
          </cell>
          <cell r="C2616">
            <v>136</v>
          </cell>
          <cell r="D2616">
            <v>9.6199999999999996E-4</v>
          </cell>
          <cell r="E2616">
            <v>1053</v>
          </cell>
          <cell r="F2616">
            <v>2.9940000000000001E-3</v>
          </cell>
          <cell r="G2616">
            <v>2399</v>
          </cell>
          <cell r="H2616">
            <v>1.3995E-2</v>
          </cell>
          <cell r="I2616">
            <v>15526</v>
          </cell>
          <cell r="J2616">
            <v>3.1530000000000002E-2</v>
          </cell>
          <cell r="K2616">
            <v>33997</v>
          </cell>
          <cell r="L2616">
            <v>0.16555700000000001</v>
          </cell>
          <cell r="M2616">
            <v>205948</v>
          </cell>
        </row>
        <row r="2617">
          <cell r="B2617">
            <v>9.9700000000000006E-4</v>
          </cell>
          <cell r="C2617">
            <v>132</v>
          </cell>
          <cell r="D2617">
            <v>9.9200000000000004E-4</v>
          </cell>
          <cell r="E2617">
            <v>1033</v>
          </cell>
          <cell r="F2617">
            <v>2.0270000000000002E-3</v>
          </cell>
          <cell r="G2617">
            <v>2410</v>
          </cell>
          <cell r="H2617">
            <v>1.5923E-2</v>
          </cell>
          <cell r="I2617">
            <v>15573</v>
          </cell>
          <cell r="J2617">
            <v>2.9957000000000001E-2</v>
          </cell>
          <cell r="K2617">
            <v>34043</v>
          </cell>
          <cell r="L2617">
            <v>0.167547</v>
          </cell>
          <cell r="M2617">
            <v>205410</v>
          </cell>
        </row>
        <row r="2618">
          <cell r="B2618">
            <v>0</v>
          </cell>
          <cell r="C2618">
            <v>133</v>
          </cell>
          <cell r="D2618">
            <v>1.011E-3</v>
          </cell>
          <cell r="E2618">
            <v>1021</v>
          </cell>
          <cell r="F2618">
            <v>2.0300000000000001E-3</v>
          </cell>
          <cell r="G2618">
            <v>2404</v>
          </cell>
          <cell r="H2618">
            <v>1.4961E-2</v>
          </cell>
          <cell r="I2618">
            <v>15532</v>
          </cell>
          <cell r="J2618">
            <v>3.1098000000000001E-2</v>
          </cell>
          <cell r="K2618">
            <v>33973</v>
          </cell>
          <cell r="L2618">
            <v>0.16755200000000001</v>
          </cell>
          <cell r="M2618">
            <v>205527</v>
          </cell>
        </row>
        <row r="2619">
          <cell r="B2619">
            <v>9.9799999999999997E-4</v>
          </cell>
          <cell r="C2619">
            <v>120</v>
          </cell>
          <cell r="D2619">
            <v>0</v>
          </cell>
          <cell r="E2619">
            <v>1026</v>
          </cell>
          <cell r="F2619">
            <v>2.993E-3</v>
          </cell>
          <cell r="G2619">
            <v>2411</v>
          </cell>
          <cell r="H2619">
            <v>1.3962E-2</v>
          </cell>
          <cell r="I2619">
            <v>15589</v>
          </cell>
          <cell r="J2619">
            <v>2.9954999999999999E-2</v>
          </cell>
          <cell r="K2619">
            <v>34131</v>
          </cell>
          <cell r="L2619">
            <v>0.16655400000000001</v>
          </cell>
          <cell r="M2619">
            <v>205574</v>
          </cell>
        </row>
        <row r="2620">
          <cell r="B2620">
            <v>0</v>
          </cell>
          <cell r="C2620">
            <v>129</v>
          </cell>
          <cell r="D2620">
            <v>1.0139999999999999E-3</v>
          </cell>
          <cell r="E2620">
            <v>1031</v>
          </cell>
          <cell r="F2620">
            <v>2.003E-3</v>
          </cell>
          <cell r="G2620">
            <v>2408</v>
          </cell>
          <cell r="H2620">
            <v>1.3957000000000001E-2</v>
          </cell>
          <cell r="I2620">
            <v>15546</v>
          </cell>
          <cell r="J2620">
            <v>3.1949999999999999E-2</v>
          </cell>
          <cell r="K2620">
            <v>34040</v>
          </cell>
          <cell r="L2620">
            <v>0.16755100000000001</v>
          </cell>
          <cell r="M2620">
            <v>205793</v>
          </cell>
        </row>
        <row r="2621">
          <cell r="B2621">
            <v>0</v>
          </cell>
          <cell r="C2621">
            <v>136</v>
          </cell>
          <cell r="D2621">
            <v>1.9949999999999998E-3</v>
          </cell>
          <cell r="E2621">
            <v>1047</v>
          </cell>
          <cell r="F2621">
            <v>2.029E-3</v>
          </cell>
          <cell r="G2621">
            <v>2354</v>
          </cell>
          <cell r="H2621">
            <v>1.3963E-2</v>
          </cell>
          <cell r="I2621">
            <v>15500</v>
          </cell>
          <cell r="J2621">
            <v>3.0918000000000001E-2</v>
          </cell>
          <cell r="K2621">
            <v>34104</v>
          </cell>
          <cell r="L2621">
            <v>0.16655400000000001</v>
          </cell>
          <cell r="M2621">
            <v>205691</v>
          </cell>
        </row>
        <row r="2622">
          <cell r="B2622">
            <v>0</v>
          </cell>
          <cell r="C2622">
            <v>133</v>
          </cell>
          <cell r="D2622">
            <v>9.9799999999999997E-4</v>
          </cell>
          <cell r="E2622">
            <v>1036</v>
          </cell>
          <cell r="F2622">
            <v>1.9949999999999998E-3</v>
          </cell>
          <cell r="G2622">
            <v>2384</v>
          </cell>
          <cell r="H2622">
            <v>1.4959999999999999E-2</v>
          </cell>
          <cell r="I2622">
            <v>15487</v>
          </cell>
          <cell r="J2622">
            <v>3.0950999999999999E-2</v>
          </cell>
          <cell r="K2622">
            <v>34100</v>
          </cell>
          <cell r="L2622">
            <v>0.167546</v>
          </cell>
          <cell r="M2622">
            <v>205574</v>
          </cell>
        </row>
        <row r="2623">
          <cell r="B2623">
            <v>0</v>
          </cell>
          <cell r="C2623">
            <v>132</v>
          </cell>
          <cell r="D2623">
            <v>1.0300000000000001E-3</v>
          </cell>
          <cell r="E2623">
            <v>1026</v>
          </cell>
          <cell r="F2623">
            <v>1.0330000000000001E-3</v>
          </cell>
          <cell r="G2623">
            <v>2397</v>
          </cell>
          <cell r="H2623">
            <v>1.5955E-2</v>
          </cell>
          <cell r="I2623">
            <v>15530</v>
          </cell>
          <cell r="J2623">
            <v>4.7900999999999999E-2</v>
          </cell>
          <cell r="K2623">
            <v>33989</v>
          </cell>
          <cell r="L2623">
            <v>0.169547</v>
          </cell>
          <cell r="M2623">
            <v>205477</v>
          </cell>
        </row>
        <row r="2624">
          <cell r="B2624">
            <v>0</v>
          </cell>
          <cell r="C2624">
            <v>128</v>
          </cell>
          <cell r="D2624">
            <v>0</v>
          </cell>
          <cell r="E2624">
            <v>1039</v>
          </cell>
          <cell r="F2624">
            <v>1.9970000000000001E-3</v>
          </cell>
          <cell r="G2624">
            <v>2370</v>
          </cell>
          <cell r="H2624">
            <v>1.4992E-2</v>
          </cell>
          <cell r="I2624">
            <v>15526</v>
          </cell>
          <cell r="J2624">
            <v>2.8922E-2</v>
          </cell>
          <cell r="K2624">
            <v>34029</v>
          </cell>
          <cell r="L2624">
            <v>0.17852299999999999</v>
          </cell>
          <cell r="M2624">
            <v>205584</v>
          </cell>
        </row>
        <row r="2625">
          <cell r="B2625">
            <v>0</v>
          </cell>
          <cell r="C2625">
            <v>124</v>
          </cell>
          <cell r="D2625">
            <v>1.0250000000000001E-3</v>
          </cell>
          <cell r="E2625">
            <v>1035</v>
          </cell>
          <cell r="F2625">
            <v>2.029E-3</v>
          </cell>
          <cell r="G2625">
            <v>2401</v>
          </cell>
          <cell r="H2625">
            <v>1.5990000000000001E-2</v>
          </cell>
          <cell r="I2625">
            <v>15567</v>
          </cell>
          <cell r="J2625">
            <v>3.1912999999999997E-2</v>
          </cell>
          <cell r="K2625">
            <v>34089</v>
          </cell>
          <cell r="L2625">
            <v>0.172538</v>
          </cell>
          <cell r="M2625">
            <v>205785</v>
          </cell>
        </row>
        <row r="2626">
          <cell r="B2626">
            <v>0</v>
          </cell>
          <cell r="C2626">
            <v>129</v>
          </cell>
          <cell r="D2626">
            <v>9.6199999999999996E-4</v>
          </cell>
          <cell r="E2626">
            <v>1040</v>
          </cell>
          <cell r="F2626">
            <v>2.0309999999999998E-3</v>
          </cell>
          <cell r="G2626">
            <v>2404</v>
          </cell>
          <cell r="H2626">
            <v>1.4004000000000001E-2</v>
          </cell>
          <cell r="I2626">
            <v>15523</v>
          </cell>
          <cell r="J2626">
            <v>2.8924999999999999E-2</v>
          </cell>
          <cell r="K2626">
            <v>33983</v>
          </cell>
          <cell r="L2626">
            <v>0.19448099999999999</v>
          </cell>
          <cell r="M2626">
            <v>205357</v>
          </cell>
        </row>
        <row r="2627">
          <cell r="B2627">
            <v>0</v>
          </cell>
          <cell r="C2627">
            <v>127</v>
          </cell>
          <cell r="D2627">
            <v>9.9700000000000006E-4</v>
          </cell>
          <cell r="E2627">
            <v>1044</v>
          </cell>
          <cell r="F2627">
            <v>1.993E-3</v>
          </cell>
          <cell r="G2627">
            <v>2414</v>
          </cell>
          <cell r="H2627">
            <v>1.5993E-2</v>
          </cell>
          <cell r="I2627">
            <v>15507</v>
          </cell>
          <cell r="J2627">
            <v>3.0950999999999999E-2</v>
          </cell>
          <cell r="K2627">
            <v>34177</v>
          </cell>
          <cell r="L2627">
            <v>0.16755100000000001</v>
          </cell>
          <cell r="M2627">
            <v>205482</v>
          </cell>
        </row>
        <row r="2628">
          <cell r="B2628">
            <v>0</v>
          </cell>
          <cell r="C2628">
            <v>134</v>
          </cell>
          <cell r="D2628">
            <v>9.9700000000000006E-4</v>
          </cell>
          <cell r="E2628">
            <v>1047</v>
          </cell>
          <cell r="F2628">
            <v>2.9910000000000002E-3</v>
          </cell>
          <cell r="G2628">
            <v>2433</v>
          </cell>
          <cell r="H2628">
            <v>1.4959E-2</v>
          </cell>
          <cell r="I2628">
            <v>15470</v>
          </cell>
          <cell r="J2628">
            <v>3.0928000000000001E-2</v>
          </cell>
          <cell r="K2628">
            <v>34051</v>
          </cell>
          <cell r="L2628">
            <v>0.171542</v>
          </cell>
          <cell r="M2628">
            <v>205515</v>
          </cell>
        </row>
        <row r="2629">
          <cell r="B2629">
            <v>0</v>
          </cell>
          <cell r="C2629">
            <v>134</v>
          </cell>
          <cell r="D2629">
            <v>1.031E-3</v>
          </cell>
          <cell r="E2629">
            <v>1022</v>
          </cell>
          <cell r="F2629">
            <v>2.029E-3</v>
          </cell>
          <cell r="G2629">
            <v>2399</v>
          </cell>
          <cell r="H2629">
            <v>1.5956000000000001E-2</v>
          </cell>
          <cell r="I2629">
            <v>15528</v>
          </cell>
          <cell r="J2629">
            <v>2.9956E-2</v>
          </cell>
          <cell r="K2629">
            <v>34090</v>
          </cell>
          <cell r="L2629">
            <v>0.170543</v>
          </cell>
          <cell r="M2629">
            <v>205681</v>
          </cell>
        </row>
        <row r="2630">
          <cell r="B2630">
            <v>0</v>
          </cell>
          <cell r="C2630">
            <v>137</v>
          </cell>
          <cell r="D2630">
            <v>9.6299999999999999E-4</v>
          </cell>
          <cell r="E2630">
            <v>1027</v>
          </cell>
          <cell r="F2630">
            <v>3.0179999999999998E-3</v>
          </cell>
          <cell r="G2630">
            <v>2402</v>
          </cell>
          <cell r="H2630">
            <v>1.2932000000000001E-2</v>
          </cell>
          <cell r="I2630">
            <v>15599</v>
          </cell>
          <cell r="J2630">
            <v>2.9953E-2</v>
          </cell>
          <cell r="K2630">
            <v>34044</v>
          </cell>
          <cell r="L2630">
            <v>0.16655400000000001</v>
          </cell>
          <cell r="M2630">
            <v>205564</v>
          </cell>
        </row>
        <row r="2631">
          <cell r="B2631">
            <v>0</v>
          </cell>
          <cell r="C2631">
            <v>122</v>
          </cell>
          <cell r="D2631">
            <v>9.9799999999999997E-4</v>
          </cell>
          <cell r="E2631">
            <v>1035</v>
          </cell>
          <cell r="F2631">
            <v>1.9919999999999998E-3</v>
          </cell>
          <cell r="G2631">
            <v>2414</v>
          </cell>
          <cell r="H2631">
            <v>1.4957E-2</v>
          </cell>
          <cell r="I2631">
            <v>15571</v>
          </cell>
          <cell r="J2631">
            <v>3.2911000000000003E-2</v>
          </cell>
          <cell r="K2631">
            <v>34067</v>
          </cell>
          <cell r="L2631">
            <v>0.16455900000000001</v>
          </cell>
          <cell r="M2631">
            <v>205771</v>
          </cell>
        </row>
        <row r="2632">
          <cell r="B2632">
            <v>0</v>
          </cell>
          <cell r="C2632">
            <v>134</v>
          </cell>
          <cell r="D2632">
            <v>9.9400000000000009E-4</v>
          </cell>
          <cell r="E2632">
            <v>1040</v>
          </cell>
          <cell r="F2632">
            <v>2.9919999999999999E-3</v>
          </cell>
          <cell r="G2632">
            <v>2375</v>
          </cell>
          <cell r="H2632">
            <v>1.4994E-2</v>
          </cell>
          <cell r="I2632">
            <v>15463</v>
          </cell>
          <cell r="J2632">
            <v>2.9929999999999998E-2</v>
          </cell>
          <cell r="K2632">
            <v>34060</v>
          </cell>
          <cell r="L2632">
            <v>0.19963</v>
          </cell>
          <cell r="M2632">
            <v>205595</v>
          </cell>
        </row>
        <row r="2633">
          <cell r="B2633">
            <v>0</v>
          </cell>
          <cell r="C2633">
            <v>132</v>
          </cell>
          <cell r="D2633">
            <v>0</v>
          </cell>
          <cell r="E2633">
            <v>1036</v>
          </cell>
          <cell r="F2633">
            <v>1.9940000000000001E-3</v>
          </cell>
          <cell r="G2633">
            <v>2384</v>
          </cell>
          <cell r="H2633">
            <v>1.5953999999999999E-2</v>
          </cell>
          <cell r="I2633">
            <v>15552</v>
          </cell>
          <cell r="J2633">
            <v>3.3883000000000003E-2</v>
          </cell>
          <cell r="K2633">
            <v>34067</v>
          </cell>
          <cell r="L2633">
            <v>0.18387000000000001</v>
          </cell>
          <cell r="M2633">
            <v>205718</v>
          </cell>
        </row>
        <row r="2634">
          <cell r="B2634">
            <v>0</v>
          </cell>
          <cell r="C2634">
            <v>133</v>
          </cell>
          <cell r="D2634">
            <v>9.9099999999999991E-4</v>
          </cell>
          <cell r="E2634">
            <v>1044</v>
          </cell>
          <cell r="F2634">
            <v>9.9700000000000006E-4</v>
          </cell>
          <cell r="G2634">
            <v>2395</v>
          </cell>
          <cell r="H2634">
            <v>1.3962E-2</v>
          </cell>
          <cell r="I2634">
            <v>15467</v>
          </cell>
          <cell r="J2634">
            <v>2.9919000000000001E-2</v>
          </cell>
          <cell r="K2634">
            <v>34029</v>
          </cell>
          <cell r="L2634">
            <v>0.18574299999999999</v>
          </cell>
          <cell r="M2634">
            <v>205391</v>
          </cell>
        </row>
        <row r="2635">
          <cell r="B2635">
            <v>0</v>
          </cell>
          <cell r="C2635">
            <v>132</v>
          </cell>
          <cell r="D2635">
            <v>1.029E-3</v>
          </cell>
          <cell r="E2635">
            <v>1035</v>
          </cell>
          <cell r="F2635">
            <v>2.9940000000000001E-3</v>
          </cell>
          <cell r="G2635">
            <v>2388</v>
          </cell>
          <cell r="H2635">
            <v>1.4984000000000001E-2</v>
          </cell>
          <cell r="I2635">
            <v>15464</v>
          </cell>
          <cell r="J2635">
            <v>3.1947000000000003E-2</v>
          </cell>
          <cell r="K2635">
            <v>34049</v>
          </cell>
          <cell r="L2635">
            <v>0.185475</v>
          </cell>
          <cell r="M2635">
            <v>205565</v>
          </cell>
        </row>
        <row r="2636">
          <cell r="B2636">
            <v>0</v>
          </cell>
          <cell r="C2636">
            <v>132</v>
          </cell>
          <cell r="D2636">
            <v>9.9500000000000001E-4</v>
          </cell>
          <cell r="E2636">
            <v>1042</v>
          </cell>
          <cell r="F2636">
            <v>3.019E-3</v>
          </cell>
          <cell r="G2636">
            <v>2403</v>
          </cell>
          <cell r="H2636">
            <v>1.4031E-2</v>
          </cell>
          <cell r="I2636">
            <v>15561</v>
          </cell>
          <cell r="J2636">
            <v>3.0929000000000002E-2</v>
          </cell>
          <cell r="K2636">
            <v>34021</v>
          </cell>
          <cell r="L2636">
            <v>0.184505</v>
          </cell>
          <cell r="M2636">
            <v>205597</v>
          </cell>
        </row>
        <row r="2637">
          <cell r="B2637">
            <v>0</v>
          </cell>
          <cell r="C2637">
            <v>133</v>
          </cell>
          <cell r="D2637">
            <v>9.8499999999999998E-4</v>
          </cell>
          <cell r="E2637">
            <v>1031</v>
          </cell>
          <cell r="F2637">
            <v>1.964E-3</v>
          </cell>
          <cell r="G2637">
            <v>2404</v>
          </cell>
          <cell r="H2637">
            <v>1.4959E-2</v>
          </cell>
          <cell r="I2637">
            <v>15589</v>
          </cell>
          <cell r="J2637">
            <v>2.9929000000000001E-2</v>
          </cell>
          <cell r="K2637">
            <v>34030</v>
          </cell>
          <cell r="L2637">
            <v>0.193494</v>
          </cell>
          <cell r="M2637">
            <v>205802</v>
          </cell>
        </row>
        <row r="2638">
          <cell r="B2638">
            <v>0</v>
          </cell>
          <cell r="C2638">
            <v>127</v>
          </cell>
          <cell r="D2638">
            <v>9.9700000000000006E-4</v>
          </cell>
          <cell r="E2638">
            <v>1046</v>
          </cell>
          <cell r="F2638">
            <v>3.019E-3</v>
          </cell>
          <cell r="G2638">
            <v>2397</v>
          </cell>
          <cell r="H2638">
            <v>1.4959E-2</v>
          </cell>
          <cell r="I2638">
            <v>15437</v>
          </cell>
          <cell r="J2638">
            <v>2.9916999999999999E-2</v>
          </cell>
          <cell r="K2638">
            <v>34133</v>
          </cell>
          <cell r="L2638">
            <v>0.173537</v>
          </cell>
          <cell r="M2638">
            <v>205550</v>
          </cell>
        </row>
        <row r="2639">
          <cell r="B2639">
            <v>0</v>
          </cell>
          <cell r="C2639">
            <v>133</v>
          </cell>
          <cell r="D2639">
            <v>1.0349999999999999E-3</v>
          </cell>
          <cell r="E2639">
            <v>1035</v>
          </cell>
          <cell r="F2639">
            <v>2.0219999999999999E-3</v>
          </cell>
          <cell r="G2639">
            <v>2385</v>
          </cell>
          <cell r="H2639">
            <v>1.3923E-2</v>
          </cell>
          <cell r="I2639">
            <v>15485</v>
          </cell>
          <cell r="J2639">
            <v>3.1947000000000003E-2</v>
          </cell>
          <cell r="K2639">
            <v>34143</v>
          </cell>
          <cell r="L2639">
            <v>0.17752499999999999</v>
          </cell>
          <cell r="M2639">
            <v>205562</v>
          </cell>
        </row>
        <row r="2640">
          <cell r="B2640">
            <v>0</v>
          </cell>
          <cell r="C2640">
            <v>132</v>
          </cell>
          <cell r="D2640">
            <v>9.9700000000000006E-4</v>
          </cell>
          <cell r="E2640">
            <v>1053</v>
          </cell>
          <cell r="F2640">
            <v>2.0200000000000001E-3</v>
          </cell>
          <cell r="G2640">
            <v>2380</v>
          </cell>
          <cell r="H2640">
            <v>1.2931E-2</v>
          </cell>
          <cell r="I2640">
            <v>15488</v>
          </cell>
          <cell r="J2640">
            <v>3.0953000000000001E-2</v>
          </cell>
          <cell r="K2640">
            <v>34127</v>
          </cell>
          <cell r="L2640">
            <v>0.172539</v>
          </cell>
          <cell r="M2640">
            <v>205762</v>
          </cell>
        </row>
        <row r="2641">
          <cell r="B2641">
            <v>0</v>
          </cell>
          <cell r="C2641">
            <v>127</v>
          </cell>
          <cell r="D2641">
            <v>1.0319999999999999E-3</v>
          </cell>
          <cell r="E2641">
            <v>1047</v>
          </cell>
          <cell r="F2641">
            <v>2.0240000000000002E-3</v>
          </cell>
          <cell r="G2641">
            <v>2374</v>
          </cell>
          <cell r="H2641">
            <v>1.3931000000000001E-2</v>
          </cell>
          <cell r="I2641">
            <v>15514</v>
          </cell>
          <cell r="J2641">
            <v>3.0956999999999998E-2</v>
          </cell>
          <cell r="K2641">
            <v>34080</v>
          </cell>
          <cell r="L2641">
            <v>0.172538</v>
          </cell>
          <cell r="M2641">
            <v>205486</v>
          </cell>
        </row>
        <row r="2642">
          <cell r="B2642">
            <v>0</v>
          </cell>
          <cell r="C2642">
            <v>128</v>
          </cell>
          <cell r="D2642">
            <v>1.013E-3</v>
          </cell>
          <cell r="E2642">
            <v>1031</v>
          </cell>
          <cell r="F2642">
            <v>2.0579999999999999E-3</v>
          </cell>
          <cell r="G2642">
            <v>2393</v>
          </cell>
          <cell r="H2642">
            <v>1.3003000000000001E-2</v>
          </cell>
          <cell r="I2642">
            <v>15560</v>
          </cell>
          <cell r="J2642">
            <v>2.9884999999999998E-2</v>
          </cell>
          <cell r="K2642">
            <v>34083</v>
          </cell>
          <cell r="L2642">
            <v>0.16855000000000001</v>
          </cell>
          <cell r="M2642">
            <v>205626</v>
          </cell>
        </row>
        <row r="2643">
          <cell r="B2643">
            <v>9.9799999999999997E-4</v>
          </cell>
          <cell r="C2643">
            <v>133</v>
          </cell>
          <cell r="D2643">
            <v>1.0300000000000001E-3</v>
          </cell>
          <cell r="E2643">
            <v>1043</v>
          </cell>
          <cell r="F2643">
            <v>3.026E-3</v>
          </cell>
          <cell r="G2643">
            <v>2417</v>
          </cell>
          <cell r="H2643">
            <v>1.4966E-2</v>
          </cell>
          <cell r="I2643">
            <v>15537</v>
          </cell>
          <cell r="J2643">
            <v>3.1913999999999998E-2</v>
          </cell>
          <cell r="K2643">
            <v>34035</v>
          </cell>
          <cell r="L2643">
            <v>0.16755100000000001</v>
          </cell>
          <cell r="M2643">
            <v>205726</v>
          </cell>
        </row>
        <row r="2644">
          <cell r="B2644">
            <v>0</v>
          </cell>
          <cell r="C2644">
            <v>116</v>
          </cell>
          <cell r="D2644">
            <v>1.0300000000000001E-3</v>
          </cell>
          <cell r="E2644">
            <v>1044</v>
          </cell>
          <cell r="F2644">
            <v>3.026E-3</v>
          </cell>
          <cell r="G2644">
            <v>2372</v>
          </cell>
          <cell r="H2644">
            <v>1.3927999999999999E-2</v>
          </cell>
          <cell r="I2644">
            <v>15498</v>
          </cell>
          <cell r="J2644">
            <v>3.2458000000000001E-2</v>
          </cell>
          <cell r="K2644">
            <v>34107</v>
          </cell>
          <cell r="L2644">
            <v>0.164551</v>
          </cell>
          <cell r="M2644">
            <v>205524</v>
          </cell>
        </row>
        <row r="2645">
          <cell r="B2645">
            <v>0</v>
          </cell>
          <cell r="C2645">
            <v>124</v>
          </cell>
          <cell r="D2645">
            <v>9.9500000000000001E-4</v>
          </cell>
          <cell r="E2645">
            <v>1038</v>
          </cell>
          <cell r="F2645">
            <v>1.9940000000000001E-3</v>
          </cell>
          <cell r="G2645">
            <v>2360</v>
          </cell>
          <cell r="H2645">
            <v>1.3967E-2</v>
          </cell>
          <cell r="I2645">
            <v>15547</v>
          </cell>
          <cell r="J2645">
            <v>2.9919000000000001E-2</v>
          </cell>
          <cell r="K2645">
            <v>34037</v>
          </cell>
          <cell r="L2645">
            <v>0.17652799999999999</v>
          </cell>
          <cell r="M2645">
            <v>205758</v>
          </cell>
        </row>
        <row r="2646">
          <cell r="B2646">
            <v>9.990000000000001E-4</v>
          </cell>
          <cell r="C2646">
            <v>139</v>
          </cell>
          <cell r="D2646">
            <v>1.9589999999999998E-3</v>
          </cell>
          <cell r="E2646">
            <v>1048</v>
          </cell>
          <cell r="F2646">
            <v>2.029E-3</v>
          </cell>
          <cell r="G2646">
            <v>2396</v>
          </cell>
          <cell r="H2646">
            <v>1.593E-2</v>
          </cell>
          <cell r="I2646">
            <v>15512</v>
          </cell>
          <cell r="J2646">
            <v>3.0914000000000001E-2</v>
          </cell>
          <cell r="K2646">
            <v>34112</v>
          </cell>
          <cell r="L2646">
            <v>0.16956199999999999</v>
          </cell>
          <cell r="M2646">
            <v>205703</v>
          </cell>
        </row>
        <row r="2647">
          <cell r="B2647">
            <v>0</v>
          </cell>
          <cell r="C2647">
            <v>132</v>
          </cell>
          <cell r="D2647">
            <v>9.9599999999999992E-4</v>
          </cell>
          <cell r="E2647">
            <v>1043</v>
          </cell>
          <cell r="F2647">
            <v>2.9919999999999999E-3</v>
          </cell>
          <cell r="G2647">
            <v>2392</v>
          </cell>
          <cell r="H2647">
            <v>1.4926999999999999E-2</v>
          </cell>
          <cell r="I2647">
            <v>15552</v>
          </cell>
          <cell r="J2647">
            <v>3.1394999999999999E-2</v>
          </cell>
          <cell r="K2647">
            <v>34061</v>
          </cell>
          <cell r="L2647">
            <v>0.16356299999999999</v>
          </cell>
          <cell r="M2647">
            <v>205576</v>
          </cell>
        </row>
        <row r="2648">
          <cell r="B2648">
            <v>0</v>
          </cell>
          <cell r="C2648">
            <v>132</v>
          </cell>
          <cell r="D2648">
            <v>1.0330000000000001E-3</v>
          </cell>
          <cell r="E2648">
            <v>1037</v>
          </cell>
          <cell r="F2648">
            <v>2.029E-3</v>
          </cell>
          <cell r="G2648">
            <v>2365</v>
          </cell>
          <cell r="H2648">
            <v>1.4961E-2</v>
          </cell>
          <cell r="I2648">
            <v>15508</v>
          </cell>
          <cell r="J2648">
            <v>3.1935999999999999E-2</v>
          </cell>
          <cell r="K2648">
            <v>34099</v>
          </cell>
          <cell r="L2648">
            <v>0.16253200000000001</v>
          </cell>
          <cell r="M2648">
            <v>205546</v>
          </cell>
        </row>
        <row r="2649">
          <cell r="B2649">
            <v>9.9099999999999991E-4</v>
          </cell>
          <cell r="C2649">
            <v>126</v>
          </cell>
          <cell r="D2649">
            <v>9.9500000000000001E-4</v>
          </cell>
          <cell r="E2649">
            <v>1039</v>
          </cell>
          <cell r="F2649">
            <v>1.9940000000000001E-3</v>
          </cell>
          <cell r="G2649">
            <v>2403</v>
          </cell>
          <cell r="H2649">
            <v>1.3997000000000001E-2</v>
          </cell>
          <cell r="I2649">
            <v>15541</v>
          </cell>
          <cell r="J2649">
            <v>3.1923E-2</v>
          </cell>
          <cell r="K2649">
            <v>34085</v>
          </cell>
          <cell r="L2649">
            <v>0.172539</v>
          </cell>
          <cell r="M2649">
            <v>205777</v>
          </cell>
        </row>
        <row r="2650">
          <cell r="B2650">
            <v>0</v>
          </cell>
          <cell r="C2650">
            <v>123</v>
          </cell>
          <cell r="D2650">
            <v>9.9700000000000006E-4</v>
          </cell>
          <cell r="E2650">
            <v>1042</v>
          </cell>
          <cell r="F2650">
            <v>1.9940000000000001E-3</v>
          </cell>
          <cell r="G2650">
            <v>2421</v>
          </cell>
          <cell r="H2650">
            <v>1.4926999999999999E-2</v>
          </cell>
          <cell r="I2650">
            <v>15490</v>
          </cell>
          <cell r="J2650">
            <v>3.1913999999999998E-2</v>
          </cell>
          <cell r="K2650">
            <v>34007</v>
          </cell>
          <cell r="L2650">
            <v>0.16755200000000001</v>
          </cell>
          <cell r="M2650">
            <v>205619</v>
          </cell>
        </row>
        <row r="2651">
          <cell r="B2651">
            <v>0</v>
          </cell>
          <cell r="C2651">
            <v>131</v>
          </cell>
          <cell r="D2651">
            <v>9.9700000000000006E-4</v>
          </cell>
          <cell r="E2651">
            <v>1026</v>
          </cell>
          <cell r="F2651">
            <v>2.032E-3</v>
          </cell>
          <cell r="G2651">
            <v>2379</v>
          </cell>
          <cell r="H2651">
            <v>1.3932E-2</v>
          </cell>
          <cell r="I2651">
            <v>15532</v>
          </cell>
          <cell r="J2651">
            <v>3.3910000000000003E-2</v>
          </cell>
          <cell r="K2651">
            <v>33972</v>
          </cell>
          <cell r="L2651">
            <v>0.16356299999999999</v>
          </cell>
          <cell r="M2651">
            <v>205651</v>
          </cell>
        </row>
        <row r="2652">
          <cell r="B2652">
            <v>0</v>
          </cell>
          <cell r="C2652">
            <v>130</v>
          </cell>
          <cell r="D2652">
            <v>9.9799999999999997E-4</v>
          </cell>
          <cell r="E2652">
            <v>1018</v>
          </cell>
          <cell r="F2652">
            <v>2.9589999999999998E-3</v>
          </cell>
          <cell r="G2652">
            <v>2415</v>
          </cell>
          <cell r="H2652">
            <v>1.5925000000000002E-2</v>
          </cell>
          <cell r="I2652">
            <v>15557</v>
          </cell>
          <cell r="J2652">
            <v>3.1954000000000003E-2</v>
          </cell>
          <cell r="K2652">
            <v>34107</v>
          </cell>
          <cell r="L2652">
            <v>0.17057600000000001</v>
          </cell>
          <cell r="M2652">
            <v>205640</v>
          </cell>
        </row>
        <row r="2653">
          <cell r="B2653">
            <v>0</v>
          </cell>
          <cell r="C2653">
            <v>131</v>
          </cell>
          <cell r="D2653">
            <v>0</v>
          </cell>
          <cell r="E2653">
            <v>1040</v>
          </cell>
          <cell r="F2653">
            <v>3.9810000000000002E-3</v>
          </cell>
          <cell r="G2653">
            <v>2389</v>
          </cell>
          <cell r="H2653">
            <v>1.4959E-2</v>
          </cell>
          <cell r="I2653">
            <v>15557</v>
          </cell>
          <cell r="J2653">
            <v>3.1913999999999998E-2</v>
          </cell>
          <cell r="K2653">
            <v>33974</v>
          </cell>
          <cell r="L2653">
            <v>0.16456000000000001</v>
          </cell>
          <cell r="M2653">
            <v>205805</v>
          </cell>
        </row>
        <row r="2654">
          <cell r="B2654">
            <v>0</v>
          </cell>
          <cell r="C2654">
            <v>131</v>
          </cell>
          <cell r="D2654">
            <v>1.003E-3</v>
          </cell>
          <cell r="E2654">
            <v>1039</v>
          </cell>
          <cell r="F2654">
            <v>2.032E-3</v>
          </cell>
          <cell r="G2654">
            <v>2407</v>
          </cell>
          <cell r="H2654">
            <v>1.5959000000000001E-2</v>
          </cell>
          <cell r="I2654">
            <v>15553</v>
          </cell>
          <cell r="J2654">
            <v>3.1954999999999997E-2</v>
          </cell>
          <cell r="K2654">
            <v>34050</v>
          </cell>
          <cell r="L2654">
            <v>0.167516</v>
          </cell>
          <cell r="M2654">
            <v>205557</v>
          </cell>
        </row>
        <row r="2655">
          <cell r="B2655">
            <v>0</v>
          </cell>
          <cell r="C2655">
            <v>120</v>
          </cell>
          <cell r="D2655">
            <v>0</v>
          </cell>
          <cell r="E2655">
            <v>1041</v>
          </cell>
          <cell r="F2655">
            <v>2.993E-3</v>
          </cell>
          <cell r="G2655">
            <v>2387</v>
          </cell>
          <cell r="H2655">
            <v>1.2933E-2</v>
          </cell>
          <cell r="I2655">
            <v>15507</v>
          </cell>
          <cell r="J2655">
            <v>3.0949000000000001E-2</v>
          </cell>
          <cell r="K2655">
            <v>34086</v>
          </cell>
          <cell r="L2655">
            <v>0.16555700000000001</v>
          </cell>
          <cell r="M2655">
            <v>205740</v>
          </cell>
        </row>
        <row r="2656">
          <cell r="B2656">
            <v>0</v>
          </cell>
          <cell r="C2656">
            <v>131</v>
          </cell>
          <cell r="D2656">
            <v>9.8999999999999999E-4</v>
          </cell>
          <cell r="E2656">
            <v>1029</v>
          </cell>
          <cell r="F2656">
            <v>3.0200000000000001E-3</v>
          </cell>
          <cell r="G2656">
            <v>2405</v>
          </cell>
          <cell r="H2656">
            <v>1.6490000000000001E-2</v>
          </cell>
          <cell r="I2656">
            <v>15559</v>
          </cell>
          <cell r="J2656">
            <v>2.9956E-2</v>
          </cell>
          <cell r="K2656">
            <v>34168</v>
          </cell>
          <cell r="L2656">
            <v>0.16958000000000001</v>
          </cell>
          <cell r="M2656">
            <v>205631</v>
          </cell>
        </row>
        <row r="2657">
          <cell r="B2657">
            <v>9.9599999999999992E-4</v>
          </cell>
          <cell r="C2657">
            <v>135</v>
          </cell>
          <cell r="D2657">
            <v>1.9959999999999999E-3</v>
          </cell>
          <cell r="E2657">
            <v>1044</v>
          </cell>
          <cell r="F2657">
            <v>2.0279999999999999E-3</v>
          </cell>
          <cell r="G2657">
            <v>2409</v>
          </cell>
          <cell r="H2657">
            <v>1.3991E-2</v>
          </cell>
          <cell r="I2657">
            <v>15537</v>
          </cell>
          <cell r="J2657">
            <v>3.0952E-2</v>
          </cell>
          <cell r="K2657">
            <v>34062</v>
          </cell>
          <cell r="L2657">
            <v>0.168517</v>
          </cell>
          <cell r="M2657">
            <v>205527</v>
          </cell>
        </row>
        <row r="2658">
          <cell r="B2658">
            <v>0</v>
          </cell>
          <cell r="C2658">
            <v>137</v>
          </cell>
          <cell r="D2658">
            <v>9.990000000000001E-4</v>
          </cell>
          <cell r="E2658">
            <v>1064</v>
          </cell>
          <cell r="F2658">
            <v>3.0040000000000002E-3</v>
          </cell>
          <cell r="G2658">
            <v>2397</v>
          </cell>
          <cell r="H2658">
            <v>1.4959999999999999E-2</v>
          </cell>
          <cell r="I2658">
            <v>15536</v>
          </cell>
          <cell r="J2658">
            <v>3.2918999999999997E-2</v>
          </cell>
          <cell r="K2658">
            <v>34123</v>
          </cell>
          <cell r="L2658">
            <v>0.173624</v>
          </cell>
          <cell r="M2658">
            <v>205446</v>
          </cell>
        </row>
        <row r="2659">
          <cell r="B2659">
            <v>0</v>
          </cell>
          <cell r="C2659">
            <v>132</v>
          </cell>
          <cell r="D2659">
            <v>0</v>
          </cell>
          <cell r="E2659">
            <v>1039</v>
          </cell>
          <cell r="F2659">
            <v>2.0100000000000001E-3</v>
          </cell>
          <cell r="G2659">
            <v>2389</v>
          </cell>
          <cell r="H2659">
            <v>1.4933E-2</v>
          </cell>
          <cell r="I2659">
            <v>15510</v>
          </cell>
          <cell r="J2659">
            <v>3.2946999999999997E-2</v>
          </cell>
          <cell r="K2659">
            <v>33932</v>
          </cell>
          <cell r="L2659">
            <v>0.16356299999999999</v>
          </cell>
          <cell r="M2659">
            <v>205583</v>
          </cell>
        </row>
        <row r="2660">
          <cell r="B2660">
            <v>0</v>
          </cell>
          <cell r="C2660">
            <v>134</v>
          </cell>
          <cell r="D2660">
            <v>1.034E-3</v>
          </cell>
          <cell r="E2660">
            <v>1039</v>
          </cell>
          <cell r="F2660">
            <v>2.9910000000000002E-3</v>
          </cell>
          <cell r="G2660">
            <v>2388</v>
          </cell>
          <cell r="H2660">
            <v>1.3927999999999999E-2</v>
          </cell>
          <cell r="I2660">
            <v>15506</v>
          </cell>
          <cell r="J2660">
            <v>3.2947999999999998E-2</v>
          </cell>
          <cell r="K2660">
            <v>34057</v>
          </cell>
          <cell r="L2660">
            <v>0.170516</v>
          </cell>
          <cell r="M2660">
            <v>205700</v>
          </cell>
        </row>
        <row r="2661">
          <cell r="B2661">
            <v>0</v>
          </cell>
          <cell r="C2661">
            <v>133</v>
          </cell>
          <cell r="D2661">
            <v>1.9589999999999998E-3</v>
          </cell>
          <cell r="E2661">
            <v>1040</v>
          </cell>
          <cell r="F2661">
            <v>2.0209999999999998E-3</v>
          </cell>
          <cell r="G2661">
            <v>2412</v>
          </cell>
          <cell r="H2661">
            <v>1.5958E-2</v>
          </cell>
          <cell r="I2661">
            <v>15494</v>
          </cell>
          <cell r="J2661">
            <v>3.3911999999999998E-2</v>
          </cell>
          <cell r="K2661">
            <v>34076</v>
          </cell>
          <cell r="L2661">
            <v>0.16555700000000001</v>
          </cell>
          <cell r="M2661">
            <v>205753</v>
          </cell>
        </row>
        <row r="2662">
          <cell r="B2662">
            <v>0</v>
          </cell>
          <cell r="C2662">
            <v>131</v>
          </cell>
          <cell r="D2662">
            <v>1.0120000000000001E-3</v>
          </cell>
          <cell r="E2662">
            <v>1051</v>
          </cell>
          <cell r="F2662">
            <v>2.0079999999999998E-3</v>
          </cell>
          <cell r="G2662">
            <v>2370</v>
          </cell>
          <cell r="H2662">
            <v>1.3946E-2</v>
          </cell>
          <cell r="I2662">
            <v>15560</v>
          </cell>
          <cell r="J2662">
            <v>3.2891999999999998E-2</v>
          </cell>
          <cell r="K2662">
            <v>34008</v>
          </cell>
          <cell r="L2662">
            <v>0.16455900000000001</v>
          </cell>
          <cell r="M2662">
            <v>205905</v>
          </cell>
        </row>
        <row r="2663">
          <cell r="B2663">
            <v>0</v>
          </cell>
          <cell r="C2663">
            <v>130</v>
          </cell>
          <cell r="D2663">
            <v>9.6400000000000001E-4</v>
          </cell>
          <cell r="E2663">
            <v>1051</v>
          </cell>
          <cell r="F2663">
            <v>3.0240000000000002E-3</v>
          </cell>
          <cell r="G2663">
            <v>2390</v>
          </cell>
          <cell r="H2663">
            <v>1.4966999999999999E-2</v>
          </cell>
          <cell r="I2663">
            <v>15513</v>
          </cell>
          <cell r="J2663">
            <v>3.1421999999999999E-2</v>
          </cell>
          <cell r="K2663">
            <v>34079</v>
          </cell>
          <cell r="L2663">
            <v>0.169547</v>
          </cell>
          <cell r="M2663">
            <v>205710</v>
          </cell>
        </row>
        <row r="2664">
          <cell r="B2664">
            <v>0</v>
          </cell>
          <cell r="C2664">
            <v>132</v>
          </cell>
          <cell r="D2664">
            <v>9.9700000000000006E-4</v>
          </cell>
          <cell r="E2664">
            <v>1031</v>
          </cell>
          <cell r="F2664">
            <v>1.993E-3</v>
          </cell>
          <cell r="G2664">
            <v>2420</v>
          </cell>
          <cell r="H2664">
            <v>1.3962E-2</v>
          </cell>
          <cell r="I2664">
            <v>15462</v>
          </cell>
          <cell r="J2664">
            <v>3.1913999999999998E-2</v>
          </cell>
          <cell r="K2664">
            <v>34202</v>
          </cell>
          <cell r="L2664">
            <v>0.168546</v>
          </cell>
          <cell r="M2664">
            <v>205780</v>
          </cell>
        </row>
        <row r="2665">
          <cell r="B2665">
            <v>0</v>
          </cell>
          <cell r="C2665">
            <v>136</v>
          </cell>
          <cell r="D2665">
            <v>0</v>
          </cell>
          <cell r="E2665">
            <v>1033</v>
          </cell>
          <cell r="F2665">
            <v>1.993E-3</v>
          </cell>
          <cell r="G2665">
            <v>2395</v>
          </cell>
          <cell r="H2665">
            <v>1.4961E-2</v>
          </cell>
          <cell r="I2665">
            <v>15518</v>
          </cell>
          <cell r="J2665">
            <v>3.2911000000000003E-2</v>
          </cell>
          <cell r="K2665">
            <v>34112</v>
          </cell>
          <cell r="L2665">
            <v>0.16755100000000001</v>
          </cell>
          <cell r="M2665">
            <v>205527</v>
          </cell>
        </row>
        <row r="2666">
          <cell r="B2666">
            <v>0</v>
          </cell>
          <cell r="C2666">
            <v>132</v>
          </cell>
          <cell r="D2666">
            <v>9.8400000000000007E-4</v>
          </cell>
          <cell r="E2666">
            <v>1054</v>
          </cell>
          <cell r="F2666">
            <v>1.9940000000000001E-3</v>
          </cell>
          <cell r="G2666">
            <v>2388</v>
          </cell>
          <cell r="H2666">
            <v>1.3969000000000001E-2</v>
          </cell>
          <cell r="I2666">
            <v>15533</v>
          </cell>
          <cell r="J2666">
            <v>3.3910999999999997E-2</v>
          </cell>
          <cell r="K2666">
            <v>34096</v>
          </cell>
          <cell r="L2666">
            <v>0.169518</v>
          </cell>
          <cell r="M2666">
            <v>205725</v>
          </cell>
        </row>
        <row r="2667">
          <cell r="B2667">
            <v>0</v>
          </cell>
          <cell r="C2667">
            <v>125</v>
          </cell>
          <cell r="D2667">
            <v>1.9940000000000001E-3</v>
          </cell>
          <cell r="E2667">
            <v>1026</v>
          </cell>
          <cell r="F2667">
            <v>1.993E-3</v>
          </cell>
          <cell r="G2667">
            <v>2355</v>
          </cell>
          <cell r="H2667">
            <v>1.4955E-2</v>
          </cell>
          <cell r="I2667">
            <v>15543</v>
          </cell>
          <cell r="J2667">
            <v>3.2911999999999997E-2</v>
          </cell>
          <cell r="K2667">
            <v>34101</v>
          </cell>
          <cell r="L2667">
            <v>0.16853699999999999</v>
          </cell>
          <cell r="M2667">
            <v>205556</v>
          </cell>
        </row>
        <row r="2668">
          <cell r="B2668">
            <v>0</v>
          </cell>
          <cell r="C2668">
            <v>132</v>
          </cell>
          <cell r="D2668">
            <v>1.0020000000000001E-3</v>
          </cell>
          <cell r="E2668">
            <v>1033</v>
          </cell>
          <cell r="F2668">
            <v>2.9780000000000002E-3</v>
          </cell>
          <cell r="G2668">
            <v>2415</v>
          </cell>
          <cell r="H2668">
            <v>1.5965E-2</v>
          </cell>
          <cell r="I2668">
            <v>15549</v>
          </cell>
          <cell r="J2668">
            <v>3.0904000000000001E-2</v>
          </cell>
          <cell r="K2668">
            <v>34153</v>
          </cell>
          <cell r="L2668">
            <v>0.16655400000000001</v>
          </cell>
          <cell r="M2668">
            <v>205587</v>
          </cell>
        </row>
        <row r="2669">
          <cell r="B2669">
            <v>0</v>
          </cell>
          <cell r="C2669">
            <v>127</v>
          </cell>
          <cell r="D2669">
            <v>0</v>
          </cell>
          <cell r="E2669">
            <v>1027</v>
          </cell>
          <cell r="F2669">
            <v>2.0170000000000001E-3</v>
          </cell>
          <cell r="G2669">
            <v>2410</v>
          </cell>
          <cell r="H2669">
            <v>1.2963000000000001E-2</v>
          </cell>
          <cell r="I2669">
            <v>15467</v>
          </cell>
          <cell r="J2669">
            <v>3.0960999999999999E-2</v>
          </cell>
          <cell r="K2669">
            <v>34076</v>
          </cell>
          <cell r="L2669">
            <v>0.168515</v>
          </cell>
          <cell r="M2669">
            <v>205637</v>
          </cell>
        </row>
        <row r="2670">
          <cell r="B2670">
            <v>0</v>
          </cell>
          <cell r="C2670">
            <v>129</v>
          </cell>
          <cell r="D2670">
            <v>9.9700000000000006E-4</v>
          </cell>
          <cell r="E2670">
            <v>1043</v>
          </cell>
          <cell r="F2670">
            <v>1.9949999999999998E-3</v>
          </cell>
          <cell r="G2670">
            <v>2402</v>
          </cell>
          <cell r="H2670">
            <v>1.4959999999999999E-2</v>
          </cell>
          <cell r="I2670">
            <v>15547</v>
          </cell>
          <cell r="J2670">
            <v>3.0917E-2</v>
          </cell>
          <cell r="K2670">
            <v>34056</v>
          </cell>
          <cell r="L2670">
            <v>0.169511</v>
          </cell>
          <cell r="M2670">
            <v>205539</v>
          </cell>
        </row>
        <row r="2671">
          <cell r="B2671">
            <v>0</v>
          </cell>
          <cell r="C2671">
            <v>137</v>
          </cell>
          <cell r="D2671">
            <v>2.003E-3</v>
          </cell>
          <cell r="E2671">
            <v>1047</v>
          </cell>
          <cell r="F2671">
            <v>2.0309999999999998E-3</v>
          </cell>
          <cell r="G2671">
            <v>2390</v>
          </cell>
          <cell r="H2671">
            <v>1.4928E-2</v>
          </cell>
          <cell r="I2671">
            <v>15540</v>
          </cell>
          <cell r="J2671">
            <v>3.3486000000000002E-2</v>
          </cell>
          <cell r="K2671">
            <v>34117</v>
          </cell>
          <cell r="L2671">
            <v>0.16655400000000001</v>
          </cell>
          <cell r="M2671">
            <v>205517</v>
          </cell>
        </row>
        <row r="2672">
          <cell r="B2672">
            <v>0</v>
          </cell>
          <cell r="C2672">
            <v>132</v>
          </cell>
          <cell r="D2672">
            <v>9.9700000000000006E-4</v>
          </cell>
          <cell r="E2672">
            <v>1035</v>
          </cell>
          <cell r="F2672">
            <v>1.9970000000000001E-3</v>
          </cell>
          <cell r="G2672">
            <v>2396</v>
          </cell>
          <cell r="H2672">
            <v>1.5963999999999999E-2</v>
          </cell>
          <cell r="I2672">
            <v>15544</v>
          </cell>
          <cell r="J2672">
            <v>3.2911999999999997E-2</v>
          </cell>
          <cell r="K2672">
            <v>34100</v>
          </cell>
          <cell r="L2672">
            <v>0.16555700000000001</v>
          </cell>
          <cell r="M2672">
            <v>205783</v>
          </cell>
        </row>
        <row r="2673">
          <cell r="B2673">
            <v>0</v>
          </cell>
          <cell r="C2673">
            <v>136</v>
          </cell>
          <cell r="D2673">
            <v>1.0039999999999999E-3</v>
          </cell>
          <cell r="E2673">
            <v>1044</v>
          </cell>
          <cell r="F2673">
            <v>2.9750000000000002E-3</v>
          </cell>
          <cell r="G2673">
            <v>2403</v>
          </cell>
          <cell r="H2673">
            <v>1.2966E-2</v>
          </cell>
          <cell r="I2673">
            <v>15555</v>
          </cell>
          <cell r="J2673">
            <v>3.6901999999999997E-2</v>
          </cell>
          <cell r="K2673">
            <v>34129</v>
          </cell>
          <cell r="L2673">
            <v>0.17154</v>
          </cell>
          <cell r="M2673">
            <v>205763</v>
          </cell>
        </row>
        <row r="2674">
          <cell r="B2674">
            <v>0</v>
          </cell>
          <cell r="C2674">
            <v>123</v>
          </cell>
          <cell r="D2674">
            <v>0</v>
          </cell>
          <cell r="E2674">
            <v>1035</v>
          </cell>
          <cell r="F2674">
            <v>2.9940000000000001E-3</v>
          </cell>
          <cell r="G2674">
            <v>2405</v>
          </cell>
          <cell r="H2674">
            <v>1.4992999999999999E-2</v>
          </cell>
          <cell r="I2674">
            <v>15467</v>
          </cell>
          <cell r="J2674">
            <v>3.0425000000000001E-2</v>
          </cell>
          <cell r="K2674">
            <v>34039</v>
          </cell>
          <cell r="L2674">
            <v>0.16452700000000001</v>
          </cell>
          <cell r="M2674">
            <v>205750</v>
          </cell>
        </row>
        <row r="2675">
          <cell r="B2675">
            <v>9.9799999999999997E-4</v>
          </cell>
          <cell r="C2675">
            <v>125</v>
          </cell>
          <cell r="D2675">
            <v>9.6400000000000001E-4</v>
          </cell>
          <cell r="E2675">
            <v>1030</v>
          </cell>
          <cell r="F2675">
            <v>2.026E-3</v>
          </cell>
          <cell r="G2675">
            <v>2403</v>
          </cell>
          <cell r="H2675">
            <v>1.4925000000000001E-2</v>
          </cell>
          <cell r="I2675">
            <v>15484</v>
          </cell>
          <cell r="J2675">
            <v>2.8895000000000001E-2</v>
          </cell>
          <cell r="K2675">
            <v>34024</v>
          </cell>
          <cell r="L2675">
            <v>0.16755100000000001</v>
          </cell>
          <cell r="M2675">
            <v>205691</v>
          </cell>
        </row>
        <row r="2676">
          <cell r="B2676">
            <v>0</v>
          </cell>
          <cell r="C2676">
            <v>134</v>
          </cell>
          <cell r="D2676">
            <v>1.967E-3</v>
          </cell>
          <cell r="E2676">
            <v>1005</v>
          </cell>
          <cell r="F2676">
            <v>2.0249999999999999E-3</v>
          </cell>
          <cell r="G2676">
            <v>2366</v>
          </cell>
          <cell r="H2676">
            <v>1.5931000000000001E-2</v>
          </cell>
          <cell r="I2676">
            <v>15572</v>
          </cell>
          <cell r="J2676">
            <v>2.8922E-2</v>
          </cell>
          <cell r="K2676">
            <v>34028</v>
          </cell>
          <cell r="L2676">
            <v>0.171546</v>
          </cell>
          <cell r="M2676">
            <v>205897</v>
          </cell>
        </row>
        <row r="2677">
          <cell r="B2677">
            <v>0</v>
          </cell>
          <cell r="C2677">
            <v>122</v>
          </cell>
          <cell r="D2677">
            <v>0</v>
          </cell>
          <cell r="E2677">
            <v>1048</v>
          </cell>
          <cell r="F2677">
            <v>2.99E-3</v>
          </cell>
          <cell r="G2677">
            <v>2396</v>
          </cell>
          <cell r="H2677">
            <v>1.4928E-2</v>
          </cell>
          <cell r="I2677">
            <v>15542</v>
          </cell>
          <cell r="J2677">
            <v>3.2911000000000003E-2</v>
          </cell>
          <cell r="K2677">
            <v>34161</v>
          </cell>
          <cell r="L2677">
            <v>0.16456000000000001</v>
          </cell>
          <cell r="M2677">
            <v>205708</v>
          </cell>
        </row>
        <row r="2678">
          <cell r="B2678">
            <v>0</v>
          </cell>
          <cell r="C2678">
            <v>131</v>
          </cell>
          <cell r="D2678">
            <v>1.0020000000000001E-3</v>
          </cell>
          <cell r="E2678">
            <v>1022</v>
          </cell>
          <cell r="F2678">
            <v>1.9880000000000002E-3</v>
          </cell>
          <cell r="G2678">
            <v>2401</v>
          </cell>
          <cell r="H2678">
            <v>1.4959E-2</v>
          </cell>
          <cell r="I2678">
            <v>15550</v>
          </cell>
          <cell r="J2678">
            <v>3.0928000000000001E-2</v>
          </cell>
          <cell r="K2678">
            <v>34043</v>
          </cell>
          <cell r="L2678">
            <v>0.16858200000000001</v>
          </cell>
          <cell r="M2678">
            <v>205385</v>
          </cell>
        </row>
        <row r="2679">
          <cell r="B2679">
            <v>9.9700000000000006E-4</v>
          </cell>
          <cell r="C2679">
            <v>141</v>
          </cell>
          <cell r="D2679">
            <v>9.9799999999999997E-4</v>
          </cell>
          <cell r="E2679">
            <v>1039</v>
          </cell>
          <cell r="F2679">
            <v>3.0179999999999998E-3</v>
          </cell>
          <cell r="G2679">
            <v>2388</v>
          </cell>
          <cell r="H2679">
            <v>1.3962E-2</v>
          </cell>
          <cell r="I2679">
            <v>15542</v>
          </cell>
          <cell r="J2679">
            <v>3.2911999999999997E-2</v>
          </cell>
          <cell r="K2679">
            <v>34150</v>
          </cell>
          <cell r="L2679">
            <v>0.17553099999999999</v>
          </cell>
          <cell r="M2679">
            <v>205517</v>
          </cell>
        </row>
        <row r="2680">
          <cell r="B2680">
            <v>0</v>
          </cell>
          <cell r="C2680">
            <v>136</v>
          </cell>
          <cell r="D2680">
            <v>1.9940000000000001E-3</v>
          </cell>
          <cell r="E2680">
            <v>1037</v>
          </cell>
          <cell r="F2680">
            <v>2.032E-3</v>
          </cell>
          <cell r="G2680">
            <v>2398</v>
          </cell>
          <cell r="H2680">
            <v>1.4959999999999999E-2</v>
          </cell>
          <cell r="I2680">
            <v>15566</v>
          </cell>
          <cell r="J2680">
            <v>3.2912999999999998E-2</v>
          </cell>
          <cell r="K2680">
            <v>33964</v>
          </cell>
          <cell r="L2680">
            <v>0.16655400000000001</v>
          </cell>
          <cell r="M2680">
            <v>205837</v>
          </cell>
        </row>
        <row r="2681">
          <cell r="B2681">
            <v>0</v>
          </cell>
          <cell r="C2681">
            <v>137</v>
          </cell>
          <cell r="D2681">
            <v>9.9700000000000006E-4</v>
          </cell>
          <cell r="E2681">
            <v>1022</v>
          </cell>
          <cell r="F2681">
            <v>2.0279999999999999E-3</v>
          </cell>
          <cell r="G2681">
            <v>2385</v>
          </cell>
          <cell r="H2681">
            <v>1.6954E-2</v>
          </cell>
          <cell r="I2681">
            <v>15504</v>
          </cell>
          <cell r="J2681">
            <v>3.7900000000000003E-2</v>
          </cell>
          <cell r="K2681">
            <v>34070</v>
          </cell>
          <cell r="L2681">
            <v>0.17450599999999999</v>
          </cell>
          <cell r="M2681">
            <v>205677</v>
          </cell>
        </row>
        <row r="2682">
          <cell r="B2682">
            <v>0</v>
          </cell>
          <cell r="C2682">
            <v>128</v>
          </cell>
          <cell r="D2682">
            <v>0</v>
          </cell>
          <cell r="E2682">
            <v>1036</v>
          </cell>
          <cell r="F2682">
            <v>2.0279999999999999E-3</v>
          </cell>
          <cell r="G2682">
            <v>2376</v>
          </cell>
          <cell r="H2682">
            <v>1.4992E-2</v>
          </cell>
          <cell r="I2682">
            <v>15503</v>
          </cell>
          <cell r="J2682">
            <v>4.3125999999999998E-2</v>
          </cell>
          <cell r="K2682">
            <v>34127</v>
          </cell>
          <cell r="L2682">
            <v>0.169546</v>
          </cell>
          <cell r="M2682">
            <v>205883</v>
          </cell>
        </row>
        <row r="2683">
          <cell r="B2683">
            <v>0</v>
          </cell>
          <cell r="C2683">
            <v>137</v>
          </cell>
          <cell r="D2683">
            <v>1.029E-3</v>
          </cell>
          <cell r="E2683">
            <v>1033</v>
          </cell>
          <cell r="F2683">
            <v>2.026E-3</v>
          </cell>
          <cell r="G2683">
            <v>2373</v>
          </cell>
          <cell r="H2683">
            <v>1.499E-2</v>
          </cell>
          <cell r="I2683">
            <v>15540</v>
          </cell>
          <cell r="J2683">
            <v>3.9919999999999997E-2</v>
          </cell>
          <cell r="K2683">
            <v>33966</v>
          </cell>
          <cell r="L2683">
            <v>0.17050899999999999</v>
          </cell>
          <cell r="M2683">
            <v>205896</v>
          </cell>
        </row>
        <row r="2684">
          <cell r="B2684">
            <v>9.9799999999999997E-4</v>
          </cell>
          <cell r="C2684">
            <v>125</v>
          </cell>
          <cell r="D2684">
            <v>9.9799999999999997E-4</v>
          </cell>
          <cell r="E2684">
            <v>1040</v>
          </cell>
          <cell r="F2684">
            <v>3.0130000000000001E-3</v>
          </cell>
          <cell r="G2684">
            <v>2410</v>
          </cell>
          <cell r="H2684">
            <v>1.3998999999999999E-2</v>
          </cell>
          <cell r="I2684">
            <v>15487</v>
          </cell>
          <cell r="J2684">
            <v>3.7900000000000003E-2</v>
          </cell>
          <cell r="K2684">
            <v>34126</v>
          </cell>
          <cell r="L2684">
            <v>0.16755100000000001</v>
          </cell>
          <cell r="M2684">
            <v>205652</v>
          </cell>
        </row>
        <row r="2685">
          <cell r="B2685">
            <v>9.9700000000000006E-4</v>
          </cell>
          <cell r="C2685">
            <v>120</v>
          </cell>
          <cell r="D2685">
            <v>0</v>
          </cell>
          <cell r="E2685">
            <v>1049</v>
          </cell>
          <cell r="F2685">
            <v>2.0230000000000001E-3</v>
          </cell>
          <cell r="G2685">
            <v>2380</v>
          </cell>
          <cell r="H2685">
            <v>1.3996E-2</v>
          </cell>
          <cell r="I2685">
            <v>15571</v>
          </cell>
          <cell r="J2685">
            <v>4.0316999999999999E-2</v>
          </cell>
          <cell r="K2685">
            <v>33984</v>
          </cell>
          <cell r="L2685">
            <v>0.16755100000000001</v>
          </cell>
          <cell r="M2685">
            <v>205560</v>
          </cell>
        </row>
        <row r="2686">
          <cell r="B2686">
            <v>0</v>
          </cell>
          <cell r="C2686">
            <v>134</v>
          </cell>
          <cell r="D2686">
            <v>9.9799999999999997E-4</v>
          </cell>
          <cell r="E2686">
            <v>1027</v>
          </cell>
          <cell r="F2686">
            <v>2.003E-3</v>
          </cell>
          <cell r="G2686">
            <v>2412</v>
          </cell>
          <cell r="H2686">
            <v>1.5958E-2</v>
          </cell>
          <cell r="I2686">
            <v>15536</v>
          </cell>
          <cell r="J2686">
            <v>3.3909000000000002E-2</v>
          </cell>
          <cell r="K2686">
            <v>34045</v>
          </cell>
          <cell r="L2686">
            <v>0.16555700000000001</v>
          </cell>
          <cell r="M2686">
            <v>205697</v>
          </cell>
        </row>
        <row r="2687">
          <cell r="B2687">
            <v>0</v>
          </cell>
          <cell r="C2687">
            <v>136</v>
          </cell>
          <cell r="D2687">
            <v>9.990000000000001E-4</v>
          </cell>
          <cell r="E2687">
            <v>1020</v>
          </cell>
          <cell r="F2687">
            <v>1.9940000000000001E-3</v>
          </cell>
          <cell r="G2687">
            <v>2413</v>
          </cell>
          <cell r="H2687">
            <v>1.3995E-2</v>
          </cell>
          <cell r="I2687">
            <v>15540</v>
          </cell>
          <cell r="J2687">
            <v>3.5896999999999998E-2</v>
          </cell>
          <cell r="K2687">
            <v>34092</v>
          </cell>
          <cell r="L2687">
            <v>0.16755200000000001</v>
          </cell>
          <cell r="M2687">
            <v>205628</v>
          </cell>
        </row>
        <row r="2688">
          <cell r="B2688">
            <v>9.7000000000000005E-4</v>
          </cell>
          <cell r="C2688">
            <v>128</v>
          </cell>
          <cell r="D2688">
            <v>0</v>
          </cell>
          <cell r="E2688">
            <v>1039</v>
          </cell>
          <cell r="F2688">
            <v>2.996E-3</v>
          </cell>
          <cell r="G2688">
            <v>2360</v>
          </cell>
          <cell r="H2688">
            <v>1.4994E-2</v>
          </cell>
          <cell r="I2688">
            <v>15511</v>
          </cell>
          <cell r="J2688">
            <v>3.3306000000000002E-2</v>
          </cell>
          <cell r="K2688">
            <v>34078</v>
          </cell>
          <cell r="L2688">
            <v>0.16356200000000001</v>
          </cell>
          <cell r="M2688">
            <v>205536</v>
          </cell>
        </row>
        <row r="2689">
          <cell r="B2689">
            <v>0</v>
          </cell>
          <cell r="C2689">
            <v>129</v>
          </cell>
          <cell r="D2689">
            <v>9.9400000000000009E-4</v>
          </cell>
          <cell r="E2689">
            <v>1045</v>
          </cell>
          <cell r="F2689">
            <v>1.9919999999999998E-3</v>
          </cell>
          <cell r="G2689">
            <v>2376</v>
          </cell>
          <cell r="H2689">
            <v>1.3991999999999999E-2</v>
          </cell>
          <cell r="I2689">
            <v>15524</v>
          </cell>
          <cell r="J2689">
            <v>3.8008E-2</v>
          </cell>
          <cell r="K2689">
            <v>34045</v>
          </cell>
          <cell r="L2689">
            <v>0.16655400000000001</v>
          </cell>
          <cell r="M2689">
            <v>205676</v>
          </cell>
        </row>
        <row r="2690">
          <cell r="B2690">
            <v>0</v>
          </cell>
          <cell r="C2690">
            <v>132</v>
          </cell>
          <cell r="D2690">
            <v>0</v>
          </cell>
          <cell r="E2690">
            <v>1046</v>
          </cell>
          <cell r="F2690">
            <v>2.029E-3</v>
          </cell>
          <cell r="G2690">
            <v>2406</v>
          </cell>
          <cell r="H2690">
            <v>1.3996E-2</v>
          </cell>
          <cell r="I2690">
            <v>15433</v>
          </cell>
          <cell r="J2690">
            <v>4.5880999999999998E-2</v>
          </cell>
          <cell r="K2690">
            <v>34023</v>
          </cell>
          <cell r="L2690">
            <v>0.16755200000000001</v>
          </cell>
          <cell r="M2690">
            <v>205570</v>
          </cell>
        </row>
        <row r="2691">
          <cell r="B2691">
            <v>9.9700000000000006E-4</v>
          </cell>
          <cell r="C2691">
            <v>126</v>
          </cell>
          <cell r="D2691">
            <v>9.9400000000000009E-4</v>
          </cell>
          <cell r="E2691">
            <v>1050</v>
          </cell>
          <cell r="F2691">
            <v>1.9940000000000001E-3</v>
          </cell>
          <cell r="G2691">
            <v>2400</v>
          </cell>
          <cell r="H2691">
            <v>1.4992E-2</v>
          </cell>
          <cell r="I2691">
            <v>15542</v>
          </cell>
          <cell r="J2691">
            <v>3.73E-2</v>
          </cell>
          <cell r="K2691">
            <v>34022</v>
          </cell>
          <cell r="L2691">
            <v>0.168514</v>
          </cell>
          <cell r="M2691">
            <v>205381</v>
          </cell>
        </row>
        <row r="2692">
          <cell r="B2692">
            <v>0</v>
          </cell>
          <cell r="C2692">
            <v>126</v>
          </cell>
          <cell r="D2692">
            <v>1.036E-3</v>
          </cell>
          <cell r="E2692">
            <v>1053</v>
          </cell>
          <cell r="F2692">
            <v>2.0279999999999999E-3</v>
          </cell>
          <cell r="G2692">
            <v>2384</v>
          </cell>
          <cell r="H2692">
            <v>1.5956999999999999E-2</v>
          </cell>
          <cell r="I2692">
            <v>15519</v>
          </cell>
          <cell r="J2692">
            <v>3.6901000000000003E-2</v>
          </cell>
          <cell r="K2692">
            <v>34089</v>
          </cell>
          <cell r="L2692">
            <v>0.170511</v>
          </cell>
          <cell r="M2692">
            <v>205664</v>
          </cell>
        </row>
        <row r="2693">
          <cell r="B2693">
            <v>0</v>
          </cell>
          <cell r="C2693">
            <v>124</v>
          </cell>
          <cell r="D2693">
            <v>9.9799999999999997E-4</v>
          </cell>
          <cell r="E2693">
            <v>1045</v>
          </cell>
          <cell r="F2693">
            <v>2.957E-3</v>
          </cell>
          <cell r="G2693">
            <v>2374</v>
          </cell>
          <cell r="H2693">
            <v>1.3955E-2</v>
          </cell>
          <cell r="I2693">
            <v>15519</v>
          </cell>
          <cell r="J2693">
            <v>3.3912999999999999E-2</v>
          </cell>
          <cell r="K2693">
            <v>34022</v>
          </cell>
          <cell r="L2693">
            <v>0.16555700000000001</v>
          </cell>
          <cell r="M2693">
            <v>205566</v>
          </cell>
        </row>
        <row r="2694">
          <cell r="B2694">
            <v>0</v>
          </cell>
          <cell r="C2694">
            <v>129</v>
          </cell>
          <cell r="D2694">
            <v>9.9700000000000006E-4</v>
          </cell>
          <cell r="E2694">
            <v>1026</v>
          </cell>
          <cell r="F2694">
            <v>1.9940000000000001E-3</v>
          </cell>
          <cell r="G2694">
            <v>2407</v>
          </cell>
          <cell r="H2694">
            <v>1.5927E-2</v>
          </cell>
          <cell r="I2694">
            <v>15564</v>
          </cell>
          <cell r="J2694">
            <v>3.2911999999999997E-2</v>
          </cell>
          <cell r="K2694">
            <v>34086</v>
          </cell>
          <cell r="L2694">
            <v>0.16555700000000001</v>
          </cell>
          <cell r="M2694">
            <v>205644</v>
          </cell>
        </row>
        <row r="2695">
          <cell r="B2695">
            <v>0</v>
          </cell>
          <cell r="C2695">
            <v>127</v>
          </cell>
          <cell r="D2695">
            <v>1.0300000000000001E-3</v>
          </cell>
          <cell r="E2695">
            <v>1053</v>
          </cell>
          <cell r="F2695">
            <v>2.003E-3</v>
          </cell>
          <cell r="G2695">
            <v>2387</v>
          </cell>
          <cell r="H2695">
            <v>1.4959999999999999E-2</v>
          </cell>
          <cell r="I2695">
            <v>15480</v>
          </cell>
          <cell r="J2695">
            <v>3.2911999999999997E-2</v>
          </cell>
          <cell r="K2695">
            <v>34038</v>
          </cell>
          <cell r="L2695">
            <v>0.16755200000000001</v>
          </cell>
          <cell r="M2695">
            <v>205841</v>
          </cell>
        </row>
        <row r="2696">
          <cell r="B2696">
            <v>9.9799999999999997E-4</v>
          </cell>
          <cell r="C2696">
            <v>134</v>
          </cell>
          <cell r="D2696">
            <v>1.0009999999999999E-3</v>
          </cell>
          <cell r="E2696">
            <v>1038</v>
          </cell>
          <cell r="F2696">
            <v>2.96E-3</v>
          </cell>
          <cell r="G2696">
            <v>2402</v>
          </cell>
          <cell r="H2696">
            <v>1.4994E-2</v>
          </cell>
          <cell r="I2696">
            <v>15536</v>
          </cell>
          <cell r="J2696">
            <v>3.2912999999999998E-2</v>
          </cell>
          <cell r="K2696">
            <v>34118</v>
          </cell>
          <cell r="L2696">
            <v>0.16858100000000001</v>
          </cell>
          <cell r="M2696">
            <v>205345</v>
          </cell>
        </row>
        <row r="2697">
          <cell r="B2697">
            <v>0</v>
          </cell>
          <cell r="C2697">
            <v>125</v>
          </cell>
          <cell r="D2697">
            <v>1.016E-3</v>
          </cell>
          <cell r="E2697">
            <v>1049</v>
          </cell>
          <cell r="F2697">
            <v>1.993E-3</v>
          </cell>
          <cell r="G2697">
            <v>2405</v>
          </cell>
          <cell r="H2697">
            <v>1.4958000000000001E-2</v>
          </cell>
          <cell r="I2697">
            <v>15584</v>
          </cell>
          <cell r="J2697">
            <v>3.0884000000000002E-2</v>
          </cell>
          <cell r="K2697">
            <v>34138</v>
          </cell>
          <cell r="L2697">
            <v>0.166522</v>
          </cell>
          <cell r="M2697">
            <v>205616</v>
          </cell>
        </row>
        <row r="2698">
          <cell r="B2698">
            <v>9.9700000000000006E-4</v>
          </cell>
          <cell r="C2698">
            <v>131</v>
          </cell>
          <cell r="D2698">
            <v>1.031E-3</v>
          </cell>
          <cell r="E2698">
            <v>1060</v>
          </cell>
          <cell r="F2698">
            <v>2.0279999999999999E-3</v>
          </cell>
          <cell r="G2698">
            <v>2419</v>
          </cell>
          <cell r="H2698">
            <v>1.4E-2</v>
          </cell>
          <cell r="I2698">
            <v>15568</v>
          </cell>
          <cell r="J2698">
            <v>3.2983999999999999E-2</v>
          </cell>
          <cell r="K2698">
            <v>34071</v>
          </cell>
          <cell r="L2698">
            <v>0.16356299999999999</v>
          </cell>
          <cell r="M2698">
            <v>205431</v>
          </cell>
        </row>
        <row r="2699">
          <cell r="B2699">
            <v>0</v>
          </cell>
          <cell r="C2699">
            <v>131</v>
          </cell>
          <cell r="D2699">
            <v>9.9799999999999997E-4</v>
          </cell>
          <cell r="E2699">
            <v>1037</v>
          </cell>
          <cell r="F2699">
            <v>2.993E-3</v>
          </cell>
          <cell r="G2699">
            <v>2393</v>
          </cell>
          <cell r="H2699">
            <v>1.3993E-2</v>
          </cell>
          <cell r="I2699">
            <v>15539</v>
          </cell>
          <cell r="J2699">
            <v>3.3944000000000002E-2</v>
          </cell>
          <cell r="K2699">
            <v>34097</v>
          </cell>
          <cell r="L2699">
            <v>0.16755100000000001</v>
          </cell>
          <cell r="M2699">
            <v>205492</v>
          </cell>
        </row>
        <row r="2700">
          <cell r="B2700">
            <v>0</v>
          </cell>
          <cell r="C2700">
            <v>126</v>
          </cell>
          <cell r="D2700">
            <v>1.0319999999999999E-3</v>
          </cell>
          <cell r="E2700">
            <v>1044</v>
          </cell>
          <cell r="F2700">
            <v>2.0249999999999999E-3</v>
          </cell>
          <cell r="G2700">
            <v>2388</v>
          </cell>
          <cell r="H2700">
            <v>1.4968E-2</v>
          </cell>
          <cell r="I2700">
            <v>15506</v>
          </cell>
          <cell r="J2700">
            <v>3.2911000000000003E-2</v>
          </cell>
          <cell r="K2700">
            <v>34022</v>
          </cell>
          <cell r="L2700">
            <v>0.16755200000000001</v>
          </cell>
          <cell r="M2700">
            <v>205413</v>
          </cell>
        </row>
        <row r="2701">
          <cell r="B2701">
            <v>0</v>
          </cell>
          <cell r="C2701">
            <v>126</v>
          </cell>
          <cell r="D2701">
            <v>9.9700000000000006E-4</v>
          </cell>
          <cell r="E2701">
            <v>1040</v>
          </cell>
          <cell r="F2701">
            <v>1.9940000000000001E-3</v>
          </cell>
          <cell r="G2701">
            <v>2428</v>
          </cell>
          <cell r="H2701">
            <v>1.6046999999999999E-2</v>
          </cell>
          <cell r="I2701">
            <v>15554</v>
          </cell>
          <cell r="J2701">
            <v>2.9919999999999999E-2</v>
          </cell>
          <cell r="K2701">
            <v>34107</v>
          </cell>
          <cell r="L2701">
            <v>0.16755100000000001</v>
          </cell>
          <cell r="M2701">
            <v>205718</v>
          </cell>
        </row>
        <row r="2702">
          <cell r="B2702">
            <v>0</v>
          </cell>
          <cell r="C2702">
            <v>120</v>
          </cell>
          <cell r="D2702">
            <v>9.6400000000000001E-4</v>
          </cell>
          <cell r="E2702">
            <v>1036</v>
          </cell>
          <cell r="F2702">
            <v>2.99E-3</v>
          </cell>
          <cell r="G2702">
            <v>2425</v>
          </cell>
          <cell r="H2702">
            <v>1.4959E-2</v>
          </cell>
          <cell r="I2702">
            <v>15496</v>
          </cell>
          <cell r="J2702">
            <v>3.1914999999999999E-2</v>
          </cell>
          <cell r="K2702">
            <v>34119</v>
          </cell>
          <cell r="L2702">
            <v>0.169546</v>
          </cell>
          <cell r="M2702">
            <v>205706</v>
          </cell>
        </row>
        <row r="2703">
          <cell r="B2703">
            <v>0</v>
          </cell>
          <cell r="C2703">
            <v>136</v>
          </cell>
          <cell r="D2703">
            <v>1.0280000000000001E-3</v>
          </cell>
          <cell r="E2703">
            <v>1029</v>
          </cell>
          <cell r="F2703">
            <v>1.9910000000000001E-3</v>
          </cell>
          <cell r="G2703">
            <v>2396</v>
          </cell>
          <cell r="H2703">
            <v>1.5956999999999999E-2</v>
          </cell>
          <cell r="I2703">
            <v>15550</v>
          </cell>
          <cell r="J2703">
            <v>3.0949999999999998E-2</v>
          </cell>
          <cell r="K2703">
            <v>34074</v>
          </cell>
          <cell r="L2703">
            <v>0.16455900000000001</v>
          </cell>
          <cell r="M2703">
            <v>205830</v>
          </cell>
        </row>
        <row r="2704">
          <cell r="B2704">
            <v>0</v>
          </cell>
          <cell r="C2704">
            <v>136</v>
          </cell>
          <cell r="D2704">
            <v>9.9200000000000004E-4</v>
          </cell>
          <cell r="E2704">
            <v>1048</v>
          </cell>
          <cell r="F2704">
            <v>1.9940000000000001E-3</v>
          </cell>
          <cell r="G2704">
            <v>2403</v>
          </cell>
          <cell r="H2704">
            <v>1.4925000000000001E-2</v>
          </cell>
          <cell r="I2704">
            <v>15499</v>
          </cell>
          <cell r="J2704">
            <v>2.9953E-2</v>
          </cell>
          <cell r="K2704">
            <v>34052</v>
          </cell>
          <cell r="L2704">
            <v>0.16256499999999999</v>
          </cell>
          <cell r="M2704">
            <v>205584</v>
          </cell>
        </row>
        <row r="2705">
          <cell r="B2705">
            <v>9.9700000000000006E-4</v>
          </cell>
          <cell r="C2705">
            <v>129</v>
          </cell>
          <cell r="D2705">
            <v>9.9799999999999997E-4</v>
          </cell>
          <cell r="E2705">
            <v>1048</v>
          </cell>
          <cell r="F2705">
            <v>3.026E-3</v>
          </cell>
          <cell r="G2705">
            <v>2389</v>
          </cell>
          <cell r="H2705">
            <v>1.4959E-2</v>
          </cell>
          <cell r="I2705">
            <v>15550</v>
          </cell>
          <cell r="J2705">
            <v>3.1882000000000001E-2</v>
          </cell>
          <cell r="K2705">
            <v>34063</v>
          </cell>
          <cell r="L2705">
            <v>0.168515</v>
          </cell>
          <cell r="M2705">
            <v>205589</v>
          </cell>
        </row>
        <row r="2706">
          <cell r="B2706">
            <v>0</v>
          </cell>
          <cell r="C2706">
            <v>126</v>
          </cell>
          <cell r="D2706">
            <v>9.6299999999999999E-4</v>
          </cell>
          <cell r="E2706">
            <v>1040</v>
          </cell>
          <cell r="F2706">
            <v>1.0300000000000001E-3</v>
          </cell>
          <cell r="G2706">
            <v>2419</v>
          </cell>
          <cell r="H2706">
            <v>1.3963E-2</v>
          </cell>
          <cell r="I2706">
            <v>15575</v>
          </cell>
          <cell r="J2706">
            <v>2.9946E-2</v>
          </cell>
          <cell r="K2706">
            <v>34074</v>
          </cell>
          <cell r="L2706">
            <v>0.169547</v>
          </cell>
          <cell r="M2706">
            <v>205626</v>
          </cell>
        </row>
        <row r="2707">
          <cell r="B2707">
            <v>0</v>
          </cell>
          <cell r="C2707">
            <v>128</v>
          </cell>
          <cell r="D2707">
            <v>1.029E-3</v>
          </cell>
          <cell r="E2707">
            <v>1045</v>
          </cell>
          <cell r="F2707">
            <v>2.9580000000000001E-3</v>
          </cell>
          <cell r="G2707">
            <v>2423</v>
          </cell>
          <cell r="H2707">
            <v>1.4996000000000001E-2</v>
          </cell>
          <cell r="I2707">
            <v>15590</v>
          </cell>
          <cell r="J2707">
            <v>3.1881E-2</v>
          </cell>
          <cell r="K2707">
            <v>34171</v>
          </cell>
          <cell r="L2707">
            <v>0.16555700000000001</v>
          </cell>
          <cell r="M2707">
            <v>205570</v>
          </cell>
        </row>
        <row r="2708">
          <cell r="B2708">
            <v>0</v>
          </cell>
          <cell r="C2708">
            <v>127</v>
          </cell>
          <cell r="D2708">
            <v>9.9700000000000006E-4</v>
          </cell>
          <cell r="E2708">
            <v>1036</v>
          </cell>
          <cell r="F2708">
            <v>3.0200000000000001E-3</v>
          </cell>
          <cell r="G2708">
            <v>2400</v>
          </cell>
          <cell r="H2708">
            <v>1.4964E-2</v>
          </cell>
          <cell r="I2708">
            <v>15491</v>
          </cell>
          <cell r="J2708">
            <v>3.1926000000000003E-2</v>
          </cell>
          <cell r="K2708">
            <v>34077</v>
          </cell>
          <cell r="L2708">
            <v>0.168549</v>
          </cell>
          <cell r="M2708">
            <v>205584</v>
          </cell>
        </row>
        <row r="2709">
          <cell r="B2709">
            <v>9.859999999999999E-4</v>
          </cell>
          <cell r="C2709">
            <v>137</v>
          </cell>
          <cell r="D2709">
            <v>9.9799999999999997E-4</v>
          </cell>
          <cell r="E2709">
            <v>1037</v>
          </cell>
          <cell r="F2709">
            <v>2.0309999999999998E-3</v>
          </cell>
          <cell r="G2709">
            <v>2397</v>
          </cell>
          <cell r="H2709">
            <v>1.3962E-2</v>
          </cell>
          <cell r="I2709">
            <v>15504</v>
          </cell>
          <cell r="J2709">
            <v>3.1913999999999998E-2</v>
          </cell>
          <cell r="K2709">
            <v>34078</v>
          </cell>
          <cell r="L2709">
            <v>0.16655400000000001</v>
          </cell>
          <cell r="M2709">
            <v>205718</v>
          </cell>
        </row>
        <row r="2710">
          <cell r="B2710">
            <v>0</v>
          </cell>
          <cell r="C2710">
            <v>134</v>
          </cell>
          <cell r="D2710">
            <v>0</v>
          </cell>
          <cell r="E2710">
            <v>1017</v>
          </cell>
          <cell r="F2710">
            <v>1.993E-3</v>
          </cell>
          <cell r="G2710">
            <v>2370</v>
          </cell>
          <cell r="H2710">
            <v>1.3952000000000001E-2</v>
          </cell>
          <cell r="I2710">
            <v>15585</v>
          </cell>
          <cell r="J2710">
            <v>3.1916E-2</v>
          </cell>
          <cell r="K2710">
            <v>34030</v>
          </cell>
          <cell r="L2710">
            <v>0.16755200000000001</v>
          </cell>
          <cell r="M2710">
            <v>205597</v>
          </cell>
        </row>
        <row r="2711">
          <cell r="B2711">
            <v>0</v>
          </cell>
          <cell r="C2711">
            <v>125</v>
          </cell>
          <cell r="D2711">
            <v>9.9700000000000006E-4</v>
          </cell>
          <cell r="E2711">
            <v>1032</v>
          </cell>
          <cell r="F2711">
            <v>1.034E-3</v>
          </cell>
          <cell r="G2711">
            <v>2426</v>
          </cell>
          <cell r="H2711">
            <v>1.4932000000000001E-2</v>
          </cell>
          <cell r="I2711">
            <v>15513</v>
          </cell>
          <cell r="J2711">
            <v>2.9909999999999999E-2</v>
          </cell>
          <cell r="K2711">
            <v>34037</v>
          </cell>
          <cell r="L2711">
            <v>0.16453300000000001</v>
          </cell>
          <cell r="M2711">
            <v>205883</v>
          </cell>
        </row>
        <row r="2712">
          <cell r="B2712">
            <v>0</v>
          </cell>
          <cell r="C2712">
            <v>132</v>
          </cell>
          <cell r="D2712">
            <v>0</v>
          </cell>
          <cell r="E2712">
            <v>1043</v>
          </cell>
          <cell r="F2712">
            <v>2.9580000000000001E-3</v>
          </cell>
          <cell r="G2712">
            <v>2380</v>
          </cell>
          <cell r="H2712">
            <v>1.2965000000000001E-2</v>
          </cell>
          <cell r="I2712">
            <v>15469</v>
          </cell>
          <cell r="J2712">
            <v>3.0889E-2</v>
          </cell>
          <cell r="K2712">
            <v>33998</v>
          </cell>
          <cell r="L2712">
            <v>0.16555700000000001</v>
          </cell>
          <cell r="M2712">
            <v>205383</v>
          </cell>
        </row>
        <row r="2713">
          <cell r="B2713">
            <v>0</v>
          </cell>
          <cell r="C2713">
            <v>131</v>
          </cell>
          <cell r="D2713">
            <v>1.9959999999999999E-3</v>
          </cell>
          <cell r="E2713">
            <v>1052</v>
          </cell>
          <cell r="F2713">
            <v>3.0270000000000002E-3</v>
          </cell>
          <cell r="G2713">
            <v>2428</v>
          </cell>
          <cell r="H2713">
            <v>1.4933999999999999E-2</v>
          </cell>
          <cell r="I2713">
            <v>15579</v>
          </cell>
          <cell r="J2713">
            <v>3.1914999999999999E-2</v>
          </cell>
          <cell r="K2713">
            <v>34020</v>
          </cell>
          <cell r="L2713">
            <v>0.168549</v>
          </cell>
          <cell r="M2713">
            <v>205642</v>
          </cell>
        </row>
        <row r="2714">
          <cell r="B2714">
            <v>0</v>
          </cell>
          <cell r="C2714">
            <v>121</v>
          </cell>
          <cell r="D2714">
            <v>9.9799999999999997E-4</v>
          </cell>
          <cell r="E2714">
            <v>1053</v>
          </cell>
          <cell r="F2714">
            <v>2.029E-3</v>
          </cell>
          <cell r="G2714">
            <v>2410</v>
          </cell>
          <cell r="H2714">
            <v>1.4995E-2</v>
          </cell>
          <cell r="I2714">
            <v>15568</v>
          </cell>
          <cell r="J2714">
            <v>3.0915999999999999E-2</v>
          </cell>
          <cell r="K2714">
            <v>34106</v>
          </cell>
          <cell r="L2714">
            <v>0.16256499999999999</v>
          </cell>
          <cell r="M2714">
            <v>205531</v>
          </cell>
        </row>
        <row r="2715">
          <cell r="B2715">
            <v>0</v>
          </cell>
          <cell r="C2715">
            <v>130</v>
          </cell>
          <cell r="D2715">
            <v>1.031E-3</v>
          </cell>
          <cell r="E2715">
            <v>1040</v>
          </cell>
          <cell r="F2715">
            <v>2.0270000000000002E-3</v>
          </cell>
          <cell r="G2715">
            <v>2378</v>
          </cell>
          <cell r="H2715">
            <v>1.4961E-2</v>
          </cell>
          <cell r="I2715">
            <v>15555</v>
          </cell>
          <cell r="J2715">
            <v>3.0949999999999998E-2</v>
          </cell>
          <cell r="K2715">
            <v>34124</v>
          </cell>
          <cell r="L2715">
            <v>0.16655400000000001</v>
          </cell>
          <cell r="M2715">
            <v>205652</v>
          </cell>
        </row>
        <row r="2716">
          <cell r="B2716">
            <v>0</v>
          </cell>
          <cell r="C2716">
            <v>126</v>
          </cell>
          <cell r="D2716">
            <v>0</v>
          </cell>
          <cell r="E2716">
            <v>1058</v>
          </cell>
          <cell r="F2716">
            <v>2.0209999999999998E-3</v>
          </cell>
          <cell r="G2716">
            <v>2405</v>
          </cell>
          <cell r="H2716">
            <v>1.4978999999999999E-2</v>
          </cell>
          <cell r="I2716">
            <v>15534</v>
          </cell>
          <cell r="J2716">
            <v>3.2885999999999999E-2</v>
          </cell>
          <cell r="K2716">
            <v>34039</v>
          </cell>
          <cell r="L2716">
            <v>0.16555700000000001</v>
          </cell>
          <cell r="M2716">
            <v>205581</v>
          </cell>
        </row>
        <row r="2717">
          <cell r="B2717">
            <v>9.9200000000000004E-4</v>
          </cell>
          <cell r="C2717">
            <v>128</v>
          </cell>
          <cell r="D2717">
            <v>9.9700000000000006E-4</v>
          </cell>
          <cell r="E2717">
            <v>1032</v>
          </cell>
          <cell r="F2717">
            <v>2.0270000000000002E-3</v>
          </cell>
          <cell r="G2717">
            <v>2346</v>
          </cell>
          <cell r="H2717">
            <v>1.3958E-2</v>
          </cell>
          <cell r="I2717">
            <v>15505</v>
          </cell>
          <cell r="J2717">
            <v>3.1420999999999998E-2</v>
          </cell>
          <cell r="K2717">
            <v>34040</v>
          </cell>
          <cell r="L2717">
            <v>0.16356299999999999</v>
          </cell>
          <cell r="M2717">
            <v>205501</v>
          </cell>
        </row>
        <row r="2718">
          <cell r="B2718">
            <v>0</v>
          </cell>
          <cell r="C2718">
            <v>134</v>
          </cell>
          <cell r="D2718">
            <v>1.9580000000000001E-3</v>
          </cell>
          <cell r="E2718">
            <v>1035</v>
          </cell>
          <cell r="F2718">
            <v>2.0209999999999998E-3</v>
          </cell>
          <cell r="G2718">
            <v>2400</v>
          </cell>
          <cell r="H2718">
            <v>1.4992999999999999E-2</v>
          </cell>
          <cell r="I2718">
            <v>15536</v>
          </cell>
          <cell r="J2718">
            <v>3.1888E-2</v>
          </cell>
          <cell r="K2718">
            <v>34117</v>
          </cell>
          <cell r="L2718">
            <v>0.16655500000000001</v>
          </cell>
          <cell r="M2718">
            <v>205694</v>
          </cell>
        </row>
        <row r="2719">
          <cell r="B2719">
            <v>0</v>
          </cell>
          <cell r="C2719">
            <v>131</v>
          </cell>
          <cell r="D2719">
            <v>1.9880000000000002E-3</v>
          </cell>
          <cell r="E2719">
            <v>1041</v>
          </cell>
          <cell r="F2719">
            <v>3.0170000000000002E-3</v>
          </cell>
          <cell r="G2719">
            <v>2357</v>
          </cell>
          <cell r="H2719">
            <v>1.4463999999999999E-2</v>
          </cell>
          <cell r="I2719">
            <v>15545</v>
          </cell>
          <cell r="J2719">
            <v>3.0952E-2</v>
          </cell>
          <cell r="K2719">
            <v>34094</v>
          </cell>
          <cell r="L2719">
            <v>0.16555700000000001</v>
          </cell>
          <cell r="M2719">
            <v>205580</v>
          </cell>
        </row>
        <row r="2720">
          <cell r="B2720">
            <v>0</v>
          </cell>
          <cell r="C2720">
            <v>127</v>
          </cell>
          <cell r="D2720">
            <v>0</v>
          </cell>
          <cell r="E2720">
            <v>1066</v>
          </cell>
          <cell r="F2720">
            <v>2.016E-3</v>
          </cell>
          <cell r="G2720">
            <v>2420</v>
          </cell>
          <cell r="H2720">
            <v>1.5956999999999999E-2</v>
          </cell>
          <cell r="I2720">
            <v>15522</v>
          </cell>
          <cell r="J2720">
            <v>2.9932E-2</v>
          </cell>
          <cell r="K2720">
            <v>34048</v>
          </cell>
          <cell r="L2720">
            <v>0.16655500000000001</v>
          </cell>
          <cell r="M2720">
            <v>205701</v>
          </cell>
        </row>
        <row r="2721">
          <cell r="B2721">
            <v>0</v>
          </cell>
          <cell r="C2721">
            <v>127</v>
          </cell>
          <cell r="D2721">
            <v>1.013E-3</v>
          </cell>
          <cell r="E2721">
            <v>1041</v>
          </cell>
          <cell r="F2721">
            <v>3.9899999999999996E-3</v>
          </cell>
          <cell r="G2721">
            <v>2420</v>
          </cell>
          <cell r="H2721">
            <v>1.3929E-2</v>
          </cell>
          <cell r="I2721">
            <v>15521</v>
          </cell>
          <cell r="J2721">
            <v>3.3910000000000003E-2</v>
          </cell>
          <cell r="K2721">
            <v>34151</v>
          </cell>
          <cell r="L2721">
            <v>0.16758300000000001</v>
          </cell>
          <cell r="M2721">
            <v>205686</v>
          </cell>
        </row>
        <row r="2722">
          <cell r="B2722">
            <v>9.9599999999999992E-4</v>
          </cell>
          <cell r="C2722">
            <v>136</v>
          </cell>
          <cell r="D2722">
            <v>0</v>
          </cell>
          <cell r="E2722">
            <v>1041</v>
          </cell>
          <cell r="F2722">
            <v>1.9940000000000001E-3</v>
          </cell>
          <cell r="G2722">
            <v>2373</v>
          </cell>
          <cell r="H2722">
            <v>1.4926E-2</v>
          </cell>
          <cell r="I2722">
            <v>15597</v>
          </cell>
          <cell r="J2722">
            <v>3.6873000000000003E-2</v>
          </cell>
          <cell r="K2722">
            <v>34107</v>
          </cell>
          <cell r="L2722">
            <v>0.166515</v>
          </cell>
          <cell r="M2722">
            <v>205560</v>
          </cell>
        </row>
        <row r="2723">
          <cell r="B2723">
            <v>0</v>
          </cell>
          <cell r="C2723">
            <v>123</v>
          </cell>
          <cell r="D2723">
            <v>9.9799999999999997E-4</v>
          </cell>
          <cell r="E2723">
            <v>1049</v>
          </cell>
          <cell r="F2723">
            <v>2.029E-3</v>
          </cell>
          <cell r="G2723">
            <v>2379</v>
          </cell>
          <cell r="H2723">
            <v>1.3963E-2</v>
          </cell>
          <cell r="I2723">
            <v>15564</v>
          </cell>
          <cell r="J2723">
            <v>2.9718999999999999E-2</v>
          </cell>
          <cell r="K2723">
            <v>34033</v>
          </cell>
          <cell r="L2723">
            <v>0.166516</v>
          </cell>
          <cell r="M2723">
            <v>205500</v>
          </cell>
        </row>
        <row r="2724">
          <cell r="B2724">
            <v>0</v>
          </cell>
          <cell r="C2724">
            <v>133</v>
          </cell>
          <cell r="D2724">
            <v>9.9599999999999992E-4</v>
          </cell>
          <cell r="E2724">
            <v>1025</v>
          </cell>
          <cell r="F2724">
            <v>2.9910000000000002E-3</v>
          </cell>
          <cell r="G2724">
            <v>2414</v>
          </cell>
          <cell r="H2724">
            <v>1.4957E-2</v>
          </cell>
          <cell r="I2724">
            <v>15569</v>
          </cell>
          <cell r="J2724">
            <v>3.3910000000000003E-2</v>
          </cell>
          <cell r="K2724">
            <v>33998</v>
          </cell>
          <cell r="L2724">
            <v>0.16356200000000001</v>
          </cell>
          <cell r="M2724">
            <v>205705</v>
          </cell>
        </row>
        <row r="2725">
          <cell r="B2725">
            <v>0</v>
          </cell>
          <cell r="C2725">
            <v>132</v>
          </cell>
          <cell r="D2725">
            <v>9.9700000000000006E-4</v>
          </cell>
          <cell r="E2725">
            <v>1046</v>
          </cell>
          <cell r="F2725">
            <v>1.9870000000000001E-3</v>
          </cell>
          <cell r="G2725">
            <v>2386</v>
          </cell>
          <cell r="H2725">
            <v>1.5991999999999999E-2</v>
          </cell>
          <cell r="I2725">
            <v>15558</v>
          </cell>
          <cell r="J2725">
            <v>3.1889000000000001E-2</v>
          </cell>
          <cell r="K2725">
            <v>33995</v>
          </cell>
          <cell r="L2725">
            <v>0.168549</v>
          </cell>
          <cell r="M2725">
            <v>205548</v>
          </cell>
        </row>
        <row r="2726">
          <cell r="B2726">
            <v>0</v>
          </cell>
          <cell r="C2726">
            <v>125</v>
          </cell>
          <cell r="D2726">
            <v>9.9799999999999997E-4</v>
          </cell>
          <cell r="E2726">
            <v>1043</v>
          </cell>
          <cell r="F2726">
            <v>2.029E-3</v>
          </cell>
          <cell r="G2726">
            <v>2399</v>
          </cell>
          <cell r="H2726">
            <v>1.5959999999999998E-2</v>
          </cell>
          <cell r="I2726">
            <v>15575</v>
          </cell>
          <cell r="J2726">
            <v>3.0408000000000001E-2</v>
          </cell>
          <cell r="K2726">
            <v>34111</v>
          </cell>
          <cell r="L2726">
            <v>0.168549</v>
          </cell>
          <cell r="M2726">
            <v>205389</v>
          </cell>
        </row>
        <row r="2727">
          <cell r="B2727">
            <v>0</v>
          </cell>
          <cell r="C2727">
            <v>133</v>
          </cell>
          <cell r="D2727">
            <v>1.036E-3</v>
          </cell>
          <cell r="E2727">
            <v>1037</v>
          </cell>
          <cell r="F2727">
            <v>2.957E-3</v>
          </cell>
          <cell r="G2727">
            <v>2350</v>
          </cell>
          <cell r="H2727">
            <v>1.5963000000000001E-2</v>
          </cell>
          <cell r="I2727">
            <v>15515</v>
          </cell>
          <cell r="J2727">
            <v>3.0887999999999999E-2</v>
          </cell>
          <cell r="K2727">
            <v>34002</v>
          </cell>
          <cell r="L2727">
            <v>0.16655400000000001</v>
          </cell>
          <cell r="M2727">
            <v>205666</v>
          </cell>
        </row>
        <row r="2728">
          <cell r="B2728">
            <v>9.9799999999999997E-4</v>
          </cell>
          <cell r="C2728">
            <v>125</v>
          </cell>
          <cell r="D2728">
            <v>1.9940000000000001E-3</v>
          </cell>
          <cell r="E2728">
            <v>1043</v>
          </cell>
          <cell r="F2728">
            <v>3.0019999999999999E-3</v>
          </cell>
          <cell r="G2728">
            <v>2415</v>
          </cell>
          <cell r="H2728">
            <v>1.5969000000000001E-2</v>
          </cell>
          <cell r="I2728">
            <v>15589</v>
          </cell>
          <cell r="J2728">
            <v>3.0950999999999999E-2</v>
          </cell>
          <cell r="K2728">
            <v>34032</v>
          </cell>
          <cell r="L2728">
            <v>0.17353499999999999</v>
          </cell>
          <cell r="M2728">
            <v>205608</v>
          </cell>
        </row>
        <row r="2729">
          <cell r="B2729">
            <v>0</v>
          </cell>
          <cell r="C2729">
            <v>127</v>
          </cell>
          <cell r="D2729">
            <v>9.9799999999999997E-4</v>
          </cell>
          <cell r="E2729">
            <v>1034</v>
          </cell>
          <cell r="F2729">
            <v>2.0219999999999999E-3</v>
          </cell>
          <cell r="G2729">
            <v>2428</v>
          </cell>
          <cell r="H2729">
            <v>1.5956000000000001E-2</v>
          </cell>
          <cell r="I2729">
            <v>15503</v>
          </cell>
          <cell r="J2729">
            <v>3.1888E-2</v>
          </cell>
          <cell r="K2729">
            <v>34027</v>
          </cell>
          <cell r="L2729">
            <v>0.16655500000000001</v>
          </cell>
          <cell r="M2729">
            <v>205794</v>
          </cell>
        </row>
        <row r="2730">
          <cell r="B2730">
            <v>0</v>
          </cell>
          <cell r="C2730">
            <v>125</v>
          </cell>
          <cell r="D2730">
            <v>1.031E-3</v>
          </cell>
          <cell r="E2730">
            <v>1048</v>
          </cell>
          <cell r="F2730">
            <v>2.026E-3</v>
          </cell>
          <cell r="G2730">
            <v>2390</v>
          </cell>
          <cell r="H2730">
            <v>1.3960999999999999E-2</v>
          </cell>
          <cell r="I2730">
            <v>15575</v>
          </cell>
          <cell r="J2730">
            <v>2.9919000000000001E-2</v>
          </cell>
          <cell r="K2730">
            <v>34023</v>
          </cell>
          <cell r="L2730">
            <v>0.16256499999999999</v>
          </cell>
          <cell r="M2730">
            <v>205390</v>
          </cell>
        </row>
        <row r="2731">
          <cell r="B2731">
            <v>0</v>
          </cell>
          <cell r="C2731">
            <v>130</v>
          </cell>
          <cell r="D2731">
            <v>9.810000000000001E-4</v>
          </cell>
          <cell r="E2731">
            <v>1040</v>
          </cell>
          <cell r="F2731">
            <v>2.032E-3</v>
          </cell>
          <cell r="G2731">
            <v>2396</v>
          </cell>
          <cell r="H2731">
            <v>1.4959E-2</v>
          </cell>
          <cell r="I2731">
            <v>15478</v>
          </cell>
          <cell r="J2731">
            <v>3.2939999999999997E-2</v>
          </cell>
          <cell r="K2731">
            <v>34191</v>
          </cell>
          <cell r="L2731">
            <v>0.170544</v>
          </cell>
          <cell r="M2731">
            <v>205699</v>
          </cell>
        </row>
        <row r="2732">
          <cell r="B2732">
            <v>0</v>
          </cell>
          <cell r="C2732">
            <v>123</v>
          </cell>
          <cell r="D2732">
            <v>0</v>
          </cell>
          <cell r="E2732">
            <v>1034</v>
          </cell>
          <cell r="F2732">
            <v>3.9769999999999996E-3</v>
          </cell>
          <cell r="G2732">
            <v>2413</v>
          </cell>
          <cell r="H2732">
            <v>1.3968E-2</v>
          </cell>
          <cell r="I2732">
            <v>15537</v>
          </cell>
          <cell r="J2732">
            <v>3.0918000000000001E-2</v>
          </cell>
          <cell r="K2732">
            <v>34018</v>
          </cell>
          <cell r="L2732">
            <v>0.16356200000000001</v>
          </cell>
          <cell r="M2732">
            <v>205404</v>
          </cell>
        </row>
        <row r="2733">
          <cell r="B2733">
            <v>0</v>
          </cell>
          <cell r="C2733">
            <v>131</v>
          </cell>
          <cell r="D2733">
            <v>1.9599999999999999E-3</v>
          </cell>
          <cell r="E2733">
            <v>1031</v>
          </cell>
          <cell r="F2733">
            <v>3.0179999999999998E-3</v>
          </cell>
          <cell r="G2733">
            <v>2399</v>
          </cell>
          <cell r="H2733">
            <v>1.2964E-2</v>
          </cell>
          <cell r="I2733">
            <v>15486</v>
          </cell>
          <cell r="J2733">
            <v>3.1914999999999999E-2</v>
          </cell>
          <cell r="K2733">
            <v>34159</v>
          </cell>
          <cell r="L2733">
            <v>0.16752400000000001</v>
          </cell>
          <cell r="M2733">
            <v>205647</v>
          </cell>
        </row>
        <row r="2734">
          <cell r="B2734">
            <v>0</v>
          </cell>
          <cell r="C2734">
            <v>133</v>
          </cell>
          <cell r="D2734">
            <v>1.0300000000000001E-3</v>
          </cell>
          <cell r="E2734">
            <v>1032</v>
          </cell>
          <cell r="F2734">
            <v>2.013E-3</v>
          </cell>
          <cell r="G2734">
            <v>2421</v>
          </cell>
          <cell r="H2734">
            <v>1.4969E-2</v>
          </cell>
          <cell r="I2734">
            <v>15562</v>
          </cell>
          <cell r="J2734">
            <v>3.0915000000000002E-2</v>
          </cell>
          <cell r="K2734">
            <v>34025</v>
          </cell>
          <cell r="L2734">
            <v>0.16755300000000001</v>
          </cell>
          <cell r="M2734">
            <v>205590</v>
          </cell>
        </row>
        <row r="2735">
          <cell r="B2735">
            <v>0</v>
          </cell>
          <cell r="C2735">
            <v>128</v>
          </cell>
          <cell r="D2735">
            <v>1.0319999999999999E-3</v>
          </cell>
          <cell r="E2735">
            <v>1022</v>
          </cell>
          <cell r="F2735">
            <v>3.019E-3</v>
          </cell>
          <cell r="G2735">
            <v>2391</v>
          </cell>
          <cell r="H2735">
            <v>1.4992E-2</v>
          </cell>
          <cell r="I2735">
            <v>15638</v>
          </cell>
          <cell r="J2735">
            <v>2.9950000000000001E-2</v>
          </cell>
          <cell r="K2735">
            <v>34166</v>
          </cell>
          <cell r="L2735">
            <v>0.16356200000000001</v>
          </cell>
          <cell r="M2735">
            <v>205695</v>
          </cell>
        </row>
        <row r="2736">
          <cell r="B2736">
            <v>0</v>
          </cell>
          <cell r="C2736">
            <v>126</v>
          </cell>
          <cell r="D2736">
            <v>9.9700000000000006E-4</v>
          </cell>
          <cell r="E2736">
            <v>1025</v>
          </cell>
          <cell r="F2736">
            <v>2.0309999999999998E-3</v>
          </cell>
          <cell r="G2736">
            <v>2403</v>
          </cell>
          <cell r="H2736">
            <v>1.1964000000000001E-2</v>
          </cell>
          <cell r="I2736">
            <v>15511</v>
          </cell>
          <cell r="J2736">
            <v>3.0953000000000001E-2</v>
          </cell>
          <cell r="K2736">
            <v>34156</v>
          </cell>
          <cell r="L2736">
            <v>0.17057600000000001</v>
          </cell>
          <cell r="M2736">
            <v>205684</v>
          </cell>
        </row>
        <row r="2737">
          <cell r="B2737">
            <v>0</v>
          </cell>
          <cell r="C2737">
            <v>132</v>
          </cell>
          <cell r="D2737">
            <v>1.029E-3</v>
          </cell>
          <cell r="E2737">
            <v>1044</v>
          </cell>
          <cell r="F2737">
            <v>2.029E-3</v>
          </cell>
          <cell r="G2737">
            <v>2398</v>
          </cell>
          <cell r="H2737">
            <v>1.4961E-2</v>
          </cell>
          <cell r="I2737">
            <v>15546</v>
          </cell>
          <cell r="J2737">
            <v>3.0918000000000001E-2</v>
          </cell>
          <cell r="K2737">
            <v>34051</v>
          </cell>
          <cell r="L2737">
            <v>0.16555700000000001</v>
          </cell>
          <cell r="M2737">
            <v>205568</v>
          </cell>
        </row>
        <row r="2738">
          <cell r="B2738">
            <v>0</v>
          </cell>
          <cell r="C2738">
            <v>133</v>
          </cell>
          <cell r="D2738">
            <v>9.9700000000000006E-4</v>
          </cell>
          <cell r="E2738">
            <v>1026</v>
          </cell>
          <cell r="F2738">
            <v>1.9949999999999998E-3</v>
          </cell>
          <cell r="G2738">
            <v>2394</v>
          </cell>
          <cell r="H2738">
            <v>1.4984000000000001E-2</v>
          </cell>
          <cell r="I2738">
            <v>15580</v>
          </cell>
          <cell r="J2738">
            <v>2.896E-2</v>
          </cell>
          <cell r="K2738">
            <v>34138</v>
          </cell>
          <cell r="L2738">
            <v>0.16555700000000001</v>
          </cell>
          <cell r="M2738">
            <v>205531</v>
          </cell>
        </row>
        <row r="2739">
          <cell r="B2739">
            <v>0</v>
          </cell>
          <cell r="C2739">
            <v>133</v>
          </cell>
          <cell r="D2739">
            <v>1.0319999999999999E-3</v>
          </cell>
          <cell r="E2739">
            <v>1038</v>
          </cell>
          <cell r="F2739">
            <v>2.0300000000000001E-3</v>
          </cell>
          <cell r="G2739">
            <v>2400</v>
          </cell>
          <cell r="H2739">
            <v>1.4959999999999999E-2</v>
          </cell>
          <cell r="I2739">
            <v>15564</v>
          </cell>
          <cell r="J2739">
            <v>3.2946999999999997E-2</v>
          </cell>
          <cell r="K2739">
            <v>34162</v>
          </cell>
          <cell r="L2739">
            <v>0.16755200000000001</v>
          </cell>
          <cell r="M2739">
            <v>205305</v>
          </cell>
        </row>
        <row r="2740">
          <cell r="B2740">
            <v>9.9700000000000006E-4</v>
          </cell>
          <cell r="C2740">
            <v>136</v>
          </cell>
          <cell r="D2740">
            <v>9.4899999999999997E-4</v>
          </cell>
          <cell r="E2740">
            <v>1050</v>
          </cell>
          <cell r="F2740">
            <v>2.0279999999999999E-3</v>
          </cell>
          <cell r="G2740">
            <v>2415</v>
          </cell>
          <cell r="H2740">
            <v>1.3936E-2</v>
          </cell>
          <cell r="I2740">
            <v>15524</v>
          </cell>
          <cell r="J2740">
            <v>2.9956E-2</v>
          </cell>
          <cell r="K2740">
            <v>34051</v>
          </cell>
          <cell r="L2740">
            <v>0.16555700000000001</v>
          </cell>
          <cell r="M2740">
            <v>205676</v>
          </cell>
        </row>
        <row r="2741">
          <cell r="B2741">
            <v>0</v>
          </cell>
          <cell r="C2741">
            <v>129</v>
          </cell>
          <cell r="D2741">
            <v>0</v>
          </cell>
          <cell r="E2741">
            <v>1060</v>
          </cell>
          <cell r="F2741">
            <v>2.9610000000000001E-3</v>
          </cell>
          <cell r="G2741">
            <v>2412</v>
          </cell>
          <cell r="H2741">
            <v>1.4933E-2</v>
          </cell>
          <cell r="I2741">
            <v>15547</v>
          </cell>
          <cell r="J2741">
            <v>3.1914999999999999E-2</v>
          </cell>
          <cell r="K2741">
            <v>33974</v>
          </cell>
          <cell r="L2741">
            <v>0.16755200000000001</v>
          </cell>
          <cell r="M2741">
            <v>205720</v>
          </cell>
        </row>
        <row r="2742">
          <cell r="B2742">
            <v>0</v>
          </cell>
          <cell r="C2742">
            <v>129</v>
          </cell>
          <cell r="D2742">
            <v>1.026E-3</v>
          </cell>
          <cell r="E2742">
            <v>1024</v>
          </cell>
          <cell r="F2742">
            <v>1.9940000000000001E-3</v>
          </cell>
          <cell r="G2742">
            <v>2413</v>
          </cell>
          <cell r="H2742">
            <v>1.3001E-2</v>
          </cell>
          <cell r="I2742">
            <v>15460</v>
          </cell>
          <cell r="J2742">
            <v>3.7899000000000002E-2</v>
          </cell>
          <cell r="K2742">
            <v>34026</v>
          </cell>
          <cell r="L2742">
            <v>0.16752600000000001</v>
          </cell>
          <cell r="M2742">
            <v>205578</v>
          </cell>
        </row>
        <row r="2743">
          <cell r="B2743">
            <v>0</v>
          </cell>
          <cell r="C2743">
            <v>121</v>
          </cell>
          <cell r="D2743">
            <v>2.003E-3</v>
          </cell>
          <cell r="E2743">
            <v>1024</v>
          </cell>
          <cell r="F2743">
            <v>4.9870000000000001E-3</v>
          </cell>
          <cell r="G2743">
            <v>2401</v>
          </cell>
          <cell r="H2743">
            <v>1.3934999999999999E-2</v>
          </cell>
          <cell r="I2743">
            <v>15479</v>
          </cell>
          <cell r="J2743">
            <v>3.4879E-2</v>
          </cell>
          <cell r="K2743">
            <v>34064</v>
          </cell>
          <cell r="L2743">
            <v>0.16752500000000001</v>
          </cell>
          <cell r="M2743">
            <v>205519</v>
          </cell>
        </row>
        <row r="2744">
          <cell r="B2744">
            <v>0</v>
          </cell>
          <cell r="C2744">
            <v>122</v>
          </cell>
          <cell r="D2744">
            <v>9.9799999999999997E-4</v>
          </cell>
          <cell r="E2744">
            <v>1053</v>
          </cell>
          <cell r="F2744">
            <v>2.029E-3</v>
          </cell>
          <cell r="G2744">
            <v>2420</v>
          </cell>
          <cell r="H2744">
            <v>1.6957E-2</v>
          </cell>
          <cell r="I2744">
            <v>15478</v>
          </cell>
          <cell r="J2744">
            <v>3.5903999999999998E-2</v>
          </cell>
          <cell r="K2744">
            <v>34096</v>
          </cell>
          <cell r="L2744">
            <v>0.16555800000000001</v>
          </cell>
          <cell r="M2744">
            <v>205604</v>
          </cell>
        </row>
        <row r="2745">
          <cell r="B2745">
            <v>0</v>
          </cell>
          <cell r="C2745">
            <v>133</v>
          </cell>
          <cell r="D2745">
            <v>1.034E-3</v>
          </cell>
          <cell r="E2745">
            <v>1043</v>
          </cell>
          <cell r="F2745">
            <v>1.993E-3</v>
          </cell>
          <cell r="G2745">
            <v>2419</v>
          </cell>
          <cell r="H2745">
            <v>1.4959999999999999E-2</v>
          </cell>
          <cell r="I2745">
            <v>15565</v>
          </cell>
          <cell r="J2745">
            <v>3.0917E-2</v>
          </cell>
          <cell r="K2745">
            <v>34162</v>
          </cell>
          <cell r="L2745">
            <v>0.17552899999999999</v>
          </cell>
          <cell r="M2745">
            <v>205523</v>
          </cell>
        </row>
        <row r="2746">
          <cell r="B2746">
            <v>0</v>
          </cell>
          <cell r="C2746">
            <v>133</v>
          </cell>
          <cell r="D2746">
            <v>9.7099999999999997E-4</v>
          </cell>
          <cell r="E2746">
            <v>1045</v>
          </cell>
          <cell r="F2746">
            <v>1.9949999999999998E-3</v>
          </cell>
          <cell r="G2746">
            <v>2390</v>
          </cell>
          <cell r="H2746">
            <v>1.3936E-2</v>
          </cell>
          <cell r="I2746">
            <v>15563</v>
          </cell>
          <cell r="J2746">
            <v>5.1371E-2</v>
          </cell>
          <cell r="K2746">
            <v>34045</v>
          </cell>
          <cell r="L2746">
            <v>0.16655400000000001</v>
          </cell>
          <cell r="M2746">
            <v>205653</v>
          </cell>
        </row>
        <row r="2747">
          <cell r="B2747">
            <v>9.9799999999999997E-4</v>
          </cell>
          <cell r="C2747">
            <v>134</v>
          </cell>
          <cell r="D2747">
            <v>0</v>
          </cell>
          <cell r="E2747">
            <v>1031</v>
          </cell>
          <cell r="F2747">
            <v>2.0040000000000001E-3</v>
          </cell>
          <cell r="G2747">
            <v>2397</v>
          </cell>
          <cell r="H2747">
            <v>1.3962E-2</v>
          </cell>
          <cell r="I2747">
            <v>15522</v>
          </cell>
          <cell r="J2747">
            <v>3.4907000000000001E-2</v>
          </cell>
          <cell r="K2747">
            <v>34016</v>
          </cell>
          <cell r="L2747">
            <v>0.16553000000000001</v>
          </cell>
          <cell r="M2747">
            <v>205577</v>
          </cell>
        </row>
        <row r="2748">
          <cell r="B2748">
            <v>0</v>
          </cell>
          <cell r="C2748">
            <v>136</v>
          </cell>
          <cell r="D2748">
            <v>1.9870000000000001E-3</v>
          </cell>
          <cell r="E2748">
            <v>1073</v>
          </cell>
          <cell r="F2748">
            <v>2.977E-3</v>
          </cell>
          <cell r="G2748">
            <v>2389</v>
          </cell>
          <cell r="H2748">
            <v>1.2966999999999999E-2</v>
          </cell>
          <cell r="I2748">
            <v>15545</v>
          </cell>
          <cell r="J2748">
            <v>3.0921000000000001E-2</v>
          </cell>
          <cell r="K2748">
            <v>34039</v>
          </cell>
          <cell r="L2748">
            <v>0.16755200000000001</v>
          </cell>
          <cell r="M2748">
            <v>205736</v>
          </cell>
        </row>
        <row r="2749">
          <cell r="B2749">
            <v>0</v>
          </cell>
          <cell r="C2749">
            <v>131</v>
          </cell>
          <cell r="D2749">
            <v>1.0150000000000001E-3</v>
          </cell>
          <cell r="E2749">
            <v>1047</v>
          </cell>
          <cell r="F2749">
            <v>3.0249999999999999E-3</v>
          </cell>
          <cell r="G2749">
            <v>2399</v>
          </cell>
          <cell r="H2749">
            <v>1.6993999999999999E-2</v>
          </cell>
          <cell r="I2749">
            <v>15540</v>
          </cell>
          <cell r="J2749">
            <v>3.0917E-2</v>
          </cell>
          <cell r="K2749">
            <v>34018</v>
          </cell>
          <cell r="L2749">
            <v>0.16755100000000001</v>
          </cell>
          <cell r="M2749">
            <v>205936</v>
          </cell>
        </row>
        <row r="2750">
          <cell r="B2750">
            <v>0</v>
          </cell>
          <cell r="C2750">
            <v>131</v>
          </cell>
          <cell r="D2750">
            <v>1.0330000000000001E-3</v>
          </cell>
          <cell r="E2750">
            <v>1042</v>
          </cell>
          <cell r="F2750">
            <v>2.0279999999999999E-3</v>
          </cell>
          <cell r="G2750">
            <v>2393</v>
          </cell>
          <cell r="H2750">
            <v>1.4959E-2</v>
          </cell>
          <cell r="I2750">
            <v>15478</v>
          </cell>
          <cell r="J2750">
            <v>3.0917E-2</v>
          </cell>
          <cell r="K2750">
            <v>34142</v>
          </cell>
          <cell r="L2750">
            <v>0.16456000000000001</v>
          </cell>
          <cell r="M2750">
            <v>205678</v>
          </cell>
        </row>
        <row r="2751">
          <cell r="B2751">
            <v>0</v>
          </cell>
          <cell r="C2751">
            <v>137</v>
          </cell>
          <cell r="D2751">
            <v>1.0219999999999999E-3</v>
          </cell>
          <cell r="E2751">
            <v>1062</v>
          </cell>
          <cell r="F2751">
            <v>1.9949999999999998E-3</v>
          </cell>
          <cell r="G2751">
            <v>2382</v>
          </cell>
          <cell r="H2751">
            <v>1.5959999999999998E-2</v>
          </cell>
          <cell r="I2751">
            <v>15495</v>
          </cell>
          <cell r="J2751">
            <v>3.2911999999999997E-2</v>
          </cell>
          <cell r="K2751">
            <v>34041</v>
          </cell>
          <cell r="L2751">
            <v>0.169547</v>
          </cell>
          <cell r="M2751">
            <v>205601</v>
          </cell>
        </row>
        <row r="2752">
          <cell r="B2752">
            <v>0</v>
          </cell>
          <cell r="C2752">
            <v>131</v>
          </cell>
          <cell r="D2752">
            <v>1.013E-3</v>
          </cell>
          <cell r="E2752">
            <v>1020</v>
          </cell>
          <cell r="F2752">
            <v>2.9910000000000002E-3</v>
          </cell>
          <cell r="G2752">
            <v>2391</v>
          </cell>
          <cell r="H2752">
            <v>1.3927E-2</v>
          </cell>
          <cell r="I2752">
            <v>15557</v>
          </cell>
          <cell r="J2752">
            <v>3.3911999999999998E-2</v>
          </cell>
          <cell r="K2752">
            <v>34011</v>
          </cell>
          <cell r="L2752">
            <v>0.16655400000000001</v>
          </cell>
          <cell r="M2752">
            <v>205482</v>
          </cell>
        </row>
        <row r="2753">
          <cell r="B2753">
            <v>0</v>
          </cell>
          <cell r="C2753">
            <v>132</v>
          </cell>
          <cell r="D2753">
            <v>9.9700000000000006E-4</v>
          </cell>
          <cell r="E2753">
            <v>1025</v>
          </cell>
          <cell r="F2753">
            <v>2.0300000000000001E-3</v>
          </cell>
          <cell r="G2753">
            <v>2384</v>
          </cell>
          <cell r="H2753">
            <v>1.4966999999999999E-2</v>
          </cell>
          <cell r="I2753">
            <v>15439</v>
          </cell>
          <cell r="J2753">
            <v>3.0917E-2</v>
          </cell>
          <cell r="K2753">
            <v>34157</v>
          </cell>
          <cell r="L2753">
            <v>0.16655500000000001</v>
          </cell>
          <cell r="M2753">
            <v>205566</v>
          </cell>
        </row>
        <row r="2754">
          <cell r="B2754">
            <v>0</v>
          </cell>
          <cell r="C2754">
            <v>130</v>
          </cell>
          <cell r="D2754">
            <v>0</v>
          </cell>
          <cell r="E2754">
            <v>1042</v>
          </cell>
          <cell r="F2754">
            <v>3.029E-3</v>
          </cell>
          <cell r="G2754">
            <v>2344</v>
          </cell>
          <cell r="H2754">
            <v>1.3967E-2</v>
          </cell>
          <cell r="I2754">
            <v>15500</v>
          </cell>
          <cell r="J2754">
            <v>3.2943E-2</v>
          </cell>
          <cell r="K2754">
            <v>34143</v>
          </cell>
          <cell r="L2754">
            <v>0.16755100000000001</v>
          </cell>
          <cell r="M2754">
            <v>205751</v>
          </cell>
        </row>
        <row r="2755">
          <cell r="B2755">
            <v>0</v>
          </cell>
          <cell r="C2755">
            <v>126</v>
          </cell>
          <cell r="D2755">
            <v>0</v>
          </cell>
          <cell r="E2755">
            <v>1031</v>
          </cell>
          <cell r="F2755">
            <v>2.9910000000000002E-3</v>
          </cell>
          <cell r="G2755">
            <v>2351</v>
          </cell>
          <cell r="H2755">
            <v>1.4926E-2</v>
          </cell>
          <cell r="I2755">
            <v>15473</v>
          </cell>
          <cell r="J2755">
            <v>4.3160999999999998E-2</v>
          </cell>
          <cell r="K2755">
            <v>34078</v>
          </cell>
          <cell r="L2755">
            <v>0.16455900000000001</v>
          </cell>
          <cell r="M2755">
            <v>205675</v>
          </cell>
        </row>
        <row r="2756">
          <cell r="B2756">
            <v>0</v>
          </cell>
          <cell r="C2756">
            <v>131</v>
          </cell>
          <cell r="D2756">
            <v>9.9700000000000006E-4</v>
          </cell>
          <cell r="E2756">
            <v>1041</v>
          </cell>
          <cell r="F2756">
            <v>2.0300000000000001E-3</v>
          </cell>
          <cell r="G2756">
            <v>2398</v>
          </cell>
          <cell r="H2756">
            <v>1.5958E-2</v>
          </cell>
          <cell r="I2756">
            <v>15567</v>
          </cell>
          <cell r="J2756">
            <v>3.4906E-2</v>
          </cell>
          <cell r="K2756">
            <v>33977</v>
          </cell>
          <cell r="L2756">
            <v>0.16874400000000001</v>
          </cell>
          <cell r="M2756">
            <v>205595</v>
          </cell>
        </row>
        <row r="2757">
          <cell r="B2757">
            <v>0</v>
          </cell>
          <cell r="C2757">
            <v>125</v>
          </cell>
          <cell r="D2757">
            <v>9.6400000000000001E-4</v>
          </cell>
          <cell r="E2757">
            <v>1039</v>
          </cell>
          <cell r="F2757">
            <v>2.0219999999999999E-3</v>
          </cell>
          <cell r="G2757">
            <v>2418</v>
          </cell>
          <cell r="H2757">
            <v>1.8950999999999999E-2</v>
          </cell>
          <cell r="I2757">
            <v>15527</v>
          </cell>
          <cell r="J2757">
            <v>3.0915000000000002E-2</v>
          </cell>
          <cell r="K2757">
            <v>34035</v>
          </cell>
          <cell r="L2757">
            <v>0.168517</v>
          </cell>
          <cell r="M2757">
            <v>205608</v>
          </cell>
        </row>
        <row r="2758">
          <cell r="B2758">
            <v>0</v>
          </cell>
          <cell r="C2758">
            <v>131</v>
          </cell>
          <cell r="D2758">
            <v>9.810000000000001E-4</v>
          </cell>
          <cell r="E2758">
            <v>1066</v>
          </cell>
          <cell r="F2758">
            <v>2.9919999999999999E-3</v>
          </cell>
          <cell r="G2758">
            <v>2374</v>
          </cell>
          <cell r="H2758">
            <v>1.5955E-2</v>
          </cell>
          <cell r="I2758">
            <v>15558</v>
          </cell>
          <cell r="J2758">
            <v>4.8016999999999997E-2</v>
          </cell>
          <cell r="K2758">
            <v>34149</v>
          </cell>
          <cell r="L2758">
            <v>0.16555700000000001</v>
          </cell>
          <cell r="M2758">
            <v>205596</v>
          </cell>
        </row>
        <row r="2759">
          <cell r="B2759">
            <v>0</v>
          </cell>
          <cell r="C2759">
            <v>133</v>
          </cell>
          <cell r="D2759">
            <v>1.0300000000000001E-3</v>
          </cell>
          <cell r="E2759">
            <v>1043</v>
          </cell>
          <cell r="F2759">
            <v>2.029E-3</v>
          </cell>
          <cell r="G2759">
            <v>2398</v>
          </cell>
          <cell r="H2759">
            <v>1.4925000000000001E-2</v>
          </cell>
          <cell r="I2759">
            <v>15513</v>
          </cell>
          <cell r="J2759">
            <v>3.3971000000000001E-2</v>
          </cell>
          <cell r="K2759">
            <v>33989</v>
          </cell>
          <cell r="L2759">
            <v>0.168549</v>
          </cell>
          <cell r="M2759">
            <v>205438</v>
          </cell>
        </row>
        <row r="2760">
          <cell r="B2760">
            <v>0</v>
          </cell>
          <cell r="C2760">
            <v>132</v>
          </cell>
          <cell r="D2760">
            <v>1.026E-3</v>
          </cell>
          <cell r="E2760">
            <v>1034</v>
          </cell>
          <cell r="F2760">
            <v>1.9849999999999998E-3</v>
          </cell>
          <cell r="G2760">
            <v>2362</v>
          </cell>
          <cell r="H2760">
            <v>1.3977E-2</v>
          </cell>
          <cell r="I2760">
            <v>15557</v>
          </cell>
          <cell r="J2760">
            <v>3.9412999999999997E-2</v>
          </cell>
          <cell r="K2760">
            <v>34118</v>
          </cell>
          <cell r="L2760">
            <v>0.16655400000000001</v>
          </cell>
          <cell r="M2760">
            <v>205795</v>
          </cell>
        </row>
        <row r="2761">
          <cell r="B2761">
            <v>9.990000000000001E-4</v>
          </cell>
          <cell r="C2761">
            <v>131</v>
          </cell>
          <cell r="D2761">
            <v>0</v>
          </cell>
          <cell r="E2761">
            <v>1041</v>
          </cell>
          <cell r="F2761">
            <v>2.019E-3</v>
          </cell>
          <cell r="G2761">
            <v>2411</v>
          </cell>
          <cell r="H2761">
            <v>1.4973E-2</v>
          </cell>
          <cell r="I2761">
            <v>15526</v>
          </cell>
          <cell r="J2761">
            <v>3.1913999999999998E-2</v>
          </cell>
          <cell r="K2761">
            <v>34029</v>
          </cell>
          <cell r="L2761">
            <v>0.16555700000000001</v>
          </cell>
          <cell r="M2761">
            <v>205522</v>
          </cell>
        </row>
        <row r="2762">
          <cell r="B2762">
            <v>0</v>
          </cell>
          <cell r="C2762">
            <v>136</v>
          </cell>
          <cell r="D2762">
            <v>9.9700000000000006E-4</v>
          </cell>
          <cell r="E2762">
            <v>1044</v>
          </cell>
          <cell r="F2762">
            <v>1.9750000000000002E-3</v>
          </cell>
          <cell r="G2762">
            <v>2412</v>
          </cell>
          <cell r="H2762">
            <v>1.4959999999999999E-2</v>
          </cell>
          <cell r="I2762">
            <v>15512</v>
          </cell>
          <cell r="J2762">
            <v>3.7016E-2</v>
          </cell>
          <cell r="K2762">
            <v>34166</v>
          </cell>
          <cell r="L2762">
            <v>0.166522</v>
          </cell>
          <cell r="M2762">
            <v>205367</v>
          </cell>
        </row>
        <row r="2763">
          <cell r="B2763">
            <v>0</v>
          </cell>
          <cell r="C2763">
            <v>126</v>
          </cell>
          <cell r="D2763">
            <v>1.9780000000000002E-3</v>
          </cell>
          <cell r="E2763">
            <v>1056</v>
          </cell>
          <cell r="F2763">
            <v>2.0309999999999998E-3</v>
          </cell>
          <cell r="G2763">
            <v>2414</v>
          </cell>
          <cell r="H2763">
            <v>1.4992999999999999E-2</v>
          </cell>
          <cell r="I2763">
            <v>15526</v>
          </cell>
          <cell r="J2763">
            <v>6.2994999999999995E-2</v>
          </cell>
          <cell r="K2763">
            <v>34173</v>
          </cell>
          <cell r="L2763">
            <v>0.16555800000000001</v>
          </cell>
          <cell r="M2763">
            <v>205833</v>
          </cell>
        </row>
        <row r="2764">
          <cell r="B2764">
            <v>1.01E-3</v>
          </cell>
          <cell r="C2764">
            <v>127</v>
          </cell>
          <cell r="D2764">
            <v>1.029E-3</v>
          </cell>
          <cell r="E2764">
            <v>1068</v>
          </cell>
          <cell r="F2764">
            <v>3.0300000000000001E-3</v>
          </cell>
          <cell r="G2764">
            <v>2373</v>
          </cell>
          <cell r="H2764">
            <v>1.5025999999999999E-2</v>
          </cell>
          <cell r="I2764">
            <v>15521</v>
          </cell>
          <cell r="J2764">
            <v>3.4117000000000001E-2</v>
          </cell>
          <cell r="K2764">
            <v>34002</v>
          </cell>
          <cell r="L2764">
            <v>0.171541</v>
          </cell>
          <cell r="M2764">
            <v>205493</v>
          </cell>
        </row>
        <row r="2765">
          <cell r="B2765">
            <v>0</v>
          </cell>
          <cell r="C2765">
            <v>132</v>
          </cell>
          <cell r="D2765">
            <v>1.0300000000000001E-3</v>
          </cell>
          <cell r="E2765">
            <v>1050</v>
          </cell>
          <cell r="F2765">
            <v>2.029E-3</v>
          </cell>
          <cell r="G2765">
            <v>2378</v>
          </cell>
          <cell r="H2765">
            <v>1.4962E-2</v>
          </cell>
          <cell r="I2765">
            <v>15521</v>
          </cell>
          <cell r="J2765">
            <v>3.2911000000000003E-2</v>
          </cell>
          <cell r="K2765">
            <v>34122</v>
          </cell>
          <cell r="L2765">
            <v>0.165524</v>
          </cell>
          <cell r="M2765">
            <v>205578</v>
          </cell>
        </row>
        <row r="2766">
          <cell r="B2766">
            <v>0</v>
          </cell>
          <cell r="C2766">
            <v>128</v>
          </cell>
          <cell r="D2766">
            <v>1.0250000000000001E-3</v>
          </cell>
          <cell r="E2766">
            <v>1031</v>
          </cell>
          <cell r="F2766">
            <v>2.957E-3</v>
          </cell>
          <cell r="G2766">
            <v>2406</v>
          </cell>
          <cell r="H2766">
            <v>1.5958E-2</v>
          </cell>
          <cell r="I2766">
            <v>15575</v>
          </cell>
          <cell r="J2766">
            <v>2.9919999999999999E-2</v>
          </cell>
          <cell r="K2766">
            <v>34061</v>
          </cell>
          <cell r="L2766">
            <v>0.16555700000000001</v>
          </cell>
          <cell r="M2766">
            <v>205584</v>
          </cell>
        </row>
        <row r="2767">
          <cell r="B2767">
            <v>0</v>
          </cell>
          <cell r="C2767">
            <v>139</v>
          </cell>
          <cell r="D2767">
            <v>9.9599999999999992E-4</v>
          </cell>
          <cell r="E2767">
            <v>1044</v>
          </cell>
          <cell r="F2767">
            <v>3.019E-3</v>
          </cell>
          <cell r="G2767">
            <v>2420</v>
          </cell>
          <cell r="H2767">
            <v>1.4962E-2</v>
          </cell>
          <cell r="I2767">
            <v>15546</v>
          </cell>
          <cell r="J2767">
            <v>2.9919999999999999E-2</v>
          </cell>
          <cell r="K2767">
            <v>34136</v>
          </cell>
          <cell r="L2767">
            <v>0.169547</v>
          </cell>
          <cell r="M2767">
            <v>205445</v>
          </cell>
        </row>
        <row r="2768">
          <cell r="B2768">
            <v>0</v>
          </cell>
          <cell r="C2768">
            <v>125</v>
          </cell>
          <cell r="D2768">
            <v>1.9949999999999998E-3</v>
          </cell>
          <cell r="E2768">
            <v>1037</v>
          </cell>
          <cell r="F2768">
            <v>2.0330000000000001E-3</v>
          </cell>
          <cell r="G2768">
            <v>2418</v>
          </cell>
          <cell r="H2768">
            <v>1.4959E-2</v>
          </cell>
          <cell r="I2768">
            <v>15514</v>
          </cell>
          <cell r="J2768">
            <v>2.9919000000000001E-2</v>
          </cell>
          <cell r="K2768">
            <v>34101</v>
          </cell>
          <cell r="L2768">
            <v>0.16855000000000001</v>
          </cell>
          <cell r="M2768">
            <v>205706</v>
          </cell>
        </row>
        <row r="2769">
          <cell r="B2769">
            <v>9.9799999999999997E-4</v>
          </cell>
          <cell r="C2769">
            <v>134</v>
          </cell>
          <cell r="D2769">
            <v>9.6299999999999999E-4</v>
          </cell>
          <cell r="E2769">
            <v>1027</v>
          </cell>
          <cell r="F2769">
            <v>2.9979999999999998E-3</v>
          </cell>
          <cell r="G2769">
            <v>2367</v>
          </cell>
          <cell r="H2769">
            <v>1.5963000000000001E-2</v>
          </cell>
          <cell r="I2769">
            <v>15592</v>
          </cell>
          <cell r="J2769">
            <v>4.1888000000000002E-2</v>
          </cell>
          <cell r="K2769">
            <v>33948</v>
          </cell>
          <cell r="L2769">
            <v>0.16957800000000001</v>
          </cell>
          <cell r="M2769">
            <v>205614</v>
          </cell>
        </row>
        <row r="2770">
          <cell r="B2770">
            <v>0</v>
          </cell>
          <cell r="C2770">
            <v>130</v>
          </cell>
          <cell r="D2770">
            <v>9.9700000000000006E-4</v>
          </cell>
          <cell r="E2770">
            <v>1054</v>
          </cell>
          <cell r="F2770">
            <v>2.029E-3</v>
          </cell>
          <cell r="G2770">
            <v>2402</v>
          </cell>
          <cell r="H2770">
            <v>1.3962E-2</v>
          </cell>
          <cell r="I2770">
            <v>15523</v>
          </cell>
          <cell r="J2770">
            <v>3.0917E-2</v>
          </cell>
          <cell r="K2770">
            <v>33976</v>
          </cell>
          <cell r="L2770">
            <v>0.16752500000000001</v>
          </cell>
          <cell r="M2770">
            <v>205676</v>
          </cell>
        </row>
        <row r="2771">
          <cell r="B2771">
            <v>0</v>
          </cell>
          <cell r="C2771">
            <v>132</v>
          </cell>
          <cell r="D2771">
            <v>9.9500000000000001E-4</v>
          </cell>
          <cell r="E2771">
            <v>1039</v>
          </cell>
          <cell r="F2771">
            <v>1.031E-3</v>
          </cell>
          <cell r="G2771">
            <v>2408</v>
          </cell>
          <cell r="H2771">
            <v>1.4956000000000001E-2</v>
          </cell>
          <cell r="I2771">
            <v>15429</v>
          </cell>
          <cell r="J2771">
            <v>3.3908000000000001E-2</v>
          </cell>
          <cell r="K2771">
            <v>34047</v>
          </cell>
          <cell r="L2771">
            <v>0.16755200000000001</v>
          </cell>
          <cell r="M2771">
            <v>205529</v>
          </cell>
        </row>
        <row r="2772">
          <cell r="B2772">
            <v>0</v>
          </cell>
          <cell r="C2772">
            <v>124</v>
          </cell>
          <cell r="D2772">
            <v>9.9799999999999997E-4</v>
          </cell>
          <cell r="E2772">
            <v>1039</v>
          </cell>
          <cell r="F2772">
            <v>2.0010000000000002E-3</v>
          </cell>
          <cell r="G2772">
            <v>2396</v>
          </cell>
          <cell r="H2772">
            <v>1.4963000000000001E-2</v>
          </cell>
          <cell r="I2772">
            <v>15529</v>
          </cell>
          <cell r="J2772">
            <v>3.0917E-2</v>
          </cell>
          <cell r="K2772">
            <v>34084</v>
          </cell>
          <cell r="L2772">
            <v>0.16553100000000001</v>
          </cell>
          <cell r="M2772">
            <v>205494</v>
          </cell>
        </row>
        <row r="2773">
          <cell r="B2773">
            <v>0</v>
          </cell>
          <cell r="C2773">
            <v>133</v>
          </cell>
          <cell r="D2773">
            <v>1.9849999999999998E-3</v>
          </cell>
          <cell r="E2773">
            <v>1045</v>
          </cell>
          <cell r="F2773">
            <v>2.029E-3</v>
          </cell>
          <cell r="G2773">
            <v>2417</v>
          </cell>
          <cell r="H2773">
            <v>1.3963E-2</v>
          </cell>
          <cell r="I2773">
            <v>15502</v>
          </cell>
          <cell r="J2773">
            <v>3.1914999999999999E-2</v>
          </cell>
          <cell r="K2773">
            <v>34071</v>
          </cell>
          <cell r="L2773">
            <v>0.168549</v>
          </cell>
          <cell r="M2773">
            <v>205579</v>
          </cell>
        </row>
        <row r="2774">
          <cell r="B2774">
            <v>0</v>
          </cell>
          <cell r="C2774">
            <v>130</v>
          </cell>
          <cell r="D2774">
            <v>1.0009999999999999E-3</v>
          </cell>
          <cell r="E2774">
            <v>1048</v>
          </cell>
          <cell r="F2774">
            <v>3.0179999999999998E-3</v>
          </cell>
          <cell r="G2774">
            <v>2376</v>
          </cell>
          <cell r="H2774">
            <v>1.6426E-2</v>
          </cell>
          <cell r="I2774">
            <v>15569</v>
          </cell>
          <cell r="J2774">
            <v>3.7898000000000001E-2</v>
          </cell>
          <cell r="K2774">
            <v>34027</v>
          </cell>
          <cell r="L2774">
            <v>0.16755200000000001</v>
          </cell>
          <cell r="M2774">
            <v>205614</v>
          </cell>
        </row>
        <row r="2775">
          <cell r="B2775">
            <v>0</v>
          </cell>
          <cell r="C2775">
            <v>130</v>
          </cell>
          <cell r="D2775">
            <v>0</v>
          </cell>
          <cell r="E2775">
            <v>1039</v>
          </cell>
          <cell r="F2775">
            <v>1.9880000000000002E-3</v>
          </cell>
          <cell r="G2775">
            <v>2393</v>
          </cell>
          <cell r="H2775">
            <v>1.5958E-2</v>
          </cell>
          <cell r="I2775">
            <v>15517</v>
          </cell>
          <cell r="J2775">
            <v>3.6900000000000002E-2</v>
          </cell>
          <cell r="K2775">
            <v>34102</v>
          </cell>
          <cell r="L2775">
            <v>0.16858100000000001</v>
          </cell>
          <cell r="M2775">
            <v>205826</v>
          </cell>
        </row>
        <row r="2776">
          <cell r="B2776">
            <v>0</v>
          </cell>
          <cell r="C2776">
            <v>125</v>
          </cell>
          <cell r="D2776">
            <v>1.0330000000000001E-3</v>
          </cell>
          <cell r="E2776">
            <v>1040</v>
          </cell>
          <cell r="F2776">
            <v>3.0249999999999999E-3</v>
          </cell>
          <cell r="G2776">
            <v>2383</v>
          </cell>
          <cell r="H2776">
            <v>1.4935E-2</v>
          </cell>
          <cell r="I2776">
            <v>15515</v>
          </cell>
          <cell r="J2776">
            <v>3.3903999999999997E-2</v>
          </cell>
          <cell r="K2776">
            <v>34164</v>
          </cell>
          <cell r="L2776">
            <v>0.166573</v>
          </cell>
          <cell r="M2776">
            <v>205705</v>
          </cell>
        </row>
        <row r="2777">
          <cell r="B2777">
            <v>0</v>
          </cell>
          <cell r="C2777">
            <v>131</v>
          </cell>
          <cell r="D2777">
            <v>9.8700000000000003E-4</v>
          </cell>
          <cell r="E2777">
            <v>1029</v>
          </cell>
          <cell r="F2777">
            <v>2E-3</v>
          </cell>
          <cell r="G2777">
            <v>2381</v>
          </cell>
          <cell r="H2777">
            <v>1.3528E-2</v>
          </cell>
          <cell r="I2777">
            <v>15604</v>
          </cell>
          <cell r="J2777">
            <v>3.8896E-2</v>
          </cell>
          <cell r="K2777">
            <v>34057</v>
          </cell>
          <cell r="L2777">
            <v>0.168575</v>
          </cell>
          <cell r="M2777">
            <v>205669</v>
          </cell>
        </row>
        <row r="2778">
          <cell r="B2778">
            <v>0</v>
          </cell>
          <cell r="C2778">
            <v>134</v>
          </cell>
          <cell r="D2778">
            <v>1.0139999999999999E-3</v>
          </cell>
          <cell r="E2778">
            <v>1052</v>
          </cell>
          <cell r="F2778">
            <v>2.9910000000000002E-3</v>
          </cell>
          <cell r="G2778">
            <v>2377</v>
          </cell>
          <cell r="H2778">
            <v>1.3932999999999999E-2</v>
          </cell>
          <cell r="I2778">
            <v>15610</v>
          </cell>
          <cell r="J2778">
            <v>3.9891999999999997E-2</v>
          </cell>
          <cell r="K2778">
            <v>34158</v>
          </cell>
          <cell r="L2778">
            <v>0.16455800000000001</v>
          </cell>
          <cell r="M2778">
            <v>205204</v>
          </cell>
        </row>
        <row r="2779">
          <cell r="B2779">
            <v>6.11E-4</v>
          </cell>
          <cell r="C2779">
            <v>125</v>
          </cell>
          <cell r="D2779">
            <v>1.0280000000000001E-3</v>
          </cell>
          <cell r="E2779">
            <v>1043</v>
          </cell>
          <cell r="F2779">
            <v>2.9910000000000002E-3</v>
          </cell>
          <cell r="G2779">
            <v>2378</v>
          </cell>
          <cell r="H2779">
            <v>1.5956999999999999E-2</v>
          </cell>
          <cell r="I2779">
            <v>15516</v>
          </cell>
          <cell r="J2779">
            <v>3.6901000000000003E-2</v>
          </cell>
          <cell r="K2779">
            <v>34085</v>
          </cell>
          <cell r="L2779">
            <v>0.16858100000000001</v>
          </cell>
          <cell r="M2779">
            <v>205502</v>
          </cell>
        </row>
        <row r="2780">
          <cell r="B2780">
            <v>0</v>
          </cell>
          <cell r="C2780">
            <v>134</v>
          </cell>
          <cell r="D2780">
            <v>9.6199999999999996E-4</v>
          </cell>
          <cell r="E2780">
            <v>1027</v>
          </cell>
          <cell r="F2780">
            <v>3.0270000000000002E-3</v>
          </cell>
          <cell r="G2780">
            <v>2380</v>
          </cell>
          <cell r="H2780">
            <v>1.4952E-2</v>
          </cell>
          <cell r="I2780">
            <v>15596</v>
          </cell>
          <cell r="J2780">
            <v>3.8896E-2</v>
          </cell>
          <cell r="K2780">
            <v>33995</v>
          </cell>
          <cell r="L2780">
            <v>0.169545</v>
          </cell>
          <cell r="M2780">
            <v>205631</v>
          </cell>
        </row>
        <row r="2781">
          <cell r="B2781">
            <v>0</v>
          </cell>
          <cell r="C2781">
            <v>120</v>
          </cell>
          <cell r="D2781">
            <v>0</v>
          </cell>
          <cell r="E2781">
            <v>1070</v>
          </cell>
          <cell r="F2781">
            <v>2.0010000000000002E-3</v>
          </cell>
          <cell r="G2781">
            <v>2401</v>
          </cell>
          <cell r="H2781">
            <v>1.2965000000000001E-2</v>
          </cell>
          <cell r="I2781">
            <v>15604</v>
          </cell>
          <cell r="J2781">
            <v>3.5903999999999998E-2</v>
          </cell>
          <cell r="K2781">
            <v>34062</v>
          </cell>
          <cell r="L2781">
            <v>0.16256599999999999</v>
          </cell>
          <cell r="M2781">
            <v>205418</v>
          </cell>
        </row>
        <row r="2782">
          <cell r="B2782">
            <v>0</v>
          </cell>
          <cell r="C2782">
            <v>133</v>
          </cell>
          <cell r="D2782">
            <v>1.031E-3</v>
          </cell>
          <cell r="E2782">
            <v>1057</v>
          </cell>
          <cell r="F2782">
            <v>3.0270000000000002E-3</v>
          </cell>
          <cell r="G2782">
            <v>2428</v>
          </cell>
          <cell r="H2782">
            <v>1.5925000000000002E-2</v>
          </cell>
          <cell r="I2782">
            <v>15511</v>
          </cell>
          <cell r="J2782">
            <v>3.0917E-2</v>
          </cell>
          <cell r="K2782">
            <v>34059</v>
          </cell>
          <cell r="L2782">
            <v>0.169546</v>
          </cell>
          <cell r="M2782">
            <v>205840</v>
          </cell>
        </row>
        <row r="2783">
          <cell r="B2783">
            <v>0</v>
          </cell>
          <cell r="C2783">
            <v>119</v>
          </cell>
          <cell r="D2783">
            <v>1.9629999999999999E-3</v>
          </cell>
          <cell r="E2783">
            <v>1036</v>
          </cell>
          <cell r="F2783">
            <v>1.9589999999999998E-3</v>
          </cell>
          <cell r="G2783">
            <v>2428</v>
          </cell>
          <cell r="H2783">
            <v>1.1965999999999999E-2</v>
          </cell>
          <cell r="I2783">
            <v>15569</v>
          </cell>
          <cell r="J2783">
            <v>2.9919999999999999E-2</v>
          </cell>
          <cell r="K2783">
            <v>34105</v>
          </cell>
          <cell r="L2783">
            <v>0.16356200000000001</v>
          </cell>
          <cell r="M2783">
            <v>205896</v>
          </cell>
        </row>
        <row r="2784">
          <cell r="B2784">
            <v>0</v>
          </cell>
          <cell r="C2784">
            <v>134</v>
          </cell>
          <cell r="D2784">
            <v>9.6500000000000004E-4</v>
          </cell>
          <cell r="E2784">
            <v>1044</v>
          </cell>
          <cell r="F2784">
            <v>1.9949999999999998E-3</v>
          </cell>
          <cell r="G2784">
            <v>2388</v>
          </cell>
          <cell r="H2784">
            <v>1.6922E-2</v>
          </cell>
          <cell r="I2784">
            <v>15488</v>
          </cell>
          <cell r="J2784">
            <v>3.3909000000000002E-2</v>
          </cell>
          <cell r="K2784">
            <v>34089</v>
          </cell>
          <cell r="L2784">
            <v>0.16456000000000001</v>
          </cell>
          <cell r="M2784">
            <v>205585</v>
          </cell>
        </row>
        <row r="2785">
          <cell r="B2785">
            <v>0</v>
          </cell>
          <cell r="C2785">
            <v>125</v>
          </cell>
          <cell r="D2785">
            <v>9.9799999999999997E-4</v>
          </cell>
          <cell r="E2785">
            <v>1028</v>
          </cell>
          <cell r="F2785">
            <v>2.0040000000000001E-3</v>
          </cell>
          <cell r="G2785">
            <v>2422</v>
          </cell>
          <cell r="H2785">
            <v>1.4961E-2</v>
          </cell>
          <cell r="I2785">
            <v>15529</v>
          </cell>
          <cell r="J2785">
            <v>3.0426999999999999E-2</v>
          </cell>
          <cell r="K2785">
            <v>34104</v>
          </cell>
          <cell r="L2785">
            <v>0.168549</v>
          </cell>
          <cell r="M2785">
            <v>205701</v>
          </cell>
        </row>
        <row r="2786">
          <cell r="B2786">
            <v>0</v>
          </cell>
          <cell r="C2786">
            <v>129</v>
          </cell>
          <cell r="D2786">
            <v>9.8900000000000008E-4</v>
          </cell>
          <cell r="E2786">
            <v>1007</v>
          </cell>
          <cell r="F2786">
            <v>2.0230000000000001E-3</v>
          </cell>
          <cell r="G2786">
            <v>2406</v>
          </cell>
          <cell r="H2786">
            <v>1.5956999999999999E-2</v>
          </cell>
          <cell r="I2786">
            <v>15537</v>
          </cell>
          <cell r="J2786">
            <v>3.4417000000000003E-2</v>
          </cell>
          <cell r="K2786">
            <v>34175</v>
          </cell>
          <cell r="L2786">
            <v>0.16858200000000001</v>
          </cell>
          <cell r="M2786">
            <v>205747</v>
          </cell>
        </row>
        <row r="2787">
          <cell r="B2787">
            <v>0</v>
          </cell>
          <cell r="C2787">
            <v>134</v>
          </cell>
          <cell r="D2787">
            <v>0</v>
          </cell>
          <cell r="E2787">
            <v>1018</v>
          </cell>
          <cell r="F2787">
            <v>1.9949999999999998E-3</v>
          </cell>
          <cell r="G2787">
            <v>2385</v>
          </cell>
          <cell r="H2787">
            <v>1.695E-2</v>
          </cell>
          <cell r="I2787">
            <v>15518</v>
          </cell>
          <cell r="J2787">
            <v>4.4880000000000003E-2</v>
          </cell>
          <cell r="K2787">
            <v>34016</v>
          </cell>
          <cell r="L2787">
            <v>0.16553100000000001</v>
          </cell>
          <cell r="M2787">
            <v>205839</v>
          </cell>
        </row>
        <row r="2788">
          <cell r="B2788">
            <v>0</v>
          </cell>
          <cell r="C2788">
            <v>125</v>
          </cell>
          <cell r="D2788">
            <v>9.990000000000001E-4</v>
          </cell>
          <cell r="E2788">
            <v>1037</v>
          </cell>
          <cell r="F2788">
            <v>3.0219999999999999E-3</v>
          </cell>
          <cell r="G2788">
            <v>2414</v>
          </cell>
          <cell r="H2788">
            <v>1.3948E-2</v>
          </cell>
          <cell r="I2788">
            <v>15604</v>
          </cell>
          <cell r="J2788">
            <v>3.9893999999999999E-2</v>
          </cell>
          <cell r="K2788">
            <v>34021</v>
          </cell>
          <cell r="L2788">
            <v>0.16455900000000001</v>
          </cell>
          <cell r="M2788">
            <v>205608</v>
          </cell>
        </row>
        <row r="2789">
          <cell r="B2789">
            <v>0</v>
          </cell>
          <cell r="C2789">
            <v>132</v>
          </cell>
          <cell r="D2789">
            <v>9.9500000000000001E-4</v>
          </cell>
          <cell r="E2789">
            <v>1049</v>
          </cell>
          <cell r="F2789">
            <v>2.0089999999999999E-3</v>
          </cell>
          <cell r="G2789">
            <v>2386</v>
          </cell>
          <cell r="H2789">
            <v>1.4958000000000001E-2</v>
          </cell>
          <cell r="I2789">
            <v>15513</v>
          </cell>
          <cell r="J2789">
            <v>3.1913999999999998E-2</v>
          </cell>
          <cell r="K2789">
            <v>34014</v>
          </cell>
          <cell r="L2789">
            <v>0.16559099999999999</v>
          </cell>
          <cell r="M2789">
            <v>205742</v>
          </cell>
        </row>
        <row r="2790">
          <cell r="B2790">
            <v>9.9700000000000006E-4</v>
          </cell>
          <cell r="C2790">
            <v>128</v>
          </cell>
          <cell r="D2790">
            <v>9.6299999999999999E-4</v>
          </cell>
          <cell r="E2790">
            <v>1048</v>
          </cell>
          <cell r="F2790">
            <v>2.957E-3</v>
          </cell>
          <cell r="G2790">
            <v>2408</v>
          </cell>
          <cell r="H2790">
            <v>1.1975E-2</v>
          </cell>
          <cell r="I2790">
            <v>15438</v>
          </cell>
          <cell r="J2790">
            <v>3.4906E-2</v>
          </cell>
          <cell r="K2790">
            <v>34179</v>
          </cell>
          <cell r="L2790">
            <v>0.16957800000000001</v>
          </cell>
          <cell r="M2790">
            <v>205516</v>
          </cell>
        </row>
        <row r="2791">
          <cell r="B2791">
            <v>0</v>
          </cell>
          <cell r="C2791">
            <v>123</v>
          </cell>
          <cell r="D2791">
            <v>0</v>
          </cell>
          <cell r="E2791">
            <v>1049</v>
          </cell>
          <cell r="F2791">
            <v>2.0200000000000001E-3</v>
          </cell>
          <cell r="G2791">
            <v>2371</v>
          </cell>
          <cell r="H2791">
            <v>1.4961E-2</v>
          </cell>
          <cell r="I2791">
            <v>15570</v>
          </cell>
          <cell r="J2791">
            <v>3.6901999999999997E-2</v>
          </cell>
          <cell r="K2791">
            <v>34038</v>
          </cell>
          <cell r="L2791">
            <v>0.16655400000000001</v>
          </cell>
          <cell r="M2791">
            <v>205442</v>
          </cell>
        </row>
        <row r="2792">
          <cell r="B2792">
            <v>0</v>
          </cell>
          <cell r="C2792">
            <v>124</v>
          </cell>
          <cell r="D2792">
            <v>1.031E-3</v>
          </cell>
          <cell r="E2792">
            <v>1031</v>
          </cell>
          <cell r="F2792">
            <v>2.0300000000000001E-3</v>
          </cell>
          <cell r="G2792">
            <v>2374</v>
          </cell>
          <cell r="H2792">
            <v>1.4964999999999999E-2</v>
          </cell>
          <cell r="I2792">
            <v>15490</v>
          </cell>
          <cell r="J2792">
            <v>4.3881000000000003E-2</v>
          </cell>
          <cell r="K2792">
            <v>34133</v>
          </cell>
          <cell r="L2792">
            <v>0.168549</v>
          </cell>
          <cell r="M2792">
            <v>205662</v>
          </cell>
        </row>
        <row r="2793">
          <cell r="B2793">
            <v>0</v>
          </cell>
          <cell r="C2793">
            <v>128</v>
          </cell>
          <cell r="D2793">
            <v>1.964E-3</v>
          </cell>
          <cell r="E2793">
            <v>1041</v>
          </cell>
          <cell r="F2793">
            <v>2.9919999999999999E-3</v>
          </cell>
          <cell r="G2793">
            <v>2405</v>
          </cell>
          <cell r="H2793">
            <v>1.4963000000000001E-2</v>
          </cell>
          <cell r="I2793">
            <v>15499</v>
          </cell>
          <cell r="J2793">
            <v>3.4906E-2</v>
          </cell>
          <cell r="K2793">
            <v>34151</v>
          </cell>
          <cell r="L2793">
            <v>0.171541</v>
          </cell>
          <cell r="M2793">
            <v>205500</v>
          </cell>
        </row>
        <row r="2794">
          <cell r="B2794">
            <v>0</v>
          </cell>
          <cell r="C2794">
            <v>139</v>
          </cell>
          <cell r="D2794">
            <v>9.6299999999999999E-4</v>
          </cell>
          <cell r="E2794">
            <v>1047</v>
          </cell>
          <cell r="F2794">
            <v>3.0270000000000002E-3</v>
          </cell>
          <cell r="G2794">
            <v>2415</v>
          </cell>
          <cell r="H2794">
            <v>1.4959999999999999E-2</v>
          </cell>
          <cell r="I2794">
            <v>15588</v>
          </cell>
          <cell r="J2794">
            <v>2.9919999999999999E-2</v>
          </cell>
          <cell r="K2794">
            <v>34094</v>
          </cell>
          <cell r="L2794">
            <v>0.16656000000000001</v>
          </cell>
          <cell r="M2794">
            <v>205561</v>
          </cell>
        </row>
        <row r="2795">
          <cell r="B2795">
            <v>0</v>
          </cell>
          <cell r="C2795">
            <v>128</v>
          </cell>
          <cell r="D2795">
            <v>0</v>
          </cell>
          <cell r="E2795">
            <v>1049</v>
          </cell>
          <cell r="F2795">
            <v>1.9870000000000001E-3</v>
          </cell>
          <cell r="G2795">
            <v>2391</v>
          </cell>
          <cell r="H2795">
            <v>1.3953999999999999E-2</v>
          </cell>
          <cell r="I2795">
            <v>15559</v>
          </cell>
          <cell r="J2795">
            <v>3.2906999999999999E-2</v>
          </cell>
          <cell r="K2795">
            <v>34076</v>
          </cell>
          <cell r="L2795">
            <v>0.16655400000000001</v>
          </cell>
          <cell r="M2795">
            <v>205680</v>
          </cell>
        </row>
        <row r="2796">
          <cell r="B2796">
            <v>0</v>
          </cell>
          <cell r="C2796">
            <v>133</v>
          </cell>
          <cell r="D2796">
            <v>9.9700000000000006E-4</v>
          </cell>
          <cell r="E2796">
            <v>1043</v>
          </cell>
          <cell r="F2796">
            <v>2.9610000000000001E-3</v>
          </cell>
          <cell r="G2796">
            <v>2405</v>
          </cell>
          <cell r="H2796">
            <v>1.4999E-2</v>
          </cell>
          <cell r="I2796">
            <v>15475</v>
          </cell>
          <cell r="J2796">
            <v>2.9881000000000001E-2</v>
          </cell>
          <cell r="K2796">
            <v>34089</v>
          </cell>
          <cell r="L2796">
            <v>0.168513</v>
          </cell>
          <cell r="M2796">
            <v>205709</v>
          </cell>
        </row>
        <row r="2797">
          <cell r="B2797">
            <v>0</v>
          </cell>
          <cell r="C2797">
            <v>139</v>
          </cell>
          <cell r="D2797">
            <v>0</v>
          </cell>
          <cell r="E2797">
            <v>1047</v>
          </cell>
          <cell r="F2797">
            <v>2.026E-3</v>
          </cell>
          <cell r="G2797">
            <v>2388</v>
          </cell>
          <cell r="H2797">
            <v>1.4924E-2</v>
          </cell>
          <cell r="I2797">
            <v>15530</v>
          </cell>
          <cell r="J2797">
            <v>3.0942999999999998E-2</v>
          </cell>
          <cell r="K2797">
            <v>34175</v>
          </cell>
          <cell r="L2797">
            <v>0.16653599999999999</v>
          </cell>
          <cell r="M2797">
            <v>205573</v>
          </cell>
        </row>
        <row r="2798">
          <cell r="B2798">
            <v>9.9700000000000006E-4</v>
          </cell>
          <cell r="C2798">
            <v>139</v>
          </cell>
          <cell r="D2798">
            <v>1.9599999999999999E-3</v>
          </cell>
          <cell r="E2798">
            <v>1043</v>
          </cell>
          <cell r="F2798">
            <v>1.9940000000000001E-3</v>
          </cell>
          <cell r="G2798">
            <v>2411</v>
          </cell>
          <cell r="H2798">
            <v>1.6986000000000001E-2</v>
          </cell>
          <cell r="I2798">
            <v>15497</v>
          </cell>
          <cell r="J2798">
            <v>2.8922E-2</v>
          </cell>
          <cell r="K2798">
            <v>34175</v>
          </cell>
          <cell r="L2798">
            <v>0.16755200000000001</v>
          </cell>
          <cell r="M2798">
            <v>205591</v>
          </cell>
        </row>
        <row r="2799">
          <cell r="B2799">
            <v>0</v>
          </cell>
          <cell r="C2799">
            <v>130</v>
          </cell>
          <cell r="D2799">
            <v>0</v>
          </cell>
          <cell r="E2799">
            <v>1030</v>
          </cell>
          <cell r="F2799">
            <v>2.0209999999999998E-3</v>
          </cell>
          <cell r="G2799">
            <v>2381</v>
          </cell>
          <cell r="H2799">
            <v>1.3960999999999999E-2</v>
          </cell>
          <cell r="I2799">
            <v>15484</v>
          </cell>
          <cell r="J2799">
            <v>2.8958000000000001E-2</v>
          </cell>
          <cell r="K2799">
            <v>34078</v>
          </cell>
          <cell r="L2799">
            <v>0.16655400000000001</v>
          </cell>
          <cell r="M2799">
            <v>205413</v>
          </cell>
        </row>
        <row r="2800">
          <cell r="B2800">
            <v>0</v>
          </cell>
          <cell r="C2800">
            <v>129</v>
          </cell>
          <cell r="D2800">
            <v>1.0319999999999999E-3</v>
          </cell>
          <cell r="E2800">
            <v>1044</v>
          </cell>
          <cell r="F2800">
            <v>2.0209999999999998E-3</v>
          </cell>
          <cell r="G2800">
            <v>2380</v>
          </cell>
          <cell r="H2800">
            <v>1.5956000000000001E-2</v>
          </cell>
          <cell r="I2800">
            <v>15525</v>
          </cell>
          <cell r="J2800">
            <v>3.1914999999999999E-2</v>
          </cell>
          <cell r="K2800">
            <v>34140</v>
          </cell>
          <cell r="L2800">
            <v>0.16755200000000001</v>
          </cell>
          <cell r="M2800">
            <v>205834</v>
          </cell>
        </row>
        <row r="2801">
          <cell r="B2801">
            <v>0</v>
          </cell>
          <cell r="C2801">
            <v>122</v>
          </cell>
          <cell r="D2801">
            <v>9.6100000000000005E-4</v>
          </cell>
          <cell r="E2801">
            <v>1036</v>
          </cell>
          <cell r="F2801">
            <v>2.9659999999999999E-3</v>
          </cell>
          <cell r="G2801">
            <v>2419</v>
          </cell>
          <cell r="H2801">
            <v>1.2997999999999999E-2</v>
          </cell>
          <cell r="I2801">
            <v>15493</v>
          </cell>
          <cell r="J2801">
            <v>3.4906E-2</v>
          </cell>
          <cell r="K2801">
            <v>34023</v>
          </cell>
          <cell r="L2801">
            <v>0.16156799999999999</v>
          </cell>
          <cell r="M2801">
            <v>205693</v>
          </cell>
        </row>
        <row r="2802">
          <cell r="B2802">
            <v>0</v>
          </cell>
          <cell r="C2802">
            <v>118</v>
          </cell>
          <cell r="D2802">
            <v>9.9599999999999992E-4</v>
          </cell>
          <cell r="E2802">
            <v>1052</v>
          </cell>
          <cell r="F2802">
            <v>1.9940000000000001E-3</v>
          </cell>
          <cell r="G2802">
            <v>2393</v>
          </cell>
          <cell r="H2802">
            <v>1.5956000000000001E-2</v>
          </cell>
          <cell r="I2802">
            <v>15518</v>
          </cell>
          <cell r="J2802">
            <v>3.1914999999999999E-2</v>
          </cell>
          <cell r="K2802">
            <v>34101</v>
          </cell>
          <cell r="L2802">
            <v>0.17257</v>
          </cell>
          <cell r="M2802">
            <v>205464</v>
          </cell>
        </row>
        <row r="2803">
          <cell r="B2803">
            <v>0</v>
          </cell>
          <cell r="C2803">
            <v>133</v>
          </cell>
          <cell r="D2803">
            <v>1.9970000000000001E-3</v>
          </cell>
          <cell r="E2803">
            <v>1056</v>
          </cell>
          <cell r="F2803">
            <v>1.9940000000000001E-3</v>
          </cell>
          <cell r="G2803">
            <v>2426</v>
          </cell>
          <cell r="H2803">
            <v>1.2933E-2</v>
          </cell>
          <cell r="I2803">
            <v>15486</v>
          </cell>
          <cell r="J2803">
            <v>3.2910000000000002E-2</v>
          </cell>
          <cell r="K2803">
            <v>34162</v>
          </cell>
          <cell r="L2803">
            <v>0.16655400000000001</v>
          </cell>
          <cell r="M2803">
            <v>205835</v>
          </cell>
        </row>
        <row r="2804">
          <cell r="B2804">
            <v>0</v>
          </cell>
          <cell r="C2804">
            <v>125</v>
          </cell>
          <cell r="D2804">
            <v>9.6400000000000001E-4</v>
          </cell>
          <cell r="E2804">
            <v>1069</v>
          </cell>
          <cell r="F2804">
            <v>2.96E-3</v>
          </cell>
          <cell r="G2804">
            <v>2385</v>
          </cell>
          <cell r="H2804">
            <v>1.5959000000000001E-2</v>
          </cell>
          <cell r="I2804">
            <v>15518</v>
          </cell>
          <cell r="J2804">
            <v>3.3909000000000002E-2</v>
          </cell>
          <cell r="K2804">
            <v>34022</v>
          </cell>
          <cell r="L2804">
            <v>0.16755100000000001</v>
          </cell>
          <cell r="M2804">
            <v>205492</v>
          </cell>
        </row>
        <row r="2805">
          <cell r="B2805">
            <v>0</v>
          </cell>
          <cell r="C2805">
            <v>136</v>
          </cell>
          <cell r="D2805">
            <v>9.9799999999999997E-4</v>
          </cell>
          <cell r="E2805">
            <v>1040</v>
          </cell>
          <cell r="F2805">
            <v>1.9840000000000001E-3</v>
          </cell>
          <cell r="G2805">
            <v>2386</v>
          </cell>
          <cell r="H2805">
            <v>1.6955000000000001E-2</v>
          </cell>
          <cell r="I2805">
            <v>15534</v>
          </cell>
          <cell r="J2805">
            <v>3.3910000000000003E-2</v>
          </cell>
          <cell r="K2805">
            <v>33994</v>
          </cell>
          <cell r="L2805">
            <v>0.16755200000000001</v>
          </cell>
          <cell r="M2805">
            <v>205603</v>
          </cell>
        </row>
        <row r="2806">
          <cell r="B2806">
            <v>0</v>
          </cell>
          <cell r="C2806">
            <v>111</v>
          </cell>
          <cell r="D2806">
            <v>9.990000000000001E-4</v>
          </cell>
          <cell r="E2806">
            <v>1034</v>
          </cell>
          <cell r="F2806">
            <v>2.006E-3</v>
          </cell>
          <cell r="G2806">
            <v>2371</v>
          </cell>
          <cell r="H2806">
            <v>1.4959999999999999E-2</v>
          </cell>
          <cell r="I2806">
            <v>15509</v>
          </cell>
          <cell r="J2806">
            <v>3.1980000000000001E-2</v>
          </cell>
          <cell r="K2806">
            <v>34125</v>
          </cell>
          <cell r="L2806">
            <v>0.167515</v>
          </cell>
          <cell r="M2806">
            <v>205502</v>
          </cell>
        </row>
        <row r="2807">
          <cell r="B2807">
            <v>0</v>
          </cell>
          <cell r="C2807">
            <v>132</v>
          </cell>
          <cell r="D2807">
            <v>9.9700000000000006E-4</v>
          </cell>
          <cell r="E2807">
            <v>1044</v>
          </cell>
          <cell r="F2807">
            <v>3.026E-3</v>
          </cell>
          <cell r="G2807">
            <v>2380</v>
          </cell>
          <cell r="H2807">
            <v>1.4959E-2</v>
          </cell>
          <cell r="I2807">
            <v>15591</v>
          </cell>
          <cell r="J2807">
            <v>3.1913999999999998E-2</v>
          </cell>
          <cell r="K2807">
            <v>34041</v>
          </cell>
          <cell r="L2807">
            <v>0.170543</v>
          </cell>
          <cell r="M2807">
            <v>205701</v>
          </cell>
        </row>
        <row r="2808">
          <cell r="B2808">
            <v>0</v>
          </cell>
          <cell r="C2808">
            <v>125</v>
          </cell>
          <cell r="D2808">
            <v>1.013E-3</v>
          </cell>
          <cell r="E2808">
            <v>1021</v>
          </cell>
          <cell r="F2808">
            <v>1.9710000000000001E-3</v>
          </cell>
          <cell r="G2808">
            <v>2388</v>
          </cell>
          <cell r="H2808">
            <v>1.3963E-2</v>
          </cell>
          <cell r="I2808">
            <v>15563</v>
          </cell>
          <cell r="J2808">
            <v>3.2951000000000001E-2</v>
          </cell>
          <cell r="K2808">
            <v>34139</v>
          </cell>
          <cell r="L2808">
            <v>0.17150299999999999</v>
          </cell>
          <cell r="M2808">
            <v>205527</v>
          </cell>
        </row>
        <row r="2809">
          <cell r="B2809">
            <v>0</v>
          </cell>
          <cell r="C2809">
            <v>126</v>
          </cell>
          <cell r="D2809">
            <v>1.0269999999999999E-3</v>
          </cell>
          <cell r="E2809">
            <v>1057</v>
          </cell>
          <cell r="F2809">
            <v>3.0000000000000001E-3</v>
          </cell>
          <cell r="G2809">
            <v>2404</v>
          </cell>
          <cell r="H2809">
            <v>1.3963E-2</v>
          </cell>
          <cell r="I2809">
            <v>15495</v>
          </cell>
          <cell r="J2809">
            <v>3.8921999999999998E-2</v>
          </cell>
          <cell r="K2809">
            <v>34038</v>
          </cell>
          <cell r="L2809">
            <v>0.16256499999999999</v>
          </cell>
          <cell r="M2809">
            <v>205699</v>
          </cell>
        </row>
        <row r="2810">
          <cell r="B2810">
            <v>0</v>
          </cell>
          <cell r="C2810">
            <v>136</v>
          </cell>
          <cell r="D2810">
            <v>1.0189999999999999E-3</v>
          </cell>
          <cell r="E2810">
            <v>1032</v>
          </cell>
          <cell r="F2810">
            <v>2.9919999999999999E-3</v>
          </cell>
          <cell r="G2810">
            <v>2393</v>
          </cell>
          <cell r="H2810">
            <v>1.3996E-2</v>
          </cell>
          <cell r="I2810">
            <v>15464</v>
          </cell>
          <cell r="J2810">
            <v>3.1913999999999998E-2</v>
          </cell>
          <cell r="K2810">
            <v>34065</v>
          </cell>
          <cell r="L2810">
            <v>0.168548</v>
          </cell>
          <cell r="M2810">
            <v>205809</v>
          </cell>
        </row>
        <row r="2811">
          <cell r="B2811">
            <v>0</v>
          </cell>
          <cell r="C2811">
            <v>128</v>
          </cell>
          <cell r="D2811">
            <v>9.6199999999999996E-4</v>
          </cell>
          <cell r="E2811">
            <v>1027</v>
          </cell>
          <cell r="F2811">
            <v>1.9819999999999998E-3</v>
          </cell>
          <cell r="G2811">
            <v>2373</v>
          </cell>
          <cell r="H2811">
            <v>1.4959999999999999E-2</v>
          </cell>
          <cell r="I2811">
            <v>15574</v>
          </cell>
          <cell r="J2811">
            <v>3.2911000000000003E-2</v>
          </cell>
          <cell r="K2811">
            <v>33996</v>
          </cell>
          <cell r="L2811">
            <v>0.16655400000000001</v>
          </cell>
          <cell r="M2811">
            <v>205787</v>
          </cell>
        </row>
        <row r="2812">
          <cell r="B2812">
            <v>0</v>
          </cell>
          <cell r="C2812">
            <v>129</v>
          </cell>
          <cell r="D2812">
            <v>1.0319999999999999E-3</v>
          </cell>
          <cell r="E2812">
            <v>1022</v>
          </cell>
          <cell r="F2812">
            <v>2.9910000000000002E-3</v>
          </cell>
          <cell r="G2812">
            <v>2418</v>
          </cell>
          <cell r="H2812">
            <v>1.3962E-2</v>
          </cell>
          <cell r="I2812">
            <v>15518</v>
          </cell>
          <cell r="J2812">
            <v>2.9484E-2</v>
          </cell>
          <cell r="K2812">
            <v>34102</v>
          </cell>
          <cell r="L2812">
            <v>0.16655400000000001</v>
          </cell>
          <cell r="M2812">
            <v>205892</v>
          </cell>
        </row>
        <row r="2813">
          <cell r="B2813">
            <v>9.9700000000000006E-4</v>
          </cell>
          <cell r="C2813">
            <v>135</v>
          </cell>
          <cell r="D2813">
            <v>9.9700000000000006E-4</v>
          </cell>
          <cell r="E2813">
            <v>1037</v>
          </cell>
          <cell r="F2813">
            <v>2.993E-3</v>
          </cell>
          <cell r="G2813">
            <v>2404</v>
          </cell>
          <cell r="H2813">
            <v>1.2962E-2</v>
          </cell>
          <cell r="I2813">
            <v>15472</v>
          </cell>
          <cell r="J2813">
            <v>3.1913999999999998E-2</v>
          </cell>
          <cell r="K2813">
            <v>34109</v>
          </cell>
          <cell r="L2813">
            <v>0.168549</v>
          </cell>
          <cell r="M2813">
            <v>205665</v>
          </cell>
        </row>
        <row r="2814">
          <cell r="B2814">
            <v>0</v>
          </cell>
          <cell r="C2814">
            <v>131</v>
          </cell>
          <cell r="D2814">
            <v>1.0280000000000001E-3</v>
          </cell>
          <cell r="E2814">
            <v>997</v>
          </cell>
          <cell r="F2814">
            <v>1.9910000000000001E-3</v>
          </cell>
          <cell r="G2814">
            <v>2418</v>
          </cell>
          <cell r="H2814">
            <v>1.5956999999999999E-2</v>
          </cell>
          <cell r="I2814">
            <v>15522</v>
          </cell>
          <cell r="J2814">
            <v>3.0917E-2</v>
          </cell>
          <cell r="K2814">
            <v>34128</v>
          </cell>
          <cell r="L2814">
            <v>0.16356200000000001</v>
          </cell>
          <cell r="M2814">
            <v>205590</v>
          </cell>
        </row>
        <row r="2815">
          <cell r="B2815">
            <v>9.9799999999999997E-4</v>
          </cell>
          <cell r="C2815">
            <v>125</v>
          </cell>
          <cell r="D2815">
            <v>9.9799999999999997E-4</v>
          </cell>
          <cell r="E2815">
            <v>1028</v>
          </cell>
          <cell r="F2815">
            <v>2.0219999999999999E-3</v>
          </cell>
          <cell r="G2815">
            <v>2406</v>
          </cell>
          <cell r="H2815">
            <v>1.4926E-2</v>
          </cell>
          <cell r="I2815">
            <v>15571</v>
          </cell>
          <cell r="J2815">
            <v>2.8891E-2</v>
          </cell>
          <cell r="K2815">
            <v>34183</v>
          </cell>
          <cell r="L2815">
            <v>0.16555700000000001</v>
          </cell>
          <cell r="M2815">
            <v>205551</v>
          </cell>
        </row>
        <row r="2816">
          <cell r="B2816">
            <v>0</v>
          </cell>
          <cell r="C2816">
            <v>132</v>
          </cell>
          <cell r="D2816">
            <v>9.9700000000000006E-4</v>
          </cell>
          <cell r="E2816">
            <v>1049</v>
          </cell>
          <cell r="F2816">
            <v>1.9689999999999998E-3</v>
          </cell>
          <cell r="G2816">
            <v>2383</v>
          </cell>
          <cell r="H2816">
            <v>1.5956999999999999E-2</v>
          </cell>
          <cell r="I2816">
            <v>15516</v>
          </cell>
          <cell r="J2816">
            <v>3.0911999999999999E-2</v>
          </cell>
          <cell r="K2816">
            <v>34109</v>
          </cell>
          <cell r="L2816">
            <v>0.16755200000000001</v>
          </cell>
          <cell r="M2816">
            <v>205578</v>
          </cell>
        </row>
        <row r="2817">
          <cell r="B2817">
            <v>0</v>
          </cell>
          <cell r="C2817">
            <v>128</v>
          </cell>
          <cell r="D2817">
            <v>1.031E-3</v>
          </cell>
          <cell r="E2817">
            <v>1053</v>
          </cell>
          <cell r="F2817">
            <v>1.9949999999999998E-3</v>
          </cell>
          <cell r="G2817">
            <v>2367</v>
          </cell>
          <cell r="H2817">
            <v>1.3964000000000001E-2</v>
          </cell>
          <cell r="I2817">
            <v>15548</v>
          </cell>
          <cell r="J2817">
            <v>3.4994999999999998E-2</v>
          </cell>
          <cell r="K2817">
            <v>34093</v>
          </cell>
          <cell r="L2817">
            <v>0.16455900000000001</v>
          </cell>
          <cell r="M2817">
            <v>205555</v>
          </cell>
        </row>
        <row r="2818">
          <cell r="B2818">
            <v>0</v>
          </cell>
          <cell r="C2818">
            <v>128</v>
          </cell>
          <cell r="D2818">
            <v>9.9599999999999992E-4</v>
          </cell>
          <cell r="E2818">
            <v>1052</v>
          </cell>
          <cell r="F2818">
            <v>1.9989999999999999E-3</v>
          </cell>
          <cell r="G2818">
            <v>2408</v>
          </cell>
          <cell r="H2818">
            <v>1.3967E-2</v>
          </cell>
          <cell r="I2818">
            <v>15535</v>
          </cell>
          <cell r="J2818">
            <v>3.0884999999999999E-2</v>
          </cell>
          <cell r="K2818">
            <v>34105</v>
          </cell>
          <cell r="L2818">
            <v>0.168549</v>
          </cell>
          <cell r="M2818">
            <v>205521</v>
          </cell>
        </row>
        <row r="2819">
          <cell r="B2819">
            <v>0</v>
          </cell>
          <cell r="C2819">
            <v>137</v>
          </cell>
          <cell r="D2819">
            <v>1.024E-3</v>
          </cell>
          <cell r="E2819">
            <v>1037</v>
          </cell>
          <cell r="F2819">
            <v>2.0219999999999999E-3</v>
          </cell>
          <cell r="G2819">
            <v>2372</v>
          </cell>
          <cell r="H2819">
            <v>1.2957E-2</v>
          </cell>
          <cell r="I2819">
            <v>15590</v>
          </cell>
          <cell r="J2819">
            <v>2.9919000000000001E-2</v>
          </cell>
          <cell r="K2819">
            <v>34083</v>
          </cell>
          <cell r="L2819">
            <v>0.16755100000000001</v>
          </cell>
          <cell r="M2819">
            <v>205567</v>
          </cell>
        </row>
        <row r="2820">
          <cell r="B2820">
            <v>0</v>
          </cell>
          <cell r="C2820">
            <v>135</v>
          </cell>
          <cell r="D2820">
            <v>1.003E-3</v>
          </cell>
          <cell r="E2820">
            <v>1040</v>
          </cell>
          <cell r="F2820">
            <v>2.0019999999999999E-3</v>
          </cell>
          <cell r="G2820">
            <v>2368</v>
          </cell>
          <cell r="H2820">
            <v>1.4959999999999999E-2</v>
          </cell>
          <cell r="I2820">
            <v>15509</v>
          </cell>
          <cell r="J2820">
            <v>2.8923000000000001E-2</v>
          </cell>
          <cell r="K2820">
            <v>34070</v>
          </cell>
          <cell r="L2820">
            <v>0.16655500000000001</v>
          </cell>
          <cell r="M2820">
            <v>205281</v>
          </cell>
        </row>
        <row r="2821">
          <cell r="B2821">
            <v>0</v>
          </cell>
          <cell r="C2821">
            <v>121</v>
          </cell>
          <cell r="D2821">
            <v>1.031E-3</v>
          </cell>
          <cell r="E2821">
            <v>1051</v>
          </cell>
          <cell r="F2821">
            <v>2.0349999999999999E-3</v>
          </cell>
          <cell r="G2821">
            <v>2392</v>
          </cell>
          <cell r="H2821">
            <v>1.5990000000000001E-2</v>
          </cell>
          <cell r="I2821">
            <v>15479</v>
          </cell>
          <cell r="J2821">
            <v>2.9884999999999998E-2</v>
          </cell>
          <cell r="K2821">
            <v>34210</v>
          </cell>
          <cell r="L2821">
            <v>0.16752</v>
          </cell>
          <cell r="M2821">
            <v>205273</v>
          </cell>
        </row>
        <row r="2822">
          <cell r="B2822">
            <v>9.9700000000000006E-4</v>
          </cell>
          <cell r="C2822">
            <v>120</v>
          </cell>
          <cell r="D2822">
            <v>9.6199999999999996E-4</v>
          </cell>
          <cell r="E2822">
            <v>1049</v>
          </cell>
          <cell r="F2822">
            <v>3.0100000000000001E-3</v>
          </cell>
          <cell r="G2822">
            <v>2443</v>
          </cell>
          <cell r="H2822">
            <v>1.5994000000000001E-2</v>
          </cell>
          <cell r="I2822">
            <v>15596</v>
          </cell>
          <cell r="J2822">
            <v>2.9892999999999999E-2</v>
          </cell>
          <cell r="K2822">
            <v>34072</v>
          </cell>
          <cell r="L2822">
            <v>0.16655400000000001</v>
          </cell>
          <cell r="M2822">
            <v>205609</v>
          </cell>
        </row>
        <row r="2823">
          <cell r="B2823">
            <v>0</v>
          </cell>
          <cell r="C2823">
            <v>135</v>
          </cell>
          <cell r="D2823">
            <v>9.9200000000000004E-4</v>
          </cell>
          <cell r="E2823">
            <v>1054</v>
          </cell>
          <cell r="F2823">
            <v>3.0179999999999998E-3</v>
          </cell>
          <cell r="G2823">
            <v>2379</v>
          </cell>
          <cell r="H2823">
            <v>1.5221E-2</v>
          </cell>
          <cell r="I2823">
            <v>15526</v>
          </cell>
          <cell r="J2823">
            <v>3.0924E-2</v>
          </cell>
          <cell r="K2823">
            <v>34105</v>
          </cell>
          <cell r="L2823">
            <v>0.166545</v>
          </cell>
          <cell r="M2823">
            <v>205418</v>
          </cell>
        </row>
        <row r="2824">
          <cell r="B2824">
            <v>0</v>
          </cell>
          <cell r="C2824">
            <v>134</v>
          </cell>
          <cell r="D2824">
            <v>0</v>
          </cell>
          <cell r="E2824">
            <v>1040</v>
          </cell>
          <cell r="F2824">
            <v>1.9620000000000002E-3</v>
          </cell>
          <cell r="G2824">
            <v>2425</v>
          </cell>
          <cell r="H2824">
            <v>1.4962E-2</v>
          </cell>
          <cell r="I2824">
            <v>15534</v>
          </cell>
          <cell r="J2824">
            <v>3.1923E-2</v>
          </cell>
          <cell r="K2824">
            <v>34118</v>
          </cell>
          <cell r="L2824">
            <v>0.17449799999999999</v>
          </cell>
          <cell r="M2824">
            <v>205757</v>
          </cell>
        </row>
        <row r="2825">
          <cell r="B2825">
            <v>0</v>
          </cell>
          <cell r="C2825">
            <v>126</v>
          </cell>
          <cell r="D2825">
            <v>1.011E-3</v>
          </cell>
          <cell r="E2825">
            <v>1028</v>
          </cell>
          <cell r="F2825">
            <v>3.0209999999999998E-3</v>
          </cell>
          <cell r="G2825">
            <v>2408</v>
          </cell>
          <cell r="H2825">
            <v>1.3962E-2</v>
          </cell>
          <cell r="I2825">
            <v>15594</v>
          </cell>
          <cell r="J2825">
            <v>3.3902000000000002E-2</v>
          </cell>
          <cell r="K2825">
            <v>34095</v>
          </cell>
          <cell r="L2825">
            <v>0.172537</v>
          </cell>
          <cell r="M2825">
            <v>205519</v>
          </cell>
        </row>
        <row r="2826">
          <cell r="B2826">
            <v>0</v>
          </cell>
          <cell r="C2826">
            <v>130</v>
          </cell>
          <cell r="D2826">
            <v>9.9700000000000006E-4</v>
          </cell>
          <cell r="E2826">
            <v>1023</v>
          </cell>
          <cell r="F2826">
            <v>3.0179999999999998E-3</v>
          </cell>
          <cell r="G2826">
            <v>2412</v>
          </cell>
          <cell r="H2826">
            <v>1.3962E-2</v>
          </cell>
          <cell r="I2826">
            <v>15507</v>
          </cell>
          <cell r="J2826">
            <v>3.0918000000000001E-2</v>
          </cell>
          <cell r="K2826">
            <v>34119</v>
          </cell>
          <cell r="L2826">
            <v>0.17057700000000001</v>
          </cell>
          <cell r="M2826">
            <v>205373</v>
          </cell>
        </row>
        <row r="2827">
          <cell r="B2827">
            <v>0</v>
          </cell>
          <cell r="C2827">
            <v>128</v>
          </cell>
          <cell r="D2827">
            <v>9.9700000000000006E-4</v>
          </cell>
          <cell r="E2827">
            <v>1057</v>
          </cell>
          <cell r="F2827">
            <v>2E-3</v>
          </cell>
          <cell r="G2827">
            <v>2394</v>
          </cell>
          <cell r="H2827">
            <v>1.3932E-2</v>
          </cell>
          <cell r="I2827">
            <v>15530</v>
          </cell>
          <cell r="J2827">
            <v>3.3940999999999999E-2</v>
          </cell>
          <cell r="K2827">
            <v>34099</v>
          </cell>
          <cell r="L2827">
            <v>0.166522</v>
          </cell>
          <cell r="M2827">
            <v>205570</v>
          </cell>
        </row>
        <row r="2828">
          <cell r="B2828">
            <v>0</v>
          </cell>
          <cell r="C2828">
            <v>137</v>
          </cell>
          <cell r="D2828">
            <v>9.9700000000000006E-4</v>
          </cell>
          <cell r="E2828">
            <v>1023</v>
          </cell>
          <cell r="F2828">
            <v>2.9750000000000002E-3</v>
          </cell>
          <cell r="G2828">
            <v>2381</v>
          </cell>
          <cell r="H2828">
            <v>1.4963000000000001E-2</v>
          </cell>
          <cell r="I2828">
            <v>15472</v>
          </cell>
          <cell r="J2828">
            <v>3.1913999999999998E-2</v>
          </cell>
          <cell r="K2828">
            <v>33969</v>
          </cell>
          <cell r="L2828">
            <v>0.16554199999999999</v>
          </cell>
          <cell r="M2828">
            <v>205728</v>
          </cell>
        </row>
        <row r="2829">
          <cell r="B2829">
            <v>9.9799999999999997E-4</v>
          </cell>
          <cell r="C2829">
            <v>136</v>
          </cell>
          <cell r="D2829">
            <v>1.0319999999999999E-3</v>
          </cell>
          <cell r="E2829">
            <v>1032</v>
          </cell>
          <cell r="F2829">
            <v>1.9949999999999998E-3</v>
          </cell>
          <cell r="G2829">
            <v>2373</v>
          </cell>
          <cell r="H2829">
            <v>1.3942E-2</v>
          </cell>
          <cell r="I2829">
            <v>15554</v>
          </cell>
          <cell r="J2829">
            <v>2.8955000000000002E-2</v>
          </cell>
          <cell r="K2829">
            <v>34023</v>
          </cell>
          <cell r="L2829">
            <v>0.168549</v>
          </cell>
          <cell r="M2829">
            <v>205790</v>
          </cell>
        </row>
        <row r="2830">
          <cell r="B2830">
            <v>0</v>
          </cell>
          <cell r="C2830">
            <v>137</v>
          </cell>
          <cell r="D2830">
            <v>9.9799999999999997E-4</v>
          </cell>
          <cell r="E2830">
            <v>1018</v>
          </cell>
          <cell r="F2830">
            <v>1.9970000000000001E-3</v>
          </cell>
          <cell r="G2830">
            <v>2363</v>
          </cell>
          <cell r="H2830">
            <v>1.5921000000000001E-2</v>
          </cell>
          <cell r="I2830">
            <v>15561</v>
          </cell>
          <cell r="J2830">
            <v>2.8955000000000002E-2</v>
          </cell>
          <cell r="K2830">
            <v>34006</v>
          </cell>
          <cell r="L2830">
            <v>0.170511</v>
          </cell>
          <cell r="M2830">
            <v>205533</v>
          </cell>
        </row>
        <row r="2831">
          <cell r="B2831">
            <v>0</v>
          </cell>
          <cell r="C2831">
            <v>123</v>
          </cell>
          <cell r="D2831">
            <v>0</v>
          </cell>
          <cell r="E2831">
            <v>1036</v>
          </cell>
          <cell r="F2831">
            <v>3.0179999999999998E-3</v>
          </cell>
          <cell r="G2831">
            <v>2386</v>
          </cell>
          <cell r="H2831">
            <v>1.3953999999999999E-2</v>
          </cell>
          <cell r="I2831">
            <v>15481</v>
          </cell>
          <cell r="J2831">
            <v>3.0922000000000002E-2</v>
          </cell>
          <cell r="K2831">
            <v>34090</v>
          </cell>
          <cell r="L2831">
            <v>0.16855100000000001</v>
          </cell>
          <cell r="M2831">
            <v>205645</v>
          </cell>
        </row>
        <row r="2832">
          <cell r="B2832">
            <v>0</v>
          </cell>
          <cell r="C2832">
            <v>128</v>
          </cell>
          <cell r="D2832">
            <v>9.9799999999999997E-4</v>
          </cell>
          <cell r="E2832">
            <v>1053</v>
          </cell>
          <cell r="F2832">
            <v>2.0110000000000002E-3</v>
          </cell>
          <cell r="G2832">
            <v>2379</v>
          </cell>
          <cell r="H2832">
            <v>1.4954E-2</v>
          </cell>
          <cell r="I2832">
            <v>15496</v>
          </cell>
          <cell r="J2832">
            <v>3.8896E-2</v>
          </cell>
          <cell r="K2832">
            <v>34074</v>
          </cell>
          <cell r="L2832">
            <v>0.168545</v>
          </cell>
          <cell r="M2832">
            <v>205478</v>
          </cell>
        </row>
        <row r="2833">
          <cell r="B2833">
            <v>0</v>
          </cell>
          <cell r="C2833">
            <v>137</v>
          </cell>
          <cell r="D2833">
            <v>1.0330000000000001E-3</v>
          </cell>
          <cell r="E2833">
            <v>1052</v>
          </cell>
          <cell r="F2833">
            <v>2.0119999999999999E-3</v>
          </cell>
          <cell r="G2833">
            <v>2416</v>
          </cell>
          <cell r="H2833">
            <v>1.4952E-2</v>
          </cell>
          <cell r="I2833">
            <v>15522</v>
          </cell>
          <cell r="J2833">
            <v>3.3935E-2</v>
          </cell>
          <cell r="K2833">
            <v>34155</v>
          </cell>
          <cell r="L2833">
            <v>0.17154700000000001</v>
          </cell>
          <cell r="M2833">
            <v>205745</v>
          </cell>
        </row>
        <row r="2834">
          <cell r="B2834">
            <v>0</v>
          </cell>
          <cell r="C2834">
            <v>128</v>
          </cell>
          <cell r="D2834">
            <v>0</v>
          </cell>
          <cell r="E2834">
            <v>1042</v>
          </cell>
          <cell r="F2834">
            <v>2.0219999999999999E-3</v>
          </cell>
          <cell r="G2834">
            <v>2389</v>
          </cell>
          <cell r="H2834">
            <v>1.5958E-2</v>
          </cell>
          <cell r="I2834">
            <v>15525</v>
          </cell>
          <cell r="J2834">
            <v>3.1912999999999997E-2</v>
          </cell>
          <cell r="K2834">
            <v>34068</v>
          </cell>
          <cell r="L2834">
            <v>0.171514</v>
          </cell>
          <cell r="M2834">
            <v>205862</v>
          </cell>
        </row>
        <row r="2835">
          <cell r="B2835">
            <v>0</v>
          </cell>
          <cell r="C2835">
            <v>131</v>
          </cell>
          <cell r="D2835">
            <v>9.9500000000000001E-4</v>
          </cell>
          <cell r="E2835">
            <v>1045</v>
          </cell>
          <cell r="F2835">
            <v>2.029E-3</v>
          </cell>
          <cell r="G2835">
            <v>2406</v>
          </cell>
          <cell r="H2835">
            <v>1.3963E-2</v>
          </cell>
          <cell r="I2835">
            <v>15507</v>
          </cell>
          <cell r="J2835">
            <v>3.5415000000000002E-2</v>
          </cell>
          <cell r="K2835">
            <v>34053</v>
          </cell>
          <cell r="L2835">
            <v>0.16858200000000001</v>
          </cell>
          <cell r="M2835">
            <v>205491</v>
          </cell>
        </row>
        <row r="2836">
          <cell r="B2836">
            <v>0</v>
          </cell>
          <cell r="C2836">
            <v>136</v>
          </cell>
          <cell r="D2836">
            <v>9.6299999999999999E-4</v>
          </cell>
          <cell r="E2836">
            <v>1057</v>
          </cell>
          <cell r="F2836">
            <v>2.0339999999999998E-3</v>
          </cell>
          <cell r="G2836">
            <v>2374</v>
          </cell>
          <cell r="H2836">
            <v>1.3937E-2</v>
          </cell>
          <cell r="I2836">
            <v>15483</v>
          </cell>
          <cell r="J2836">
            <v>2.9919000000000001E-2</v>
          </cell>
          <cell r="K2836">
            <v>34063</v>
          </cell>
          <cell r="L2836">
            <v>0.16655400000000001</v>
          </cell>
          <cell r="M2836">
            <v>205514</v>
          </cell>
        </row>
        <row r="2837">
          <cell r="B2837">
            <v>0</v>
          </cell>
          <cell r="C2837">
            <v>131</v>
          </cell>
          <cell r="D2837">
            <v>9.9799999999999997E-4</v>
          </cell>
          <cell r="E2837">
            <v>1035</v>
          </cell>
          <cell r="F2837">
            <v>2.9740000000000001E-3</v>
          </cell>
          <cell r="G2837">
            <v>2418</v>
          </cell>
          <cell r="H2837">
            <v>1.5931000000000001E-2</v>
          </cell>
          <cell r="I2837">
            <v>15522</v>
          </cell>
          <cell r="J2837">
            <v>3.0915999999999999E-2</v>
          </cell>
          <cell r="K2837">
            <v>34127</v>
          </cell>
          <cell r="L2837">
            <v>0.16755200000000001</v>
          </cell>
          <cell r="M2837">
            <v>205669</v>
          </cell>
        </row>
        <row r="2838">
          <cell r="B2838">
            <v>0</v>
          </cell>
          <cell r="C2838">
            <v>129</v>
          </cell>
          <cell r="D2838">
            <v>9.9599999999999992E-4</v>
          </cell>
          <cell r="E2838">
            <v>1028</v>
          </cell>
          <cell r="F2838">
            <v>2.0400000000000001E-3</v>
          </cell>
          <cell r="G2838">
            <v>2392</v>
          </cell>
          <cell r="H2838">
            <v>1.3934E-2</v>
          </cell>
          <cell r="I2838">
            <v>15487</v>
          </cell>
          <cell r="J2838">
            <v>3.1914999999999999E-2</v>
          </cell>
          <cell r="K2838">
            <v>34034</v>
          </cell>
          <cell r="L2838">
            <v>0.16555700000000001</v>
          </cell>
          <cell r="M2838">
            <v>205697</v>
          </cell>
        </row>
        <row r="2839">
          <cell r="B2839">
            <v>0</v>
          </cell>
          <cell r="C2839">
            <v>134</v>
          </cell>
          <cell r="D2839">
            <v>1.031E-3</v>
          </cell>
          <cell r="E2839">
            <v>1049</v>
          </cell>
          <cell r="F2839">
            <v>2.0279999999999999E-3</v>
          </cell>
          <cell r="G2839">
            <v>2369</v>
          </cell>
          <cell r="H2839">
            <v>1.5956999999999999E-2</v>
          </cell>
          <cell r="I2839">
            <v>15548</v>
          </cell>
          <cell r="J2839">
            <v>3.1913999999999998E-2</v>
          </cell>
          <cell r="K2839">
            <v>34061</v>
          </cell>
          <cell r="L2839">
            <v>0.173542</v>
          </cell>
          <cell r="M2839">
            <v>205786</v>
          </cell>
        </row>
        <row r="2840">
          <cell r="B2840">
            <v>0</v>
          </cell>
          <cell r="C2840">
            <v>131</v>
          </cell>
          <cell r="D2840">
            <v>9.9700000000000006E-4</v>
          </cell>
          <cell r="E2840">
            <v>1040</v>
          </cell>
          <cell r="F2840">
            <v>2.9759999999999999E-3</v>
          </cell>
          <cell r="G2840">
            <v>2402</v>
          </cell>
          <cell r="H2840">
            <v>1.5955E-2</v>
          </cell>
          <cell r="I2840">
            <v>15543</v>
          </cell>
          <cell r="J2840">
            <v>2.9919999999999999E-2</v>
          </cell>
          <cell r="K2840">
            <v>34036</v>
          </cell>
          <cell r="L2840">
            <v>0.169542</v>
          </cell>
          <cell r="M2840">
            <v>205673</v>
          </cell>
        </row>
        <row r="2841">
          <cell r="B2841">
            <v>0</v>
          </cell>
          <cell r="C2841">
            <v>134</v>
          </cell>
          <cell r="D2841">
            <v>1.9949999999999998E-3</v>
          </cell>
          <cell r="E2841">
            <v>1043</v>
          </cell>
          <cell r="F2841">
            <v>2.993E-3</v>
          </cell>
          <cell r="G2841">
            <v>2397</v>
          </cell>
          <cell r="H2841">
            <v>1.5990999999999998E-2</v>
          </cell>
          <cell r="I2841">
            <v>15572</v>
          </cell>
          <cell r="J2841">
            <v>3.2945000000000002E-2</v>
          </cell>
          <cell r="K2841">
            <v>34116</v>
          </cell>
          <cell r="L2841">
            <v>0.16652700000000001</v>
          </cell>
          <cell r="M2841">
            <v>205586</v>
          </cell>
        </row>
        <row r="2842">
          <cell r="B2842">
            <v>0</v>
          </cell>
          <cell r="C2842">
            <v>122</v>
          </cell>
          <cell r="D2842">
            <v>9.9799999999999997E-4</v>
          </cell>
          <cell r="E2842">
            <v>1040</v>
          </cell>
          <cell r="F2842">
            <v>2.0300000000000001E-3</v>
          </cell>
          <cell r="G2842">
            <v>2401</v>
          </cell>
          <cell r="H2842">
            <v>1.3962E-2</v>
          </cell>
          <cell r="I2842">
            <v>15468</v>
          </cell>
          <cell r="J2842">
            <v>3.2946999999999997E-2</v>
          </cell>
          <cell r="K2842">
            <v>34171</v>
          </cell>
          <cell r="L2842">
            <v>0.17453299999999999</v>
          </cell>
          <cell r="M2842">
            <v>205645</v>
          </cell>
        </row>
        <row r="2843">
          <cell r="B2843">
            <v>0</v>
          </cell>
          <cell r="C2843">
            <v>128</v>
          </cell>
          <cell r="D2843">
            <v>1.0009999999999999E-3</v>
          </cell>
          <cell r="E2843">
            <v>1042</v>
          </cell>
          <cell r="F2843">
            <v>2.9970000000000001E-3</v>
          </cell>
          <cell r="G2843">
            <v>2410</v>
          </cell>
          <cell r="H2843">
            <v>1.4926E-2</v>
          </cell>
          <cell r="I2843">
            <v>15547</v>
          </cell>
          <cell r="J2843">
            <v>3.1948999999999998E-2</v>
          </cell>
          <cell r="K2843">
            <v>34043</v>
          </cell>
          <cell r="L2843">
            <v>0.168549</v>
          </cell>
          <cell r="M2843">
            <v>205682</v>
          </cell>
        </row>
        <row r="2844">
          <cell r="B2844">
            <v>0</v>
          </cell>
          <cell r="C2844">
            <v>137</v>
          </cell>
          <cell r="D2844">
            <v>9.9400000000000009E-4</v>
          </cell>
          <cell r="E2844">
            <v>1034</v>
          </cell>
          <cell r="F2844">
            <v>3.0100000000000001E-3</v>
          </cell>
          <cell r="G2844">
            <v>2380</v>
          </cell>
          <cell r="H2844">
            <v>1.5991999999999999E-2</v>
          </cell>
          <cell r="I2844">
            <v>15529</v>
          </cell>
          <cell r="J2844">
            <v>3.0921000000000001E-2</v>
          </cell>
          <cell r="K2844">
            <v>34112</v>
          </cell>
          <cell r="L2844">
            <v>0.16655400000000001</v>
          </cell>
          <cell r="M2844">
            <v>205348</v>
          </cell>
        </row>
        <row r="2845">
          <cell r="B2845">
            <v>0</v>
          </cell>
          <cell r="C2845">
            <v>131</v>
          </cell>
          <cell r="D2845">
            <v>9.9200000000000004E-4</v>
          </cell>
          <cell r="E2845">
            <v>1040</v>
          </cell>
          <cell r="F2845">
            <v>2.0300000000000001E-3</v>
          </cell>
          <cell r="G2845">
            <v>2403</v>
          </cell>
          <cell r="H2845">
            <v>1.4968E-2</v>
          </cell>
          <cell r="I2845">
            <v>15541</v>
          </cell>
          <cell r="J2845">
            <v>3.1216000000000001E-2</v>
          </cell>
          <cell r="K2845">
            <v>34158</v>
          </cell>
          <cell r="L2845">
            <v>0.168549</v>
          </cell>
          <cell r="M2845">
            <v>205457</v>
          </cell>
        </row>
        <row r="2846">
          <cell r="B2846">
            <v>0</v>
          </cell>
          <cell r="C2846">
            <v>125</v>
          </cell>
          <cell r="D2846">
            <v>1.0150000000000001E-3</v>
          </cell>
          <cell r="E2846">
            <v>1033</v>
          </cell>
          <cell r="F2846">
            <v>2.9859999999999999E-3</v>
          </cell>
          <cell r="G2846">
            <v>2388</v>
          </cell>
          <cell r="H2846">
            <v>1.3925999999999999E-2</v>
          </cell>
          <cell r="I2846">
            <v>15474</v>
          </cell>
          <cell r="J2846">
            <v>2.9919999999999999E-2</v>
          </cell>
          <cell r="K2846">
            <v>34089</v>
          </cell>
          <cell r="L2846">
            <v>0.166518</v>
          </cell>
          <cell r="M2846">
            <v>205573</v>
          </cell>
        </row>
        <row r="2847">
          <cell r="B2847">
            <v>0</v>
          </cell>
          <cell r="C2847">
            <v>128</v>
          </cell>
          <cell r="D2847">
            <v>1.029E-3</v>
          </cell>
          <cell r="E2847">
            <v>1064</v>
          </cell>
          <cell r="F2847">
            <v>1.9940000000000001E-3</v>
          </cell>
          <cell r="G2847">
            <v>2389</v>
          </cell>
          <cell r="H2847">
            <v>1.3963E-2</v>
          </cell>
          <cell r="I2847">
            <v>15553</v>
          </cell>
          <cell r="J2847">
            <v>3.3908000000000001E-2</v>
          </cell>
          <cell r="K2847">
            <v>34056</v>
          </cell>
          <cell r="L2847">
            <v>0.170543</v>
          </cell>
          <cell r="M2847">
            <v>205542</v>
          </cell>
        </row>
        <row r="2848">
          <cell r="B2848">
            <v>0</v>
          </cell>
          <cell r="C2848">
            <v>126</v>
          </cell>
          <cell r="D2848">
            <v>1.0330000000000001E-3</v>
          </cell>
          <cell r="E2848">
            <v>1048</v>
          </cell>
          <cell r="F2848">
            <v>1.031E-3</v>
          </cell>
          <cell r="G2848">
            <v>2397</v>
          </cell>
          <cell r="H2848">
            <v>1.393E-2</v>
          </cell>
          <cell r="I2848">
            <v>15488</v>
          </cell>
          <cell r="J2848">
            <v>3.2951000000000001E-2</v>
          </cell>
          <cell r="K2848">
            <v>34046</v>
          </cell>
          <cell r="L2848">
            <v>0.17553099999999999</v>
          </cell>
          <cell r="M2848">
            <v>205614</v>
          </cell>
        </row>
        <row r="2849">
          <cell r="B2849">
            <v>0</v>
          </cell>
          <cell r="C2849">
            <v>131</v>
          </cell>
          <cell r="D2849">
            <v>9.9700000000000006E-4</v>
          </cell>
          <cell r="E2849">
            <v>1047</v>
          </cell>
          <cell r="F2849">
            <v>2.9840000000000001E-3</v>
          </cell>
          <cell r="G2849">
            <v>2420</v>
          </cell>
          <cell r="H2849">
            <v>1.3991999999999999E-2</v>
          </cell>
          <cell r="I2849">
            <v>15507</v>
          </cell>
          <cell r="J2849">
            <v>3.1920999999999998E-2</v>
          </cell>
          <cell r="K2849">
            <v>34099</v>
          </cell>
          <cell r="L2849">
            <v>0.19544400000000001</v>
          </cell>
          <cell r="M2849">
            <v>205625</v>
          </cell>
        </row>
        <row r="2850">
          <cell r="B2850">
            <v>0</v>
          </cell>
          <cell r="C2850">
            <v>130</v>
          </cell>
          <cell r="D2850">
            <v>9.990000000000001E-4</v>
          </cell>
          <cell r="E2850">
            <v>1047</v>
          </cell>
          <cell r="F2850">
            <v>2.9910000000000002E-3</v>
          </cell>
          <cell r="G2850">
            <v>2363</v>
          </cell>
          <cell r="H2850">
            <v>1.5952000000000001E-2</v>
          </cell>
          <cell r="I2850">
            <v>15512</v>
          </cell>
          <cell r="J2850">
            <v>3.1882000000000001E-2</v>
          </cell>
          <cell r="K2850">
            <v>34020</v>
          </cell>
          <cell r="L2850">
            <v>0.185503</v>
          </cell>
          <cell r="M2850">
            <v>205609</v>
          </cell>
        </row>
        <row r="2851">
          <cell r="B2851">
            <v>0</v>
          </cell>
          <cell r="C2851">
            <v>129</v>
          </cell>
          <cell r="D2851">
            <v>1.983E-3</v>
          </cell>
          <cell r="E2851">
            <v>1039</v>
          </cell>
          <cell r="F2851">
            <v>2.9910000000000002E-3</v>
          </cell>
          <cell r="G2851">
            <v>2379</v>
          </cell>
          <cell r="H2851">
            <v>1.3964000000000001E-2</v>
          </cell>
          <cell r="I2851">
            <v>15471</v>
          </cell>
          <cell r="J2851">
            <v>3.2912999999999998E-2</v>
          </cell>
          <cell r="K2851">
            <v>34199</v>
          </cell>
          <cell r="L2851">
            <v>0.18051700000000001</v>
          </cell>
          <cell r="M2851">
            <v>205668</v>
          </cell>
        </row>
        <row r="2852">
          <cell r="B2852">
            <v>0</v>
          </cell>
          <cell r="C2852">
            <v>123</v>
          </cell>
          <cell r="D2852">
            <v>1.021E-3</v>
          </cell>
          <cell r="E2852">
            <v>1051</v>
          </cell>
          <cell r="F2852">
            <v>2.0300000000000001E-3</v>
          </cell>
          <cell r="G2852">
            <v>2387</v>
          </cell>
          <cell r="H2852">
            <v>1.3953E-2</v>
          </cell>
          <cell r="I2852">
            <v>15530</v>
          </cell>
          <cell r="J2852">
            <v>3.4922000000000002E-2</v>
          </cell>
          <cell r="K2852">
            <v>34109</v>
          </cell>
          <cell r="L2852">
            <v>0.23736499999999999</v>
          </cell>
          <cell r="M2852">
            <v>205500</v>
          </cell>
        </row>
        <row r="2853">
          <cell r="B2853">
            <v>0</v>
          </cell>
          <cell r="C2853">
            <v>139</v>
          </cell>
          <cell r="D2853">
            <v>9.9599999999999992E-4</v>
          </cell>
          <cell r="E2853">
            <v>1035</v>
          </cell>
          <cell r="F2853">
            <v>2.0070000000000001E-3</v>
          </cell>
          <cell r="G2853">
            <v>2366</v>
          </cell>
          <cell r="H2853">
            <v>1.2996000000000001E-2</v>
          </cell>
          <cell r="I2853">
            <v>15494</v>
          </cell>
          <cell r="J2853">
            <v>3.3909000000000002E-2</v>
          </cell>
          <cell r="K2853">
            <v>34094</v>
          </cell>
          <cell r="L2853">
            <v>0.16852300000000001</v>
          </cell>
          <cell r="M2853">
            <v>205735</v>
          </cell>
        </row>
        <row r="2854">
          <cell r="B2854">
            <v>0</v>
          </cell>
          <cell r="C2854">
            <v>131</v>
          </cell>
          <cell r="D2854">
            <v>0</v>
          </cell>
          <cell r="E2854">
            <v>1040</v>
          </cell>
          <cell r="F2854">
            <v>1.9949999999999998E-3</v>
          </cell>
          <cell r="G2854">
            <v>2405</v>
          </cell>
          <cell r="H2854">
            <v>1.5970999999999999E-2</v>
          </cell>
          <cell r="I2854">
            <v>15542</v>
          </cell>
          <cell r="J2854">
            <v>3.3445000000000003E-2</v>
          </cell>
          <cell r="K2854">
            <v>34060</v>
          </cell>
          <cell r="L2854">
            <v>0.17755799999999999</v>
          </cell>
          <cell r="M2854">
            <v>205684</v>
          </cell>
        </row>
        <row r="2855">
          <cell r="B2855">
            <v>9.9700000000000006E-4</v>
          </cell>
          <cell r="C2855">
            <v>131</v>
          </cell>
          <cell r="D2855">
            <v>1.0319999999999999E-3</v>
          </cell>
          <cell r="E2855">
            <v>1041</v>
          </cell>
          <cell r="F2855">
            <v>3.019E-3</v>
          </cell>
          <cell r="G2855">
            <v>2388</v>
          </cell>
          <cell r="H2855">
            <v>1.7961000000000001E-2</v>
          </cell>
          <cell r="I2855">
            <v>15556</v>
          </cell>
          <cell r="J2855">
            <v>3.2913999999999999E-2</v>
          </cell>
          <cell r="K2855">
            <v>34038</v>
          </cell>
          <cell r="L2855">
            <v>0.18151400000000001</v>
          </cell>
          <cell r="M2855">
            <v>205756</v>
          </cell>
        </row>
        <row r="2856">
          <cell r="B2856">
            <v>0</v>
          </cell>
          <cell r="C2856">
            <v>134</v>
          </cell>
          <cell r="D2856">
            <v>1.9949999999999998E-3</v>
          </cell>
          <cell r="E2856">
            <v>1054</v>
          </cell>
          <cell r="F2856">
            <v>2.0270000000000002E-3</v>
          </cell>
          <cell r="G2856">
            <v>2376</v>
          </cell>
          <cell r="H2856">
            <v>1.4925000000000001E-2</v>
          </cell>
          <cell r="I2856">
            <v>15552</v>
          </cell>
          <cell r="J2856">
            <v>4.7872999999999999E-2</v>
          </cell>
          <cell r="K2856">
            <v>34067</v>
          </cell>
          <cell r="L2856">
            <v>0.16855000000000001</v>
          </cell>
          <cell r="M2856">
            <v>205654</v>
          </cell>
        </row>
        <row r="2857">
          <cell r="B2857">
            <v>9.9700000000000006E-4</v>
          </cell>
          <cell r="C2857">
            <v>132</v>
          </cell>
          <cell r="D2857">
            <v>1.0319999999999999E-3</v>
          </cell>
          <cell r="E2857">
            <v>1030</v>
          </cell>
          <cell r="F2857">
            <v>2.993E-3</v>
          </cell>
          <cell r="G2857">
            <v>2400</v>
          </cell>
          <cell r="H2857">
            <v>1.2989000000000001E-2</v>
          </cell>
          <cell r="I2857">
            <v>15598</v>
          </cell>
          <cell r="J2857">
            <v>4.7870000000000003E-2</v>
          </cell>
          <cell r="K2857">
            <v>34057</v>
          </cell>
          <cell r="L2857">
            <v>0.16555700000000001</v>
          </cell>
          <cell r="M2857">
            <v>205603</v>
          </cell>
        </row>
        <row r="2858">
          <cell r="B2858">
            <v>0</v>
          </cell>
          <cell r="C2858">
            <v>134</v>
          </cell>
          <cell r="D2858">
            <v>9.8799999999999995E-4</v>
          </cell>
          <cell r="E2858">
            <v>1036</v>
          </cell>
          <cell r="F2858">
            <v>2.993E-3</v>
          </cell>
          <cell r="G2858">
            <v>2386</v>
          </cell>
          <cell r="H2858">
            <v>1.4959E-2</v>
          </cell>
          <cell r="I2858">
            <v>15542</v>
          </cell>
          <cell r="J2858">
            <v>4.3881999999999997E-2</v>
          </cell>
          <cell r="K2858">
            <v>34114</v>
          </cell>
          <cell r="L2858">
            <v>0.16455900000000001</v>
          </cell>
          <cell r="M2858">
            <v>205844</v>
          </cell>
        </row>
        <row r="2859">
          <cell r="B2859">
            <v>0</v>
          </cell>
          <cell r="C2859">
            <v>123</v>
          </cell>
          <cell r="D2859">
            <v>1.0250000000000001E-3</v>
          </cell>
          <cell r="E2859">
            <v>1024</v>
          </cell>
          <cell r="F2859">
            <v>2.0070000000000001E-3</v>
          </cell>
          <cell r="G2859">
            <v>2363</v>
          </cell>
          <cell r="H2859">
            <v>1.2992E-2</v>
          </cell>
          <cell r="I2859">
            <v>15574</v>
          </cell>
          <cell r="J2859">
            <v>2.8923000000000001E-2</v>
          </cell>
          <cell r="K2859">
            <v>34033</v>
          </cell>
          <cell r="L2859">
            <v>0.16456000000000001</v>
          </cell>
          <cell r="M2859">
            <v>205518</v>
          </cell>
        </row>
        <row r="2860">
          <cell r="B2860">
            <v>0</v>
          </cell>
          <cell r="C2860">
            <v>130</v>
          </cell>
          <cell r="D2860">
            <v>9.9599999999999992E-4</v>
          </cell>
          <cell r="E2860">
            <v>1041</v>
          </cell>
          <cell r="F2860">
            <v>2.9919999999999999E-3</v>
          </cell>
          <cell r="G2860">
            <v>2405</v>
          </cell>
          <cell r="H2860">
            <v>1.4968E-2</v>
          </cell>
          <cell r="I2860">
            <v>15549</v>
          </cell>
          <cell r="J2860">
            <v>2.9957000000000001E-2</v>
          </cell>
          <cell r="K2860">
            <v>34095</v>
          </cell>
          <cell r="L2860">
            <v>0.166521</v>
          </cell>
          <cell r="M2860">
            <v>205681</v>
          </cell>
        </row>
        <row r="2861">
          <cell r="B2861">
            <v>0</v>
          </cell>
          <cell r="C2861">
            <v>126</v>
          </cell>
          <cell r="D2861">
            <v>9.9799999999999997E-4</v>
          </cell>
          <cell r="E2861">
            <v>1038</v>
          </cell>
          <cell r="F2861">
            <v>3.0240000000000002E-3</v>
          </cell>
          <cell r="G2861">
            <v>2372</v>
          </cell>
          <cell r="H2861">
            <v>1.5966999999999999E-2</v>
          </cell>
          <cell r="I2861">
            <v>15565</v>
          </cell>
          <cell r="J2861">
            <v>2.8919E-2</v>
          </cell>
          <cell r="K2861">
            <v>34061</v>
          </cell>
          <cell r="L2861">
            <v>0.16755</v>
          </cell>
          <cell r="M2861">
            <v>205715</v>
          </cell>
        </row>
        <row r="2862">
          <cell r="B2862">
            <v>0</v>
          </cell>
          <cell r="C2862">
            <v>121</v>
          </cell>
          <cell r="D2862">
            <v>9.9799999999999997E-4</v>
          </cell>
          <cell r="E2862">
            <v>1043</v>
          </cell>
          <cell r="F2862">
            <v>2.0300000000000001E-3</v>
          </cell>
          <cell r="G2862">
            <v>2424</v>
          </cell>
          <cell r="H2862">
            <v>1.4952999999999999E-2</v>
          </cell>
          <cell r="I2862">
            <v>15544</v>
          </cell>
          <cell r="J2862">
            <v>2.5205000000000002E-2</v>
          </cell>
          <cell r="K2862">
            <v>34056</v>
          </cell>
          <cell r="L2862">
            <v>0.17552999999999999</v>
          </cell>
          <cell r="M2862">
            <v>205521</v>
          </cell>
        </row>
        <row r="2863">
          <cell r="B2863">
            <v>0</v>
          </cell>
          <cell r="C2863">
            <v>130</v>
          </cell>
          <cell r="D2863">
            <v>1.9959999999999999E-3</v>
          </cell>
          <cell r="E2863">
            <v>1035</v>
          </cell>
          <cell r="F2863">
            <v>3.0249999999999999E-3</v>
          </cell>
          <cell r="G2863">
            <v>2390</v>
          </cell>
          <cell r="H2863">
            <v>1.4926E-2</v>
          </cell>
          <cell r="I2863">
            <v>15554</v>
          </cell>
          <cell r="J2863">
            <v>3.1909E-2</v>
          </cell>
          <cell r="K2863">
            <v>34091</v>
          </cell>
          <cell r="L2863">
            <v>0.16555800000000001</v>
          </cell>
          <cell r="M2863">
            <v>205370</v>
          </cell>
        </row>
        <row r="2864">
          <cell r="B2864">
            <v>0</v>
          </cell>
          <cell r="C2864">
            <v>131</v>
          </cell>
          <cell r="D2864">
            <v>9.9700000000000006E-4</v>
          </cell>
          <cell r="E2864">
            <v>1048</v>
          </cell>
          <cell r="F2864">
            <v>1.993E-3</v>
          </cell>
          <cell r="G2864">
            <v>2417</v>
          </cell>
          <cell r="H2864">
            <v>1.5991999999999999E-2</v>
          </cell>
          <cell r="I2864">
            <v>15581</v>
          </cell>
          <cell r="J2864">
            <v>3.1947000000000003E-2</v>
          </cell>
          <cell r="K2864">
            <v>34186</v>
          </cell>
          <cell r="L2864">
            <v>0.169543</v>
          </cell>
          <cell r="M2864">
            <v>205653</v>
          </cell>
        </row>
        <row r="2865">
          <cell r="B2865">
            <v>0</v>
          </cell>
          <cell r="C2865">
            <v>136</v>
          </cell>
          <cell r="D2865">
            <v>9.9700000000000006E-4</v>
          </cell>
          <cell r="E2865">
            <v>1044</v>
          </cell>
          <cell r="F2865">
            <v>1.9610000000000001E-3</v>
          </cell>
          <cell r="G2865">
            <v>2372</v>
          </cell>
          <cell r="H2865">
            <v>1.2999999999999999E-2</v>
          </cell>
          <cell r="I2865">
            <v>15517</v>
          </cell>
          <cell r="J2865">
            <v>2.8889999999999999E-2</v>
          </cell>
          <cell r="K2865">
            <v>34072</v>
          </cell>
          <cell r="L2865">
            <v>0.168518</v>
          </cell>
          <cell r="M2865">
            <v>205520</v>
          </cell>
        </row>
        <row r="2866">
          <cell r="B2866">
            <v>0</v>
          </cell>
          <cell r="C2866">
            <v>138</v>
          </cell>
          <cell r="D2866">
            <v>9.9700000000000006E-4</v>
          </cell>
          <cell r="E2866">
            <v>1023</v>
          </cell>
          <cell r="F2866">
            <v>2.029E-3</v>
          </cell>
          <cell r="G2866">
            <v>2400</v>
          </cell>
          <cell r="H2866">
            <v>1.5955E-2</v>
          </cell>
          <cell r="I2866">
            <v>15550</v>
          </cell>
          <cell r="J2866">
            <v>2.8895000000000001E-2</v>
          </cell>
          <cell r="K2866">
            <v>34032</v>
          </cell>
          <cell r="L2866">
            <v>0.16156799999999999</v>
          </cell>
          <cell r="M2866">
            <v>205535</v>
          </cell>
        </row>
        <row r="2867">
          <cell r="B2867">
            <v>0</v>
          </cell>
          <cell r="C2867">
            <v>130</v>
          </cell>
          <cell r="D2867">
            <v>9.9700000000000006E-4</v>
          </cell>
          <cell r="E2867">
            <v>1034</v>
          </cell>
          <cell r="F2867">
            <v>1.9949999999999998E-3</v>
          </cell>
          <cell r="G2867">
            <v>2375</v>
          </cell>
          <cell r="H2867">
            <v>1.4962E-2</v>
          </cell>
          <cell r="I2867">
            <v>15492</v>
          </cell>
          <cell r="J2867">
            <v>2.8927999999999999E-2</v>
          </cell>
          <cell r="K2867">
            <v>34162</v>
          </cell>
          <cell r="L2867">
            <v>0.16755100000000001</v>
          </cell>
          <cell r="M2867">
            <v>205671</v>
          </cell>
        </row>
        <row r="2868">
          <cell r="B2868">
            <v>0</v>
          </cell>
          <cell r="C2868">
            <v>136</v>
          </cell>
          <cell r="D2868">
            <v>1.993E-3</v>
          </cell>
          <cell r="E2868">
            <v>1053</v>
          </cell>
          <cell r="F2868">
            <v>1.9949999999999998E-3</v>
          </cell>
          <cell r="G2868">
            <v>2385</v>
          </cell>
          <cell r="H2868">
            <v>1.3965999999999999E-2</v>
          </cell>
          <cell r="I2868">
            <v>15502</v>
          </cell>
          <cell r="J2868">
            <v>2.8889999999999999E-2</v>
          </cell>
          <cell r="K2868">
            <v>33976</v>
          </cell>
          <cell r="L2868">
            <v>0.16655400000000001</v>
          </cell>
          <cell r="M2868">
            <v>205639</v>
          </cell>
        </row>
        <row r="2869">
          <cell r="B2869">
            <v>0</v>
          </cell>
          <cell r="C2869">
            <v>131</v>
          </cell>
          <cell r="D2869">
            <v>9.9599999999999992E-4</v>
          </cell>
          <cell r="E2869">
            <v>1061</v>
          </cell>
          <cell r="F2869">
            <v>2.993E-3</v>
          </cell>
          <cell r="G2869">
            <v>2402</v>
          </cell>
          <cell r="H2869">
            <v>1.4926E-2</v>
          </cell>
          <cell r="I2869">
            <v>15499</v>
          </cell>
          <cell r="J2869">
            <v>2.9857999999999999E-2</v>
          </cell>
          <cell r="K2869">
            <v>34067</v>
          </cell>
          <cell r="L2869">
            <v>0.16655400000000001</v>
          </cell>
          <cell r="M2869">
            <v>205817</v>
          </cell>
        </row>
        <row r="2870">
          <cell r="B2870">
            <v>0</v>
          </cell>
          <cell r="C2870">
            <v>123</v>
          </cell>
          <cell r="D2870">
            <v>1.024E-3</v>
          </cell>
          <cell r="E2870">
            <v>1032</v>
          </cell>
          <cell r="F2870">
            <v>2.5479999999999999E-3</v>
          </cell>
          <cell r="G2870">
            <v>2407</v>
          </cell>
          <cell r="H2870">
            <v>1.5928999999999999E-2</v>
          </cell>
          <cell r="I2870">
            <v>15495</v>
          </cell>
          <cell r="J2870">
            <v>3.2201E-2</v>
          </cell>
          <cell r="K2870">
            <v>34084</v>
          </cell>
          <cell r="L2870">
            <v>0.16655400000000001</v>
          </cell>
          <cell r="M2870">
            <v>205484</v>
          </cell>
        </row>
        <row r="2871">
          <cell r="B2871">
            <v>0</v>
          </cell>
          <cell r="C2871">
            <v>131</v>
          </cell>
          <cell r="D2871">
            <v>0</v>
          </cell>
          <cell r="E2871">
            <v>1046</v>
          </cell>
          <cell r="F2871">
            <v>2.99E-3</v>
          </cell>
          <cell r="G2871">
            <v>2388</v>
          </cell>
          <cell r="H2871">
            <v>1.5993E-2</v>
          </cell>
          <cell r="I2871">
            <v>15592</v>
          </cell>
          <cell r="J2871">
            <v>3.3909000000000002E-2</v>
          </cell>
          <cell r="K2871">
            <v>34137</v>
          </cell>
          <cell r="L2871">
            <v>0.171541</v>
          </cell>
          <cell r="M2871">
            <v>205356</v>
          </cell>
        </row>
        <row r="2872">
          <cell r="B2872">
            <v>0</v>
          </cell>
          <cell r="C2872">
            <v>129</v>
          </cell>
          <cell r="D2872">
            <v>1.023E-3</v>
          </cell>
          <cell r="E2872">
            <v>1041</v>
          </cell>
          <cell r="F2872">
            <v>1.9949999999999998E-3</v>
          </cell>
          <cell r="G2872">
            <v>2430</v>
          </cell>
          <cell r="H2872">
            <v>1.5925000000000002E-2</v>
          </cell>
          <cell r="I2872">
            <v>15516</v>
          </cell>
          <cell r="J2872">
            <v>3.3910000000000003E-2</v>
          </cell>
          <cell r="K2872">
            <v>34144</v>
          </cell>
          <cell r="L2872">
            <v>0.16456000000000001</v>
          </cell>
          <cell r="M2872">
            <v>205738</v>
          </cell>
        </row>
        <row r="2873">
          <cell r="B2873">
            <v>0</v>
          </cell>
          <cell r="C2873">
            <v>124</v>
          </cell>
          <cell r="D2873">
            <v>1.9959999999999999E-3</v>
          </cell>
          <cell r="E2873">
            <v>1034</v>
          </cell>
          <cell r="F2873">
            <v>3.0010000000000002E-3</v>
          </cell>
          <cell r="G2873">
            <v>2378</v>
          </cell>
          <cell r="H2873">
            <v>1.3996E-2</v>
          </cell>
          <cell r="I2873">
            <v>15528</v>
          </cell>
          <cell r="J2873">
            <v>3.0915999999999999E-2</v>
          </cell>
          <cell r="K2873">
            <v>33999</v>
          </cell>
          <cell r="L2873">
            <v>0.173536</v>
          </cell>
          <cell r="M2873">
            <v>205771</v>
          </cell>
        </row>
        <row r="2874">
          <cell r="B2874">
            <v>9.9700000000000006E-4</v>
          </cell>
          <cell r="C2874">
            <v>136</v>
          </cell>
          <cell r="D2874">
            <v>9.990000000000001E-4</v>
          </cell>
          <cell r="E2874">
            <v>1034</v>
          </cell>
          <cell r="F2874">
            <v>1.9880000000000002E-3</v>
          </cell>
          <cell r="G2874">
            <v>2398</v>
          </cell>
          <cell r="H2874">
            <v>1.4926999999999999E-2</v>
          </cell>
          <cell r="I2874">
            <v>15538</v>
          </cell>
          <cell r="J2874">
            <v>2.9919999999999999E-2</v>
          </cell>
          <cell r="K2874">
            <v>34124</v>
          </cell>
          <cell r="L2874">
            <v>0.171541</v>
          </cell>
          <cell r="M2874">
            <v>205721</v>
          </cell>
        </row>
        <row r="2875">
          <cell r="B2875">
            <v>0</v>
          </cell>
          <cell r="C2875">
            <v>131</v>
          </cell>
          <cell r="D2875">
            <v>9.9700000000000006E-4</v>
          </cell>
          <cell r="E2875">
            <v>1043</v>
          </cell>
          <cell r="F2875">
            <v>2.9589999999999998E-3</v>
          </cell>
          <cell r="G2875">
            <v>2371</v>
          </cell>
          <cell r="H2875">
            <v>1.3929E-2</v>
          </cell>
          <cell r="I2875">
            <v>15509</v>
          </cell>
          <cell r="J2875">
            <v>2.9922000000000001E-2</v>
          </cell>
          <cell r="K2875">
            <v>34096</v>
          </cell>
          <cell r="L2875">
            <v>0.16555700000000001</v>
          </cell>
          <cell r="M2875">
            <v>205730</v>
          </cell>
        </row>
        <row r="2876">
          <cell r="B2876">
            <v>0</v>
          </cell>
          <cell r="C2876">
            <v>130</v>
          </cell>
          <cell r="D2876">
            <v>1.0139999999999999E-3</v>
          </cell>
          <cell r="E2876">
            <v>1058</v>
          </cell>
          <cell r="F2876">
            <v>3.026E-3</v>
          </cell>
          <cell r="G2876">
            <v>2377</v>
          </cell>
          <cell r="H2876">
            <v>1.2089000000000001E-2</v>
          </cell>
          <cell r="I2876">
            <v>15580</v>
          </cell>
          <cell r="J2876">
            <v>3.0953000000000001E-2</v>
          </cell>
          <cell r="K2876">
            <v>34146</v>
          </cell>
          <cell r="L2876">
            <v>0.17455000000000001</v>
          </cell>
          <cell r="M2876">
            <v>205582</v>
          </cell>
        </row>
        <row r="2877">
          <cell r="B2877">
            <v>9.9799999999999997E-4</v>
          </cell>
          <cell r="C2877">
            <v>137</v>
          </cell>
          <cell r="D2877">
            <v>1E-3</v>
          </cell>
          <cell r="E2877">
            <v>1047</v>
          </cell>
          <cell r="F2877">
            <v>2.032E-3</v>
          </cell>
          <cell r="G2877">
            <v>2412</v>
          </cell>
          <cell r="H2877">
            <v>1.4959999999999999E-2</v>
          </cell>
          <cell r="I2877">
            <v>15497</v>
          </cell>
          <cell r="J2877">
            <v>2.9918E-2</v>
          </cell>
          <cell r="K2877">
            <v>34144</v>
          </cell>
          <cell r="L2877">
            <v>0.180483</v>
          </cell>
          <cell r="M2877">
            <v>205786</v>
          </cell>
        </row>
        <row r="2878">
          <cell r="B2878">
            <v>0</v>
          </cell>
          <cell r="C2878">
            <v>125</v>
          </cell>
          <cell r="D2878">
            <v>9.9700000000000006E-4</v>
          </cell>
          <cell r="E2878">
            <v>1020</v>
          </cell>
          <cell r="F2878">
            <v>3.029E-3</v>
          </cell>
          <cell r="G2878">
            <v>2395</v>
          </cell>
          <cell r="H2878">
            <v>1.4926999999999999E-2</v>
          </cell>
          <cell r="I2878">
            <v>15555</v>
          </cell>
          <cell r="J2878">
            <v>3.1882000000000001E-2</v>
          </cell>
          <cell r="K2878">
            <v>34105</v>
          </cell>
          <cell r="L2878">
            <v>0.173536</v>
          </cell>
          <cell r="M2878">
            <v>205591</v>
          </cell>
        </row>
        <row r="2879">
          <cell r="B2879">
            <v>9.9299999999999996E-4</v>
          </cell>
          <cell r="C2879">
            <v>131</v>
          </cell>
          <cell r="D2879">
            <v>9.9799999999999997E-4</v>
          </cell>
          <cell r="E2879">
            <v>1033</v>
          </cell>
          <cell r="F2879">
            <v>2.029E-3</v>
          </cell>
          <cell r="G2879">
            <v>2382</v>
          </cell>
          <cell r="H2879">
            <v>1.3960999999999999E-2</v>
          </cell>
          <cell r="I2879">
            <v>15539</v>
          </cell>
          <cell r="J2879">
            <v>3.1913999999999998E-2</v>
          </cell>
          <cell r="K2879">
            <v>34092</v>
          </cell>
          <cell r="L2879">
            <v>0.181505</v>
          </cell>
          <cell r="M2879">
            <v>205713</v>
          </cell>
        </row>
        <row r="2880">
          <cell r="B2880">
            <v>0</v>
          </cell>
          <cell r="C2880">
            <v>139</v>
          </cell>
          <cell r="D2880">
            <v>9.9099999999999991E-4</v>
          </cell>
          <cell r="E2880">
            <v>1029</v>
          </cell>
          <cell r="F2880">
            <v>3.9589999999999998E-3</v>
          </cell>
          <cell r="G2880">
            <v>2416</v>
          </cell>
          <cell r="H2880">
            <v>1.4962E-2</v>
          </cell>
          <cell r="I2880">
            <v>15549</v>
          </cell>
          <cell r="J2880">
            <v>2.9950999999999998E-2</v>
          </cell>
          <cell r="K2880">
            <v>34089</v>
          </cell>
          <cell r="L2880">
            <v>0.18154699999999999</v>
          </cell>
          <cell r="M2880">
            <v>205444</v>
          </cell>
        </row>
        <row r="2881">
          <cell r="B2881">
            <v>0</v>
          </cell>
          <cell r="C2881">
            <v>133</v>
          </cell>
          <cell r="D2881">
            <v>0</v>
          </cell>
          <cell r="E2881">
            <v>1023</v>
          </cell>
          <cell r="F2881">
            <v>2.029E-3</v>
          </cell>
          <cell r="G2881">
            <v>2440</v>
          </cell>
          <cell r="H2881">
            <v>1.3960999999999999E-2</v>
          </cell>
          <cell r="I2881">
            <v>15592</v>
          </cell>
          <cell r="J2881">
            <v>2.8922E-2</v>
          </cell>
          <cell r="K2881">
            <v>34049</v>
          </cell>
          <cell r="L2881">
            <v>0.17353399999999999</v>
          </cell>
          <cell r="M2881">
            <v>205782</v>
          </cell>
        </row>
        <row r="2882">
          <cell r="B2882">
            <v>0</v>
          </cell>
          <cell r="C2882">
            <v>124</v>
          </cell>
          <cell r="D2882">
            <v>1.031E-3</v>
          </cell>
          <cell r="E2882">
            <v>1043</v>
          </cell>
          <cell r="F2882">
            <v>2.0170000000000001E-3</v>
          </cell>
          <cell r="G2882">
            <v>2412</v>
          </cell>
          <cell r="H2882">
            <v>1.3939E-2</v>
          </cell>
          <cell r="I2882">
            <v>15457</v>
          </cell>
          <cell r="J2882">
            <v>3.1886999999999999E-2</v>
          </cell>
          <cell r="K2882">
            <v>34108</v>
          </cell>
          <cell r="L2882">
            <v>0.167519</v>
          </cell>
          <cell r="M2882">
            <v>205712</v>
          </cell>
        </row>
        <row r="2883">
          <cell r="B2883">
            <v>0</v>
          </cell>
          <cell r="C2883">
            <v>122</v>
          </cell>
          <cell r="D2883">
            <v>9.9799999999999997E-4</v>
          </cell>
          <cell r="E2883">
            <v>1042</v>
          </cell>
          <cell r="F2883">
            <v>1.9959999999999999E-3</v>
          </cell>
          <cell r="G2883">
            <v>2401</v>
          </cell>
          <cell r="H2883">
            <v>1.4962E-2</v>
          </cell>
          <cell r="I2883">
            <v>15484</v>
          </cell>
          <cell r="J2883">
            <v>3.1920999999999998E-2</v>
          </cell>
          <cell r="K2883">
            <v>34149</v>
          </cell>
          <cell r="L2883">
            <v>0.172512</v>
          </cell>
          <cell r="M2883">
            <v>205771</v>
          </cell>
        </row>
        <row r="2884">
          <cell r="B2884">
            <v>0</v>
          </cell>
          <cell r="C2884">
            <v>131</v>
          </cell>
          <cell r="D2884">
            <v>1.967E-3</v>
          </cell>
          <cell r="E2884">
            <v>1020</v>
          </cell>
          <cell r="F2884">
            <v>1.9849999999999998E-3</v>
          </cell>
          <cell r="G2884">
            <v>2393</v>
          </cell>
          <cell r="H2884">
            <v>1.5994999999999999E-2</v>
          </cell>
          <cell r="I2884">
            <v>15569</v>
          </cell>
          <cell r="J2884">
            <v>4.7877999999999997E-2</v>
          </cell>
          <cell r="K2884">
            <v>34052</v>
          </cell>
          <cell r="L2884">
            <v>0.19917199999999999</v>
          </cell>
          <cell r="M2884">
            <v>205575</v>
          </cell>
        </row>
        <row r="2885">
          <cell r="B2885">
            <v>0</v>
          </cell>
          <cell r="C2885">
            <v>135</v>
          </cell>
          <cell r="D2885">
            <v>9.9700000000000006E-4</v>
          </cell>
          <cell r="E2885">
            <v>1049</v>
          </cell>
          <cell r="F2885">
            <v>1.9940000000000001E-3</v>
          </cell>
          <cell r="G2885">
            <v>2403</v>
          </cell>
          <cell r="H2885">
            <v>1.3991E-2</v>
          </cell>
          <cell r="I2885">
            <v>15516</v>
          </cell>
          <cell r="J2885">
            <v>3.4665000000000001E-2</v>
          </cell>
          <cell r="K2885">
            <v>34073</v>
          </cell>
          <cell r="L2885">
            <v>0.178483</v>
          </cell>
          <cell r="M2885">
            <v>205499</v>
          </cell>
        </row>
        <row r="2886">
          <cell r="B2886">
            <v>0</v>
          </cell>
          <cell r="C2886">
            <v>126</v>
          </cell>
          <cell r="D2886">
            <v>9.9799999999999997E-4</v>
          </cell>
          <cell r="E2886">
            <v>1030</v>
          </cell>
          <cell r="F2886">
            <v>2.0279999999999999E-3</v>
          </cell>
          <cell r="G2886">
            <v>2397</v>
          </cell>
          <cell r="H2886">
            <v>1.3934E-2</v>
          </cell>
          <cell r="I2886">
            <v>15518</v>
          </cell>
          <cell r="J2886">
            <v>4.4880000000000003E-2</v>
          </cell>
          <cell r="K2886">
            <v>34078</v>
          </cell>
          <cell r="L2886">
            <v>0.190469</v>
          </cell>
          <cell r="M2886">
            <v>205496</v>
          </cell>
        </row>
        <row r="2887">
          <cell r="B2887">
            <v>0</v>
          </cell>
          <cell r="C2887">
            <v>136</v>
          </cell>
          <cell r="D2887">
            <v>9.9799999999999997E-4</v>
          </cell>
          <cell r="E2887">
            <v>1028</v>
          </cell>
          <cell r="F2887">
            <v>2.9910000000000002E-3</v>
          </cell>
          <cell r="G2887">
            <v>2407</v>
          </cell>
          <cell r="H2887">
            <v>1.5959000000000001E-2</v>
          </cell>
          <cell r="I2887">
            <v>15468</v>
          </cell>
          <cell r="J2887">
            <v>3.0887000000000001E-2</v>
          </cell>
          <cell r="K2887">
            <v>34074</v>
          </cell>
          <cell r="L2887">
            <v>0.168549</v>
          </cell>
          <cell r="M2887">
            <v>205695</v>
          </cell>
        </row>
        <row r="2888">
          <cell r="B2888">
            <v>0</v>
          </cell>
          <cell r="C2888">
            <v>134</v>
          </cell>
          <cell r="D2888">
            <v>1.9680000000000001E-3</v>
          </cell>
          <cell r="E2888">
            <v>1036</v>
          </cell>
          <cell r="F2888">
            <v>2.0200000000000001E-3</v>
          </cell>
          <cell r="G2888">
            <v>2386</v>
          </cell>
          <cell r="H2888">
            <v>1.5963999999999999E-2</v>
          </cell>
          <cell r="I2888">
            <v>15543</v>
          </cell>
          <cell r="J2888">
            <v>3.6901999999999997E-2</v>
          </cell>
          <cell r="K2888">
            <v>34048</v>
          </cell>
          <cell r="L2888">
            <v>0.169547</v>
          </cell>
          <cell r="M2888">
            <v>205773</v>
          </cell>
        </row>
        <row r="2889">
          <cell r="B2889">
            <v>0</v>
          </cell>
          <cell r="C2889">
            <v>125</v>
          </cell>
          <cell r="D2889">
            <v>9.9700000000000006E-4</v>
          </cell>
          <cell r="E2889">
            <v>1039</v>
          </cell>
          <cell r="F2889">
            <v>1.9870000000000001E-3</v>
          </cell>
          <cell r="G2889">
            <v>2365</v>
          </cell>
          <cell r="H2889">
            <v>1.6954E-2</v>
          </cell>
          <cell r="I2889">
            <v>15464</v>
          </cell>
          <cell r="J2889">
            <v>3.7872000000000003E-2</v>
          </cell>
          <cell r="K2889">
            <v>34126</v>
          </cell>
          <cell r="L2889">
            <v>0.169513</v>
          </cell>
          <cell r="M2889">
            <v>205537</v>
          </cell>
        </row>
        <row r="2890">
          <cell r="B2890">
            <v>0</v>
          </cell>
          <cell r="C2890">
            <v>133</v>
          </cell>
          <cell r="D2890">
            <v>9.9799999999999997E-4</v>
          </cell>
          <cell r="E2890">
            <v>1043</v>
          </cell>
          <cell r="F2890">
            <v>2.0209999999999998E-3</v>
          </cell>
          <cell r="G2890">
            <v>2394</v>
          </cell>
          <cell r="H2890">
            <v>1.3932E-2</v>
          </cell>
          <cell r="I2890">
            <v>15539</v>
          </cell>
          <cell r="J2890">
            <v>3.5902999999999997E-2</v>
          </cell>
          <cell r="K2890">
            <v>34063</v>
          </cell>
          <cell r="L2890">
            <v>0.16555800000000001</v>
          </cell>
          <cell r="M2890">
            <v>205628</v>
          </cell>
        </row>
        <row r="2891">
          <cell r="B2891">
            <v>0</v>
          </cell>
          <cell r="C2891">
            <v>128</v>
          </cell>
          <cell r="D2891">
            <v>1.029E-3</v>
          </cell>
          <cell r="E2891">
            <v>1011</v>
          </cell>
          <cell r="F2891">
            <v>2.9919999999999999E-3</v>
          </cell>
          <cell r="G2891">
            <v>2378</v>
          </cell>
          <cell r="H2891">
            <v>1.4962E-2</v>
          </cell>
          <cell r="I2891">
            <v>15547</v>
          </cell>
          <cell r="J2891">
            <v>3.8894999999999999E-2</v>
          </cell>
          <cell r="K2891">
            <v>34063</v>
          </cell>
          <cell r="L2891">
            <v>0.170511</v>
          </cell>
          <cell r="M2891">
            <v>205563</v>
          </cell>
        </row>
        <row r="2892">
          <cell r="B2892">
            <v>9.8700000000000003E-4</v>
          </cell>
          <cell r="C2892">
            <v>128</v>
          </cell>
          <cell r="D2892">
            <v>9.9500000000000001E-4</v>
          </cell>
          <cell r="E2892">
            <v>1042</v>
          </cell>
          <cell r="F2892">
            <v>2.9910000000000002E-3</v>
          </cell>
          <cell r="G2892">
            <v>2417</v>
          </cell>
          <cell r="H2892">
            <v>1.4925000000000001E-2</v>
          </cell>
          <cell r="I2892">
            <v>15596</v>
          </cell>
          <cell r="J2892">
            <v>3.3909000000000002E-2</v>
          </cell>
          <cell r="K2892">
            <v>34111</v>
          </cell>
          <cell r="L2892">
            <v>0.168549</v>
          </cell>
          <cell r="M2892">
            <v>205497</v>
          </cell>
        </row>
        <row r="2893">
          <cell r="B2893">
            <v>0</v>
          </cell>
          <cell r="C2893">
            <v>133</v>
          </cell>
          <cell r="D2893">
            <v>1.0319999999999999E-3</v>
          </cell>
          <cell r="E2893">
            <v>1050</v>
          </cell>
          <cell r="F2893">
            <v>2.996E-3</v>
          </cell>
          <cell r="G2893">
            <v>2390</v>
          </cell>
          <cell r="H2893">
            <v>1.5951E-2</v>
          </cell>
          <cell r="I2893">
            <v>15529</v>
          </cell>
          <cell r="J2893">
            <v>3.3903999999999997E-2</v>
          </cell>
          <cell r="K2893">
            <v>34054</v>
          </cell>
          <cell r="L2893">
            <v>0.169546</v>
          </cell>
          <cell r="M2893">
            <v>205678</v>
          </cell>
        </row>
        <row r="2894">
          <cell r="B2894">
            <v>0</v>
          </cell>
          <cell r="C2894">
            <v>129</v>
          </cell>
          <cell r="D2894">
            <v>9.9700000000000006E-4</v>
          </cell>
          <cell r="E2894">
            <v>1043</v>
          </cell>
          <cell r="F2894">
            <v>1.993E-3</v>
          </cell>
          <cell r="G2894">
            <v>2411</v>
          </cell>
          <cell r="H2894">
            <v>1.3991E-2</v>
          </cell>
          <cell r="I2894">
            <v>15493</v>
          </cell>
          <cell r="J2894">
            <v>3.7899000000000002E-2</v>
          </cell>
          <cell r="K2894">
            <v>34102</v>
          </cell>
          <cell r="L2894">
            <v>0.169519</v>
          </cell>
          <cell r="M2894">
            <v>205615</v>
          </cell>
        </row>
        <row r="2895">
          <cell r="B2895">
            <v>0</v>
          </cell>
          <cell r="C2895">
            <v>122</v>
          </cell>
          <cell r="D2895">
            <v>1.024E-3</v>
          </cell>
          <cell r="E2895">
            <v>1029</v>
          </cell>
          <cell r="F2895">
            <v>2.0270000000000002E-3</v>
          </cell>
          <cell r="G2895">
            <v>2362</v>
          </cell>
          <cell r="H2895">
            <v>1.2943E-2</v>
          </cell>
          <cell r="I2895">
            <v>15533</v>
          </cell>
          <cell r="J2895">
            <v>3.1916E-2</v>
          </cell>
          <cell r="K2895">
            <v>34121</v>
          </cell>
          <cell r="L2895">
            <v>0.169547</v>
          </cell>
          <cell r="M2895">
            <v>205641</v>
          </cell>
        </row>
        <row r="2896">
          <cell r="B2896">
            <v>0</v>
          </cell>
          <cell r="C2896">
            <v>129</v>
          </cell>
          <cell r="D2896">
            <v>9.9700000000000006E-4</v>
          </cell>
          <cell r="E2896">
            <v>1026</v>
          </cell>
          <cell r="F2896">
            <v>1.9940000000000001E-3</v>
          </cell>
          <cell r="G2896">
            <v>2416</v>
          </cell>
          <cell r="H2896">
            <v>1.3925999999999999E-2</v>
          </cell>
          <cell r="I2896">
            <v>15571</v>
          </cell>
          <cell r="J2896">
            <v>3.3909000000000002E-2</v>
          </cell>
          <cell r="K2896">
            <v>34128</v>
          </cell>
          <cell r="L2896">
            <v>0.17453299999999999</v>
          </cell>
          <cell r="M2896">
            <v>205637</v>
          </cell>
        </row>
        <row r="2897">
          <cell r="B2897">
            <v>0</v>
          </cell>
          <cell r="C2897">
            <v>130</v>
          </cell>
          <cell r="D2897">
            <v>0</v>
          </cell>
          <cell r="E2897">
            <v>1045</v>
          </cell>
          <cell r="F2897">
            <v>2.9910000000000002E-3</v>
          </cell>
          <cell r="G2897">
            <v>2387</v>
          </cell>
          <cell r="H2897">
            <v>1.4926999999999999E-2</v>
          </cell>
          <cell r="I2897">
            <v>15476</v>
          </cell>
          <cell r="J2897">
            <v>3.0915999999999999E-2</v>
          </cell>
          <cell r="K2897">
            <v>34147</v>
          </cell>
          <cell r="L2897">
            <v>0.17553099999999999</v>
          </cell>
          <cell r="M2897">
            <v>205557</v>
          </cell>
        </row>
        <row r="2898">
          <cell r="B2898">
            <v>0</v>
          </cell>
          <cell r="C2898">
            <v>134</v>
          </cell>
          <cell r="D2898">
            <v>9.9200000000000004E-4</v>
          </cell>
          <cell r="E2898">
            <v>1027</v>
          </cell>
          <cell r="F2898">
            <v>3.019E-3</v>
          </cell>
          <cell r="G2898">
            <v>2400</v>
          </cell>
          <cell r="H2898">
            <v>1.4959999999999999E-2</v>
          </cell>
          <cell r="I2898">
            <v>15612</v>
          </cell>
          <cell r="J2898">
            <v>3.1913999999999998E-2</v>
          </cell>
          <cell r="K2898">
            <v>34093</v>
          </cell>
          <cell r="L2898">
            <v>0.17453299999999999</v>
          </cell>
          <cell r="M2898">
            <v>205588</v>
          </cell>
        </row>
        <row r="2899">
          <cell r="B2899">
            <v>0</v>
          </cell>
          <cell r="C2899">
            <v>131</v>
          </cell>
          <cell r="D2899">
            <v>1.9629999999999999E-3</v>
          </cell>
          <cell r="E2899">
            <v>1069</v>
          </cell>
          <cell r="F2899">
            <v>2.0230000000000001E-3</v>
          </cell>
          <cell r="G2899">
            <v>2442</v>
          </cell>
          <cell r="H2899">
            <v>1.4961E-2</v>
          </cell>
          <cell r="I2899">
            <v>15503</v>
          </cell>
          <cell r="J2899">
            <v>6.4827999999999997E-2</v>
          </cell>
          <cell r="K2899">
            <v>34119</v>
          </cell>
          <cell r="L2899">
            <v>0.16555700000000001</v>
          </cell>
          <cell r="M2899">
            <v>205826</v>
          </cell>
        </row>
        <row r="2900">
          <cell r="B2900">
            <v>0</v>
          </cell>
          <cell r="C2900">
            <v>129</v>
          </cell>
          <cell r="D2900">
            <v>9.9200000000000004E-4</v>
          </cell>
          <cell r="E2900">
            <v>1041</v>
          </cell>
          <cell r="F2900">
            <v>1.9949999999999998E-3</v>
          </cell>
          <cell r="G2900">
            <v>2372</v>
          </cell>
          <cell r="H2900">
            <v>1.4959E-2</v>
          </cell>
          <cell r="I2900">
            <v>15498</v>
          </cell>
          <cell r="J2900">
            <v>3.1913999999999998E-2</v>
          </cell>
          <cell r="K2900">
            <v>34134</v>
          </cell>
          <cell r="L2900">
            <v>0.16455900000000001</v>
          </cell>
          <cell r="M2900">
            <v>205522</v>
          </cell>
        </row>
        <row r="2901">
          <cell r="B2901">
            <v>9.9700000000000006E-4</v>
          </cell>
          <cell r="C2901">
            <v>133</v>
          </cell>
          <cell r="D2901">
            <v>0</v>
          </cell>
          <cell r="E2901">
            <v>1014</v>
          </cell>
          <cell r="F2901">
            <v>2.0209999999999998E-3</v>
          </cell>
          <cell r="G2901">
            <v>2397</v>
          </cell>
          <cell r="H2901">
            <v>1.3956E-2</v>
          </cell>
          <cell r="I2901">
            <v>15488</v>
          </cell>
          <cell r="J2901">
            <v>3.1916E-2</v>
          </cell>
          <cell r="K2901">
            <v>34150</v>
          </cell>
          <cell r="L2901">
            <v>0.16555700000000001</v>
          </cell>
          <cell r="M2901">
            <v>205559</v>
          </cell>
        </row>
        <row r="2902">
          <cell r="B2902">
            <v>0</v>
          </cell>
          <cell r="C2902">
            <v>124</v>
          </cell>
          <cell r="D2902">
            <v>1.031E-3</v>
          </cell>
          <cell r="E2902">
            <v>1030</v>
          </cell>
          <cell r="F2902">
            <v>3.9630000000000004E-3</v>
          </cell>
          <cell r="G2902">
            <v>2416</v>
          </cell>
          <cell r="H2902">
            <v>1.5989E-2</v>
          </cell>
          <cell r="I2902">
            <v>15497</v>
          </cell>
          <cell r="J2902">
            <v>3.2946000000000003E-2</v>
          </cell>
          <cell r="K2902">
            <v>34058</v>
          </cell>
          <cell r="L2902">
            <v>0.16555700000000001</v>
          </cell>
          <cell r="M2902">
            <v>205525</v>
          </cell>
        </row>
        <row r="2903">
          <cell r="B2903">
            <v>0</v>
          </cell>
          <cell r="C2903">
            <v>136</v>
          </cell>
          <cell r="D2903">
            <v>1.0280000000000001E-3</v>
          </cell>
          <cell r="E2903">
            <v>1032</v>
          </cell>
          <cell r="F2903">
            <v>2.9919999999999999E-3</v>
          </cell>
          <cell r="G2903">
            <v>2393</v>
          </cell>
          <cell r="H2903">
            <v>1.5924000000000001E-2</v>
          </cell>
          <cell r="I2903">
            <v>15554</v>
          </cell>
          <cell r="J2903">
            <v>3.1888E-2</v>
          </cell>
          <cell r="K2903">
            <v>34046</v>
          </cell>
          <cell r="L2903">
            <v>0.17354</v>
          </cell>
          <cell r="M2903">
            <v>205758</v>
          </cell>
        </row>
        <row r="2904">
          <cell r="B2904">
            <v>9.990000000000001E-4</v>
          </cell>
          <cell r="C2904">
            <v>125</v>
          </cell>
          <cell r="D2904">
            <v>9.9700000000000006E-4</v>
          </cell>
          <cell r="E2904">
            <v>1035</v>
          </cell>
          <cell r="F2904">
            <v>9.9400000000000009E-4</v>
          </cell>
          <cell r="G2904">
            <v>2377</v>
          </cell>
          <cell r="H2904">
            <v>1.4959999999999999E-2</v>
          </cell>
          <cell r="I2904">
            <v>15501</v>
          </cell>
          <cell r="J2904">
            <v>3.1882000000000001E-2</v>
          </cell>
          <cell r="K2904">
            <v>34116</v>
          </cell>
          <cell r="L2904">
            <v>0.16456000000000001</v>
          </cell>
          <cell r="M2904">
            <v>205634</v>
          </cell>
        </row>
        <row r="2905">
          <cell r="B2905">
            <v>0</v>
          </cell>
          <cell r="C2905">
            <v>123</v>
          </cell>
          <cell r="D2905">
            <v>9.9700000000000006E-4</v>
          </cell>
          <cell r="E2905">
            <v>1033</v>
          </cell>
          <cell r="F2905">
            <v>2.9520000000000002E-3</v>
          </cell>
          <cell r="G2905">
            <v>2404</v>
          </cell>
          <cell r="H2905">
            <v>1.592E-2</v>
          </cell>
          <cell r="I2905">
            <v>15508</v>
          </cell>
          <cell r="J2905">
            <v>2.9892999999999999E-2</v>
          </cell>
          <cell r="K2905">
            <v>34098</v>
          </cell>
          <cell r="L2905">
            <v>0.16655400000000001</v>
          </cell>
          <cell r="M2905">
            <v>205802</v>
          </cell>
        </row>
        <row r="2906">
          <cell r="B2906">
            <v>0</v>
          </cell>
          <cell r="C2906">
            <v>132</v>
          </cell>
          <cell r="D2906">
            <v>1.029E-3</v>
          </cell>
          <cell r="E2906">
            <v>1055</v>
          </cell>
          <cell r="F2906">
            <v>2.0339999999999998E-3</v>
          </cell>
          <cell r="G2906">
            <v>2396</v>
          </cell>
          <cell r="H2906">
            <v>1.3989E-2</v>
          </cell>
          <cell r="I2906">
            <v>15466</v>
          </cell>
          <cell r="J2906">
            <v>2.9956E-2</v>
          </cell>
          <cell r="K2906">
            <v>34065</v>
          </cell>
          <cell r="L2906">
            <v>0.16456000000000001</v>
          </cell>
          <cell r="M2906">
            <v>205524</v>
          </cell>
        </row>
        <row r="2907">
          <cell r="B2907">
            <v>0</v>
          </cell>
          <cell r="C2907">
            <v>135</v>
          </cell>
          <cell r="D2907">
            <v>9.9799999999999997E-4</v>
          </cell>
          <cell r="E2907">
            <v>1053</v>
          </cell>
          <cell r="F2907">
            <v>2.0339999999999998E-3</v>
          </cell>
          <cell r="G2907">
            <v>2366</v>
          </cell>
          <cell r="H2907">
            <v>1.3963E-2</v>
          </cell>
          <cell r="I2907">
            <v>15462</v>
          </cell>
          <cell r="J2907">
            <v>2.8955000000000002E-2</v>
          </cell>
          <cell r="K2907">
            <v>34115</v>
          </cell>
          <cell r="L2907">
            <v>0.16356200000000001</v>
          </cell>
          <cell r="M2907">
            <v>205632</v>
          </cell>
        </row>
        <row r="2908">
          <cell r="B2908">
            <v>0</v>
          </cell>
          <cell r="C2908">
            <v>134</v>
          </cell>
          <cell r="D2908">
            <v>9.7000000000000005E-4</v>
          </cell>
          <cell r="E2908">
            <v>1060</v>
          </cell>
          <cell r="F2908">
            <v>2.954E-3</v>
          </cell>
          <cell r="G2908">
            <v>2412</v>
          </cell>
          <cell r="H2908">
            <v>1.4952E-2</v>
          </cell>
          <cell r="I2908">
            <v>15596</v>
          </cell>
          <cell r="J2908">
            <v>2.8946E-2</v>
          </cell>
          <cell r="K2908">
            <v>34165</v>
          </cell>
          <cell r="L2908">
            <v>0.165524</v>
          </cell>
          <cell r="M2908">
            <v>205408</v>
          </cell>
        </row>
        <row r="2909">
          <cell r="B2909">
            <v>0</v>
          </cell>
          <cell r="C2909">
            <v>128</v>
          </cell>
          <cell r="D2909">
            <v>1.0250000000000001E-3</v>
          </cell>
          <cell r="E2909">
            <v>1013</v>
          </cell>
          <cell r="F2909">
            <v>2.0209999999999998E-3</v>
          </cell>
          <cell r="G2909">
            <v>2413</v>
          </cell>
          <cell r="H2909">
            <v>1.5990000000000001E-2</v>
          </cell>
          <cell r="I2909">
            <v>15531</v>
          </cell>
          <cell r="J2909">
            <v>2.8219999999999999E-2</v>
          </cell>
          <cell r="K2909">
            <v>34047</v>
          </cell>
          <cell r="L2909">
            <v>0.16755200000000001</v>
          </cell>
          <cell r="M2909">
            <v>205554</v>
          </cell>
        </row>
        <row r="2910">
          <cell r="B2910">
            <v>0</v>
          </cell>
          <cell r="C2910">
            <v>132</v>
          </cell>
          <cell r="D2910">
            <v>1.036E-3</v>
          </cell>
          <cell r="E2910">
            <v>1031</v>
          </cell>
          <cell r="F2910">
            <v>2.0309999999999998E-3</v>
          </cell>
          <cell r="G2910">
            <v>2407</v>
          </cell>
          <cell r="H2910">
            <v>1.4212000000000001E-2</v>
          </cell>
          <cell r="I2910">
            <v>15534</v>
          </cell>
          <cell r="J2910">
            <v>2.8886999999999999E-2</v>
          </cell>
          <cell r="K2910">
            <v>34056</v>
          </cell>
          <cell r="L2910">
            <v>0.16455900000000001</v>
          </cell>
          <cell r="M2910">
            <v>205834</v>
          </cell>
        </row>
        <row r="2911">
          <cell r="B2911">
            <v>9.9700000000000006E-4</v>
          </cell>
          <cell r="C2911">
            <v>128</v>
          </cell>
          <cell r="D2911">
            <v>1.0330000000000001E-3</v>
          </cell>
          <cell r="E2911">
            <v>1058</v>
          </cell>
          <cell r="F2911">
            <v>1.9980000000000002E-3</v>
          </cell>
          <cell r="G2911">
            <v>2412</v>
          </cell>
          <cell r="H2911">
            <v>1.5993E-2</v>
          </cell>
          <cell r="I2911">
            <v>15475</v>
          </cell>
          <cell r="J2911">
            <v>2.9921E-2</v>
          </cell>
          <cell r="K2911">
            <v>34138</v>
          </cell>
          <cell r="L2911">
            <v>0.16655500000000001</v>
          </cell>
          <cell r="M2911">
            <v>205786</v>
          </cell>
        </row>
        <row r="2912">
          <cell r="B2912">
            <v>0</v>
          </cell>
          <cell r="C2912">
            <v>123</v>
          </cell>
          <cell r="D2912">
            <v>9.9799999999999997E-4</v>
          </cell>
          <cell r="E2912">
            <v>1043</v>
          </cell>
          <cell r="F2912">
            <v>2.0219999999999999E-3</v>
          </cell>
          <cell r="G2912">
            <v>2403</v>
          </cell>
          <cell r="H2912">
            <v>1.2997E-2</v>
          </cell>
          <cell r="I2912">
            <v>15518</v>
          </cell>
          <cell r="J2912">
            <v>3.0342000000000001E-2</v>
          </cell>
          <cell r="K2912">
            <v>34035</v>
          </cell>
          <cell r="L2912">
            <v>0.16755200000000001</v>
          </cell>
          <cell r="M2912">
            <v>205735</v>
          </cell>
        </row>
        <row r="2913">
          <cell r="B2913">
            <v>0</v>
          </cell>
          <cell r="C2913">
            <v>141</v>
          </cell>
          <cell r="D2913">
            <v>9.990000000000001E-4</v>
          </cell>
          <cell r="E2913">
            <v>1050</v>
          </cell>
          <cell r="F2913">
            <v>1.9940000000000001E-3</v>
          </cell>
          <cell r="G2913">
            <v>2418</v>
          </cell>
          <cell r="H2913">
            <v>1.5966000000000001E-2</v>
          </cell>
          <cell r="I2913">
            <v>15561</v>
          </cell>
          <cell r="J2913">
            <v>2.9926999999999999E-2</v>
          </cell>
          <cell r="K2913">
            <v>34119</v>
          </cell>
          <cell r="L2913">
            <v>0.169546</v>
          </cell>
          <cell r="M2913">
            <v>205674</v>
          </cell>
        </row>
        <row r="2914">
          <cell r="B2914">
            <v>0</v>
          </cell>
          <cell r="C2914">
            <v>120</v>
          </cell>
          <cell r="D2914">
            <v>0</v>
          </cell>
          <cell r="E2914">
            <v>1035</v>
          </cell>
          <cell r="F2914">
            <v>1.9940000000000001E-3</v>
          </cell>
          <cell r="G2914">
            <v>2407</v>
          </cell>
          <cell r="H2914">
            <v>1.4933E-2</v>
          </cell>
          <cell r="I2914">
            <v>15585</v>
          </cell>
          <cell r="J2914">
            <v>3.0424E-2</v>
          </cell>
          <cell r="K2914">
            <v>34029</v>
          </cell>
          <cell r="L2914">
            <v>0.168549</v>
          </cell>
          <cell r="M2914">
            <v>205580</v>
          </cell>
        </row>
        <row r="2915">
          <cell r="B2915">
            <v>0</v>
          </cell>
          <cell r="C2915">
            <v>127</v>
          </cell>
          <cell r="D2915">
            <v>9.6299999999999999E-4</v>
          </cell>
          <cell r="E2915">
            <v>1039</v>
          </cell>
          <cell r="F2915">
            <v>3.0049999999999999E-3</v>
          </cell>
          <cell r="G2915">
            <v>2376</v>
          </cell>
          <cell r="H2915">
            <v>1.4933E-2</v>
          </cell>
          <cell r="I2915">
            <v>15461</v>
          </cell>
          <cell r="J2915">
            <v>2.8961000000000001E-2</v>
          </cell>
          <cell r="K2915">
            <v>34014</v>
          </cell>
          <cell r="L2915">
            <v>0.16655400000000001</v>
          </cell>
          <cell r="M2915">
            <v>205560</v>
          </cell>
        </row>
        <row r="2916">
          <cell r="B2916">
            <v>0</v>
          </cell>
          <cell r="C2916">
            <v>130</v>
          </cell>
          <cell r="D2916">
            <v>1.031E-3</v>
          </cell>
          <cell r="E2916">
            <v>1036</v>
          </cell>
          <cell r="F2916">
            <v>2.0300000000000001E-3</v>
          </cell>
          <cell r="G2916">
            <v>2406</v>
          </cell>
          <cell r="H2916">
            <v>1.3932E-2</v>
          </cell>
          <cell r="I2916">
            <v>15635</v>
          </cell>
          <cell r="J2916">
            <v>2.9919000000000001E-2</v>
          </cell>
          <cell r="K2916">
            <v>34041</v>
          </cell>
          <cell r="L2916">
            <v>0.16752500000000001</v>
          </cell>
          <cell r="M2916">
            <v>205434</v>
          </cell>
        </row>
        <row r="2917">
          <cell r="B2917">
            <v>0</v>
          </cell>
          <cell r="C2917">
            <v>126</v>
          </cell>
          <cell r="D2917">
            <v>9.9700000000000006E-4</v>
          </cell>
          <cell r="E2917">
            <v>1029</v>
          </cell>
          <cell r="F2917">
            <v>1.9819999999999998E-3</v>
          </cell>
          <cell r="G2917">
            <v>2399</v>
          </cell>
          <cell r="H2917">
            <v>1.4957E-2</v>
          </cell>
          <cell r="I2917">
            <v>15503</v>
          </cell>
          <cell r="J2917">
            <v>3.1456999999999999E-2</v>
          </cell>
          <cell r="K2917">
            <v>34116</v>
          </cell>
          <cell r="L2917">
            <v>0.187498</v>
          </cell>
          <cell r="M2917">
            <v>205818</v>
          </cell>
        </row>
        <row r="2918">
          <cell r="B2918">
            <v>0</v>
          </cell>
          <cell r="C2918">
            <v>129</v>
          </cell>
          <cell r="D2918">
            <v>9.9299999999999996E-4</v>
          </cell>
          <cell r="E2918">
            <v>1032</v>
          </cell>
          <cell r="F2918">
            <v>2.9910000000000002E-3</v>
          </cell>
          <cell r="G2918">
            <v>2355</v>
          </cell>
          <cell r="H2918">
            <v>1.5969000000000001E-2</v>
          </cell>
          <cell r="I2918">
            <v>15593</v>
          </cell>
          <cell r="J2918">
            <v>2.9919000000000001E-2</v>
          </cell>
          <cell r="K2918">
            <v>34034</v>
          </cell>
          <cell r="L2918">
            <v>0.17449899999999999</v>
          </cell>
          <cell r="M2918">
            <v>205598</v>
          </cell>
        </row>
        <row r="2919">
          <cell r="B2919">
            <v>1.0089999999999999E-3</v>
          </cell>
          <cell r="C2919">
            <v>132</v>
          </cell>
          <cell r="D2919">
            <v>1.9959999999999999E-3</v>
          </cell>
          <cell r="E2919">
            <v>1028</v>
          </cell>
          <cell r="F2919">
            <v>1.9940000000000001E-3</v>
          </cell>
          <cell r="G2919">
            <v>2411</v>
          </cell>
          <cell r="H2919">
            <v>1.3974E-2</v>
          </cell>
          <cell r="I2919">
            <v>15488</v>
          </cell>
          <cell r="J2919">
            <v>2.9919999999999999E-2</v>
          </cell>
          <cell r="K2919">
            <v>34053</v>
          </cell>
          <cell r="L2919">
            <v>0.16755200000000001</v>
          </cell>
          <cell r="M2919">
            <v>205557</v>
          </cell>
        </row>
        <row r="2920">
          <cell r="B2920">
            <v>0</v>
          </cell>
          <cell r="C2920">
            <v>136</v>
          </cell>
          <cell r="D2920">
            <v>1.0070000000000001E-3</v>
          </cell>
          <cell r="E2920">
            <v>1033</v>
          </cell>
          <cell r="F2920">
            <v>2.0209999999999998E-3</v>
          </cell>
          <cell r="G2920">
            <v>2390</v>
          </cell>
          <cell r="H2920">
            <v>1.5966999999999999E-2</v>
          </cell>
          <cell r="I2920">
            <v>15503</v>
          </cell>
          <cell r="J2920">
            <v>2.8955000000000002E-2</v>
          </cell>
          <cell r="K2920">
            <v>34152</v>
          </cell>
          <cell r="L2920">
            <v>0.17852299999999999</v>
          </cell>
          <cell r="M2920">
            <v>205607</v>
          </cell>
        </row>
        <row r="2921">
          <cell r="B2921">
            <v>0</v>
          </cell>
          <cell r="C2921">
            <v>137</v>
          </cell>
          <cell r="D2921">
            <v>9.9799999999999997E-4</v>
          </cell>
          <cell r="E2921">
            <v>1035</v>
          </cell>
          <cell r="F2921">
            <v>2.026E-3</v>
          </cell>
          <cell r="G2921">
            <v>2417</v>
          </cell>
          <cell r="H2921">
            <v>1.2929E-2</v>
          </cell>
          <cell r="I2921">
            <v>15542</v>
          </cell>
          <cell r="J2921">
            <v>2.8922E-2</v>
          </cell>
          <cell r="K2921">
            <v>34086</v>
          </cell>
          <cell r="L2921">
            <v>0.18350900000000001</v>
          </cell>
          <cell r="M2921">
            <v>205468</v>
          </cell>
        </row>
        <row r="2922">
          <cell r="B2922">
            <v>0</v>
          </cell>
          <cell r="C2922">
            <v>132</v>
          </cell>
          <cell r="D2922">
            <v>9.7099999999999997E-4</v>
          </cell>
          <cell r="E2922">
            <v>1011</v>
          </cell>
          <cell r="F2922">
            <v>2.029E-3</v>
          </cell>
          <cell r="G2922">
            <v>2405</v>
          </cell>
          <cell r="H2922">
            <v>1.3963E-2</v>
          </cell>
          <cell r="I2922">
            <v>15450</v>
          </cell>
          <cell r="J2922">
            <v>2.895E-2</v>
          </cell>
          <cell r="K2922">
            <v>34074</v>
          </cell>
          <cell r="L2922">
            <v>0.19248499999999999</v>
          </cell>
          <cell r="M2922">
            <v>205652</v>
          </cell>
        </row>
        <row r="2923">
          <cell r="B2923">
            <v>0</v>
          </cell>
          <cell r="C2923">
            <v>132</v>
          </cell>
          <cell r="D2923">
            <v>0</v>
          </cell>
          <cell r="E2923">
            <v>1043</v>
          </cell>
          <cell r="F2923">
            <v>2.9559999999999999E-3</v>
          </cell>
          <cell r="G2923">
            <v>2384</v>
          </cell>
          <cell r="H2923">
            <v>1.6986000000000001E-2</v>
          </cell>
          <cell r="I2923">
            <v>15575</v>
          </cell>
          <cell r="J2923">
            <v>2.8922E-2</v>
          </cell>
          <cell r="K2923">
            <v>34111</v>
          </cell>
          <cell r="L2923">
            <v>0.171515</v>
          </cell>
          <cell r="M2923">
            <v>205569</v>
          </cell>
        </row>
        <row r="2924">
          <cell r="B2924">
            <v>0</v>
          </cell>
          <cell r="C2924">
            <v>132</v>
          </cell>
          <cell r="D2924">
            <v>1.9819999999999998E-3</v>
          </cell>
          <cell r="E2924">
            <v>1052</v>
          </cell>
          <cell r="F2924">
            <v>2.0300000000000001E-3</v>
          </cell>
          <cell r="G2924">
            <v>2395</v>
          </cell>
          <cell r="H2924">
            <v>1.4971999999999999E-2</v>
          </cell>
          <cell r="I2924">
            <v>15499</v>
          </cell>
          <cell r="J2924">
            <v>2.8929E-2</v>
          </cell>
          <cell r="K2924">
            <v>34054</v>
          </cell>
          <cell r="L2924">
            <v>0.192495</v>
          </cell>
          <cell r="M2924">
            <v>205562</v>
          </cell>
        </row>
        <row r="2925">
          <cell r="B2925">
            <v>0</v>
          </cell>
          <cell r="C2925">
            <v>139</v>
          </cell>
          <cell r="D2925">
            <v>1.0319999999999999E-3</v>
          </cell>
          <cell r="E2925">
            <v>1060</v>
          </cell>
          <cell r="F2925">
            <v>1.993E-3</v>
          </cell>
          <cell r="G2925">
            <v>2393</v>
          </cell>
          <cell r="H2925">
            <v>1.2963000000000001E-2</v>
          </cell>
          <cell r="I2925">
            <v>15587</v>
          </cell>
          <cell r="J2925">
            <v>2.7935000000000001E-2</v>
          </cell>
          <cell r="K2925">
            <v>34032</v>
          </cell>
          <cell r="L2925">
            <v>0.20242299999999999</v>
          </cell>
          <cell r="M2925">
            <v>205790</v>
          </cell>
        </row>
        <row r="2926">
          <cell r="B2926">
            <v>0</v>
          </cell>
          <cell r="C2926">
            <v>134</v>
          </cell>
          <cell r="D2926">
            <v>9.9799999999999997E-4</v>
          </cell>
          <cell r="E2926">
            <v>1027</v>
          </cell>
          <cell r="F2926">
            <v>3.0270000000000002E-3</v>
          </cell>
          <cell r="G2926">
            <v>2387</v>
          </cell>
          <cell r="H2926">
            <v>1.4959E-2</v>
          </cell>
          <cell r="I2926">
            <v>15518</v>
          </cell>
          <cell r="J2926">
            <v>2.9894E-2</v>
          </cell>
          <cell r="K2926">
            <v>34068</v>
          </cell>
          <cell r="L2926">
            <v>0.17752499999999999</v>
          </cell>
          <cell r="M2926">
            <v>205785</v>
          </cell>
        </row>
        <row r="2927">
          <cell r="B2927">
            <v>0</v>
          </cell>
          <cell r="C2927">
            <v>138</v>
          </cell>
          <cell r="D2927">
            <v>1.0059999999999999E-3</v>
          </cell>
          <cell r="E2927">
            <v>1052</v>
          </cell>
          <cell r="F2927">
            <v>1.9620000000000002E-3</v>
          </cell>
          <cell r="G2927">
            <v>2407</v>
          </cell>
          <cell r="H2927">
            <v>1.4995E-2</v>
          </cell>
          <cell r="I2927">
            <v>15515</v>
          </cell>
          <cell r="J2927">
            <v>2.9918E-2</v>
          </cell>
          <cell r="K2927">
            <v>34055</v>
          </cell>
          <cell r="L2927">
            <v>0.17852199999999999</v>
          </cell>
          <cell r="M2927">
            <v>205566</v>
          </cell>
        </row>
        <row r="2928">
          <cell r="B2928">
            <v>9.9700000000000006E-4</v>
          </cell>
          <cell r="C2928">
            <v>128</v>
          </cell>
          <cell r="D2928">
            <v>9.9700000000000006E-4</v>
          </cell>
          <cell r="E2928">
            <v>1049</v>
          </cell>
          <cell r="F2928">
            <v>2.0219999999999999E-3</v>
          </cell>
          <cell r="G2928">
            <v>2426</v>
          </cell>
          <cell r="H2928">
            <v>1.4995E-2</v>
          </cell>
          <cell r="I2928">
            <v>15535</v>
          </cell>
          <cell r="J2928">
            <v>2.8922E-2</v>
          </cell>
          <cell r="K2928">
            <v>34179</v>
          </cell>
          <cell r="L2928">
            <v>0.39294800000000002</v>
          </cell>
          <cell r="M2928">
            <v>205462</v>
          </cell>
        </row>
        <row r="2929">
          <cell r="B2929">
            <v>0</v>
          </cell>
          <cell r="C2929">
            <v>131</v>
          </cell>
          <cell r="D2929">
            <v>2.0249999999999999E-3</v>
          </cell>
          <cell r="E2929">
            <v>1036</v>
          </cell>
          <cell r="F2929">
            <v>1.9949999999999998E-3</v>
          </cell>
          <cell r="G2929">
            <v>2388</v>
          </cell>
          <cell r="H2929">
            <v>1.2933999999999999E-2</v>
          </cell>
          <cell r="I2929">
            <v>15542</v>
          </cell>
          <cell r="J2929">
            <v>2.8924999999999999E-2</v>
          </cell>
          <cell r="K2929">
            <v>34128</v>
          </cell>
          <cell r="L2929">
            <v>0.17755199999999999</v>
          </cell>
          <cell r="M2929">
            <v>205747</v>
          </cell>
        </row>
        <row r="2930">
          <cell r="B2930">
            <v>9.9700000000000006E-4</v>
          </cell>
          <cell r="C2930">
            <v>134</v>
          </cell>
          <cell r="D2930">
            <v>9.9599999999999992E-4</v>
          </cell>
          <cell r="E2930">
            <v>1008</v>
          </cell>
          <cell r="F2930">
            <v>2.0270000000000002E-3</v>
          </cell>
          <cell r="G2930">
            <v>2405</v>
          </cell>
          <cell r="H2930">
            <v>1.2996000000000001E-2</v>
          </cell>
          <cell r="I2930">
            <v>15546</v>
          </cell>
          <cell r="J2930">
            <v>3.0178E-2</v>
          </cell>
          <cell r="K2930">
            <v>34052</v>
          </cell>
          <cell r="L2930">
            <v>0.173536</v>
          </cell>
          <cell r="M2930">
            <v>205632</v>
          </cell>
        </row>
        <row r="2931">
          <cell r="B2931">
            <v>9.990000000000001E-4</v>
          </cell>
          <cell r="C2931">
            <v>133</v>
          </cell>
          <cell r="D2931">
            <v>9.9799999999999997E-4</v>
          </cell>
          <cell r="E2931">
            <v>1030</v>
          </cell>
          <cell r="F2931">
            <v>3.0240000000000002E-3</v>
          </cell>
          <cell r="G2931">
            <v>2410</v>
          </cell>
          <cell r="H2931">
            <v>1.4962E-2</v>
          </cell>
          <cell r="I2931">
            <v>15559</v>
          </cell>
          <cell r="J2931">
            <v>2.9888999999999999E-2</v>
          </cell>
          <cell r="K2931">
            <v>34086</v>
          </cell>
          <cell r="L2931">
            <v>0.17954800000000001</v>
          </cell>
          <cell r="M2931">
            <v>205531</v>
          </cell>
        </row>
        <row r="2932">
          <cell r="B2932">
            <v>2.9919999999999999E-3</v>
          </cell>
          <cell r="C2932">
            <v>136</v>
          </cell>
          <cell r="D2932">
            <v>0</v>
          </cell>
          <cell r="E2932">
            <v>1031</v>
          </cell>
          <cell r="F2932">
            <v>2.0270000000000002E-3</v>
          </cell>
          <cell r="G2932">
            <v>2379</v>
          </cell>
          <cell r="H2932">
            <v>1.4987E-2</v>
          </cell>
          <cell r="I2932">
            <v>15494</v>
          </cell>
          <cell r="J2932">
            <v>2.8915E-2</v>
          </cell>
          <cell r="K2932">
            <v>34090</v>
          </cell>
          <cell r="L2932">
            <v>0.17353299999999999</v>
          </cell>
          <cell r="M2932">
            <v>205822</v>
          </cell>
        </row>
        <row r="2933">
          <cell r="B2933">
            <v>0</v>
          </cell>
          <cell r="C2933">
            <v>131</v>
          </cell>
          <cell r="D2933">
            <v>9.9799999999999997E-4</v>
          </cell>
          <cell r="E2933">
            <v>1040</v>
          </cell>
          <cell r="F2933">
            <v>2.0300000000000001E-3</v>
          </cell>
          <cell r="G2933">
            <v>2392</v>
          </cell>
          <cell r="H2933">
            <v>1.2965000000000001E-2</v>
          </cell>
          <cell r="I2933">
            <v>15508</v>
          </cell>
          <cell r="J2933">
            <v>2.8927999999999999E-2</v>
          </cell>
          <cell r="K2933">
            <v>34135</v>
          </cell>
          <cell r="L2933">
            <v>0.17749500000000001</v>
          </cell>
          <cell r="M2933">
            <v>205954</v>
          </cell>
        </row>
        <row r="2934">
          <cell r="B2934">
            <v>0</v>
          </cell>
          <cell r="C2934">
            <v>131</v>
          </cell>
          <cell r="D2934">
            <v>9.990000000000001E-4</v>
          </cell>
          <cell r="E2934">
            <v>1037</v>
          </cell>
          <cell r="F2934">
            <v>2.9919999999999999E-3</v>
          </cell>
          <cell r="G2934">
            <v>2416</v>
          </cell>
          <cell r="H2934">
            <v>1.4958000000000001E-2</v>
          </cell>
          <cell r="I2934">
            <v>15553</v>
          </cell>
          <cell r="J2934">
            <v>2.9919999999999999E-2</v>
          </cell>
          <cell r="K2934">
            <v>34139</v>
          </cell>
          <cell r="L2934">
            <v>0.171541</v>
          </cell>
          <cell r="M2934">
            <v>205389</v>
          </cell>
        </row>
        <row r="2935">
          <cell r="B2935">
            <v>0</v>
          </cell>
          <cell r="C2935">
            <v>133</v>
          </cell>
          <cell r="D2935">
            <v>9.7099999999999997E-4</v>
          </cell>
          <cell r="E2935">
            <v>1035</v>
          </cell>
          <cell r="F2935">
            <v>1.9610000000000001E-3</v>
          </cell>
          <cell r="G2935">
            <v>2389</v>
          </cell>
          <cell r="H2935">
            <v>1.2966E-2</v>
          </cell>
          <cell r="I2935">
            <v>15511</v>
          </cell>
          <cell r="J2935">
            <v>2.9926999999999999E-2</v>
          </cell>
          <cell r="K2935">
            <v>34085</v>
          </cell>
          <cell r="L2935">
            <v>0.16455900000000001</v>
          </cell>
          <cell r="M2935">
            <v>205447</v>
          </cell>
        </row>
        <row r="2936">
          <cell r="B2936">
            <v>1.9989999999999999E-3</v>
          </cell>
          <cell r="C2936">
            <v>133</v>
          </cell>
          <cell r="D2936">
            <v>9.7000000000000005E-4</v>
          </cell>
          <cell r="E2936">
            <v>1044</v>
          </cell>
          <cell r="F2936">
            <v>2.9919999999999999E-3</v>
          </cell>
          <cell r="G2936">
            <v>2369</v>
          </cell>
          <cell r="H2936">
            <v>1.4929E-2</v>
          </cell>
          <cell r="I2936">
            <v>15533</v>
          </cell>
          <cell r="J2936">
            <v>2.8954000000000001E-2</v>
          </cell>
          <cell r="K2936">
            <v>34069</v>
          </cell>
          <cell r="L2936">
            <v>0.168549</v>
          </cell>
          <cell r="M2936">
            <v>205592</v>
          </cell>
        </row>
        <row r="2937">
          <cell r="B2937">
            <v>0</v>
          </cell>
          <cell r="C2937">
            <v>133</v>
          </cell>
          <cell r="D2937">
            <v>1E-3</v>
          </cell>
          <cell r="E2937">
            <v>1048</v>
          </cell>
          <cell r="F2937">
            <v>2.0209999999999998E-3</v>
          </cell>
          <cell r="G2937">
            <v>2397</v>
          </cell>
          <cell r="H2937">
            <v>1.3963E-2</v>
          </cell>
          <cell r="I2937">
            <v>15473</v>
          </cell>
          <cell r="J2937">
            <v>3.0928000000000001E-2</v>
          </cell>
          <cell r="K2937">
            <v>34174</v>
          </cell>
          <cell r="L2937">
            <v>0.17250599999999999</v>
          </cell>
          <cell r="M2937">
            <v>205627</v>
          </cell>
        </row>
        <row r="2938">
          <cell r="B2938">
            <v>9.9799999999999997E-4</v>
          </cell>
          <cell r="C2938">
            <v>135</v>
          </cell>
          <cell r="D2938">
            <v>9.6400000000000001E-4</v>
          </cell>
          <cell r="E2938">
            <v>1025</v>
          </cell>
          <cell r="F2938">
            <v>1.99E-3</v>
          </cell>
          <cell r="G2938">
            <v>2408</v>
          </cell>
          <cell r="H2938">
            <v>1.2930000000000001E-2</v>
          </cell>
          <cell r="I2938">
            <v>15482</v>
          </cell>
          <cell r="J2938">
            <v>2.8955000000000002E-2</v>
          </cell>
          <cell r="K2938">
            <v>34128</v>
          </cell>
          <cell r="L2938">
            <v>0.175563</v>
          </cell>
          <cell r="M2938">
            <v>205615</v>
          </cell>
        </row>
        <row r="2939">
          <cell r="B2939">
            <v>9.9700000000000006E-4</v>
          </cell>
          <cell r="C2939">
            <v>137</v>
          </cell>
          <cell r="D2939">
            <v>9.990000000000001E-4</v>
          </cell>
          <cell r="E2939">
            <v>1053</v>
          </cell>
          <cell r="F2939">
            <v>2.0270000000000002E-3</v>
          </cell>
          <cell r="G2939">
            <v>2395</v>
          </cell>
          <cell r="H2939">
            <v>1.5958E-2</v>
          </cell>
          <cell r="I2939">
            <v>15463</v>
          </cell>
          <cell r="J2939">
            <v>2.8923000000000001E-2</v>
          </cell>
          <cell r="K2939">
            <v>34117</v>
          </cell>
          <cell r="L2939">
            <v>0.169514</v>
          </cell>
          <cell r="M2939">
            <v>205653</v>
          </cell>
        </row>
        <row r="2940">
          <cell r="B2940">
            <v>0</v>
          </cell>
          <cell r="C2940">
            <v>137</v>
          </cell>
          <cell r="D2940">
            <v>9.990000000000001E-4</v>
          </cell>
          <cell r="E2940">
            <v>1051</v>
          </cell>
          <cell r="F2940">
            <v>2.0240000000000002E-3</v>
          </cell>
          <cell r="G2940">
            <v>2366</v>
          </cell>
          <cell r="H2940">
            <v>1.4926999999999999E-2</v>
          </cell>
          <cell r="I2940">
            <v>15493</v>
          </cell>
          <cell r="J2940">
            <v>2.7892E-2</v>
          </cell>
          <cell r="K2940">
            <v>34034</v>
          </cell>
          <cell r="L2940">
            <v>0.176533</v>
          </cell>
          <cell r="M2940">
            <v>205555</v>
          </cell>
        </row>
        <row r="2941">
          <cell r="B2941">
            <v>0</v>
          </cell>
          <cell r="C2941">
            <v>129</v>
          </cell>
          <cell r="D2941">
            <v>0</v>
          </cell>
          <cell r="E2941">
            <v>994</v>
          </cell>
          <cell r="F2941">
            <v>2.9919999999999999E-3</v>
          </cell>
          <cell r="G2941">
            <v>2428</v>
          </cell>
          <cell r="H2941">
            <v>1.3936E-2</v>
          </cell>
          <cell r="I2941">
            <v>15576</v>
          </cell>
          <cell r="J2941">
            <v>2.7928999999999999E-2</v>
          </cell>
          <cell r="K2941">
            <v>34120</v>
          </cell>
          <cell r="L2941">
            <v>0.168549</v>
          </cell>
          <cell r="M2941">
            <v>205775</v>
          </cell>
        </row>
        <row r="2942">
          <cell r="B2942">
            <v>1.01E-3</v>
          </cell>
          <cell r="C2942">
            <v>129</v>
          </cell>
          <cell r="D2942">
            <v>9.6400000000000001E-4</v>
          </cell>
          <cell r="E2942">
            <v>1039</v>
          </cell>
          <cell r="F2942">
            <v>3.0179999999999998E-3</v>
          </cell>
          <cell r="G2942">
            <v>2396</v>
          </cell>
          <cell r="H2942">
            <v>1.4929E-2</v>
          </cell>
          <cell r="I2942">
            <v>15581</v>
          </cell>
          <cell r="J2942">
            <v>2.8929E-2</v>
          </cell>
          <cell r="K2942">
            <v>34034</v>
          </cell>
          <cell r="L2942">
            <v>0.174566</v>
          </cell>
          <cell r="M2942">
            <v>205476</v>
          </cell>
        </row>
        <row r="2943">
          <cell r="B2943">
            <v>0</v>
          </cell>
          <cell r="C2943">
            <v>126</v>
          </cell>
          <cell r="D2943">
            <v>9.810000000000001E-4</v>
          </cell>
          <cell r="E2943">
            <v>1040</v>
          </cell>
          <cell r="F2943">
            <v>2.0309999999999998E-3</v>
          </cell>
          <cell r="G2943">
            <v>2389</v>
          </cell>
          <cell r="H2943">
            <v>1.6032999999999999E-2</v>
          </cell>
          <cell r="I2943">
            <v>15540</v>
          </cell>
          <cell r="J2943">
            <v>2.7961E-2</v>
          </cell>
          <cell r="K2943">
            <v>33960</v>
          </cell>
          <cell r="L2943">
            <v>0.17552499999999999</v>
          </cell>
          <cell r="M2943">
            <v>205624</v>
          </cell>
        </row>
        <row r="2944">
          <cell r="B2944">
            <v>0</v>
          </cell>
          <cell r="C2944">
            <v>131</v>
          </cell>
          <cell r="D2944">
            <v>1.0319999999999999E-3</v>
          </cell>
          <cell r="E2944">
            <v>1027</v>
          </cell>
          <cell r="F2944">
            <v>2.9979999999999998E-3</v>
          </cell>
          <cell r="G2944">
            <v>2396</v>
          </cell>
          <cell r="H2944">
            <v>1.5932000000000002E-2</v>
          </cell>
          <cell r="I2944">
            <v>15468</v>
          </cell>
          <cell r="J2944">
            <v>3.2892999999999999E-2</v>
          </cell>
          <cell r="K2944">
            <v>34107</v>
          </cell>
          <cell r="L2944">
            <v>0.172539</v>
          </cell>
          <cell r="M2944">
            <v>205595</v>
          </cell>
        </row>
        <row r="2945">
          <cell r="B2945">
            <v>0</v>
          </cell>
          <cell r="C2945">
            <v>134</v>
          </cell>
          <cell r="D2945">
            <v>9.4899999999999997E-4</v>
          </cell>
          <cell r="E2945">
            <v>1029</v>
          </cell>
          <cell r="F2945">
            <v>4.0210000000000003E-3</v>
          </cell>
          <cell r="G2945">
            <v>2379</v>
          </cell>
          <cell r="H2945">
            <v>1.3953999999999999E-2</v>
          </cell>
          <cell r="I2945">
            <v>15472</v>
          </cell>
          <cell r="J2945">
            <v>2.7956999999999999E-2</v>
          </cell>
          <cell r="K2945">
            <v>34153</v>
          </cell>
          <cell r="L2945">
            <v>0.17253499999999999</v>
          </cell>
          <cell r="M2945">
            <v>205430</v>
          </cell>
        </row>
        <row r="2946">
          <cell r="B2946">
            <v>0</v>
          </cell>
          <cell r="C2946">
            <v>137</v>
          </cell>
          <cell r="D2946">
            <v>9.990000000000001E-4</v>
          </cell>
          <cell r="E2946">
            <v>1022</v>
          </cell>
          <cell r="F2946">
            <v>1.9559999999999998E-3</v>
          </cell>
          <cell r="G2946">
            <v>2399</v>
          </cell>
          <cell r="H2946">
            <v>1.5921999999999999E-2</v>
          </cell>
          <cell r="I2946">
            <v>15579</v>
          </cell>
          <cell r="J2946">
            <v>2.8930000000000001E-2</v>
          </cell>
          <cell r="K2946">
            <v>34134</v>
          </cell>
          <cell r="L2946">
            <v>0.168513</v>
          </cell>
          <cell r="M2946">
            <v>205531</v>
          </cell>
        </row>
        <row r="2947">
          <cell r="B2947">
            <v>0</v>
          </cell>
          <cell r="C2947">
            <v>132</v>
          </cell>
          <cell r="D2947">
            <v>9.9700000000000006E-4</v>
          </cell>
          <cell r="E2947">
            <v>1045</v>
          </cell>
          <cell r="F2947">
            <v>1.9949999999999998E-3</v>
          </cell>
          <cell r="G2947">
            <v>2357</v>
          </cell>
          <cell r="H2947">
            <v>1.3963E-2</v>
          </cell>
          <cell r="I2947">
            <v>15579</v>
          </cell>
          <cell r="J2947">
            <v>2.9923999999999999E-2</v>
          </cell>
          <cell r="K2947">
            <v>34093</v>
          </cell>
          <cell r="L2947">
            <v>0.173536</v>
          </cell>
          <cell r="M2947">
            <v>205528</v>
          </cell>
        </row>
        <row r="2948">
          <cell r="B2948">
            <v>0</v>
          </cell>
          <cell r="C2948">
            <v>133</v>
          </cell>
          <cell r="D2948">
            <v>0</v>
          </cell>
          <cell r="E2948">
            <v>1051</v>
          </cell>
          <cell r="F2948">
            <v>2.0309999999999998E-3</v>
          </cell>
          <cell r="G2948">
            <v>2389</v>
          </cell>
          <cell r="H2948">
            <v>1.4968E-2</v>
          </cell>
          <cell r="I2948">
            <v>15532</v>
          </cell>
          <cell r="J2948">
            <v>2.8923000000000001E-2</v>
          </cell>
          <cell r="K2948">
            <v>34068</v>
          </cell>
          <cell r="L2948">
            <v>0.17552300000000001</v>
          </cell>
          <cell r="M2948">
            <v>205478</v>
          </cell>
        </row>
        <row r="2949">
          <cell r="B2949">
            <v>0</v>
          </cell>
          <cell r="C2949">
            <v>134</v>
          </cell>
          <cell r="D2949">
            <v>1.0219999999999999E-3</v>
          </cell>
          <cell r="E2949">
            <v>1034</v>
          </cell>
          <cell r="F2949">
            <v>2.99E-3</v>
          </cell>
          <cell r="G2949">
            <v>2400</v>
          </cell>
          <cell r="H2949">
            <v>1.4959999999999999E-2</v>
          </cell>
          <cell r="I2949">
            <v>15591</v>
          </cell>
          <cell r="J2949">
            <v>2.9950999999999998E-2</v>
          </cell>
          <cell r="K2949">
            <v>34022</v>
          </cell>
          <cell r="L2949">
            <v>0.16555700000000001</v>
          </cell>
          <cell r="M2949">
            <v>205618</v>
          </cell>
        </row>
        <row r="2950">
          <cell r="B2950">
            <v>0</v>
          </cell>
          <cell r="C2950">
            <v>125</v>
          </cell>
          <cell r="D2950">
            <v>9.8900000000000008E-4</v>
          </cell>
          <cell r="E2950">
            <v>1038</v>
          </cell>
          <cell r="F2950">
            <v>2.0270000000000002E-3</v>
          </cell>
          <cell r="G2950">
            <v>2382</v>
          </cell>
          <cell r="H2950">
            <v>1.4926999999999999E-2</v>
          </cell>
          <cell r="I2950">
            <v>15547</v>
          </cell>
          <cell r="J2950">
            <v>2.7924999999999998E-2</v>
          </cell>
          <cell r="K2950">
            <v>34109</v>
          </cell>
          <cell r="L2950">
            <v>0.169544</v>
          </cell>
          <cell r="M2950">
            <v>205551</v>
          </cell>
        </row>
        <row r="2951">
          <cell r="B2951">
            <v>0</v>
          </cell>
          <cell r="C2951">
            <v>125</v>
          </cell>
          <cell r="D2951">
            <v>9.9700000000000006E-4</v>
          </cell>
          <cell r="E2951">
            <v>1050</v>
          </cell>
          <cell r="F2951">
            <v>9.9700000000000006E-4</v>
          </cell>
          <cell r="G2951">
            <v>2361</v>
          </cell>
          <cell r="H2951">
            <v>1.4923000000000001E-2</v>
          </cell>
          <cell r="I2951">
            <v>15471</v>
          </cell>
          <cell r="J2951">
            <v>2.8922E-2</v>
          </cell>
          <cell r="K2951">
            <v>34121</v>
          </cell>
          <cell r="L2951">
            <v>0.169514</v>
          </cell>
          <cell r="M2951">
            <v>205579</v>
          </cell>
        </row>
        <row r="2952">
          <cell r="B2952">
            <v>0</v>
          </cell>
          <cell r="C2952">
            <v>126</v>
          </cell>
          <cell r="D2952">
            <v>9.6199999999999996E-4</v>
          </cell>
          <cell r="E2952">
            <v>1040</v>
          </cell>
          <cell r="F2952">
            <v>2.9919999999999999E-3</v>
          </cell>
          <cell r="G2952">
            <v>2399</v>
          </cell>
          <cell r="H2952">
            <v>1.3958E-2</v>
          </cell>
          <cell r="I2952">
            <v>15522</v>
          </cell>
          <cell r="J2952">
            <v>3.6901000000000003E-2</v>
          </cell>
          <cell r="K2952">
            <v>34008</v>
          </cell>
          <cell r="L2952">
            <v>0.16655400000000001</v>
          </cell>
          <cell r="M2952">
            <v>205343</v>
          </cell>
        </row>
        <row r="2953">
          <cell r="B2953">
            <v>1.0009999999999999E-3</v>
          </cell>
          <cell r="C2953">
            <v>135</v>
          </cell>
          <cell r="D2953">
            <v>9.9599999999999992E-4</v>
          </cell>
          <cell r="E2953">
            <v>1043</v>
          </cell>
          <cell r="F2953">
            <v>2.032E-3</v>
          </cell>
          <cell r="G2953">
            <v>2382</v>
          </cell>
          <cell r="H2953">
            <v>1.3923E-2</v>
          </cell>
          <cell r="I2953">
            <v>15540</v>
          </cell>
          <cell r="J2953">
            <v>2.7924000000000001E-2</v>
          </cell>
          <cell r="K2953">
            <v>34095</v>
          </cell>
          <cell r="L2953">
            <v>0.17649400000000001</v>
          </cell>
          <cell r="M2953">
            <v>205785</v>
          </cell>
        </row>
        <row r="2954">
          <cell r="B2954">
            <v>0</v>
          </cell>
          <cell r="C2954">
            <v>121</v>
          </cell>
          <cell r="D2954">
            <v>1.034E-3</v>
          </cell>
          <cell r="E2954">
            <v>1052</v>
          </cell>
          <cell r="F2954">
            <v>3.9909999999999998E-3</v>
          </cell>
          <cell r="G2954">
            <v>2387</v>
          </cell>
          <cell r="H2954">
            <v>1.4959999999999999E-2</v>
          </cell>
          <cell r="I2954">
            <v>15506</v>
          </cell>
          <cell r="J2954">
            <v>3.0918999999999999E-2</v>
          </cell>
          <cell r="K2954">
            <v>34030</v>
          </cell>
          <cell r="L2954">
            <v>0.174536</v>
          </cell>
          <cell r="M2954">
            <v>205513</v>
          </cell>
        </row>
        <row r="2955">
          <cell r="B2955">
            <v>0</v>
          </cell>
          <cell r="C2955">
            <v>121</v>
          </cell>
          <cell r="D2955">
            <v>1.9949999999999998E-3</v>
          </cell>
          <cell r="E2955">
            <v>1041</v>
          </cell>
          <cell r="F2955">
            <v>2.9910000000000002E-3</v>
          </cell>
          <cell r="G2955">
            <v>2356</v>
          </cell>
          <cell r="H2955">
            <v>1.5925000000000002E-2</v>
          </cell>
          <cell r="I2955">
            <v>15542</v>
          </cell>
          <cell r="J2955">
            <v>2.7924999999999998E-2</v>
          </cell>
          <cell r="K2955">
            <v>34072</v>
          </cell>
          <cell r="L2955">
            <v>0.16455900000000001</v>
          </cell>
          <cell r="M2955">
            <v>205586</v>
          </cell>
        </row>
        <row r="2956">
          <cell r="B2956">
            <v>0</v>
          </cell>
          <cell r="C2956">
            <v>131</v>
          </cell>
          <cell r="D2956">
            <v>9.9299999999999996E-4</v>
          </cell>
          <cell r="E2956">
            <v>1046</v>
          </cell>
          <cell r="F2956">
            <v>2.029E-3</v>
          </cell>
          <cell r="G2956">
            <v>2384</v>
          </cell>
          <cell r="H2956">
            <v>1.4964E-2</v>
          </cell>
          <cell r="I2956">
            <v>15536</v>
          </cell>
          <cell r="J2956">
            <v>2.8922E-2</v>
          </cell>
          <cell r="K2956">
            <v>33992</v>
          </cell>
          <cell r="L2956">
            <v>0.16953599999999999</v>
          </cell>
          <cell r="M2956">
            <v>205650</v>
          </cell>
        </row>
        <row r="2957">
          <cell r="B2957">
            <v>0</v>
          </cell>
          <cell r="C2957">
            <v>128</v>
          </cell>
          <cell r="D2957">
            <v>0</v>
          </cell>
          <cell r="E2957">
            <v>1053</v>
          </cell>
          <cell r="F2957">
            <v>1.9919999999999998E-3</v>
          </cell>
          <cell r="G2957">
            <v>2397</v>
          </cell>
          <cell r="H2957">
            <v>1.3952000000000001E-2</v>
          </cell>
          <cell r="I2957">
            <v>15526</v>
          </cell>
          <cell r="J2957">
            <v>2.8929E-2</v>
          </cell>
          <cell r="K2957">
            <v>34173</v>
          </cell>
          <cell r="L2957">
            <v>0.19045500000000001</v>
          </cell>
          <cell r="M2957">
            <v>205691</v>
          </cell>
        </row>
        <row r="2958">
          <cell r="B2958">
            <v>0</v>
          </cell>
          <cell r="C2958">
            <v>128</v>
          </cell>
          <cell r="D2958">
            <v>0</v>
          </cell>
          <cell r="E2958">
            <v>1046</v>
          </cell>
          <cell r="F2958">
            <v>3.019E-3</v>
          </cell>
          <cell r="G2958">
            <v>2359</v>
          </cell>
          <cell r="H2958">
            <v>1.5970000000000002E-2</v>
          </cell>
          <cell r="I2958">
            <v>15500</v>
          </cell>
          <cell r="J2958">
            <v>5.2831999999999997E-2</v>
          </cell>
          <cell r="K2958">
            <v>34089</v>
          </cell>
          <cell r="L2958">
            <v>0.17655899999999999</v>
          </cell>
          <cell r="M2958">
            <v>205556</v>
          </cell>
        </row>
        <row r="2959">
          <cell r="B2959">
            <v>0</v>
          </cell>
          <cell r="C2959">
            <v>141</v>
          </cell>
          <cell r="D2959">
            <v>1.9719999999999998E-3</v>
          </cell>
          <cell r="E2959">
            <v>1025</v>
          </cell>
          <cell r="F2959">
            <v>2.0010000000000002E-3</v>
          </cell>
          <cell r="G2959">
            <v>2401</v>
          </cell>
          <cell r="H2959">
            <v>1.3995E-2</v>
          </cell>
          <cell r="I2959">
            <v>15561</v>
          </cell>
          <cell r="J2959">
            <v>3.1913999999999998E-2</v>
          </cell>
          <cell r="K2959">
            <v>34028</v>
          </cell>
          <cell r="L2959">
            <v>0.17553199999999999</v>
          </cell>
          <cell r="M2959">
            <v>205859</v>
          </cell>
        </row>
        <row r="2960">
          <cell r="B2960">
            <v>9.9700000000000006E-4</v>
          </cell>
          <cell r="C2960">
            <v>136</v>
          </cell>
          <cell r="D2960">
            <v>1.0300000000000001E-3</v>
          </cell>
          <cell r="E2960">
            <v>1025</v>
          </cell>
          <cell r="F2960">
            <v>4.9540000000000001E-3</v>
          </cell>
          <cell r="G2960">
            <v>2389</v>
          </cell>
          <cell r="H2960">
            <v>1.6917000000000001E-2</v>
          </cell>
          <cell r="I2960">
            <v>15530</v>
          </cell>
          <cell r="J2960">
            <v>3.1913999999999998E-2</v>
          </cell>
          <cell r="K2960">
            <v>34128</v>
          </cell>
          <cell r="L2960">
            <v>0.167518</v>
          </cell>
          <cell r="M2960">
            <v>205348</v>
          </cell>
        </row>
        <row r="2961">
          <cell r="B2961">
            <v>0</v>
          </cell>
          <cell r="C2961">
            <v>134</v>
          </cell>
          <cell r="D2961">
            <v>9.9700000000000006E-4</v>
          </cell>
          <cell r="E2961">
            <v>1053</v>
          </cell>
          <cell r="F2961">
            <v>3.0230000000000001E-3</v>
          </cell>
          <cell r="G2961">
            <v>2403</v>
          </cell>
          <cell r="H2961">
            <v>1.4961E-2</v>
          </cell>
          <cell r="I2961">
            <v>15451</v>
          </cell>
          <cell r="J2961">
            <v>3.7925E-2</v>
          </cell>
          <cell r="K2961">
            <v>34044</v>
          </cell>
          <cell r="L2961">
            <v>0.23736499999999999</v>
          </cell>
          <cell r="M2961">
            <v>205529</v>
          </cell>
        </row>
        <row r="2962">
          <cell r="B2962">
            <v>9.9799999999999997E-4</v>
          </cell>
          <cell r="C2962">
            <v>122</v>
          </cell>
          <cell r="D2962">
            <v>1.0219999999999999E-3</v>
          </cell>
          <cell r="E2962">
            <v>1017</v>
          </cell>
          <cell r="F2962">
            <v>1.9949999999999998E-3</v>
          </cell>
          <cell r="G2962">
            <v>2396</v>
          </cell>
          <cell r="H2962">
            <v>1.4921E-2</v>
          </cell>
          <cell r="I2962">
            <v>15538</v>
          </cell>
          <cell r="J2962">
            <v>3.1912999999999997E-2</v>
          </cell>
          <cell r="K2962">
            <v>34039</v>
          </cell>
          <cell r="L2962">
            <v>0.19248499999999999</v>
          </cell>
          <cell r="M2962">
            <v>205542</v>
          </cell>
        </row>
        <row r="2963">
          <cell r="B2963">
            <v>0</v>
          </cell>
          <cell r="C2963">
            <v>132</v>
          </cell>
          <cell r="D2963">
            <v>9.9700000000000006E-4</v>
          </cell>
          <cell r="E2963">
            <v>1017</v>
          </cell>
          <cell r="F2963">
            <v>3.0010000000000002E-3</v>
          </cell>
          <cell r="G2963">
            <v>2398</v>
          </cell>
          <cell r="H2963">
            <v>1.3967E-2</v>
          </cell>
          <cell r="I2963">
            <v>15530</v>
          </cell>
          <cell r="J2963">
            <v>3.1912999999999997E-2</v>
          </cell>
          <cell r="K2963">
            <v>34028</v>
          </cell>
          <cell r="L2963">
            <v>0.186501</v>
          </cell>
          <cell r="M2963">
            <v>205834</v>
          </cell>
        </row>
        <row r="2964">
          <cell r="B2964">
            <v>0</v>
          </cell>
          <cell r="C2964">
            <v>125</v>
          </cell>
          <cell r="D2964">
            <v>9.9799999999999997E-4</v>
          </cell>
          <cell r="E2964">
            <v>1033</v>
          </cell>
          <cell r="F2964">
            <v>2.032E-3</v>
          </cell>
          <cell r="G2964">
            <v>2358</v>
          </cell>
          <cell r="H2964">
            <v>1.4929E-2</v>
          </cell>
          <cell r="I2964">
            <v>15516</v>
          </cell>
          <cell r="J2964">
            <v>2.9919000000000001E-2</v>
          </cell>
          <cell r="K2964">
            <v>34211</v>
          </cell>
          <cell r="L2964">
            <v>0.18251200000000001</v>
          </cell>
          <cell r="M2964">
            <v>205565</v>
          </cell>
        </row>
        <row r="2965">
          <cell r="B2965">
            <v>0</v>
          </cell>
          <cell r="C2965">
            <v>136</v>
          </cell>
          <cell r="D2965">
            <v>9.990000000000001E-4</v>
          </cell>
          <cell r="E2965">
            <v>1050</v>
          </cell>
          <cell r="F2965">
            <v>3.0240000000000002E-3</v>
          </cell>
          <cell r="G2965">
            <v>2391</v>
          </cell>
          <cell r="H2965">
            <v>1.3963E-2</v>
          </cell>
          <cell r="I2965">
            <v>15522</v>
          </cell>
          <cell r="J2965">
            <v>3.2911999999999997E-2</v>
          </cell>
          <cell r="K2965">
            <v>34132</v>
          </cell>
          <cell r="L2965">
            <v>0.17852199999999999</v>
          </cell>
          <cell r="M2965">
            <v>205637</v>
          </cell>
        </row>
        <row r="2966">
          <cell r="B2966">
            <v>0</v>
          </cell>
          <cell r="C2966">
            <v>128</v>
          </cell>
          <cell r="D2966">
            <v>9.9700000000000006E-4</v>
          </cell>
          <cell r="E2966">
            <v>1009</v>
          </cell>
          <cell r="F2966">
            <v>2.029E-3</v>
          </cell>
          <cell r="G2966">
            <v>2365</v>
          </cell>
          <cell r="H2966">
            <v>1.4952999999999999E-2</v>
          </cell>
          <cell r="I2966">
            <v>15497</v>
          </cell>
          <cell r="J2966">
            <v>3.0915000000000002E-2</v>
          </cell>
          <cell r="K2966">
            <v>34096</v>
          </cell>
          <cell r="L2966">
            <v>0.16755700000000001</v>
          </cell>
          <cell r="M2966">
            <v>205693</v>
          </cell>
        </row>
        <row r="2967">
          <cell r="B2967">
            <v>0</v>
          </cell>
          <cell r="C2967">
            <v>125</v>
          </cell>
          <cell r="D2967">
            <v>1.016E-3</v>
          </cell>
          <cell r="E2967">
            <v>1061</v>
          </cell>
          <cell r="F2967">
            <v>2.993E-3</v>
          </cell>
          <cell r="G2967">
            <v>2377</v>
          </cell>
          <cell r="H2967">
            <v>1.5994000000000001E-2</v>
          </cell>
          <cell r="I2967">
            <v>15509</v>
          </cell>
          <cell r="J2967">
            <v>3.1914999999999999E-2</v>
          </cell>
          <cell r="K2967">
            <v>34127</v>
          </cell>
          <cell r="L2967">
            <v>0.16655400000000001</v>
          </cell>
          <cell r="M2967">
            <v>205652</v>
          </cell>
        </row>
        <row r="2968">
          <cell r="B2968">
            <v>0</v>
          </cell>
          <cell r="C2968">
            <v>131</v>
          </cell>
          <cell r="D2968">
            <v>1.0039999999999999E-3</v>
          </cell>
          <cell r="E2968">
            <v>1035</v>
          </cell>
          <cell r="F2968">
            <v>3.0149999999999999E-3</v>
          </cell>
          <cell r="G2968">
            <v>2392</v>
          </cell>
          <cell r="H2968">
            <v>1.7947999999999999E-2</v>
          </cell>
          <cell r="I2968">
            <v>15444</v>
          </cell>
          <cell r="J2968">
            <v>3.0942999999999998E-2</v>
          </cell>
          <cell r="K2968">
            <v>34156</v>
          </cell>
          <cell r="L2968">
            <v>0.16755200000000001</v>
          </cell>
          <cell r="M2968">
            <v>205510</v>
          </cell>
        </row>
        <row r="2969">
          <cell r="B2969">
            <v>1E-3</v>
          </cell>
          <cell r="C2969">
            <v>132</v>
          </cell>
          <cell r="D2969">
            <v>9.9799999999999997E-4</v>
          </cell>
          <cell r="E2969">
            <v>1057</v>
          </cell>
          <cell r="F2969">
            <v>2.0270000000000002E-3</v>
          </cell>
          <cell r="G2969">
            <v>2359</v>
          </cell>
          <cell r="H2969">
            <v>1.4992999999999999E-2</v>
          </cell>
          <cell r="I2969">
            <v>15600</v>
          </cell>
          <cell r="J2969">
            <v>3.1881E-2</v>
          </cell>
          <cell r="K2969">
            <v>34112</v>
          </cell>
          <cell r="L2969">
            <v>0.16655500000000001</v>
          </cell>
          <cell r="M2969">
            <v>205616</v>
          </cell>
        </row>
        <row r="2970">
          <cell r="B2970">
            <v>0</v>
          </cell>
          <cell r="C2970">
            <v>129</v>
          </cell>
          <cell r="D2970">
            <v>9.9700000000000006E-4</v>
          </cell>
          <cell r="E2970">
            <v>1036</v>
          </cell>
          <cell r="F2970">
            <v>2.99E-3</v>
          </cell>
          <cell r="G2970">
            <v>2391</v>
          </cell>
          <cell r="H2970">
            <v>1.4985999999999999E-2</v>
          </cell>
          <cell r="I2970">
            <v>15551</v>
          </cell>
          <cell r="J2970">
            <v>2.8955000000000002E-2</v>
          </cell>
          <cell r="K2970">
            <v>34129</v>
          </cell>
          <cell r="L2970">
            <v>0.16555700000000001</v>
          </cell>
          <cell r="M2970">
            <v>205867</v>
          </cell>
        </row>
        <row r="2971">
          <cell r="B2971">
            <v>0</v>
          </cell>
          <cell r="C2971">
            <v>134</v>
          </cell>
          <cell r="D2971">
            <v>9.9799999999999997E-4</v>
          </cell>
          <cell r="E2971">
            <v>1054</v>
          </cell>
          <cell r="F2971">
            <v>1.993E-3</v>
          </cell>
          <cell r="G2971">
            <v>2414</v>
          </cell>
          <cell r="H2971">
            <v>1.5953999999999999E-2</v>
          </cell>
          <cell r="I2971">
            <v>15583</v>
          </cell>
          <cell r="J2971">
            <v>2.7956999999999999E-2</v>
          </cell>
          <cell r="K2971">
            <v>34071</v>
          </cell>
          <cell r="L2971">
            <v>0.16755100000000001</v>
          </cell>
          <cell r="M2971">
            <v>205398</v>
          </cell>
        </row>
        <row r="2972">
          <cell r="B2972">
            <v>0</v>
          </cell>
          <cell r="C2972">
            <v>130</v>
          </cell>
          <cell r="D2972">
            <v>9.990000000000001E-4</v>
          </cell>
          <cell r="E2972">
            <v>1039</v>
          </cell>
          <cell r="F2972">
            <v>2.9889999999999999E-3</v>
          </cell>
          <cell r="G2972">
            <v>2386</v>
          </cell>
          <cell r="H2972">
            <v>1.3932E-2</v>
          </cell>
          <cell r="I2972">
            <v>15537</v>
          </cell>
          <cell r="J2972">
            <v>2.8923000000000001E-2</v>
          </cell>
          <cell r="K2972">
            <v>34142</v>
          </cell>
          <cell r="L2972">
            <v>0.16755100000000001</v>
          </cell>
          <cell r="M2972">
            <v>205597</v>
          </cell>
        </row>
        <row r="2973">
          <cell r="B2973">
            <v>0</v>
          </cell>
          <cell r="C2973">
            <v>136</v>
          </cell>
          <cell r="D2973">
            <v>1.031E-3</v>
          </cell>
          <cell r="E2973">
            <v>1019</v>
          </cell>
          <cell r="F2973">
            <v>2.9810000000000001E-3</v>
          </cell>
          <cell r="G2973">
            <v>2395</v>
          </cell>
          <cell r="H2973">
            <v>1.3965999999999999E-2</v>
          </cell>
          <cell r="I2973">
            <v>15490</v>
          </cell>
          <cell r="J2973">
            <v>2.9937999999999999E-2</v>
          </cell>
          <cell r="K2973">
            <v>34105</v>
          </cell>
          <cell r="L2973">
            <v>0.168549</v>
          </cell>
          <cell r="M2973">
            <v>205570</v>
          </cell>
        </row>
        <row r="2974">
          <cell r="B2974">
            <v>0</v>
          </cell>
          <cell r="C2974">
            <v>132</v>
          </cell>
          <cell r="D2974">
            <v>9.990000000000001E-4</v>
          </cell>
          <cell r="E2974">
            <v>1041</v>
          </cell>
          <cell r="F2974">
            <v>2.9919999999999999E-3</v>
          </cell>
          <cell r="G2974">
            <v>2386</v>
          </cell>
          <cell r="H2974">
            <v>1.4963000000000001E-2</v>
          </cell>
          <cell r="I2974">
            <v>15545</v>
          </cell>
          <cell r="J2974">
            <v>3.0953999999999999E-2</v>
          </cell>
          <cell r="K2974">
            <v>34080</v>
          </cell>
          <cell r="L2974">
            <v>0.16555700000000001</v>
          </cell>
          <cell r="M2974">
            <v>205498</v>
          </cell>
        </row>
        <row r="2975">
          <cell r="B2975">
            <v>0</v>
          </cell>
          <cell r="C2975">
            <v>122</v>
          </cell>
          <cell r="D2975">
            <v>9.6299999999999999E-4</v>
          </cell>
          <cell r="E2975">
            <v>1008</v>
          </cell>
          <cell r="F2975">
            <v>3.9880000000000002E-3</v>
          </cell>
          <cell r="G2975">
            <v>2412</v>
          </cell>
          <cell r="H2975">
            <v>1.5924000000000001E-2</v>
          </cell>
          <cell r="I2975">
            <v>15580</v>
          </cell>
          <cell r="J2975">
            <v>3.0917E-2</v>
          </cell>
          <cell r="K2975">
            <v>34119</v>
          </cell>
          <cell r="L2975">
            <v>0.16555700000000001</v>
          </cell>
          <cell r="M2975">
            <v>205656</v>
          </cell>
        </row>
        <row r="2976">
          <cell r="B2976">
            <v>0</v>
          </cell>
          <cell r="C2976">
            <v>129</v>
          </cell>
          <cell r="D2976">
            <v>9.6699999999999998E-4</v>
          </cell>
          <cell r="E2976">
            <v>1024</v>
          </cell>
          <cell r="F2976">
            <v>3.0179999999999998E-3</v>
          </cell>
          <cell r="G2976">
            <v>2374</v>
          </cell>
          <cell r="H2976">
            <v>1.3943000000000001E-2</v>
          </cell>
          <cell r="I2976">
            <v>15583</v>
          </cell>
          <cell r="J2976">
            <v>2.8930999999999998E-2</v>
          </cell>
          <cell r="K2976">
            <v>34150</v>
          </cell>
          <cell r="L2976">
            <v>0.16755200000000001</v>
          </cell>
          <cell r="M2976">
            <v>205527</v>
          </cell>
        </row>
        <row r="2977">
          <cell r="B2977">
            <v>0</v>
          </cell>
          <cell r="C2977">
            <v>130</v>
          </cell>
          <cell r="D2977">
            <v>1.005E-3</v>
          </cell>
          <cell r="E2977">
            <v>1057</v>
          </cell>
          <cell r="F2977">
            <v>1.9949999999999998E-3</v>
          </cell>
          <cell r="G2977">
            <v>2408</v>
          </cell>
          <cell r="H2977">
            <v>1.5004E-2</v>
          </cell>
          <cell r="I2977">
            <v>15485</v>
          </cell>
          <cell r="J2977">
            <v>3.0956999999999998E-2</v>
          </cell>
          <cell r="K2977">
            <v>34178</v>
          </cell>
          <cell r="L2977">
            <v>0.17350499999999999</v>
          </cell>
          <cell r="M2977">
            <v>205681</v>
          </cell>
        </row>
        <row r="2978">
          <cell r="B2978">
            <v>0</v>
          </cell>
          <cell r="C2978">
            <v>124</v>
          </cell>
          <cell r="D2978">
            <v>0</v>
          </cell>
          <cell r="E2978">
            <v>1033</v>
          </cell>
          <cell r="F2978">
            <v>2.9640000000000001E-3</v>
          </cell>
          <cell r="G2978">
            <v>2396</v>
          </cell>
          <cell r="H2978">
            <v>1.4928E-2</v>
          </cell>
          <cell r="I2978">
            <v>15528</v>
          </cell>
          <cell r="J2978">
            <v>2.9954999999999999E-2</v>
          </cell>
          <cell r="K2978">
            <v>34132</v>
          </cell>
          <cell r="L2978">
            <v>0.16556399999999999</v>
          </cell>
          <cell r="M2978">
            <v>205685</v>
          </cell>
        </row>
        <row r="2979">
          <cell r="B2979">
            <v>0</v>
          </cell>
          <cell r="C2979">
            <v>135</v>
          </cell>
          <cell r="D2979">
            <v>1.0300000000000001E-3</v>
          </cell>
          <cell r="E2979">
            <v>1057</v>
          </cell>
          <cell r="F2979">
            <v>2.0209999999999998E-3</v>
          </cell>
          <cell r="G2979">
            <v>2360</v>
          </cell>
          <cell r="H2979">
            <v>1.2933E-2</v>
          </cell>
          <cell r="I2979">
            <v>15540</v>
          </cell>
          <cell r="J2979">
            <v>2.9926999999999999E-2</v>
          </cell>
          <cell r="K2979">
            <v>34080</v>
          </cell>
          <cell r="L2979">
            <v>0.17050999999999999</v>
          </cell>
          <cell r="M2979">
            <v>205790</v>
          </cell>
        </row>
        <row r="2980">
          <cell r="B2980">
            <v>0</v>
          </cell>
          <cell r="C2980">
            <v>123</v>
          </cell>
          <cell r="D2980">
            <v>9.9700000000000006E-4</v>
          </cell>
          <cell r="E2980">
            <v>1007</v>
          </cell>
          <cell r="F2980">
            <v>2.9940000000000001E-3</v>
          </cell>
          <cell r="G2980">
            <v>2377</v>
          </cell>
          <cell r="H2980">
            <v>1.5956999999999999E-2</v>
          </cell>
          <cell r="I2980">
            <v>15576</v>
          </cell>
          <cell r="J2980">
            <v>2.8889999999999999E-2</v>
          </cell>
          <cell r="K2980">
            <v>34096</v>
          </cell>
          <cell r="L2980">
            <v>0.19045999999999999</v>
          </cell>
          <cell r="M2980">
            <v>205658</v>
          </cell>
        </row>
        <row r="2981">
          <cell r="B2981">
            <v>1.011E-3</v>
          </cell>
          <cell r="C2981">
            <v>136</v>
          </cell>
          <cell r="D2981">
            <v>0</v>
          </cell>
          <cell r="E2981">
            <v>1049</v>
          </cell>
          <cell r="F2981">
            <v>2.9589999999999998E-3</v>
          </cell>
          <cell r="G2981">
            <v>2394</v>
          </cell>
          <cell r="H2981">
            <v>1.3960999999999999E-2</v>
          </cell>
          <cell r="I2981">
            <v>15561</v>
          </cell>
          <cell r="J2981">
            <v>2.8895000000000001E-2</v>
          </cell>
          <cell r="K2981">
            <v>34170</v>
          </cell>
          <cell r="L2981">
            <v>0.21541299999999999</v>
          </cell>
          <cell r="M2981">
            <v>205598</v>
          </cell>
        </row>
        <row r="2982">
          <cell r="B2982">
            <v>0</v>
          </cell>
          <cell r="C2982">
            <v>130</v>
          </cell>
          <cell r="D2982">
            <v>9.9500000000000001E-4</v>
          </cell>
          <cell r="E2982">
            <v>1050</v>
          </cell>
          <cell r="F2982">
            <v>1.9940000000000001E-3</v>
          </cell>
          <cell r="G2982">
            <v>2413</v>
          </cell>
          <cell r="H2982">
            <v>1.5960999999999999E-2</v>
          </cell>
          <cell r="I2982">
            <v>15485</v>
          </cell>
          <cell r="J2982">
            <v>2.895E-2</v>
          </cell>
          <cell r="K2982">
            <v>34065</v>
          </cell>
          <cell r="L2982">
            <v>0.20943899999999999</v>
          </cell>
          <cell r="M2982">
            <v>205644</v>
          </cell>
        </row>
        <row r="2983">
          <cell r="B2983">
            <v>0</v>
          </cell>
          <cell r="C2983">
            <v>135</v>
          </cell>
          <cell r="D2983">
            <v>9.9700000000000006E-4</v>
          </cell>
          <cell r="E2983">
            <v>1041</v>
          </cell>
          <cell r="F2983">
            <v>2.993E-3</v>
          </cell>
          <cell r="G2983">
            <v>2408</v>
          </cell>
          <cell r="H2983">
            <v>1.4945E-2</v>
          </cell>
          <cell r="I2983">
            <v>15470</v>
          </cell>
          <cell r="J2983">
            <v>2.9919999999999999E-2</v>
          </cell>
          <cell r="K2983">
            <v>34165</v>
          </cell>
          <cell r="L2983">
            <v>0.36402699999999999</v>
          </cell>
          <cell r="M2983">
            <v>205752</v>
          </cell>
        </row>
        <row r="2984">
          <cell r="B2984">
            <v>0</v>
          </cell>
          <cell r="C2984">
            <v>132</v>
          </cell>
          <cell r="D2984">
            <v>0</v>
          </cell>
          <cell r="E2984">
            <v>1045</v>
          </cell>
          <cell r="F2984">
            <v>1.9949999999999998E-3</v>
          </cell>
          <cell r="G2984">
            <v>2374</v>
          </cell>
          <cell r="H2984">
            <v>1.3991E-2</v>
          </cell>
          <cell r="I2984">
            <v>15539</v>
          </cell>
          <cell r="J2984">
            <v>4.1888000000000002E-2</v>
          </cell>
          <cell r="K2984">
            <v>34083</v>
          </cell>
          <cell r="L2984">
            <v>0.40890599999999999</v>
          </cell>
          <cell r="M2984">
            <v>205721</v>
          </cell>
        </row>
        <row r="2985">
          <cell r="B2985">
            <v>0</v>
          </cell>
          <cell r="C2985">
            <v>129</v>
          </cell>
          <cell r="D2985">
            <v>9.9799999999999997E-4</v>
          </cell>
          <cell r="E2985">
            <v>1043</v>
          </cell>
          <cell r="F2985">
            <v>1.9949999999999998E-3</v>
          </cell>
          <cell r="G2985">
            <v>2426</v>
          </cell>
          <cell r="H2985">
            <v>1.4999999999999999E-2</v>
          </cell>
          <cell r="I2985">
            <v>15531</v>
          </cell>
          <cell r="J2985">
            <v>3.1913999999999998E-2</v>
          </cell>
          <cell r="K2985">
            <v>34067</v>
          </cell>
          <cell r="L2985">
            <v>0.190523</v>
          </cell>
          <cell r="M2985">
            <v>205562</v>
          </cell>
        </row>
        <row r="2986">
          <cell r="B2986">
            <v>9.9599999999999992E-4</v>
          </cell>
          <cell r="C2986">
            <v>131</v>
          </cell>
          <cell r="D2986">
            <v>1.024E-3</v>
          </cell>
          <cell r="E2986">
            <v>1043</v>
          </cell>
          <cell r="F2986">
            <v>1.9949999999999998E-3</v>
          </cell>
          <cell r="G2986">
            <v>2419</v>
          </cell>
          <cell r="H2986">
            <v>1.4995E-2</v>
          </cell>
          <cell r="I2986">
            <v>15580</v>
          </cell>
          <cell r="J2986">
            <v>3.3910000000000003E-2</v>
          </cell>
          <cell r="K2986">
            <v>34159</v>
          </cell>
          <cell r="L2986">
            <v>0.19248499999999999</v>
          </cell>
          <cell r="M2986">
            <v>205636</v>
          </cell>
        </row>
        <row r="2987">
          <cell r="B2987">
            <v>0</v>
          </cell>
          <cell r="C2987">
            <v>131</v>
          </cell>
          <cell r="D2987">
            <v>9.9700000000000006E-4</v>
          </cell>
          <cell r="E2987">
            <v>1034</v>
          </cell>
          <cell r="F2987">
            <v>2.9910000000000002E-3</v>
          </cell>
          <cell r="G2987">
            <v>2397</v>
          </cell>
          <cell r="H2987">
            <v>1.5956000000000001E-2</v>
          </cell>
          <cell r="I2987">
            <v>15444</v>
          </cell>
          <cell r="J2987">
            <v>3.0917E-2</v>
          </cell>
          <cell r="K2987">
            <v>34150</v>
          </cell>
          <cell r="L2987">
            <v>0.167518</v>
          </cell>
          <cell r="M2987">
            <v>205500</v>
          </cell>
        </row>
        <row r="2988">
          <cell r="B2988">
            <v>0</v>
          </cell>
          <cell r="C2988">
            <v>134</v>
          </cell>
          <cell r="D2988">
            <v>0</v>
          </cell>
          <cell r="E2988">
            <v>991</v>
          </cell>
          <cell r="F2988">
            <v>1.9949999999999998E-3</v>
          </cell>
          <cell r="G2988">
            <v>2417</v>
          </cell>
          <cell r="H2988">
            <v>1.4959999999999999E-2</v>
          </cell>
          <cell r="I2988">
            <v>15508</v>
          </cell>
          <cell r="J2988">
            <v>3.1912000000000003E-2</v>
          </cell>
          <cell r="K2988">
            <v>34032</v>
          </cell>
          <cell r="L2988">
            <v>0.16655400000000001</v>
          </cell>
          <cell r="M2988">
            <v>205779</v>
          </cell>
        </row>
        <row r="2989">
          <cell r="B2989">
            <v>0</v>
          </cell>
          <cell r="C2989">
            <v>127</v>
          </cell>
          <cell r="D2989">
            <v>1.9959999999999999E-3</v>
          </cell>
          <cell r="E2989">
            <v>1033</v>
          </cell>
          <cell r="F2989">
            <v>2.993E-3</v>
          </cell>
          <cell r="G2989">
            <v>2384</v>
          </cell>
          <cell r="H2989">
            <v>1.3962E-2</v>
          </cell>
          <cell r="I2989">
            <v>15502</v>
          </cell>
          <cell r="J2989">
            <v>4.5877000000000001E-2</v>
          </cell>
          <cell r="K2989">
            <v>34111</v>
          </cell>
          <cell r="L2989">
            <v>0.16752500000000001</v>
          </cell>
          <cell r="M2989">
            <v>205656</v>
          </cell>
        </row>
        <row r="2990">
          <cell r="B2990">
            <v>0</v>
          </cell>
          <cell r="C2990">
            <v>139</v>
          </cell>
          <cell r="D2990">
            <v>1.9689999999999998E-3</v>
          </cell>
          <cell r="E2990">
            <v>1006</v>
          </cell>
          <cell r="F2990">
            <v>1.9949999999999998E-3</v>
          </cell>
          <cell r="G2990">
            <v>2383</v>
          </cell>
          <cell r="H2990">
            <v>1.2961E-2</v>
          </cell>
          <cell r="I2990">
            <v>15541</v>
          </cell>
          <cell r="J2990">
            <v>3.6901000000000003E-2</v>
          </cell>
          <cell r="K2990">
            <v>34069</v>
          </cell>
          <cell r="L2990">
            <v>0.16555700000000001</v>
          </cell>
          <cell r="M2990">
            <v>205472</v>
          </cell>
        </row>
        <row r="2991">
          <cell r="B2991">
            <v>9.9700000000000006E-4</v>
          </cell>
          <cell r="C2991">
            <v>137</v>
          </cell>
          <cell r="D2991">
            <v>9.9700000000000006E-4</v>
          </cell>
          <cell r="E2991">
            <v>1046</v>
          </cell>
          <cell r="F2991">
            <v>1.993E-3</v>
          </cell>
          <cell r="G2991">
            <v>2406</v>
          </cell>
          <cell r="H2991">
            <v>1.4959999999999999E-2</v>
          </cell>
          <cell r="I2991">
            <v>15494</v>
          </cell>
          <cell r="J2991">
            <v>3.4910999999999998E-2</v>
          </cell>
          <cell r="K2991">
            <v>34078</v>
          </cell>
          <cell r="L2991">
            <v>0.16456000000000001</v>
          </cell>
          <cell r="M2991">
            <v>205571</v>
          </cell>
        </row>
        <row r="2992">
          <cell r="B2992">
            <v>0</v>
          </cell>
          <cell r="C2992">
            <v>136</v>
          </cell>
          <cell r="D2992">
            <v>9.9799999999999997E-4</v>
          </cell>
          <cell r="E2992">
            <v>1034</v>
          </cell>
          <cell r="F2992">
            <v>2.9949999999999998E-3</v>
          </cell>
          <cell r="G2992">
            <v>2400</v>
          </cell>
          <cell r="H2992">
            <v>1.4959E-2</v>
          </cell>
          <cell r="I2992">
            <v>15530</v>
          </cell>
          <cell r="J2992">
            <v>3.7899000000000002E-2</v>
          </cell>
          <cell r="K2992">
            <v>34112</v>
          </cell>
          <cell r="L2992">
            <v>0.16552500000000001</v>
          </cell>
          <cell r="M2992">
            <v>205453</v>
          </cell>
        </row>
        <row r="2993">
          <cell r="B2993">
            <v>0</v>
          </cell>
          <cell r="C2993">
            <v>121</v>
          </cell>
          <cell r="D2993">
            <v>9.9700000000000006E-4</v>
          </cell>
          <cell r="E2993">
            <v>1041</v>
          </cell>
          <cell r="F2993">
            <v>2.9919999999999999E-3</v>
          </cell>
          <cell r="G2993">
            <v>2400</v>
          </cell>
          <cell r="H2993">
            <v>1.4959999999999999E-2</v>
          </cell>
          <cell r="I2993">
            <v>15488</v>
          </cell>
          <cell r="J2993">
            <v>3.3910999999999997E-2</v>
          </cell>
          <cell r="K2993">
            <v>34059</v>
          </cell>
          <cell r="L2993">
            <v>0.16356200000000001</v>
          </cell>
          <cell r="M2993">
            <v>205675</v>
          </cell>
        </row>
        <row r="2994">
          <cell r="B2994">
            <v>0</v>
          </cell>
          <cell r="C2994">
            <v>137</v>
          </cell>
          <cell r="D2994">
            <v>1.024E-3</v>
          </cell>
          <cell r="E2994">
            <v>1012</v>
          </cell>
          <cell r="F2994">
            <v>1.9949999999999998E-3</v>
          </cell>
          <cell r="G2994">
            <v>2408</v>
          </cell>
          <cell r="H2994">
            <v>1.4959999999999999E-2</v>
          </cell>
          <cell r="I2994">
            <v>15498</v>
          </cell>
          <cell r="J2994">
            <v>3.1913999999999998E-2</v>
          </cell>
          <cell r="K2994">
            <v>34063</v>
          </cell>
          <cell r="L2994">
            <v>0.16555700000000001</v>
          </cell>
          <cell r="M2994">
            <v>205760</v>
          </cell>
        </row>
        <row r="2995">
          <cell r="B2995">
            <v>0</v>
          </cell>
          <cell r="C2995">
            <v>135</v>
          </cell>
          <cell r="D2995">
            <v>9.990000000000001E-4</v>
          </cell>
          <cell r="E2995">
            <v>1023</v>
          </cell>
          <cell r="F2995">
            <v>2.9910000000000002E-3</v>
          </cell>
          <cell r="G2995">
            <v>2403</v>
          </cell>
          <cell r="H2995">
            <v>1.5955E-2</v>
          </cell>
          <cell r="I2995">
            <v>15537</v>
          </cell>
          <cell r="J2995">
            <v>3.1884999999999997E-2</v>
          </cell>
          <cell r="K2995">
            <v>34086</v>
          </cell>
          <cell r="L2995">
            <v>0.16352700000000001</v>
          </cell>
          <cell r="M2995">
            <v>205621</v>
          </cell>
        </row>
        <row r="2996">
          <cell r="B2996">
            <v>0</v>
          </cell>
          <cell r="C2996">
            <v>130</v>
          </cell>
          <cell r="D2996">
            <v>9.9700000000000006E-4</v>
          </cell>
          <cell r="E2996">
            <v>1034</v>
          </cell>
          <cell r="F2996">
            <v>1.9949999999999998E-3</v>
          </cell>
          <cell r="G2996">
            <v>2392</v>
          </cell>
          <cell r="H2996">
            <v>1.3989E-2</v>
          </cell>
          <cell r="I2996">
            <v>15548</v>
          </cell>
          <cell r="J2996">
            <v>2.9947999999999999E-2</v>
          </cell>
          <cell r="K2996">
            <v>34040</v>
          </cell>
          <cell r="L2996">
            <v>0.16356200000000001</v>
          </cell>
          <cell r="M2996">
            <v>205560</v>
          </cell>
        </row>
        <row r="2997">
          <cell r="B2997">
            <v>0</v>
          </cell>
          <cell r="C2997">
            <v>126</v>
          </cell>
          <cell r="D2997">
            <v>1.031E-3</v>
          </cell>
          <cell r="E2997">
            <v>1056</v>
          </cell>
          <cell r="F2997">
            <v>1.9940000000000001E-3</v>
          </cell>
          <cell r="G2997">
            <v>2402</v>
          </cell>
          <cell r="H2997">
            <v>1.4971999999999999E-2</v>
          </cell>
          <cell r="I2997">
            <v>15478</v>
          </cell>
          <cell r="J2997">
            <v>3.0884000000000002E-2</v>
          </cell>
          <cell r="K2997">
            <v>34119</v>
          </cell>
          <cell r="L2997">
            <v>0.16555700000000001</v>
          </cell>
          <cell r="M2997">
            <v>205704</v>
          </cell>
        </row>
        <row r="2998">
          <cell r="B2998">
            <v>0</v>
          </cell>
          <cell r="C2998">
            <v>137</v>
          </cell>
          <cell r="D2998">
            <v>9.6299999999999999E-4</v>
          </cell>
          <cell r="E2998">
            <v>1025</v>
          </cell>
          <cell r="F2998">
            <v>1.9949999999999998E-3</v>
          </cell>
          <cell r="G2998">
            <v>2399</v>
          </cell>
          <cell r="H2998">
            <v>1.3965999999999999E-2</v>
          </cell>
          <cell r="I2998">
            <v>15509</v>
          </cell>
          <cell r="J2998">
            <v>2.9888000000000001E-2</v>
          </cell>
          <cell r="K2998">
            <v>34158</v>
          </cell>
          <cell r="L2998">
            <v>0.16655500000000001</v>
          </cell>
          <cell r="M2998">
            <v>205607</v>
          </cell>
        </row>
        <row r="2999">
          <cell r="B2999">
            <v>0</v>
          </cell>
          <cell r="C2999">
            <v>126</v>
          </cell>
          <cell r="D2999">
            <v>1.026E-3</v>
          </cell>
          <cell r="E2999">
            <v>1052</v>
          </cell>
          <cell r="F2999">
            <v>1.9940000000000001E-3</v>
          </cell>
          <cell r="G2999">
            <v>2387</v>
          </cell>
          <cell r="H2999">
            <v>1.2966E-2</v>
          </cell>
          <cell r="I2999">
            <v>15566</v>
          </cell>
          <cell r="J2999">
            <v>2.7956999999999999E-2</v>
          </cell>
          <cell r="K2999">
            <v>34001</v>
          </cell>
          <cell r="L2999">
            <v>0.16755200000000001</v>
          </cell>
          <cell r="M2999">
            <v>205631</v>
          </cell>
        </row>
        <row r="3000">
          <cell r="B3000">
            <v>0</v>
          </cell>
          <cell r="C3000">
            <v>133</v>
          </cell>
          <cell r="D3000">
            <v>9.9799999999999997E-4</v>
          </cell>
          <cell r="E3000">
            <v>1031</v>
          </cell>
          <cell r="F3000">
            <v>3.9899999999999996E-3</v>
          </cell>
          <cell r="G3000">
            <v>2407</v>
          </cell>
          <cell r="H3000">
            <v>1.4959E-2</v>
          </cell>
          <cell r="I3000">
            <v>15460</v>
          </cell>
          <cell r="J3000">
            <v>2.8923000000000001E-2</v>
          </cell>
          <cell r="K3000">
            <v>33974</v>
          </cell>
          <cell r="L3000">
            <v>0.16456000000000001</v>
          </cell>
          <cell r="M3000">
            <v>205799</v>
          </cell>
        </row>
        <row r="3001">
          <cell r="B3001">
            <v>0</v>
          </cell>
          <cell r="C3001">
            <v>136</v>
          </cell>
          <cell r="D3001">
            <v>1.0319999999999999E-3</v>
          </cell>
          <cell r="E3001">
            <v>1041</v>
          </cell>
          <cell r="F3001">
            <v>2.9910000000000002E-3</v>
          </cell>
          <cell r="G3001">
            <v>2388</v>
          </cell>
          <cell r="H3001">
            <v>1.3962E-2</v>
          </cell>
          <cell r="I3001">
            <v>15540</v>
          </cell>
          <cell r="J3001">
            <v>2.8885999999999998E-2</v>
          </cell>
          <cell r="K3001">
            <v>34041</v>
          </cell>
          <cell r="L3001">
            <v>0.16458700000000001</v>
          </cell>
          <cell r="M3001">
            <v>205564</v>
          </cell>
        </row>
        <row r="3002">
          <cell r="B3002">
            <v>0</v>
          </cell>
          <cell r="C3002">
            <v>128</v>
          </cell>
          <cell r="D3002">
            <v>9.6100000000000005E-4</v>
          </cell>
          <cell r="E3002">
            <v>1034</v>
          </cell>
          <cell r="F3002">
            <v>1.9959999999999999E-3</v>
          </cell>
          <cell r="G3002">
            <v>2401</v>
          </cell>
          <cell r="H3002">
            <v>1.3931000000000001E-2</v>
          </cell>
          <cell r="I3002">
            <v>15472</v>
          </cell>
          <cell r="J3002">
            <v>3.0949000000000001E-2</v>
          </cell>
          <cell r="K3002">
            <v>34056</v>
          </cell>
          <cell r="L3002">
            <v>0.16452700000000001</v>
          </cell>
          <cell r="M3002">
            <v>205608</v>
          </cell>
        </row>
        <row r="3003">
          <cell r="B3003">
            <v>0</v>
          </cell>
          <cell r="C3003">
            <v>129</v>
          </cell>
          <cell r="D3003">
            <v>0</v>
          </cell>
          <cell r="E3003">
            <v>1038</v>
          </cell>
          <cell r="F3003">
            <v>3.9919999999999999E-3</v>
          </cell>
          <cell r="G3003">
            <v>2395</v>
          </cell>
          <cell r="H3003">
            <v>1.5959999999999998E-2</v>
          </cell>
          <cell r="I3003">
            <v>15560</v>
          </cell>
          <cell r="J3003">
            <v>2.8958000000000001E-2</v>
          </cell>
          <cell r="K3003">
            <v>33978</v>
          </cell>
          <cell r="L3003">
            <v>0.16452800000000001</v>
          </cell>
          <cell r="M3003">
            <v>205637</v>
          </cell>
        </row>
        <row r="3004">
          <cell r="B3004">
            <v>0</v>
          </cell>
          <cell r="C3004">
            <v>134</v>
          </cell>
          <cell r="D3004">
            <v>1.0189999999999999E-3</v>
          </cell>
          <cell r="E3004">
            <v>1033</v>
          </cell>
          <cell r="F3004">
            <v>2.983E-3</v>
          </cell>
          <cell r="G3004">
            <v>2387</v>
          </cell>
          <cell r="H3004">
            <v>1.4968E-2</v>
          </cell>
          <cell r="I3004">
            <v>15502</v>
          </cell>
          <cell r="J3004">
            <v>2.9923999999999999E-2</v>
          </cell>
          <cell r="K3004">
            <v>34014</v>
          </cell>
          <cell r="L3004">
            <v>0.16555800000000001</v>
          </cell>
          <cell r="M3004">
            <v>205776</v>
          </cell>
        </row>
        <row r="3005">
          <cell r="B3005">
            <v>0</v>
          </cell>
          <cell r="C3005">
            <v>126</v>
          </cell>
          <cell r="D3005">
            <v>9.9799999999999997E-4</v>
          </cell>
          <cell r="E3005">
            <v>1039</v>
          </cell>
          <cell r="F3005">
            <v>1.9949999999999998E-3</v>
          </cell>
          <cell r="G3005">
            <v>2353</v>
          </cell>
          <cell r="H3005">
            <v>1.2968E-2</v>
          </cell>
          <cell r="I3005">
            <v>15475</v>
          </cell>
          <cell r="J3005">
            <v>2.8958000000000001E-2</v>
          </cell>
          <cell r="K3005">
            <v>34149</v>
          </cell>
          <cell r="L3005">
            <v>0.16456000000000001</v>
          </cell>
          <cell r="M3005">
            <v>205780</v>
          </cell>
        </row>
        <row r="3006">
          <cell r="B3006">
            <v>0</v>
          </cell>
          <cell r="C3006">
            <v>131</v>
          </cell>
          <cell r="D3006">
            <v>9.9799999999999997E-4</v>
          </cell>
          <cell r="E3006">
            <v>1042</v>
          </cell>
          <cell r="F3006">
            <v>1.9940000000000001E-3</v>
          </cell>
          <cell r="G3006">
            <v>2404</v>
          </cell>
          <cell r="H3006">
            <v>1.3925E-2</v>
          </cell>
          <cell r="I3006">
            <v>15536</v>
          </cell>
          <cell r="J3006">
            <v>3.0890000000000001E-2</v>
          </cell>
          <cell r="K3006">
            <v>34014</v>
          </cell>
          <cell r="L3006">
            <v>0.16356299999999999</v>
          </cell>
          <cell r="M3006">
            <v>205755</v>
          </cell>
        </row>
        <row r="3007">
          <cell r="B3007">
            <v>0</v>
          </cell>
          <cell r="C3007">
            <v>131</v>
          </cell>
          <cell r="D3007">
            <v>9.9700000000000006E-4</v>
          </cell>
          <cell r="E3007">
            <v>1039</v>
          </cell>
          <cell r="F3007">
            <v>2.9919999999999999E-3</v>
          </cell>
          <cell r="G3007">
            <v>2406</v>
          </cell>
          <cell r="H3007">
            <v>1.4961E-2</v>
          </cell>
          <cell r="I3007">
            <v>15495</v>
          </cell>
          <cell r="J3007">
            <v>3.0917E-2</v>
          </cell>
          <cell r="K3007">
            <v>34141</v>
          </cell>
          <cell r="L3007">
            <v>0.16752</v>
          </cell>
          <cell r="M3007">
            <v>205398</v>
          </cell>
        </row>
        <row r="3008">
          <cell r="B3008">
            <v>0</v>
          </cell>
          <cell r="C3008">
            <v>139</v>
          </cell>
          <cell r="D3008">
            <v>9.9700000000000006E-4</v>
          </cell>
          <cell r="E3008">
            <v>1026</v>
          </cell>
          <cell r="F3008">
            <v>2.9940000000000001E-3</v>
          </cell>
          <cell r="G3008">
            <v>2416</v>
          </cell>
          <cell r="H3008">
            <v>1.3962E-2</v>
          </cell>
          <cell r="I3008">
            <v>15572</v>
          </cell>
          <cell r="J3008">
            <v>3.3939999999999998E-2</v>
          </cell>
          <cell r="K3008">
            <v>34104</v>
          </cell>
          <cell r="L3008">
            <v>0.16456000000000001</v>
          </cell>
          <cell r="M3008">
            <v>205608</v>
          </cell>
        </row>
        <row r="3009">
          <cell r="B3009">
            <v>0</v>
          </cell>
          <cell r="C3009">
            <v>131</v>
          </cell>
          <cell r="D3009">
            <v>1.9980000000000002E-3</v>
          </cell>
          <cell r="E3009">
            <v>1027</v>
          </cell>
          <cell r="F3009">
            <v>2.993E-3</v>
          </cell>
          <cell r="G3009">
            <v>2413</v>
          </cell>
          <cell r="H3009">
            <v>1.2965000000000001E-2</v>
          </cell>
          <cell r="I3009">
            <v>15512</v>
          </cell>
          <cell r="J3009">
            <v>2.8889999999999999E-2</v>
          </cell>
          <cell r="K3009">
            <v>34055</v>
          </cell>
          <cell r="L3009">
            <v>0.164521</v>
          </cell>
          <cell r="M3009">
            <v>205628</v>
          </cell>
        </row>
        <row r="3010">
          <cell r="B3010">
            <v>2.983E-3</v>
          </cell>
          <cell r="C3010">
            <v>136</v>
          </cell>
          <cell r="D3010">
            <v>9.8400000000000007E-4</v>
          </cell>
          <cell r="E3010">
            <v>1056</v>
          </cell>
          <cell r="F3010">
            <v>1.9940000000000001E-3</v>
          </cell>
          <cell r="G3010">
            <v>2421</v>
          </cell>
          <cell r="H3010">
            <v>1.4958000000000001E-2</v>
          </cell>
          <cell r="I3010">
            <v>15528</v>
          </cell>
          <cell r="J3010">
            <v>2.8923000000000001E-2</v>
          </cell>
          <cell r="K3010">
            <v>34120</v>
          </cell>
          <cell r="L3010">
            <v>0.16652900000000001</v>
          </cell>
          <cell r="M3010">
            <v>205684</v>
          </cell>
        </row>
        <row r="3011">
          <cell r="B3011">
            <v>0</v>
          </cell>
          <cell r="C3011">
            <v>126</v>
          </cell>
          <cell r="D3011">
            <v>1.031E-3</v>
          </cell>
          <cell r="E3011">
            <v>1035</v>
          </cell>
          <cell r="F3011">
            <v>9.9700000000000006E-4</v>
          </cell>
          <cell r="G3011">
            <v>2412</v>
          </cell>
          <cell r="H3011">
            <v>1.4963000000000001E-2</v>
          </cell>
          <cell r="I3011">
            <v>15544</v>
          </cell>
          <cell r="J3011">
            <v>2.9919000000000001E-2</v>
          </cell>
          <cell r="K3011">
            <v>34068</v>
          </cell>
          <cell r="L3011">
            <v>0.16752500000000001</v>
          </cell>
          <cell r="M3011">
            <v>205198</v>
          </cell>
        </row>
        <row r="3012">
          <cell r="B3012">
            <v>0</v>
          </cell>
          <cell r="C3012">
            <v>128</v>
          </cell>
          <cell r="D3012">
            <v>0</v>
          </cell>
          <cell r="E3012">
            <v>1044</v>
          </cell>
          <cell r="F3012">
            <v>1.9959999999999999E-3</v>
          </cell>
          <cell r="G3012">
            <v>2392</v>
          </cell>
          <cell r="H3012">
            <v>1.3960999999999999E-2</v>
          </cell>
          <cell r="I3012">
            <v>15495</v>
          </cell>
          <cell r="J3012">
            <v>2.8922E-2</v>
          </cell>
          <cell r="K3012">
            <v>34124</v>
          </cell>
          <cell r="L3012">
            <v>0.16755200000000001</v>
          </cell>
          <cell r="M3012">
            <v>205704</v>
          </cell>
        </row>
        <row r="3013">
          <cell r="B3013">
            <v>0</v>
          </cell>
          <cell r="C3013">
            <v>122</v>
          </cell>
          <cell r="D3013">
            <v>9.9700000000000006E-4</v>
          </cell>
          <cell r="E3013">
            <v>1040</v>
          </cell>
          <cell r="F3013">
            <v>2.9910000000000002E-3</v>
          </cell>
          <cell r="G3013">
            <v>2390</v>
          </cell>
          <cell r="H3013">
            <v>1.4924E-2</v>
          </cell>
          <cell r="I3013">
            <v>15487</v>
          </cell>
          <cell r="J3013">
            <v>2.793E-2</v>
          </cell>
          <cell r="K3013">
            <v>34078</v>
          </cell>
          <cell r="L3013">
            <v>0.17549799999999999</v>
          </cell>
          <cell r="M3013">
            <v>205477</v>
          </cell>
        </row>
        <row r="3014">
          <cell r="B3014">
            <v>0</v>
          </cell>
          <cell r="C3014">
            <v>126</v>
          </cell>
          <cell r="D3014">
            <v>1.9599999999999999E-3</v>
          </cell>
          <cell r="E3014">
            <v>1059</v>
          </cell>
          <cell r="F3014">
            <v>1.9919999999999998E-3</v>
          </cell>
          <cell r="G3014">
            <v>2405</v>
          </cell>
          <cell r="H3014">
            <v>1.4995E-2</v>
          </cell>
          <cell r="I3014">
            <v>15533</v>
          </cell>
          <cell r="J3014">
            <v>2.8930999999999998E-2</v>
          </cell>
          <cell r="K3014">
            <v>34061</v>
          </cell>
          <cell r="L3014">
            <v>0.17449799999999999</v>
          </cell>
          <cell r="M3014">
            <v>205442</v>
          </cell>
        </row>
        <row r="3015">
          <cell r="B3015">
            <v>0</v>
          </cell>
          <cell r="C3015">
            <v>135</v>
          </cell>
          <cell r="D3015">
            <v>9.9799999999999997E-4</v>
          </cell>
          <cell r="E3015">
            <v>1052</v>
          </cell>
          <cell r="F3015">
            <v>2.9880000000000002E-3</v>
          </cell>
          <cell r="G3015">
            <v>2394</v>
          </cell>
          <cell r="H3015">
            <v>1.4963000000000001E-2</v>
          </cell>
          <cell r="I3015">
            <v>15511</v>
          </cell>
          <cell r="J3015">
            <v>2.8896000000000002E-2</v>
          </cell>
          <cell r="K3015">
            <v>34139</v>
          </cell>
          <cell r="L3015">
            <v>0.174566</v>
          </cell>
          <cell r="M3015">
            <v>205708</v>
          </cell>
        </row>
        <row r="3016">
          <cell r="B3016">
            <v>0</v>
          </cell>
          <cell r="C3016">
            <v>128</v>
          </cell>
          <cell r="D3016">
            <v>0</v>
          </cell>
          <cell r="E3016">
            <v>1036</v>
          </cell>
          <cell r="F3016">
            <v>1.9949999999999998E-3</v>
          </cell>
          <cell r="G3016">
            <v>2377</v>
          </cell>
          <cell r="H3016">
            <v>1.4959999999999999E-2</v>
          </cell>
          <cell r="I3016">
            <v>15526</v>
          </cell>
          <cell r="J3016">
            <v>2.8958999999999999E-2</v>
          </cell>
          <cell r="K3016">
            <v>34099</v>
          </cell>
          <cell r="L3016">
            <v>0.171541</v>
          </cell>
          <cell r="M3016">
            <v>205668</v>
          </cell>
        </row>
        <row r="3017">
          <cell r="B3017">
            <v>0</v>
          </cell>
          <cell r="C3017">
            <v>129</v>
          </cell>
          <cell r="D3017">
            <v>9.9599999999999992E-4</v>
          </cell>
          <cell r="E3017">
            <v>1027</v>
          </cell>
          <cell r="F3017">
            <v>1.9949999999999998E-3</v>
          </cell>
          <cell r="G3017">
            <v>2416</v>
          </cell>
          <cell r="H3017">
            <v>1.4923000000000001E-2</v>
          </cell>
          <cell r="I3017">
            <v>15564</v>
          </cell>
          <cell r="J3017">
            <v>2.8958000000000001E-2</v>
          </cell>
          <cell r="K3017">
            <v>34116</v>
          </cell>
          <cell r="L3017">
            <v>0.16553000000000001</v>
          </cell>
          <cell r="M3017">
            <v>205727</v>
          </cell>
        </row>
        <row r="3018">
          <cell r="B3018">
            <v>0</v>
          </cell>
          <cell r="C3018">
            <v>128</v>
          </cell>
          <cell r="D3018">
            <v>9.6500000000000004E-4</v>
          </cell>
          <cell r="E3018">
            <v>1035</v>
          </cell>
          <cell r="F3018">
            <v>1.9980000000000002E-3</v>
          </cell>
          <cell r="G3018">
            <v>2391</v>
          </cell>
          <cell r="H3018">
            <v>1.5956999999999999E-2</v>
          </cell>
          <cell r="I3018">
            <v>15587</v>
          </cell>
          <cell r="J3018">
            <v>2.8927999999999999E-2</v>
          </cell>
          <cell r="K3018">
            <v>34066</v>
          </cell>
          <cell r="L3018">
            <v>0.16655500000000001</v>
          </cell>
          <cell r="M3018">
            <v>205657</v>
          </cell>
        </row>
        <row r="3019">
          <cell r="B3019">
            <v>0</v>
          </cell>
          <cell r="C3019">
            <v>136</v>
          </cell>
          <cell r="D3019">
            <v>1.0269999999999999E-3</v>
          </cell>
          <cell r="E3019">
            <v>1056</v>
          </cell>
          <cell r="F3019">
            <v>1.9949999999999998E-3</v>
          </cell>
          <cell r="G3019">
            <v>2412</v>
          </cell>
          <cell r="H3019">
            <v>1.4959999999999999E-2</v>
          </cell>
          <cell r="I3019">
            <v>15504</v>
          </cell>
          <cell r="J3019">
            <v>2.7931000000000001E-2</v>
          </cell>
          <cell r="K3019">
            <v>34097</v>
          </cell>
          <cell r="L3019">
            <v>0.16755200000000001</v>
          </cell>
          <cell r="M3019">
            <v>205695</v>
          </cell>
        </row>
        <row r="3020">
          <cell r="B3020">
            <v>0</v>
          </cell>
          <cell r="C3020">
            <v>127</v>
          </cell>
          <cell r="D3020">
            <v>9.9599999999999992E-4</v>
          </cell>
          <cell r="E3020">
            <v>1052</v>
          </cell>
          <cell r="F3020">
            <v>2.9919999999999999E-3</v>
          </cell>
          <cell r="G3020">
            <v>2386</v>
          </cell>
          <cell r="H3020">
            <v>1.4995E-2</v>
          </cell>
          <cell r="I3020">
            <v>15591</v>
          </cell>
          <cell r="J3020">
            <v>2.9894E-2</v>
          </cell>
          <cell r="K3020">
            <v>34070</v>
          </cell>
          <cell r="L3020">
            <v>0.16655400000000001</v>
          </cell>
          <cell r="M3020">
            <v>205767</v>
          </cell>
        </row>
        <row r="3021">
          <cell r="B3021">
            <v>0</v>
          </cell>
          <cell r="C3021">
            <v>124</v>
          </cell>
          <cell r="D3021">
            <v>1.0330000000000001E-3</v>
          </cell>
          <cell r="E3021">
            <v>1043</v>
          </cell>
          <cell r="F3021">
            <v>3.9899999999999996E-3</v>
          </cell>
          <cell r="G3021">
            <v>2403</v>
          </cell>
          <cell r="H3021">
            <v>1.4962E-2</v>
          </cell>
          <cell r="I3021">
            <v>15496</v>
          </cell>
          <cell r="J3021">
            <v>3.0921000000000001E-2</v>
          </cell>
          <cell r="K3021">
            <v>34084</v>
          </cell>
          <cell r="L3021">
            <v>0.16456000000000001</v>
          </cell>
          <cell r="M3021">
            <v>205648</v>
          </cell>
        </row>
        <row r="3022">
          <cell r="B3022">
            <v>0</v>
          </cell>
          <cell r="C3022">
            <v>140</v>
          </cell>
          <cell r="D3022">
            <v>9.9700000000000006E-4</v>
          </cell>
          <cell r="E3022">
            <v>1047</v>
          </cell>
          <cell r="F3022">
            <v>1.9949999999999998E-3</v>
          </cell>
          <cell r="G3022">
            <v>2422</v>
          </cell>
          <cell r="H3022">
            <v>1.3925E-2</v>
          </cell>
          <cell r="I3022">
            <v>15558</v>
          </cell>
          <cell r="J3022">
            <v>3.0921000000000001E-2</v>
          </cell>
          <cell r="K3022">
            <v>34063</v>
          </cell>
          <cell r="L3022">
            <v>0.16356299999999999</v>
          </cell>
          <cell r="M3022">
            <v>205577</v>
          </cell>
        </row>
        <row r="3023">
          <cell r="B3023">
            <v>0</v>
          </cell>
          <cell r="C3023">
            <v>125</v>
          </cell>
          <cell r="D3023">
            <v>1.034E-3</v>
          </cell>
          <cell r="E3023">
            <v>1032</v>
          </cell>
          <cell r="F3023">
            <v>1.9949999999999998E-3</v>
          </cell>
          <cell r="G3023">
            <v>2399</v>
          </cell>
          <cell r="H3023">
            <v>1.4928E-2</v>
          </cell>
          <cell r="I3023">
            <v>15531</v>
          </cell>
          <cell r="J3023">
            <v>3.1881E-2</v>
          </cell>
          <cell r="K3023">
            <v>33995</v>
          </cell>
          <cell r="L3023">
            <v>0.16555700000000001</v>
          </cell>
          <cell r="M3023">
            <v>205762</v>
          </cell>
        </row>
        <row r="3024">
          <cell r="B3024">
            <v>0</v>
          </cell>
          <cell r="C3024">
            <v>134</v>
          </cell>
          <cell r="D3024">
            <v>9.6900000000000003E-4</v>
          </cell>
          <cell r="E3024">
            <v>1024</v>
          </cell>
          <cell r="F3024">
            <v>1.9949999999999998E-3</v>
          </cell>
          <cell r="G3024">
            <v>2403</v>
          </cell>
          <cell r="H3024">
            <v>1.2954E-2</v>
          </cell>
          <cell r="I3024">
            <v>15550</v>
          </cell>
          <cell r="J3024">
            <v>2.9919999999999999E-2</v>
          </cell>
          <cell r="K3024">
            <v>34101</v>
          </cell>
          <cell r="L3024">
            <v>0.165521</v>
          </cell>
          <cell r="M3024">
            <v>205631</v>
          </cell>
        </row>
        <row r="3025">
          <cell r="B3025">
            <v>0</v>
          </cell>
          <cell r="C3025">
            <v>131</v>
          </cell>
          <cell r="D3025">
            <v>2.0219999999999999E-3</v>
          </cell>
          <cell r="E3025">
            <v>1054</v>
          </cell>
          <cell r="F3025">
            <v>2.9919999999999999E-3</v>
          </cell>
          <cell r="G3025">
            <v>2385</v>
          </cell>
          <cell r="H3025">
            <v>1.8933999999999999E-2</v>
          </cell>
          <cell r="I3025">
            <v>15502</v>
          </cell>
          <cell r="J3025">
            <v>3.0908999999999999E-2</v>
          </cell>
          <cell r="K3025">
            <v>34034</v>
          </cell>
          <cell r="L3025">
            <v>0.16452700000000001</v>
          </cell>
          <cell r="M3025">
            <v>205688</v>
          </cell>
        </row>
        <row r="3026">
          <cell r="B3026">
            <v>0</v>
          </cell>
          <cell r="C3026">
            <v>130</v>
          </cell>
          <cell r="D3026">
            <v>9.9700000000000006E-4</v>
          </cell>
          <cell r="E3026">
            <v>1054</v>
          </cell>
          <cell r="F3026">
            <v>1.9940000000000001E-3</v>
          </cell>
          <cell r="G3026">
            <v>2403</v>
          </cell>
          <cell r="H3026">
            <v>1.4959999999999999E-2</v>
          </cell>
          <cell r="I3026">
            <v>15533</v>
          </cell>
          <cell r="J3026">
            <v>2.9912999999999999E-2</v>
          </cell>
          <cell r="K3026">
            <v>34140</v>
          </cell>
          <cell r="L3026">
            <v>0.16356200000000001</v>
          </cell>
          <cell r="M3026">
            <v>205832</v>
          </cell>
        </row>
        <row r="3027">
          <cell r="B3027">
            <v>0</v>
          </cell>
          <cell r="C3027">
            <v>133</v>
          </cell>
          <cell r="D3027">
            <v>9.9799999999999997E-4</v>
          </cell>
          <cell r="E3027">
            <v>1033</v>
          </cell>
          <cell r="F3027">
            <v>2.993E-3</v>
          </cell>
          <cell r="G3027">
            <v>2442</v>
          </cell>
          <cell r="H3027">
            <v>1.4926E-2</v>
          </cell>
          <cell r="I3027">
            <v>15507</v>
          </cell>
          <cell r="J3027">
            <v>2.7952000000000001E-2</v>
          </cell>
          <cell r="K3027">
            <v>34011</v>
          </cell>
          <cell r="L3027">
            <v>0.16455900000000001</v>
          </cell>
          <cell r="M3027">
            <v>205741</v>
          </cell>
        </row>
        <row r="3028">
          <cell r="B3028">
            <v>0</v>
          </cell>
          <cell r="C3028">
            <v>127</v>
          </cell>
          <cell r="D3028">
            <v>9.9700000000000006E-4</v>
          </cell>
          <cell r="E3028">
            <v>1043</v>
          </cell>
          <cell r="F3028">
            <v>2.9910000000000002E-3</v>
          </cell>
          <cell r="G3028">
            <v>2395</v>
          </cell>
          <cell r="H3028">
            <v>1.4933E-2</v>
          </cell>
          <cell r="I3028">
            <v>15534</v>
          </cell>
          <cell r="J3028">
            <v>3.2911999999999997E-2</v>
          </cell>
          <cell r="K3028">
            <v>33989</v>
          </cell>
          <cell r="L3028">
            <v>0.16356200000000001</v>
          </cell>
          <cell r="M3028">
            <v>205484</v>
          </cell>
        </row>
        <row r="3029">
          <cell r="B3029">
            <v>4.9880000000000002E-3</v>
          </cell>
          <cell r="C3029">
            <v>133</v>
          </cell>
          <cell r="D3029">
            <v>9.9700000000000006E-4</v>
          </cell>
          <cell r="E3029">
            <v>1056</v>
          </cell>
          <cell r="F3029">
            <v>1.9949999999999998E-3</v>
          </cell>
          <cell r="G3029">
            <v>2398</v>
          </cell>
          <cell r="H3029">
            <v>1.4969E-2</v>
          </cell>
          <cell r="I3029">
            <v>15485</v>
          </cell>
          <cell r="J3029">
            <v>2.9922000000000001E-2</v>
          </cell>
          <cell r="K3029">
            <v>34109</v>
          </cell>
          <cell r="L3029">
            <v>0.16154099999999999</v>
          </cell>
          <cell r="M3029">
            <v>205551</v>
          </cell>
        </row>
        <row r="3030">
          <cell r="B3030">
            <v>0</v>
          </cell>
          <cell r="C3030">
            <v>128</v>
          </cell>
          <cell r="D3030">
            <v>9.9700000000000006E-4</v>
          </cell>
          <cell r="E3030">
            <v>1040</v>
          </cell>
          <cell r="F3030">
            <v>3.9899999999999996E-3</v>
          </cell>
          <cell r="G3030">
            <v>2430</v>
          </cell>
          <cell r="H3030">
            <v>1.4473E-2</v>
          </cell>
          <cell r="I3030">
            <v>15520</v>
          </cell>
          <cell r="J3030">
            <v>2.8922E-2</v>
          </cell>
          <cell r="K3030">
            <v>34123</v>
          </cell>
          <cell r="L3030">
            <v>0.16555700000000001</v>
          </cell>
          <cell r="M3030">
            <v>205548</v>
          </cell>
        </row>
        <row r="3031">
          <cell r="B3031">
            <v>9.9700000000000006E-4</v>
          </cell>
          <cell r="C3031">
            <v>130</v>
          </cell>
          <cell r="D3031">
            <v>1.0300000000000001E-3</v>
          </cell>
          <cell r="E3031">
            <v>1051</v>
          </cell>
          <cell r="F3031">
            <v>1.99E-3</v>
          </cell>
          <cell r="G3031">
            <v>2381</v>
          </cell>
          <cell r="H3031">
            <v>1.3931000000000001E-2</v>
          </cell>
          <cell r="I3031">
            <v>15439</v>
          </cell>
          <cell r="J3031">
            <v>2.9894E-2</v>
          </cell>
          <cell r="K3031">
            <v>34068</v>
          </cell>
          <cell r="L3031">
            <v>0.165521</v>
          </cell>
          <cell r="M3031">
            <v>205616</v>
          </cell>
        </row>
        <row r="3032">
          <cell r="B3032">
            <v>0</v>
          </cell>
          <cell r="C3032">
            <v>133</v>
          </cell>
          <cell r="D3032">
            <v>9.8999999999999999E-4</v>
          </cell>
          <cell r="E3032">
            <v>1054</v>
          </cell>
          <cell r="F3032">
            <v>1.9840000000000001E-3</v>
          </cell>
          <cell r="G3032">
            <v>2404</v>
          </cell>
          <cell r="H3032">
            <v>1.5956999999999999E-2</v>
          </cell>
          <cell r="I3032">
            <v>15533</v>
          </cell>
          <cell r="J3032">
            <v>2.9919999999999999E-2</v>
          </cell>
          <cell r="K3032">
            <v>34095</v>
          </cell>
          <cell r="L3032">
            <v>0.16858100000000001</v>
          </cell>
          <cell r="M3032">
            <v>205628</v>
          </cell>
        </row>
        <row r="3033">
          <cell r="B3033">
            <v>0</v>
          </cell>
          <cell r="C3033">
            <v>133</v>
          </cell>
          <cell r="D3033">
            <v>1.0319999999999999E-3</v>
          </cell>
          <cell r="E3033">
            <v>1038</v>
          </cell>
          <cell r="F3033">
            <v>3.9919999999999999E-3</v>
          </cell>
          <cell r="G3033">
            <v>2399</v>
          </cell>
          <cell r="H3033">
            <v>1.2931E-2</v>
          </cell>
          <cell r="I3033">
            <v>15470</v>
          </cell>
          <cell r="J3033">
            <v>3.3905999999999999E-2</v>
          </cell>
          <cell r="K3033">
            <v>34075</v>
          </cell>
          <cell r="L3033">
            <v>0.16555700000000001</v>
          </cell>
          <cell r="M3033">
            <v>205581</v>
          </cell>
        </row>
        <row r="3034">
          <cell r="B3034">
            <v>0</v>
          </cell>
          <cell r="C3034">
            <v>138</v>
          </cell>
          <cell r="D3034">
            <v>1.9620000000000002E-3</v>
          </cell>
          <cell r="E3034">
            <v>1045</v>
          </cell>
          <cell r="F3034">
            <v>2.9919999999999999E-3</v>
          </cell>
          <cell r="G3034">
            <v>2375</v>
          </cell>
          <cell r="H3034">
            <v>1.3960999999999999E-2</v>
          </cell>
          <cell r="I3034">
            <v>15491</v>
          </cell>
          <cell r="J3034">
            <v>3.1913999999999998E-2</v>
          </cell>
          <cell r="K3034">
            <v>34089</v>
          </cell>
          <cell r="L3034">
            <v>0.165523</v>
          </cell>
          <cell r="M3034">
            <v>205670</v>
          </cell>
        </row>
        <row r="3035">
          <cell r="B3035">
            <v>9.9799999999999997E-4</v>
          </cell>
          <cell r="C3035">
            <v>125</v>
          </cell>
          <cell r="D3035">
            <v>9.810000000000001E-4</v>
          </cell>
          <cell r="E3035">
            <v>1031</v>
          </cell>
          <cell r="F3035">
            <v>1.9970000000000001E-3</v>
          </cell>
          <cell r="G3035">
            <v>2392</v>
          </cell>
          <cell r="H3035">
            <v>1.4966E-2</v>
          </cell>
          <cell r="I3035">
            <v>15439</v>
          </cell>
          <cell r="J3035">
            <v>3.2884999999999998E-2</v>
          </cell>
          <cell r="K3035">
            <v>34196</v>
          </cell>
          <cell r="L3035">
            <v>0.16858300000000001</v>
          </cell>
          <cell r="M3035">
            <v>205378</v>
          </cell>
        </row>
        <row r="3036">
          <cell r="B3036">
            <v>0</v>
          </cell>
          <cell r="C3036">
            <v>131</v>
          </cell>
          <cell r="D3036">
            <v>1.036E-3</v>
          </cell>
          <cell r="E3036">
            <v>1049</v>
          </cell>
          <cell r="F3036">
            <v>2.993E-3</v>
          </cell>
          <cell r="G3036">
            <v>2380</v>
          </cell>
          <cell r="H3036">
            <v>1.4961E-2</v>
          </cell>
          <cell r="I3036">
            <v>15516</v>
          </cell>
          <cell r="J3036">
            <v>3.3942E-2</v>
          </cell>
          <cell r="K3036">
            <v>34139</v>
          </cell>
          <cell r="L3036">
            <v>0.16558899999999999</v>
          </cell>
          <cell r="M3036">
            <v>205565</v>
          </cell>
        </row>
        <row r="3037">
          <cell r="B3037">
            <v>0</v>
          </cell>
          <cell r="C3037">
            <v>122</v>
          </cell>
          <cell r="D3037">
            <v>9.6299999999999999E-4</v>
          </cell>
          <cell r="E3037">
            <v>1033</v>
          </cell>
          <cell r="F3037">
            <v>1.9940000000000001E-3</v>
          </cell>
          <cell r="G3037">
            <v>2412</v>
          </cell>
          <cell r="H3037">
            <v>1.4969E-2</v>
          </cell>
          <cell r="I3037">
            <v>15562</v>
          </cell>
          <cell r="J3037">
            <v>3.2944000000000001E-2</v>
          </cell>
          <cell r="K3037">
            <v>34058</v>
          </cell>
          <cell r="L3037">
            <v>0.16555700000000001</v>
          </cell>
          <cell r="M3037">
            <v>205724</v>
          </cell>
        </row>
        <row r="3038">
          <cell r="B3038">
            <v>0</v>
          </cell>
          <cell r="C3038">
            <v>130</v>
          </cell>
          <cell r="D3038">
            <v>1.0319999999999999E-3</v>
          </cell>
          <cell r="E3038">
            <v>1038</v>
          </cell>
          <cell r="F3038">
            <v>1.9949999999999998E-3</v>
          </cell>
          <cell r="G3038">
            <v>2421</v>
          </cell>
          <cell r="H3038">
            <v>1.4968E-2</v>
          </cell>
          <cell r="I3038">
            <v>15490</v>
          </cell>
          <cell r="J3038">
            <v>3.1913999999999998E-2</v>
          </cell>
          <cell r="K3038">
            <v>34061</v>
          </cell>
          <cell r="L3038">
            <v>0.16755200000000001</v>
          </cell>
          <cell r="M3038">
            <v>205815</v>
          </cell>
        </row>
        <row r="3039">
          <cell r="B3039">
            <v>0</v>
          </cell>
          <cell r="C3039">
            <v>137</v>
          </cell>
          <cell r="D3039">
            <v>9.9799999999999997E-4</v>
          </cell>
          <cell r="E3039">
            <v>1043</v>
          </cell>
          <cell r="F3039">
            <v>2.993E-3</v>
          </cell>
          <cell r="G3039">
            <v>2396</v>
          </cell>
          <cell r="H3039">
            <v>1.3988E-2</v>
          </cell>
          <cell r="I3039">
            <v>15508</v>
          </cell>
          <cell r="J3039">
            <v>3.4909999999999997E-2</v>
          </cell>
          <cell r="K3039">
            <v>34104</v>
          </cell>
          <cell r="L3039">
            <v>0.16855100000000001</v>
          </cell>
          <cell r="M3039">
            <v>205494</v>
          </cell>
        </row>
        <row r="3040">
          <cell r="B3040">
            <v>0</v>
          </cell>
          <cell r="C3040">
            <v>130</v>
          </cell>
          <cell r="D3040">
            <v>9.9799999999999997E-4</v>
          </cell>
          <cell r="E3040">
            <v>1048</v>
          </cell>
          <cell r="F3040">
            <v>1.9940000000000001E-3</v>
          </cell>
          <cell r="G3040">
            <v>2380</v>
          </cell>
          <cell r="H3040">
            <v>1.4964999999999999E-2</v>
          </cell>
          <cell r="I3040">
            <v>15557</v>
          </cell>
          <cell r="J3040">
            <v>3.2944000000000001E-2</v>
          </cell>
          <cell r="K3040">
            <v>34124</v>
          </cell>
          <cell r="L3040">
            <v>0.16852300000000001</v>
          </cell>
          <cell r="M3040">
            <v>205703</v>
          </cell>
        </row>
        <row r="3041">
          <cell r="B3041">
            <v>9.9799999999999997E-4</v>
          </cell>
          <cell r="C3041">
            <v>134</v>
          </cell>
          <cell r="D3041">
            <v>1.0250000000000001E-3</v>
          </cell>
          <cell r="E3041">
            <v>1032</v>
          </cell>
          <cell r="F3041">
            <v>1.993E-3</v>
          </cell>
          <cell r="G3041">
            <v>2387</v>
          </cell>
          <cell r="H3041">
            <v>1.4933E-2</v>
          </cell>
          <cell r="I3041">
            <v>15515</v>
          </cell>
          <cell r="J3041">
            <v>2.9947999999999999E-2</v>
          </cell>
          <cell r="K3041">
            <v>34171</v>
          </cell>
          <cell r="L3041">
            <v>0.164525</v>
          </cell>
          <cell r="M3041">
            <v>205579</v>
          </cell>
        </row>
        <row r="3042">
          <cell r="B3042">
            <v>9.9700000000000006E-4</v>
          </cell>
          <cell r="C3042">
            <v>132</v>
          </cell>
          <cell r="D3042">
            <v>0</v>
          </cell>
          <cell r="E3042">
            <v>1053</v>
          </cell>
          <cell r="F3042">
            <v>3.0000000000000001E-3</v>
          </cell>
          <cell r="G3042">
            <v>2396</v>
          </cell>
          <cell r="H3042">
            <v>1.397E-2</v>
          </cell>
          <cell r="I3042">
            <v>15484</v>
          </cell>
          <cell r="J3042">
            <v>3.1909E-2</v>
          </cell>
          <cell r="K3042">
            <v>34123</v>
          </cell>
          <cell r="L3042">
            <v>0.16555700000000001</v>
          </cell>
          <cell r="M3042">
            <v>205686</v>
          </cell>
        </row>
        <row r="3043">
          <cell r="B3043">
            <v>0</v>
          </cell>
          <cell r="C3043">
            <v>129</v>
          </cell>
          <cell r="D3043">
            <v>0</v>
          </cell>
          <cell r="E3043">
            <v>1034</v>
          </cell>
          <cell r="F3043">
            <v>1.9840000000000001E-3</v>
          </cell>
          <cell r="G3043">
            <v>2372</v>
          </cell>
          <cell r="H3043">
            <v>1.5966000000000001E-2</v>
          </cell>
          <cell r="I3043">
            <v>15527</v>
          </cell>
          <cell r="J3043">
            <v>2.8922E-2</v>
          </cell>
          <cell r="K3043">
            <v>34067</v>
          </cell>
          <cell r="L3043">
            <v>0.16851099999999999</v>
          </cell>
          <cell r="M3043">
            <v>205645</v>
          </cell>
        </row>
        <row r="3044">
          <cell r="B3044">
            <v>0</v>
          </cell>
          <cell r="C3044">
            <v>139</v>
          </cell>
          <cell r="D3044">
            <v>1.029E-3</v>
          </cell>
          <cell r="E3044">
            <v>1041</v>
          </cell>
          <cell r="F3044">
            <v>1.9949999999999998E-3</v>
          </cell>
          <cell r="G3044">
            <v>2425</v>
          </cell>
          <cell r="H3044">
            <v>1.4959999999999999E-2</v>
          </cell>
          <cell r="I3044">
            <v>15532</v>
          </cell>
          <cell r="J3044">
            <v>2.8889999999999999E-2</v>
          </cell>
          <cell r="K3044">
            <v>34090</v>
          </cell>
          <cell r="L3044">
            <v>0.16256499999999999</v>
          </cell>
          <cell r="M3044">
            <v>205555</v>
          </cell>
        </row>
        <row r="3045">
          <cell r="B3045">
            <v>0</v>
          </cell>
          <cell r="C3045">
            <v>119</v>
          </cell>
          <cell r="D3045">
            <v>1.967E-3</v>
          </cell>
          <cell r="E3045">
            <v>1017</v>
          </cell>
          <cell r="F3045">
            <v>2.993E-3</v>
          </cell>
          <cell r="G3045">
            <v>2403</v>
          </cell>
          <cell r="H3045">
            <v>1.2970000000000001E-2</v>
          </cell>
          <cell r="I3045">
            <v>15501</v>
          </cell>
          <cell r="J3045">
            <v>3.0918000000000001E-2</v>
          </cell>
          <cell r="K3045">
            <v>34054</v>
          </cell>
          <cell r="L3045">
            <v>0.16456000000000001</v>
          </cell>
          <cell r="M3045">
            <v>205656</v>
          </cell>
        </row>
        <row r="3046">
          <cell r="B3046">
            <v>0</v>
          </cell>
          <cell r="C3046">
            <v>132</v>
          </cell>
          <cell r="D3046">
            <v>1.9970000000000001E-3</v>
          </cell>
          <cell r="E3046">
            <v>1034</v>
          </cell>
          <cell r="F3046">
            <v>1.9880000000000002E-3</v>
          </cell>
          <cell r="G3046">
            <v>2393</v>
          </cell>
          <cell r="H3046">
            <v>1.5952000000000001E-2</v>
          </cell>
          <cell r="I3046">
            <v>15515</v>
          </cell>
          <cell r="J3046">
            <v>3.4903000000000003E-2</v>
          </cell>
          <cell r="K3046">
            <v>34083</v>
          </cell>
          <cell r="L3046">
            <v>0.16655300000000001</v>
          </cell>
          <cell r="M3046">
            <v>205897</v>
          </cell>
        </row>
        <row r="3047">
          <cell r="B3047">
            <v>0</v>
          </cell>
          <cell r="C3047">
            <v>130</v>
          </cell>
          <cell r="D3047">
            <v>9.9700000000000006E-4</v>
          </cell>
          <cell r="E3047">
            <v>1039</v>
          </cell>
          <cell r="F3047">
            <v>1.9949999999999998E-3</v>
          </cell>
          <cell r="G3047">
            <v>2415</v>
          </cell>
          <cell r="H3047">
            <v>1.4933E-2</v>
          </cell>
          <cell r="I3047">
            <v>15510</v>
          </cell>
          <cell r="J3047">
            <v>3.6901000000000003E-2</v>
          </cell>
          <cell r="K3047">
            <v>34099</v>
          </cell>
          <cell r="L3047">
            <v>0.16356200000000001</v>
          </cell>
          <cell r="M3047">
            <v>205757</v>
          </cell>
        </row>
        <row r="3048">
          <cell r="B3048">
            <v>0</v>
          </cell>
          <cell r="C3048">
            <v>123</v>
          </cell>
          <cell r="D3048">
            <v>9.3899999999999995E-4</v>
          </cell>
          <cell r="E3048">
            <v>1068</v>
          </cell>
          <cell r="F3048">
            <v>2.993E-3</v>
          </cell>
          <cell r="G3048">
            <v>2389</v>
          </cell>
          <cell r="H3048">
            <v>1.3963E-2</v>
          </cell>
          <cell r="I3048">
            <v>15518</v>
          </cell>
          <cell r="J3048">
            <v>3.0915999999999999E-2</v>
          </cell>
          <cell r="K3048">
            <v>33976</v>
          </cell>
          <cell r="L3048">
            <v>0.16455900000000001</v>
          </cell>
          <cell r="M3048">
            <v>205767</v>
          </cell>
        </row>
        <row r="3049">
          <cell r="B3049">
            <v>0</v>
          </cell>
          <cell r="C3049">
            <v>122</v>
          </cell>
          <cell r="D3049">
            <v>0</v>
          </cell>
          <cell r="E3049">
            <v>1031</v>
          </cell>
          <cell r="F3049">
            <v>3.9890000000000004E-3</v>
          </cell>
          <cell r="G3049">
            <v>2380</v>
          </cell>
          <cell r="H3049">
            <v>1.4969E-2</v>
          </cell>
          <cell r="I3049">
            <v>15575</v>
          </cell>
          <cell r="J3049">
            <v>3.0929000000000002E-2</v>
          </cell>
          <cell r="K3049">
            <v>34056</v>
          </cell>
          <cell r="L3049">
            <v>0.168549</v>
          </cell>
          <cell r="M3049">
            <v>205793</v>
          </cell>
        </row>
        <row r="3050">
          <cell r="B3050">
            <v>0</v>
          </cell>
          <cell r="C3050">
            <v>138</v>
          </cell>
          <cell r="D3050">
            <v>1.011E-3</v>
          </cell>
          <cell r="E3050">
            <v>1061</v>
          </cell>
          <cell r="F3050">
            <v>1.9949999999999998E-3</v>
          </cell>
          <cell r="G3050">
            <v>2420</v>
          </cell>
          <cell r="H3050">
            <v>1.4989000000000001E-2</v>
          </cell>
          <cell r="I3050">
            <v>15545</v>
          </cell>
          <cell r="J3050">
            <v>2.9919000000000001E-2</v>
          </cell>
          <cell r="K3050">
            <v>34100</v>
          </cell>
          <cell r="L3050">
            <v>0.16356299999999999</v>
          </cell>
          <cell r="M3050">
            <v>205572</v>
          </cell>
        </row>
        <row r="3051">
          <cell r="B3051">
            <v>0</v>
          </cell>
          <cell r="C3051">
            <v>122</v>
          </cell>
          <cell r="D3051">
            <v>1.0330000000000001E-3</v>
          </cell>
          <cell r="E3051">
            <v>1047</v>
          </cell>
          <cell r="F3051">
            <v>1.9949999999999998E-3</v>
          </cell>
          <cell r="G3051">
            <v>2375</v>
          </cell>
          <cell r="H3051">
            <v>1.4933E-2</v>
          </cell>
          <cell r="I3051">
            <v>15584</v>
          </cell>
          <cell r="J3051">
            <v>3.0917E-2</v>
          </cell>
          <cell r="K3051">
            <v>34103</v>
          </cell>
          <cell r="L3051">
            <v>0.16456000000000001</v>
          </cell>
          <cell r="M3051">
            <v>205680</v>
          </cell>
        </row>
        <row r="3052">
          <cell r="B3052">
            <v>0</v>
          </cell>
          <cell r="C3052">
            <v>128</v>
          </cell>
          <cell r="D3052">
            <v>1.0280000000000001E-3</v>
          </cell>
          <cell r="E3052">
            <v>1044</v>
          </cell>
          <cell r="F3052">
            <v>1.9940000000000001E-3</v>
          </cell>
          <cell r="G3052">
            <v>2380</v>
          </cell>
          <cell r="H3052">
            <v>1.4933E-2</v>
          </cell>
          <cell r="I3052">
            <v>15553</v>
          </cell>
          <cell r="J3052">
            <v>3.2911000000000003E-2</v>
          </cell>
          <cell r="K3052">
            <v>34075</v>
          </cell>
          <cell r="L3052">
            <v>0.16456000000000001</v>
          </cell>
          <cell r="M3052">
            <v>205550</v>
          </cell>
        </row>
        <row r="3053">
          <cell r="B3053">
            <v>0</v>
          </cell>
          <cell r="C3053">
            <v>132</v>
          </cell>
          <cell r="D3053">
            <v>9.9400000000000009E-4</v>
          </cell>
          <cell r="E3053">
            <v>1014</v>
          </cell>
          <cell r="F3053">
            <v>2.993E-3</v>
          </cell>
          <cell r="G3053">
            <v>2411</v>
          </cell>
          <cell r="H3053">
            <v>1.5966000000000001E-2</v>
          </cell>
          <cell r="I3053">
            <v>15474</v>
          </cell>
          <cell r="J3053">
            <v>3.0921000000000001E-2</v>
          </cell>
          <cell r="K3053">
            <v>34121</v>
          </cell>
          <cell r="L3053">
            <v>0.16755200000000001</v>
          </cell>
          <cell r="M3053">
            <v>205756</v>
          </cell>
        </row>
        <row r="3054">
          <cell r="B3054">
            <v>0</v>
          </cell>
          <cell r="C3054">
            <v>129</v>
          </cell>
          <cell r="D3054">
            <v>9.9799999999999997E-4</v>
          </cell>
          <cell r="E3054">
            <v>1042</v>
          </cell>
          <cell r="F3054">
            <v>1.9940000000000001E-3</v>
          </cell>
          <cell r="G3054">
            <v>2380</v>
          </cell>
          <cell r="H3054">
            <v>1.3964000000000001E-2</v>
          </cell>
          <cell r="I3054">
            <v>15561</v>
          </cell>
          <cell r="J3054">
            <v>3.0917E-2</v>
          </cell>
          <cell r="K3054">
            <v>33994</v>
          </cell>
          <cell r="L3054">
            <v>0.16456000000000001</v>
          </cell>
          <cell r="M3054">
            <v>205649</v>
          </cell>
        </row>
        <row r="3055">
          <cell r="B3055">
            <v>0</v>
          </cell>
          <cell r="C3055">
            <v>133</v>
          </cell>
          <cell r="D3055">
            <v>9.9799999999999997E-4</v>
          </cell>
          <cell r="E3055">
            <v>1032</v>
          </cell>
          <cell r="F3055">
            <v>1.9949999999999998E-3</v>
          </cell>
          <cell r="G3055">
            <v>2419</v>
          </cell>
          <cell r="H3055">
            <v>1.3956E-2</v>
          </cell>
          <cell r="I3055">
            <v>15541</v>
          </cell>
          <cell r="J3055">
            <v>3.0917E-2</v>
          </cell>
          <cell r="K3055">
            <v>33989</v>
          </cell>
          <cell r="L3055">
            <v>0.16456100000000001</v>
          </cell>
          <cell r="M3055">
            <v>205517</v>
          </cell>
        </row>
        <row r="3056">
          <cell r="B3056">
            <v>0</v>
          </cell>
          <cell r="C3056">
            <v>136</v>
          </cell>
          <cell r="D3056">
            <v>0</v>
          </cell>
          <cell r="E3056">
            <v>1033</v>
          </cell>
          <cell r="F3056">
            <v>2.996E-3</v>
          </cell>
          <cell r="G3056">
            <v>2403</v>
          </cell>
          <cell r="H3056">
            <v>1.5918999999999999E-2</v>
          </cell>
          <cell r="I3056">
            <v>15521</v>
          </cell>
          <cell r="J3056">
            <v>3.092E-2</v>
          </cell>
          <cell r="K3056">
            <v>34142</v>
          </cell>
          <cell r="L3056">
            <v>0.16655400000000001</v>
          </cell>
          <cell r="M3056">
            <v>205768</v>
          </cell>
        </row>
        <row r="3057">
          <cell r="B3057">
            <v>0</v>
          </cell>
          <cell r="C3057">
            <v>134</v>
          </cell>
          <cell r="D3057">
            <v>1.0349999999999999E-3</v>
          </cell>
          <cell r="E3057">
            <v>1005</v>
          </cell>
          <cell r="F3057">
            <v>1.9949999999999998E-3</v>
          </cell>
          <cell r="G3057">
            <v>2419</v>
          </cell>
          <cell r="H3057">
            <v>1.5924000000000001E-2</v>
          </cell>
          <cell r="I3057">
            <v>15533</v>
          </cell>
          <cell r="J3057">
            <v>2.9950000000000001E-2</v>
          </cell>
          <cell r="K3057">
            <v>34099</v>
          </cell>
          <cell r="L3057">
            <v>0.16356299999999999</v>
          </cell>
          <cell r="M3057">
            <v>205633</v>
          </cell>
        </row>
        <row r="3058">
          <cell r="B3058">
            <v>0</v>
          </cell>
          <cell r="C3058">
            <v>136</v>
          </cell>
          <cell r="D3058">
            <v>9.6000000000000002E-4</v>
          </cell>
          <cell r="E3058">
            <v>1026</v>
          </cell>
          <cell r="F3058">
            <v>1.9940000000000001E-3</v>
          </cell>
          <cell r="G3058">
            <v>2403</v>
          </cell>
          <cell r="H3058">
            <v>1.4959E-2</v>
          </cell>
          <cell r="I3058">
            <v>15524</v>
          </cell>
          <cell r="J3058">
            <v>3.0884999999999999E-2</v>
          </cell>
          <cell r="K3058">
            <v>34111</v>
          </cell>
          <cell r="L3058">
            <v>0.16555800000000001</v>
          </cell>
          <cell r="M3058">
            <v>205646</v>
          </cell>
        </row>
        <row r="3059">
          <cell r="B3059">
            <v>0</v>
          </cell>
          <cell r="C3059">
            <v>123</v>
          </cell>
          <cell r="D3059">
            <v>9.9799999999999997E-4</v>
          </cell>
          <cell r="E3059">
            <v>1036</v>
          </cell>
          <cell r="F3059">
            <v>1.9940000000000001E-3</v>
          </cell>
          <cell r="G3059">
            <v>2406</v>
          </cell>
          <cell r="H3059">
            <v>1.4928E-2</v>
          </cell>
          <cell r="I3059">
            <v>15494</v>
          </cell>
          <cell r="J3059">
            <v>3.1912999999999997E-2</v>
          </cell>
          <cell r="K3059">
            <v>34067</v>
          </cell>
          <cell r="L3059">
            <v>0.16858200000000001</v>
          </cell>
          <cell r="M3059">
            <v>205620</v>
          </cell>
        </row>
        <row r="3060">
          <cell r="B3060">
            <v>0</v>
          </cell>
          <cell r="C3060">
            <v>134</v>
          </cell>
          <cell r="D3060">
            <v>0</v>
          </cell>
          <cell r="E3060">
            <v>1052</v>
          </cell>
          <cell r="F3060">
            <v>2.0219999999999999E-3</v>
          </cell>
          <cell r="G3060">
            <v>2378</v>
          </cell>
          <cell r="H3060">
            <v>2.2905999999999999E-2</v>
          </cell>
          <cell r="I3060">
            <v>15523</v>
          </cell>
          <cell r="J3060">
            <v>3.4882999999999997E-2</v>
          </cell>
          <cell r="K3060">
            <v>34058</v>
          </cell>
          <cell r="L3060">
            <v>0.168542</v>
          </cell>
          <cell r="M3060">
            <v>205426</v>
          </cell>
        </row>
        <row r="3061">
          <cell r="B3061">
            <v>0</v>
          </cell>
          <cell r="C3061">
            <v>137</v>
          </cell>
          <cell r="D3061">
            <v>9.6699999999999998E-4</v>
          </cell>
          <cell r="E3061">
            <v>1024</v>
          </cell>
          <cell r="F3061">
            <v>2.036E-3</v>
          </cell>
          <cell r="G3061">
            <v>2370</v>
          </cell>
          <cell r="H3061">
            <v>2.291E-2</v>
          </cell>
          <cell r="I3061">
            <v>15518</v>
          </cell>
          <cell r="J3061">
            <v>3.2877999999999998E-2</v>
          </cell>
          <cell r="K3061">
            <v>34159</v>
          </cell>
          <cell r="L3061">
            <v>0.16356100000000001</v>
          </cell>
          <cell r="M3061">
            <v>205547</v>
          </cell>
        </row>
        <row r="3062">
          <cell r="B3062">
            <v>0</v>
          </cell>
          <cell r="C3062">
            <v>129</v>
          </cell>
          <cell r="D3062">
            <v>0</v>
          </cell>
          <cell r="E3062">
            <v>1039</v>
          </cell>
          <cell r="F3062">
            <v>1.9949999999999998E-3</v>
          </cell>
          <cell r="G3062">
            <v>2413</v>
          </cell>
          <cell r="H3062">
            <v>1.3953E-2</v>
          </cell>
          <cell r="I3062">
            <v>15492</v>
          </cell>
          <cell r="J3062">
            <v>2.9953E-2</v>
          </cell>
          <cell r="K3062">
            <v>34129</v>
          </cell>
          <cell r="L3062">
            <v>0.16655400000000001</v>
          </cell>
          <cell r="M3062">
            <v>205637</v>
          </cell>
        </row>
        <row r="3063">
          <cell r="B3063">
            <v>0</v>
          </cell>
          <cell r="C3063">
            <v>131</v>
          </cell>
          <cell r="D3063">
            <v>1.029E-3</v>
          </cell>
          <cell r="E3063">
            <v>1041</v>
          </cell>
          <cell r="F3063">
            <v>2.9919999999999999E-3</v>
          </cell>
          <cell r="G3063">
            <v>2420</v>
          </cell>
          <cell r="H3063">
            <v>1.5956000000000001E-2</v>
          </cell>
          <cell r="I3063">
            <v>15552</v>
          </cell>
          <cell r="J3063">
            <v>3.0953999999999999E-2</v>
          </cell>
          <cell r="K3063">
            <v>34010</v>
          </cell>
          <cell r="L3063">
            <v>0.16455900000000001</v>
          </cell>
          <cell r="M3063">
            <v>205726</v>
          </cell>
        </row>
        <row r="3064">
          <cell r="B3064">
            <v>0</v>
          </cell>
          <cell r="C3064">
            <v>134</v>
          </cell>
          <cell r="D3064">
            <v>9.9599999999999992E-4</v>
          </cell>
          <cell r="E3064">
            <v>1036</v>
          </cell>
          <cell r="F3064">
            <v>1.9559999999999998E-3</v>
          </cell>
          <cell r="G3064">
            <v>2394</v>
          </cell>
          <cell r="H3064">
            <v>1.3925E-2</v>
          </cell>
          <cell r="I3064">
            <v>15426</v>
          </cell>
          <cell r="J3064">
            <v>3.0922000000000002E-2</v>
          </cell>
          <cell r="K3064">
            <v>33984</v>
          </cell>
          <cell r="L3064">
            <v>0.16952</v>
          </cell>
          <cell r="M3064">
            <v>205281</v>
          </cell>
        </row>
        <row r="3065">
          <cell r="B3065">
            <v>9.9700000000000006E-4</v>
          </cell>
          <cell r="C3065">
            <v>134</v>
          </cell>
          <cell r="D3065">
            <v>0</v>
          </cell>
          <cell r="E3065">
            <v>1049</v>
          </cell>
          <cell r="F3065">
            <v>3.029E-3</v>
          </cell>
          <cell r="G3065">
            <v>2380</v>
          </cell>
          <cell r="H3065">
            <v>1.4957E-2</v>
          </cell>
          <cell r="I3065">
            <v>15526</v>
          </cell>
          <cell r="J3065">
            <v>2.9916000000000002E-2</v>
          </cell>
          <cell r="K3065">
            <v>34032</v>
          </cell>
          <cell r="L3065">
            <v>0.16455900000000001</v>
          </cell>
          <cell r="M3065">
            <v>205691</v>
          </cell>
        </row>
        <row r="3066">
          <cell r="B3066">
            <v>0</v>
          </cell>
          <cell r="C3066">
            <v>139</v>
          </cell>
          <cell r="D3066">
            <v>2.3240000000000001E-3</v>
          </cell>
          <cell r="E3066">
            <v>1047</v>
          </cell>
          <cell r="F3066">
            <v>1.9919999999999998E-3</v>
          </cell>
          <cell r="G3066">
            <v>2379</v>
          </cell>
          <cell r="H3066">
            <v>1.2965000000000001E-2</v>
          </cell>
          <cell r="I3066">
            <v>15512</v>
          </cell>
          <cell r="J3066">
            <v>2.9916999999999999E-2</v>
          </cell>
          <cell r="K3066">
            <v>34159</v>
          </cell>
          <cell r="L3066">
            <v>0.168548</v>
          </cell>
          <cell r="M3066">
            <v>205420</v>
          </cell>
        </row>
        <row r="3067">
          <cell r="B3067">
            <v>0</v>
          </cell>
          <cell r="C3067">
            <v>135</v>
          </cell>
          <cell r="D3067">
            <v>9.990000000000001E-4</v>
          </cell>
          <cell r="E3067">
            <v>1040</v>
          </cell>
          <cell r="F3067">
            <v>2.0330000000000001E-3</v>
          </cell>
          <cell r="G3067">
            <v>2412</v>
          </cell>
          <cell r="H3067">
            <v>1.3993999999999999E-2</v>
          </cell>
          <cell r="I3067">
            <v>15516</v>
          </cell>
          <cell r="J3067">
            <v>3.0918000000000001E-2</v>
          </cell>
          <cell r="K3067">
            <v>34003</v>
          </cell>
          <cell r="L3067">
            <v>0.164524</v>
          </cell>
          <cell r="M3067">
            <v>205626</v>
          </cell>
        </row>
        <row r="3068">
          <cell r="B3068">
            <v>0</v>
          </cell>
          <cell r="C3068">
            <v>128</v>
          </cell>
          <cell r="D3068">
            <v>1.029E-3</v>
          </cell>
          <cell r="E3068">
            <v>1053</v>
          </cell>
          <cell r="F3068">
            <v>1.9940000000000001E-3</v>
          </cell>
          <cell r="G3068">
            <v>2387</v>
          </cell>
          <cell r="H3068">
            <v>1.3965999999999999E-2</v>
          </cell>
          <cell r="I3068">
            <v>15531</v>
          </cell>
          <cell r="J3068">
            <v>2.9892999999999999E-2</v>
          </cell>
          <cell r="K3068">
            <v>34072</v>
          </cell>
          <cell r="L3068">
            <v>0.16552500000000001</v>
          </cell>
          <cell r="M3068">
            <v>205495</v>
          </cell>
        </row>
        <row r="3069">
          <cell r="B3069">
            <v>0</v>
          </cell>
          <cell r="C3069">
            <v>134</v>
          </cell>
          <cell r="D3069">
            <v>9.9700000000000006E-4</v>
          </cell>
          <cell r="E3069">
            <v>1017</v>
          </cell>
          <cell r="F3069">
            <v>2.0279999999999999E-3</v>
          </cell>
          <cell r="G3069">
            <v>2392</v>
          </cell>
          <cell r="H3069">
            <v>1.5959999999999998E-2</v>
          </cell>
          <cell r="I3069">
            <v>15429</v>
          </cell>
          <cell r="J3069">
            <v>3.1949999999999999E-2</v>
          </cell>
          <cell r="K3069">
            <v>34106</v>
          </cell>
          <cell r="L3069">
            <v>0.16353000000000001</v>
          </cell>
          <cell r="M3069">
            <v>205597</v>
          </cell>
        </row>
        <row r="3070">
          <cell r="B3070">
            <v>0</v>
          </cell>
          <cell r="C3070">
            <v>133</v>
          </cell>
          <cell r="D3070">
            <v>1.0280000000000001E-3</v>
          </cell>
          <cell r="E3070">
            <v>1042</v>
          </cell>
          <cell r="F3070">
            <v>2.9789999999999999E-3</v>
          </cell>
          <cell r="G3070">
            <v>2379</v>
          </cell>
          <cell r="H3070">
            <v>1.3955E-2</v>
          </cell>
          <cell r="I3070">
            <v>15468</v>
          </cell>
          <cell r="J3070">
            <v>2.9923999999999999E-2</v>
          </cell>
          <cell r="K3070">
            <v>34050</v>
          </cell>
          <cell r="L3070">
            <v>0.16652800000000001</v>
          </cell>
          <cell r="M3070">
            <v>205737</v>
          </cell>
        </row>
        <row r="3071">
          <cell r="B3071">
            <v>0</v>
          </cell>
          <cell r="C3071">
            <v>131</v>
          </cell>
          <cell r="D3071">
            <v>9.9700000000000006E-4</v>
          </cell>
          <cell r="E3071">
            <v>1014</v>
          </cell>
          <cell r="F3071">
            <v>1.9940000000000001E-3</v>
          </cell>
          <cell r="G3071">
            <v>2415</v>
          </cell>
          <cell r="H3071">
            <v>1.393E-2</v>
          </cell>
          <cell r="I3071">
            <v>15525</v>
          </cell>
          <cell r="J3071">
            <v>2.9891999999999998E-2</v>
          </cell>
          <cell r="K3071">
            <v>34074</v>
          </cell>
          <cell r="L3071">
            <v>0.16456000000000001</v>
          </cell>
          <cell r="M3071">
            <v>205639</v>
          </cell>
        </row>
        <row r="3072">
          <cell r="B3072">
            <v>0</v>
          </cell>
          <cell r="C3072">
            <v>134</v>
          </cell>
          <cell r="D3072">
            <v>9.9799999999999997E-4</v>
          </cell>
          <cell r="E3072">
            <v>1049</v>
          </cell>
          <cell r="F3072">
            <v>2.029E-3</v>
          </cell>
          <cell r="G3072">
            <v>2387</v>
          </cell>
          <cell r="H3072">
            <v>1.5994000000000001E-2</v>
          </cell>
          <cell r="I3072">
            <v>15498</v>
          </cell>
          <cell r="J3072">
            <v>2.9928E-2</v>
          </cell>
          <cell r="K3072">
            <v>34144</v>
          </cell>
          <cell r="L3072">
            <v>0.16356200000000001</v>
          </cell>
          <cell r="M3072">
            <v>205629</v>
          </cell>
        </row>
        <row r="3073">
          <cell r="B3073">
            <v>0</v>
          </cell>
          <cell r="C3073">
            <v>127</v>
          </cell>
          <cell r="D3073">
            <v>1.031E-3</v>
          </cell>
          <cell r="E3073">
            <v>1054</v>
          </cell>
          <cell r="F3073">
            <v>2.993E-3</v>
          </cell>
          <cell r="G3073">
            <v>2405</v>
          </cell>
          <cell r="H3073">
            <v>1.2966E-2</v>
          </cell>
          <cell r="I3073">
            <v>15538</v>
          </cell>
          <cell r="J3073">
            <v>3.0953000000000001E-2</v>
          </cell>
          <cell r="K3073">
            <v>34076</v>
          </cell>
          <cell r="L3073">
            <v>0.16858100000000001</v>
          </cell>
          <cell r="M3073">
            <v>205677</v>
          </cell>
        </row>
        <row r="3074">
          <cell r="B3074">
            <v>0</v>
          </cell>
          <cell r="C3074">
            <v>127</v>
          </cell>
          <cell r="D3074">
            <v>9.59E-4</v>
          </cell>
          <cell r="E3074">
            <v>1032</v>
          </cell>
          <cell r="F3074">
            <v>1.9940000000000001E-3</v>
          </cell>
          <cell r="G3074">
            <v>2375</v>
          </cell>
          <cell r="H3074">
            <v>1.5982E-2</v>
          </cell>
          <cell r="I3074">
            <v>15450</v>
          </cell>
          <cell r="J3074">
            <v>2.9916000000000002E-2</v>
          </cell>
          <cell r="K3074">
            <v>34006</v>
          </cell>
          <cell r="L3074">
            <v>0.165524</v>
          </cell>
          <cell r="M3074">
            <v>205422</v>
          </cell>
        </row>
        <row r="3075">
          <cell r="B3075">
            <v>0</v>
          </cell>
          <cell r="C3075">
            <v>124</v>
          </cell>
          <cell r="D3075">
            <v>1.0219999999999999E-3</v>
          </cell>
          <cell r="E3075">
            <v>1022</v>
          </cell>
          <cell r="F3075">
            <v>1.993E-3</v>
          </cell>
          <cell r="G3075">
            <v>2417</v>
          </cell>
          <cell r="H3075">
            <v>1.2930000000000001E-2</v>
          </cell>
          <cell r="I3075">
            <v>15494</v>
          </cell>
          <cell r="J3075">
            <v>2.9951999999999999E-2</v>
          </cell>
          <cell r="K3075">
            <v>34056</v>
          </cell>
          <cell r="L3075">
            <v>0.16456000000000001</v>
          </cell>
          <cell r="M3075">
            <v>205627</v>
          </cell>
        </row>
        <row r="3076">
          <cell r="B3076">
            <v>0</v>
          </cell>
          <cell r="C3076">
            <v>139</v>
          </cell>
          <cell r="D3076">
            <v>9.6299999999999999E-4</v>
          </cell>
          <cell r="E3076">
            <v>1050</v>
          </cell>
          <cell r="F3076">
            <v>1.9689999999999998E-3</v>
          </cell>
          <cell r="G3076">
            <v>2407</v>
          </cell>
          <cell r="H3076">
            <v>1.7919000000000001E-2</v>
          </cell>
          <cell r="I3076">
            <v>15561</v>
          </cell>
          <cell r="J3076">
            <v>3.0949000000000001E-2</v>
          </cell>
          <cell r="K3076">
            <v>34133</v>
          </cell>
          <cell r="L3076">
            <v>0.165519</v>
          </cell>
          <cell r="M3076">
            <v>205542</v>
          </cell>
        </row>
        <row r="3077">
          <cell r="B3077">
            <v>0</v>
          </cell>
          <cell r="C3077">
            <v>125</v>
          </cell>
          <cell r="D3077">
            <v>0</v>
          </cell>
          <cell r="E3077">
            <v>1041</v>
          </cell>
          <cell r="F3077">
            <v>1.9940000000000001E-3</v>
          </cell>
          <cell r="G3077">
            <v>2403</v>
          </cell>
          <cell r="H3077">
            <v>1.4959999999999999E-2</v>
          </cell>
          <cell r="I3077">
            <v>15534</v>
          </cell>
          <cell r="J3077">
            <v>2.9919000000000001E-2</v>
          </cell>
          <cell r="K3077">
            <v>34053</v>
          </cell>
          <cell r="L3077">
            <v>0.16655500000000001</v>
          </cell>
          <cell r="M3077">
            <v>205814</v>
          </cell>
        </row>
        <row r="3078">
          <cell r="B3078">
            <v>0</v>
          </cell>
          <cell r="C3078">
            <v>131</v>
          </cell>
          <cell r="D3078">
            <v>9.9799999999999997E-4</v>
          </cell>
          <cell r="E3078">
            <v>1030</v>
          </cell>
          <cell r="F3078">
            <v>2.032E-3</v>
          </cell>
          <cell r="G3078">
            <v>2384</v>
          </cell>
          <cell r="H3078">
            <v>1.4966999999999999E-2</v>
          </cell>
          <cell r="I3078">
            <v>15588</v>
          </cell>
          <cell r="J3078">
            <v>2.8922E-2</v>
          </cell>
          <cell r="K3078">
            <v>34098</v>
          </cell>
          <cell r="L3078">
            <v>0.16456000000000001</v>
          </cell>
          <cell r="M3078">
            <v>205678</v>
          </cell>
        </row>
        <row r="3079">
          <cell r="B3079">
            <v>9.9799999999999997E-4</v>
          </cell>
          <cell r="C3079">
            <v>134</v>
          </cell>
          <cell r="D3079">
            <v>9.990000000000001E-4</v>
          </cell>
          <cell r="E3079">
            <v>1056</v>
          </cell>
          <cell r="F3079">
            <v>1.9949999999999998E-3</v>
          </cell>
          <cell r="G3079">
            <v>2394</v>
          </cell>
          <cell r="H3079">
            <v>1.4947E-2</v>
          </cell>
          <cell r="I3079">
            <v>15493</v>
          </cell>
          <cell r="J3079">
            <v>6.8831000000000003E-2</v>
          </cell>
          <cell r="K3079">
            <v>34093</v>
          </cell>
          <cell r="L3079">
            <v>0.16655400000000001</v>
          </cell>
          <cell r="M3079">
            <v>205478</v>
          </cell>
        </row>
        <row r="3080">
          <cell r="B3080">
            <v>0</v>
          </cell>
          <cell r="C3080">
            <v>123</v>
          </cell>
          <cell r="D3080">
            <v>1.0319999999999999E-3</v>
          </cell>
          <cell r="E3080">
            <v>1044</v>
          </cell>
          <cell r="F3080">
            <v>2.0209999999999998E-3</v>
          </cell>
          <cell r="G3080">
            <v>2410</v>
          </cell>
          <cell r="H3080">
            <v>1.3997000000000001E-2</v>
          </cell>
          <cell r="I3080">
            <v>15541</v>
          </cell>
          <cell r="J3080">
            <v>3.3908000000000001E-2</v>
          </cell>
          <cell r="K3080">
            <v>34057</v>
          </cell>
          <cell r="L3080">
            <v>0.16855300000000001</v>
          </cell>
          <cell r="M3080">
            <v>205707</v>
          </cell>
        </row>
        <row r="3081">
          <cell r="B3081">
            <v>0</v>
          </cell>
          <cell r="C3081">
            <v>119</v>
          </cell>
          <cell r="D3081">
            <v>1E-3</v>
          </cell>
          <cell r="E3081">
            <v>1045</v>
          </cell>
          <cell r="F3081">
            <v>2.032E-3</v>
          </cell>
          <cell r="G3081">
            <v>2384</v>
          </cell>
          <cell r="H3081">
            <v>1.4992999999999999E-2</v>
          </cell>
          <cell r="I3081">
            <v>15524</v>
          </cell>
          <cell r="J3081">
            <v>2.9929999999999998E-2</v>
          </cell>
          <cell r="K3081">
            <v>34068</v>
          </cell>
          <cell r="L3081">
            <v>0.16655400000000001</v>
          </cell>
          <cell r="M3081">
            <v>205633</v>
          </cell>
        </row>
        <row r="3082">
          <cell r="B3082">
            <v>0</v>
          </cell>
          <cell r="C3082">
            <v>125</v>
          </cell>
          <cell r="D3082">
            <v>9.6299999999999999E-4</v>
          </cell>
          <cell r="E3082">
            <v>1052</v>
          </cell>
          <cell r="F3082">
            <v>2.9940000000000001E-3</v>
          </cell>
          <cell r="G3082">
            <v>2381</v>
          </cell>
          <cell r="H3082">
            <v>1.393E-2</v>
          </cell>
          <cell r="I3082">
            <v>15584</v>
          </cell>
          <cell r="J3082">
            <v>3.0917E-2</v>
          </cell>
          <cell r="K3082">
            <v>34111</v>
          </cell>
          <cell r="L3082">
            <v>0.16356200000000001</v>
          </cell>
          <cell r="M3082">
            <v>205456</v>
          </cell>
        </row>
        <row r="3083">
          <cell r="B3083">
            <v>0</v>
          </cell>
          <cell r="C3083">
            <v>129</v>
          </cell>
          <cell r="D3083">
            <v>0</v>
          </cell>
          <cell r="E3083">
            <v>1036</v>
          </cell>
          <cell r="F3083">
            <v>1.9629999999999999E-3</v>
          </cell>
          <cell r="G3083">
            <v>2360</v>
          </cell>
          <cell r="H3083">
            <v>1.4966E-2</v>
          </cell>
          <cell r="I3083">
            <v>15588</v>
          </cell>
          <cell r="J3083">
            <v>2.9912000000000001E-2</v>
          </cell>
          <cell r="K3083">
            <v>34135</v>
          </cell>
          <cell r="L3083">
            <v>0.16958000000000001</v>
          </cell>
          <cell r="M3083">
            <v>205796</v>
          </cell>
        </row>
        <row r="3084">
          <cell r="B3084">
            <v>0</v>
          </cell>
          <cell r="C3084">
            <v>134</v>
          </cell>
          <cell r="D3084">
            <v>1E-3</v>
          </cell>
          <cell r="E3084">
            <v>1044</v>
          </cell>
          <cell r="F3084">
            <v>2.032E-3</v>
          </cell>
          <cell r="G3084">
            <v>2381</v>
          </cell>
          <cell r="H3084">
            <v>1.2933E-2</v>
          </cell>
          <cell r="I3084">
            <v>15480</v>
          </cell>
          <cell r="J3084">
            <v>2.9956E-2</v>
          </cell>
          <cell r="K3084">
            <v>34130</v>
          </cell>
          <cell r="L3084">
            <v>0.166522</v>
          </cell>
          <cell r="M3084">
            <v>205541</v>
          </cell>
        </row>
        <row r="3085">
          <cell r="B3085">
            <v>0</v>
          </cell>
          <cell r="C3085">
            <v>127</v>
          </cell>
          <cell r="D3085">
            <v>1.008E-3</v>
          </cell>
          <cell r="E3085">
            <v>1017</v>
          </cell>
          <cell r="F3085">
            <v>2.9919999999999999E-3</v>
          </cell>
          <cell r="G3085">
            <v>2401</v>
          </cell>
          <cell r="H3085">
            <v>1.5963999999999999E-2</v>
          </cell>
          <cell r="I3085">
            <v>15564</v>
          </cell>
          <cell r="J3085">
            <v>2.8962000000000002E-2</v>
          </cell>
          <cell r="K3085">
            <v>33982</v>
          </cell>
          <cell r="L3085">
            <v>0.16356200000000001</v>
          </cell>
          <cell r="M3085">
            <v>205844</v>
          </cell>
        </row>
        <row r="3086">
          <cell r="B3086">
            <v>0</v>
          </cell>
          <cell r="C3086">
            <v>132</v>
          </cell>
          <cell r="D3086">
            <v>9.9700000000000006E-4</v>
          </cell>
          <cell r="E3086">
            <v>1043</v>
          </cell>
          <cell r="F3086">
            <v>1.9959999999999999E-3</v>
          </cell>
          <cell r="G3086">
            <v>2403</v>
          </cell>
          <cell r="H3086">
            <v>1.4952999999999999E-2</v>
          </cell>
          <cell r="I3086">
            <v>15542</v>
          </cell>
          <cell r="J3086">
            <v>2.8920999999999999E-2</v>
          </cell>
          <cell r="K3086">
            <v>34110</v>
          </cell>
          <cell r="L3086">
            <v>0.16555400000000001</v>
          </cell>
          <cell r="M3086">
            <v>205697</v>
          </cell>
        </row>
        <row r="3087">
          <cell r="B3087">
            <v>9.9700000000000006E-4</v>
          </cell>
          <cell r="C3087">
            <v>131</v>
          </cell>
          <cell r="D3087">
            <v>9.9500000000000001E-4</v>
          </cell>
          <cell r="E3087">
            <v>1043</v>
          </cell>
          <cell r="F3087">
            <v>3.0209999999999998E-3</v>
          </cell>
          <cell r="G3087">
            <v>2403</v>
          </cell>
          <cell r="H3087">
            <v>1.4962E-2</v>
          </cell>
          <cell r="I3087">
            <v>15494</v>
          </cell>
          <cell r="J3087">
            <v>2.8920999999999999E-2</v>
          </cell>
          <cell r="K3087">
            <v>34036</v>
          </cell>
          <cell r="L3087">
            <v>0.164525</v>
          </cell>
          <cell r="M3087">
            <v>205795</v>
          </cell>
        </row>
        <row r="3088">
          <cell r="B3088">
            <v>0</v>
          </cell>
          <cell r="C3088">
            <v>129</v>
          </cell>
          <cell r="D3088">
            <v>0</v>
          </cell>
          <cell r="E3088">
            <v>1044</v>
          </cell>
          <cell r="F3088">
            <v>2.0219999999999999E-3</v>
          </cell>
          <cell r="G3088">
            <v>2398</v>
          </cell>
          <cell r="H3088">
            <v>1.5953999999999999E-2</v>
          </cell>
          <cell r="I3088">
            <v>15515</v>
          </cell>
          <cell r="J3088">
            <v>2.8891E-2</v>
          </cell>
          <cell r="K3088">
            <v>34146</v>
          </cell>
          <cell r="L3088">
            <v>0.165521</v>
          </cell>
          <cell r="M3088">
            <v>205626</v>
          </cell>
        </row>
        <row r="3089">
          <cell r="B3089">
            <v>9.9799999999999997E-4</v>
          </cell>
          <cell r="C3089">
            <v>134</v>
          </cell>
          <cell r="D3089">
            <v>1.0189999999999999E-3</v>
          </cell>
          <cell r="E3089">
            <v>1037</v>
          </cell>
          <cell r="F3089">
            <v>2.026E-3</v>
          </cell>
          <cell r="G3089">
            <v>2374</v>
          </cell>
          <cell r="H3089">
            <v>1.4959E-2</v>
          </cell>
          <cell r="I3089">
            <v>15476</v>
          </cell>
          <cell r="J3089">
            <v>2.8922E-2</v>
          </cell>
          <cell r="K3089">
            <v>34026</v>
          </cell>
          <cell r="L3089">
            <v>0.16858200000000001</v>
          </cell>
          <cell r="M3089">
            <v>205537</v>
          </cell>
        </row>
        <row r="3090">
          <cell r="B3090">
            <v>0</v>
          </cell>
          <cell r="C3090">
            <v>127</v>
          </cell>
          <cell r="D3090">
            <v>1.9949999999999998E-3</v>
          </cell>
          <cell r="E3090">
            <v>1030</v>
          </cell>
          <cell r="F3090">
            <v>3.0000000000000001E-3</v>
          </cell>
          <cell r="G3090">
            <v>2415</v>
          </cell>
          <cell r="H3090">
            <v>1.3960999999999999E-2</v>
          </cell>
          <cell r="I3090">
            <v>15610</v>
          </cell>
          <cell r="J3090">
            <v>2.8922E-2</v>
          </cell>
          <cell r="K3090">
            <v>34090</v>
          </cell>
          <cell r="L3090">
            <v>0.16555700000000001</v>
          </cell>
          <cell r="M3090">
            <v>205725</v>
          </cell>
        </row>
        <row r="3091">
          <cell r="B3091">
            <v>9.9700000000000006E-4</v>
          </cell>
          <cell r="C3091">
            <v>138</v>
          </cell>
          <cell r="D3091">
            <v>9.9700000000000006E-4</v>
          </cell>
          <cell r="E3091">
            <v>1022</v>
          </cell>
          <cell r="F3091">
            <v>1.9940000000000001E-3</v>
          </cell>
          <cell r="G3091">
            <v>2404</v>
          </cell>
          <cell r="H3091">
            <v>1.3958E-2</v>
          </cell>
          <cell r="I3091">
            <v>15596</v>
          </cell>
          <cell r="J3091">
            <v>2.8216999999999999E-2</v>
          </cell>
          <cell r="K3091">
            <v>33982</v>
          </cell>
          <cell r="L3091">
            <v>0.16655500000000001</v>
          </cell>
          <cell r="M3091">
            <v>205451</v>
          </cell>
        </row>
        <row r="3092">
          <cell r="B3092">
            <v>0</v>
          </cell>
          <cell r="C3092">
            <v>137</v>
          </cell>
          <cell r="D3092">
            <v>1.0300000000000001E-3</v>
          </cell>
          <cell r="E3092">
            <v>1037</v>
          </cell>
          <cell r="F3092">
            <v>1.9970000000000001E-3</v>
          </cell>
          <cell r="G3092">
            <v>2411</v>
          </cell>
          <cell r="H3092">
            <v>1.3983000000000001E-2</v>
          </cell>
          <cell r="I3092">
            <v>15574</v>
          </cell>
          <cell r="J3092">
            <v>2.7924000000000001E-2</v>
          </cell>
          <cell r="K3092">
            <v>34033</v>
          </cell>
          <cell r="L3092">
            <v>0.16455900000000001</v>
          </cell>
          <cell r="M3092">
            <v>205534</v>
          </cell>
        </row>
        <row r="3093">
          <cell r="B3093">
            <v>9.9700000000000006E-4</v>
          </cell>
          <cell r="C3093">
            <v>119</v>
          </cell>
          <cell r="D3093">
            <v>9.9700000000000006E-4</v>
          </cell>
          <cell r="E3093">
            <v>1054</v>
          </cell>
          <cell r="F3093">
            <v>1.9959999999999999E-3</v>
          </cell>
          <cell r="G3093">
            <v>2399</v>
          </cell>
          <cell r="H3093">
            <v>1.3957000000000001E-2</v>
          </cell>
          <cell r="I3093">
            <v>15568</v>
          </cell>
          <cell r="J3093">
            <v>2.9277000000000001E-2</v>
          </cell>
          <cell r="K3093">
            <v>34045</v>
          </cell>
          <cell r="L3093">
            <v>0.16256499999999999</v>
          </cell>
          <cell r="M3093">
            <v>205817</v>
          </cell>
        </row>
        <row r="3094">
          <cell r="B3094">
            <v>0</v>
          </cell>
          <cell r="C3094">
            <v>132</v>
          </cell>
          <cell r="D3094">
            <v>9.9700000000000006E-4</v>
          </cell>
          <cell r="E3094">
            <v>1020</v>
          </cell>
          <cell r="F3094">
            <v>2.9910000000000002E-3</v>
          </cell>
          <cell r="G3094">
            <v>2398</v>
          </cell>
          <cell r="H3094">
            <v>1.4926999999999999E-2</v>
          </cell>
          <cell r="I3094">
            <v>15545</v>
          </cell>
          <cell r="J3094">
            <v>2.7897000000000002E-2</v>
          </cell>
          <cell r="K3094">
            <v>34109</v>
          </cell>
          <cell r="L3094">
            <v>0.168549</v>
          </cell>
          <cell r="M3094">
            <v>205704</v>
          </cell>
        </row>
        <row r="3095">
          <cell r="B3095">
            <v>9.9700000000000006E-4</v>
          </cell>
          <cell r="C3095">
            <v>120</v>
          </cell>
          <cell r="D3095">
            <v>1.9629999999999999E-3</v>
          </cell>
          <cell r="E3095">
            <v>1037</v>
          </cell>
          <cell r="F3095">
            <v>2.0279999999999999E-3</v>
          </cell>
          <cell r="G3095">
            <v>2396</v>
          </cell>
          <cell r="H3095">
            <v>1.4995E-2</v>
          </cell>
          <cell r="I3095">
            <v>15460</v>
          </cell>
          <cell r="J3095">
            <v>3.0904999999999998E-2</v>
          </cell>
          <cell r="K3095">
            <v>34054</v>
          </cell>
          <cell r="L3095">
            <v>0.16356200000000001</v>
          </cell>
          <cell r="M3095">
            <v>205630</v>
          </cell>
        </row>
        <row r="3096">
          <cell r="B3096">
            <v>0</v>
          </cell>
          <cell r="C3096">
            <v>141</v>
          </cell>
          <cell r="D3096">
            <v>9.9700000000000006E-4</v>
          </cell>
          <cell r="E3096">
            <v>1040</v>
          </cell>
          <cell r="F3096">
            <v>3.0330000000000001E-3</v>
          </cell>
          <cell r="G3096">
            <v>2377</v>
          </cell>
          <cell r="H3096">
            <v>1.4964999999999999E-2</v>
          </cell>
          <cell r="I3096">
            <v>15538</v>
          </cell>
          <cell r="J3096">
            <v>2.9925E-2</v>
          </cell>
          <cell r="K3096">
            <v>34051</v>
          </cell>
          <cell r="L3096">
            <v>0.16555700000000001</v>
          </cell>
          <cell r="M3096">
            <v>205589</v>
          </cell>
        </row>
        <row r="3097">
          <cell r="B3097">
            <v>9.9799999999999997E-4</v>
          </cell>
          <cell r="C3097">
            <v>134</v>
          </cell>
          <cell r="D3097">
            <v>1.5100000000000001E-3</v>
          </cell>
          <cell r="E3097">
            <v>1038</v>
          </cell>
          <cell r="F3097">
            <v>1.9940000000000001E-3</v>
          </cell>
          <cell r="G3097">
            <v>2338</v>
          </cell>
          <cell r="H3097">
            <v>1.4992999999999999E-2</v>
          </cell>
          <cell r="I3097">
            <v>15525</v>
          </cell>
          <cell r="J3097">
            <v>2.8930999999999998E-2</v>
          </cell>
          <cell r="K3097">
            <v>34020</v>
          </cell>
          <cell r="L3097">
            <v>0.168548</v>
          </cell>
          <cell r="M3097">
            <v>205643</v>
          </cell>
        </row>
        <row r="3098">
          <cell r="B3098">
            <v>0</v>
          </cell>
          <cell r="C3098">
            <v>125</v>
          </cell>
          <cell r="D3098">
            <v>0</v>
          </cell>
          <cell r="E3098">
            <v>1032</v>
          </cell>
          <cell r="F3098">
            <v>2.0049999999999998E-3</v>
          </cell>
          <cell r="G3098">
            <v>2400</v>
          </cell>
          <cell r="H3098">
            <v>1.5991999999999999E-2</v>
          </cell>
          <cell r="I3098">
            <v>15573</v>
          </cell>
          <cell r="J3098">
            <v>2.8927999999999999E-2</v>
          </cell>
          <cell r="K3098">
            <v>34091</v>
          </cell>
          <cell r="L3098">
            <v>0.16455900000000001</v>
          </cell>
          <cell r="M3098">
            <v>205778</v>
          </cell>
        </row>
        <row r="3099">
          <cell r="B3099">
            <v>0</v>
          </cell>
          <cell r="C3099">
            <v>134</v>
          </cell>
          <cell r="D3099">
            <v>1.0330000000000001E-3</v>
          </cell>
          <cell r="E3099">
            <v>1041</v>
          </cell>
          <cell r="F3099">
            <v>3.9849999999999998E-3</v>
          </cell>
          <cell r="G3099">
            <v>2400</v>
          </cell>
          <cell r="H3099">
            <v>1.4964E-2</v>
          </cell>
          <cell r="I3099">
            <v>15495</v>
          </cell>
          <cell r="J3099">
            <v>2.8954000000000001E-2</v>
          </cell>
          <cell r="K3099">
            <v>34055</v>
          </cell>
          <cell r="L3099">
            <v>0.16356299999999999</v>
          </cell>
          <cell r="M3099">
            <v>205750</v>
          </cell>
        </row>
        <row r="3100">
          <cell r="B3100">
            <v>0</v>
          </cell>
          <cell r="C3100">
            <v>126</v>
          </cell>
          <cell r="D3100">
            <v>1.0020000000000001E-3</v>
          </cell>
          <cell r="E3100">
            <v>1029</v>
          </cell>
          <cell r="F3100">
            <v>1.993E-3</v>
          </cell>
          <cell r="G3100">
            <v>2392</v>
          </cell>
          <cell r="H3100">
            <v>1.4997E-2</v>
          </cell>
          <cell r="I3100">
            <v>15510</v>
          </cell>
          <cell r="J3100">
            <v>2.8955999999999999E-2</v>
          </cell>
          <cell r="K3100">
            <v>34095</v>
          </cell>
          <cell r="L3100">
            <v>0.16256499999999999</v>
          </cell>
          <cell r="M3100">
            <v>205781</v>
          </cell>
        </row>
        <row r="3101">
          <cell r="B3101">
            <v>0</v>
          </cell>
          <cell r="C3101">
            <v>137</v>
          </cell>
          <cell r="D3101">
            <v>9.9400000000000009E-4</v>
          </cell>
          <cell r="E3101">
            <v>1054</v>
          </cell>
          <cell r="F3101">
            <v>2.0279999999999999E-3</v>
          </cell>
          <cell r="G3101">
            <v>2418</v>
          </cell>
          <cell r="H3101">
            <v>1.2991000000000001E-2</v>
          </cell>
          <cell r="I3101">
            <v>15557</v>
          </cell>
          <cell r="J3101">
            <v>3.4164E-2</v>
          </cell>
          <cell r="K3101">
            <v>34027</v>
          </cell>
          <cell r="L3101">
            <v>0.16256499999999999</v>
          </cell>
          <cell r="M3101">
            <v>205771</v>
          </cell>
        </row>
        <row r="3102">
          <cell r="B3102">
            <v>0</v>
          </cell>
          <cell r="C3102">
            <v>125</v>
          </cell>
          <cell r="D3102">
            <v>1.029E-3</v>
          </cell>
          <cell r="E3102">
            <v>1041</v>
          </cell>
          <cell r="F3102">
            <v>2.029E-3</v>
          </cell>
          <cell r="G3102">
            <v>2382</v>
          </cell>
          <cell r="H3102">
            <v>1.4931E-2</v>
          </cell>
          <cell r="I3102">
            <v>15435</v>
          </cell>
          <cell r="J3102">
            <v>2.9919999999999999E-2</v>
          </cell>
          <cell r="K3102">
            <v>34087</v>
          </cell>
          <cell r="L3102">
            <v>0.16356200000000001</v>
          </cell>
          <cell r="M3102">
            <v>205715</v>
          </cell>
        </row>
        <row r="3103">
          <cell r="B3103">
            <v>0</v>
          </cell>
          <cell r="C3103">
            <v>131</v>
          </cell>
          <cell r="D3103">
            <v>9.990000000000001E-4</v>
          </cell>
          <cell r="E3103">
            <v>1041</v>
          </cell>
          <cell r="F3103">
            <v>2.0219999999999999E-3</v>
          </cell>
          <cell r="G3103">
            <v>2373</v>
          </cell>
          <cell r="H3103">
            <v>1.2956000000000001E-2</v>
          </cell>
          <cell r="I3103">
            <v>15520</v>
          </cell>
          <cell r="J3103">
            <v>2.8962000000000002E-2</v>
          </cell>
          <cell r="K3103">
            <v>34077</v>
          </cell>
          <cell r="L3103">
            <v>0.16555600000000001</v>
          </cell>
          <cell r="M3103">
            <v>205777</v>
          </cell>
        </row>
        <row r="3104">
          <cell r="B3104">
            <v>0</v>
          </cell>
          <cell r="C3104">
            <v>126</v>
          </cell>
          <cell r="D3104">
            <v>9.6500000000000004E-4</v>
          </cell>
          <cell r="E3104">
            <v>1017</v>
          </cell>
          <cell r="F3104">
            <v>1.9949999999999998E-3</v>
          </cell>
          <cell r="G3104">
            <v>2390</v>
          </cell>
          <cell r="H3104">
            <v>1.5921999999999999E-2</v>
          </cell>
          <cell r="I3104">
            <v>15510</v>
          </cell>
          <cell r="J3104">
            <v>2.896E-2</v>
          </cell>
          <cell r="K3104">
            <v>34111</v>
          </cell>
          <cell r="L3104">
            <v>0.16555700000000001</v>
          </cell>
          <cell r="M3104">
            <v>205596</v>
          </cell>
        </row>
        <row r="3105">
          <cell r="B3105">
            <v>0</v>
          </cell>
          <cell r="C3105">
            <v>125</v>
          </cell>
          <cell r="D3105">
            <v>9.9700000000000006E-4</v>
          </cell>
          <cell r="E3105">
            <v>1053</v>
          </cell>
          <cell r="F3105">
            <v>2.993E-3</v>
          </cell>
          <cell r="G3105">
            <v>2396</v>
          </cell>
          <cell r="H3105">
            <v>1.6961E-2</v>
          </cell>
          <cell r="I3105">
            <v>15574</v>
          </cell>
          <cell r="J3105">
            <v>2.8929E-2</v>
          </cell>
          <cell r="K3105">
            <v>34152</v>
          </cell>
          <cell r="L3105">
            <v>0.16855500000000001</v>
          </cell>
          <cell r="M3105">
            <v>205634</v>
          </cell>
        </row>
        <row r="3106">
          <cell r="B3106">
            <v>0</v>
          </cell>
          <cell r="C3106">
            <v>131</v>
          </cell>
          <cell r="D3106">
            <v>1.0330000000000001E-3</v>
          </cell>
          <cell r="E3106">
            <v>1026</v>
          </cell>
          <cell r="F3106">
            <v>1.9959999999999999E-3</v>
          </cell>
          <cell r="G3106">
            <v>2398</v>
          </cell>
          <cell r="H3106">
            <v>1.6955000000000001E-2</v>
          </cell>
          <cell r="I3106">
            <v>15432</v>
          </cell>
          <cell r="J3106">
            <v>2.8922E-2</v>
          </cell>
          <cell r="K3106">
            <v>34076</v>
          </cell>
          <cell r="L3106">
            <v>0.168514</v>
          </cell>
          <cell r="M3106">
            <v>205853</v>
          </cell>
        </row>
        <row r="3107">
          <cell r="B3107">
            <v>0</v>
          </cell>
          <cell r="C3107">
            <v>131</v>
          </cell>
          <cell r="D3107">
            <v>1.0679999999999999E-3</v>
          </cell>
          <cell r="E3107">
            <v>1053</v>
          </cell>
          <cell r="F3107">
            <v>1.9940000000000001E-3</v>
          </cell>
          <cell r="G3107">
            <v>2402</v>
          </cell>
          <cell r="H3107">
            <v>1.4992999999999999E-2</v>
          </cell>
          <cell r="I3107">
            <v>15496</v>
          </cell>
          <cell r="J3107">
            <v>2.8927999999999999E-2</v>
          </cell>
          <cell r="K3107">
            <v>34081</v>
          </cell>
          <cell r="L3107">
            <v>0.16256399999999999</v>
          </cell>
          <cell r="M3107">
            <v>205330</v>
          </cell>
        </row>
        <row r="3108">
          <cell r="B3108">
            <v>0</v>
          </cell>
          <cell r="C3108">
            <v>138</v>
          </cell>
          <cell r="D3108">
            <v>0</v>
          </cell>
          <cell r="E3108">
            <v>1028</v>
          </cell>
          <cell r="F3108">
            <v>3.0170000000000002E-3</v>
          </cell>
          <cell r="G3108">
            <v>2384</v>
          </cell>
          <cell r="H3108">
            <v>1.3989E-2</v>
          </cell>
          <cell r="I3108">
            <v>15503</v>
          </cell>
          <cell r="J3108">
            <v>2.7962000000000001E-2</v>
          </cell>
          <cell r="K3108">
            <v>34014</v>
          </cell>
          <cell r="L3108">
            <v>0.170514</v>
          </cell>
          <cell r="M3108">
            <v>205735</v>
          </cell>
        </row>
        <row r="3109">
          <cell r="B3109">
            <v>0</v>
          </cell>
          <cell r="C3109">
            <v>136</v>
          </cell>
          <cell r="D3109">
            <v>1.9629999999999999E-3</v>
          </cell>
          <cell r="E3109">
            <v>1030</v>
          </cell>
          <cell r="F3109">
            <v>2.0300000000000001E-3</v>
          </cell>
          <cell r="G3109">
            <v>2412</v>
          </cell>
          <cell r="H3109">
            <v>1.4925000000000001E-2</v>
          </cell>
          <cell r="I3109">
            <v>15556</v>
          </cell>
          <cell r="J3109">
            <v>2.8967E-2</v>
          </cell>
          <cell r="K3109">
            <v>34039</v>
          </cell>
          <cell r="L3109">
            <v>0.16455900000000001</v>
          </cell>
          <cell r="M3109">
            <v>205570</v>
          </cell>
        </row>
        <row r="3110">
          <cell r="B3110">
            <v>9.9700000000000006E-4</v>
          </cell>
          <cell r="C3110">
            <v>133</v>
          </cell>
          <cell r="D3110">
            <v>9.9700000000000006E-4</v>
          </cell>
          <cell r="E3110">
            <v>1049</v>
          </cell>
          <cell r="F3110">
            <v>2.9949999999999998E-3</v>
          </cell>
          <cell r="G3110">
            <v>2400</v>
          </cell>
          <cell r="H3110">
            <v>1.4959999999999999E-2</v>
          </cell>
          <cell r="I3110">
            <v>15533</v>
          </cell>
          <cell r="J3110">
            <v>2.7931000000000001E-2</v>
          </cell>
          <cell r="K3110">
            <v>34120</v>
          </cell>
          <cell r="L3110">
            <v>0.16356299999999999</v>
          </cell>
          <cell r="M3110">
            <v>205718</v>
          </cell>
        </row>
        <row r="3111">
          <cell r="B3111">
            <v>0</v>
          </cell>
          <cell r="C3111">
            <v>125</v>
          </cell>
          <cell r="D3111">
            <v>0</v>
          </cell>
          <cell r="E3111">
            <v>1040</v>
          </cell>
          <cell r="F3111">
            <v>2.0170000000000001E-3</v>
          </cell>
          <cell r="G3111">
            <v>2383</v>
          </cell>
          <cell r="H3111">
            <v>1.4983E-2</v>
          </cell>
          <cell r="I3111">
            <v>15490</v>
          </cell>
          <cell r="J3111">
            <v>2.8920999999999999E-2</v>
          </cell>
          <cell r="K3111">
            <v>34083</v>
          </cell>
          <cell r="L3111">
            <v>0.16658899999999999</v>
          </cell>
          <cell r="M3111">
            <v>205530</v>
          </cell>
        </row>
        <row r="3112">
          <cell r="B3112">
            <v>0</v>
          </cell>
          <cell r="C3112">
            <v>133</v>
          </cell>
          <cell r="D3112">
            <v>1.0330000000000001E-3</v>
          </cell>
          <cell r="E3112">
            <v>1036</v>
          </cell>
          <cell r="F3112">
            <v>2.0309999999999998E-3</v>
          </cell>
          <cell r="G3112">
            <v>2392</v>
          </cell>
          <cell r="H3112">
            <v>1.4991000000000001E-2</v>
          </cell>
          <cell r="I3112">
            <v>15483</v>
          </cell>
          <cell r="J3112">
            <v>2.9194000000000001E-2</v>
          </cell>
          <cell r="K3112">
            <v>34131</v>
          </cell>
          <cell r="L3112">
            <v>0.16655400000000001</v>
          </cell>
          <cell r="M3112">
            <v>205803</v>
          </cell>
        </row>
        <row r="3113">
          <cell r="B3113">
            <v>9.6199999999999996E-4</v>
          </cell>
          <cell r="C3113">
            <v>132</v>
          </cell>
          <cell r="D3113">
            <v>9.9700000000000006E-4</v>
          </cell>
          <cell r="E3113">
            <v>1041</v>
          </cell>
          <cell r="F3113">
            <v>3.0149999999999999E-3</v>
          </cell>
          <cell r="G3113">
            <v>2411</v>
          </cell>
          <cell r="H3113">
            <v>1.4955E-2</v>
          </cell>
          <cell r="I3113">
            <v>15551</v>
          </cell>
          <cell r="J3113">
            <v>2.8895000000000001E-2</v>
          </cell>
          <cell r="K3113">
            <v>34033</v>
          </cell>
          <cell r="L3113">
            <v>0.16555800000000001</v>
          </cell>
          <cell r="M3113">
            <v>205556</v>
          </cell>
        </row>
        <row r="3114">
          <cell r="B3114">
            <v>0</v>
          </cell>
          <cell r="C3114">
            <v>131</v>
          </cell>
          <cell r="D3114">
            <v>1.008E-3</v>
          </cell>
          <cell r="E3114">
            <v>1040</v>
          </cell>
          <cell r="F3114">
            <v>1.9659999999999999E-3</v>
          </cell>
          <cell r="G3114">
            <v>2374</v>
          </cell>
          <cell r="H3114">
            <v>1.495E-2</v>
          </cell>
          <cell r="I3114">
            <v>15476</v>
          </cell>
          <cell r="J3114">
            <v>2.8929E-2</v>
          </cell>
          <cell r="K3114">
            <v>34069</v>
          </cell>
          <cell r="L3114">
            <v>0.173536</v>
          </cell>
          <cell r="M3114">
            <v>205417</v>
          </cell>
        </row>
        <row r="3115">
          <cell r="B3115">
            <v>0</v>
          </cell>
          <cell r="C3115">
            <v>124</v>
          </cell>
          <cell r="D3115">
            <v>9.9700000000000006E-4</v>
          </cell>
          <cell r="E3115">
            <v>1017</v>
          </cell>
          <cell r="F3115">
            <v>2.9919999999999999E-3</v>
          </cell>
          <cell r="G3115">
            <v>2382</v>
          </cell>
          <cell r="H3115">
            <v>1.2968E-2</v>
          </cell>
          <cell r="I3115">
            <v>15512</v>
          </cell>
          <cell r="J3115">
            <v>2.7928999999999999E-2</v>
          </cell>
          <cell r="K3115">
            <v>34107</v>
          </cell>
          <cell r="L3115">
            <v>0.170544</v>
          </cell>
          <cell r="M3115">
            <v>205635</v>
          </cell>
        </row>
        <row r="3116">
          <cell r="B3116">
            <v>0</v>
          </cell>
          <cell r="C3116">
            <v>131</v>
          </cell>
          <cell r="D3116">
            <v>9.990000000000001E-4</v>
          </cell>
          <cell r="E3116">
            <v>1054</v>
          </cell>
          <cell r="F3116">
            <v>2.957E-3</v>
          </cell>
          <cell r="G3116">
            <v>2425</v>
          </cell>
          <cell r="H3116">
            <v>1.4926E-2</v>
          </cell>
          <cell r="I3116">
            <v>15556</v>
          </cell>
          <cell r="J3116">
            <v>2.8927999999999999E-2</v>
          </cell>
          <cell r="K3116">
            <v>34169</v>
          </cell>
          <cell r="L3116">
            <v>0.16356200000000001</v>
          </cell>
          <cell r="M3116">
            <v>205528</v>
          </cell>
        </row>
        <row r="3117">
          <cell r="B3117">
            <v>0</v>
          </cell>
          <cell r="C3117">
            <v>130</v>
          </cell>
          <cell r="D3117">
            <v>1.0020000000000001E-3</v>
          </cell>
          <cell r="E3117">
            <v>1018</v>
          </cell>
          <cell r="F3117">
            <v>1.993E-3</v>
          </cell>
          <cell r="G3117">
            <v>2374</v>
          </cell>
          <cell r="H3117">
            <v>1.5959999999999998E-2</v>
          </cell>
          <cell r="I3117">
            <v>15506</v>
          </cell>
          <cell r="J3117">
            <v>2.8922E-2</v>
          </cell>
          <cell r="K3117">
            <v>34101</v>
          </cell>
          <cell r="L3117">
            <v>0.16452700000000001</v>
          </cell>
          <cell r="M3117">
            <v>205768</v>
          </cell>
        </row>
        <row r="3118">
          <cell r="B3118">
            <v>0</v>
          </cell>
          <cell r="C3118">
            <v>125</v>
          </cell>
          <cell r="D3118">
            <v>0</v>
          </cell>
          <cell r="E3118">
            <v>1021</v>
          </cell>
          <cell r="F3118">
            <v>2.9889999999999999E-3</v>
          </cell>
          <cell r="G3118">
            <v>2391</v>
          </cell>
          <cell r="H3118">
            <v>1.5924000000000001E-2</v>
          </cell>
          <cell r="I3118">
            <v>15543</v>
          </cell>
          <cell r="J3118">
            <v>3.1952000000000001E-2</v>
          </cell>
          <cell r="K3118">
            <v>34055</v>
          </cell>
          <cell r="L3118">
            <v>0.16455900000000001</v>
          </cell>
          <cell r="M3118">
            <v>205798</v>
          </cell>
        </row>
        <row r="3119">
          <cell r="B3119">
            <v>0</v>
          </cell>
          <cell r="C3119">
            <v>131</v>
          </cell>
          <cell r="D3119">
            <v>1.0319999999999999E-3</v>
          </cell>
          <cell r="E3119">
            <v>1038</v>
          </cell>
          <cell r="F3119">
            <v>2.9459999999999998E-3</v>
          </cell>
          <cell r="G3119">
            <v>2402</v>
          </cell>
          <cell r="H3119">
            <v>1.5927E-2</v>
          </cell>
          <cell r="I3119">
            <v>15516</v>
          </cell>
          <cell r="J3119">
            <v>2.8954000000000001E-2</v>
          </cell>
          <cell r="K3119">
            <v>34187</v>
          </cell>
          <cell r="L3119">
            <v>0.16455900000000001</v>
          </cell>
          <cell r="M3119">
            <v>205600</v>
          </cell>
        </row>
        <row r="3120">
          <cell r="B3120">
            <v>9.6500000000000004E-4</v>
          </cell>
          <cell r="C3120">
            <v>135</v>
          </cell>
          <cell r="D3120">
            <v>1.9589999999999998E-3</v>
          </cell>
          <cell r="E3120">
            <v>1046</v>
          </cell>
          <cell r="F3120">
            <v>1.9949999999999998E-3</v>
          </cell>
          <cell r="G3120">
            <v>2370</v>
          </cell>
          <cell r="H3120">
            <v>1.5931000000000001E-2</v>
          </cell>
          <cell r="I3120">
            <v>15446</v>
          </cell>
          <cell r="J3120">
            <v>2.9234E-2</v>
          </cell>
          <cell r="K3120">
            <v>34086</v>
          </cell>
          <cell r="L3120">
            <v>0.16456000000000001</v>
          </cell>
          <cell r="M3120">
            <v>205523</v>
          </cell>
        </row>
        <row r="3121">
          <cell r="B3121">
            <v>0</v>
          </cell>
          <cell r="C3121">
            <v>129</v>
          </cell>
          <cell r="D3121">
            <v>9.6299999999999999E-4</v>
          </cell>
          <cell r="E3121">
            <v>1048</v>
          </cell>
          <cell r="F3121">
            <v>1.9859999999999999E-3</v>
          </cell>
          <cell r="G3121">
            <v>2355</v>
          </cell>
          <cell r="H3121">
            <v>1.2938E-2</v>
          </cell>
          <cell r="I3121">
            <v>15476</v>
          </cell>
          <cell r="J3121">
            <v>2.8924999999999999E-2</v>
          </cell>
          <cell r="K3121">
            <v>34110</v>
          </cell>
          <cell r="L3121">
            <v>0.16555700000000001</v>
          </cell>
          <cell r="M3121">
            <v>205797</v>
          </cell>
        </row>
        <row r="3122">
          <cell r="B3122">
            <v>0</v>
          </cell>
          <cell r="C3122">
            <v>131</v>
          </cell>
          <cell r="D3122">
            <v>1.023E-3</v>
          </cell>
          <cell r="E3122">
            <v>1047</v>
          </cell>
          <cell r="F3122">
            <v>1.99E-3</v>
          </cell>
          <cell r="G3122">
            <v>2412</v>
          </cell>
          <cell r="H3122">
            <v>1.3962E-2</v>
          </cell>
          <cell r="I3122">
            <v>15579</v>
          </cell>
          <cell r="J3122">
            <v>2.7931999999999998E-2</v>
          </cell>
          <cell r="K3122">
            <v>34004</v>
          </cell>
          <cell r="L3122">
            <v>0.16950899999999999</v>
          </cell>
          <cell r="M3122">
            <v>205657</v>
          </cell>
        </row>
        <row r="3123">
          <cell r="B3123">
            <v>0</v>
          </cell>
          <cell r="C3123">
            <v>120</v>
          </cell>
          <cell r="D3123">
            <v>9.9799999999999997E-4</v>
          </cell>
          <cell r="E3123">
            <v>1023</v>
          </cell>
          <cell r="F3123">
            <v>1.9849999999999998E-3</v>
          </cell>
          <cell r="G3123">
            <v>2383</v>
          </cell>
          <cell r="H3123">
            <v>1.4959999999999999E-2</v>
          </cell>
          <cell r="I3123">
            <v>15480</v>
          </cell>
          <cell r="J3123">
            <v>2.8954000000000001E-2</v>
          </cell>
          <cell r="K3123">
            <v>34150</v>
          </cell>
          <cell r="L3123">
            <v>0.16555700000000001</v>
          </cell>
          <cell r="M3123">
            <v>205468</v>
          </cell>
        </row>
        <row r="3124">
          <cell r="B3124">
            <v>9.9799999999999997E-4</v>
          </cell>
          <cell r="C3124">
            <v>122</v>
          </cell>
          <cell r="D3124">
            <v>1.029E-3</v>
          </cell>
          <cell r="E3124">
            <v>1037</v>
          </cell>
          <cell r="F3124">
            <v>1.9940000000000001E-3</v>
          </cell>
          <cell r="G3124">
            <v>2400</v>
          </cell>
          <cell r="H3124">
            <v>1.4959E-2</v>
          </cell>
          <cell r="I3124">
            <v>15507</v>
          </cell>
          <cell r="J3124">
            <v>2.8926E-2</v>
          </cell>
          <cell r="K3124">
            <v>34142</v>
          </cell>
          <cell r="L3124">
            <v>0.17552999999999999</v>
          </cell>
          <cell r="M3124">
            <v>205496</v>
          </cell>
        </row>
        <row r="3125">
          <cell r="B3125">
            <v>0</v>
          </cell>
          <cell r="C3125">
            <v>123</v>
          </cell>
          <cell r="D3125">
            <v>1.99E-3</v>
          </cell>
          <cell r="E3125">
            <v>1040</v>
          </cell>
          <cell r="F3125">
            <v>1.9940000000000001E-3</v>
          </cell>
          <cell r="G3125">
            <v>2354</v>
          </cell>
          <cell r="H3125">
            <v>1.5479E-2</v>
          </cell>
          <cell r="I3125">
            <v>15530</v>
          </cell>
          <cell r="J3125">
            <v>2.7931000000000001E-2</v>
          </cell>
          <cell r="K3125">
            <v>34079</v>
          </cell>
          <cell r="L3125">
            <v>0.16655400000000001</v>
          </cell>
          <cell r="M3125">
            <v>205722</v>
          </cell>
        </row>
        <row r="3126">
          <cell r="B3126">
            <v>0</v>
          </cell>
          <cell r="C3126">
            <v>134</v>
          </cell>
          <cell r="D3126">
            <v>0</v>
          </cell>
          <cell r="E3126">
            <v>1034</v>
          </cell>
          <cell r="F3126">
            <v>3.0070000000000001E-3</v>
          </cell>
          <cell r="G3126">
            <v>2392</v>
          </cell>
          <cell r="H3126">
            <v>1.3927E-2</v>
          </cell>
          <cell r="I3126">
            <v>15463</v>
          </cell>
          <cell r="J3126">
            <v>2.7892E-2</v>
          </cell>
          <cell r="K3126">
            <v>33972</v>
          </cell>
          <cell r="L3126">
            <v>0.16755100000000001</v>
          </cell>
          <cell r="M3126">
            <v>205687</v>
          </cell>
        </row>
        <row r="3127">
          <cell r="B3127">
            <v>0</v>
          </cell>
          <cell r="C3127">
            <v>129</v>
          </cell>
          <cell r="D3127">
            <v>1.021E-3</v>
          </cell>
          <cell r="E3127">
            <v>1038</v>
          </cell>
          <cell r="F3127">
            <v>2.0170000000000001E-3</v>
          </cell>
          <cell r="G3127">
            <v>2384</v>
          </cell>
          <cell r="H3127">
            <v>1.3958999999999999E-2</v>
          </cell>
          <cell r="I3127">
            <v>15546</v>
          </cell>
          <cell r="J3127">
            <v>2.7961E-2</v>
          </cell>
          <cell r="K3127">
            <v>34067</v>
          </cell>
          <cell r="L3127">
            <v>0.16555800000000001</v>
          </cell>
          <cell r="M3127">
            <v>205517</v>
          </cell>
        </row>
        <row r="3128">
          <cell r="B3128">
            <v>0</v>
          </cell>
          <cell r="C3128">
            <v>136</v>
          </cell>
          <cell r="D3128">
            <v>9.9700000000000006E-4</v>
          </cell>
          <cell r="E3128">
            <v>1043</v>
          </cell>
          <cell r="F3128">
            <v>3.0170000000000002E-3</v>
          </cell>
          <cell r="G3128">
            <v>2381</v>
          </cell>
          <cell r="H3128">
            <v>1.4925000000000001E-2</v>
          </cell>
          <cell r="I3128">
            <v>15578</v>
          </cell>
          <cell r="J3128">
            <v>3.4109E-2</v>
          </cell>
          <cell r="K3128">
            <v>34136</v>
          </cell>
          <cell r="L3128">
            <v>0.16655400000000001</v>
          </cell>
          <cell r="M3128">
            <v>205689</v>
          </cell>
        </row>
        <row r="3129">
          <cell r="B3129">
            <v>0</v>
          </cell>
          <cell r="C3129">
            <v>126</v>
          </cell>
          <cell r="D3129">
            <v>1.0020000000000001E-3</v>
          </cell>
          <cell r="E3129">
            <v>1043</v>
          </cell>
          <cell r="F3129">
            <v>2.0300000000000001E-3</v>
          </cell>
          <cell r="G3129">
            <v>2410</v>
          </cell>
          <cell r="H3129">
            <v>1.6954E-2</v>
          </cell>
          <cell r="I3129">
            <v>15484</v>
          </cell>
          <cell r="J3129">
            <v>2.9919999999999999E-2</v>
          </cell>
          <cell r="K3129">
            <v>34046</v>
          </cell>
          <cell r="L3129">
            <v>0.16755100000000001</v>
          </cell>
          <cell r="M3129">
            <v>205693</v>
          </cell>
        </row>
        <row r="3130">
          <cell r="B3130">
            <v>0</v>
          </cell>
          <cell r="C3130">
            <v>123</v>
          </cell>
          <cell r="D3130">
            <v>1.0319999999999999E-3</v>
          </cell>
          <cell r="E3130">
            <v>1012</v>
          </cell>
          <cell r="F3130">
            <v>2.9910000000000002E-3</v>
          </cell>
          <cell r="G3130">
            <v>2395</v>
          </cell>
          <cell r="H3130">
            <v>1.5953999999999999E-2</v>
          </cell>
          <cell r="I3130">
            <v>15520</v>
          </cell>
          <cell r="J3130">
            <v>2.8922E-2</v>
          </cell>
          <cell r="K3130">
            <v>34052</v>
          </cell>
          <cell r="L3130">
            <v>0.170544</v>
          </cell>
          <cell r="M3130">
            <v>205547</v>
          </cell>
        </row>
        <row r="3131">
          <cell r="B3131">
            <v>0</v>
          </cell>
          <cell r="C3131">
            <v>133</v>
          </cell>
          <cell r="D3131">
            <v>9.9700000000000006E-4</v>
          </cell>
          <cell r="E3131">
            <v>1037</v>
          </cell>
          <cell r="F3131">
            <v>1.0009999999999999E-3</v>
          </cell>
          <cell r="G3131">
            <v>2367</v>
          </cell>
          <cell r="H3131">
            <v>1.2931E-2</v>
          </cell>
          <cell r="I3131">
            <v>15507</v>
          </cell>
          <cell r="J3131">
            <v>2.8922E-2</v>
          </cell>
          <cell r="K3131">
            <v>34150</v>
          </cell>
          <cell r="L3131">
            <v>0.16655400000000001</v>
          </cell>
          <cell r="M3131">
            <v>205700</v>
          </cell>
        </row>
        <row r="3132">
          <cell r="B3132">
            <v>0</v>
          </cell>
          <cell r="C3132">
            <v>131</v>
          </cell>
          <cell r="D3132">
            <v>0</v>
          </cell>
          <cell r="E3132">
            <v>1044</v>
          </cell>
          <cell r="F3132">
            <v>3.0049999999999999E-3</v>
          </cell>
          <cell r="G3132">
            <v>2363</v>
          </cell>
          <cell r="H3132">
            <v>1.4862999999999999E-2</v>
          </cell>
          <cell r="I3132">
            <v>15566</v>
          </cell>
          <cell r="J3132">
            <v>2.8896000000000002E-2</v>
          </cell>
          <cell r="K3132">
            <v>34041</v>
          </cell>
          <cell r="L3132">
            <v>0.168549</v>
          </cell>
          <cell r="M3132">
            <v>205657</v>
          </cell>
        </row>
        <row r="3133">
          <cell r="B3133">
            <v>9.9700000000000006E-4</v>
          </cell>
          <cell r="C3133">
            <v>130</v>
          </cell>
          <cell r="D3133">
            <v>1.0269999999999999E-3</v>
          </cell>
          <cell r="E3133">
            <v>1036</v>
          </cell>
          <cell r="F3133">
            <v>2.983E-3</v>
          </cell>
          <cell r="G3133">
            <v>2424</v>
          </cell>
          <cell r="H3133">
            <v>1.3955E-2</v>
          </cell>
          <cell r="I3133">
            <v>15529</v>
          </cell>
          <cell r="J3133">
            <v>2.8922E-2</v>
          </cell>
          <cell r="K3133">
            <v>34145</v>
          </cell>
          <cell r="L3133">
            <v>0.169546</v>
          </cell>
          <cell r="M3133">
            <v>205662</v>
          </cell>
        </row>
        <row r="3134">
          <cell r="B3134">
            <v>5.5400000000000002E-4</v>
          </cell>
          <cell r="C3134">
            <v>131</v>
          </cell>
          <cell r="D3134">
            <v>9.8499999999999998E-4</v>
          </cell>
          <cell r="E3134">
            <v>1050</v>
          </cell>
          <cell r="F3134">
            <v>1.9849999999999998E-3</v>
          </cell>
          <cell r="G3134">
            <v>2410</v>
          </cell>
          <cell r="H3134">
            <v>1.4964E-2</v>
          </cell>
          <cell r="I3134">
            <v>15524</v>
          </cell>
          <cell r="J3134">
            <v>2.7958E-2</v>
          </cell>
          <cell r="K3134">
            <v>34013</v>
          </cell>
          <cell r="L3134">
            <v>0.16655300000000001</v>
          </cell>
          <cell r="M3134">
            <v>205563</v>
          </cell>
        </row>
        <row r="3135">
          <cell r="B3135">
            <v>0</v>
          </cell>
          <cell r="C3135">
            <v>129</v>
          </cell>
          <cell r="D3135">
            <v>1.0330000000000001E-3</v>
          </cell>
          <cell r="E3135">
            <v>1034</v>
          </cell>
          <cell r="F3135">
            <v>1.944E-3</v>
          </cell>
          <cell r="G3135">
            <v>2390</v>
          </cell>
          <cell r="H3135">
            <v>1.3934999999999999E-2</v>
          </cell>
          <cell r="I3135">
            <v>15545</v>
          </cell>
          <cell r="J3135">
            <v>2.9953E-2</v>
          </cell>
          <cell r="K3135">
            <v>34073</v>
          </cell>
          <cell r="L3135">
            <v>0.16552500000000001</v>
          </cell>
          <cell r="M3135">
            <v>205639</v>
          </cell>
        </row>
        <row r="3136">
          <cell r="B3136">
            <v>9.9200000000000004E-4</v>
          </cell>
          <cell r="C3136">
            <v>127</v>
          </cell>
          <cell r="D3136">
            <v>9.9700000000000006E-4</v>
          </cell>
          <cell r="E3136">
            <v>1044</v>
          </cell>
          <cell r="F3136">
            <v>3.019E-3</v>
          </cell>
          <cell r="G3136">
            <v>2398</v>
          </cell>
          <cell r="H3136">
            <v>1.4959E-2</v>
          </cell>
          <cell r="I3136">
            <v>15579</v>
          </cell>
          <cell r="J3136">
            <v>2.6927E-2</v>
          </cell>
          <cell r="K3136">
            <v>34001</v>
          </cell>
          <cell r="L3136">
            <v>0.16655400000000001</v>
          </cell>
          <cell r="M3136">
            <v>205758</v>
          </cell>
        </row>
        <row r="3137">
          <cell r="B3137">
            <v>0</v>
          </cell>
          <cell r="C3137">
            <v>134</v>
          </cell>
          <cell r="D3137">
            <v>0</v>
          </cell>
          <cell r="E3137">
            <v>1046</v>
          </cell>
          <cell r="F3137">
            <v>1.9940000000000001E-3</v>
          </cell>
          <cell r="G3137">
            <v>2402</v>
          </cell>
          <cell r="H3137">
            <v>1.5968E-2</v>
          </cell>
          <cell r="I3137">
            <v>15555</v>
          </cell>
          <cell r="J3137">
            <v>2.8896000000000002E-2</v>
          </cell>
          <cell r="K3137">
            <v>34111</v>
          </cell>
          <cell r="L3137">
            <v>0.16256499999999999</v>
          </cell>
          <cell r="M3137">
            <v>205616</v>
          </cell>
        </row>
        <row r="3138">
          <cell r="B3138">
            <v>9.9700000000000006E-4</v>
          </cell>
          <cell r="C3138">
            <v>130</v>
          </cell>
          <cell r="D3138">
            <v>9.9700000000000006E-4</v>
          </cell>
          <cell r="E3138">
            <v>1056</v>
          </cell>
          <cell r="F3138">
            <v>2.977E-3</v>
          </cell>
          <cell r="G3138">
            <v>2417</v>
          </cell>
          <cell r="H3138">
            <v>1.4959E-2</v>
          </cell>
          <cell r="I3138">
            <v>15562</v>
          </cell>
          <cell r="J3138">
            <v>2.8955000000000002E-2</v>
          </cell>
          <cell r="K3138">
            <v>33984</v>
          </cell>
          <cell r="L3138">
            <v>0.16256599999999999</v>
          </cell>
          <cell r="M3138">
            <v>205381</v>
          </cell>
        </row>
        <row r="3139">
          <cell r="B3139">
            <v>0</v>
          </cell>
          <cell r="C3139">
            <v>124</v>
          </cell>
          <cell r="D3139">
            <v>1.005E-3</v>
          </cell>
          <cell r="E3139">
            <v>1052</v>
          </cell>
          <cell r="F3139">
            <v>2.9919999999999999E-3</v>
          </cell>
          <cell r="G3139">
            <v>2395</v>
          </cell>
          <cell r="H3139">
            <v>1.5014E-2</v>
          </cell>
          <cell r="I3139">
            <v>15509</v>
          </cell>
          <cell r="J3139">
            <v>2.8954000000000001E-2</v>
          </cell>
          <cell r="K3139">
            <v>34048</v>
          </cell>
          <cell r="L3139">
            <v>0.16850799999999999</v>
          </cell>
          <cell r="M3139">
            <v>205518</v>
          </cell>
        </row>
        <row r="3140">
          <cell r="B3140">
            <v>9.9799999999999997E-4</v>
          </cell>
          <cell r="C3140">
            <v>128</v>
          </cell>
          <cell r="D3140">
            <v>1.0300000000000001E-3</v>
          </cell>
          <cell r="E3140">
            <v>1059</v>
          </cell>
          <cell r="F3140">
            <v>2.029E-3</v>
          </cell>
          <cell r="G3140">
            <v>2351</v>
          </cell>
          <cell r="H3140">
            <v>1.4962E-2</v>
          </cell>
          <cell r="I3140">
            <v>15462</v>
          </cell>
          <cell r="J3140">
            <v>4.4879000000000002E-2</v>
          </cell>
          <cell r="K3140">
            <v>34154</v>
          </cell>
          <cell r="L3140">
            <v>0.16555700000000001</v>
          </cell>
          <cell r="M3140">
            <v>205504</v>
          </cell>
        </row>
        <row r="3141">
          <cell r="B3141">
            <v>0</v>
          </cell>
          <cell r="C3141">
            <v>128</v>
          </cell>
          <cell r="D3141">
            <v>1.0070000000000001E-3</v>
          </cell>
          <cell r="E3141">
            <v>1026</v>
          </cell>
          <cell r="F3141">
            <v>2.0270000000000002E-3</v>
          </cell>
          <cell r="G3141">
            <v>2401</v>
          </cell>
          <cell r="H3141">
            <v>1.4997999999999999E-2</v>
          </cell>
          <cell r="I3141">
            <v>15599</v>
          </cell>
          <cell r="J3141">
            <v>4.2913E-2</v>
          </cell>
          <cell r="K3141">
            <v>34068</v>
          </cell>
          <cell r="L3141">
            <v>0.16655400000000001</v>
          </cell>
          <cell r="M3141">
            <v>205672</v>
          </cell>
        </row>
        <row r="3142">
          <cell r="B3142">
            <v>9.9700000000000006E-4</v>
          </cell>
          <cell r="C3142">
            <v>132</v>
          </cell>
          <cell r="D3142">
            <v>0</v>
          </cell>
          <cell r="E3142">
            <v>1044</v>
          </cell>
          <cell r="F3142">
            <v>3.0109999999999998E-3</v>
          </cell>
          <cell r="G3142">
            <v>2394</v>
          </cell>
          <cell r="H3142">
            <v>1.5958E-2</v>
          </cell>
          <cell r="I3142">
            <v>15560</v>
          </cell>
          <cell r="J3142">
            <v>2.8923000000000001E-2</v>
          </cell>
          <cell r="K3142">
            <v>34052</v>
          </cell>
          <cell r="L3142">
            <v>0.16555700000000001</v>
          </cell>
          <cell r="M3142">
            <v>205524</v>
          </cell>
        </row>
        <row r="3143">
          <cell r="B3143">
            <v>0</v>
          </cell>
          <cell r="C3143">
            <v>133</v>
          </cell>
          <cell r="D3143">
            <v>9.859999999999999E-4</v>
          </cell>
          <cell r="E3143">
            <v>1054</v>
          </cell>
          <cell r="F3143">
            <v>2.0249999999999999E-3</v>
          </cell>
          <cell r="G3143">
            <v>2417</v>
          </cell>
          <cell r="H3143">
            <v>1.4926999999999999E-2</v>
          </cell>
          <cell r="I3143">
            <v>15405</v>
          </cell>
          <cell r="J3143">
            <v>2.7924999999999998E-2</v>
          </cell>
          <cell r="K3143">
            <v>34123</v>
          </cell>
          <cell r="L3143">
            <v>0.16356200000000001</v>
          </cell>
          <cell r="M3143">
            <v>205800</v>
          </cell>
        </row>
        <row r="3144">
          <cell r="B3144">
            <v>0</v>
          </cell>
          <cell r="C3144">
            <v>134</v>
          </cell>
          <cell r="D3144">
            <v>9.9799999999999997E-4</v>
          </cell>
          <cell r="E3144">
            <v>1052</v>
          </cell>
          <cell r="F3144">
            <v>1.9919999999999998E-3</v>
          </cell>
          <cell r="G3144">
            <v>2393</v>
          </cell>
          <cell r="H3144">
            <v>1.5925000000000002E-2</v>
          </cell>
          <cell r="I3144">
            <v>15513</v>
          </cell>
          <cell r="J3144">
            <v>2.9281999999999999E-2</v>
          </cell>
          <cell r="K3144">
            <v>34108</v>
          </cell>
          <cell r="L3144">
            <v>0.16555700000000001</v>
          </cell>
          <cell r="M3144">
            <v>205687</v>
          </cell>
        </row>
        <row r="3145">
          <cell r="B3145">
            <v>0</v>
          </cell>
          <cell r="C3145">
            <v>135</v>
          </cell>
          <cell r="D3145">
            <v>1.0629999999999999E-3</v>
          </cell>
          <cell r="E3145">
            <v>1048</v>
          </cell>
          <cell r="F3145">
            <v>4.0220000000000004E-3</v>
          </cell>
          <cell r="G3145">
            <v>2435</v>
          </cell>
          <cell r="H3145">
            <v>1.2966E-2</v>
          </cell>
          <cell r="I3145">
            <v>15500</v>
          </cell>
          <cell r="J3145">
            <v>2.8927000000000001E-2</v>
          </cell>
          <cell r="K3145">
            <v>34122</v>
          </cell>
          <cell r="L3145">
            <v>0.16555700000000001</v>
          </cell>
          <cell r="M3145">
            <v>205769</v>
          </cell>
        </row>
        <row r="3146">
          <cell r="B3146">
            <v>9.9700000000000006E-4</v>
          </cell>
          <cell r="C3146">
            <v>126</v>
          </cell>
          <cell r="D3146">
            <v>9.6199999999999996E-4</v>
          </cell>
          <cell r="E3146">
            <v>1028</v>
          </cell>
          <cell r="F3146">
            <v>2.0339999999999998E-3</v>
          </cell>
          <cell r="G3146">
            <v>2410</v>
          </cell>
          <cell r="H3146">
            <v>1.4973E-2</v>
          </cell>
          <cell r="I3146">
            <v>15565</v>
          </cell>
          <cell r="J3146">
            <v>2.7956999999999999E-2</v>
          </cell>
          <cell r="K3146">
            <v>34132</v>
          </cell>
          <cell r="L3146">
            <v>0.166518</v>
          </cell>
          <cell r="M3146">
            <v>205647</v>
          </cell>
        </row>
        <row r="3147">
          <cell r="B3147">
            <v>9.990000000000001E-4</v>
          </cell>
          <cell r="C3147">
            <v>133</v>
          </cell>
          <cell r="D3147">
            <v>1.005E-3</v>
          </cell>
          <cell r="E3147">
            <v>1049</v>
          </cell>
          <cell r="F3147">
            <v>2.9940000000000001E-3</v>
          </cell>
          <cell r="G3147">
            <v>2399</v>
          </cell>
          <cell r="H3147">
            <v>1.5956000000000001E-2</v>
          </cell>
          <cell r="I3147">
            <v>15578</v>
          </cell>
          <cell r="J3147">
            <v>2.8888E-2</v>
          </cell>
          <cell r="K3147">
            <v>34091</v>
          </cell>
          <cell r="L3147">
            <v>0.16755200000000001</v>
          </cell>
          <cell r="M3147">
            <v>205812</v>
          </cell>
        </row>
        <row r="3148">
          <cell r="B3148">
            <v>0</v>
          </cell>
          <cell r="C3148">
            <v>124</v>
          </cell>
          <cell r="D3148">
            <v>1.0319999999999999E-3</v>
          </cell>
          <cell r="E3148">
            <v>1039</v>
          </cell>
          <cell r="F3148">
            <v>3.019E-3</v>
          </cell>
          <cell r="G3148">
            <v>2396</v>
          </cell>
          <cell r="H3148">
            <v>1.4959999999999999E-2</v>
          </cell>
          <cell r="I3148">
            <v>15591</v>
          </cell>
          <cell r="J3148">
            <v>2.7923E-2</v>
          </cell>
          <cell r="K3148">
            <v>33998</v>
          </cell>
          <cell r="L3148">
            <v>0.169546</v>
          </cell>
          <cell r="M3148">
            <v>205649</v>
          </cell>
        </row>
        <row r="3149">
          <cell r="B3149">
            <v>0</v>
          </cell>
          <cell r="C3149">
            <v>133</v>
          </cell>
          <cell r="D3149">
            <v>1.003E-3</v>
          </cell>
          <cell r="E3149">
            <v>1037</v>
          </cell>
          <cell r="F3149">
            <v>1.0319999999999999E-3</v>
          </cell>
          <cell r="G3149">
            <v>2376</v>
          </cell>
          <cell r="H3149">
            <v>1.3955E-2</v>
          </cell>
          <cell r="I3149">
            <v>15509</v>
          </cell>
          <cell r="J3149">
            <v>2.8929E-2</v>
          </cell>
          <cell r="K3149">
            <v>34077</v>
          </cell>
          <cell r="L3149">
            <v>0.16456000000000001</v>
          </cell>
          <cell r="M3149">
            <v>205783</v>
          </cell>
        </row>
        <row r="3150">
          <cell r="B3150">
            <v>0</v>
          </cell>
          <cell r="C3150">
            <v>133</v>
          </cell>
          <cell r="D3150">
            <v>1.024E-3</v>
          </cell>
          <cell r="E3150">
            <v>1022</v>
          </cell>
          <cell r="F3150">
            <v>2.996E-3</v>
          </cell>
          <cell r="G3150">
            <v>2424</v>
          </cell>
          <cell r="H3150">
            <v>1.3962E-2</v>
          </cell>
          <cell r="I3150">
            <v>15421</v>
          </cell>
          <cell r="J3150">
            <v>2.8923000000000001E-2</v>
          </cell>
          <cell r="K3150">
            <v>34038</v>
          </cell>
          <cell r="L3150">
            <v>0.168549</v>
          </cell>
          <cell r="M3150">
            <v>205466</v>
          </cell>
        </row>
        <row r="3151">
          <cell r="B3151">
            <v>0</v>
          </cell>
          <cell r="C3151">
            <v>131</v>
          </cell>
          <cell r="D3151">
            <v>1.0039999999999999E-3</v>
          </cell>
          <cell r="E3151">
            <v>1034</v>
          </cell>
          <cell r="F3151">
            <v>2.0230000000000001E-3</v>
          </cell>
          <cell r="G3151">
            <v>2403</v>
          </cell>
          <cell r="H3151">
            <v>1.2999E-2</v>
          </cell>
          <cell r="I3151">
            <v>15474</v>
          </cell>
          <cell r="J3151">
            <v>2.7899E-2</v>
          </cell>
          <cell r="K3151">
            <v>34109</v>
          </cell>
          <cell r="L3151">
            <v>0.16655500000000001</v>
          </cell>
          <cell r="M3151">
            <v>205665</v>
          </cell>
        </row>
        <row r="3152">
          <cell r="B3152">
            <v>0</v>
          </cell>
          <cell r="C3152">
            <v>128</v>
          </cell>
          <cell r="D3152">
            <v>0</v>
          </cell>
          <cell r="E3152">
            <v>1052</v>
          </cell>
          <cell r="F3152">
            <v>2.0309999999999998E-3</v>
          </cell>
          <cell r="G3152">
            <v>2406</v>
          </cell>
          <cell r="H3152">
            <v>1.4468999999999999E-2</v>
          </cell>
          <cell r="I3152">
            <v>15504</v>
          </cell>
          <cell r="J3152">
            <v>2.8922E-2</v>
          </cell>
          <cell r="K3152">
            <v>34041</v>
          </cell>
          <cell r="L3152">
            <v>0.168517</v>
          </cell>
          <cell r="M3152">
            <v>205794</v>
          </cell>
        </row>
        <row r="3153">
          <cell r="B3153">
            <v>0</v>
          </cell>
          <cell r="C3153">
            <v>134</v>
          </cell>
          <cell r="D3153">
            <v>9.9799999999999997E-4</v>
          </cell>
          <cell r="E3153">
            <v>1042</v>
          </cell>
          <cell r="F3153">
            <v>2.9910000000000002E-3</v>
          </cell>
          <cell r="G3153">
            <v>2447</v>
          </cell>
          <cell r="H3153">
            <v>1.5989E-2</v>
          </cell>
          <cell r="I3153">
            <v>15522</v>
          </cell>
          <cell r="J3153">
            <v>2.8954000000000001E-2</v>
          </cell>
          <cell r="K3153">
            <v>34096</v>
          </cell>
          <cell r="L3153">
            <v>0.16755100000000001</v>
          </cell>
          <cell r="M3153">
            <v>205519</v>
          </cell>
        </row>
        <row r="3154">
          <cell r="B3154">
            <v>0</v>
          </cell>
          <cell r="C3154">
            <v>130</v>
          </cell>
          <cell r="D3154">
            <v>1.9589999999999998E-3</v>
          </cell>
          <cell r="E3154">
            <v>1049</v>
          </cell>
          <cell r="F3154">
            <v>2.016E-3</v>
          </cell>
          <cell r="G3154">
            <v>2401</v>
          </cell>
          <cell r="H3154">
            <v>1.393E-2</v>
          </cell>
          <cell r="I3154">
            <v>15534</v>
          </cell>
          <cell r="J3154">
            <v>2.8923000000000001E-2</v>
          </cell>
          <cell r="K3154">
            <v>34021</v>
          </cell>
          <cell r="L3154">
            <v>0.167517</v>
          </cell>
          <cell r="M3154">
            <v>205436</v>
          </cell>
        </row>
        <row r="3155">
          <cell r="B3155">
            <v>0</v>
          </cell>
          <cell r="C3155">
            <v>128</v>
          </cell>
          <cell r="D3155">
            <v>1E-3</v>
          </cell>
          <cell r="E3155">
            <v>1013</v>
          </cell>
          <cell r="F3155">
            <v>2.9919999999999999E-3</v>
          </cell>
          <cell r="G3155">
            <v>2369</v>
          </cell>
          <cell r="H3155">
            <v>1.5959999999999998E-2</v>
          </cell>
          <cell r="I3155">
            <v>15565</v>
          </cell>
          <cell r="J3155">
            <v>2.8889999999999999E-2</v>
          </cell>
          <cell r="K3155">
            <v>34168</v>
          </cell>
          <cell r="L3155">
            <v>0.174565</v>
          </cell>
          <cell r="M3155">
            <v>205492</v>
          </cell>
        </row>
        <row r="3156">
          <cell r="B3156">
            <v>9.9700000000000006E-4</v>
          </cell>
          <cell r="C3156">
            <v>136</v>
          </cell>
          <cell r="D3156">
            <v>6.6600000000000003E-4</v>
          </cell>
          <cell r="E3156">
            <v>1045</v>
          </cell>
          <cell r="F3156">
            <v>3.0249999999999999E-3</v>
          </cell>
          <cell r="G3156">
            <v>2354</v>
          </cell>
          <cell r="H3156">
            <v>1.2966E-2</v>
          </cell>
          <cell r="I3156">
            <v>15545</v>
          </cell>
          <cell r="J3156">
            <v>3.4936000000000002E-2</v>
          </cell>
          <cell r="K3156">
            <v>34084</v>
          </cell>
          <cell r="L3156">
            <v>0.16356299999999999</v>
          </cell>
          <cell r="M3156">
            <v>205611</v>
          </cell>
        </row>
        <row r="3157">
          <cell r="B3157">
            <v>0</v>
          </cell>
          <cell r="C3157">
            <v>130</v>
          </cell>
          <cell r="D3157">
            <v>1.0319999999999999E-3</v>
          </cell>
          <cell r="E3157">
            <v>1061</v>
          </cell>
          <cell r="F3157">
            <v>9.990000000000001E-4</v>
          </cell>
          <cell r="G3157">
            <v>2370</v>
          </cell>
          <cell r="H3157">
            <v>1.4961E-2</v>
          </cell>
          <cell r="I3157">
            <v>15544</v>
          </cell>
          <cell r="J3157">
            <v>2.7928999999999999E-2</v>
          </cell>
          <cell r="K3157">
            <v>34061</v>
          </cell>
          <cell r="L3157">
            <v>0.16456000000000001</v>
          </cell>
          <cell r="M3157">
            <v>205534</v>
          </cell>
        </row>
        <row r="3158">
          <cell r="B3158">
            <v>9.9799999999999997E-4</v>
          </cell>
          <cell r="C3158">
            <v>133</v>
          </cell>
          <cell r="D3158">
            <v>1E-3</v>
          </cell>
          <cell r="E3158">
            <v>1047</v>
          </cell>
          <cell r="F3158">
            <v>2.0309999999999998E-3</v>
          </cell>
          <cell r="G3158">
            <v>2406</v>
          </cell>
          <cell r="H3158">
            <v>1.6988E-2</v>
          </cell>
          <cell r="I3158">
            <v>15519</v>
          </cell>
          <cell r="J3158">
            <v>2.8895000000000001E-2</v>
          </cell>
          <cell r="K3158">
            <v>34011</v>
          </cell>
          <cell r="L3158">
            <v>0.16555700000000001</v>
          </cell>
          <cell r="M3158">
            <v>205545</v>
          </cell>
        </row>
        <row r="3159">
          <cell r="B3159">
            <v>0</v>
          </cell>
          <cell r="C3159">
            <v>135</v>
          </cell>
          <cell r="D3159">
            <v>9.8700000000000003E-4</v>
          </cell>
          <cell r="E3159">
            <v>1050</v>
          </cell>
          <cell r="F3159">
            <v>2.9910000000000002E-3</v>
          </cell>
          <cell r="G3159">
            <v>2414</v>
          </cell>
          <cell r="H3159">
            <v>1.3967E-2</v>
          </cell>
          <cell r="I3159">
            <v>15488</v>
          </cell>
          <cell r="J3159">
            <v>2.8076E-2</v>
          </cell>
          <cell r="K3159">
            <v>34058</v>
          </cell>
          <cell r="L3159">
            <v>0.16952</v>
          </cell>
          <cell r="M3159">
            <v>205693</v>
          </cell>
        </row>
        <row r="3160">
          <cell r="B3160">
            <v>0</v>
          </cell>
          <cell r="C3160">
            <v>130</v>
          </cell>
          <cell r="D3160">
            <v>9.9700000000000006E-4</v>
          </cell>
          <cell r="E3160">
            <v>1046</v>
          </cell>
          <cell r="F3160">
            <v>1.99E-3</v>
          </cell>
          <cell r="G3160">
            <v>2406</v>
          </cell>
          <cell r="H3160">
            <v>1.5966000000000001E-2</v>
          </cell>
          <cell r="I3160">
            <v>15512</v>
          </cell>
          <cell r="J3160">
            <v>2.8896000000000002E-2</v>
          </cell>
          <cell r="K3160">
            <v>34014</v>
          </cell>
          <cell r="L3160">
            <v>0.16456000000000001</v>
          </cell>
          <cell r="M3160">
            <v>205714</v>
          </cell>
        </row>
        <row r="3161">
          <cell r="B3161">
            <v>9.9400000000000009E-4</v>
          </cell>
          <cell r="C3161">
            <v>132</v>
          </cell>
          <cell r="D3161">
            <v>9.9599999999999992E-4</v>
          </cell>
          <cell r="E3161">
            <v>1042</v>
          </cell>
          <cell r="F3161">
            <v>3.0300000000000001E-3</v>
          </cell>
          <cell r="G3161">
            <v>2386</v>
          </cell>
          <cell r="H3161">
            <v>1.3938000000000001E-2</v>
          </cell>
          <cell r="I3161">
            <v>15515</v>
          </cell>
          <cell r="J3161">
            <v>2.8927999999999999E-2</v>
          </cell>
          <cell r="K3161">
            <v>34082</v>
          </cell>
          <cell r="L3161">
            <v>0.16652800000000001</v>
          </cell>
          <cell r="M3161">
            <v>205509</v>
          </cell>
        </row>
        <row r="3162">
          <cell r="B3162">
            <v>0</v>
          </cell>
          <cell r="C3162">
            <v>134</v>
          </cell>
          <cell r="D3162">
            <v>9.9700000000000006E-4</v>
          </cell>
          <cell r="E3162">
            <v>1031</v>
          </cell>
          <cell r="F3162">
            <v>3.026E-3</v>
          </cell>
          <cell r="G3162">
            <v>2416</v>
          </cell>
          <cell r="H3162">
            <v>1.4956000000000001E-2</v>
          </cell>
          <cell r="I3162">
            <v>15526</v>
          </cell>
          <cell r="J3162">
            <v>3.9892999999999998E-2</v>
          </cell>
          <cell r="K3162">
            <v>34075</v>
          </cell>
          <cell r="L3162">
            <v>0.169547</v>
          </cell>
          <cell r="M3162">
            <v>205565</v>
          </cell>
        </row>
        <row r="3163">
          <cell r="B3163">
            <v>9.9700000000000006E-4</v>
          </cell>
          <cell r="C3163">
            <v>123</v>
          </cell>
          <cell r="D3163">
            <v>9.9799999999999997E-4</v>
          </cell>
          <cell r="E3163">
            <v>1042</v>
          </cell>
          <cell r="F3163">
            <v>1.9970000000000001E-3</v>
          </cell>
          <cell r="G3163">
            <v>2380</v>
          </cell>
          <cell r="H3163">
            <v>1.2963000000000001E-2</v>
          </cell>
          <cell r="I3163">
            <v>15507</v>
          </cell>
          <cell r="J3163">
            <v>2.7899E-2</v>
          </cell>
          <cell r="K3163">
            <v>34038</v>
          </cell>
          <cell r="L3163">
            <v>0.16555700000000001</v>
          </cell>
          <cell r="M3163">
            <v>205519</v>
          </cell>
        </row>
        <row r="3164">
          <cell r="B3164">
            <v>0</v>
          </cell>
          <cell r="C3164">
            <v>126</v>
          </cell>
          <cell r="D3164">
            <v>9.9700000000000006E-4</v>
          </cell>
          <cell r="E3164">
            <v>1049</v>
          </cell>
          <cell r="F3164">
            <v>1.9949999999999998E-3</v>
          </cell>
          <cell r="G3164">
            <v>2406</v>
          </cell>
          <cell r="H3164">
            <v>1.5991999999999999E-2</v>
          </cell>
          <cell r="I3164">
            <v>15540</v>
          </cell>
          <cell r="J3164">
            <v>2.9198999999999999E-2</v>
          </cell>
          <cell r="K3164">
            <v>34100</v>
          </cell>
          <cell r="L3164">
            <v>0.16755100000000001</v>
          </cell>
          <cell r="M3164">
            <v>205551</v>
          </cell>
        </row>
        <row r="3165">
          <cell r="B3165">
            <v>0</v>
          </cell>
          <cell r="C3165">
            <v>128</v>
          </cell>
          <cell r="D3165">
            <v>9.6299999999999999E-4</v>
          </cell>
          <cell r="E3165">
            <v>1049</v>
          </cell>
          <cell r="F3165">
            <v>2.9580000000000001E-3</v>
          </cell>
          <cell r="G3165">
            <v>2394</v>
          </cell>
          <cell r="H3165">
            <v>1.4958000000000001E-2</v>
          </cell>
          <cell r="I3165">
            <v>15527</v>
          </cell>
          <cell r="J3165">
            <v>2.7962000000000001E-2</v>
          </cell>
          <cell r="K3165">
            <v>33995</v>
          </cell>
          <cell r="L3165">
            <v>0.16555700000000001</v>
          </cell>
          <cell r="M3165">
            <v>205903</v>
          </cell>
        </row>
        <row r="3166">
          <cell r="B3166">
            <v>0</v>
          </cell>
          <cell r="C3166">
            <v>128</v>
          </cell>
          <cell r="D3166">
            <v>0</v>
          </cell>
          <cell r="E3166">
            <v>1027</v>
          </cell>
          <cell r="F3166">
            <v>3.0249999999999999E-3</v>
          </cell>
          <cell r="G3166">
            <v>2390</v>
          </cell>
          <cell r="H3166">
            <v>1.5932000000000002E-2</v>
          </cell>
          <cell r="I3166">
            <v>15479</v>
          </cell>
          <cell r="J3166">
            <v>2.8889000000000001E-2</v>
          </cell>
          <cell r="K3166">
            <v>34110</v>
          </cell>
          <cell r="L3166">
            <v>0.16356200000000001</v>
          </cell>
          <cell r="M3166">
            <v>205433</v>
          </cell>
        </row>
        <row r="3167">
          <cell r="B3167">
            <v>9.8700000000000003E-4</v>
          </cell>
          <cell r="C3167">
            <v>125</v>
          </cell>
          <cell r="D3167">
            <v>9.9700000000000006E-4</v>
          </cell>
          <cell r="E3167">
            <v>1042</v>
          </cell>
          <cell r="F3167">
            <v>2.0339999999999998E-3</v>
          </cell>
          <cell r="G3167">
            <v>2410</v>
          </cell>
          <cell r="H3167">
            <v>1.4928E-2</v>
          </cell>
          <cell r="I3167">
            <v>15484</v>
          </cell>
          <cell r="J3167">
            <v>2.8924999999999999E-2</v>
          </cell>
          <cell r="K3167">
            <v>34093</v>
          </cell>
          <cell r="L3167">
            <v>0.16555700000000001</v>
          </cell>
          <cell r="M3167">
            <v>205685</v>
          </cell>
        </row>
        <row r="3168">
          <cell r="B3168">
            <v>0</v>
          </cell>
          <cell r="C3168">
            <v>134</v>
          </cell>
          <cell r="D3168">
            <v>7.979E-3</v>
          </cell>
          <cell r="E3168">
            <v>1042</v>
          </cell>
          <cell r="F3168">
            <v>3.0219999999999999E-3</v>
          </cell>
          <cell r="G3168">
            <v>2395</v>
          </cell>
          <cell r="H3168">
            <v>1.3988E-2</v>
          </cell>
          <cell r="I3168">
            <v>15554</v>
          </cell>
          <cell r="J3168">
            <v>2.9919000000000001E-2</v>
          </cell>
          <cell r="K3168">
            <v>34016</v>
          </cell>
          <cell r="L3168">
            <v>0.16455900000000001</v>
          </cell>
          <cell r="M3168">
            <v>205738</v>
          </cell>
        </row>
        <row r="3169">
          <cell r="B3169">
            <v>0</v>
          </cell>
          <cell r="C3169">
            <v>133</v>
          </cell>
          <cell r="D3169">
            <v>9.9599999999999992E-4</v>
          </cell>
          <cell r="E3169">
            <v>1054</v>
          </cell>
          <cell r="F3169">
            <v>1.031E-3</v>
          </cell>
          <cell r="G3169">
            <v>2411</v>
          </cell>
          <cell r="H3169">
            <v>1.3977E-2</v>
          </cell>
          <cell r="I3169">
            <v>15508</v>
          </cell>
          <cell r="J3169">
            <v>2.7924999999999998E-2</v>
          </cell>
          <cell r="K3169">
            <v>34067</v>
          </cell>
          <cell r="L3169">
            <v>0.16655400000000001</v>
          </cell>
          <cell r="M3169">
            <v>205757</v>
          </cell>
        </row>
        <row r="3170">
          <cell r="B3170">
            <v>0</v>
          </cell>
          <cell r="C3170">
            <v>134</v>
          </cell>
          <cell r="D3170">
            <v>9.9700000000000006E-4</v>
          </cell>
          <cell r="E3170">
            <v>1062</v>
          </cell>
          <cell r="F3170">
            <v>2.9949999999999998E-3</v>
          </cell>
          <cell r="G3170">
            <v>2429</v>
          </cell>
          <cell r="H3170">
            <v>1.5924000000000001E-2</v>
          </cell>
          <cell r="I3170">
            <v>15470</v>
          </cell>
          <cell r="J3170">
            <v>2.8922E-2</v>
          </cell>
          <cell r="K3170">
            <v>34114</v>
          </cell>
          <cell r="L3170">
            <v>0.16655400000000001</v>
          </cell>
          <cell r="M3170">
            <v>205715</v>
          </cell>
        </row>
        <row r="3171">
          <cell r="B3171">
            <v>0</v>
          </cell>
          <cell r="C3171">
            <v>127</v>
          </cell>
          <cell r="D3171">
            <v>9.9799999999999997E-4</v>
          </cell>
          <cell r="E3171">
            <v>1038</v>
          </cell>
          <cell r="F3171">
            <v>3.0200000000000001E-3</v>
          </cell>
          <cell r="G3171">
            <v>2374</v>
          </cell>
          <cell r="H3171">
            <v>1.3936E-2</v>
          </cell>
          <cell r="I3171">
            <v>15506</v>
          </cell>
          <cell r="J3171">
            <v>2.8922E-2</v>
          </cell>
          <cell r="K3171">
            <v>34072</v>
          </cell>
          <cell r="L3171">
            <v>0.16356200000000001</v>
          </cell>
          <cell r="M3171">
            <v>205394</v>
          </cell>
        </row>
        <row r="3172">
          <cell r="B3172">
            <v>0</v>
          </cell>
          <cell r="C3172">
            <v>133</v>
          </cell>
          <cell r="D3172">
            <v>9.9599999999999992E-4</v>
          </cell>
          <cell r="E3172">
            <v>1029</v>
          </cell>
          <cell r="F3172">
            <v>2.0300000000000001E-3</v>
          </cell>
          <cell r="G3172">
            <v>2394</v>
          </cell>
          <cell r="H3172">
            <v>1.6954E-2</v>
          </cell>
          <cell r="I3172">
            <v>15542</v>
          </cell>
          <cell r="J3172">
            <v>2.8955000000000002E-2</v>
          </cell>
          <cell r="K3172">
            <v>34063</v>
          </cell>
          <cell r="L3172">
            <v>0.16755100000000001</v>
          </cell>
          <cell r="M3172">
            <v>205621</v>
          </cell>
        </row>
        <row r="3173">
          <cell r="B3173">
            <v>0</v>
          </cell>
          <cell r="C3173">
            <v>126</v>
          </cell>
          <cell r="D3173">
            <v>9.9799999999999997E-4</v>
          </cell>
          <cell r="E3173">
            <v>1014</v>
          </cell>
          <cell r="F3173">
            <v>2E-3</v>
          </cell>
          <cell r="G3173">
            <v>2392</v>
          </cell>
          <cell r="H3173">
            <v>1.2962E-2</v>
          </cell>
          <cell r="I3173">
            <v>15531</v>
          </cell>
          <cell r="J3173">
            <v>2.8923000000000001E-2</v>
          </cell>
          <cell r="K3173">
            <v>34090</v>
          </cell>
          <cell r="L3173">
            <v>0.16655400000000001</v>
          </cell>
          <cell r="M3173">
            <v>205686</v>
          </cell>
        </row>
        <row r="3174">
          <cell r="B3174">
            <v>0</v>
          </cell>
          <cell r="C3174">
            <v>126</v>
          </cell>
          <cell r="D3174">
            <v>1.9949999999999998E-3</v>
          </cell>
          <cell r="E3174">
            <v>1055</v>
          </cell>
          <cell r="F3174">
            <v>2.0309999999999998E-3</v>
          </cell>
          <cell r="G3174">
            <v>2358</v>
          </cell>
          <cell r="H3174">
            <v>1.5956999999999999E-2</v>
          </cell>
          <cell r="I3174">
            <v>15519</v>
          </cell>
          <cell r="J3174">
            <v>2.9951999999999999E-2</v>
          </cell>
          <cell r="K3174">
            <v>34182</v>
          </cell>
          <cell r="L3174">
            <v>0.16755200000000001</v>
          </cell>
          <cell r="M3174">
            <v>205666</v>
          </cell>
        </row>
        <row r="3175">
          <cell r="B3175">
            <v>0</v>
          </cell>
          <cell r="C3175">
            <v>132</v>
          </cell>
          <cell r="D3175">
            <v>9.9799999999999997E-4</v>
          </cell>
          <cell r="E3175">
            <v>1060</v>
          </cell>
          <cell r="F3175">
            <v>2.9919999999999999E-3</v>
          </cell>
          <cell r="G3175">
            <v>2389</v>
          </cell>
          <cell r="H3175">
            <v>1.2926999999999999E-2</v>
          </cell>
          <cell r="I3175">
            <v>15483</v>
          </cell>
          <cell r="J3175">
            <v>2.7925999999999999E-2</v>
          </cell>
          <cell r="K3175">
            <v>34134</v>
          </cell>
          <cell r="L3175">
            <v>0.16456000000000001</v>
          </cell>
          <cell r="M3175">
            <v>205753</v>
          </cell>
        </row>
        <row r="3176">
          <cell r="B3176">
            <v>0</v>
          </cell>
          <cell r="C3176">
            <v>127</v>
          </cell>
          <cell r="D3176">
            <v>9.9799999999999997E-4</v>
          </cell>
          <cell r="E3176">
            <v>1042</v>
          </cell>
          <cell r="F3176">
            <v>2.9919999999999999E-3</v>
          </cell>
          <cell r="G3176">
            <v>2432</v>
          </cell>
          <cell r="H3176">
            <v>1.4958000000000001E-2</v>
          </cell>
          <cell r="I3176">
            <v>15506</v>
          </cell>
          <cell r="J3176">
            <v>2.8895000000000001E-2</v>
          </cell>
          <cell r="K3176">
            <v>34136</v>
          </cell>
          <cell r="L3176">
            <v>0.16755300000000001</v>
          </cell>
          <cell r="M3176">
            <v>205647</v>
          </cell>
        </row>
        <row r="3177">
          <cell r="B3177">
            <v>0</v>
          </cell>
          <cell r="C3177">
            <v>126</v>
          </cell>
          <cell r="D3177">
            <v>9.9599999999999992E-4</v>
          </cell>
          <cell r="E3177">
            <v>1021</v>
          </cell>
          <cell r="F3177">
            <v>1.9940000000000001E-3</v>
          </cell>
          <cell r="G3177">
            <v>2410</v>
          </cell>
          <cell r="H3177">
            <v>1.4961E-2</v>
          </cell>
          <cell r="I3177">
            <v>15480</v>
          </cell>
          <cell r="J3177">
            <v>2.7889000000000001E-2</v>
          </cell>
          <cell r="K3177">
            <v>33976</v>
          </cell>
          <cell r="L3177">
            <v>0.16755100000000001</v>
          </cell>
          <cell r="M3177">
            <v>205716</v>
          </cell>
        </row>
        <row r="3178">
          <cell r="B3178">
            <v>0</v>
          </cell>
          <cell r="C3178">
            <v>126</v>
          </cell>
          <cell r="D3178">
            <v>0</v>
          </cell>
          <cell r="E3178">
            <v>1018</v>
          </cell>
          <cell r="F3178">
            <v>3.0079999999999998E-3</v>
          </cell>
          <cell r="G3178">
            <v>2396</v>
          </cell>
          <cell r="H3178">
            <v>1.4961E-2</v>
          </cell>
          <cell r="I3178">
            <v>15525</v>
          </cell>
          <cell r="J3178">
            <v>2.8922E-2</v>
          </cell>
          <cell r="K3178">
            <v>34118</v>
          </cell>
          <cell r="L3178">
            <v>0.16555700000000001</v>
          </cell>
          <cell r="M3178">
            <v>205775</v>
          </cell>
        </row>
        <row r="3179">
          <cell r="B3179">
            <v>0</v>
          </cell>
          <cell r="C3179">
            <v>117</v>
          </cell>
          <cell r="D3179">
            <v>9.9700000000000006E-4</v>
          </cell>
          <cell r="E3179">
            <v>1063</v>
          </cell>
          <cell r="F3179">
            <v>2.996E-3</v>
          </cell>
          <cell r="G3179">
            <v>2365</v>
          </cell>
          <cell r="H3179">
            <v>1.3967E-2</v>
          </cell>
          <cell r="I3179">
            <v>15507</v>
          </cell>
          <cell r="J3179">
            <v>2.8923000000000001E-2</v>
          </cell>
          <cell r="K3179">
            <v>34118</v>
          </cell>
          <cell r="L3179">
            <v>0.16655500000000001</v>
          </cell>
          <cell r="M3179">
            <v>205664</v>
          </cell>
        </row>
        <row r="3180">
          <cell r="B3180">
            <v>0</v>
          </cell>
          <cell r="C3180">
            <v>118</v>
          </cell>
          <cell r="D3180">
            <v>9.9700000000000006E-4</v>
          </cell>
          <cell r="E3180">
            <v>1015</v>
          </cell>
          <cell r="F3180">
            <v>1.9859999999999999E-3</v>
          </cell>
          <cell r="G3180">
            <v>2395</v>
          </cell>
          <cell r="H3180">
            <v>1.5956000000000001E-2</v>
          </cell>
          <cell r="I3180">
            <v>15503</v>
          </cell>
          <cell r="J3180">
            <v>2.7956999999999999E-2</v>
          </cell>
          <cell r="K3180">
            <v>34151</v>
          </cell>
          <cell r="L3180">
            <v>0.16456000000000001</v>
          </cell>
          <cell r="M3180">
            <v>205708</v>
          </cell>
        </row>
        <row r="3181">
          <cell r="B3181">
            <v>0</v>
          </cell>
          <cell r="C3181">
            <v>137</v>
          </cell>
          <cell r="D3181">
            <v>9.9799999999999997E-4</v>
          </cell>
          <cell r="E3181">
            <v>1040</v>
          </cell>
          <cell r="F3181">
            <v>3.993E-3</v>
          </cell>
          <cell r="G3181">
            <v>2403</v>
          </cell>
          <cell r="H3181">
            <v>1.4959999999999999E-2</v>
          </cell>
          <cell r="I3181">
            <v>15523</v>
          </cell>
          <cell r="J3181">
            <v>2.896E-2</v>
          </cell>
          <cell r="K3181">
            <v>34057</v>
          </cell>
          <cell r="L3181">
            <v>0.168549</v>
          </cell>
          <cell r="M3181">
            <v>205626</v>
          </cell>
        </row>
        <row r="3182">
          <cell r="B3182">
            <v>0</v>
          </cell>
          <cell r="C3182">
            <v>132</v>
          </cell>
          <cell r="D3182">
            <v>1.011E-3</v>
          </cell>
          <cell r="E3182">
            <v>1034</v>
          </cell>
          <cell r="F3182">
            <v>3.0249999999999999E-3</v>
          </cell>
          <cell r="G3182">
            <v>2366</v>
          </cell>
          <cell r="H3182">
            <v>1.3964000000000001E-2</v>
          </cell>
          <cell r="I3182">
            <v>15512</v>
          </cell>
          <cell r="J3182">
            <v>2.8927999999999999E-2</v>
          </cell>
          <cell r="K3182">
            <v>34160</v>
          </cell>
          <cell r="L3182">
            <v>0.16456000000000001</v>
          </cell>
          <cell r="M3182">
            <v>205432</v>
          </cell>
        </row>
        <row r="3183">
          <cell r="B3183">
            <v>0</v>
          </cell>
          <cell r="C3183">
            <v>125</v>
          </cell>
          <cell r="D3183">
            <v>0</v>
          </cell>
          <cell r="E3183">
            <v>1026</v>
          </cell>
          <cell r="F3183">
            <v>2.019E-3</v>
          </cell>
          <cell r="G3183">
            <v>2393</v>
          </cell>
          <cell r="H3183">
            <v>1.396E-2</v>
          </cell>
          <cell r="I3183">
            <v>15516</v>
          </cell>
          <cell r="J3183">
            <v>2.8920999999999999E-2</v>
          </cell>
          <cell r="K3183">
            <v>34079</v>
          </cell>
          <cell r="L3183">
            <v>0.16655400000000001</v>
          </cell>
          <cell r="M3183">
            <v>205527</v>
          </cell>
        </row>
        <row r="3184">
          <cell r="B3184">
            <v>9.9799999999999997E-4</v>
          </cell>
          <cell r="C3184">
            <v>130</v>
          </cell>
          <cell r="D3184">
            <v>9.9700000000000006E-4</v>
          </cell>
          <cell r="E3184">
            <v>1049</v>
          </cell>
          <cell r="F3184">
            <v>3.0079999999999998E-3</v>
          </cell>
          <cell r="G3184">
            <v>2415</v>
          </cell>
          <cell r="H3184">
            <v>1.4959999999999999E-2</v>
          </cell>
          <cell r="I3184">
            <v>15554</v>
          </cell>
          <cell r="J3184">
            <v>2.7931000000000001E-2</v>
          </cell>
          <cell r="K3184">
            <v>34108</v>
          </cell>
          <cell r="L3184">
            <v>0.171541</v>
          </cell>
          <cell r="M3184">
            <v>205689</v>
          </cell>
        </row>
        <row r="3185">
          <cell r="B3185">
            <v>0</v>
          </cell>
          <cell r="C3185">
            <v>133</v>
          </cell>
          <cell r="D3185">
            <v>9.9799999999999997E-4</v>
          </cell>
          <cell r="E3185">
            <v>1036</v>
          </cell>
          <cell r="F3185">
            <v>1.9940000000000001E-3</v>
          </cell>
          <cell r="G3185">
            <v>2360</v>
          </cell>
          <cell r="H3185">
            <v>1.7916999999999999E-2</v>
          </cell>
          <cell r="I3185">
            <v>15558</v>
          </cell>
          <cell r="J3185">
            <v>2.8930000000000001E-2</v>
          </cell>
          <cell r="K3185">
            <v>33884</v>
          </cell>
          <cell r="L3185">
            <v>0.16855000000000001</v>
          </cell>
          <cell r="M3185">
            <v>205690</v>
          </cell>
        </row>
        <row r="3186">
          <cell r="B3186">
            <v>0</v>
          </cell>
          <cell r="C3186">
            <v>135</v>
          </cell>
          <cell r="D3186">
            <v>0</v>
          </cell>
          <cell r="E3186">
            <v>1044</v>
          </cell>
          <cell r="F3186">
            <v>2.029E-3</v>
          </cell>
          <cell r="G3186">
            <v>2403</v>
          </cell>
          <cell r="H3186">
            <v>1.4926999999999999E-2</v>
          </cell>
          <cell r="I3186">
            <v>15496</v>
          </cell>
          <cell r="J3186">
            <v>2.8895000000000001E-2</v>
          </cell>
          <cell r="K3186">
            <v>34054</v>
          </cell>
          <cell r="L3186">
            <v>0.16755200000000001</v>
          </cell>
          <cell r="M3186">
            <v>206164</v>
          </cell>
        </row>
        <row r="3187">
          <cell r="B3187">
            <v>0</v>
          </cell>
          <cell r="C3187">
            <v>131</v>
          </cell>
          <cell r="D3187">
            <v>9.9599999999999992E-4</v>
          </cell>
          <cell r="E3187">
            <v>1053</v>
          </cell>
          <cell r="F3187">
            <v>2.0270000000000002E-3</v>
          </cell>
          <cell r="G3187">
            <v>2402</v>
          </cell>
          <cell r="H3187">
            <v>1.2963000000000001E-2</v>
          </cell>
          <cell r="I3187">
            <v>15539</v>
          </cell>
          <cell r="J3187">
            <v>2.793E-2</v>
          </cell>
          <cell r="K3187">
            <v>34026</v>
          </cell>
          <cell r="L3187">
            <v>0.169547</v>
          </cell>
          <cell r="M3187">
            <v>205569</v>
          </cell>
        </row>
        <row r="3188">
          <cell r="B3188">
            <v>0</v>
          </cell>
          <cell r="C3188">
            <v>131</v>
          </cell>
          <cell r="D3188">
            <v>9.9599999999999992E-4</v>
          </cell>
          <cell r="E3188">
            <v>1033</v>
          </cell>
          <cell r="F3188">
            <v>2.9810000000000001E-3</v>
          </cell>
          <cell r="G3188">
            <v>2425</v>
          </cell>
          <cell r="H3188">
            <v>1.4962E-2</v>
          </cell>
          <cell r="I3188">
            <v>15546</v>
          </cell>
          <cell r="J3188">
            <v>2.7958E-2</v>
          </cell>
          <cell r="K3188">
            <v>34001</v>
          </cell>
          <cell r="L3188">
            <v>0.16655500000000001</v>
          </cell>
          <cell r="M3188">
            <v>205712</v>
          </cell>
        </row>
        <row r="3189">
          <cell r="B3189">
            <v>0</v>
          </cell>
          <cell r="C3189">
            <v>133</v>
          </cell>
          <cell r="D3189">
            <v>9.9700000000000006E-4</v>
          </cell>
          <cell r="E3189">
            <v>1036</v>
          </cell>
          <cell r="F3189">
            <v>1.9940000000000001E-3</v>
          </cell>
          <cell r="G3189">
            <v>2414</v>
          </cell>
          <cell r="H3189">
            <v>1.4958000000000001E-2</v>
          </cell>
          <cell r="I3189">
            <v>15557</v>
          </cell>
          <cell r="J3189">
            <v>2.8895000000000001E-2</v>
          </cell>
          <cell r="K3189">
            <v>34062</v>
          </cell>
          <cell r="L3189">
            <v>0.16456000000000001</v>
          </cell>
          <cell r="M3189">
            <v>205761</v>
          </cell>
        </row>
        <row r="3190">
          <cell r="B3190">
            <v>9.9799999999999997E-4</v>
          </cell>
          <cell r="C3190">
            <v>128</v>
          </cell>
          <cell r="D3190">
            <v>0</v>
          </cell>
          <cell r="E3190">
            <v>1044</v>
          </cell>
          <cell r="F3190">
            <v>2.0209999999999998E-3</v>
          </cell>
          <cell r="G3190">
            <v>2400</v>
          </cell>
          <cell r="H3190">
            <v>1.3953E-2</v>
          </cell>
          <cell r="I3190">
            <v>15591</v>
          </cell>
          <cell r="J3190">
            <v>2.7932999999999999E-2</v>
          </cell>
          <cell r="K3190">
            <v>34139</v>
          </cell>
          <cell r="L3190">
            <v>0.167827</v>
          </cell>
          <cell r="M3190">
            <v>205522</v>
          </cell>
        </row>
        <row r="3191">
          <cell r="B3191">
            <v>0</v>
          </cell>
          <cell r="C3191">
            <v>128</v>
          </cell>
          <cell r="D3191">
            <v>0</v>
          </cell>
          <cell r="E3191">
            <v>1034</v>
          </cell>
          <cell r="F3191">
            <v>3.026E-3</v>
          </cell>
          <cell r="G3191">
            <v>2399</v>
          </cell>
          <cell r="H3191">
            <v>1.4963000000000001E-2</v>
          </cell>
          <cell r="I3191">
            <v>15460</v>
          </cell>
          <cell r="J3191">
            <v>2.7924999999999998E-2</v>
          </cell>
          <cell r="K3191">
            <v>34031</v>
          </cell>
          <cell r="L3191">
            <v>0.16456000000000001</v>
          </cell>
          <cell r="M3191">
            <v>205519</v>
          </cell>
        </row>
        <row r="3192">
          <cell r="B3192">
            <v>0</v>
          </cell>
          <cell r="C3192">
            <v>129</v>
          </cell>
          <cell r="D3192">
            <v>0</v>
          </cell>
          <cell r="E3192">
            <v>1058</v>
          </cell>
          <cell r="F3192">
            <v>3.0209999999999998E-3</v>
          </cell>
          <cell r="G3192">
            <v>2402</v>
          </cell>
          <cell r="H3192">
            <v>1.1967E-2</v>
          </cell>
          <cell r="I3192">
            <v>15525</v>
          </cell>
          <cell r="J3192">
            <v>2.7956999999999999E-2</v>
          </cell>
          <cell r="K3192">
            <v>34133</v>
          </cell>
          <cell r="L3192">
            <v>0.16256399999999999</v>
          </cell>
          <cell r="M3192">
            <v>205698</v>
          </cell>
        </row>
        <row r="3193">
          <cell r="B3193">
            <v>0</v>
          </cell>
          <cell r="C3193">
            <v>139</v>
          </cell>
          <cell r="D3193">
            <v>9.9799999999999997E-4</v>
          </cell>
          <cell r="E3193">
            <v>1028</v>
          </cell>
          <cell r="F3193">
            <v>3.0249999999999999E-3</v>
          </cell>
          <cell r="G3193">
            <v>2388</v>
          </cell>
          <cell r="H3193">
            <v>1.4966E-2</v>
          </cell>
          <cell r="I3193">
            <v>15575</v>
          </cell>
          <cell r="J3193">
            <v>2.7890000000000002E-2</v>
          </cell>
          <cell r="K3193">
            <v>34006</v>
          </cell>
          <cell r="L3193">
            <v>0.16555700000000001</v>
          </cell>
          <cell r="M3193">
            <v>205435</v>
          </cell>
        </row>
        <row r="3194">
          <cell r="B3194">
            <v>0</v>
          </cell>
          <cell r="C3194">
            <v>136</v>
          </cell>
          <cell r="D3194">
            <v>9.9700000000000006E-4</v>
          </cell>
          <cell r="E3194">
            <v>1021</v>
          </cell>
          <cell r="F3194">
            <v>1.034E-3</v>
          </cell>
          <cell r="G3194">
            <v>2407</v>
          </cell>
          <cell r="H3194">
            <v>1.499E-2</v>
          </cell>
          <cell r="I3194">
            <v>15529</v>
          </cell>
          <cell r="J3194">
            <v>2.7924999999999998E-2</v>
          </cell>
          <cell r="K3194">
            <v>34065</v>
          </cell>
          <cell r="L3194">
            <v>0.16555700000000001</v>
          </cell>
          <cell r="M3194">
            <v>205505</v>
          </cell>
        </row>
        <row r="3195">
          <cell r="B3195">
            <v>0</v>
          </cell>
          <cell r="C3195">
            <v>132</v>
          </cell>
          <cell r="D3195">
            <v>9.9799999999999997E-4</v>
          </cell>
          <cell r="E3195">
            <v>1050</v>
          </cell>
          <cell r="F3195">
            <v>2.9840000000000001E-3</v>
          </cell>
          <cell r="G3195">
            <v>2419</v>
          </cell>
          <cell r="H3195">
            <v>1.5921000000000001E-2</v>
          </cell>
          <cell r="I3195">
            <v>15567</v>
          </cell>
          <cell r="J3195">
            <v>2.793E-2</v>
          </cell>
          <cell r="K3195">
            <v>34015</v>
          </cell>
          <cell r="L3195">
            <v>0.16256499999999999</v>
          </cell>
          <cell r="M3195">
            <v>205873</v>
          </cell>
        </row>
        <row r="3196">
          <cell r="B3196">
            <v>0</v>
          </cell>
          <cell r="C3196">
            <v>126</v>
          </cell>
          <cell r="D3196">
            <v>0</v>
          </cell>
          <cell r="E3196">
            <v>1062</v>
          </cell>
          <cell r="F3196">
            <v>3.0170000000000002E-3</v>
          </cell>
          <cell r="G3196">
            <v>2434</v>
          </cell>
          <cell r="H3196">
            <v>1.5921999999999999E-2</v>
          </cell>
          <cell r="I3196">
            <v>15517</v>
          </cell>
          <cell r="J3196">
            <v>2.8923000000000001E-2</v>
          </cell>
          <cell r="K3196">
            <v>34122</v>
          </cell>
          <cell r="L3196">
            <v>0.16256499999999999</v>
          </cell>
          <cell r="M3196">
            <v>205799</v>
          </cell>
        </row>
        <row r="3197">
          <cell r="B3197">
            <v>0</v>
          </cell>
          <cell r="C3197">
            <v>134</v>
          </cell>
          <cell r="D3197">
            <v>9.9700000000000006E-4</v>
          </cell>
          <cell r="E3197">
            <v>1020</v>
          </cell>
          <cell r="F3197">
            <v>2.026E-3</v>
          </cell>
          <cell r="G3197">
            <v>2402</v>
          </cell>
          <cell r="H3197">
            <v>1.4926999999999999E-2</v>
          </cell>
          <cell r="I3197">
            <v>15504</v>
          </cell>
          <cell r="J3197">
            <v>2.7893000000000001E-2</v>
          </cell>
          <cell r="K3197">
            <v>34132</v>
          </cell>
          <cell r="L3197">
            <v>0.16256499999999999</v>
          </cell>
          <cell r="M3197">
            <v>205440</v>
          </cell>
        </row>
        <row r="3198">
          <cell r="B3198">
            <v>0</v>
          </cell>
          <cell r="C3198">
            <v>131</v>
          </cell>
          <cell r="D3198">
            <v>9.9700000000000006E-4</v>
          </cell>
          <cell r="E3198">
            <v>1044</v>
          </cell>
          <cell r="F3198">
            <v>2.0209999999999998E-3</v>
          </cell>
          <cell r="G3198">
            <v>2384</v>
          </cell>
          <cell r="H3198">
            <v>1.3436E-2</v>
          </cell>
          <cell r="I3198">
            <v>15550</v>
          </cell>
          <cell r="J3198">
            <v>2.8930000000000001E-2</v>
          </cell>
          <cell r="K3198">
            <v>34078</v>
          </cell>
          <cell r="L3198">
            <v>0.16256499999999999</v>
          </cell>
          <cell r="M3198">
            <v>205517</v>
          </cell>
        </row>
        <row r="3199">
          <cell r="B3199">
            <v>0</v>
          </cell>
          <cell r="C3199">
            <v>127</v>
          </cell>
          <cell r="D3199">
            <v>1.9959999999999999E-3</v>
          </cell>
          <cell r="E3199">
            <v>1028</v>
          </cell>
          <cell r="F3199">
            <v>1.9940000000000001E-3</v>
          </cell>
          <cell r="G3199">
            <v>2404</v>
          </cell>
          <cell r="H3199">
            <v>1.5956999999999999E-2</v>
          </cell>
          <cell r="I3199">
            <v>15479</v>
          </cell>
          <cell r="J3199">
            <v>2.7931000000000001E-2</v>
          </cell>
          <cell r="K3199">
            <v>34110</v>
          </cell>
          <cell r="L3199">
            <v>0.16455900000000001</v>
          </cell>
          <cell r="M3199">
            <v>205787</v>
          </cell>
        </row>
        <row r="3200">
          <cell r="B3200">
            <v>0</v>
          </cell>
          <cell r="C3200">
            <v>130</v>
          </cell>
          <cell r="D3200">
            <v>9.9700000000000006E-4</v>
          </cell>
          <cell r="E3200">
            <v>1066</v>
          </cell>
          <cell r="F3200">
            <v>2.0279999999999999E-3</v>
          </cell>
          <cell r="G3200">
            <v>2397</v>
          </cell>
          <cell r="H3200">
            <v>1.4923000000000001E-2</v>
          </cell>
          <cell r="I3200">
            <v>15464</v>
          </cell>
          <cell r="J3200">
            <v>2.8379000000000001E-2</v>
          </cell>
          <cell r="K3200">
            <v>34091</v>
          </cell>
          <cell r="L3200">
            <v>0.16356200000000001</v>
          </cell>
          <cell r="M3200">
            <v>205541</v>
          </cell>
        </row>
        <row r="3201">
          <cell r="B3201">
            <v>0</v>
          </cell>
          <cell r="C3201">
            <v>123</v>
          </cell>
          <cell r="D3201">
            <v>9.9799999999999997E-4</v>
          </cell>
          <cell r="E3201">
            <v>1015</v>
          </cell>
          <cell r="F3201">
            <v>2.0339999999999998E-3</v>
          </cell>
          <cell r="G3201">
            <v>2413</v>
          </cell>
          <cell r="H3201">
            <v>1.4931E-2</v>
          </cell>
          <cell r="I3201">
            <v>15551</v>
          </cell>
          <cell r="J3201">
            <v>2.896E-2</v>
          </cell>
          <cell r="K3201">
            <v>34092</v>
          </cell>
          <cell r="L3201">
            <v>0.16555700000000001</v>
          </cell>
          <cell r="M3201">
            <v>205553</v>
          </cell>
        </row>
        <row r="3202">
          <cell r="B3202">
            <v>0</v>
          </cell>
          <cell r="C3202">
            <v>131</v>
          </cell>
          <cell r="D3202">
            <v>9.9700000000000006E-4</v>
          </cell>
          <cell r="E3202">
            <v>1042</v>
          </cell>
          <cell r="F3202">
            <v>2.0270000000000002E-3</v>
          </cell>
          <cell r="G3202">
            <v>2395</v>
          </cell>
          <cell r="H3202">
            <v>1.3991E-2</v>
          </cell>
          <cell r="I3202">
            <v>15513</v>
          </cell>
          <cell r="J3202">
            <v>2.8917000000000002E-2</v>
          </cell>
          <cell r="K3202">
            <v>34098</v>
          </cell>
          <cell r="L3202">
            <v>0.172542</v>
          </cell>
          <cell r="M3202">
            <v>205657</v>
          </cell>
        </row>
        <row r="3203">
          <cell r="B3203">
            <v>0</v>
          </cell>
          <cell r="C3203">
            <v>139</v>
          </cell>
          <cell r="D3203">
            <v>9.9700000000000006E-4</v>
          </cell>
          <cell r="E3203">
            <v>1030</v>
          </cell>
          <cell r="F3203">
            <v>2.9940000000000001E-3</v>
          </cell>
          <cell r="G3203">
            <v>2391</v>
          </cell>
          <cell r="H3203">
            <v>1.3934E-2</v>
          </cell>
          <cell r="I3203">
            <v>15557</v>
          </cell>
          <cell r="J3203">
            <v>2.8955000000000002E-2</v>
          </cell>
          <cell r="K3203">
            <v>34042</v>
          </cell>
          <cell r="L3203">
            <v>0.16555700000000001</v>
          </cell>
          <cell r="M3203">
            <v>205608</v>
          </cell>
        </row>
        <row r="3204">
          <cell r="B3204">
            <v>0</v>
          </cell>
          <cell r="C3204">
            <v>122</v>
          </cell>
          <cell r="D3204">
            <v>1.9610000000000001E-3</v>
          </cell>
          <cell r="E3204">
            <v>1013</v>
          </cell>
          <cell r="F3204">
            <v>3.019E-3</v>
          </cell>
          <cell r="G3204">
            <v>2403</v>
          </cell>
          <cell r="H3204">
            <v>1.3997000000000001E-2</v>
          </cell>
          <cell r="I3204">
            <v>15508</v>
          </cell>
          <cell r="J3204">
            <v>2.8922E-2</v>
          </cell>
          <cell r="K3204">
            <v>34074</v>
          </cell>
          <cell r="L3204">
            <v>0.16655400000000001</v>
          </cell>
          <cell r="M3204">
            <v>205586</v>
          </cell>
        </row>
        <row r="3205">
          <cell r="B3205">
            <v>0</v>
          </cell>
          <cell r="C3205">
            <v>133</v>
          </cell>
          <cell r="D3205">
            <v>1.031E-3</v>
          </cell>
          <cell r="E3205">
            <v>1029</v>
          </cell>
          <cell r="F3205">
            <v>2.0300000000000001E-3</v>
          </cell>
          <cell r="G3205">
            <v>2406</v>
          </cell>
          <cell r="H3205">
            <v>1.4926999999999999E-2</v>
          </cell>
          <cell r="I3205">
            <v>15541</v>
          </cell>
          <cell r="J3205">
            <v>2.9293E-2</v>
          </cell>
          <cell r="K3205">
            <v>34073</v>
          </cell>
          <cell r="L3205">
            <v>0.168549</v>
          </cell>
          <cell r="M3205">
            <v>205551</v>
          </cell>
        </row>
        <row r="3206">
          <cell r="B3206">
            <v>0</v>
          </cell>
          <cell r="C3206">
            <v>135</v>
          </cell>
          <cell r="D3206">
            <v>0</v>
          </cell>
          <cell r="E3206">
            <v>1038</v>
          </cell>
          <cell r="F3206">
            <v>1.9880000000000002E-3</v>
          </cell>
          <cell r="G3206">
            <v>2389</v>
          </cell>
          <cell r="H3206">
            <v>1.3963E-2</v>
          </cell>
          <cell r="I3206">
            <v>15543</v>
          </cell>
          <cell r="J3206">
            <v>2.8930999999999998E-2</v>
          </cell>
          <cell r="K3206">
            <v>34072</v>
          </cell>
          <cell r="L3206">
            <v>0.163526</v>
          </cell>
          <cell r="M3206">
            <v>205506</v>
          </cell>
        </row>
        <row r="3207">
          <cell r="B3207">
            <v>0</v>
          </cell>
          <cell r="C3207">
            <v>134</v>
          </cell>
          <cell r="D3207">
            <v>0</v>
          </cell>
          <cell r="E3207">
            <v>1047</v>
          </cell>
          <cell r="F3207">
            <v>2.0179999999999998E-3</v>
          </cell>
          <cell r="G3207">
            <v>2427</v>
          </cell>
          <cell r="H3207">
            <v>1.2975E-2</v>
          </cell>
          <cell r="I3207">
            <v>15488</v>
          </cell>
          <cell r="J3207">
            <v>2.8929E-2</v>
          </cell>
          <cell r="K3207">
            <v>34104</v>
          </cell>
          <cell r="L3207">
            <v>0.16555700000000001</v>
          </cell>
          <cell r="M3207">
            <v>205631</v>
          </cell>
        </row>
        <row r="3208">
          <cell r="B3208">
            <v>0</v>
          </cell>
          <cell r="C3208">
            <v>130</v>
          </cell>
          <cell r="D3208">
            <v>1E-3</v>
          </cell>
          <cell r="E3208">
            <v>1041</v>
          </cell>
          <cell r="F3208">
            <v>1.0319999999999999E-3</v>
          </cell>
          <cell r="G3208">
            <v>2402</v>
          </cell>
          <cell r="H3208">
            <v>1.6951000000000001E-2</v>
          </cell>
          <cell r="I3208">
            <v>15518</v>
          </cell>
          <cell r="J3208">
            <v>2.793E-2</v>
          </cell>
          <cell r="K3208">
            <v>34060</v>
          </cell>
          <cell r="L3208">
            <v>0.16056999999999999</v>
          </cell>
          <cell r="M3208">
            <v>205699</v>
          </cell>
        </row>
        <row r="3209">
          <cell r="B3209">
            <v>9.9700000000000006E-4</v>
          </cell>
          <cell r="C3209">
            <v>133</v>
          </cell>
          <cell r="D3209">
            <v>9.9799999999999997E-4</v>
          </cell>
          <cell r="E3209">
            <v>1065</v>
          </cell>
          <cell r="F3209">
            <v>2.99E-3</v>
          </cell>
          <cell r="G3209">
            <v>2410</v>
          </cell>
          <cell r="H3209">
            <v>1.3938000000000001E-2</v>
          </cell>
          <cell r="I3209">
            <v>15551</v>
          </cell>
          <cell r="J3209">
            <v>2.8955000000000002E-2</v>
          </cell>
          <cell r="K3209">
            <v>34168</v>
          </cell>
          <cell r="L3209">
            <v>0.16555600000000001</v>
          </cell>
          <cell r="M3209">
            <v>205451</v>
          </cell>
        </row>
        <row r="3210">
          <cell r="B3210">
            <v>0</v>
          </cell>
          <cell r="C3210">
            <v>130</v>
          </cell>
          <cell r="D3210">
            <v>1.9949999999999998E-3</v>
          </cell>
          <cell r="E3210">
            <v>1029</v>
          </cell>
          <cell r="F3210">
            <v>2.9589999999999998E-3</v>
          </cell>
          <cell r="G3210">
            <v>2413</v>
          </cell>
          <cell r="H3210">
            <v>1.4926999999999999E-2</v>
          </cell>
          <cell r="I3210">
            <v>15605</v>
          </cell>
          <cell r="J3210">
            <v>2.8954000000000001E-2</v>
          </cell>
          <cell r="K3210">
            <v>34195</v>
          </cell>
          <cell r="L3210">
            <v>0.165518</v>
          </cell>
          <cell r="M3210">
            <v>205478</v>
          </cell>
        </row>
        <row r="3211">
          <cell r="B3211">
            <v>0</v>
          </cell>
          <cell r="C3211">
            <v>123</v>
          </cell>
          <cell r="D3211">
            <v>0</v>
          </cell>
          <cell r="E3211">
            <v>1038</v>
          </cell>
          <cell r="F3211">
            <v>2.032E-3</v>
          </cell>
          <cell r="G3211">
            <v>2402</v>
          </cell>
          <cell r="H3211">
            <v>1.3963E-2</v>
          </cell>
          <cell r="I3211">
            <v>15580</v>
          </cell>
          <cell r="J3211">
            <v>3.5904999999999999E-2</v>
          </cell>
          <cell r="K3211">
            <v>34136</v>
          </cell>
          <cell r="L3211">
            <v>0.16555700000000001</v>
          </cell>
          <cell r="M3211">
            <v>205758</v>
          </cell>
        </row>
        <row r="3212">
          <cell r="B3212">
            <v>9.9799999999999997E-4</v>
          </cell>
          <cell r="C3212">
            <v>134</v>
          </cell>
          <cell r="D3212">
            <v>0</v>
          </cell>
          <cell r="E3212">
            <v>1058</v>
          </cell>
          <cell r="F3212">
            <v>2.0209999999999998E-3</v>
          </cell>
          <cell r="G3212">
            <v>2357</v>
          </cell>
          <cell r="H3212">
            <v>1.2964E-2</v>
          </cell>
          <cell r="I3212">
            <v>15506</v>
          </cell>
          <cell r="J3212">
            <v>2.9170000000000001E-2</v>
          </cell>
          <cell r="K3212">
            <v>34067</v>
          </cell>
          <cell r="L3212">
            <v>0.16256599999999999</v>
          </cell>
          <cell r="M3212">
            <v>205949</v>
          </cell>
        </row>
        <row r="3213">
          <cell r="B3213">
            <v>0</v>
          </cell>
          <cell r="C3213">
            <v>137</v>
          </cell>
          <cell r="D3213">
            <v>0</v>
          </cell>
          <cell r="E3213">
            <v>1033</v>
          </cell>
          <cell r="F3213">
            <v>3.0179999999999998E-3</v>
          </cell>
          <cell r="G3213">
            <v>2420</v>
          </cell>
          <cell r="H3213">
            <v>1.3960999999999999E-2</v>
          </cell>
          <cell r="I3213">
            <v>15538</v>
          </cell>
          <cell r="J3213">
            <v>2.8922E-2</v>
          </cell>
          <cell r="K3213">
            <v>34043</v>
          </cell>
          <cell r="L3213">
            <v>0.16456000000000001</v>
          </cell>
          <cell r="M3213">
            <v>205692</v>
          </cell>
        </row>
        <row r="3214">
          <cell r="B3214">
            <v>0</v>
          </cell>
          <cell r="C3214">
            <v>133</v>
          </cell>
          <cell r="D3214">
            <v>9.6599999999999995E-4</v>
          </cell>
          <cell r="E3214">
            <v>1042</v>
          </cell>
          <cell r="F3214">
            <v>1.9949999999999998E-3</v>
          </cell>
          <cell r="G3214">
            <v>2389</v>
          </cell>
          <cell r="H3214">
            <v>1.5958E-2</v>
          </cell>
          <cell r="I3214">
            <v>15556</v>
          </cell>
          <cell r="J3214">
            <v>2.8882999999999999E-2</v>
          </cell>
          <cell r="K3214">
            <v>34170</v>
          </cell>
          <cell r="L3214">
            <v>0.168549</v>
          </cell>
          <cell r="M3214">
            <v>205674</v>
          </cell>
        </row>
        <row r="3215">
          <cell r="B3215">
            <v>0</v>
          </cell>
          <cell r="C3215">
            <v>120</v>
          </cell>
          <cell r="D3215">
            <v>9.9799999999999997E-4</v>
          </cell>
          <cell r="E3215">
            <v>1033</v>
          </cell>
          <cell r="F3215">
            <v>2.993E-3</v>
          </cell>
          <cell r="G3215">
            <v>2402</v>
          </cell>
          <cell r="H3215">
            <v>1.6943E-2</v>
          </cell>
          <cell r="I3215">
            <v>15538</v>
          </cell>
          <cell r="J3215">
            <v>2.7897999999999999E-2</v>
          </cell>
          <cell r="K3215">
            <v>34025</v>
          </cell>
          <cell r="L3215">
            <v>0.16256499999999999</v>
          </cell>
          <cell r="M3215">
            <v>205745</v>
          </cell>
        </row>
        <row r="3216">
          <cell r="B3216">
            <v>0</v>
          </cell>
          <cell r="C3216">
            <v>132</v>
          </cell>
          <cell r="D3216">
            <v>1.0319999999999999E-3</v>
          </cell>
          <cell r="E3216">
            <v>1019</v>
          </cell>
          <cell r="F3216">
            <v>2.9919999999999999E-3</v>
          </cell>
          <cell r="G3216">
            <v>2397</v>
          </cell>
          <cell r="H3216">
            <v>1.5956999999999999E-2</v>
          </cell>
          <cell r="I3216">
            <v>15529</v>
          </cell>
          <cell r="J3216">
            <v>2.7958E-2</v>
          </cell>
          <cell r="K3216">
            <v>34029</v>
          </cell>
          <cell r="L3216">
            <v>0.16655400000000001</v>
          </cell>
          <cell r="M3216">
            <v>205584</v>
          </cell>
        </row>
        <row r="3217">
          <cell r="B3217">
            <v>0</v>
          </cell>
          <cell r="C3217">
            <v>136</v>
          </cell>
          <cell r="D3217">
            <v>9.990000000000001E-4</v>
          </cell>
          <cell r="E3217">
            <v>1039</v>
          </cell>
          <cell r="F3217">
            <v>1.9949999999999998E-3</v>
          </cell>
          <cell r="G3217">
            <v>2405</v>
          </cell>
          <cell r="H3217">
            <v>1.3996E-2</v>
          </cell>
          <cell r="I3217">
            <v>15492</v>
          </cell>
          <cell r="J3217">
            <v>2.8953E-2</v>
          </cell>
          <cell r="K3217">
            <v>34074</v>
          </cell>
          <cell r="L3217">
            <v>0.16655400000000001</v>
          </cell>
          <cell r="M3217">
            <v>205720</v>
          </cell>
        </row>
        <row r="3218">
          <cell r="B3218">
            <v>9.9700000000000006E-4</v>
          </cell>
          <cell r="C3218">
            <v>133</v>
          </cell>
          <cell r="D3218">
            <v>1.0380000000000001E-3</v>
          </cell>
          <cell r="E3218">
            <v>1045</v>
          </cell>
          <cell r="F3218">
            <v>3.003E-3</v>
          </cell>
          <cell r="G3218">
            <v>2404</v>
          </cell>
          <cell r="H3218">
            <v>1.5927E-2</v>
          </cell>
          <cell r="I3218">
            <v>15543</v>
          </cell>
          <cell r="J3218">
            <v>2.8895000000000001E-2</v>
          </cell>
          <cell r="K3218">
            <v>34096</v>
          </cell>
          <cell r="L3218">
            <v>0.16156799999999999</v>
          </cell>
          <cell r="M3218">
            <v>205659</v>
          </cell>
        </row>
        <row r="3219">
          <cell r="B3219">
            <v>0</v>
          </cell>
          <cell r="C3219">
            <v>119</v>
          </cell>
          <cell r="D3219">
            <v>9.8999999999999999E-4</v>
          </cell>
          <cell r="E3219">
            <v>1010</v>
          </cell>
          <cell r="F3219">
            <v>3.0249999999999999E-3</v>
          </cell>
          <cell r="G3219">
            <v>2389</v>
          </cell>
          <cell r="H3219">
            <v>1.2932000000000001E-2</v>
          </cell>
          <cell r="I3219">
            <v>15542</v>
          </cell>
          <cell r="J3219">
            <v>2.9235000000000001E-2</v>
          </cell>
          <cell r="K3219">
            <v>34163</v>
          </cell>
          <cell r="L3219">
            <v>0.16952</v>
          </cell>
          <cell r="M3219">
            <v>205634</v>
          </cell>
        </row>
        <row r="3220">
          <cell r="B3220">
            <v>0</v>
          </cell>
          <cell r="C3220">
            <v>128</v>
          </cell>
          <cell r="D3220">
            <v>0</v>
          </cell>
          <cell r="E3220">
            <v>1024</v>
          </cell>
          <cell r="F3220">
            <v>1.9580000000000001E-3</v>
          </cell>
          <cell r="G3220">
            <v>2372</v>
          </cell>
          <cell r="H3220">
            <v>1.4926E-2</v>
          </cell>
          <cell r="I3220">
            <v>15503</v>
          </cell>
          <cell r="J3220">
            <v>2.8929E-2</v>
          </cell>
          <cell r="K3220">
            <v>33971</v>
          </cell>
          <cell r="L3220">
            <v>0.16456000000000001</v>
          </cell>
          <cell r="M3220">
            <v>205558</v>
          </cell>
        </row>
        <row r="3221">
          <cell r="B3221">
            <v>0</v>
          </cell>
          <cell r="C3221">
            <v>127</v>
          </cell>
          <cell r="D3221">
            <v>9.8200000000000002E-4</v>
          </cell>
          <cell r="E3221">
            <v>1037</v>
          </cell>
          <cell r="F3221">
            <v>1.9949999999999998E-3</v>
          </cell>
          <cell r="G3221">
            <v>2367</v>
          </cell>
          <cell r="H3221">
            <v>1.4992999999999999E-2</v>
          </cell>
          <cell r="I3221">
            <v>15548</v>
          </cell>
          <cell r="J3221">
            <v>2.8930000000000001E-2</v>
          </cell>
          <cell r="K3221">
            <v>34059</v>
          </cell>
          <cell r="L3221">
            <v>0.16555700000000001</v>
          </cell>
          <cell r="M3221">
            <v>205662</v>
          </cell>
        </row>
        <row r="3222">
          <cell r="B3222">
            <v>0</v>
          </cell>
          <cell r="C3222">
            <v>131</v>
          </cell>
          <cell r="D3222">
            <v>0</v>
          </cell>
          <cell r="E3222">
            <v>1049</v>
          </cell>
          <cell r="F3222">
            <v>1.9940000000000001E-3</v>
          </cell>
          <cell r="G3222">
            <v>2377</v>
          </cell>
          <cell r="H3222">
            <v>1.4959E-2</v>
          </cell>
          <cell r="I3222">
            <v>15513</v>
          </cell>
          <cell r="J3222">
            <v>2.7956999999999999E-2</v>
          </cell>
          <cell r="K3222">
            <v>34076</v>
          </cell>
          <cell r="L3222">
            <v>0.168518</v>
          </cell>
          <cell r="M3222">
            <v>205659</v>
          </cell>
        </row>
        <row r="3223">
          <cell r="B3223">
            <v>0</v>
          </cell>
          <cell r="C3223">
            <v>125</v>
          </cell>
          <cell r="D3223">
            <v>1E-3</v>
          </cell>
          <cell r="E3223">
            <v>1041</v>
          </cell>
          <cell r="F3223">
            <v>2.029E-3</v>
          </cell>
          <cell r="G3223">
            <v>2402</v>
          </cell>
          <cell r="H3223">
            <v>1.3988E-2</v>
          </cell>
          <cell r="I3223">
            <v>15453</v>
          </cell>
          <cell r="J3223">
            <v>2.9954000000000001E-2</v>
          </cell>
          <cell r="K3223">
            <v>34067</v>
          </cell>
          <cell r="L3223">
            <v>0.16456000000000001</v>
          </cell>
          <cell r="M3223">
            <v>205621</v>
          </cell>
        </row>
        <row r="3224">
          <cell r="B3224">
            <v>0</v>
          </cell>
          <cell r="C3224">
            <v>131</v>
          </cell>
          <cell r="D3224">
            <v>9.6500000000000004E-4</v>
          </cell>
          <cell r="E3224">
            <v>1058</v>
          </cell>
          <cell r="F3224">
            <v>2.957E-3</v>
          </cell>
          <cell r="G3224">
            <v>2370</v>
          </cell>
          <cell r="H3224">
            <v>1.4959999999999999E-2</v>
          </cell>
          <cell r="I3224">
            <v>15518</v>
          </cell>
          <cell r="J3224">
            <v>2.7897999999999999E-2</v>
          </cell>
          <cell r="K3224">
            <v>34168</v>
          </cell>
          <cell r="L3224">
            <v>0.169546</v>
          </cell>
          <cell r="M3224">
            <v>205659</v>
          </cell>
        </row>
        <row r="3225">
          <cell r="B3225">
            <v>0</v>
          </cell>
          <cell r="C3225">
            <v>134</v>
          </cell>
          <cell r="D3225">
            <v>1.0280000000000001E-3</v>
          </cell>
          <cell r="E3225">
            <v>1040</v>
          </cell>
          <cell r="F3225">
            <v>3.0179999999999998E-3</v>
          </cell>
          <cell r="G3225">
            <v>2415</v>
          </cell>
          <cell r="H3225">
            <v>1.4968E-2</v>
          </cell>
          <cell r="I3225">
            <v>15482</v>
          </cell>
          <cell r="J3225">
            <v>2.7927E-2</v>
          </cell>
          <cell r="K3225">
            <v>34077</v>
          </cell>
          <cell r="L3225">
            <v>0.16655400000000001</v>
          </cell>
          <cell r="M3225">
            <v>205691</v>
          </cell>
        </row>
        <row r="3226">
          <cell r="B3226">
            <v>0</v>
          </cell>
          <cell r="C3226">
            <v>133</v>
          </cell>
          <cell r="D3226">
            <v>9.6699999999999998E-4</v>
          </cell>
          <cell r="E3226">
            <v>1041</v>
          </cell>
          <cell r="F3226">
            <v>2.003E-3</v>
          </cell>
          <cell r="G3226">
            <v>2376</v>
          </cell>
          <cell r="H3226">
            <v>1.3972E-2</v>
          </cell>
          <cell r="I3226">
            <v>15523</v>
          </cell>
          <cell r="J3226">
            <v>2.8927999999999999E-2</v>
          </cell>
          <cell r="K3226">
            <v>34019</v>
          </cell>
          <cell r="L3226">
            <v>0.16356200000000001</v>
          </cell>
          <cell r="M3226">
            <v>205504</v>
          </cell>
        </row>
        <row r="3227">
          <cell r="B3227">
            <v>0</v>
          </cell>
          <cell r="C3227">
            <v>136</v>
          </cell>
          <cell r="D3227">
            <v>1.0059999999999999E-3</v>
          </cell>
          <cell r="E3227">
            <v>1037</v>
          </cell>
          <cell r="F3227">
            <v>2.9840000000000001E-3</v>
          </cell>
          <cell r="G3227">
            <v>2419</v>
          </cell>
          <cell r="H3227">
            <v>1.4968E-2</v>
          </cell>
          <cell r="I3227">
            <v>15580</v>
          </cell>
          <cell r="J3227">
            <v>2.7935000000000001E-2</v>
          </cell>
          <cell r="K3227">
            <v>34062</v>
          </cell>
          <cell r="L3227">
            <v>0.16655400000000001</v>
          </cell>
          <cell r="M3227">
            <v>205933</v>
          </cell>
        </row>
        <row r="3228">
          <cell r="B3228">
            <v>0</v>
          </cell>
          <cell r="C3228">
            <v>137</v>
          </cell>
          <cell r="D3228">
            <v>0</v>
          </cell>
          <cell r="E3228">
            <v>1040</v>
          </cell>
          <cell r="F3228">
            <v>2.99E-3</v>
          </cell>
          <cell r="G3228">
            <v>2409</v>
          </cell>
          <cell r="H3228">
            <v>1.6926E-2</v>
          </cell>
          <cell r="I3228">
            <v>15572</v>
          </cell>
          <cell r="J3228">
            <v>2.9947000000000001E-2</v>
          </cell>
          <cell r="K3228">
            <v>34087</v>
          </cell>
          <cell r="L3228">
            <v>0.16555700000000001</v>
          </cell>
          <cell r="M3228">
            <v>205452</v>
          </cell>
        </row>
        <row r="3229">
          <cell r="B3229">
            <v>0</v>
          </cell>
          <cell r="C3229">
            <v>134</v>
          </cell>
          <cell r="D3229">
            <v>1.031E-3</v>
          </cell>
          <cell r="E3229">
            <v>1050</v>
          </cell>
          <cell r="F3229">
            <v>1.9959999999999999E-3</v>
          </cell>
          <cell r="G3229">
            <v>2427</v>
          </cell>
          <cell r="H3229">
            <v>1.4971E-2</v>
          </cell>
          <cell r="I3229">
            <v>15477</v>
          </cell>
          <cell r="J3229">
            <v>2.8929E-2</v>
          </cell>
          <cell r="K3229">
            <v>34190</v>
          </cell>
          <cell r="L3229">
            <v>0.16861999999999999</v>
          </cell>
          <cell r="M3229">
            <v>205701</v>
          </cell>
        </row>
        <row r="3230">
          <cell r="B3230">
            <v>0</v>
          </cell>
          <cell r="C3230">
            <v>136</v>
          </cell>
          <cell r="D3230">
            <v>9.9700000000000006E-4</v>
          </cell>
          <cell r="E3230">
            <v>1050</v>
          </cell>
          <cell r="F3230">
            <v>2.0279999999999999E-3</v>
          </cell>
          <cell r="G3230">
            <v>2399</v>
          </cell>
          <cell r="H3230">
            <v>1.3004999999999999E-2</v>
          </cell>
          <cell r="I3230">
            <v>15496</v>
          </cell>
          <cell r="J3230">
            <v>2.8927999999999999E-2</v>
          </cell>
          <cell r="K3230">
            <v>34075</v>
          </cell>
          <cell r="L3230">
            <v>0.16555700000000001</v>
          </cell>
          <cell r="M3230">
            <v>205634</v>
          </cell>
        </row>
        <row r="3231">
          <cell r="B3231">
            <v>0</v>
          </cell>
          <cell r="C3231">
            <v>123</v>
          </cell>
          <cell r="D3231">
            <v>1.9710000000000001E-3</v>
          </cell>
          <cell r="E3231">
            <v>1034</v>
          </cell>
          <cell r="F3231">
            <v>2.0270000000000002E-3</v>
          </cell>
          <cell r="G3231">
            <v>2421</v>
          </cell>
          <cell r="H3231">
            <v>1.4995E-2</v>
          </cell>
          <cell r="I3231">
            <v>15586</v>
          </cell>
          <cell r="J3231">
            <v>2.9918E-2</v>
          </cell>
          <cell r="K3231">
            <v>34033</v>
          </cell>
          <cell r="L3231">
            <v>0.16555700000000001</v>
          </cell>
          <cell r="M3231">
            <v>205620</v>
          </cell>
        </row>
        <row r="3232">
          <cell r="B3232">
            <v>9.9700000000000006E-4</v>
          </cell>
          <cell r="C3232">
            <v>137</v>
          </cell>
          <cell r="D3232">
            <v>1.0250000000000001E-3</v>
          </cell>
          <cell r="E3232">
            <v>1034</v>
          </cell>
          <cell r="F3232">
            <v>1.9940000000000001E-3</v>
          </cell>
          <cell r="G3232">
            <v>2370</v>
          </cell>
          <cell r="H3232">
            <v>1.4985999999999999E-2</v>
          </cell>
          <cell r="I3232">
            <v>15546</v>
          </cell>
          <cell r="J3232">
            <v>2.7931000000000001E-2</v>
          </cell>
          <cell r="K3232">
            <v>34069</v>
          </cell>
          <cell r="L3232">
            <v>0.16456000000000001</v>
          </cell>
          <cell r="M3232">
            <v>205400</v>
          </cell>
        </row>
        <row r="3233">
          <cell r="B3233">
            <v>0</v>
          </cell>
          <cell r="C3233">
            <v>121</v>
          </cell>
          <cell r="D3233">
            <v>1.024E-3</v>
          </cell>
          <cell r="E3233">
            <v>1039</v>
          </cell>
          <cell r="F3233">
            <v>2.9919999999999999E-3</v>
          </cell>
          <cell r="G3233">
            <v>2402</v>
          </cell>
          <cell r="H3233">
            <v>1.3934999999999999E-2</v>
          </cell>
          <cell r="I3233">
            <v>15476</v>
          </cell>
          <cell r="J3233">
            <v>3.0348E-2</v>
          </cell>
          <cell r="K3233">
            <v>34032</v>
          </cell>
          <cell r="L3233">
            <v>0.16456000000000001</v>
          </cell>
          <cell r="M3233">
            <v>205798</v>
          </cell>
        </row>
        <row r="3234">
          <cell r="B3234">
            <v>0</v>
          </cell>
          <cell r="C3234">
            <v>130</v>
          </cell>
          <cell r="D3234">
            <v>0</v>
          </cell>
          <cell r="E3234">
            <v>1043</v>
          </cell>
          <cell r="F3234">
            <v>3.0049999999999999E-3</v>
          </cell>
          <cell r="G3234">
            <v>2429</v>
          </cell>
          <cell r="H3234">
            <v>1.4935E-2</v>
          </cell>
          <cell r="I3234">
            <v>15544</v>
          </cell>
          <cell r="J3234">
            <v>2.8922E-2</v>
          </cell>
          <cell r="K3234">
            <v>34051</v>
          </cell>
          <cell r="L3234">
            <v>0.16559099999999999</v>
          </cell>
          <cell r="M3234">
            <v>205724</v>
          </cell>
        </row>
        <row r="3235">
          <cell r="B3235">
            <v>0</v>
          </cell>
          <cell r="C3235">
            <v>122</v>
          </cell>
          <cell r="D3235">
            <v>9.9700000000000006E-4</v>
          </cell>
          <cell r="E3235">
            <v>1036</v>
          </cell>
          <cell r="F3235">
            <v>1.9959999999999999E-3</v>
          </cell>
          <cell r="G3235">
            <v>2366</v>
          </cell>
          <cell r="H3235">
            <v>1.5991999999999999E-2</v>
          </cell>
          <cell r="I3235">
            <v>15517</v>
          </cell>
          <cell r="J3235">
            <v>2.7931999999999998E-2</v>
          </cell>
          <cell r="K3235">
            <v>34028</v>
          </cell>
          <cell r="L3235">
            <v>0.16655400000000001</v>
          </cell>
          <cell r="M3235">
            <v>205661</v>
          </cell>
        </row>
        <row r="3236">
          <cell r="B3236">
            <v>0</v>
          </cell>
          <cell r="C3236">
            <v>122</v>
          </cell>
          <cell r="D3236">
            <v>1.9750000000000002E-3</v>
          </cell>
          <cell r="E3236">
            <v>1026</v>
          </cell>
          <cell r="F3236">
            <v>2.0209999999999998E-3</v>
          </cell>
          <cell r="G3236">
            <v>2415</v>
          </cell>
          <cell r="H3236">
            <v>1.4928E-2</v>
          </cell>
          <cell r="I3236">
            <v>15489</v>
          </cell>
          <cell r="J3236">
            <v>2.8896000000000002E-2</v>
          </cell>
          <cell r="K3236">
            <v>34000</v>
          </cell>
          <cell r="L3236">
            <v>0.16356200000000001</v>
          </cell>
          <cell r="M3236">
            <v>205663</v>
          </cell>
        </row>
        <row r="3237">
          <cell r="B3237">
            <v>0</v>
          </cell>
          <cell r="C3237">
            <v>131</v>
          </cell>
          <cell r="D3237">
            <v>9.9799999999999997E-4</v>
          </cell>
          <cell r="E3237">
            <v>1033</v>
          </cell>
          <cell r="F3237">
            <v>2.026E-3</v>
          </cell>
          <cell r="G3237">
            <v>2403</v>
          </cell>
          <cell r="H3237">
            <v>1.3963E-2</v>
          </cell>
          <cell r="I3237">
            <v>15488</v>
          </cell>
          <cell r="J3237">
            <v>2.9953E-2</v>
          </cell>
          <cell r="K3237">
            <v>34052</v>
          </cell>
          <cell r="L3237">
            <v>0.16256499999999999</v>
          </cell>
          <cell r="M3237">
            <v>205762</v>
          </cell>
        </row>
        <row r="3238">
          <cell r="B3238">
            <v>0</v>
          </cell>
          <cell r="C3238">
            <v>129</v>
          </cell>
          <cell r="D3238">
            <v>1.0169999999999999E-3</v>
          </cell>
          <cell r="E3238">
            <v>1056</v>
          </cell>
          <cell r="F3238">
            <v>2.0300000000000001E-3</v>
          </cell>
          <cell r="G3238">
            <v>2405</v>
          </cell>
          <cell r="H3238">
            <v>1.6927999999999999E-2</v>
          </cell>
          <cell r="I3238">
            <v>15492</v>
          </cell>
          <cell r="J3238">
            <v>2.8958000000000001E-2</v>
          </cell>
          <cell r="K3238">
            <v>34020</v>
          </cell>
          <cell r="L3238">
            <v>0.16356200000000001</v>
          </cell>
          <cell r="M3238">
            <v>205975</v>
          </cell>
        </row>
        <row r="3239">
          <cell r="B3239">
            <v>9.9799999999999997E-4</v>
          </cell>
          <cell r="C3239">
            <v>130</v>
          </cell>
          <cell r="D3239">
            <v>1.024E-3</v>
          </cell>
          <cell r="E3239">
            <v>1057</v>
          </cell>
          <cell r="F3239">
            <v>2.9559999999999999E-3</v>
          </cell>
          <cell r="G3239">
            <v>2402</v>
          </cell>
          <cell r="H3239">
            <v>1.5925999999999999E-2</v>
          </cell>
          <cell r="I3239">
            <v>15552</v>
          </cell>
          <cell r="J3239">
            <v>2.8955999999999999E-2</v>
          </cell>
          <cell r="K3239">
            <v>34026</v>
          </cell>
          <cell r="L3239">
            <v>0.16256499999999999</v>
          </cell>
          <cell r="M3239">
            <v>205557</v>
          </cell>
        </row>
        <row r="3240">
          <cell r="B3240">
            <v>0</v>
          </cell>
          <cell r="C3240">
            <v>131</v>
          </cell>
          <cell r="D3240">
            <v>9.7000000000000005E-4</v>
          </cell>
          <cell r="E3240">
            <v>1031</v>
          </cell>
          <cell r="F3240">
            <v>2.0370000000000002E-3</v>
          </cell>
          <cell r="G3240">
            <v>2381</v>
          </cell>
          <cell r="H3240">
            <v>1.4959E-2</v>
          </cell>
          <cell r="I3240">
            <v>15515</v>
          </cell>
          <cell r="J3240">
            <v>2.9923999999999999E-2</v>
          </cell>
          <cell r="K3240">
            <v>34097</v>
          </cell>
          <cell r="L3240">
            <v>0.16356200000000001</v>
          </cell>
          <cell r="M3240">
            <v>205658</v>
          </cell>
        </row>
        <row r="3241">
          <cell r="B3241">
            <v>9.9700000000000006E-4</v>
          </cell>
          <cell r="C3241">
            <v>128</v>
          </cell>
          <cell r="D3241">
            <v>2.0010000000000002E-3</v>
          </cell>
          <cell r="E3241">
            <v>1034</v>
          </cell>
          <cell r="F3241">
            <v>2.0339999999999998E-3</v>
          </cell>
          <cell r="G3241">
            <v>2399</v>
          </cell>
          <cell r="H3241">
            <v>1.5958E-2</v>
          </cell>
          <cell r="I3241">
            <v>15564</v>
          </cell>
          <cell r="J3241">
            <v>2.8892999999999999E-2</v>
          </cell>
          <cell r="K3241">
            <v>34101</v>
          </cell>
          <cell r="L3241">
            <v>0.16555800000000001</v>
          </cell>
          <cell r="M3241">
            <v>205434</v>
          </cell>
        </row>
        <row r="3242">
          <cell r="B3242">
            <v>0</v>
          </cell>
          <cell r="C3242">
            <v>131</v>
          </cell>
          <cell r="D3242">
            <v>9.9700000000000006E-4</v>
          </cell>
          <cell r="E3242">
            <v>1040</v>
          </cell>
          <cell r="F3242">
            <v>3.026E-3</v>
          </cell>
          <cell r="G3242">
            <v>2424</v>
          </cell>
          <cell r="H3242">
            <v>1.2992E-2</v>
          </cell>
          <cell r="I3242">
            <v>15553</v>
          </cell>
          <cell r="J3242">
            <v>2.8929E-2</v>
          </cell>
          <cell r="K3242">
            <v>34083</v>
          </cell>
          <cell r="L3242">
            <v>0.165521</v>
          </cell>
          <cell r="M3242">
            <v>205352</v>
          </cell>
        </row>
        <row r="3243">
          <cell r="B3243">
            <v>0</v>
          </cell>
          <cell r="C3243">
            <v>132</v>
          </cell>
          <cell r="D3243">
            <v>9.6000000000000002E-4</v>
          </cell>
          <cell r="E3243">
            <v>1040</v>
          </cell>
          <cell r="F3243">
            <v>3.0010000000000002E-3</v>
          </cell>
          <cell r="G3243">
            <v>2391</v>
          </cell>
          <cell r="H3243">
            <v>1.4999E-2</v>
          </cell>
          <cell r="I3243">
            <v>15523</v>
          </cell>
          <cell r="J3243">
            <v>2.8927999999999999E-2</v>
          </cell>
          <cell r="K3243">
            <v>34055</v>
          </cell>
          <cell r="L3243">
            <v>0.16256499999999999</v>
          </cell>
          <cell r="M3243">
            <v>205667</v>
          </cell>
        </row>
        <row r="3244">
          <cell r="B3244">
            <v>0</v>
          </cell>
          <cell r="C3244">
            <v>128</v>
          </cell>
          <cell r="D3244">
            <v>9.9700000000000006E-4</v>
          </cell>
          <cell r="E3244">
            <v>1047</v>
          </cell>
          <cell r="F3244">
            <v>2.967E-3</v>
          </cell>
          <cell r="G3244">
            <v>2403</v>
          </cell>
          <cell r="H3244">
            <v>1.3937E-2</v>
          </cell>
          <cell r="I3244">
            <v>15524</v>
          </cell>
          <cell r="J3244">
            <v>2.8926E-2</v>
          </cell>
          <cell r="K3244">
            <v>34081</v>
          </cell>
          <cell r="L3244">
            <v>0.16455900000000001</v>
          </cell>
          <cell r="M3244">
            <v>205654</v>
          </cell>
        </row>
        <row r="3245">
          <cell r="B3245">
            <v>0</v>
          </cell>
          <cell r="C3245">
            <v>123</v>
          </cell>
          <cell r="D3245">
            <v>9.9700000000000006E-4</v>
          </cell>
          <cell r="E3245">
            <v>1041</v>
          </cell>
          <cell r="F3245">
            <v>3.0249999999999999E-3</v>
          </cell>
          <cell r="G3245">
            <v>2392</v>
          </cell>
          <cell r="H3245">
            <v>1.4970000000000001E-2</v>
          </cell>
          <cell r="I3245">
            <v>15522</v>
          </cell>
          <cell r="J3245">
            <v>2.7959999999999999E-2</v>
          </cell>
          <cell r="K3245">
            <v>34048</v>
          </cell>
          <cell r="L3245">
            <v>0.173536</v>
          </cell>
          <cell r="M3245">
            <v>205555</v>
          </cell>
        </row>
        <row r="3246">
          <cell r="B3246">
            <v>0</v>
          </cell>
          <cell r="C3246">
            <v>131</v>
          </cell>
          <cell r="D3246">
            <v>9.6100000000000005E-4</v>
          </cell>
          <cell r="E3246">
            <v>1042</v>
          </cell>
          <cell r="F3246">
            <v>2.0300000000000001E-3</v>
          </cell>
          <cell r="G3246">
            <v>2408</v>
          </cell>
          <cell r="H3246">
            <v>1.3998999999999999E-2</v>
          </cell>
          <cell r="I3246">
            <v>15584</v>
          </cell>
          <cell r="J3246">
            <v>2.9312000000000001E-2</v>
          </cell>
          <cell r="K3246">
            <v>34160</v>
          </cell>
          <cell r="L3246">
            <v>0.16555700000000001</v>
          </cell>
          <cell r="M3246">
            <v>205604</v>
          </cell>
        </row>
        <row r="3247">
          <cell r="B3247">
            <v>9.9799999999999997E-4</v>
          </cell>
          <cell r="C3247">
            <v>125</v>
          </cell>
          <cell r="D3247">
            <v>9.6299999999999999E-4</v>
          </cell>
          <cell r="E3247">
            <v>1004</v>
          </cell>
          <cell r="F3247">
            <v>1.9940000000000001E-3</v>
          </cell>
          <cell r="G3247">
            <v>2412</v>
          </cell>
          <cell r="H3247">
            <v>2.0957E-2</v>
          </cell>
          <cell r="I3247">
            <v>15489</v>
          </cell>
          <cell r="J3247">
            <v>2.8929E-2</v>
          </cell>
          <cell r="K3247">
            <v>34124</v>
          </cell>
          <cell r="L3247">
            <v>0.16456000000000001</v>
          </cell>
          <cell r="M3247">
            <v>205544</v>
          </cell>
        </row>
        <row r="3248">
          <cell r="B3248">
            <v>0</v>
          </cell>
          <cell r="C3248">
            <v>138</v>
          </cell>
          <cell r="D3248">
            <v>1.0319999999999999E-3</v>
          </cell>
          <cell r="E3248">
            <v>1009</v>
          </cell>
          <cell r="F3248">
            <v>2.0349999999999999E-3</v>
          </cell>
          <cell r="G3248">
            <v>2433</v>
          </cell>
          <cell r="H3248">
            <v>1.5921000000000001E-2</v>
          </cell>
          <cell r="I3248">
            <v>15497</v>
          </cell>
          <cell r="J3248">
            <v>2.8927000000000001E-2</v>
          </cell>
          <cell r="K3248">
            <v>34129</v>
          </cell>
          <cell r="L3248">
            <v>0.16356299999999999</v>
          </cell>
          <cell r="M3248">
            <v>205675</v>
          </cell>
        </row>
        <row r="3249">
          <cell r="B3249">
            <v>0</v>
          </cell>
          <cell r="C3249">
            <v>126</v>
          </cell>
          <cell r="D3249">
            <v>9.9400000000000009E-4</v>
          </cell>
          <cell r="E3249">
            <v>1042</v>
          </cell>
          <cell r="F3249">
            <v>1.993E-3</v>
          </cell>
          <cell r="G3249">
            <v>2399</v>
          </cell>
          <cell r="H3249">
            <v>1.3963E-2</v>
          </cell>
          <cell r="I3249">
            <v>15533</v>
          </cell>
          <cell r="J3249">
            <v>2.9923999999999999E-2</v>
          </cell>
          <cell r="K3249">
            <v>34069</v>
          </cell>
          <cell r="L3249">
            <v>0.16356200000000001</v>
          </cell>
          <cell r="M3249">
            <v>205625</v>
          </cell>
        </row>
        <row r="3250">
          <cell r="B3250">
            <v>0</v>
          </cell>
          <cell r="C3250">
            <v>128</v>
          </cell>
          <cell r="D3250">
            <v>9.9599999999999992E-4</v>
          </cell>
          <cell r="E3250">
            <v>1042</v>
          </cell>
          <cell r="F3250">
            <v>3.0179999999999998E-3</v>
          </cell>
          <cell r="G3250">
            <v>2406</v>
          </cell>
          <cell r="H3250">
            <v>1.5965E-2</v>
          </cell>
          <cell r="I3250">
            <v>15508</v>
          </cell>
          <cell r="J3250">
            <v>2.8922E-2</v>
          </cell>
          <cell r="K3250">
            <v>34106</v>
          </cell>
          <cell r="L3250">
            <v>0.16356299999999999</v>
          </cell>
          <cell r="M3250">
            <v>205807</v>
          </cell>
        </row>
        <row r="3251">
          <cell r="B3251">
            <v>0</v>
          </cell>
          <cell r="C3251">
            <v>134</v>
          </cell>
          <cell r="D3251">
            <v>9.9799999999999997E-4</v>
          </cell>
          <cell r="E3251">
            <v>1034</v>
          </cell>
          <cell r="F3251">
            <v>2.0040000000000001E-3</v>
          </cell>
          <cell r="G3251">
            <v>2394</v>
          </cell>
          <cell r="H3251">
            <v>1.5923E-2</v>
          </cell>
          <cell r="I3251">
            <v>15485</v>
          </cell>
          <cell r="J3251">
            <v>2.7956999999999999E-2</v>
          </cell>
          <cell r="K3251">
            <v>34013</v>
          </cell>
          <cell r="L3251">
            <v>0.16356200000000001</v>
          </cell>
          <cell r="M3251">
            <v>205615</v>
          </cell>
        </row>
        <row r="3252">
          <cell r="B3252">
            <v>0</v>
          </cell>
          <cell r="C3252">
            <v>130</v>
          </cell>
          <cell r="D3252">
            <v>9.9799999999999997E-4</v>
          </cell>
          <cell r="E3252">
            <v>1028</v>
          </cell>
          <cell r="F3252">
            <v>3.0240000000000002E-3</v>
          </cell>
          <cell r="G3252">
            <v>2426</v>
          </cell>
          <cell r="H3252">
            <v>1.4963000000000001E-2</v>
          </cell>
          <cell r="I3252">
            <v>15518</v>
          </cell>
          <cell r="J3252">
            <v>2.7928999999999999E-2</v>
          </cell>
          <cell r="K3252">
            <v>34006</v>
          </cell>
          <cell r="L3252">
            <v>0.16256399999999999</v>
          </cell>
          <cell r="M3252">
            <v>205844</v>
          </cell>
        </row>
        <row r="3253">
          <cell r="B3253">
            <v>0</v>
          </cell>
          <cell r="C3253">
            <v>130</v>
          </cell>
          <cell r="D3253">
            <v>9.9700000000000006E-4</v>
          </cell>
          <cell r="E3253">
            <v>1031</v>
          </cell>
          <cell r="F3253">
            <v>2.0279999999999999E-3</v>
          </cell>
          <cell r="G3253">
            <v>2420</v>
          </cell>
          <cell r="H3253">
            <v>1.3937E-2</v>
          </cell>
          <cell r="I3253">
            <v>15560</v>
          </cell>
          <cell r="J3253">
            <v>2.8948999999999999E-2</v>
          </cell>
          <cell r="K3253">
            <v>34080</v>
          </cell>
          <cell r="L3253">
            <v>0.16655400000000001</v>
          </cell>
          <cell r="M3253">
            <v>205699</v>
          </cell>
        </row>
        <row r="3254">
          <cell r="B3254">
            <v>0</v>
          </cell>
          <cell r="C3254">
            <v>128</v>
          </cell>
          <cell r="D3254">
            <v>9.9500000000000001E-4</v>
          </cell>
          <cell r="E3254">
            <v>1027</v>
          </cell>
          <cell r="F3254">
            <v>3.9899999999999996E-3</v>
          </cell>
          <cell r="G3254">
            <v>2422</v>
          </cell>
          <cell r="H3254">
            <v>1.4999999999999999E-2</v>
          </cell>
          <cell r="I3254">
            <v>15481</v>
          </cell>
          <cell r="J3254">
            <v>2.9950999999999998E-2</v>
          </cell>
          <cell r="K3254">
            <v>34082</v>
          </cell>
          <cell r="L3254">
            <v>0.169514</v>
          </cell>
          <cell r="M3254">
            <v>205674</v>
          </cell>
        </row>
        <row r="3255">
          <cell r="B3255">
            <v>0</v>
          </cell>
          <cell r="C3255">
            <v>132</v>
          </cell>
          <cell r="D3255">
            <v>1.9970000000000001E-3</v>
          </cell>
          <cell r="E3255">
            <v>1024</v>
          </cell>
          <cell r="F3255">
            <v>3.0270000000000002E-3</v>
          </cell>
          <cell r="G3255">
            <v>2401</v>
          </cell>
          <cell r="H3255">
            <v>1.4926E-2</v>
          </cell>
          <cell r="I3255">
            <v>15452</v>
          </cell>
          <cell r="J3255">
            <v>2.7958E-2</v>
          </cell>
          <cell r="K3255">
            <v>34036</v>
          </cell>
          <cell r="L3255">
            <v>0.16755200000000001</v>
          </cell>
          <cell r="M3255">
            <v>205839</v>
          </cell>
        </row>
        <row r="3256">
          <cell r="B3256">
            <v>0</v>
          </cell>
          <cell r="C3256">
            <v>137</v>
          </cell>
          <cell r="D3256">
            <v>9.7799999999999992E-4</v>
          </cell>
          <cell r="E3256">
            <v>1042</v>
          </cell>
          <cell r="F3256">
            <v>2.0270000000000002E-3</v>
          </cell>
          <cell r="G3256">
            <v>2395</v>
          </cell>
          <cell r="H3256">
            <v>1.6923000000000001E-2</v>
          </cell>
          <cell r="I3256">
            <v>15539</v>
          </cell>
          <cell r="J3256">
            <v>2.8954000000000001E-2</v>
          </cell>
          <cell r="K3256">
            <v>34118</v>
          </cell>
          <cell r="L3256">
            <v>0.165523</v>
          </cell>
          <cell r="M3256">
            <v>205535</v>
          </cell>
        </row>
        <row r="3257">
          <cell r="B3257">
            <v>9.9799999999999997E-4</v>
          </cell>
          <cell r="C3257">
            <v>130</v>
          </cell>
          <cell r="D3257">
            <v>1.003E-3</v>
          </cell>
          <cell r="E3257">
            <v>1021</v>
          </cell>
          <cell r="F3257">
            <v>2.99E-3</v>
          </cell>
          <cell r="G3257">
            <v>2413</v>
          </cell>
          <cell r="H3257">
            <v>1.5991999999999999E-2</v>
          </cell>
          <cell r="I3257">
            <v>15530</v>
          </cell>
          <cell r="J3257">
            <v>2.8922E-2</v>
          </cell>
          <cell r="K3257">
            <v>34054</v>
          </cell>
          <cell r="L3257">
            <v>0.16356200000000001</v>
          </cell>
          <cell r="M3257">
            <v>205338</v>
          </cell>
        </row>
        <row r="3258">
          <cell r="B3258">
            <v>0</v>
          </cell>
          <cell r="C3258">
            <v>123</v>
          </cell>
          <cell r="D3258">
            <v>1.9689999999999998E-3</v>
          </cell>
          <cell r="E3258">
            <v>1040</v>
          </cell>
          <cell r="F3258">
            <v>3.0179999999999998E-3</v>
          </cell>
          <cell r="G3258">
            <v>2368</v>
          </cell>
          <cell r="H3258">
            <v>1.3958999999999999E-2</v>
          </cell>
          <cell r="I3258">
            <v>15399</v>
          </cell>
          <cell r="J3258">
            <v>2.9919000000000001E-2</v>
          </cell>
          <cell r="K3258">
            <v>34175</v>
          </cell>
          <cell r="L3258">
            <v>0.16455900000000001</v>
          </cell>
          <cell r="M3258">
            <v>205567</v>
          </cell>
        </row>
        <row r="3259">
          <cell r="B3259">
            <v>0</v>
          </cell>
          <cell r="C3259">
            <v>138</v>
          </cell>
          <cell r="D3259">
            <v>9.9799999999999997E-4</v>
          </cell>
          <cell r="E3259">
            <v>1052</v>
          </cell>
          <cell r="F3259">
            <v>2.032E-3</v>
          </cell>
          <cell r="G3259">
            <v>2386</v>
          </cell>
          <cell r="H3259">
            <v>1.5968E-2</v>
          </cell>
          <cell r="I3259">
            <v>15555</v>
          </cell>
          <cell r="J3259">
            <v>2.8924999999999999E-2</v>
          </cell>
          <cell r="K3259">
            <v>34029</v>
          </cell>
          <cell r="L3259">
            <v>0.16356200000000001</v>
          </cell>
          <cell r="M3259">
            <v>205744</v>
          </cell>
        </row>
        <row r="3260">
          <cell r="B3260">
            <v>0</v>
          </cell>
          <cell r="C3260">
            <v>128</v>
          </cell>
          <cell r="D3260">
            <v>1.034E-3</v>
          </cell>
          <cell r="E3260">
            <v>1037</v>
          </cell>
          <cell r="F3260">
            <v>1.9940000000000001E-3</v>
          </cell>
          <cell r="G3260">
            <v>2335</v>
          </cell>
          <cell r="H3260">
            <v>1.4969E-2</v>
          </cell>
          <cell r="I3260">
            <v>15550</v>
          </cell>
          <cell r="J3260">
            <v>2.8955000000000002E-2</v>
          </cell>
          <cell r="K3260">
            <v>34165</v>
          </cell>
          <cell r="L3260">
            <v>0.16256499999999999</v>
          </cell>
          <cell r="M3260">
            <v>205827</v>
          </cell>
        </row>
        <row r="3261">
          <cell r="B3261">
            <v>0</v>
          </cell>
          <cell r="C3261">
            <v>132</v>
          </cell>
          <cell r="D3261">
            <v>9.6299999999999999E-4</v>
          </cell>
          <cell r="E3261">
            <v>1036</v>
          </cell>
          <cell r="F3261">
            <v>2.0279999999999999E-3</v>
          </cell>
          <cell r="G3261">
            <v>2372</v>
          </cell>
          <cell r="H3261">
            <v>1.3998999999999999E-2</v>
          </cell>
          <cell r="I3261">
            <v>15517</v>
          </cell>
          <cell r="J3261">
            <v>2.7931000000000001E-2</v>
          </cell>
          <cell r="K3261">
            <v>34113</v>
          </cell>
          <cell r="L3261">
            <v>0.16353000000000001</v>
          </cell>
          <cell r="M3261">
            <v>205524</v>
          </cell>
        </row>
        <row r="3262">
          <cell r="B3262">
            <v>9.9500000000000001E-4</v>
          </cell>
          <cell r="C3262">
            <v>133</v>
          </cell>
          <cell r="D3262">
            <v>1.0460000000000001E-3</v>
          </cell>
          <cell r="E3262">
            <v>1027</v>
          </cell>
          <cell r="F3262">
            <v>3.9899999999999996E-3</v>
          </cell>
          <cell r="G3262">
            <v>2391</v>
          </cell>
          <cell r="H3262">
            <v>1.5925000000000002E-2</v>
          </cell>
          <cell r="I3262">
            <v>15529</v>
          </cell>
          <cell r="J3262">
            <v>2.7897000000000002E-2</v>
          </cell>
          <cell r="K3262">
            <v>34062</v>
          </cell>
          <cell r="L3262">
            <v>0.16156699999999999</v>
          </cell>
          <cell r="M3262">
            <v>205669</v>
          </cell>
        </row>
        <row r="3263">
          <cell r="B3263">
            <v>0</v>
          </cell>
          <cell r="C3263">
            <v>133</v>
          </cell>
          <cell r="D3263">
            <v>9.9700000000000006E-4</v>
          </cell>
          <cell r="E3263">
            <v>1026</v>
          </cell>
          <cell r="F3263">
            <v>3.0240000000000002E-3</v>
          </cell>
          <cell r="G3263">
            <v>2389</v>
          </cell>
          <cell r="H3263">
            <v>1.5956999999999999E-2</v>
          </cell>
          <cell r="I3263">
            <v>15581</v>
          </cell>
          <cell r="J3263">
            <v>2.8894E-2</v>
          </cell>
          <cell r="K3263">
            <v>34135</v>
          </cell>
          <cell r="L3263">
            <v>0.16256499999999999</v>
          </cell>
          <cell r="M3263">
            <v>205755</v>
          </cell>
        </row>
        <row r="3264">
          <cell r="B3264">
            <v>0</v>
          </cell>
          <cell r="C3264">
            <v>128</v>
          </cell>
          <cell r="D3264">
            <v>9.9700000000000006E-4</v>
          </cell>
          <cell r="E3264">
            <v>1054</v>
          </cell>
          <cell r="F3264">
            <v>2.0230000000000001E-3</v>
          </cell>
          <cell r="G3264">
            <v>2398</v>
          </cell>
          <cell r="H3264">
            <v>1.5962E-2</v>
          </cell>
          <cell r="I3264">
            <v>15501</v>
          </cell>
          <cell r="J3264">
            <v>3.0949000000000001E-2</v>
          </cell>
          <cell r="K3264">
            <v>34104</v>
          </cell>
          <cell r="L3264">
            <v>0.16256499999999999</v>
          </cell>
          <cell r="M3264">
            <v>205426</v>
          </cell>
        </row>
        <row r="3265">
          <cell r="B3265">
            <v>0</v>
          </cell>
          <cell r="C3265">
            <v>128</v>
          </cell>
          <cell r="D3265">
            <v>9.9799999999999997E-4</v>
          </cell>
          <cell r="E3265">
            <v>1049</v>
          </cell>
          <cell r="F3265">
            <v>3.0179999999999998E-3</v>
          </cell>
          <cell r="G3265">
            <v>2393</v>
          </cell>
          <cell r="H3265">
            <v>1.2971999999999999E-2</v>
          </cell>
          <cell r="I3265">
            <v>15423</v>
          </cell>
          <cell r="J3265">
            <v>2.8885999999999998E-2</v>
          </cell>
          <cell r="K3265">
            <v>34093</v>
          </cell>
          <cell r="L3265">
            <v>0.16455900000000001</v>
          </cell>
          <cell r="M3265">
            <v>205875</v>
          </cell>
        </row>
        <row r="3266">
          <cell r="B3266">
            <v>0</v>
          </cell>
          <cell r="C3266">
            <v>125</v>
          </cell>
          <cell r="D3266">
            <v>9.6199999999999996E-4</v>
          </cell>
          <cell r="E3266">
            <v>1033</v>
          </cell>
          <cell r="F3266">
            <v>2.0339999999999998E-3</v>
          </cell>
          <cell r="G3266">
            <v>2377</v>
          </cell>
          <cell r="H3266">
            <v>1.2997E-2</v>
          </cell>
          <cell r="I3266">
            <v>15537</v>
          </cell>
          <cell r="J3266">
            <v>2.8889999999999999E-2</v>
          </cell>
          <cell r="K3266">
            <v>34127</v>
          </cell>
          <cell r="L3266">
            <v>0.16256499999999999</v>
          </cell>
          <cell r="M3266">
            <v>205867</v>
          </cell>
        </row>
        <row r="3267">
          <cell r="B3267">
            <v>0</v>
          </cell>
          <cell r="C3267">
            <v>131</v>
          </cell>
          <cell r="D3267">
            <v>1.0319999999999999E-3</v>
          </cell>
          <cell r="E3267">
            <v>1044</v>
          </cell>
          <cell r="F3267">
            <v>1.9599999999999999E-3</v>
          </cell>
          <cell r="G3267">
            <v>2435</v>
          </cell>
          <cell r="H3267">
            <v>1.5990999999999998E-2</v>
          </cell>
          <cell r="I3267">
            <v>15530</v>
          </cell>
          <cell r="J3267">
            <v>2.7897999999999999E-2</v>
          </cell>
          <cell r="K3267">
            <v>34021</v>
          </cell>
          <cell r="L3267">
            <v>0.16356200000000001</v>
          </cell>
          <cell r="M3267">
            <v>205652</v>
          </cell>
        </row>
        <row r="3268">
          <cell r="B3268">
            <v>0</v>
          </cell>
          <cell r="C3268">
            <v>137</v>
          </cell>
          <cell r="D3268">
            <v>9.6299999999999999E-4</v>
          </cell>
          <cell r="E3268">
            <v>1041</v>
          </cell>
          <cell r="F3268">
            <v>2.029E-3</v>
          </cell>
          <cell r="G3268">
            <v>2391</v>
          </cell>
          <cell r="H3268">
            <v>1.4963000000000001E-2</v>
          </cell>
          <cell r="I3268">
            <v>15487</v>
          </cell>
          <cell r="J3268">
            <v>2.8922E-2</v>
          </cell>
          <cell r="K3268">
            <v>34129</v>
          </cell>
          <cell r="L3268">
            <v>0.16655500000000001</v>
          </cell>
          <cell r="M3268">
            <v>205273</v>
          </cell>
        </row>
        <row r="3269">
          <cell r="B3269">
            <v>9.9700000000000006E-4</v>
          </cell>
          <cell r="C3269">
            <v>128</v>
          </cell>
          <cell r="D3269">
            <v>1.9680000000000001E-3</v>
          </cell>
          <cell r="E3269">
            <v>1044</v>
          </cell>
          <cell r="F3269">
            <v>2.0100000000000001E-3</v>
          </cell>
          <cell r="G3269">
            <v>2406</v>
          </cell>
          <cell r="H3269">
            <v>1.4970000000000001E-2</v>
          </cell>
          <cell r="I3269">
            <v>15589</v>
          </cell>
          <cell r="J3269">
            <v>2.9231E-2</v>
          </cell>
          <cell r="K3269">
            <v>34087</v>
          </cell>
          <cell r="L3269">
            <v>0.16256499999999999</v>
          </cell>
          <cell r="M3269">
            <v>205554</v>
          </cell>
        </row>
        <row r="3270">
          <cell r="B3270">
            <v>0</v>
          </cell>
          <cell r="C3270">
            <v>128</v>
          </cell>
          <cell r="D3270">
            <v>9.990000000000001E-4</v>
          </cell>
          <cell r="E3270">
            <v>1033</v>
          </cell>
          <cell r="F3270">
            <v>3.9909999999999998E-3</v>
          </cell>
          <cell r="G3270">
            <v>2421</v>
          </cell>
          <cell r="H3270">
            <v>1.4951000000000001E-2</v>
          </cell>
          <cell r="I3270">
            <v>15468</v>
          </cell>
          <cell r="J3270">
            <v>2.8923000000000001E-2</v>
          </cell>
          <cell r="K3270">
            <v>34123</v>
          </cell>
          <cell r="L3270">
            <v>0.16655500000000001</v>
          </cell>
          <cell r="M3270">
            <v>205649</v>
          </cell>
        </row>
        <row r="3271">
          <cell r="B3271">
            <v>0</v>
          </cell>
          <cell r="C3271">
            <v>131</v>
          </cell>
          <cell r="D3271">
            <v>1.016E-3</v>
          </cell>
          <cell r="E3271">
            <v>1051</v>
          </cell>
          <cell r="F3271">
            <v>2.9910000000000002E-3</v>
          </cell>
          <cell r="G3271">
            <v>2399</v>
          </cell>
          <cell r="H3271">
            <v>1.3960999999999999E-2</v>
          </cell>
          <cell r="I3271">
            <v>15529</v>
          </cell>
          <cell r="J3271">
            <v>2.8923000000000001E-2</v>
          </cell>
          <cell r="K3271">
            <v>34077</v>
          </cell>
          <cell r="L3271">
            <v>0.16256499999999999</v>
          </cell>
          <cell r="M3271">
            <v>205646</v>
          </cell>
        </row>
        <row r="3272">
          <cell r="B3272">
            <v>9.9700000000000006E-4</v>
          </cell>
          <cell r="C3272">
            <v>130</v>
          </cell>
          <cell r="D3272">
            <v>9.2900000000000003E-4</v>
          </cell>
          <cell r="E3272">
            <v>1034</v>
          </cell>
          <cell r="F3272">
            <v>2.0300000000000001E-3</v>
          </cell>
          <cell r="G3272">
            <v>2403</v>
          </cell>
          <cell r="H3272">
            <v>1.4925000000000001E-2</v>
          </cell>
          <cell r="I3272">
            <v>15530</v>
          </cell>
          <cell r="J3272">
            <v>2.8922E-2</v>
          </cell>
          <cell r="K3272">
            <v>34154</v>
          </cell>
          <cell r="L3272">
            <v>0.16555700000000001</v>
          </cell>
          <cell r="M3272">
            <v>205539</v>
          </cell>
        </row>
        <row r="3273">
          <cell r="B3273">
            <v>0</v>
          </cell>
          <cell r="C3273">
            <v>134</v>
          </cell>
          <cell r="D3273">
            <v>1.024E-3</v>
          </cell>
          <cell r="E3273">
            <v>1049</v>
          </cell>
          <cell r="F3273">
            <v>2.99E-3</v>
          </cell>
          <cell r="G3273">
            <v>2379</v>
          </cell>
          <cell r="H3273">
            <v>1.5956000000000001E-2</v>
          </cell>
          <cell r="I3273">
            <v>15457</v>
          </cell>
          <cell r="J3273">
            <v>2.8923000000000001E-2</v>
          </cell>
          <cell r="K3273">
            <v>34038</v>
          </cell>
          <cell r="L3273">
            <v>0.170542</v>
          </cell>
          <cell r="M3273">
            <v>205430</v>
          </cell>
        </row>
        <row r="3274">
          <cell r="B3274">
            <v>0</v>
          </cell>
          <cell r="C3274">
            <v>134</v>
          </cell>
          <cell r="D3274">
            <v>1.9959999999999999E-3</v>
          </cell>
          <cell r="E3274">
            <v>1051</v>
          </cell>
          <cell r="F3274">
            <v>2.9919999999999999E-3</v>
          </cell>
          <cell r="G3274">
            <v>2402</v>
          </cell>
          <cell r="H3274">
            <v>1.67E-2</v>
          </cell>
          <cell r="I3274">
            <v>15483</v>
          </cell>
          <cell r="J3274">
            <v>2.7959999999999999E-2</v>
          </cell>
          <cell r="K3274">
            <v>34126</v>
          </cell>
          <cell r="L3274">
            <v>0.16555700000000001</v>
          </cell>
          <cell r="M3274">
            <v>205558</v>
          </cell>
        </row>
        <row r="3275">
          <cell r="B3275">
            <v>0</v>
          </cell>
          <cell r="C3275">
            <v>134</v>
          </cell>
          <cell r="D3275">
            <v>0</v>
          </cell>
          <cell r="E3275">
            <v>1023</v>
          </cell>
          <cell r="F3275">
            <v>2.0300000000000001E-3</v>
          </cell>
          <cell r="G3275">
            <v>2384</v>
          </cell>
          <cell r="H3275">
            <v>1.3998E-2</v>
          </cell>
          <cell r="I3275">
            <v>15513</v>
          </cell>
          <cell r="J3275">
            <v>2.8955000000000002E-2</v>
          </cell>
          <cell r="K3275">
            <v>34053</v>
          </cell>
          <cell r="L3275">
            <v>0.16555800000000001</v>
          </cell>
          <cell r="M3275">
            <v>205503</v>
          </cell>
        </row>
        <row r="3276">
          <cell r="B3276">
            <v>0</v>
          </cell>
          <cell r="C3276">
            <v>125</v>
          </cell>
          <cell r="D3276">
            <v>1.024E-3</v>
          </cell>
          <cell r="E3276">
            <v>1035</v>
          </cell>
          <cell r="F3276">
            <v>3.026E-3</v>
          </cell>
          <cell r="G3276">
            <v>2371</v>
          </cell>
          <cell r="H3276">
            <v>1.6951000000000001E-2</v>
          </cell>
          <cell r="I3276">
            <v>15541</v>
          </cell>
          <cell r="J3276">
            <v>2.8891E-2</v>
          </cell>
          <cell r="K3276">
            <v>34102</v>
          </cell>
          <cell r="L3276">
            <v>0.16356299999999999</v>
          </cell>
          <cell r="M3276">
            <v>205722</v>
          </cell>
        </row>
        <row r="3277">
          <cell r="B3277">
            <v>0</v>
          </cell>
          <cell r="C3277">
            <v>137</v>
          </cell>
          <cell r="D3277">
            <v>9.9799999999999997E-4</v>
          </cell>
          <cell r="E3277">
            <v>1049</v>
          </cell>
          <cell r="F3277">
            <v>3.0300000000000001E-3</v>
          </cell>
          <cell r="G3277">
            <v>2371</v>
          </cell>
          <cell r="H3277">
            <v>1.3958999999999999E-2</v>
          </cell>
          <cell r="I3277">
            <v>15486</v>
          </cell>
          <cell r="J3277">
            <v>2.9894E-2</v>
          </cell>
          <cell r="K3277">
            <v>34023</v>
          </cell>
          <cell r="L3277">
            <v>0.16356200000000001</v>
          </cell>
          <cell r="M3277">
            <v>205450</v>
          </cell>
        </row>
        <row r="3278">
          <cell r="B3278">
            <v>0</v>
          </cell>
          <cell r="C3278">
            <v>134</v>
          </cell>
          <cell r="D3278">
            <v>1.005E-3</v>
          </cell>
          <cell r="E3278">
            <v>1044</v>
          </cell>
          <cell r="F3278">
            <v>1.9970000000000001E-3</v>
          </cell>
          <cell r="G3278">
            <v>2427</v>
          </cell>
          <cell r="H3278">
            <v>1.5925999999999999E-2</v>
          </cell>
          <cell r="I3278">
            <v>15520</v>
          </cell>
          <cell r="J3278">
            <v>2.8929E-2</v>
          </cell>
          <cell r="K3278">
            <v>34134</v>
          </cell>
          <cell r="L3278">
            <v>0.16555700000000001</v>
          </cell>
          <cell r="M3278">
            <v>205570</v>
          </cell>
        </row>
        <row r="3279">
          <cell r="B3279">
            <v>0</v>
          </cell>
          <cell r="C3279">
            <v>125</v>
          </cell>
          <cell r="D3279">
            <v>1.99E-3</v>
          </cell>
          <cell r="E3279">
            <v>1053</v>
          </cell>
          <cell r="F3279">
            <v>1.9919999999999998E-3</v>
          </cell>
          <cell r="G3279">
            <v>2376</v>
          </cell>
          <cell r="H3279">
            <v>1.2963000000000001E-2</v>
          </cell>
          <cell r="I3279">
            <v>15594</v>
          </cell>
          <cell r="J3279">
            <v>2.8891E-2</v>
          </cell>
          <cell r="K3279">
            <v>34131</v>
          </cell>
          <cell r="L3279">
            <v>0.16456000000000001</v>
          </cell>
          <cell r="M3279">
            <v>205679</v>
          </cell>
        </row>
        <row r="3280">
          <cell r="B3280">
            <v>0</v>
          </cell>
          <cell r="C3280">
            <v>126</v>
          </cell>
          <cell r="D3280">
            <v>9.9799999999999997E-4</v>
          </cell>
          <cell r="E3280">
            <v>1043</v>
          </cell>
          <cell r="F3280">
            <v>1.0319999999999999E-3</v>
          </cell>
          <cell r="G3280">
            <v>2424</v>
          </cell>
          <cell r="H3280">
            <v>1.4964E-2</v>
          </cell>
          <cell r="I3280">
            <v>15492</v>
          </cell>
          <cell r="J3280">
            <v>2.8895000000000001E-2</v>
          </cell>
          <cell r="K3280">
            <v>34032</v>
          </cell>
          <cell r="L3280">
            <v>0.16455900000000001</v>
          </cell>
          <cell r="M3280">
            <v>205372</v>
          </cell>
        </row>
        <row r="3281">
          <cell r="B3281">
            <v>0</v>
          </cell>
          <cell r="C3281">
            <v>137</v>
          </cell>
          <cell r="D3281">
            <v>1.005E-3</v>
          </cell>
          <cell r="E3281">
            <v>1028</v>
          </cell>
          <cell r="F3281">
            <v>2.9940000000000001E-3</v>
          </cell>
          <cell r="G3281">
            <v>2399</v>
          </cell>
          <cell r="H3281">
            <v>1.4957E-2</v>
          </cell>
          <cell r="I3281">
            <v>15501</v>
          </cell>
          <cell r="J3281">
            <v>2.8895000000000001E-2</v>
          </cell>
          <cell r="K3281">
            <v>34094</v>
          </cell>
          <cell r="L3281">
            <v>0.16356200000000001</v>
          </cell>
          <cell r="M3281">
            <v>205697</v>
          </cell>
        </row>
        <row r="3282">
          <cell r="B3282">
            <v>0</v>
          </cell>
          <cell r="C3282">
            <v>128</v>
          </cell>
          <cell r="D3282">
            <v>1.0009999999999999E-3</v>
          </cell>
          <cell r="E3282">
            <v>1047</v>
          </cell>
          <cell r="F3282">
            <v>3.0149999999999999E-3</v>
          </cell>
          <cell r="G3282">
            <v>2377</v>
          </cell>
          <cell r="H3282">
            <v>1.4955E-2</v>
          </cell>
          <cell r="I3282">
            <v>15569</v>
          </cell>
          <cell r="J3282">
            <v>2.7899E-2</v>
          </cell>
          <cell r="K3282">
            <v>34039</v>
          </cell>
          <cell r="L3282">
            <v>0.16256499999999999</v>
          </cell>
          <cell r="M3282">
            <v>205794</v>
          </cell>
        </row>
        <row r="3283">
          <cell r="B3283">
            <v>0</v>
          </cell>
          <cell r="C3283">
            <v>137</v>
          </cell>
          <cell r="D3283">
            <v>1.9940000000000001E-3</v>
          </cell>
          <cell r="E3283">
            <v>1041</v>
          </cell>
          <cell r="F3283">
            <v>2.9659999999999999E-3</v>
          </cell>
          <cell r="G3283">
            <v>2386</v>
          </cell>
          <cell r="H3283">
            <v>1.5925000000000002E-2</v>
          </cell>
          <cell r="I3283">
            <v>15495</v>
          </cell>
          <cell r="J3283">
            <v>2.793E-2</v>
          </cell>
          <cell r="K3283">
            <v>34004</v>
          </cell>
          <cell r="L3283">
            <v>0.16356200000000001</v>
          </cell>
          <cell r="M3283">
            <v>205706</v>
          </cell>
        </row>
        <row r="3284">
          <cell r="B3284">
            <v>0</v>
          </cell>
          <cell r="C3284">
            <v>117</v>
          </cell>
          <cell r="D3284">
            <v>0</v>
          </cell>
          <cell r="E3284">
            <v>1027</v>
          </cell>
          <cell r="F3284">
            <v>2.0230000000000001E-3</v>
          </cell>
          <cell r="G3284">
            <v>2428</v>
          </cell>
          <cell r="H3284">
            <v>1.5984999999999999E-2</v>
          </cell>
          <cell r="I3284">
            <v>15512</v>
          </cell>
          <cell r="J3284">
            <v>2.8895000000000001E-2</v>
          </cell>
          <cell r="K3284">
            <v>34033</v>
          </cell>
          <cell r="L3284">
            <v>0.16456000000000001</v>
          </cell>
          <cell r="M3284">
            <v>205526</v>
          </cell>
        </row>
        <row r="3285">
          <cell r="B3285">
            <v>9.6900000000000003E-4</v>
          </cell>
          <cell r="C3285">
            <v>130</v>
          </cell>
          <cell r="D3285">
            <v>9.9599999999999992E-4</v>
          </cell>
          <cell r="E3285">
            <v>1035</v>
          </cell>
          <cell r="F3285">
            <v>2.0270000000000002E-3</v>
          </cell>
          <cell r="G3285">
            <v>2391</v>
          </cell>
          <cell r="H3285">
            <v>1.5962E-2</v>
          </cell>
          <cell r="I3285">
            <v>15505</v>
          </cell>
          <cell r="J3285">
            <v>2.8927999999999999E-2</v>
          </cell>
          <cell r="K3285">
            <v>34117</v>
          </cell>
          <cell r="L3285">
            <v>0.16456100000000001</v>
          </cell>
          <cell r="M3285">
            <v>205689</v>
          </cell>
        </row>
        <row r="3286">
          <cell r="B3286">
            <v>0</v>
          </cell>
          <cell r="C3286">
            <v>133</v>
          </cell>
          <cell r="D3286">
            <v>9.9700000000000006E-4</v>
          </cell>
          <cell r="E3286">
            <v>1033</v>
          </cell>
          <cell r="F3286">
            <v>1.9970000000000001E-3</v>
          </cell>
          <cell r="G3286">
            <v>2416</v>
          </cell>
          <cell r="H3286">
            <v>1.1977E-2</v>
          </cell>
          <cell r="I3286">
            <v>15476</v>
          </cell>
          <cell r="J3286">
            <v>2.8927999999999999E-2</v>
          </cell>
          <cell r="K3286">
            <v>34105</v>
          </cell>
          <cell r="L3286">
            <v>0.16555700000000001</v>
          </cell>
          <cell r="M3286">
            <v>205637</v>
          </cell>
        </row>
        <row r="3287">
          <cell r="B3287">
            <v>0</v>
          </cell>
          <cell r="C3287">
            <v>134</v>
          </cell>
          <cell r="D3287">
            <v>1.9959999999999999E-3</v>
          </cell>
          <cell r="E3287">
            <v>1031</v>
          </cell>
          <cell r="F3287">
            <v>3.019E-3</v>
          </cell>
          <cell r="G3287">
            <v>2405</v>
          </cell>
          <cell r="H3287">
            <v>1.5504E-2</v>
          </cell>
          <cell r="I3287">
            <v>15538</v>
          </cell>
          <cell r="J3287">
            <v>2.7956000000000002E-2</v>
          </cell>
          <cell r="K3287">
            <v>34053</v>
          </cell>
          <cell r="L3287">
            <v>0.16456000000000001</v>
          </cell>
          <cell r="M3287">
            <v>205782</v>
          </cell>
        </row>
        <row r="3288">
          <cell r="B3288">
            <v>0</v>
          </cell>
          <cell r="C3288">
            <v>130</v>
          </cell>
          <cell r="D3288">
            <v>0</v>
          </cell>
          <cell r="E3288">
            <v>1038</v>
          </cell>
          <cell r="F3288">
            <v>2.9910000000000002E-3</v>
          </cell>
          <cell r="G3288">
            <v>2387</v>
          </cell>
          <cell r="H3288">
            <v>1.5959999999999998E-2</v>
          </cell>
          <cell r="I3288">
            <v>15533</v>
          </cell>
          <cell r="J3288">
            <v>2.8917999999999999E-2</v>
          </cell>
          <cell r="K3288">
            <v>34107</v>
          </cell>
          <cell r="L3288">
            <v>0.16356200000000001</v>
          </cell>
          <cell r="M3288">
            <v>205744</v>
          </cell>
        </row>
        <row r="3289">
          <cell r="B3289">
            <v>0</v>
          </cell>
          <cell r="C3289">
            <v>133</v>
          </cell>
          <cell r="D3289">
            <v>9.9500000000000001E-4</v>
          </cell>
          <cell r="E3289">
            <v>1036</v>
          </cell>
          <cell r="F3289">
            <v>2.0309999999999998E-3</v>
          </cell>
          <cell r="G3289">
            <v>2390</v>
          </cell>
          <cell r="H3289">
            <v>1.4924E-2</v>
          </cell>
          <cell r="I3289">
            <v>15527</v>
          </cell>
          <cell r="J3289">
            <v>3.0955E-2</v>
          </cell>
          <cell r="K3289">
            <v>34098</v>
          </cell>
          <cell r="L3289">
            <v>0.16256499999999999</v>
          </cell>
          <cell r="M3289">
            <v>205693</v>
          </cell>
        </row>
        <row r="3290">
          <cell r="B3290">
            <v>0</v>
          </cell>
          <cell r="C3290">
            <v>126</v>
          </cell>
          <cell r="D3290">
            <v>0</v>
          </cell>
          <cell r="E3290">
            <v>1049</v>
          </cell>
          <cell r="F3290">
            <v>2.029E-3</v>
          </cell>
          <cell r="G3290">
            <v>2399</v>
          </cell>
          <cell r="H3290">
            <v>1.4947E-2</v>
          </cell>
          <cell r="I3290">
            <v>15517</v>
          </cell>
          <cell r="J3290">
            <v>2.8895000000000001E-2</v>
          </cell>
          <cell r="K3290">
            <v>34163</v>
          </cell>
          <cell r="L3290">
            <v>0.16456000000000001</v>
          </cell>
          <cell r="M3290">
            <v>205557</v>
          </cell>
        </row>
        <row r="3291">
          <cell r="B3291">
            <v>0</v>
          </cell>
          <cell r="C3291">
            <v>125</v>
          </cell>
          <cell r="D3291">
            <v>9.9599999999999992E-4</v>
          </cell>
          <cell r="E3291">
            <v>1047</v>
          </cell>
          <cell r="F3291">
            <v>2.0300000000000001E-3</v>
          </cell>
          <cell r="G3291">
            <v>2414</v>
          </cell>
          <cell r="H3291">
            <v>1.3936E-2</v>
          </cell>
          <cell r="I3291">
            <v>15530</v>
          </cell>
          <cell r="J3291">
            <v>2.7934E-2</v>
          </cell>
          <cell r="K3291">
            <v>34094</v>
          </cell>
          <cell r="L3291">
            <v>0.16356100000000001</v>
          </cell>
          <cell r="M3291">
            <v>205514</v>
          </cell>
        </row>
        <row r="3292">
          <cell r="B3292">
            <v>0</v>
          </cell>
          <cell r="C3292">
            <v>132</v>
          </cell>
          <cell r="D3292">
            <v>1.0039999999999999E-3</v>
          </cell>
          <cell r="E3292">
            <v>1044</v>
          </cell>
          <cell r="F3292">
            <v>2.026E-3</v>
          </cell>
          <cell r="G3292">
            <v>2401</v>
          </cell>
          <cell r="H3292">
            <v>1.5959999999999998E-2</v>
          </cell>
          <cell r="I3292">
            <v>15575</v>
          </cell>
          <cell r="J3292">
            <v>2.8892999999999999E-2</v>
          </cell>
          <cell r="K3292">
            <v>34057</v>
          </cell>
          <cell r="L3292">
            <v>0.16253300000000001</v>
          </cell>
          <cell r="M3292">
            <v>205635</v>
          </cell>
        </row>
        <row r="3293">
          <cell r="B3293">
            <v>9.9700000000000006E-4</v>
          </cell>
          <cell r="C3293">
            <v>129</v>
          </cell>
          <cell r="D3293">
            <v>0</v>
          </cell>
          <cell r="E3293">
            <v>1032</v>
          </cell>
          <cell r="F3293">
            <v>3.026E-3</v>
          </cell>
          <cell r="G3293">
            <v>2401</v>
          </cell>
          <cell r="H3293">
            <v>1.3953999999999999E-2</v>
          </cell>
          <cell r="I3293">
            <v>15539</v>
          </cell>
          <cell r="J3293">
            <v>2.8929E-2</v>
          </cell>
          <cell r="K3293">
            <v>33969</v>
          </cell>
          <cell r="L3293">
            <v>0.167547</v>
          </cell>
          <cell r="M3293">
            <v>205568</v>
          </cell>
        </row>
        <row r="3294">
          <cell r="B3294">
            <v>0</v>
          </cell>
          <cell r="C3294">
            <v>121</v>
          </cell>
          <cell r="D3294">
            <v>9.8700000000000003E-4</v>
          </cell>
          <cell r="E3294">
            <v>1054</v>
          </cell>
          <cell r="F3294">
            <v>2.0300000000000001E-3</v>
          </cell>
          <cell r="G3294">
            <v>2367</v>
          </cell>
          <cell r="H3294">
            <v>1.5958E-2</v>
          </cell>
          <cell r="I3294">
            <v>15538</v>
          </cell>
          <cell r="J3294">
            <v>2.7934E-2</v>
          </cell>
          <cell r="K3294">
            <v>34044</v>
          </cell>
          <cell r="L3294">
            <v>0.165518</v>
          </cell>
          <cell r="M3294">
            <v>205688</v>
          </cell>
        </row>
        <row r="3295">
          <cell r="B3295">
            <v>0</v>
          </cell>
          <cell r="C3295">
            <v>123</v>
          </cell>
          <cell r="D3295">
            <v>1.016E-3</v>
          </cell>
          <cell r="E3295">
            <v>1046</v>
          </cell>
          <cell r="F3295">
            <v>1.9959999999999999E-3</v>
          </cell>
          <cell r="G3295">
            <v>2414</v>
          </cell>
          <cell r="H3295">
            <v>1.5984999999999999E-2</v>
          </cell>
          <cell r="I3295">
            <v>15534</v>
          </cell>
          <cell r="J3295">
            <v>2.9201000000000001E-2</v>
          </cell>
          <cell r="K3295">
            <v>34138</v>
          </cell>
          <cell r="L3295">
            <v>0.16552500000000001</v>
          </cell>
          <cell r="M3295">
            <v>205527</v>
          </cell>
        </row>
        <row r="3296">
          <cell r="B3296">
            <v>0</v>
          </cell>
          <cell r="C3296">
            <v>128</v>
          </cell>
          <cell r="D3296">
            <v>9.7000000000000005E-4</v>
          </cell>
          <cell r="E3296">
            <v>1047</v>
          </cell>
          <cell r="F3296">
            <v>3.026E-3</v>
          </cell>
          <cell r="G3296">
            <v>2327</v>
          </cell>
          <cell r="H3296">
            <v>1.2959999999999999E-2</v>
          </cell>
          <cell r="I3296">
            <v>15559</v>
          </cell>
          <cell r="J3296">
            <v>2.7931999999999998E-2</v>
          </cell>
          <cell r="K3296">
            <v>33997</v>
          </cell>
          <cell r="L3296">
            <v>0.16356799999999999</v>
          </cell>
          <cell r="M3296">
            <v>205526</v>
          </cell>
        </row>
        <row r="3297">
          <cell r="B3297">
            <v>9.9700000000000006E-4</v>
          </cell>
          <cell r="C3297">
            <v>132</v>
          </cell>
          <cell r="D3297">
            <v>1.9599999999999999E-3</v>
          </cell>
          <cell r="E3297">
            <v>1047</v>
          </cell>
          <cell r="F3297">
            <v>1.0300000000000001E-3</v>
          </cell>
          <cell r="G3297">
            <v>2398</v>
          </cell>
          <cell r="H3297">
            <v>1.3963E-2</v>
          </cell>
          <cell r="I3297">
            <v>15486</v>
          </cell>
          <cell r="J3297">
            <v>2.7931999999999998E-2</v>
          </cell>
          <cell r="K3297">
            <v>33978</v>
          </cell>
          <cell r="L3297">
            <v>0.16752500000000001</v>
          </cell>
          <cell r="M3297">
            <v>205587</v>
          </cell>
        </row>
        <row r="3298">
          <cell r="B3298">
            <v>0</v>
          </cell>
          <cell r="C3298">
            <v>131</v>
          </cell>
          <cell r="D3298">
            <v>9.1699999999999995E-4</v>
          </cell>
          <cell r="E3298">
            <v>1045</v>
          </cell>
          <cell r="F3298">
            <v>3.9579999999999997E-3</v>
          </cell>
          <cell r="G3298">
            <v>2357</v>
          </cell>
          <cell r="H3298">
            <v>1.4992E-2</v>
          </cell>
          <cell r="I3298">
            <v>15597</v>
          </cell>
          <cell r="J3298">
            <v>2.8920999999999999E-2</v>
          </cell>
          <cell r="K3298">
            <v>34065</v>
          </cell>
          <cell r="L3298">
            <v>0.16555300000000001</v>
          </cell>
          <cell r="M3298">
            <v>205378</v>
          </cell>
        </row>
        <row r="3299">
          <cell r="B3299">
            <v>0</v>
          </cell>
          <cell r="C3299">
            <v>126</v>
          </cell>
          <cell r="D3299">
            <v>1.024E-3</v>
          </cell>
          <cell r="E3299">
            <v>1007</v>
          </cell>
          <cell r="F3299">
            <v>3.0130000000000001E-3</v>
          </cell>
          <cell r="G3299">
            <v>2413</v>
          </cell>
          <cell r="H3299">
            <v>1.5991999999999999E-2</v>
          </cell>
          <cell r="I3299">
            <v>15547</v>
          </cell>
          <cell r="J3299">
            <v>2.8892999999999999E-2</v>
          </cell>
          <cell r="K3299">
            <v>34134</v>
          </cell>
          <cell r="L3299">
            <v>0.16555700000000001</v>
          </cell>
          <cell r="M3299">
            <v>205467</v>
          </cell>
        </row>
        <row r="3300">
          <cell r="B3300">
            <v>0</v>
          </cell>
          <cell r="C3300">
            <v>120</v>
          </cell>
          <cell r="D3300">
            <v>1.9949999999999998E-3</v>
          </cell>
          <cell r="E3300">
            <v>1031</v>
          </cell>
          <cell r="F3300">
            <v>1.0269999999999999E-3</v>
          </cell>
          <cell r="G3300">
            <v>2385</v>
          </cell>
          <cell r="H3300">
            <v>1.3998E-2</v>
          </cell>
          <cell r="I3300">
            <v>15513</v>
          </cell>
          <cell r="J3300">
            <v>2.8923000000000001E-2</v>
          </cell>
          <cell r="K3300">
            <v>34037</v>
          </cell>
          <cell r="L3300">
            <v>0.16356200000000001</v>
          </cell>
          <cell r="M3300">
            <v>205162</v>
          </cell>
        </row>
        <row r="3301">
          <cell r="B3301">
            <v>0</v>
          </cell>
          <cell r="C3301">
            <v>127</v>
          </cell>
          <cell r="D3301">
            <v>0</v>
          </cell>
          <cell r="E3301">
            <v>1057</v>
          </cell>
          <cell r="F3301">
            <v>2.993E-3</v>
          </cell>
          <cell r="G3301">
            <v>2401</v>
          </cell>
          <cell r="H3301">
            <v>1.3989E-2</v>
          </cell>
          <cell r="I3301">
            <v>15535</v>
          </cell>
          <cell r="J3301">
            <v>2.8929E-2</v>
          </cell>
          <cell r="K3301">
            <v>34097</v>
          </cell>
          <cell r="L3301">
            <v>0.16655500000000001</v>
          </cell>
          <cell r="M3301">
            <v>205434</v>
          </cell>
        </row>
        <row r="3302">
          <cell r="B3302">
            <v>0</v>
          </cell>
          <cell r="C3302">
            <v>119</v>
          </cell>
          <cell r="D3302">
            <v>1.003E-3</v>
          </cell>
          <cell r="E3302">
            <v>1035</v>
          </cell>
          <cell r="F3302">
            <v>3.0179999999999998E-3</v>
          </cell>
          <cell r="G3302">
            <v>2398</v>
          </cell>
          <cell r="H3302">
            <v>1.3963E-2</v>
          </cell>
          <cell r="I3302">
            <v>15612</v>
          </cell>
          <cell r="J3302">
            <v>2.8922E-2</v>
          </cell>
          <cell r="K3302">
            <v>34012</v>
          </cell>
          <cell r="L3302">
            <v>0.16555800000000001</v>
          </cell>
          <cell r="M3302">
            <v>205379</v>
          </cell>
        </row>
        <row r="3303">
          <cell r="B3303">
            <v>0</v>
          </cell>
          <cell r="C3303">
            <v>139</v>
          </cell>
          <cell r="D3303">
            <v>9.9099999999999991E-4</v>
          </cell>
          <cell r="E3303">
            <v>1046</v>
          </cell>
          <cell r="F3303">
            <v>1.031E-3</v>
          </cell>
          <cell r="G3303">
            <v>2405</v>
          </cell>
          <cell r="H3303">
            <v>1.5990999999999998E-2</v>
          </cell>
          <cell r="I3303">
            <v>15559</v>
          </cell>
          <cell r="J3303">
            <v>2.7899E-2</v>
          </cell>
          <cell r="K3303">
            <v>34102</v>
          </cell>
          <cell r="L3303">
            <v>0.16352800000000001</v>
          </cell>
          <cell r="M3303">
            <v>205694</v>
          </cell>
        </row>
        <row r="3304">
          <cell r="B3304">
            <v>0</v>
          </cell>
          <cell r="C3304">
            <v>137</v>
          </cell>
          <cell r="D3304">
            <v>1.9940000000000001E-3</v>
          </cell>
          <cell r="E3304">
            <v>1059</v>
          </cell>
          <cell r="F3304">
            <v>1.9949999999999998E-3</v>
          </cell>
          <cell r="G3304">
            <v>2402</v>
          </cell>
          <cell r="H3304">
            <v>1.5925000000000002E-2</v>
          </cell>
          <cell r="I3304">
            <v>15508</v>
          </cell>
          <cell r="J3304">
            <v>2.7931999999999998E-2</v>
          </cell>
          <cell r="K3304">
            <v>34005</v>
          </cell>
          <cell r="L3304">
            <v>0.16456000000000001</v>
          </cell>
          <cell r="M3304">
            <v>205526</v>
          </cell>
        </row>
        <row r="3305">
          <cell r="B3305">
            <v>0</v>
          </cell>
          <cell r="C3305">
            <v>132</v>
          </cell>
          <cell r="D3305">
            <v>9.9799999999999997E-4</v>
          </cell>
          <cell r="E3305">
            <v>1024</v>
          </cell>
          <cell r="F3305">
            <v>1.9949999999999998E-3</v>
          </cell>
          <cell r="G3305">
            <v>2394</v>
          </cell>
          <cell r="H3305">
            <v>1.5958E-2</v>
          </cell>
          <cell r="I3305">
            <v>15473</v>
          </cell>
          <cell r="J3305">
            <v>2.7931000000000001E-2</v>
          </cell>
          <cell r="K3305">
            <v>34032</v>
          </cell>
          <cell r="L3305">
            <v>0.16755200000000001</v>
          </cell>
          <cell r="M3305">
            <v>205601</v>
          </cell>
        </row>
        <row r="3306">
          <cell r="B3306">
            <v>0</v>
          </cell>
          <cell r="C3306">
            <v>128</v>
          </cell>
          <cell r="D3306">
            <v>1.0009999999999999E-3</v>
          </cell>
          <cell r="E3306">
            <v>1046</v>
          </cell>
          <cell r="F3306">
            <v>2.0300000000000001E-3</v>
          </cell>
          <cell r="G3306">
            <v>2387</v>
          </cell>
          <cell r="H3306">
            <v>1.5993E-2</v>
          </cell>
          <cell r="I3306">
            <v>15536</v>
          </cell>
          <cell r="J3306">
            <v>3.0924E-2</v>
          </cell>
          <cell r="K3306">
            <v>34143</v>
          </cell>
          <cell r="L3306">
            <v>0.16456000000000001</v>
          </cell>
          <cell r="M3306">
            <v>205527</v>
          </cell>
        </row>
        <row r="3307">
          <cell r="B3307">
            <v>0</v>
          </cell>
          <cell r="C3307">
            <v>133</v>
          </cell>
          <cell r="D3307">
            <v>1.0349999999999999E-3</v>
          </cell>
          <cell r="E3307">
            <v>1040</v>
          </cell>
          <cell r="F3307">
            <v>2.96E-3</v>
          </cell>
          <cell r="G3307">
            <v>2391</v>
          </cell>
          <cell r="H3307">
            <v>1.4954E-2</v>
          </cell>
          <cell r="I3307">
            <v>15489</v>
          </cell>
          <cell r="J3307">
            <v>2.7931000000000001E-2</v>
          </cell>
          <cell r="K3307">
            <v>34063</v>
          </cell>
          <cell r="L3307">
            <v>0.16256499999999999</v>
          </cell>
          <cell r="M3307">
            <v>205413</v>
          </cell>
        </row>
        <row r="3308">
          <cell r="B3308">
            <v>0</v>
          </cell>
          <cell r="C3308">
            <v>134</v>
          </cell>
          <cell r="D3308">
            <v>9.6299999999999999E-4</v>
          </cell>
          <cell r="E3308">
            <v>1054</v>
          </cell>
          <cell r="F3308">
            <v>2.0119999999999999E-3</v>
          </cell>
          <cell r="G3308">
            <v>2406</v>
          </cell>
          <cell r="H3308">
            <v>1.4966E-2</v>
          </cell>
          <cell r="I3308">
            <v>15453</v>
          </cell>
          <cell r="J3308">
            <v>2.8892000000000001E-2</v>
          </cell>
          <cell r="K3308">
            <v>34082</v>
          </cell>
          <cell r="L3308">
            <v>0.16356200000000001</v>
          </cell>
          <cell r="M3308">
            <v>205463</v>
          </cell>
        </row>
        <row r="3309">
          <cell r="B3309">
            <v>0</v>
          </cell>
          <cell r="C3309">
            <v>126</v>
          </cell>
          <cell r="D3309">
            <v>9.9700000000000006E-4</v>
          </cell>
          <cell r="E3309">
            <v>1046</v>
          </cell>
          <cell r="F3309">
            <v>1.9940000000000001E-3</v>
          </cell>
          <cell r="G3309">
            <v>2396</v>
          </cell>
          <cell r="H3309">
            <v>1.4956000000000001E-2</v>
          </cell>
          <cell r="I3309">
            <v>15464</v>
          </cell>
          <cell r="J3309">
            <v>2.8955000000000002E-2</v>
          </cell>
          <cell r="K3309">
            <v>34031</v>
          </cell>
          <cell r="L3309">
            <v>0.16455900000000001</v>
          </cell>
          <cell r="M3309">
            <v>205582</v>
          </cell>
        </row>
        <row r="3310">
          <cell r="B3310">
            <v>9.9599999999999992E-4</v>
          </cell>
          <cell r="C3310">
            <v>130</v>
          </cell>
          <cell r="D3310">
            <v>9.9700000000000006E-4</v>
          </cell>
          <cell r="E3310">
            <v>1049</v>
          </cell>
          <cell r="F3310">
            <v>2.029E-3</v>
          </cell>
          <cell r="G3310">
            <v>2417</v>
          </cell>
          <cell r="H3310">
            <v>1.3955E-2</v>
          </cell>
          <cell r="I3310">
            <v>15513</v>
          </cell>
          <cell r="J3310">
            <v>2.8929E-2</v>
          </cell>
          <cell r="K3310">
            <v>34145</v>
          </cell>
          <cell r="L3310">
            <v>0.16555700000000001</v>
          </cell>
          <cell r="M3310">
            <v>205717</v>
          </cell>
        </row>
        <row r="3311">
          <cell r="B3311">
            <v>0</v>
          </cell>
          <cell r="C3311">
            <v>130</v>
          </cell>
          <cell r="D3311">
            <v>1.0300000000000001E-3</v>
          </cell>
          <cell r="E3311">
            <v>1040</v>
          </cell>
          <cell r="F3311">
            <v>2.0270000000000002E-3</v>
          </cell>
          <cell r="G3311">
            <v>2388</v>
          </cell>
          <cell r="H3311">
            <v>1.5924000000000001E-2</v>
          </cell>
          <cell r="I3311">
            <v>15546</v>
          </cell>
          <cell r="J3311">
            <v>2.7956999999999999E-2</v>
          </cell>
          <cell r="K3311">
            <v>34123</v>
          </cell>
          <cell r="L3311">
            <v>0.16555700000000001</v>
          </cell>
          <cell r="M3311">
            <v>205686</v>
          </cell>
        </row>
        <row r="3312">
          <cell r="B3312">
            <v>0</v>
          </cell>
          <cell r="C3312">
            <v>133</v>
          </cell>
          <cell r="D3312">
            <v>0</v>
          </cell>
          <cell r="E3312">
            <v>1055</v>
          </cell>
          <cell r="F3312">
            <v>2.9910000000000002E-3</v>
          </cell>
          <cell r="G3312">
            <v>2421</v>
          </cell>
          <cell r="H3312">
            <v>1.2973999999999999E-2</v>
          </cell>
          <cell r="I3312">
            <v>15495</v>
          </cell>
          <cell r="J3312">
            <v>2.8929E-2</v>
          </cell>
          <cell r="K3312">
            <v>33961</v>
          </cell>
          <cell r="L3312">
            <v>0.16156799999999999</v>
          </cell>
          <cell r="M3312">
            <v>205731</v>
          </cell>
        </row>
        <row r="3313">
          <cell r="B3313">
            <v>9.9700000000000006E-4</v>
          </cell>
          <cell r="C3313">
            <v>135</v>
          </cell>
          <cell r="D3313">
            <v>1.0319999999999999E-3</v>
          </cell>
          <cell r="E3313">
            <v>1031</v>
          </cell>
          <cell r="F3313">
            <v>2.0279999999999999E-3</v>
          </cell>
          <cell r="G3313">
            <v>2383</v>
          </cell>
          <cell r="H3313">
            <v>1.3965E-2</v>
          </cell>
          <cell r="I3313">
            <v>15512</v>
          </cell>
          <cell r="J3313">
            <v>2.7931000000000001E-2</v>
          </cell>
          <cell r="K3313">
            <v>34153</v>
          </cell>
          <cell r="L3313">
            <v>0.16652700000000001</v>
          </cell>
          <cell r="M3313">
            <v>205631</v>
          </cell>
        </row>
        <row r="3314">
          <cell r="B3314">
            <v>0</v>
          </cell>
          <cell r="C3314">
            <v>135</v>
          </cell>
          <cell r="D3314">
            <v>9.6299999999999999E-4</v>
          </cell>
          <cell r="E3314">
            <v>1045</v>
          </cell>
          <cell r="F3314">
            <v>1.9949999999999998E-3</v>
          </cell>
          <cell r="G3314">
            <v>2414</v>
          </cell>
          <cell r="H3314">
            <v>1.4958000000000001E-2</v>
          </cell>
          <cell r="I3314">
            <v>15546</v>
          </cell>
          <cell r="J3314">
            <v>2.7897999999999999E-2</v>
          </cell>
          <cell r="K3314">
            <v>34089</v>
          </cell>
          <cell r="L3314">
            <v>0.16356200000000001</v>
          </cell>
          <cell r="M3314">
            <v>205541</v>
          </cell>
        </row>
        <row r="3315">
          <cell r="B3315">
            <v>0</v>
          </cell>
          <cell r="C3315">
            <v>134</v>
          </cell>
          <cell r="D3315">
            <v>9.990000000000001E-4</v>
          </cell>
          <cell r="E3315">
            <v>1020</v>
          </cell>
          <cell r="F3315">
            <v>2.0309999999999998E-3</v>
          </cell>
          <cell r="G3315">
            <v>2396</v>
          </cell>
          <cell r="H3315">
            <v>1.4959999999999999E-2</v>
          </cell>
          <cell r="I3315">
            <v>15520</v>
          </cell>
          <cell r="J3315">
            <v>2.7956999999999999E-2</v>
          </cell>
          <cell r="K3315">
            <v>34180</v>
          </cell>
          <cell r="L3315">
            <v>0.16555700000000001</v>
          </cell>
          <cell r="M3315">
            <v>205627</v>
          </cell>
        </row>
        <row r="3316">
          <cell r="B3316">
            <v>0</v>
          </cell>
          <cell r="C3316">
            <v>131</v>
          </cell>
          <cell r="D3316">
            <v>9.6400000000000001E-4</v>
          </cell>
          <cell r="E3316">
            <v>1037</v>
          </cell>
          <cell r="F3316">
            <v>2.993E-3</v>
          </cell>
          <cell r="G3316">
            <v>2412</v>
          </cell>
          <cell r="H3316">
            <v>1.6990000000000002E-2</v>
          </cell>
          <cell r="I3316">
            <v>15523</v>
          </cell>
          <cell r="J3316">
            <v>2.7917999999999998E-2</v>
          </cell>
          <cell r="K3316">
            <v>34013</v>
          </cell>
          <cell r="L3316">
            <v>0.16655400000000001</v>
          </cell>
          <cell r="M3316">
            <v>205454</v>
          </cell>
        </row>
        <row r="3317">
          <cell r="B3317">
            <v>0</v>
          </cell>
          <cell r="C3317">
            <v>132</v>
          </cell>
          <cell r="D3317">
            <v>9.9099999999999991E-4</v>
          </cell>
          <cell r="E3317">
            <v>1024</v>
          </cell>
          <cell r="F3317">
            <v>1.9940000000000001E-3</v>
          </cell>
          <cell r="G3317">
            <v>2404</v>
          </cell>
          <cell r="H3317">
            <v>1.5923E-2</v>
          </cell>
          <cell r="I3317">
            <v>15534</v>
          </cell>
          <cell r="J3317">
            <v>2.7959000000000001E-2</v>
          </cell>
          <cell r="K3317">
            <v>34103</v>
          </cell>
          <cell r="L3317">
            <v>0.168547</v>
          </cell>
          <cell r="M3317">
            <v>205751</v>
          </cell>
        </row>
        <row r="3318">
          <cell r="B3318">
            <v>0</v>
          </cell>
          <cell r="C3318">
            <v>134</v>
          </cell>
          <cell r="D3318">
            <v>9.9200000000000004E-4</v>
          </cell>
          <cell r="E3318">
            <v>1031</v>
          </cell>
          <cell r="F3318">
            <v>2.029E-3</v>
          </cell>
          <cell r="G3318">
            <v>2392</v>
          </cell>
          <cell r="H3318">
            <v>1.5973999999999999E-2</v>
          </cell>
          <cell r="I3318">
            <v>15539</v>
          </cell>
          <cell r="J3318">
            <v>2.8926E-2</v>
          </cell>
          <cell r="K3318">
            <v>34053</v>
          </cell>
          <cell r="L3318">
            <v>0.16456000000000001</v>
          </cell>
          <cell r="M3318">
            <v>205632</v>
          </cell>
        </row>
        <row r="3319">
          <cell r="B3319">
            <v>0</v>
          </cell>
          <cell r="C3319">
            <v>129</v>
          </cell>
          <cell r="D3319">
            <v>9.9200000000000004E-4</v>
          </cell>
          <cell r="E3319">
            <v>1004</v>
          </cell>
          <cell r="F3319">
            <v>2.0200000000000001E-3</v>
          </cell>
          <cell r="G3319">
            <v>2410</v>
          </cell>
          <cell r="H3319">
            <v>1.5535E-2</v>
          </cell>
          <cell r="I3319">
            <v>15487</v>
          </cell>
          <cell r="J3319">
            <v>2.7959000000000001E-2</v>
          </cell>
          <cell r="K3319">
            <v>34186</v>
          </cell>
          <cell r="L3319">
            <v>0.16356200000000001</v>
          </cell>
          <cell r="M3319">
            <v>205385</v>
          </cell>
        </row>
        <row r="3320">
          <cell r="B3320">
            <v>0</v>
          </cell>
          <cell r="C3320">
            <v>134</v>
          </cell>
          <cell r="D3320">
            <v>9.9200000000000004E-4</v>
          </cell>
          <cell r="E3320">
            <v>1018</v>
          </cell>
          <cell r="F3320">
            <v>1.9940000000000001E-3</v>
          </cell>
          <cell r="G3320">
            <v>2382</v>
          </cell>
          <cell r="H3320">
            <v>1.4977000000000001E-2</v>
          </cell>
          <cell r="I3320">
            <v>15542</v>
          </cell>
          <cell r="J3320">
            <v>2.8957E-2</v>
          </cell>
          <cell r="K3320">
            <v>34076</v>
          </cell>
          <cell r="L3320">
            <v>0.169547</v>
          </cell>
          <cell r="M3320">
            <v>205823</v>
          </cell>
        </row>
        <row r="3321">
          <cell r="B3321">
            <v>0</v>
          </cell>
          <cell r="C3321">
            <v>136</v>
          </cell>
          <cell r="D3321">
            <v>9.9799999999999997E-4</v>
          </cell>
          <cell r="E3321">
            <v>1044</v>
          </cell>
          <cell r="F3321">
            <v>2.029E-3</v>
          </cell>
          <cell r="G3321">
            <v>2406</v>
          </cell>
          <cell r="H3321">
            <v>1.5983000000000001E-2</v>
          </cell>
          <cell r="I3321">
            <v>15543</v>
          </cell>
          <cell r="J3321">
            <v>2.8954000000000001E-2</v>
          </cell>
          <cell r="K3321">
            <v>34130</v>
          </cell>
          <cell r="L3321">
            <v>0.16555700000000001</v>
          </cell>
          <cell r="M3321">
            <v>205679</v>
          </cell>
        </row>
        <row r="3322">
          <cell r="B3322">
            <v>0</v>
          </cell>
          <cell r="C3322">
            <v>122</v>
          </cell>
          <cell r="D3322">
            <v>1.0319999999999999E-3</v>
          </cell>
          <cell r="E3322">
            <v>1034</v>
          </cell>
          <cell r="F3322">
            <v>1.9940000000000001E-3</v>
          </cell>
          <cell r="G3322">
            <v>2383</v>
          </cell>
          <cell r="H3322">
            <v>1.4968E-2</v>
          </cell>
          <cell r="I3322">
            <v>15550</v>
          </cell>
          <cell r="J3322">
            <v>2.7928000000000001E-2</v>
          </cell>
          <cell r="K3322">
            <v>34011</v>
          </cell>
          <cell r="L3322">
            <v>0.16755100000000001</v>
          </cell>
          <cell r="M3322">
            <v>205642</v>
          </cell>
        </row>
        <row r="3323">
          <cell r="B3323">
            <v>0</v>
          </cell>
          <cell r="C3323">
            <v>131</v>
          </cell>
          <cell r="D3323">
            <v>9.9500000000000001E-4</v>
          </cell>
          <cell r="E3323">
            <v>1049</v>
          </cell>
          <cell r="F3323">
            <v>3.0079999999999998E-3</v>
          </cell>
          <cell r="G3323">
            <v>2409</v>
          </cell>
          <cell r="H3323">
            <v>1.2939000000000001E-2</v>
          </cell>
          <cell r="I3323">
            <v>15455</v>
          </cell>
          <cell r="J3323">
            <v>2.8927999999999999E-2</v>
          </cell>
          <cell r="K3323">
            <v>34135</v>
          </cell>
          <cell r="L3323">
            <v>0.16755200000000001</v>
          </cell>
          <cell r="M3323">
            <v>205348</v>
          </cell>
        </row>
        <row r="3324">
          <cell r="B3324">
            <v>9.9700000000000006E-4</v>
          </cell>
          <cell r="C3324">
            <v>134</v>
          </cell>
          <cell r="D3324">
            <v>0</v>
          </cell>
          <cell r="E3324">
            <v>1036</v>
          </cell>
          <cell r="F3324">
            <v>2.003E-3</v>
          </cell>
          <cell r="G3324">
            <v>2405</v>
          </cell>
          <cell r="H3324">
            <v>1.4931E-2</v>
          </cell>
          <cell r="I3324">
            <v>15477</v>
          </cell>
          <cell r="J3324">
            <v>2.7921999999999999E-2</v>
          </cell>
          <cell r="K3324">
            <v>34060</v>
          </cell>
          <cell r="L3324">
            <v>0.168549</v>
          </cell>
          <cell r="M3324">
            <v>205630</v>
          </cell>
        </row>
        <row r="3325">
          <cell r="B3325">
            <v>0</v>
          </cell>
          <cell r="C3325">
            <v>133</v>
          </cell>
          <cell r="D3325">
            <v>9.8700000000000003E-4</v>
          </cell>
          <cell r="E3325">
            <v>1054</v>
          </cell>
          <cell r="F3325">
            <v>3.0249999999999999E-3</v>
          </cell>
          <cell r="G3325">
            <v>2401</v>
          </cell>
          <cell r="H3325">
            <v>1.4973E-2</v>
          </cell>
          <cell r="I3325">
            <v>15512</v>
          </cell>
          <cell r="J3325">
            <v>2.8955999999999999E-2</v>
          </cell>
          <cell r="K3325">
            <v>34174</v>
          </cell>
          <cell r="L3325">
            <v>0.191494</v>
          </cell>
          <cell r="M3325">
            <v>205760</v>
          </cell>
        </row>
        <row r="3326">
          <cell r="B3326">
            <v>0</v>
          </cell>
          <cell r="C3326">
            <v>134</v>
          </cell>
          <cell r="D3326">
            <v>0</v>
          </cell>
          <cell r="E3326">
            <v>1044</v>
          </cell>
          <cell r="F3326">
            <v>1.9919999999999998E-3</v>
          </cell>
          <cell r="G3326">
            <v>2372</v>
          </cell>
          <cell r="H3326">
            <v>1.4666999999999999E-2</v>
          </cell>
          <cell r="I3326">
            <v>15499</v>
          </cell>
          <cell r="J3326">
            <v>2.7961E-2</v>
          </cell>
          <cell r="K3326">
            <v>34006</v>
          </cell>
          <cell r="L3326">
            <v>0.16655400000000001</v>
          </cell>
          <cell r="M3326">
            <v>205724</v>
          </cell>
        </row>
        <row r="3327">
          <cell r="B3327">
            <v>0</v>
          </cell>
          <cell r="C3327">
            <v>130</v>
          </cell>
          <cell r="D3327">
            <v>5.1099999999999995E-4</v>
          </cell>
          <cell r="E3327">
            <v>1056</v>
          </cell>
          <cell r="F3327">
            <v>2.0279999999999999E-3</v>
          </cell>
          <cell r="G3327">
            <v>2411</v>
          </cell>
          <cell r="H3327">
            <v>1.5958E-2</v>
          </cell>
          <cell r="I3327">
            <v>15537</v>
          </cell>
          <cell r="J3327">
            <v>2.8955000000000002E-2</v>
          </cell>
          <cell r="K3327">
            <v>34017</v>
          </cell>
          <cell r="L3327">
            <v>0.167518</v>
          </cell>
          <cell r="M3327">
            <v>205532</v>
          </cell>
        </row>
        <row r="3328">
          <cell r="B3328">
            <v>0</v>
          </cell>
          <cell r="C3328">
            <v>133</v>
          </cell>
          <cell r="D3328">
            <v>0</v>
          </cell>
          <cell r="E3328">
            <v>1050</v>
          </cell>
          <cell r="F3328">
            <v>2.0200000000000001E-3</v>
          </cell>
          <cell r="G3328">
            <v>2434</v>
          </cell>
          <cell r="H3328">
            <v>1.393E-2</v>
          </cell>
          <cell r="I3328">
            <v>15520</v>
          </cell>
          <cell r="J3328">
            <v>2.8895000000000001E-2</v>
          </cell>
          <cell r="K3328">
            <v>34107</v>
          </cell>
          <cell r="L3328">
            <v>0.16356799999999999</v>
          </cell>
          <cell r="M3328">
            <v>205684</v>
          </cell>
        </row>
        <row r="3329">
          <cell r="B3329">
            <v>0</v>
          </cell>
          <cell r="C3329">
            <v>139</v>
          </cell>
          <cell r="D3329">
            <v>9.9700000000000006E-4</v>
          </cell>
          <cell r="E3329">
            <v>1055</v>
          </cell>
          <cell r="F3329">
            <v>2.0279999999999999E-3</v>
          </cell>
          <cell r="G3329">
            <v>2383</v>
          </cell>
          <cell r="H3329">
            <v>1.4004000000000001E-2</v>
          </cell>
          <cell r="I3329">
            <v>15550</v>
          </cell>
          <cell r="J3329">
            <v>2.7897999999999999E-2</v>
          </cell>
          <cell r="K3329">
            <v>34090</v>
          </cell>
          <cell r="L3329">
            <v>0.16156699999999999</v>
          </cell>
          <cell r="M3329">
            <v>205584</v>
          </cell>
        </row>
        <row r="3330">
          <cell r="B3330">
            <v>0</v>
          </cell>
          <cell r="C3330">
            <v>131</v>
          </cell>
          <cell r="D3330">
            <v>1.9620000000000002E-3</v>
          </cell>
          <cell r="E3330">
            <v>1035</v>
          </cell>
          <cell r="F3330">
            <v>1.9610000000000001E-3</v>
          </cell>
          <cell r="G3330">
            <v>2383</v>
          </cell>
          <cell r="H3330">
            <v>1.3964000000000001E-2</v>
          </cell>
          <cell r="I3330">
            <v>15536</v>
          </cell>
          <cell r="J3330">
            <v>2.8922E-2</v>
          </cell>
          <cell r="K3330">
            <v>34102</v>
          </cell>
          <cell r="L3330">
            <v>0.16455900000000001</v>
          </cell>
          <cell r="M3330">
            <v>205804</v>
          </cell>
        </row>
        <row r="3331">
          <cell r="B3331">
            <v>0</v>
          </cell>
          <cell r="C3331">
            <v>133</v>
          </cell>
          <cell r="D3331">
            <v>9.6100000000000005E-4</v>
          </cell>
          <cell r="E3331">
            <v>1024</v>
          </cell>
          <cell r="F3331">
            <v>2.0200000000000001E-3</v>
          </cell>
          <cell r="G3331">
            <v>2409</v>
          </cell>
          <cell r="H3331">
            <v>1.5990000000000001E-2</v>
          </cell>
          <cell r="I3331">
            <v>15542</v>
          </cell>
          <cell r="J3331">
            <v>2.8927000000000001E-2</v>
          </cell>
          <cell r="K3331">
            <v>34134</v>
          </cell>
          <cell r="L3331">
            <v>0.16356200000000001</v>
          </cell>
          <cell r="M3331">
            <v>205532</v>
          </cell>
        </row>
        <row r="3332">
          <cell r="B3332">
            <v>0</v>
          </cell>
          <cell r="C3332">
            <v>136</v>
          </cell>
          <cell r="D3332">
            <v>0</v>
          </cell>
          <cell r="E3332">
            <v>1037</v>
          </cell>
          <cell r="F3332">
            <v>1.9849999999999998E-3</v>
          </cell>
          <cell r="G3332">
            <v>2397</v>
          </cell>
          <cell r="H3332">
            <v>1.2933E-2</v>
          </cell>
          <cell r="I3332">
            <v>15555</v>
          </cell>
          <cell r="J3332">
            <v>2.7931000000000001E-2</v>
          </cell>
          <cell r="K3332">
            <v>34059</v>
          </cell>
          <cell r="L3332">
            <v>0.16655500000000001</v>
          </cell>
          <cell r="M3332">
            <v>205487</v>
          </cell>
        </row>
        <row r="3333">
          <cell r="B3333">
            <v>0</v>
          </cell>
          <cell r="C3333">
            <v>133</v>
          </cell>
          <cell r="D3333">
            <v>1.0330000000000001E-3</v>
          </cell>
          <cell r="E3333">
            <v>1026</v>
          </cell>
          <cell r="F3333">
            <v>2.0309999999999998E-3</v>
          </cell>
          <cell r="G3333">
            <v>2393</v>
          </cell>
          <cell r="H3333">
            <v>1.3993999999999999E-2</v>
          </cell>
          <cell r="I3333">
            <v>15546</v>
          </cell>
          <cell r="J3333">
            <v>2.8927000000000001E-2</v>
          </cell>
          <cell r="K3333">
            <v>34045</v>
          </cell>
          <cell r="L3333">
            <v>0.16555700000000001</v>
          </cell>
          <cell r="M3333">
            <v>205688</v>
          </cell>
        </row>
        <row r="3334">
          <cell r="B3334">
            <v>0</v>
          </cell>
          <cell r="C3334">
            <v>125</v>
          </cell>
          <cell r="D3334">
            <v>9.8900000000000008E-4</v>
          </cell>
          <cell r="E3334">
            <v>1059</v>
          </cell>
          <cell r="F3334">
            <v>2.026E-3</v>
          </cell>
          <cell r="G3334">
            <v>2421</v>
          </cell>
          <cell r="H3334">
            <v>1.6965999999999998E-2</v>
          </cell>
          <cell r="I3334">
            <v>15560</v>
          </cell>
          <cell r="J3334">
            <v>2.8954000000000001E-2</v>
          </cell>
          <cell r="K3334">
            <v>34196</v>
          </cell>
          <cell r="L3334">
            <v>0.16555600000000001</v>
          </cell>
          <cell r="M3334">
            <v>205855</v>
          </cell>
        </row>
        <row r="3335">
          <cell r="B3335">
            <v>0</v>
          </cell>
          <cell r="C3335">
            <v>128</v>
          </cell>
          <cell r="D3335">
            <v>1.0089999999999999E-3</v>
          </cell>
          <cell r="E3335">
            <v>1048</v>
          </cell>
          <cell r="F3335">
            <v>3.9830000000000004E-3</v>
          </cell>
          <cell r="G3335">
            <v>2392</v>
          </cell>
          <cell r="H3335">
            <v>1.3960999999999999E-2</v>
          </cell>
          <cell r="I3335">
            <v>15515</v>
          </cell>
          <cell r="J3335">
            <v>2.7956999999999999E-2</v>
          </cell>
          <cell r="K3335">
            <v>34047</v>
          </cell>
          <cell r="L3335">
            <v>0.16456000000000001</v>
          </cell>
          <cell r="M3335">
            <v>205498</v>
          </cell>
        </row>
        <row r="3336">
          <cell r="B3336">
            <v>0</v>
          </cell>
          <cell r="C3336">
            <v>127</v>
          </cell>
          <cell r="D3336">
            <v>9.6000000000000002E-4</v>
          </cell>
          <cell r="E3336">
            <v>1041</v>
          </cell>
          <cell r="F3336">
            <v>3.0179999999999998E-3</v>
          </cell>
          <cell r="G3336">
            <v>2391</v>
          </cell>
          <cell r="H3336">
            <v>1.576E-2</v>
          </cell>
          <cell r="I3336">
            <v>15515</v>
          </cell>
          <cell r="J3336">
            <v>2.7958E-2</v>
          </cell>
          <cell r="K3336">
            <v>34036</v>
          </cell>
          <cell r="L3336">
            <v>0.16456000000000001</v>
          </cell>
          <cell r="M3336">
            <v>205554</v>
          </cell>
        </row>
        <row r="3337">
          <cell r="B3337">
            <v>0</v>
          </cell>
          <cell r="C3337">
            <v>129</v>
          </cell>
          <cell r="D3337">
            <v>9.9799999999999997E-4</v>
          </cell>
          <cell r="E3337">
            <v>1038</v>
          </cell>
          <cell r="F3337">
            <v>1.9959999999999999E-3</v>
          </cell>
          <cell r="G3337">
            <v>2400</v>
          </cell>
          <cell r="H3337">
            <v>1.3962E-2</v>
          </cell>
          <cell r="I3337">
            <v>15524</v>
          </cell>
          <cell r="J3337">
            <v>2.7931000000000001E-2</v>
          </cell>
          <cell r="K3337">
            <v>34071</v>
          </cell>
          <cell r="L3337">
            <v>0.16755100000000001</v>
          </cell>
          <cell r="M3337">
            <v>205394</v>
          </cell>
        </row>
        <row r="3338">
          <cell r="B3338">
            <v>0</v>
          </cell>
          <cell r="C3338">
            <v>129</v>
          </cell>
          <cell r="D3338">
            <v>9.9799999999999997E-4</v>
          </cell>
          <cell r="E3338">
            <v>1022</v>
          </cell>
          <cell r="F3338">
            <v>2.993E-3</v>
          </cell>
          <cell r="G3338">
            <v>2371</v>
          </cell>
          <cell r="H3338">
            <v>1.5959000000000001E-2</v>
          </cell>
          <cell r="I3338">
            <v>15510</v>
          </cell>
          <cell r="J3338">
            <v>2.8962000000000002E-2</v>
          </cell>
          <cell r="K3338">
            <v>33972</v>
          </cell>
          <cell r="L3338">
            <v>0.16456000000000001</v>
          </cell>
          <cell r="M3338">
            <v>205738</v>
          </cell>
        </row>
        <row r="3339">
          <cell r="B3339">
            <v>0</v>
          </cell>
          <cell r="C3339">
            <v>133</v>
          </cell>
          <cell r="D3339">
            <v>1.0300000000000001E-3</v>
          </cell>
          <cell r="E3339">
            <v>1025</v>
          </cell>
          <cell r="F3339">
            <v>1.9889999999999999E-3</v>
          </cell>
          <cell r="G3339">
            <v>2413</v>
          </cell>
          <cell r="H3339">
            <v>1.3996E-2</v>
          </cell>
          <cell r="I3339">
            <v>15598</v>
          </cell>
          <cell r="J3339">
            <v>2.7924999999999998E-2</v>
          </cell>
          <cell r="K3339">
            <v>34088</v>
          </cell>
          <cell r="L3339">
            <v>0.16356299999999999</v>
          </cell>
          <cell r="M3339">
            <v>205661</v>
          </cell>
        </row>
        <row r="3340">
          <cell r="B3340">
            <v>0</v>
          </cell>
          <cell r="C3340">
            <v>126</v>
          </cell>
          <cell r="D3340">
            <v>9.9700000000000006E-4</v>
          </cell>
          <cell r="E3340">
            <v>1012</v>
          </cell>
          <cell r="F3340">
            <v>2.0300000000000001E-3</v>
          </cell>
          <cell r="G3340">
            <v>2423</v>
          </cell>
          <cell r="H3340">
            <v>1.5993E-2</v>
          </cell>
          <cell r="I3340">
            <v>15576</v>
          </cell>
          <cell r="J3340">
            <v>2.7931000000000001E-2</v>
          </cell>
          <cell r="K3340">
            <v>34146</v>
          </cell>
          <cell r="L3340">
            <v>0.16655400000000001</v>
          </cell>
          <cell r="M3340">
            <v>205876</v>
          </cell>
        </row>
        <row r="3341">
          <cell r="B3341">
            <v>0</v>
          </cell>
          <cell r="C3341">
            <v>124</v>
          </cell>
          <cell r="D3341">
            <v>1.9949999999999998E-3</v>
          </cell>
          <cell r="E3341">
            <v>1064</v>
          </cell>
          <cell r="F3341">
            <v>2.9910000000000002E-3</v>
          </cell>
          <cell r="G3341">
            <v>2377</v>
          </cell>
          <cell r="H3341">
            <v>1.5996E-2</v>
          </cell>
          <cell r="I3341">
            <v>15528</v>
          </cell>
          <cell r="J3341">
            <v>2.8927999999999999E-2</v>
          </cell>
          <cell r="K3341">
            <v>34076</v>
          </cell>
          <cell r="L3341">
            <v>0.16552900000000001</v>
          </cell>
          <cell r="M3341">
            <v>205582</v>
          </cell>
        </row>
        <row r="3342">
          <cell r="B3342">
            <v>0</v>
          </cell>
          <cell r="C3342">
            <v>129</v>
          </cell>
          <cell r="D3342">
            <v>9.8900000000000008E-4</v>
          </cell>
          <cell r="E3342">
            <v>1033</v>
          </cell>
          <cell r="F3342">
            <v>1.9949999999999998E-3</v>
          </cell>
          <cell r="G3342">
            <v>2378</v>
          </cell>
          <cell r="H3342">
            <v>1.4959999999999999E-2</v>
          </cell>
          <cell r="I3342">
            <v>15530</v>
          </cell>
          <cell r="J3342">
            <v>2.8306000000000001E-2</v>
          </cell>
          <cell r="K3342">
            <v>33999</v>
          </cell>
          <cell r="L3342">
            <v>0.16455900000000001</v>
          </cell>
          <cell r="M3342">
            <v>205403</v>
          </cell>
        </row>
        <row r="3343">
          <cell r="B3343">
            <v>0</v>
          </cell>
          <cell r="C3343">
            <v>132</v>
          </cell>
          <cell r="D3343">
            <v>1E-3</v>
          </cell>
          <cell r="E3343">
            <v>1053</v>
          </cell>
          <cell r="F3343">
            <v>1.993E-3</v>
          </cell>
          <cell r="G3343">
            <v>2374</v>
          </cell>
          <cell r="H3343">
            <v>1.3934E-2</v>
          </cell>
          <cell r="I3343">
            <v>15562</v>
          </cell>
          <cell r="J3343">
            <v>2.7924999999999998E-2</v>
          </cell>
          <cell r="K3343">
            <v>34037</v>
          </cell>
          <cell r="L3343">
            <v>0.17349999999999999</v>
          </cell>
          <cell r="M3343">
            <v>205482</v>
          </cell>
        </row>
        <row r="3344">
          <cell r="B3344">
            <v>0</v>
          </cell>
          <cell r="C3344">
            <v>137</v>
          </cell>
          <cell r="D3344">
            <v>9.9799999999999997E-4</v>
          </cell>
          <cell r="E3344">
            <v>1034</v>
          </cell>
          <cell r="F3344">
            <v>3.9760000000000004E-3</v>
          </cell>
          <cell r="G3344">
            <v>2407</v>
          </cell>
          <cell r="H3344">
            <v>1.3965999999999999E-2</v>
          </cell>
          <cell r="I3344">
            <v>15544</v>
          </cell>
          <cell r="J3344">
            <v>2.7899E-2</v>
          </cell>
          <cell r="K3344">
            <v>34064</v>
          </cell>
          <cell r="L3344">
            <v>0.172538</v>
          </cell>
          <cell r="M3344">
            <v>205596</v>
          </cell>
        </row>
        <row r="3345">
          <cell r="B3345">
            <v>0</v>
          </cell>
          <cell r="C3345">
            <v>138</v>
          </cell>
          <cell r="D3345">
            <v>9.8400000000000007E-4</v>
          </cell>
          <cell r="E3345">
            <v>1048</v>
          </cell>
          <cell r="F3345">
            <v>2.0249999999999999E-3</v>
          </cell>
          <cell r="G3345">
            <v>2427</v>
          </cell>
          <cell r="H3345">
            <v>1.4992E-2</v>
          </cell>
          <cell r="I3345">
            <v>15502</v>
          </cell>
          <cell r="J3345">
            <v>2.8889999999999999E-2</v>
          </cell>
          <cell r="K3345">
            <v>34015</v>
          </cell>
          <cell r="L3345">
            <v>0.16655500000000001</v>
          </cell>
          <cell r="M3345">
            <v>205486</v>
          </cell>
        </row>
        <row r="3346">
          <cell r="B3346">
            <v>0</v>
          </cell>
          <cell r="C3346">
            <v>133</v>
          </cell>
          <cell r="D3346">
            <v>9.9700000000000006E-4</v>
          </cell>
          <cell r="E3346">
            <v>1028</v>
          </cell>
          <cell r="F3346">
            <v>1.9989999999999999E-3</v>
          </cell>
          <cell r="G3346">
            <v>2412</v>
          </cell>
          <cell r="H3346">
            <v>1.4992999999999999E-2</v>
          </cell>
          <cell r="I3346">
            <v>15501</v>
          </cell>
          <cell r="J3346">
            <v>2.8954000000000001E-2</v>
          </cell>
          <cell r="K3346">
            <v>34084</v>
          </cell>
          <cell r="L3346">
            <v>0.16555700000000001</v>
          </cell>
          <cell r="M3346">
            <v>205543</v>
          </cell>
        </row>
        <row r="3347">
          <cell r="B3347">
            <v>0</v>
          </cell>
          <cell r="C3347">
            <v>129</v>
          </cell>
          <cell r="D3347">
            <v>9.9700000000000006E-4</v>
          </cell>
          <cell r="E3347">
            <v>1030</v>
          </cell>
          <cell r="F3347">
            <v>1.9940000000000001E-3</v>
          </cell>
          <cell r="G3347">
            <v>2368</v>
          </cell>
          <cell r="H3347">
            <v>1.3964000000000001E-2</v>
          </cell>
          <cell r="I3347">
            <v>15546</v>
          </cell>
          <cell r="J3347">
            <v>2.8931999999999999E-2</v>
          </cell>
          <cell r="K3347">
            <v>34117</v>
          </cell>
          <cell r="L3347">
            <v>0.16256499999999999</v>
          </cell>
          <cell r="M3347">
            <v>205675</v>
          </cell>
        </row>
        <row r="3348">
          <cell r="B3348">
            <v>0</v>
          </cell>
          <cell r="C3348">
            <v>130</v>
          </cell>
          <cell r="D3348">
            <v>9.7099999999999997E-4</v>
          </cell>
          <cell r="E3348">
            <v>1035</v>
          </cell>
          <cell r="F3348">
            <v>1.9970000000000001E-3</v>
          </cell>
          <cell r="G3348">
            <v>2393</v>
          </cell>
          <cell r="H3348">
            <v>1.3998E-2</v>
          </cell>
          <cell r="I3348">
            <v>15511</v>
          </cell>
          <cell r="J3348">
            <v>2.8931999999999999E-2</v>
          </cell>
          <cell r="K3348">
            <v>34089</v>
          </cell>
          <cell r="L3348">
            <v>0.16456000000000001</v>
          </cell>
          <cell r="M3348">
            <v>205811</v>
          </cell>
        </row>
        <row r="3349">
          <cell r="B3349">
            <v>0</v>
          </cell>
          <cell r="C3349">
            <v>126</v>
          </cell>
          <cell r="D3349">
            <v>9.9599999999999992E-4</v>
          </cell>
          <cell r="E3349">
            <v>1055</v>
          </cell>
          <cell r="F3349">
            <v>2.032E-3</v>
          </cell>
          <cell r="G3349">
            <v>2402</v>
          </cell>
          <cell r="H3349">
            <v>1.3972E-2</v>
          </cell>
          <cell r="I3349">
            <v>15474</v>
          </cell>
          <cell r="J3349">
            <v>2.8920000000000001E-2</v>
          </cell>
          <cell r="K3349">
            <v>34099</v>
          </cell>
          <cell r="L3349">
            <v>0.17053299999999999</v>
          </cell>
          <cell r="M3349">
            <v>205749</v>
          </cell>
        </row>
        <row r="3350">
          <cell r="B3350">
            <v>0</v>
          </cell>
          <cell r="C3350">
            <v>129</v>
          </cell>
          <cell r="D3350">
            <v>9.9799999999999997E-4</v>
          </cell>
          <cell r="E3350">
            <v>1046</v>
          </cell>
          <cell r="F3350">
            <v>2.9919999999999999E-3</v>
          </cell>
          <cell r="G3350">
            <v>2414</v>
          </cell>
          <cell r="H3350">
            <v>1.3965E-2</v>
          </cell>
          <cell r="I3350">
            <v>15573</v>
          </cell>
          <cell r="J3350">
            <v>2.8923000000000001E-2</v>
          </cell>
          <cell r="K3350">
            <v>34064</v>
          </cell>
          <cell r="L3350">
            <v>0.173567</v>
          </cell>
          <cell r="M3350">
            <v>205501</v>
          </cell>
        </row>
        <row r="3351">
          <cell r="B3351">
            <v>0</v>
          </cell>
          <cell r="C3351">
            <v>131</v>
          </cell>
          <cell r="D3351">
            <v>1.9959999999999999E-3</v>
          </cell>
          <cell r="E3351">
            <v>1061</v>
          </cell>
          <cell r="F3351">
            <v>3.0249999999999999E-3</v>
          </cell>
          <cell r="G3351">
            <v>2438</v>
          </cell>
          <cell r="H3351">
            <v>1.6957E-2</v>
          </cell>
          <cell r="I3351">
            <v>15469</v>
          </cell>
          <cell r="J3351">
            <v>2.7934E-2</v>
          </cell>
          <cell r="K3351">
            <v>33946</v>
          </cell>
          <cell r="L3351">
            <v>0.16755700000000001</v>
          </cell>
          <cell r="M3351">
            <v>205608</v>
          </cell>
        </row>
        <row r="3352">
          <cell r="B3352">
            <v>0</v>
          </cell>
          <cell r="C3352">
            <v>133</v>
          </cell>
          <cell r="D3352">
            <v>0</v>
          </cell>
          <cell r="E3352">
            <v>1018</v>
          </cell>
          <cell r="F3352">
            <v>1.0319999999999999E-3</v>
          </cell>
          <cell r="G3352">
            <v>2391</v>
          </cell>
          <cell r="H3352">
            <v>1.3998999999999999E-2</v>
          </cell>
          <cell r="I3352">
            <v>15492</v>
          </cell>
          <cell r="J3352">
            <v>2.8889999999999999E-2</v>
          </cell>
          <cell r="K3352">
            <v>34087</v>
          </cell>
          <cell r="L3352">
            <v>0.16555700000000001</v>
          </cell>
          <cell r="M3352">
            <v>205712</v>
          </cell>
        </row>
        <row r="3353">
          <cell r="B3353">
            <v>0</v>
          </cell>
          <cell r="C3353">
            <v>134</v>
          </cell>
          <cell r="D3353">
            <v>9.6199999999999996E-4</v>
          </cell>
          <cell r="E3353">
            <v>1032</v>
          </cell>
          <cell r="F3353">
            <v>1.9940000000000001E-3</v>
          </cell>
          <cell r="G3353">
            <v>2395</v>
          </cell>
          <cell r="H3353">
            <v>1.5953999999999999E-2</v>
          </cell>
          <cell r="I3353">
            <v>15513</v>
          </cell>
          <cell r="J3353">
            <v>2.8929E-2</v>
          </cell>
          <cell r="K3353">
            <v>34059</v>
          </cell>
          <cell r="L3353">
            <v>0.16758500000000001</v>
          </cell>
          <cell r="M3353">
            <v>205897</v>
          </cell>
        </row>
        <row r="3354">
          <cell r="B3354">
            <v>0</v>
          </cell>
          <cell r="C3354">
            <v>132</v>
          </cell>
          <cell r="D3354">
            <v>1.0269999999999999E-3</v>
          </cell>
          <cell r="E3354">
            <v>1065</v>
          </cell>
          <cell r="F3354">
            <v>3.0240000000000002E-3</v>
          </cell>
          <cell r="G3354">
            <v>2419</v>
          </cell>
          <cell r="H3354">
            <v>1.3934E-2</v>
          </cell>
          <cell r="I3354">
            <v>15550</v>
          </cell>
          <cell r="J3354">
            <v>2.8955000000000002E-2</v>
          </cell>
          <cell r="K3354">
            <v>34055</v>
          </cell>
          <cell r="L3354">
            <v>0.16555700000000001</v>
          </cell>
          <cell r="M3354">
            <v>205625</v>
          </cell>
        </row>
        <row r="3355">
          <cell r="B3355">
            <v>0</v>
          </cell>
          <cell r="C3355">
            <v>130</v>
          </cell>
          <cell r="D3355">
            <v>9.68E-4</v>
          </cell>
          <cell r="E3355">
            <v>1048</v>
          </cell>
          <cell r="F3355">
            <v>2.0300000000000001E-3</v>
          </cell>
          <cell r="G3355">
            <v>2383</v>
          </cell>
          <cell r="H3355">
            <v>1.5924000000000001E-2</v>
          </cell>
          <cell r="I3355">
            <v>15566</v>
          </cell>
          <cell r="J3355">
            <v>2.793E-2</v>
          </cell>
          <cell r="K3355">
            <v>34145</v>
          </cell>
          <cell r="L3355">
            <v>0.16655500000000001</v>
          </cell>
          <cell r="M3355">
            <v>205789</v>
          </cell>
        </row>
        <row r="3356">
          <cell r="B3356">
            <v>0</v>
          </cell>
          <cell r="C3356">
            <v>122</v>
          </cell>
          <cell r="D3356">
            <v>1.97E-3</v>
          </cell>
          <cell r="E3356">
            <v>1039</v>
          </cell>
          <cell r="F3356">
            <v>2.993E-3</v>
          </cell>
          <cell r="G3356">
            <v>2399</v>
          </cell>
          <cell r="H3356">
            <v>1.3997000000000001E-2</v>
          </cell>
          <cell r="I3356">
            <v>15590</v>
          </cell>
          <cell r="J3356">
            <v>2.8927000000000001E-2</v>
          </cell>
          <cell r="K3356">
            <v>34173</v>
          </cell>
          <cell r="L3356">
            <v>0.16455900000000001</v>
          </cell>
          <cell r="M3356">
            <v>205433</v>
          </cell>
        </row>
        <row r="3357">
          <cell r="B3357">
            <v>0</v>
          </cell>
          <cell r="C3357">
            <v>137</v>
          </cell>
          <cell r="D3357">
            <v>9.7199999999999999E-4</v>
          </cell>
          <cell r="E3357">
            <v>1071</v>
          </cell>
          <cell r="F3357">
            <v>2.9919999999999999E-3</v>
          </cell>
          <cell r="G3357">
            <v>2349</v>
          </cell>
          <cell r="H3357">
            <v>1.3958999999999999E-2</v>
          </cell>
          <cell r="I3357">
            <v>15482</v>
          </cell>
          <cell r="J3357">
            <v>2.7931000000000001E-2</v>
          </cell>
          <cell r="K3357">
            <v>34020</v>
          </cell>
          <cell r="L3357">
            <v>0.16555800000000001</v>
          </cell>
          <cell r="M3357">
            <v>205399</v>
          </cell>
        </row>
        <row r="3358">
          <cell r="B3358">
            <v>0</v>
          </cell>
          <cell r="C3358">
            <v>136</v>
          </cell>
          <cell r="D3358">
            <v>0</v>
          </cell>
          <cell r="E3358">
            <v>1021</v>
          </cell>
          <cell r="F3358">
            <v>1.031E-3</v>
          </cell>
          <cell r="G3358">
            <v>2365</v>
          </cell>
          <cell r="H3358">
            <v>1.393E-2</v>
          </cell>
          <cell r="I3358">
            <v>15574</v>
          </cell>
          <cell r="J3358">
            <v>2.8954000000000001E-2</v>
          </cell>
          <cell r="K3358">
            <v>34017</v>
          </cell>
          <cell r="L3358">
            <v>0.16655500000000001</v>
          </cell>
          <cell r="M3358">
            <v>205356</v>
          </cell>
        </row>
        <row r="3359">
          <cell r="B3359">
            <v>0</v>
          </cell>
          <cell r="C3359">
            <v>120</v>
          </cell>
          <cell r="D3359">
            <v>9.9799999999999997E-4</v>
          </cell>
          <cell r="E3359">
            <v>1041</v>
          </cell>
          <cell r="F3359">
            <v>2.0270000000000002E-3</v>
          </cell>
          <cell r="G3359">
            <v>2391</v>
          </cell>
          <cell r="H3359">
            <v>1.4951000000000001E-2</v>
          </cell>
          <cell r="I3359">
            <v>15589</v>
          </cell>
          <cell r="J3359">
            <v>2.7959999999999999E-2</v>
          </cell>
          <cell r="K3359">
            <v>34168</v>
          </cell>
          <cell r="L3359">
            <v>0.16555700000000001</v>
          </cell>
          <cell r="M3359">
            <v>205614</v>
          </cell>
        </row>
        <row r="3360">
          <cell r="B3360">
            <v>9.7099999999999997E-4</v>
          </cell>
          <cell r="C3360">
            <v>133</v>
          </cell>
          <cell r="D3360">
            <v>1.99E-3</v>
          </cell>
          <cell r="E3360">
            <v>1040</v>
          </cell>
          <cell r="F3360">
            <v>1.9940000000000001E-3</v>
          </cell>
          <cell r="G3360">
            <v>2427</v>
          </cell>
          <cell r="H3360">
            <v>1.5001E-2</v>
          </cell>
          <cell r="I3360">
            <v>15532</v>
          </cell>
          <cell r="J3360">
            <v>2.8922E-2</v>
          </cell>
          <cell r="K3360">
            <v>34090</v>
          </cell>
          <cell r="L3360">
            <v>0.16555700000000001</v>
          </cell>
          <cell r="M3360">
            <v>205685</v>
          </cell>
        </row>
        <row r="3361">
          <cell r="B3361">
            <v>9.9700000000000006E-4</v>
          </cell>
          <cell r="C3361">
            <v>130</v>
          </cell>
          <cell r="D3361">
            <v>9.4399999999999996E-4</v>
          </cell>
          <cell r="E3361">
            <v>1047</v>
          </cell>
          <cell r="F3361">
            <v>1.9940000000000001E-3</v>
          </cell>
          <cell r="G3361">
            <v>2368</v>
          </cell>
          <cell r="H3361">
            <v>1.4926E-2</v>
          </cell>
          <cell r="I3361">
            <v>15568</v>
          </cell>
          <cell r="J3361">
            <v>2.7923E-2</v>
          </cell>
          <cell r="K3361">
            <v>34071</v>
          </cell>
          <cell r="L3361">
            <v>0.16755200000000001</v>
          </cell>
          <cell r="M3361">
            <v>205656</v>
          </cell>
        </row>
        <row r="3362">
          <cell r="B3362">
            <v>9.9700000000000006E-4</v>
          </cell>
          <cell r="C3362">
            <v>132</v>
          </cell>
          <cell r="D3362">
            <v>9.9700000000000006E-4</v>
          </cell>
          <cell r="E3362">
            <v>1054</v>
          </cell>
          <cell r="F3362">
            <v>2.9780000000000002E-3</v>
          </cell>
          <cell r="G3362">
            <v>2405</v>
          </cell>
          <cell r="H3362">
            <v>1.6955999999999999E-2</v>
          </cell>
          <cell r="I3362">
            <v>15567</v>
          </cell>
          <cell r="J3362">
            <v>2.7931000000000001E-2</v>
          </cell>
          <cell r="K3362">
            <v>34034</v>
          </cell>
          <cell r="L3362">
            <v>0.16555800000000001</v>
          </cell>
          <cell r="M3362">
            <v>205669</v>
          </cell>
        </row>
        <row r="3363">
          <cell r="B3363">
            <v>0</v>
          </cell>
          <cell r="C3363">
            <v>136</v>
          </cell>
          <cell r="D3363">
            <v>0</v>
          </cell>
          <cell r="E3363">
            <v>1046</v>
          </cell>
          <cell r="F3363">
            <v>2.029E-3</v>
          </cell>
          <cell r="G3363">
            <v>2405</v>
          </cell>
          <cell r="H3363">
            <v>1.5966999999999999E-2</v>
          </cell>
          <cell r="I3363">
            <v>15545</v>
          </cell>
          <cell r="J3363">
            <v>2.8885999999999998E-2</v>
          </cell>
          <cell r="K3363">
            <v>34090</v>
          </cell>
          <cell r="L3363">
            <v>0.16456000000000001</v>
          </cell>
          <cell r="M3363">
            <v>205551</v>
          </cell>
        </row>
        <row r="3364">
          <cell r="B3364">
            <v>0</v>
          </cell>
          <cell r="C3364">
            <v>129</v>
          </cell>
          <cell r="D3364">
            <v>1.031E-3</v>
          </cell>
          <cell r="E3364">
            <v>1050</v>
          </cell>
          <cell r="F3364">
            <v>3.9919999999999999E-3</v>
          </cell>
          <cell r="G3364">
            <v>2396</v>
          </cell>
          <cell r="H3364">
            <v>2.4901E-2</v>
          </cell>
          <cell r="I3364">
            <v>15554</v>
          </cell>
          <cell r="J3364">
            <v>2.7897999999999999E-2</v>
          </cell>
          <cell r="K3364">
            <v>34007</v>
          </cell>
          <cell r="L3364">
            <v>0.16555700000000001</v>
          </cell>
          <cell r="M3364">
            <v>205754</v>
          </cell>
        </row>
        <row r="3365">
          <cell r="B3365">
            <v>9.9700000000000006E-4</v>
          </cell>
          <cell r="C3365">
            <v>133</v>
          </cell>
          <cell r="D3365">
            <v>9.6299999999999999E-4</v>
          </cell>
          <cell r="E3365">
            <v>1035</v>
          </cell>
          <cell r="F3365">
            <v>1.9940000000000001E-3</v>
          </cell>
          <cell r="G3365">
            <v>2391</v>
          </cell>
          <cell r="H3365">
            <v>1.6981E-2</v>
          </cell>
          <cell r="I3365">
            <v>15491</v>
          </cell>
          <cell r="J3365">
            <v>2.8954000000000001E-2</v>
          </cell>
          <cell r="K3365">
            <v>34101</v>
          </cell>
          <cell r="L3365">
            <v>0.16655500000000001</v>
          </cell>
          <cell r="M3365">
            <v>205561</v>
          </cell>
        </row>
        <row r="3366">
          <cell r="B3366">
            <v>0</v>
          </cell>
          <cell r="C3366">
            <v>134</v>
          </cell>
          <cell r="D3366">
            <v>1.9959999999999999E-3</v>
          </cell>
          <cell r="E3366">
            <v>1041</v>
          </cell>
          <cell r="F3366">
            <v>1.9940000000000001E-3</v>
          </cell>
          <cell r="G3366">
            <v>2375</v>
          </cell>
          <cell r="H3366">
            <v>1.4971E-2</v>
          </cell>
          <cell r="I3366">
            <v>15494</v>
          </cell>
          <cell r="J3366">
            <v>2.7924999999999998E-2</v>
          </cell>
          <cell r="K3366">
            <v>34111</v>
          </cell>
          <cell r="L3366">
            <v>0.16655400000000001</v>
          </cell>
          <cell r="M3366">
            <v>205493</v>
          </cell>
        </row>
        <row r="3367">
          <cell r="B3367">
            <v>0</v>
          </cell>
          <cell r="C3367">
            <v>131</v>
          </cell>
          <cell r="D3367">
            <v>1.0330000000000001E-3</v>
          </cell>
          <cell r="E3367">
            <v>1029</v>
          </cell>
          <cell r="F3367">
            <v>3.0179999999999998E-3</v>
          </cell>
          <cell r="G3367">
            <v>2389</v>
          </cell>
          <cell r="H3367">
            <v>1.4E-2</v>
          </cell>
          <cell r="I3367">
            <v>15547</v>
          </cell>
          <cell r="J3367">
            <v>2.8927000000000001E-2</v>
          </cell>
          <cell r="K3367">
            <v>33938</v>
          </cell>
          <cell r="L3367">
            <v>0.16655400000000001</v>
          </cell>
          <cell r="M3367">
            <v>205716</v>
          </cell>
        </row>
        <row r="3368">
          <cell r="B3368">
            <v>0</v>
          </cell>
          <cell r="C3368">
            <v>128</v>
          </cell>
          <cell r="D3368">
            <v>9.6299999999999999E-4</v>
          </cell>
          <cell r="E3368">
            <v>1045</v>
          </cell>
          <cell r="F3368">
            <v>1.9919999999999998E-3</v>
          </cell>
          <cell r="G3368">
            <v>2407</v>
          </cell>
          <cell r="H3368">
            <v>1.4997E-2</v>
          </cell>
          <cell r="I3368">
            <v>15548</v>
          </cell>
          <cell r="J3368">
            <v>2.8922E-2</v>
          </cell>
          <cell r="K3368">
            <v>33953</v>
          </cell>
          <cell r="L3368">
            <v>0.16952</v>
          </cell>
          <cell r="M3368">
            <v>205506</v>
          </cell>
        </row>
        <row r="3369">
          <cell r="B3369">
            <v>0</v>
          </cell>
          <cell r="C3369">
            <v>132</v>
          </cell>
          <cell r="D3369">
            <v>9.6100000000000005E-4</v>
          </cell>
          <cell r="E3369">
            <v>1039</v>
          </cell>
          <cell r="F3369">
            <v>2.9559999999999999E-3</v>
          </cell>
          <cell r="G3369">
            <v>2371</v>
          </cell>
          <cell r="H3369">
            <v>1.4970000000000001E-2</v>
          </cell>
          <cell r="I3369">
            <v>15497</v>
          </cell>
          <cell r="J3369">
            <v>2.9262E-2</v>
          </cell>
          <cell r="K3369">
            <v>34138</v>
          </cell>
          <cell r="L3369">
            <v>0.16356200000000001</v>
          </cell>
          <cell r="M3369">
            <v>205638</v>
          </cell>
        </row>
        <row r="3370">
          <cell r="B3370">
            <v>0</v>
          </cell>
          <cell r="C3370">
            <v>130</v>
          </cell>
          <cell r="D3370">
            <v>1.9949999999999998E-3</v>
          </cell>
          <cell r="E3370">
            <v>1031</v>
          </cell>
          <cell r="F3370">
            <v>2.99E-3</v>
          </cell>
          <cell r="G3370">
            <v>2422</v>
          </cell>
          <cell r="H3370">
            <v>1.2992999999999999E-2</v>
          </cell>
          <cell r="I3370">
            <v>15557</v>
          </cell>
          <cell r="J3370">
            <v>3.0921000000000001E-2</v>
          </cell>
          <cell r="K3370">
            <v>34096</v>
          </cell>
          <cell r="L3370">
            <v>0.16555700000000001</v>
          </cell>
          <cell r="M3370">
            <v>205467</v>
          </cell>
        </row>
        <row r="3371">
          <cell r="B3371">
            <v>0</v>
          </cell>
          <cell r="C3371">
            <v>132</v>
          </cell>
          <cell r="D3371">
            <v>1.9620000000000002E-3</v>
          </cell>
          <cell r="E3371">
            <v>1046</v>
          </cell>
          <cell r="F3371">
            <v>2.0279999999999999E-3</v>
          </cell>
          <cell r="G3371">
            <v>2403</v>
          </cell>
          <cell r="H3371">
            <v>1.5921999999999999E-2</v>
          </cell>
          <cell r="I3371">
            <v>15557</v>
          </cell>
          <cell r="J3371">
            <v>2.7893000000000001E-2</v>
          </cell>
          <cell r="K3371">
            <v>34061</v>
          </cell>
          <cell r="L3371">
            <v>0.16755100000000001</v>
          </cell>
          <cell r="M3371">
            <v>205646</v>
          </cell>
        </row>
        <row r="3372">
          <cell r="B3372">
            <v>0</v>
          </cell>
          <cell r="C3372">
            <v>131</v>
          </cell>
          <cell r="D3372">
            <v>0</v>
          </cell>
          <cell r="E3372">
            <v>1054</v>
          </cell>
          <cell r="F3372">
            <v>3.9909999999999998E-3</v>
          </cell>
          <cell r="G3372">
            <v>2353</v>
          </cell>
          <cell r="H3372">
            <v>1.555E-2</v>
          </cell>
          <cell r="I3372">
            <v>15495</v>
          </cell>
          <cell r="J3372">
            <v>2.9201000000000001E-2</v>
          </cell>
          <cell r="K3372">
            <v>34039</v>
          </cell>
          <cell r="L3372">
            <v>0.16655400000000001</v>
          </cell>
          <cell r="M3372">
            <v>205700</v>
          </cell>
        </row>
        <row r="3373">
          <cell r="B3373">
            <v>0</v>
          </cell>
          <cell r="C3373">
            <v>127</v>
          </cell>
          <cell r="D3373">
            <v>9.9700000000000006E-4</v>
          </cell>
          <cell r="E3373">
            <v>1040</v>
          </cell>
          <cell r="F3373">
            <v>3.0209999999999998E-3</v>
          </cell>
          <cell r="G3373">
            <v>2370</v>
          </cell>
          <cell r="H3373">
            <v>1.5923E-2</v>
          </cell>
          <cell r="I3373">
            <v>15521</v>
          </cell>
          <cell r="J3373">
            <v>2.9956E-2</v>
          </cell>
          <cell r="K3373">
            <v>34068</v>
          </cell>
          <cell r="L3373">
            <v>0.16056999999999999</v>
          </cell>
          <cell r="M3373">
            <v>205600</v>
          </cell>
        </row>
        <row r="3374">
          <cell r="B3374">
            <v>9.9799999999999997E-4</v>
          </cell>
          <cell r="C3374">
            <v>126</v>
          </cell>
          <cell r="D3374">
            <v>1.06E-3</v>
          </cell>
          <cell r="E3374">
            <v>1033</v>
          </cell>
          <cell r="F3374">
            <v>2.0040000000000001E-3</v>
          </cell>
          <cell r="G3374">
            <v>2386</v>
          </cell>
          <cell r="H3374">
            <v>1.6952999999999999E-2</v>
          </cell>
          <cell r="I3374">
            <v>15476</v>
          </cell>
          <cell r="J3374">
            <v>2.7924999999999998E-2</v>
          </cell>
          <cell r="K3374">
            <v>34129</v>
          </cell>
          <cell r="L3374">
            <v>0.16456000000000001</v>
          </cell>
          <cell r="M3374">
            <v>205711</v>
          </cell>
        </row>
        <row r="3375">
          <cell r="B3375">
            <v>0</v>
          </cell>
          <cell r="C3375">
            <v>131</v>
          </cell>
          <cell r="D3375">
            <v>9.7099999999999997E-4</v>
          </cell>
          <cell r="E3375">
            <v>1043</v>
          </cell>
          <cell r="F3375">
            <v>3.0219999999999999E-3</v>
          </cell>
          <cell r="G3375">
            <v>2397</v>
          </cell>
          <cell r="H3375">
            <v>1.3931000000000001E-2</v>
          </cell>
          <cell r="I3375">
            <v>15560</v>
          </cell>
          <cell r="J3375">
            <v>2.7924000000000001E-2</v>
          </cell>
          <cell r="K3375">
            <v>34056</v>
          </cell>
          <cell r="L3375">
            <v>0.16455900000000001</v>
          </cell>
          <cell r="M3375">
            <v>205555</v>
          </cell>
        </row>
        <row r="3376">
          <cell r="B3376">
            <v>0</v>
          </cell>
          <cell r="C3376">
            <v>130</v>
          </cell>
          <cell r="D3376">
            <v>1.97E-3</v>
          </cell>
          <cell r="E3376">
            <v>1048</v>
          </cell>
          <cell r="F3376">
            <v>2.0300000000000001E-3</v>
          </cell>
          <cell r="G3376">
            <v>2426</v>
          </cell>
          <cell r="H3376">
            <v>1.6917999999999999E-2</v>
          </cell>
          <cell r="I3376">
            <v>15578</v>
          </cell>
          <cell r="J3376">
            <v>2.8926E-2</v>
          </cell>
          <cell r="K3376">
            <v>34125</v>
          </cell>
          <cell r="L3376">
            <v>0.16256499999999999</v>
          </cell>
          <cell r="M3376">
            <v>205521</v>
          </cell>
        </row>
        <row r="3377">
          <cell r="B3377">
            <v>0</v>
          </cell>
          <cell r="C3377">
            <v>128</v>
          </cell>
          <cell r="D3377">
            <v>1.024E-3</v>
          </cell>
          <cell r="E3377">
            <v>1046</v>
          </cell>
          <cell r="F3377">
            <v>2.0200000000000001E-3</v>
          </cell>
          <cell r="G3377">
            <v>2401</v>
          </cell>
          <cell r="H3377">
            <v>1.5955E-2</v>
          </cell>
          <cell r="I3377">
            <v>15492</v>
          </cell>
          <cell r="J3377">
            <v>2.8895000000000001E-2</v>
          </cell>
          <cell r="K3377">
            <v>34090</v>
          </cell>
          <cell r="L3377">
            <v>0.170543</v>
          </cell>
          <cell r="M3377">
            <v>205651</v>
          </cell>
        </row>
        <row r="3378">
          <cell r="B3378">
            <v>0</v>
          </cell>
          <cell r="C3378">
            <v>129</v>
          </cell>
          <cell r="D3378">
            <v>1E-3</v>
          </cell>
          <cell r="E3378">
            <v>1034</v>
          </cell>
          <cell r="F3378">
            <v>3.019E-3</v>
          </cell>
          <cell r="G3378">
            <v>2393</v>
          </cell>
          <cell r="H3378">
            <v>1.4962E-2</v>
          </cell>
          <cell r="I3378">
            <v>15547</v>
          </cell>
          <cell r="J3378">
            <v>2.7897999999999999E-2</v>
          </cell>
          <cell r="K3378">
            <v>34088</v>
          </cell>
          <cell r="L3378">
            <v>0.172542</v>
          </cell>
          <cell r="M3378">
            <v>205537</v>
          </cell>
        </row>
        <row r="3379">
          <cell r="B3379">
            <v>0</v>
          </cell>
          <cell r="C3379">
            <v>134</v>
          </cell>
          <cell r="D3379">
            <v>0</v>
          </cell>
          <cell r="E3379">
            <v>1059</v>
          </cell>
          <cell r="F3379">
            <v>2.0300000000000001E-3</v>
          </cell>
          <cell r="G3379">
            <v>2383</v>
          </cell>
          <cell r="H3379">
            <v>1.498E-2</v>
          </cell>
          <cell r="I3379">
            <v>15460</v>
          </cell>
          <cell r="J3379">
            <v>2.9951999999999999E-2</v>
          </cell>
          <cell r="K3379">
            <v>34056</v>
          </cell>
          <cell r="L3379">
            <v>0.165522</v>
          </cell>
          <cell r="M3379">
            <v>205540</v>
          </cell>
        </row>
        <row r="3380">
          <cell r="B3380">
            <v>0</v>
          </cell>
          <cell r="C3380">
            <v>125</v>
          </cell>
          <cell r="D3380">
            <v>1.9840000000000001E-3</v>
          </cell>
          <cell r="E3380">
            <v>1033</v>
          </cell>
          <cell r="F3380">
            <v>2.0219999999999999E-3</v>
          </cell>
          <cell r="G3380">
            <v>2408</v>
          </cell>
          <cell r="H3380">
            <v>1.2976E-2</v>
          </cell>
          <cell r="I3380">
            <v>15585</v>
          </cell>
          <cell r="J3380">
            <v>2.7924000000000001E-2</v>
          </cell>
          <cell r="K3380">
            <v>34128</v>
          </cell>
          <cell r="L3380">
            <v>0.16455900000000001</v>
          </cell>
          <cell r="M3380">
            <v>205644</v>
          </cell>
        </row>
        <row r="3381">
          <cell r="B3381">
            <v>0</v>
          </cell>
          <cell r="C3381">
            <v>128</v>
          </cell>
          <cell r="D3381">
            <v>1.9610000000000001E-3</v>
          </cell>
          <cell r="E3381">
            <v>1023</v>
          </cell>
          <cell r="F3381">
            <v>2.003E-3</v>
          </cell>
          <cell r="G3381">
            <v>2400</v>
          </cell>
          <cell r="H3381">
            <v>1.3996E-2</v>
          </cell>
          <cell r="I3381">
            <v>15520</v>
          </cell>
          <cell r="J3381">
            <v>2.8891E-2</v>
          </cell>
          <cell r="K3381">
            <v>34012</v>
          </cell>
          <cell r="L3381">
            <v>0.16455900000000001</v>
          </cell>
          <cell r="M3381">
            <v>205735</v>
          </cell>
        </row>
        <row r="3382">
          <cell r="B3382">
            <v>0</v>
          </cell>
          <cell r="C3382">
            <v>128</v>
          </cell>
          <cell r="D3382">
            <v>0</v>
          </cell>
          <cell r="E3382">
            <v>1059</v>
          </cell>
          <cell r="F3382">
            <v>3.9919999999999999E-3</v>
          </cell>
          <cell r="G3382">
            <v>2380</v>
          </cell>
          <cell r="H3382">
            <v>1.4959E-2</v>
          </cell>
          <cell r="I3382">
            <v>15580</v>
          </cell>
          <cell r="J3382">
            <v>2.8930999999999998E-2</v>
          </cell>
          <cell r="K3382">
            <v>33992</v>
          </cell>
          <cell r="L3382">
            <v>0.16256499999999999</v>
          </cell>
          <cell r="M3382">
            <v>205536</v>
          </cell>
        </row>
        <row r="3383">
          <cell r="B3383">
            <v>9.9700000000000006E-4</v>
          </cell>
          <cell r="C3383">
            <v>131</v>
          </cell>
          <cell r="D3383">
            <v>9.9500000000000001E-4</v>
          </cell>
          <cell r="E3383">
            <v>1052</v>
          </cell>
          <cell r="F3383">
            <v>1.9940000000000001E-3</v>
          </cell>
          <cell r="G3383">
            <v>2373</v>
          </cell>
          <cell r="H3383">
            <v>1.5921999999999999E-2</v>
          </cell>
          <cell r="I3383">
            <v>15557</v>
          </cell>
          <cell r="J3383">
            <v>2.7924999999999998E-2</v>
          </cell>
          <cell r="K3383">
            <v>34046</v>
          </cell>
          <cell r="L3383">
            <v>0.16655400000000001</v>
          </cell>
          <cell r="M3383">
            <v>205695</v>
          </cell>
        </row>
        <row r="3384">
          <cell r="B3384">
            <v>0</v>
          </cell>
          <cell r="C3384">
            <v>126</v>
          </cell>
          <cell r="D3384">
            <v>1.031E-3</v>
          </cell>
          <cell r="E3384">
            <v>1001</v>
          </cell>
          <cell r="F3384">
            <v>1.9949999999999998E-3</v>
          </cell>
          <cell r="G3384">
            <v>2394</v>
          </cell>
          <cell r="H3384">
            <v>1.5959000000000001E-2</v>
          </cell>
          <cell r="I3384">
            <v>15470</v>
          </cell>
          <cell r="J3384">
            <v>2.8927000000000001E-2</v>
          </cell>
          <cell r="K3384">
            <v>34102</v>
          </cell>
          <cell r="L3384">
            <v>0.16356200000000001</v>
          </cell>
          <cell r="M3384">
            <v>205594</v>
          </cell>
        </row>
        <row r="3385">
          <cell r="B3385">
            <v>0</v>
          </cell>
          <cell r="C3385">
            <v>122</v>
          </cell>
          <cell r="D3385">
            <v>9.6299999999999999E-4</v>
          </cell>
          <cell r="E3385">
            <v>1039</v>
          </cell>
          <cell r="F3385">
            <v>2.9910000000000002E-3</v>
          </cell>
          <cell r="G3385">
            <v>2400</v>
          </cell>
          <cell r="H3385">
            <v>1.2966E-2</v>
          </cell>
          <cell r="I3385">
            <v>15548</v>
          </cell>
          <cell r="J3385">
            <v>2.8930000000000001E-2</v>
          </cell>
          <cell r="K3385">
            <v>33929</v>
          </cell>
          <cell r="L3385">
            <v>0.16356200000000001</v>
          </cell>
          <cell r="M3385">
            <v>205723</v>
          </cell>
        </row>
        <row r="3386">
          <cell r="B3386">
            <v>0</v>
          </cell>
          <cell r="C3386">
            <v>136</v>
          </cell>
          <cell r="D3386">
            <v>9.990000000000001E-4</v>
          </cell>
          <cell r="E3386">
            <v>1046</v>
          </cell>
          <cell r="F3386">
            <v>1.9949999999999998E-3</v>
          </cell>
          <cell r="G3386">
            <v>2380</v>
          </cell>
          <cell r="H3386">
            <v>1.4977000000000001E-2</v>
          </cell>
          <cell r="I3386">
            <v>15525</v>
          </cell>
          <cell r="J3386">
            <v>2.8922E-2</v>
          </cell>
          <cell r="K3386">
            <v>34133</v>
          </cell>
          <cell r="L3386">
            <v>0.16356200000000001</v>
          </cell>
          <cell r="M3386">
            <v>205487</v>
          </cell>
        </row>
        <row r="3387">
          <cell r="B3387">
            <v>0</v>
          </cell>
          <cell r="C3387">
            <v>120</v>
          </cell>
          <cell r="D3387">
            <v>9.9799999999999997E-4</v>
          </cell>
          <cell r="E3387">
            <v>1025</v>
          </cell>
          <cell r="F3387">
            <v>2.9729999999999999E-3</v>
          </cell>
          <cell r="G3387">
            <v>2399</v>
          </cell>
          <cell r="H3387">
            <v>1.4987E-2</v>
          </cell>
          <cell r="I3387">
            <v>15561</v>
          </cell>
          <cell r="J3387">
            <v>2.8929E-2</v>
          </cell>
          <cell r="K3387">
            <v>34020</v>
          </cell>
          <cell r="L3387">
            <v>0.16256499999999999</v>
          </cell>
          <cell r="M3387">
            <v>205559</v>
          </cell>
        </row>
        <row r="3388">
          <cell r="B3388">
            <v>0</v>
          </cell>
          <cell r="C3388">
            <v>136</v>
          </cell>
          <cell r="D3388">
            <v>1.0280000000000001E-3</v>
          </cell>
          <cell r="E3388">
            <v>1050</v>
          </cell>
          <cell r="F3388">
            <v>1.9940000000000001E-3</v>
          </cell>
          <cell r="G3388">
            <v>2408</v>
          </cell>
          <cell r="H3388">
            <v>1.5956999999999999E-2</v>
          </cell>
          <cell r="I3388">
            <v>15549</v>
          </cell>
          <cell r="J3388">
            <v>2.8955000000000002E-2</v>
          </cell>
          <cell r="K3388">
            <v>34215</v>
          </cell>
          <cell r="L3388">
            <v>0.171541</v>
          </cell>
          <cell r="M3388">
            <v>205635</v>
          </cell>
        </row>
        <row r="3389">
          <cell r="B3389">
            <v>0</v>
          </cell>
          <cell r="C3389">
            <v>123</v>
          </cell>
          <cell r="D3389">
            <v>9.859999999999999E-4</v>
          </cell>
          <cell r="E3389">
            <v>1041</v>
          </cell>
          <cell r="F3389">
            <v>2.026E-3</v>
          </cell>
          <cell r="G3389">
            <v>2393</v>
          </cell>
          <cell r="H3389">
            <v>1.2011000000000001E-2</v>
          </cell>
          <cell r="I3389">
            <v>15519</v>
          </cell>
          <cell r="J3389">
            <v>2.7897999999999999E-2</v>
          </cell>
          <cell r="K3389">
            <v>33999</v>
          </cell>
          <cell r="L3389">
            <v>0.16658999999999999</v>
          </cell>
          <cell r="M3389">
            <v>205648</v>
          </cell>
        </row>
        <row r="3390">
          <cell r="B3390">
            <v>9.9799999999999997E-4</v>
          </cell>
          <cell r="C3390">
            <v>126</v>
          </cell>
          <cell r="D3390">
            <v>9.9799999999999997E-4</v>
          </cell>
          <cell r="E3390">
            <v>1023</v>
          </cell>
          <cell r="F3390">
            <v>2.9940000000000001E-3</v>
          </cell>
          <cell r="G3390">
            <v>2419</v>
          </cell>
          <cell r="H3390">
            <v>1.4961E-2</v>
          </cell>
          <cell r="I3390">
            <v>15579</v>
          </cell>
          <cell r="J3390">
            <v>2.8933E-2</v>
          </cell>
          <cell r="K3390">
            <v>34004</v>
          </cell>
          <cell r="L3390">
            <v>0.16655400000000001</v>
          </cell>
          <cell r="M3390">
            <v>205798</v>
          </cell>
        </row>
        <row r="3391">
          <cell r="B3391">
            <v>0</v>
          </cell>
          <cell r="C3391">
            <v>131</v>
          </cell>
          <cell r="D3391">
            <v>9.6299999999999999E-4</v>
          </cell>
          <cell r="E3391">
            <v>1010</v>
          </cell>
          <cell r="F3391">
            <v>2.9910000000000002E-3</v>
          </cell>
          <cell r="G3391">
            <v>2391</v>
          </cell>
          <cell r="H3391">
            <v>1.5917000000000001E-2</v>
          </cell>
          <cell r="I3391">
            <v>15540</v>
          </cell>
          <cell r="J3391">
            <v>2.9960000000000001E-2</v>
          </cell>
          <cell r="K3391">
            <v>34122</v>
          </cell>
          <cell r="L3391">
            <v>0.16555700000000001</v>
          </cell>
          <cell r="M3391">
            <v>205464</v>
          </cell>
        </row>
        <row r="3392">
          <cell r="B3392">
            <v>0</v>
          </cell>
          <cell r="C3392">
            <v>136</v>
          </cell>
          <cell r="D3392">
            <v>0</v>
          </cell>
          <cell r="E3392">
            <v>1043</v>
          </cell>
          <cell r="F3392">
            <v>1.9949999999999998E-3</v>
          </cell>
          <cell r="G3392">
            <v>2386</v>
          </cell>
          <cell r="H3392">
            <v>1.4928E-2</v>
          </cell>
          <cell r="I3392">
            <v>15596</v>
          </cell>
          <cell r="J3392">
            <v>2.7961E-2</v>
          </cell>
          <cell r="K3392">
            <v>34098</v>
          </cell>
          <cell r="L3392">
            <v>0.168549</v>
          </cell>
          <cell r="M3392">
            <v>205730</v>
          </cell>
        </row>
        <row r="3393">
          <cell r="B3393">
            <v>9.9700000000000006E-4</v>
          </cell>
          <cell r="C3393">
            <v>134</v>
          </cell>
          <cell r="D3393">
            <v>9.9400000000000009E-4</v>
          </cell>
          <cell r="E3393">
            <v>1043</v>
          </cell>
          <cell r="F3393">
            <v>1.9940000000000001E-3</v>
          </cell>
          <cell r="G3393">
            <v>2401</v>
          </cell>
          <cell r="H3393">
            <v>1.4944000000000001E-2</v>
          </cell>
          <cell r="I3393">
            <v>15480</v>
          </cell>
          <cell r="J3393">
            <v>3.0953999999999999E-2</v>
          </cell>
          <cell r="K3393">
            <v>34112</v>
          </cell>
          <cell r="L3393">
            <v>0.170544</v>
          </cell>
          <cell r="M3393">
            <v>205671</v>
          </cell>
        </row>
        <row r="3394">
          <cell r="B3394">
            <v>0</v>
          </cell>
          <cell r="C3394">
            <v>130</v>
          </cell>
          <cell r="D3394">
            <v>9.9799999999999997E-4</v>
          </cell>
          <cell r="E3394">
            <v>1052</v>
          </cell>
          <cell r="F3394">
            <v>2.9949999999999998E-3</v>
          </cell>
          <cell r="G3394">
            <v>2400</v>
          </cell>
          <cell r="H3394">
            <v>1.4952E-2</v>
          </cell>
          <cell r="I3394">
            <v>15522</v>
          </cell>
          <cell r="J3394">
            <v>2.7956000000000002E-2</v>
          </cell>
          <cell r="K3394">
            <v>33999</v>
          </cell>
          <cell r="L3394">
            <v>0.170538</v>
          </cell>
          <cell r="M3394">
            <v>205713</v>
          </cell>
        </row>
        <row r="3395">
          <cell r="B3395">
            <v>0</v>
          </cell>
          <cell r="C3395">
            <v>128</v>
          </cell>
          <cell r="D3395">
            <v>9.9799999999999997E-4</v>
          </cell>
          <cell r="E3395">
            <v>1038</v>
          </cell>
          <cell r="F3395">
            <v>2.032E-3</v>
          </cell>
          <cell r="G3395">
            <v>2389</v>
          </cell>
          <cell r="H3395">
            <v>1.4959E-2</v>
          </cell>
          <cell r="I3395">
            <v>15521</v>
          </cell>
          <cell r="J3395">
            <v>2.896E-2</v>
          </cell>
          <cell r="K3395">
            <v>34028</v>
          </cell>
          <cell r="L3395">
            <v>0.16655400000000001</v>
          </cell>
          <cell r="M3395">
            <v>205613</v>
          </cell>
        </row>
        <row r="3396">
          <cell r="B3396">
            <v>0</v>
          </cell>
          <cell r="C3396">
            <v>128</v>
          </cell>
          <cell r="D3396">
            <v>1.031E-3</v>
          </cell>
          <cell r="E3396">
            <v>1047</v>
          </cell>
          <cell r="F3396">
            <v>1.9940000000000001E-3</v>
          </cell>
          <cell r="G3396">
            <v>2402</v>
          </cell>
          <cell r="H3396">
            <v>1.4959E-2</v>
          </cell>
          <cell r="I3396">
            <v>15525</v>
          </cell>
          <cell r="J3396">
            <v>2.8889999999999999E-2</v>
          </cell>
          <cell r="K3396">
            <v>34114</v>
          </cell>
          <cell r="L3396">
            <v>0.16356200000000001</v>
          </cell>
          <cell r="M3396">
            <v>205559</v>
          </cell>
        </row>
        <row r="3397">
          <cell r="B3397">
            <v>0</v>
          </cell>
          <cell r="C3397">
            <v>126</v>
          </cell>
          <cell r="D3397">
            <v>0</v>
          </cell>
          <cell r="E3397">
            <v>1050</v>
          </cell>
          <cell r="F3397">
            <v>2.0300000000000001E-3</v>
          </cell>
          <cell r="G3397">
            <v>2398</v>
          </cell>
          <cell r="H3397">
            <v>1.4955E-2</v>
          </cell>
          <cell r="I3397">
            <v>15493</v>
          </cell>
          <cell r="J3397">
            <v>2.9201999999999999E-2</v>
          </cell>
          <cell r="K3397">
            <v>34183</v>
          </cell>
          <cell r="L3397">
            <v>0.16655400000000001</v>
          </cell>
          <cell r="M3397">
            <v>205459</v>
          </cell>
        </row>
        <row r="3398">
          <cell r="B3398">
            <v>0</v>
          </cell>
          <cell r="C3398">
            <v>127</v>
          </cell>
          <cell r="D3398">
            <v>1.034E-3</v>
          </cell>
          <cell r="E3398">
            <v>1019</v>
          </cell>
          <cell r="F3398">
            <v>2.0370000000000002E-3</v>
          </cell>
          <cell r="G3398">
            <v>2416</v>
          </cell>
          <cell r="H3398">
            <v>1.4926E-2</v>
          </cell>
          <cell r="I3398">
            <v>15518</v>
          </cell>
          <cell r="J3398">
            <v>2.8895000000000001E-2</v>
          </cell>
          <cell r="K3398">
            <v>34081</v>
          </cell>
          <cell r="L3398">
            <v>0.16655400000000001</v>
          </cell>
          <cell r="M3398">
            <v>205458</v>
          </cell>
        </row>
        <row r="3399">
          <cell r="B3399">
            <v>0</v>
          </cell>
          <cell r="C3399">
            <v>123</v>
          </cell>
          <cell r="D3399">
            <v>9.810000000000001E-4</v>
          </cell>
          <cell r="E3399">
            <v>1049</v>
          </cell>
          <cell r="F3399">
            <v>3.9569999999999996E-3</v>
          </cell>
          <cell r="G3399">
            <v>2408</v>
          </cell>
          <cell r="H3399">
            <v>1.4959E-2</v>
          </cell>
          <cell r="I3399">
            <v>15562</v>
          </cell>
          <cell r="J3399">
            <v>2.9922000000000001E-2</v>
          </cell>
          <cell r="K3399">
            <v>34133</v>
          </cell>
          <cell r="L3399">
            <v>0.16555700000000001</v>
          </cell>
          <cell r="M3399">
            <v>205557</v>
          </cell>
        </row>
        <row r="3400">
          <cell r="B3400">
            <v>0</v>
          </cell>
          <cell r="C3400">
            <v>125</v>
          </cell>
          <cell r="D3400">
            <v>1.9949999999999998E-3</v>
          </cell>
          <cell r="E3400">
            <v>1063</v>
          </cell>
          <cell r="F3400">
            <v>3.0279999999999999E-3</v>
          </cell>
          <cell r="G3400">
            <v>2407</v>
          </cell>
          <cell r="H3400">
            <v>1.4926E-2</v>
          </cell>
          <cell r="I3400">
            <v>15526</v>
          </cell>
          <cell r="J3400">
            <v>2.9919999999999999E-2</v>
          </cell>
          <cell r="K3400">
            <v>34097</v>
          </cell>
          <cell r="L3400">
            <v>0.16456000000000001</v>
          </cell>
          <cell r="M3400">
            <v>205639</v>
          </cell>
        </row>
        <row r="3401">
          <cell r="B3401">
            <v>6.6699999999999995E-4</v>
          </cell>
          <cell r="C3401">
            <v>126</v>
          </cell>
          <cell r="D3401">
            <v>1.0330000000000001E-3</v>
          </cell>
          <cell r="E3401">
            <v>1024</v>
          </cell>
          <cell r="F3401">
            <v>1.9599999999999999E-3</v>
          </cell>
          <cell r="G3401">
            <v>2414</v>
          </cell>
          <cell r="H3401">
            <v>1.2999E-2</v>
          </cell>
          <cell r="I3401">
            <v>15476</v>
          </cell>
          <cell r="J3401">
            <v>2.7961E-2</v>
          </cell>
          <cell r="K3401">
            <v>34083</v>
          </cell>
          <cell r="L3401">
            <v>0.16256499999999999</v>
          </cell>
          <cell r="M3401">
            <v>205567</v>
          </cell>
        </row>
        <row r="3402">
          <cell r="B3402">
            <v>0</v>
          </cell>
          <cell r="C3402">
            <v>133</v>
          </cell>
          <cell r="D3402">
            <v>1.0330000000000001E-3</v>
          </cell>
          <cell r="E3402">
            <v>1026</v>
          </cell>
          <cell r="F3402">
            <v>2.0270000000000002E-3</v>
          </cell>
          <cell r="G3402">
            <v>2382</v>
          </cell>
          <cell r="H3402">
            <v>1.4959999999999999E-2</v>
          </cell>
          <cell r="I3402">
            <v>15496</v>
          </cell>
          <cell r="J3402">
            <v>2.7924999999999998E-2</v>
          </cell>
          <cell r="K3402">
            <v>34142</v>
          </cell>
          <cell r="L3402">
            <v>0.16555700000000001</v>
          </cell>
          <cell r="M3402">
            <v>205778</v>
          </cell>
        </row>
        <row r="3403">
          <cell r="B3403">
            <v>0</v>
          </cell>
          <cell r="C3403">
            <v>126</v>
          </cell>
          <cell r="D3403">
            <v>9.9799999999999997E-4</v>
          </cell>
          <cell r="E3403">
            <v>1046</v>
          </cell>
          <cell r="F3403">
            <v>2.9919999999999999E-3</v>
          </cell>
          <cell r="G3403">
            <v>2386</v>
          </cell>
          <cell r="H3403">
            <v>1.4926E-2</v>
          </cell>
          <cell r="I3403">
            <v>15508</v>
          </cell>
          <cell r="J3403">
            <v>2.7934E-2</v>
          </cell>
          <cell r="K3403">
            <v>34048</v>
          </cell>
          <cell r="L3403">
            <v>0.16356299999999999</v>
          </cell>
          <cell r="M3403">
            <v>205725</v>
          </cell>
        </row>
        <row r="3404">
          <cell r="B3404">
            <v>0</v>
          </cell>
          <cell r="C3404">
            <v>133</v>
          </cell>
          <cell r="D3404">
            <v>9.9700000000000006E-4</v>
          </cell>
          <cell r="E3404">
            <v>1019</v>
          </cell>
          <cell r="F3404">
            <v>2.0279999999999999E-3</v>
          </cell>
          <cell r="G3404">
            <v>2420</v>
          </cell>
          <cell r="H3404">
            <v>1.5956000000000001E-2</v>
          </cell>
          <cell r="I3404">
            <v>15507</v>
          </cell>
          <cell r="J3404">
            <v>2.8929E-2</v>
          </cell>
          <cell r="K3404">
            <v>34121</v>
          </cell>
          <cell r="L3404">
            <v>0.16356299999999999</v>
          </cell>
          <cell r="M3404">
            <v>205714</v>
          </cell>
        </row>
        <row r="3405">
          <cell r="B3405">
            <v>0</v>
          </cell>
          <cell r="C3405">
            <v>127</v>
          </cell>
          <cell r="D3405">
            <v>1.9589999999999998E-3</v>
          </cell>
          <cell r="E3405">
            <v>1025</v>
          </cell>
          <cell r="F3405">
            <v>2.9910000000000002E-3</v>
          </cell>
          <cell r="G3405">
            <v>2392</v>
          </cell>
          <cell r="H3405">
            <v>1.2929E-2</v>
          </cell>
          <cell r="I3405">
            <v>15527</v>
          </cell>
          <cell r="J3405">
            <v>3.4888000000000002E-2</v>
          </cell>
          <cell r="K3405">
            <v>34096</v>
          </cell>
          <cell r="L3405">
            <v>0.16655500000000001</v>
          </cell>
          <cell r="M3405">
            <v>205566</v>
          </cell>
        </row>
        <row r="3406">
          <cell r="B3406">
            <v>0</v>
          </cell>
          <cell r="C3406">
            <v>131</v>
          </cell>
          <cell r="D3406">
            <v>0</v>
          </cell>
          <cell r="E3406">
            <v>1026</v>
          </cell>
          <cell r="F3406">
            <v>3.0179999999999998E-3</v>
          </cell>
          <cell r="G3406">
            <v>2425</v>
          </cell>
          <cell r="H3406">
            <v>1.4964999999999999E-2</v>
          </cell>
          <cell r="I3406">
            <v>15553</v>
          </cell>
          <cell r="J3406">
            <v>2.8957E-2</v>
          </cell>
          <cell r="K3406">
            <v>34061</v>
          </cell>
          <cell r="L3406">
            <v>0.16455900000000001</v>
          </cell>
          <cell r="M3406">
            <v>205637</v>
          </cell>
        </row>
        <row r="3407">
          <cell r="B3407">
            <v>0</v>
          </cell>
          <cell r="C3407">
            <v>133</v>
          </cell>
          <cell r="D3407">
            <v>9.9700000000000006E-4</v>
          </cell>
          <cell r="E3407">
            <v>1042</v>
          </cell>
          <cell r="F3407">
            <v>2.0179999999999998E-3</v>
          </cell>
          <cell r="G3407">
            <v>2360</v>
          </cell>
          <cell r="H3407">
            <v>1.3965999999999999E-2</v>
          </cell>
          <cell r="I3407">
            <v>15564</v>
          </cell>
          <cell r="J3407">
            <v>2.8923000000000001E-2</v>
          </cell>
          <cell r="K3407">
            <v>34108</v>
          </cell>
          <cell r="L3407">
            <v>0.16555700000000001</v>
          </cell>
          <cell r="M3407">
            <v>205526</v>
          </cell>
        </row>
        <row r="3408">
          <cell r="B3408">
            <v>0</v>
          </cell>
          <cell r="C3408">
            <v>133</v>
          </cell>
          <cell r="D3408">
            <v>1.0280000000000001E-3</v>
          </cell>
          <cell r="E3408">
            <v>1042</v>
          </cell>
          <cell r="F3408">
            <v>1.9949999999999998E-3</v>
          </cell>
          <cell r="G3408">
            <v>2389</v>
          </cell>
          <cell r="H3408">
            <v>1.3962E-2</v>
          </cell>
          <cell r="I3408">
            <v>15491</v>
          </cell>
          <cell r="J3408">
            <v>2.7895E-2</v>
          </cell>
          <cell r="K3408">
            <v>34035</v>
          </cell>
          <cell r="L3408">
            <v>0.16555700000000001</v>
          </cell>
          <cell r="M3408">
            <v>205548</v>
          </cell>
        </row>
        <row r="3409">
          <cell r="B3409">
            <v>0</v>
          </cell>
          <cell r="C3409">
            <v>131</v>
          </cell>
          <cell r="D3409">
            <v>9.9299999999999996E-4</v>
          </cell>
          <cell r="E3409">
            <v>1055</v>
          </cell>
          <cell r="F3409">
            <v>2.0279999999999999E-3</v>
          </cell>
          <cell r="G3409">
            <v>2399</v>
          </cell>
          <cell r="H3409">
            <v>1.3965999999999999E-2</v>
          </cell>
          <cell r="I3409">
            <v>15520</v>
          </cell>
          <cell r="J3409">
            <v>2.8929E-2</v>
          </cell>
          <cell r="K3409">
            <v>34126</v>
          </cell>
          <cell r="L3409">
            <v>0.168549</v>
          </cell>
          <cell r="M3409">
            <v>205670</v>
          </cell>
        </row>
        <row r="3410">
          <cell r="B3410">
            <v>0</v>
          </cell>
          <cell r="C3410">
            <v>128</v>
          </cell>
          <cell r="D3410">
            <v>9.990000000000001E-4</v>
          </cell>
          <cell r="E3410">
            <v>1037</v>
          </cell>
          <cell r="F3410">
            <v>1.9919999999999998E-3</v>
          </cell>
          <cell r="G3410">
            <v>2409</v>
          </cell>
          <cell r="H3410">
            <v>1.3931000000000001E-2</v>
          </cell>
          <cell r="I3410">
            <v>15528</v>
          </cell>
          <cell r="J3410">
            <v>2.7931000000000001E-2</v>
          </cell>
          <cell r="K3410">
            <v>34084</v>
          </cell>
          <cell r="L3410">
            <v>0.16957900000000001</v>
          </cell>
          <cell r="M3410">
            <v>205580</v>
          </cell>
        </row>
        <row r="3411">
          <cell r="B3411">
            <v>0</v>
          </cell>
          <cell r="C3411">
            <v>132</v>
          </cell>
          <cell r="D3411">
            <v>9.9700000000000006E-4</v>
          </cell>
          <cell r="E3411">
            <v>1036</v>
          </cell>
          <cell r="F3411">
            <v>4.0270000000000002E-3</v>
          </cell>
          <cell r="G3411">
            <v>2401</v>
          </cell>
          <cell r="H3411">
            <v>1.4968E-2</v>
          </cell>
          <cell r="I3411">
            <v>15536</v>
          </cell>
          <cell r="J3411">
            <v>2.8929E-2</v>
          </cell>
          <cell r="K3411">
            <v>34034</v>
          </cell>
          <cell r="L3411">
            <v>0.168549</v>
          </cell>
          <cell r="M3411">
            <v>205647</v>
          </cell>
        </row>
        <row r="3412">
          <cell r="B3412">
            <v>0</v>
          </cell>
          <cell r="C3412">
            <v>138</v>
          </cell>
          <cell r="D3412">
            <v>2.0049999999999998E-3</v>
          </cell>
          <cell r="E3412">
            <v>1054</v>
          </cell>
          <cell r="F3412">
            <v>3.0070000000000001E-3</v>
          </cell>
          <cell r="G3412">
            <v>2341</v>
          </cell>
          <cell r="H3412">
            <v>1.3962E-2</v>
          </cell>
          <cell r="I3412">
            <v>15490</v>
          </cell>
          <cell r="J3412">
            <v>2.7932999999999999E-2</v>
          </cell>
          <cell r="K3412">
            <v>34060</v>
          </cell>
          <cell r="L3412">
            <v>0.168549</v>
          </cell>
          <cell r="M3412">
            <v>205670</v>
          </cell>
        </row>
        <row r="3413">
          <cell r="B3413">
            <v>9.6599999999999995E-4</v>
          </cell>
          <cell r="C3413">
            <v>125</v>
          </cell>
          <cell r="D3413">
            <v>1E-3</v>
          </cell>
          <cell r="E3413">
            <v>1033</v>
          </cell>
          <cell r="F3413">
            <v>2.0300000000000001E-3</v>
          </cell>
          <cell r="G3413">
            <v>2393</v>
          </cell>
          <cell r="H3413">
            <v>1.3962E-2</v>
          </cell>
          <cell r="I3413">
            <v>15577</v>
          </cell>
          <cell r="J3413">
            <v>2.8927999999999999E-2</v>
          </cell>
          <cell r="K3413">
            <v>34072</v>
          </cell>
          <cell r="L3413">
            <v>0.185503</v>
          </cell>
          <cell r="M3413">
            <v>205628</v>
          </cell>
        </row>
        <row r="3414">
          <cell r="B3414">
            <v>0</v>
          </cell>
          <cell r="C3414">
            <v>132</v>
          </cell>
          <cell r="D3414">
            <v>9.9700000000000006E-4</v>
          </cell>
          <cell r="E3414">
            <v>1024</v>
          </cell>
          <cell r="F3414">
            <v>1.9949999999999998E-3</v>
          </cell>
          <cell r="G3414">
            <v>2369</v>
          </cell>
          <cell r="H3414">
            <v>1.2930000000000001E-2</v>
          </cell>
          <cell r="I3414">
            <v>15561</v>
          </cell>
          <cell r="J3414">
            <v>2.8954000000000001E-2</v>
          </cell>
          <cell r="K3414">
            <v>34077</v>
          </cell>
          <cell r="L3414">
            <v>0.162524</v>
          </cell>
          <cell r="M3414">
            <v>205712</v>
          </cell>
        </row>
        <row r="3415">
          <cell r="B3415">
            <v>0</v>
          </cell>
          <cell r="C3415">
            <v>134</v>
          </cell>
          <cell r="D3415">
            <v>9.9799999999999997E-4</v>
          </cell>
          <cell r="E3415">
            <v>1064</v>
          </cell>
          <cell r="F3415">
            <v>2.026E-3</v>
          </cell>
          <cell r="G3415">
            <v>2381</v>
          </cell>
          <cell r="H3415">
            <v>1.6955999999999999E-2</v>
          </cell>
          <cell r="I3415">
            <v>15519</v>
          </cell>
          <cell r="J3415">
            <v>2.7924999999999998E-2</v>
          </cell>
          <cell r="K3415">
            <v>34092</v>
          </cell>
          <cell r="L3415">
            <v>0.16652700000000001</v>
          </cell>
          <cell r="M3415">
            <v>205529</v>
          </cell>
        </row>
        <row r="3416">
          <cell r="B3416">
            <v>0</v>
          </cell>
          <cell r="C3416">
            <v>131</v>
          </cell>
          <cell r="D3416">
            <v>9.9700000000000006E-4</v>
          </cell>
          <cell r="E3416">
            <v>1038</v>
          </cell>
          <cell r="F3416">
            <v>2.996E-3</v>
          </cell>
          <cell r="G3416">
            <v>2419</v>
          </cell>
          <cell r="H3416">
            <v>1.2931E-2</v>
          </cell>
          <cell r="I3416">
            <v>15569</v>
          </cell>
          <cell r="J3416">
            <v>2.8958000000000001E-2</v>
          </cell>
          <cell r="K3416">
            <v>34146</v>
          </cell>
          <cell r="L3416">
            <v>0.16456100000000001</v>
          </cell>
          <cell r="M3416">
            <v>205799</v>
          </cell>
        </row>
        <row r="3417">
          <cell r="B3417">
            <v>0</v>
          </cell>
          <cell r="C3417">
            <v>128</v>
          </cell>
          <cell r="D3417">
            <v>9.9700000000000006E-4</v>
          </cell>
          <cell r="E3417">
            <v>1027</v>
          </cell>
          <cell r="F3417">
            <v>2.0140000000000002E-3</v>
          </cell>
          <cell r="G3417">
            <v>2394</v>
          </cell>
          <cell r="H3417">
            <v>1.5958E-2</v>
          </cell>
          <cell r="I3417">
            <v>15538</v>
          </cell>
          <cell r="J3417">
            <v>2.8927999999999999E-2</v>
          </cell>
          <cell r="K3417">
            <v>34057</v>
          </cell>
          <cell r="L3417">
            <v>0.16655400000000001</v>
          </cell>
          <cell r="M3417">
            <v>205414</v>
          </cell>
        </row>
        <row r="3418">
          <cell r="B3418">
            <v>0</v>
          </cell>
          <cell r="C3418">
            <v>126</v>
          </cell>
          <cell r="D3418">
            <v>9.9599999999999992E-4</v>
          </cell>
          <cell r="E3418">
            <v>1026</v>
          </cell>
          <cell r="F3418">
            <v>3.026E-3</v>
          </cell>
          <cell r="G3418">
            <v>2393</v>
          </cell>
          <cell r="H3418">
            <v>1.4959999999999999E-2</v>
          </cell>
          <cell r="I3418">
            <v>15556</v>
          </cell>
          <cell r="J3418">
            <v>2.8919E-2</v>
          </cell>
          <cell r="K3418">
            <v>34112</v>
          </cell>
          <cell r="L3418">
            <v>0.16555700000000001</v>
          </cell>
          <cell r="M3418">
            <v>205493</v>
          </cell>
        </row>
        <row r="3419">
          <cell r="B3419">
            <v>0</v>
          </cell>
          <cell r="C3419">
            <v>136</v>
          </cell>
          <cell r="D3419">
            <v>1.9949999999999998E-3</v>
          </cell>
          <cell r="E3419">
            <v>1051</v>
          </cell>
          <cell r="F3419">
            <v>2.9919999999999999E-3</v>
          </cell>
          <cell r="G3419">
            <v>2415</v>
          </cell>
          <cell r="H3419">
            <v>1.2997999999999999E-2</v>
          </cell>
          <cell r="I3419">
            <v>15522</v>
          </cell>
          <cell r="J3419">
            <v>2.8922E-2</v>
          </cell>
          <cell r="K3419">
            <v>34069</v>
          </cell>
          <cell r="L3419">
            <v>0.16356299999999999</v>
          </cell>
          <cell r="M3419">
            <v>205502</v>
          </cell>
        </row>
        <row r="3420">
          <cell r="B3420">
            <v>0</v>
          </cell>
          <cell r="C3420">
            <v>132</v>
          </cell>
          <cell r="D3420">
            <v>9.9700000000000006E-4</v>
          </cell>
          <cell r="E3420">
            <v>1037</v>
          </cell>
          <cell r="F3420">
            <v>2.993E-3</v>
          </cell>
          <cell r="G3420">
            <v>2417</v>
          </cell>
          <cell r="H3420">
            <v>1.4988E-2</v>
          </cell>
          <cell r="I3420">
            <v>15526</v>
          </cell>
          <cell r="J3420">
            <v>2.9919999999999999E-2</v>
          </cell>
          <cell r="K3420">
            <v>34098</v>
          </cell>
          <cell r="L3420">
            <v>0.168549</v>
          </cell>
          <cell r="M3420">
            <v>205590</v>
          </cell>
        </row>
        <row r="3421">
          <cell r="B3421">
            <v>0</v>
          </cell>
          <cell r="C3421">
            <v>132</v>
          </cell>
          <cell r="D3421">
            <v>9.9799999999999997E-4</v>
          </cell>
          <cell r="E3421">
            <v>1058</v>
          </cell>
          <cell r="F3421">
            <v>1.993E-3</v>
          </cell>
          <cell r="G3421">
            <v>2371</v>
          </cell>
          <cell r="H3421">
            <v>1.5990999999999998E-2</v>
          </cell>
          <cell r="I3421">
            <v>15516</v>
          </cell>
          <cell r="J3421">
            <v>3.4901000000000001E-2</v>
          </cell>
          <cell r="K3421">
            <v>34061</v>
          </cell>
          <cell r="L3421">
            <v>0.16555700000000001</v>
          </cell>
          <cell r="M3421">
            <v>205414</v>
          </cell>
        </row>
        <row r="3422">
          <cell r="B3422">
            <v>0</v>
          </cell>
          <cell r="C3422">
            <v>131</v>
          </cell>
          <cell r="D3422">
            <v>2.0119999999999999E-3</v>
          </cell>
          <cell r="E3422">
            <v>1033</v>
          </cell>
          <cell r="F3422">
            <v>3.009E-3</v>
          </cell>
          <cell r="G3422">
            <v>2403</v>
          </cell>
          <cell r="H3422">
            <v>1.3962E-2</v>
          </cell>
          <cell r="I3422">
            <v>15511</v>
          </cell>
          <cell r="J3422">
            <v>2.9954999999999999E-2</v>
          </cell>
          <cell r="K3422">
            <v>34036</v>
          </cell>
          <cell r="L3422">
            <v>0.16555600000000001</v>
          </cell>
          <cell r="M3422">
            <v>205492</v>
          </cell>
        </row>
        <row r="3423">
          <cell r="B3423">
            <v>9.9700000000000006E-4</v>
          </cell>
          <cell r="C3423">
            <v>116</v>
          </cell>
          <cell r="D3423">
            <v>9.9700000000000006E-4</v>
          </cell>
          <cell r="E3423">
            <v>1045</v>
          </cell>
          <cell r="F3423">
            <v>2.0209999999999998E-3</v>
          </cell>
          <cell r="G3423">
            <v>2393</v>
          </cell>
          <cell r="H3423">
            <v>1.4959999999999999E-2</v>
          </cell>
          <cell r="I3423">
            <v>15532</v>
          </cell>
          <cell r="J3423">
            <v>2.9957999999999999E-2</v>
          </cell>
          <cell r="K3423">
            <v>34175</v>
          </cell>
          <cell r="L3423">
            <v>0.16655400000000001</v>
          </cell>
          <cell r="M3423">
            <v>205424</v>
          </cell>
        </row>
        <row r="3424">
          <cell r="B3424">
            <v>0</v>
          </cell>
          <cell r="C3424">
            <v>126</v>
          </cell>
          <cell r="D3424">
            <v>9.9700000000000006E-4</v>
          </cell>
          <cell r="E3424">
            <v>1032</v>
          </cell>
          <cell r="F3424">
            <v>2.0209999999999998E-3</v>
          </cell>
          <cell r="G3424">
            <v>2396</v>
          </cell>
          <cell r="H3424">
            <v>1.4945E-2</v>
          </cell>
          <cell r="I3424">
            <v>15552</v>
          </cell>
          <cell r="J3424">
            <v>2.8922E-2</v>
          </cell>
          <cell r="K3424">
            <v>34049</v>
          </cell>
          <cell r="L3424">
            <v>0.16555700000000001</v>
          </cell>
          <cell r="M3424">
            <v>205865</v>
          </cell>
        </row>
        <row r="3425">
          <cell r="B3425">
            <v>9.9700000000000006E-4</v>
          </cell>
          <cell r="C3425">
            <v>129</v>
          </cell>
          <cell r="D3425">
            <v>1.9970000000000001E-3</v>
          </cell>
          <cell r="E3425">
            <v>1047</v>
          </cell>
          <cell r="F3425">
            <v>2.9610000000000001E-3</v>
          </cell>
          <cell r="G3425">
            <v>2405</v>
          </cell>
          <cell r="H3425">
            <v>1.3964000000000001E-2</v>
          </cell>
          <cell r="I3425">
            <v>15575</v>
          </cell>
          <cell r="J3425">
            <v>2.8927999999999999E-2</v>
          </cell>
          <cell r="K3425">
            <v>34047</v>
          </cell>
          <cell r="L3425">
            <v>0.16555700000000001</v>
          </cell>
          <cell r="M3425">
            <v>205911</v>
          </cell>
        </row>
        <row r="3426">
          <cell r="B3426">
            <v>0</v>
          </cell>
          <cell r="C3426">
            <v>128</v>
          </cell>
          <cell r="D3426">
            <v>1.9949999999999998E-3</v>
          </cell>
          <cell r="E3426">
            <v>1038</v>
          </cell>
          <cell r="F3426">
            <v>1.9940000000000001E-3</v>
          </cell>
          <cell r="G3426">
            <v>2382</v>
          </cell>
          <cell r="H3426">
            <v>1.3965E-2</v>
          </cell>
          <cell r="I3426">
            <v>15541</v>
          </cell>
          <cell r="J3426">
            <v>2.8979000000000001E-2</v>
          </cell>
          <cell r="K3426">
            <v>34074</v>
          </cell>
          <cell r="L3426">
            <v>0.17050899999999999</v>
          </cell>
          <cell r="M3426">
            <v>205772</v>
          </cell>
        </row>
        <row r="3427">
          <cell r="B3427">
            <v>0</v>
          </cell>
          <cell r="C3427">
            <v>124</v>
          </cell>
          <cell r="D3427">
            <v>9.9799999999999997E-4</v>
          </cell>
          <cell r="E3427">
            <v>1047</v>
          </cell>
          <cell r="F3427">
            <v>3.0249999999999999E-3</v>
          </cell>
          <cell r="G3427">
            <v>2402</v>
          </cell>
          <cell r="H3427">
            <v>1.3925999999999999E-2</v>
          </cell>
          <cell r="I3427">
            <v>15518</v>
          </cell>
          <cell r="J3427">
            <v>2.7959999999999999E-2</v>
          </cell>
          <cell r="K3427">
            <v>34131</v>
          </cell>
          <cell r="L3427">
            <v>0.16858699999999999</v>
          </cell>
          <cell r="M3427">
            <v>205524</v>
          </cell>
        </row>
        <row r="3428">
          <cell r="B3428">
            <v>0</v>
          </cell>
          <cell r="C3428">
            <v>128</v>
          </cell>
          <cell r="D3428">
            <v>9.9700000000000006E-4</v>
          </cell>
          <cell r="E3428">
            <v>1028</v>
          </cell>
          <cell r="F3428">
            <v>2.0300000000000001E-3</v>
          </cell>
          <cell r="G3428">
            <v>2409</v>
          </cell>
          <cell r="H3428">
            <v>1.2965000000000001E-2</v>
          </cell>
          <cell r="I3428">
            <v>15549</v>
          </cell>
          <cell r="J3428">
            <v>2.8209999999999999E-2</v>
          </cell>
          <cell r="K3428">
            <v>34185</v>
          </cell>
          <cell r="L3428">
            <v>0.16456000000000001</v>
          </cell>
          <cell r="M3428">
            <v>205410</v>
          </cell>
        </row>
        <row r="3429">
          <cell r="B3429">
            <v>0</v>
          </cell>
          <cell r="C3429">
            <v>133</v>
          </cell>
          <cell r="D3429">
            <v>1.9949999999999998E-3</v>
          </cell>
          <cell r="E3429">
            <v>1063</v>
          </cell>
          <cell r="F3429">
            <v>2.0279999999999999E-3</v>
          </cell>
          <cell r="G3429">
            <v>2369</v>
          </cell>
          <cell r="H3429">
            <v>1.4992E-2</v>
          </cell>
          <cell r="I3429">
            <v>15492</v>
          </cell>
          <cell r="J3429">
            <v>2.9926000000000001E-2</v>
          </cell>
          <cell r="K3429">
            <v>34010</v>
          </cell>
          <cell r="L3429">
            <v>0.16057099999999999</v>
          </cell>
          <cell r="M3429">
            <v>205504</v>
          </cell>
        </row>
        <row r="3430">
          <cell r="B3430">
            <v>0</v>
          </cell>
          <cell r="C3430">
            <v>132</v>
          </cell>
          <cell r="D3430">
            <v>1.9949999999999998E-3</v>
          </cell>
          <cell r="E3430">
            <v>1058</v>
          </cell>
          <cell r="F3430">
            <v>4.0080000000000003E-3</v>
          </cell>
          <cell r="G3430">
            <v>2430</v>
          </cell>
          <cell r="H3430">
            <v>1.4928E-2</v>
          </cell>
          <cell r="I3430">
            <v>15593</v>
          </cell>
          <cell r="J3430">
            <v>2.7931999999999998E-2</v>
          </cell>
          <cell r="K3430">
            <v>34025</v>
          </cell>
          <cell r="L3430">
            <v>0.16655500000000001</v>
          </cell>
          <cell r="M3430">
            <v>205662</v>
          </cell>
        </row>
        <row r="3431">
          <cell r="B3431">
            <v>0</v>
          </cell>
          <cell r="C3431">
            <v>134</v>
          </cell>
          <cell r="D3431">
            <v>9.8799999999999995E-4</v>
          </cell>
          <cell r="E3431">
            <v>1043</v>
          </cell>
          <cell r="F3431">
            <v>3.0149999999999999E-3</v>
          </cell>
          <cell r="G3431">
            <v>2412</v>
          </cell>
          <cell r="H3431">
            <v>1.5956999999999999E-2</v>
          </cell>
          <cell r="I3431">
            <v>15556</v>
          </cell>
          <cell r="J3431">
            <v>2.9318E-2</v>
          </cell>
          <cell r="K3431">
            <v>34037</v>
          </cell>
          <cell r="L3431">
            <v>0.172538</v>
          </cell>
          <cell r="M3431">
            <v>205812</v>
          </cell>
        </row>
        <row r="3432">
          <cell r="B3432">
            <v>9.9700000000000006E-4</v>
          </cell>
          <cell r="C3432">
            <v>131</v>
          </cell>
          <cell r="D3432">
            <v>9.9799999999999997E-4</v>
          </cell>
          <cell r="E3432">
            <v>1026</v>
          </cell>
          <cell r="F3432">
            <v>2.9979999999999998E-3</v>
          </cell>
          <cell r="G3432">
            <v>2391</v>
          </cell>
          <cell r="H3432">
            <v>1.2931E-2</v>
          </cell>
          <cell r="I3432">
            <v>15432</v>
          </cell>
          <cell r="J3432">
            <v>2.7897999999999999E-2</v>
          </cell>
          <cell r="K3432">
            <v>34102</v>
          </cell>
          <cell r="L3432">
            <v>0.16655500000000001</v>
          </cell>
          <cell r="M3432">
            <v>205728</v>
          </cell>
        </row>
        <row r="3433">
          <cell r="B3433">
            <v>0</v>
          </cell>
          <cell r="C3433">
            <v>118</v>
          </cell>
          <cell r="D3433">
            <v>9.9700000000000006E-4</v>
          </cell>
          <cell r="E3433">
            <v>1023</v>
          </cell>
          <cell r="F3433">
            <v>2.0270000000000002E-3</v>
          </cell>
          <cell r="G3433">
            <v>2405</v>
          </cell>
          <cell r="H3433">
            <v>1.3996E-2</v>
          </cell>
          <cell r="I3433">
            <v>15574</v>
          </cell>
          <cell r="J3433">
            <v>2.8927000000000001E-2</v>
          </cell>
          <cell r="K3433">
            <v>34046</v>
          </cell>
          <cell r="L3433">
            <v>0.16555700000000001</v>
          </cell>
          <cell r="M3433">
            <v>205755</v>
          </cell>
        </row>
        <row r="3434">
          <cell r="B3434">
            <v>0</v>
          </cell>
          <cell r="C3434">
            <v>136</v>
          </cell>
          <cell r="D3434">
            <v>9.9799999999999997E-4</v>
          </cell>
          <cell r="E3434">
            <v>1042</v>
          </cell>
          <cell r="F3434">
            <v>2.9919999999999999E-3</v>
          </cell>
          <cell r="G3434">
            <v>2406</v>
          </cell>
          <cell r="H3434">
            <v>1.4981E-2</v>
          </cell>
          <cell r="I3434">
            <v>15538</v>
          </cell>
          <cell r="J3434">
            <v>2.8895000000000001E-2</v>
          </cell>
          <cell r="K3434">
            <v>34052</v>
          </cell>
          <cell r="L3434">
            <v>0.171574</v>
          </cell>
          <cell r="M3434">
            <v>205521</v>
          </cell>
        </row>
        <row r="3435">
          <cell r="B3435">
            <v>0</v>
          </cell>
          <cell r="C3435">
            <v>127</v>
          </cell>
          <cell r="D3435">
            <v>1.0089999999999999E-3</v>
          </cell>
          <cell r="E3435">
            <v>1044</v>
          </cell>
          <cell r="F3435">
            <v>3.0240000000000002E-3</v>
          </cell>
          <cell r="G3435">
            <v>2418</v>
          </cell>
          <cell r="H3435">
            <v>1.4957E-2</v>
          </cell>
          <cell r="I3435">
            <v>15526</v>
          </cell>
          <cell r="J3435">
            <v>2.8896000000000002E-2</v>
          </cell>
          <cell r="K3435">
            <v>34068</v>
          </cell>
          <cell r="L3435">
            <v>0.168517</v>
          </cell>
          <cell r="M3435">
            <v>205787</v>
          </cell>
        </row>
        <row r="3436">
          <cell r="B3436">
            <v>0</v>
          </cell>
          <cell r="C3436">
            <v>134</v>
          </cell>
          <cell r="D3436">
            <v>9.9799999999999997E-4</v>
          </cell>
          <cell r="E3436">
            <v>1062</v>
          </cell>
          <cell r="F3436">
            <v>2.0200000000000001E-3</v>
          </cell>
          <cell r="G3436">
            <v>2366</v>
          </cell>
          <cell r="H3436">
            <v>1.4964E-2</v>
          </cell>
          <cell r="I3436">
            <v>15518</v>
          </cell>
          <cell r="J3436">
            <v>2.8896000000000002E-2</v>
          </cell>
          <cell r="K3436">
            <v>34026</v>
          </cell>
          <cell r="L3436">
            <v>0.16755200000000001</v>
          </cell>
          <cell r="M3436">
            <v>205604</v>
          </cell>
        </row>
        <row r="3437">
          <cell r="B3437">
            <v>9.9799999999999997E-4</v>
          </cell>
          <cell r="C3437">
            <v>135</v>
          </cell>
          <cell r="D3437">
            <v>9.9700000000000006E-4</v>
          </cell>
          <cell r="E3437">
            <v>1011</v>
          </cell>
          <cell r="F3437">
            <v>3.0049999999999999E-3</v>
          </cell>
          <cell r="G3437">
            <v>2386</v>
          </cell>
          <cell r="H3437">
            <v>1.5956999999999999E-2</v>
          </cell>
          <cell r="I3437">
            <v>15513</v>
          </cell>
          <cell r="J3437">
            <v>2.8923999999999998E-2</v>
          </cell>
          <cell r="K3437">
            <v>34036</v>
          </cell>
          <cell r="L3437">
            <v>0.16955300000000001</v>
          </cell>
          <cell r="M3437">
            <v>205815</v>
          </cell>
        </row>
        <row r="3438">
          <cell r="B3438">
            <v>0</v>
          </cell>
          <cell r="C3438">
            <v>118</v>
          </cell>
          <cell r="D3438">
            <v>9.9700000000000006E-4</v>
          </cell>
          <cell r="E3438">
            <v>1046</v>
          </cell>
          <cell r="F3438">
            <v>1.031E-3</v>
          </cell>
          <cell r="G3438">
            <v>2389</v>
          </cell>
          <cell r="H3438">
            <v>1.2978E-2</v>
          </cell>
          <cell r="I3438">
            <v>15533</v>
          </cell>
          <cell r="J3438">
            <v>2.8896000000000002E-2</v>
          </cell>
          <cell r="K3438">
            <v>34099</v>
          </cell>
          <cell r="L3438">
            <v>0.171568</v>
          </cell>
          <cell r="M3438">
            <v>205619</v>
          </cell>
        </row>
        <row r="3439">
          <cell r="B3439">
            <v>0</v>
          </cell>
          <cell r="C3439">
            <v>125</v>
          </cell>
          <cell r="D3439">
            <v>9.9799999999999997E-4</v>
          </cell>
          <cell r="E3439">
            <v>1033</v>
          </cell>
          <cell r="F3439">
            <v>2.9889999999999999E-3</v>
          </cell>
          <cell r="G3439">
            <v>2426</v>
          </cell>
          <cell r="H3439">
            <v>1.4995E-2</v>
          </cell>
          <cell r="I3439">
            <v>15514</v>
          </cell>
          <cell r="J3439">
            <v>2.8927999999999999E-2</v>
          </cell>
          <cell r="K3439">
            <v>34066</v>
          </cell>
          <cell r="L3439">
            <v>0.165523</v>
          </cell>
          <cell r="M3439">
            <v>205799</v>
          </cell>
        </row>
        <row r="3440">
          <cell r="B3440">
            <v>0</v>
          </cell>
          <cell r="C3440">
            <v>136</v>
          </cell>
          <cell r="D3440">
            <v>9.9700000000000006E-4</v>
          </cell>
          <cell r="E3440">
            <v>1031</v>
          </cell>
          <cell r="F3440">
            <v>3.0249999999999999E-3</v>
          </cell>
          <cell r="G3440">
            <v>2388</v>
          </cell>
          <cell r="H3440">
            <v>1.4995E-2</v>
          </cell>
          <cell r="I3440">
            <v>15463</v>
          </cell>
          <cell r="J3440">
            <v>2.793E-2</v>
          </cell>
          <cell r="K3440">
            <v>34042</v>
          </cell>
          <cell r="L3440">
            <v>0.16456000000000001</v>
          </cell>
          <cell r="M3440">
            <v>205509</v>
          </cell>
        </row>
        <row r="3441">
          <cell r="B3441">
            <v>0</v>
          </cell>
          <cell r="C3441">
            <v>125</v>
          </cell>
          <cell r="D3441">
            <v>9.9700000000000006E-4</v>
          </cell>
          <cell r="E3441">
            <v>1027</v>
          </cell>
          <cell r="F3441">
            <v>1.9970000000000001E-3</v>
          </cell>
          <cell r="G3441">
            <v>2421</v>
          </cell>
          <cell r="H3441">
            <v>1.4922E-2</v>
          </cell>
          <cell r="I3441">
            <v>15484</v>
          </cell>
          <cell r="J3441">
            <v>2.8930000000000001E-2</v>
          </cell>
          <cell r="K3441">
            <v>34064</v>
          </cell>
          <cell r="L3441">
            <v>0.16555700000000001</v>
          </cell>
          <cell r="M3441">
            <v>205682</v>
          </cell>
        </row>
        <row r="3442">
          <cell r="B3442">
            <v>0</v>
          </cell>
          <cell r="C3442">
            <v>125</v>
          </cell>
          <cell r="D3442">
            <v>9.990000000000001E-4</v>
          </cell>
          <cell r="E3442">
            <v>1038</v>
          </cell>
          <cell r="F3442">
            <v>2.9919999999999999E-3</v>
          </cell>
          <cell r="G3442">
            <v>2413</v>
          </cell>
          <cell r="H3442">
            <v>1.3963E-2</v>
          </cell>
          <cell r="I3442">
            <v>15493</v>
          </cell>
          <cell r="J3442">
            <v>2.8922E-2</v>
          </cell>
          <cell r="K3442">
            <v>34185</v>
          </cell>
          <cell r="L3442">
            <v>0.16655400000000001</v>
          </cell>
          <cell r="M3442">
            <v>205719</v>
          </cell>
        </row>
        <row r="3443">
          <cell r="B3443">
            <v>0</v>
          </cell>
          <cell r="C3443">
            <v>130</v>
          </cell>
          <cell r="D3443">
            <v>9.9799999999999997E-4</v>
          </cell>
          <cell r="E3443">
            <v>1022</v>
          </cell>
          <cell r="F3443">
            <v>2.0279999999999999E-3</v>
          </cell>
          <cell r="G3443">
            <v>2384</v>
          </cell>
          <cell r="H3443">
            <v>1.2966999999999999E-2</v>
          </cell>
          <cell r="I3443">
            <v>15488</v>
          </cell>
          <cell r="J3443">
            <v>2.793E-2</v>
          </cell>
          <cell r="K3443">
            <v>34037</v>
          </cell>
          <cell r="L3443">
            <v>0.16555600000000001</v>
          </cell>
          <cell r="M3443">
            <v>205516</v>
          </cell>
        </row>
        <row r="3444">
          <cell r="B3444">
            <v>0</v>
          </cell>
          <cell r="C3444">
            <v>131</v>
          </cell>
          <cell r="D3444">
            <v>9.9799999999999997E-4</v>
          </cell>
          <cell r="E3444">
            <v>1045</v>
          </cell>
          <cell r="F3444">
            <v>2E-3</v>
          </cell>
          <cell r="G3444">
            <v>2385</v>
          </cell>
          <cell r="H3444">
            <v>1.3996E-2</v>
          </cell>
          <cell r="I3444">
            <v>15463</v>
          </cell>
          <cell r="J3444">
            <v>3.0915999999999999E-2</v>
          </cell>
          <cell r="K3444">
            <v>34176</v>
          </cell>
          <cell r="L3444">
            <v>0.16555700000000001</v>
          </cell>
          <cell r="M3444">
            <v>205716</v>
          </cell>
        </row>
        <row r="3445">
          <cell r="B3445">
            <v>0</v>
          </cell>
          <cell r="C3445">
            <v>133</v>
          </cell>
          <cell r="D3445">
            <v>9.9700000000000006E-4</v>
          </cell>
          <cell r="E3445">
            <v>1021</v>
          </cell>
          <cell r="F3445">
            <v>3.016E-3</v>
          </cell>
          <cell r="G3445">
            <v>2376</v>
          </cell>
          <cell r="H3445">
            <v>1.4963000000000001E-2</v>
          </cell>
          <cell r="I3445">
            <v>15519</v>
          </cell>
          <cell r="J3445">
            <v>2.9933000000000001E-2</v>
          </cell>
          <cell r="K3445">
            <v>34082</v>
          </cell>
          <cell r="L3445">
            <v>0.16858400000000001</v>
          </cell>
          <cell r="M3445">
            <v>205692</v>
          </cell>
        </row>
        <row r="3446">
          <cell r="B3446">
            <v>0</v>
          </cell>
          <cell r="C3446">
            <v>125</v>
          </cell>
          <cell r="D3446">
            <v>9.9700000000000006E-4</v>
          </cell>
          <cell r="E3446">
            <v>1043</v>
          </cell>
          <cell r="F3446">
            <v>2.9759999999999999E-3</v>
          </cell>
          <cell r="G3446">
            <v>2397</v>
          </cell>
          <cell r="H3446">
            <v>1.4697999999999999E-2</v>
          </cell>
          <cell r="I3446">
            <v>15547</v>
          </cell>
          <cell r="J3446">
            <v>2.8895000000000001E-2</v>
          </cell>
          <cell r="K3446">
            <v>34142</v>
          </cell>
          <cell r="L3446">
            <v>0.16655500000000001</v>
          </cell>
          <cell r="M3446">
            <v>205595</v>
          </cell>
        </row>
        <row r="3447">
          <cell r="B3447">
            <v>0</v>
          </cell>
          <cell r="C3447">
            <v>128</v>
          </cell>
          <cell r="D3447">
            <v>1.9949999999999998E-3</v>
          </cell>
          <cell r="E3447">
            <v>1024</v>
          </cell>
          <cell r="F3447">
            <v>2.026E-3</v>
          </cell>
          <cell r="G3447">
            <v>2366</v>
          </cell>
          <cell r="H3447">
            <v>1.3960999999999999E-2</v>
          </cell>
          <cell r="I3447">
            <v>15484</v>
          </cell>
          <cell r="J3447">
            <v>2.7931000000000001E-2</v>
          </cell>
          <cell r="K3447">
            <v>34086</v>
          </cell>
          <cell r="L3447">
            <v>0.16755200000000001</v>
          </cell>
          <cell r="M3447">
            <v>205512</v>
          </cell>
        </row>
        <row r="3448">
          <cell r="B3448">
            <v>0</v>
          </cell>
          <cell r="C3448">
            <v>119</v>
          </cell>
          <cell r="D3448">
            <v>9.9599999999999992E-4</v>
          </cell>
          <cell r="E3448">
            <v>1018</v>
          </cell>
          <cell r="F3448">
            <v>1.9959999999999999E-3</v>
          </cell>
          <cell r="G3448">
            <v>2412</v>
          </cell>
          <cell r="H3448">
            <v>1.3946999999999999E-2</v>
          </cell>
          <cell r="I3448">
            <v>15538</v>
          </cell>
          <cell r="J3448">
            <v>3.0950999999999999E-2</v>
          </cell>
          <cell r="K3448">
            <v>34205</v>
          </cell>
          <cell r="L3448">
            <v>0.17552899999999999</v>
          </cell>
          <cell r="M3448">
            <v>205993</v>
          </cell>
        </row>
        <row r="3449">
          <cell r="B3449">
            <v>9.6400000000000001E-4</v>
          </cell>
          <cell r="C3449">
            <v>130</v>
          </cell>
          <cell r="D3449">
            <v>9.9799999999999997E-4</v>
          </cell>
          <cell r="E3449">
            <v>1043</v>
          </cell>
          <cell r="F3449">
            <v>3.0179999999999998E-3</v>
          </cell>
          <cell r="G3449">
            <v>2393</v>
          </cell>
          <cell r="H3449">
            <v>1.4925000000000001E-2</v>
          </cell>
          <cell r="I3449">
            <v>15558</v>
          </cell>
          <cell r="J3449">
            <v>2.8929E-2</v>
          </cell>
          <cell r="K3449">
            <v>34241</v>
          </cell>
          <cell r="L3449">
            <v>0.168516</v>
          </cell>
          <cell r="M3449">
            <v>205868</v>
          </cell>
        </row>
        <row r="3450">
          <cell r="B3450">
            <v>0</v>
          </cell>
          <cell r="C3450">
            <v>120</v>
          </cell>
          <cell r="D3450">
            <v>9.9799999999999997E-4</v>
          </cell>
          <cell r="E3450">
            <v>1040</v>
          </cell>
          <cell r="F3450">
            <v>1.0319999999999999E-3</v>
          </cell>
          <cell r="G3450">
            <v>2369</v>
          </cell>
          <cell r="H3450">
            <v>1.5959000000000001E-2</v>
          </cell>
          <cell r="I3450">
            <v>15581</v>
          </cell>
          <cell r="J3450">
            <v>2.8896000000000002E-2</v>
          </cell>
          <cell r="K3450">
            <v>34117</v>
          </cell>
          <cell r="L3450">
            <v>0.16655400000000001</v>
          </cell>
          <cell r="M3450">
            <v>205673</v>
          </cell>
        </row>
        <row r="3451">
          <cell r="B3451">
            <v>0</v>
          </cell>
          <cell r="C3451">
            <v>128</v>
          </cell>
          <cell r="D3451">
            <v>0</v>
          </cell>
          <cell r="E3451">
            <v>1045</v>
          </cell>
          <cell r="F3451">
            <v>3.9560000000000003E-3</v>
          </cell>
          <cell r="G3451">
            <v>2387</v>
          </cell>
          <cell r="H3451">
            <v>1.4959999999999999E-2</v>
          </cell>
          <cell r="I3451">
            <v>15517</v>
          </cell>
          <cell r="J3451">
            <v>2.8954000000000001E-2</v>
          </cell>
          <cell r="K3451">
            <v>34113</v>
          </cell>
          <cell r="L3451">
            <v>0.16655500000000001</v>
          </cell>
          <cell r="M3451">
            <v>205717</v>
          </cell>
        </row>
        <row r="3452">
          <cell r="B3452">
            <v>0</v>
          </cell>
          <cell r="C3452">
            <v>127</v>
          </cell>
          <cell r="D3452">
            <v>0</v>
          </cell>
          <cell r="E3452">
            <v>1037</v>
          </cell>
          <cell r="F3452">
            <v>3.0240000000000002E-3</v>
          </cell>
          <cell r="G3452">
            <v>2408</v>
          </cell>
          <cell r="H3452">
            <v>1.2966E-2</v>
          </cell>
          <cell r="I3452">
            <v>15493</v>
          </cell>
          <cell r="J3452">
            <v>2.8927999999999999E-2</v>
          </cell>
          <cell r="K3452">
            <v>34113</v>
          </cell>
          <cell r="L3452">
            <v>0.16455900000000001</v>
          </cell>
          <cell r="M3452">
            <v>205437</v>
          </cell>
        </row>
        <row r="3453">
          <cell r="B3453">
            <v>0</v>
          </cell>
          <cell r="C3453">
            <v>136</v>
          </cell>
          <cell r="D3453">
            <v>9.9700000000000006E-4</v>
          </cell>
          <cell r="E3453">
            <v>1034</v>
          </cell>
          <cell r="F3453">
            <v>1.9940000000000001E-3</v>
          </cell>
          <cell r="G3453">
            <v>2382</v>
          </cell>
          <cell r="H3453">
            <v>1.4994E-2</v>
          </cell>
          <cell r="I3453">
            <v>15493</v>
          </cell>
          <cell r="J3453">
            <v>2.8958999999999999E-2</v>
          </cell>
          <cell r="K3453">
            <v>34060</v>
          </cell>
          <cell r="L3453">
            <v>0.16655400000000001</v>
          </cell>
          <cell r="M3453">
            <v>205783</v>
          </cell>
        </row>
        <row r="3454">
          <cell r="B3454">
            <v>0</v>
          </cell>
          <cell r="C3454">
            <v>134</v>
          </cell>
          <cell r="D3454">
            <v>9.9799999999999997E-4</v>
          </cell>
          <cell r="E3454">
            <v>1043</v>
          </cell>
          <cell r="F3454">
            <v>3.0300000000000001E-3</v>
          </cell>
          <cell r="G3454">
            <v>2397</v>
          </cell>
          <cell r="H3454">
            <v>1.4961E-2</v>
          </cell>
          <cell r="I3454">
            <v>15564</v>
          </cell>
          <cell r="J3454">
            <v>2.9926000000000001E-2</v>
          </cell>
          <cell r="K3454">
            <v>34068</v>
          </cell>
          <cell r="L3454">
            <v>0.16456000000000001</v>
          </cell>
          <cell r="M3454">
            <v>205670</v>
          </cell>
        </row>
        <row r="3455">
          <cell r="B3455">
            <v>0</v>
          </cell>
          <cell r="C3455">
            <v>135</v>
          </cell>
          <cell r="D3455">
            <v>9.9799999999999997E-4</v>
          </cell>
          <cell r="E3455">
            <v>1038</v>
          </cell>
          <cell r="F3455">
            <v>1.0330000000000001E-3</v>
          </cell>
          <cell r="G3455">
            <v>2415</v>
          </cell>
          <cell r="H3455">
            <v>1.3931000000000001E-2</v>
          </cell>
          <cell r="I3455">
            <v>15515</v>
          </cell>
          <cell r="J3455">
            <v>2.8927999999999999E-2</v>
          </cell>
          <cell r="K3455">
            <v>34149</v>
          </cell>
          <cell r="L3455">
            <v>0.16455900000000001</v>
          </cell>
          <cell r="M3455">
            <v>205706</v>
          </cell>
        </row>
        <row r="3456">
          <cell r="B3456">
            <v>9.9799999999999997E-4</v>
          </cell>
          <cell r="C3456">
            <v>133</v>
          </cell>
          <cell r="D3456">
            <v>9.9799999999999997E-4</v>
          </cell>
          <cell r="E3456">
            <v>1027</v>
          </cell>
          <cell r="F3456">
            <v>2.9919999999999999E-3</v>
          </cell>
          <cell r="G3456">
            <v>2372</v>
          </cell>
          <cell r="H3456">
            <v>1.3965999999999999E-2</v>
          </cell>
          <cell r="I3456">
            <v>15517</v>
          </cell>
          <cell r="J3456">
            <v>2.8955999999999999E-2</v>
          </cell>
          <cell r="K3456">
            <v>34079</v>
          </cell>
          <cell r="L3456">
            <v>0.169545</v>
          </cell>
          <cell r="M3456">
            <v>205729</v>
          </cell>
        </row>
        <row r="3457">
          <cell r="B3457">
            <v>9.9799999999999997E-4</v>
          </cell>
          <cell r="C3457">
            <v>135</v>
          </cell>
          <cell r="D3457">
            <v>9.9799999999999997E-4</v>
          </cell>
          <cell r="E3457">
            <v>1043</v>
          </cell>
          <cell r="F3457">
            <v>2.993E-3</v>
          </cell>
          <cell r="G3457">
            <v>2405</v>
          </cell>
          <cell r="H3457">
            <v>1.5918999999999999E-2</v>
          </cell>
          <cell r="I3457">
            <v>15584</v>
          </cell>
          <cell r="J3457">
            <v>2.8958000000000001E-2</v>
          </cell>
          <cell r="K3457">
            <v>34142</v>
          </cell>
          <cell r="L3457">
            <v>0.16456000000000001</v>
          </cell>
          <cell r="M3457">
            <v>205615</v>
          </cell>
        </row>
        <row r="3458">
          <cell r="B3458">
            <v>0</v>
          </cell>
          <cell r="C3458">
            <v>131</v>
          </cell>
          <cell r="D3458">
            <v>9.9700000000000006E-4</v>
          </cell>
          <cell r="E3458">
            <v>1035</v>
          </cell>
          <cell r="F3458">
            <v>1.0300000000000001E-3</v>
          </cell>
          <cell r="G3458">
            <v>2420</v>
          </cell>
          <cell r="H3458">
            <v>1.4926999999999999E-2</v>
          </cell>
          <cell r="I3458">
            <v>15475</v>
          </cell>
          <cell r="J3458">
            <v>2.8929E-2</v>
          </cell>
          <cell r="K3458">
            <v>34195</v>
          </cell>
          <cell r="L3458">
            <v>0.16655400000000001</v>
          </cell>
          <cell r="M3458">
            <v>205574</v>
          </cell>
        </row>
        <row r="3459">
          <cell r="B3459">
            <v>9.9700000000000006E-4</v>
          </cell>
          <cell r="C3459">
            <v>128</v>
          </cell>
          <cell r="D3459">
            <v>1.0070000000000001E-3</v>
          </cell>
          <cell r="E3459">
            <v>1027</v>
          </cell>
          <cell r="F3459">
            <v>2.9580000000000001E-3</v>
          </cell>
          <cell r="G3459">
            <v>2397</v>
          </cell>
          <cell r="H3459">
            <v>1.3962E-2</v>
          </cell>
          <cell r="I3459">
            <v>15532</v>
          </cell>
          <cell r="J3459">
            <v>2.9951999999999999E-2</v>
          </cell>
          <cell r="K3459">
            <v>34180</v>
          </cell>
          <cell r="L3459">
            <v>0.16755200000000001</v>
          </cell>
          <cell r="M3459">
            <v>205728</v>
          </cell>
        </row>
        <row r="3460">
          <cell r="B3460">
            <v>9.7099999999999997E-4</v>
          </cell>
          <cell r="C3460">
            <v>131</v>
          </cell>
          <cell r="D3460">
            <v>9.990000000000001E-4</v>
          </cell>
          <cell r="E3460">
            <v>1035</v>
          </cell>
          <cell r="F3460">
            <v>3.026E-3</v>
          </cell>
          <cell r="G3460">
            <v>2336</v>
          </cell>
          <cell r="H3460">
            <v>1.4959E-2</v>
          </cell>
          <cell r="I3460">
            <v>15563</v>
          </cell>
          <cell r="J3460">
            <v>2.9892999999999999E-2</v>
          </cell>
          <cell r="K3460">
            <v>34063</v>
          </cell>
          <cell r="L3460">
            <v>0.173536</v>
          </cell>
          <cell r="M3460">
            <v>205779</v>
          </cell>
        </row>
        <row r="3461">
          <cell r="B3461">
            <v>0</v>
          </cell>
          <cell r="C3461">
            <v>135</v>
          </cell>
          <cell r="D3461">
            <v>9.7099999999999997E-4</v>
          </cell>
          <cell r="E3461">
            <v>1028</v>
          </cell>
          <cell r="F3461">
            <v>2.0240000000000002E-3</v>
          </cell>
          <cell r="G3461">
            <v>2366</v>
          </cell>
          <cell r="H3461">
            <v>1.4962E-2</v>
          </cell>
          <cell r="I3461">
            <v>15552</v>
          </cell>
          <cell r="J3461">
            <v>2.7897999999999999E-2</v>
          </cell>
          <cell r="K3461">
            <v>34063</v>
          </cell>
          <cell r="L3461">
            <v>0.166521</v>
          </cell>
          <cell r="M3461">
            <v>205569</v>
          </cell>
        </row>
        <row r="3462">
          <cell r="B3462">
            <v>0</v>
          </cell>
          <cell r="C3462">
            <v>139</v>
          </cell>
          <cell r="D3462">
            <v>1.0039999999999999E-3</v>
          </cell>
          <cell r="E3462">
            <v>1026</v>
          </cell>
          <cell r="F3462">
            <v>1.9949999999999998E-3</v>
          </cell>
          <cell r="G3462">
            <v>2391</v>
          </cell>
          <cell r="H3462">
            <v>1.8953000000000001E-2</v>
          </cell>
          <cell r="I3462">
            <v>15456</v>
          </cell>
          <cell r="J3462">
            <v>2.8927000000000001E-2</v>
          </cell>
          <cell r="K3462">
            <v>34012</v>
          </cell>
          <cell r="L3462">
            <v>0.16555600000000001</v>
          </cell>
          <cell r="M3462">
            <v>205675</v>
          </cell>
        </row>
        <row r="3463">
          <cell r="B3463">
            <v>0</v>
          </cell>
          <cell r="C3463">
            <v>125</v>
          </cell>
          <cell r="D3463">
            <v>9.6400000000000001E-4</v>
          </cell>
          <cell r="E3463">
            <v>1049</v>
          </cell>
          <cell r="F3463">
            <v>2.0279999999999999E-3</v>
          </cell>
          <cell r="G3463">
            <v>2403</v>
          </cell>
          <cell r="H3463">
            <v>1.5900000000000001E-2</v>
          </cell>
          <cell r="I3463">
            <v>15603</v>
          </cell>
          <cell r="J3463">
            <v>2.7899E-2</v>
          </cell>
          <cell r="K3463">
            <v>34092</v>
          </cell>
          <cell r="L3463">
            <v>0.162548</v>
          </cell>
          <cell r="M3463">
            <v>205797</v>
          </cell>
        </row>
        <row r="3464">
          <cell r="B3464">
            <v>9.9599999999999992E-4</v>
          </cell>
          <cell r="C3464">
            <v>130</v>
          </cell>
          <cell r="D3464">
            <v>9.7900000000000005E-4</v>
          </cell>
          <cell r="E3464">
            <v>1030</v>
          </cell>
          <cell r="F3464">
            <v>1.9910000000000001E-3</v>
          </cell>
          <cell r="G3464">
            <v>2383</v>
          </cell>
          <cell r="H3464">
            <v>1.4963000000000001E-2</v>
          </cell>
          <cell r="I3464">
            <v>15510</v>
          </cell>
          <cell r="J3464">
            <v>2.8955999999999999E-2</v>
          </cell>
          <cell r="K3464">
            <v>34131</v>
          </cell>
          <cell r="L3464">
            <v>0.16655500000000001</v>
          </cell>
          <cell r="M3464">
            <v>205673</v>
          </cell>
        </row>
        <row r="3465">
          <cell r="B3465">
            <v>0</v>
          </cell>
          <cell r="C3465">
            <v>135</v>
          </cell>
          <cell r="D3465">
            <v>9.9799999999999997E-4</v>
          </cell>
          <cell r="E3465">
            <v>1028</v>
          </cell>
          <cell r="F3465">
            <v>3.0170000000000002E-3</v>
          </cell>
          <cell r="G3465">
            <v>2381</v>
          </cell>
          <cell r="H3465">
            <v>1.2930000000000001E-2</v>
          </cell>
          <cell r="I3465">
            <v>15522</v>
          </cell>
          <cell r="J3465">
            <v>2.8917999999999999E-2</v>
          </cell>
          <cell r="K3465">
            <v>34136</v>
          </cell>
          <cell r="L3465">
            <v>0.18051700000000001</v>
          </cell>
          <cell r="M3465">
            <v>205479</v>
          </cell>
        </row>
        <row r="3466">
          <cell r="B3466">
            <v>0</v>
          </cell>
          <cell r="C3466">
            <v>133</v>
          </cell>
          <cell r="D3466">
            <v>9.9400000000000009E-4</v>
          </cell>
          <cell r="E3466">
            <v>1034</v>
          </cell>
          <cell r="F3466">
            <v>1.9940000000000001E-3</v>
          </cell>
          <cell r="G3466">
            <v>2360</v>
          </cell>
          <cell r="H3466">
            <v>1.4928E-2</v>
          </cell>
          <cell r="I3466">
            <v>15483</v>
          </cell>
          <cell r="J3466">
            <v>2.8962000000000002E-2</v>
          </cell>
          <cell r="K3466">
            <v>34155</v>
          </cell>
          <cell r="L3466">
            <v>0.168548</v>
          </cell>
          <cell r="M3466">
            <v>205767</v>
          </cell>
        </row>
        <row r="3467">
          <cell r="B3467">
            <v>0</v>
          </cell>
          <cell r="C3467">
            <v>117</v>
          </cell>
          <cell r="D3467">
            <v>9.9500000000000001E-4</v>
          </cell>
          <cell r="E3467">
            <v>1028</v>
          </cell>
          <cell r="F3467">
            <v>3.0010000000000002E-3</v>
          </cell>
          <cell r="G3467">
            <v>2407</v>
          </cell>
          <cell r="H3467">
            <v>1.2933E-2</v>
          </cell>
          <cell r="I3467">
            <v>15541</v>
          </cell>
          <cell r="J3467">
            <v>2.8888E-2</v>
          </cell>
          <cell r="K3467">
            <v>34084</v>
          </cell>
          <cell r="L3467">
            <v>0.16655400000000001</v>
          </cell>
          <cell r="M3467">
            <v>205684</v>
          </cell>
        </row>
        <row r="3468">
          <cell r="B3468">
            <v>0</v>
          </cell>
          <cell r="C3468">
            <v>132</v>
          </cell>
          <cell r="D3468">
            <v>1.0219999999999999E-3</v>
          </cell>
          <cell r="E3468">
            <v>1031</v>
          </cell>
          <cell r="F3468">
            <v>3.026E-3</v>
          </cell>
          <cell r="G3468">
            <v>2403</v>
          </cell>
          <cell r="H3468">
            <v>1.4959E-2</v>
          </cell>
          <cell r="I3468">
            <v>15552</v>
          </cell>
          <cell r="J3468">
            <v>2.7896000000000001E-2</v>
          </cell>
          <cell r="K3468">
            <v>34043</v>
          </cell>
          <cell r="L3468">
            <v>0.16356200000000001</v>
          </cell>
          <cell r="M3468">
            <v>205666</v>
          </cell>
        </row>
        <row r="3469">
          <cell r="B3469">
            <v>0</v>
          </cell>
          <cell r="C3469">
            <v>129</v>
          </cell>
          <cell r="D3469">
            <v>1.034E-3</v>
          </cell>
          <cell r="E3469">
            <v>1013</v>
          </cell>
          <cell r="F3469">
            <v>2.029E-3</v>
          </cell>
          <cell r="G3469">
            <v>2382</v>
          </cell>
          <cell r="H3469">
            <v>1.3991E-2</v>
          </cell>
          <cell r="I3469">
            <v>15454</v>
          </cell>
          <cell r="J3469">
            <v>2.8929E-2</v>
          </cell>
          <cell r="K3469">
            <v>34166</v>
          </cell>
          <cell r="L3469">
            <v>0.16655500000000001</v>
          </cell>
          <cell r="M3469">
            <v>205641</v>
          </cell>
        </row>
        <row r="3470">
          <cell r="B3470">
            <v>0</v>
          </cell>
          <cell r="C3470">
            <v>129</v>
          </cell>
          <cell r="D3470">
            <v>9.9599999999999992E-4</v>
          </cell>
          <cell r="E3470">
            <v>1019</v>
          </cell>
          <cell r="F3470">
            <v>2.9919999999999999E-3</v>
          </cell>
          <cell r="G3470">
            <v>2396</v>
          </cell>
          <cell r="H3470">
            <v>1.6958999999999998E-2</v>
          </cell>
          <cell r="I3470">
            <v>15552</v>
          </cell>
          <cell r="J3470">
            <v>2.8955999999999999E-2</v>
          </cell>
          <cell r="K3470">
            <v>34113</v>
          </cell>
          <cell r="L3470">
            <v>0.16655400000000001</v>
          </cell>
          <cell r="M3470">
            <v>205693</v>
          </cell>
        </row>
        <row r="3471">
          <cell r="B3471">
            <v>0</v>
          </cell>
          <cell r="C3471">
            <v>130</v>
          </cell>
          <cell r="D3471">
            <v>1.97E-3</v>
          </cell>
          <cell r="E3471">
            <v>1050</v>
          </cell>
          <cell r="F3471">
            <v>3.0149999999999999E-3</v>
          </cell>
          <cell r="G3471">
            <v>2397</v>
          </cell>
          <cell r="H3471">
            <v>1.3932E-2</v>
          </cell>
          <cell r="I3471">
            <v>15532</v>
          </cell>
          <cell r="J3471">
            <v>2.8955000000000002E-2</v>
          </cell>
          <cell r="K3471">
            <v>34080</v>
          </cell>
          <cell r="L3471">
            <v>0.16555700000000001</v>
          </cell>
          <cell r="M3471">
            <v>205599</v>
          </cell>
        </row>
        <row r="3472">
          <cell r="B3472">
            <v>0</v>
          </cell>
          <cell r="C3472">
            <v>135</v>
          </cell>
          <cell r="D3472">
            <v>9.8900000000000008E-4</v>
          </cell>
          <cell r="E3472">
            <v>1047</v>
          </cell>
          <cell r="F3472">
            <v>2.0300000000000001E-3</v>
          </cell>
          <cell r="G3472">
            <v>2369</v>
          </cell>
          <cell r="H3472">
            <v>1.2959E-2</v>
          </cell>
          <cell r="I3472">
            <v>15552</v>
          </cell>
          <cell r="J3472">
            <v>2.7897999999999999E-2</v>
          </cell>
          <cell r="K3472">
            <v>34060</v>
          </cell>
          <cell r="L3472">
            <v>0.16655400000000001</v>
          </cell>
          <cell r="M3472">
            <v>205664</v>
          </cell>
        </row>
        <row r="3473">
          <cell r="B3473">
            <v>0</v>
          </cell>
          <cell r="C3473">
            <v>138</v>
          </cell>
          <cell r="D3473">
            <v>0</v>
          </cell>
          <cell r="E3473">
            <v>1032</v>
          </cell>
          <cell r="F3473">
            <v>1.9949999999999998E-3</v>
          </cell>
          <cell r="G3473">
            <v>2402</v>
          </cell>
          <cell r="H3473">
            <v>1.4996000000000001E-2</v>
          </cell>
          <cell r="I3473">
            <v>15495</v>
          </cell>
          <cell r="J3473">
            <v>2.8927000000000001E-2</v>
          </cell>
          <cell r="K3473">
            <v>33990</v>
          </cell>
          <cell r="L3473">
            <v>0.16356200000000001</v>
          </cell>
          <cell r="M3473">
            <v>205472</v>
          </cell>
        </row>
        <row r="3474">
          <cell r="B3474">
            <v>0</v>
          </cell>
          <cell r="C3474">
            <v>130</v>
          </cell>
          <cell r="D3474">
            <v>1.0250000000000001E-3</v>
          </cell>
          <cell r="E3474">
            <v>1030</v>
          </cell>
          <cell r="F3474">
            <v>1.023E-3</v>
          </cell>
          <cell r="G3474">
            <v>2415</v>
          </cell>
          <cell r="H3474">
            <v>1.5959000000000001E-2</v>
          </cell>
          <cell r="I3474">
            <v>15515</v>
          </cell>
          <cell r="J3474">
            <v>2.8889000000000001E-2</v>
          </cell>
          <cell r="K3474">
            <v>34106</v>
          </cell>
          <cell r="L3474">
            <v>0.16555800000000001</v>
          </cell>
          <cell r="M3474">
            <v>205788</v>
          </cell>
        </row>
        <row r="3475">
          <cell r="B3475">
            <v>9.9200000000000004E-4</v>
          </cell>
          <cell r="C3475">
            <v>127</v>
          </cell>
          <cell r="D3475">
            <v>9.9700000000000006E-4</v>
          </cell>
          <cell r="E3475">
            <v>1030</v>
          </cell>
          <cell r="F3475">
            <v>2E-3</v>
          </cell>
          <cell r="G3475">
            <v>2381</v>
          </cell>
          <cell r="H3475">
            <v>1.3962E-2</v>
          </cell>
          <cell r="I3475">
            <v>15561</v>
          </cell>
          <cell r="J3475">
            <v>2.8954000000000001E-2</v>
          </cell>
          <cell r="K3475">
            <v>34056</v>
          </cell>
          <cell r="L3475">
            <v>0.16655400000000001</v>
          </cell>
          <cell r="M3475">
            <v>205530</v>
          </cell>
        </row>
        <row r="3476">
          <cell r="B3476">
            <v>0</v>
          </cell>
          <cell r="C3476">
            <v>127</v>
          </cell>
          <cell r="D3476">
            <v>1.967E-3</v>
          </cell>
          <cell r="E3476">
            <v>1046</v>
          </cell>
          <cell r="F3476">
            <v>3.0240000000000002E-3</v>
          </cell>
          <cell r="G3476">
            <v>2420</v>
          </cell>
          <cell r="H3476">
            <v>1.4432E-2</v>
          </cell>
          <cell r="I3476">
            <v>15571</v>
          </cell>
          <cell r="J3476">
            <v>2.8922E-2</v>
          </cell>
          <cell r="K3476">
            <v>34026</v>
          </cell>
          <cell r="L3476">
            <v>0.16455900000000001</v>
          </cell>
          <cell r="M3476">
            <v>205610</v>
          </cell>
        </row>
        <row r="3477">
          <cell r="B3477">
            <v>0</v>
          </cell>
          <cell r="C3477">
            <v>124</v>
          </cell>
          <cell r="D3477">
            <v>9.9700000000000006E-4</v>
          </cell>
          <cell r="E3477">
            <v>1028</v>
          </cell>
          <cell r="F3477">
            <v>2.0279999999999999E-3</v>
          </cell>
          <cell r="G3477">
            <v>2398</v>
          </cell>
          <cell r="H3477">
            <v>1.2985E-2</v>
          </cell>
          <cell r="I3477">
            <v>15529</v>
          </cell>
          <cell r="J3477">
            <v>2.8917000000000002E-2</v>
          </cell>
          <cell r="K3477">
            <v>34129</v>
          </cell>
          <cell r="L3477">
            <v>0.168576</v>
          </cell>
          <cell r="M3477">
            <v>205549</v>
          </cell>
        </row>
        <row r="3478">
          <cell r="B3478">
            <v>0</v>
          </cell>
          <cell r="C3478">
            <v>131</v>
          </cell>
          <cell r="D3478">
            <v>9.9700000000000006E-4</v>
          </cell>
          <cell r="E3478">
            <v>1040</v>
          </cell>
          <cell r="F3478">
            <v>1.9949999999999998E-3</v>
          </cell>
          <cell r="G3478">
            <v>2411</v>
          </cell>
          <cell r="H3478">
            <v>1.6920999999999999E-2</v>
          </cell>
          <cell r="I3478">
            <v>15557</v>
          </cell>
          <cell r="J3478">
            <v>2.8958000000000001E-2</v>
          </cell>
          <cell r="K3478">
            <v>34061</v>
          </cell>
          <cell r="L3478">
            <v>0.16655500000000001</v>
          </cell>
          <cell r="M3478">
            <v>205608</v>
          </cell>
        </row>
        <row r="3479">
          <cell r="B3479">
            <v>9.9799999999999997E-4</v>
          </cell>
          <cell r="C3479">
            <v>135</v>
          </cell>
          <cell r="D3479">
            <v>1.0319999999999999E-3</v>
          </cell>
          <cell r="E3479">
            <v>1049</v>
          </cell>
          <cell r="F3479">
            <v>3.0179999999999998E-3</v>
          </cell>
          <cell r="G3479">
            <v>2413</v>
          </cell>
          <cell r="H3479">
            <v>1.4959E-2</v>
          </cell>
          <cell r="I3479">
            <v>15535</v>
          </cell>
          <cell r="J3479">
            <v>3.5929000000000003E-2</v>
          </cell>
          <cell r="K3479">
            <v>34021</v>
          </cell>
          <cell r="L3479">
            <v>0.16456000000000001</v>
          </cell>
          <cell r="M3479">
            <v>205559</v>
          </cell>
        </row>
        <row r="3480">
          <cell r="B3480">
            <v>9.9799999999999997E-4</v>
          </cell>
          <cell r="C3480">
            <v>116</v>
          </cell>
          <cell r="D3480">
            <v>1.023E-3</v>
          </cell>
          <cell r="E3480">
            <v>1031</v>
          </cell>
          <cell r="F3480">
            <v>2.029E-3</v>
          </cell>
          <cell r="G3480">
            <v>2376</v>
          </cell>
          <cell r="H3480">
            <v>1.4999999999999999E-2</v>
          </cell>
          <cell r="I3480">
            <v>15490</v>
          </cell>
          <cell r="J3480">
            <v>2.8923000000000001E-2</v>
          </cell>
          <cell r="K3480">
            <v>34093</v>
          </cell>
          <cell r="L3480">
            <v>0.16555600000000001</v>
          </cell>
          <cell r="M3480">
            <v>205638</v>
          </cell>
        </row>
        <row r="3481">
          <cell r="B3481">
            <v>0</v>
          </cell>
          <cell r="C3481">
            <v>126</v>
          </cell>
          <cell r="D3481">
            <v>1.967E-3</v>
          </cell>
          <cell r="E3481">
            <v>1043</v>
          </cell>
          <cell r="F3481">
            <v>1.9959999999999999E-3</v>
          </cell>
          <cell r="G3481">
            <v>2369</v>
          </cell>
          <cell r="H3481">
            <v>1.196E-2</v>
          </cell>
          <cell r="I3481">
            <v>15507</v>
          </cell>
          <cell r="J3481">
            <v>2.7924999999999998E-2</v>
          </cell>
          <cell r="K3481">
            <v>34102</v>
          </cell>
          <cell r="L3481">
            <v>0.16455900000000001</v>
          </cell>
          <cell r="M3481">
            <v>205636</v>
          </cell>
        </row>
        <row r="3482">
          <cell r="B3482">
            <v>0</v>
          </cell>
          <cell r="C3482">
            <v>137</v>
          </cell>
          <cell r="D3482">
            <v>9.7999999999999997E-4</v>
          </cell>
          <cell r="E3482">
            <v>1036</v>
          </cell>
          <cell r="F3482">
            <v>1.9870000000000001E-3</v>
          </cell>
          <cell r="G3482">
            <v>2390</v>
          </cell>
          <cell r="H3482">
            <v>1.5990000000000001E-2</v>
          </cell>
          <cell r="I3482">
            <v>15501</v>
          </cell>
          <cell r="J3482">
            <v>2.8895000000000001E-2</v>
          </cell>
          <cell r="K3482">
            <v>34070</v>
          </cell>
          <cell r="L3482">
            <v>0.16555700000000001</v>
          </cell>
          <cell r="M3482">
            <v>205804</v>
          </cell>
        </row>
        <row r="3483">
          <cell r="B3483">
            <v>0</v>
          </cell>
          <cell r="C3483">
            <v>136</v>
          </cell>
          <cell r="D3483">
            <v>9.7599999999999998E-4</v>
          </cell>
          <cell r="E3483">
            <v>1031</v>
          </cell>
          <cell r="F3483">
            <v>1.9940000000000001E-3</v>
          </cell>
          <cell r="G3483">
            <v>2407</v>
          </cell>
          <cell r="H3483">
            <v>1.4963000000000001E-2</v>
          </cell>
          <cell r="I3483">
            <v>15562</v>
          </cell>
          <cell r="J3483">
            <v>2.8922E-2</v>
          </cell>
          <cell r="K3483">
            <v>34055</v>
          </cell>
          <cell r="L3483">
            <v>0.16655400000000001</v>
          </cell>
          <cell r="M3483">
            <v>205625</v>
          </cell>
        </row>
        <row r="3484">
          <cell r="B3484">
            <v>0</v>
          </cell>
          <cell r="C3484">
            <v>134</v>
          </cell>
          <cell r="D3484">
            <v>9.9799999999999997E-4</v>
          </cell>
          <cell r="E3484">
            <v>1048</v>
          </cell>
          <cell r="F3484">
            <v>1.9940000000000001E-3</v>
          </cell>
          <cell r="G3484">
            <v>2414</v>
          </cell>
          <cell r="H3484">
            <v>1.4928E-2</v>
          </cell>
          <cell r="I3484">
            <v>15562</v>
          </cell>
          <cell r="J3484">
            <v>2.8929E-2</v>
          </cell>
          <cell r="K3484">
            <v>34043</v>
          </cell>
          <cell r="L3484">
            <v>0.169547</v>
          </cell>
          <cell r="M3484">
            <v>205554</v>
          </cell>
        </row>
        <row r="3485">
          <cell r="B3485">
            <v>0</v>
          </cell>
          <cell r="C3485">
            <v>120</v>
          </cell>
          <cell r="D3485">
            <v>9.9799999999999997E-4</v>
          </cell>
          <cell r="E3485">
            <v>1044</v>
          </cell>
          <cell r="F3485">
            <v>2.0219999999999999E-3</v>
          </cell>
          <cell r="G3485">
            <v>2391</v>
          </cell>
          <cell r="H3485">
            <v>1.4954E-2</v>
          </cell>
          <cell r="I3485">
            <v>15533</v>
          </cell>
          <cell r="J3485">
            <v>2.8954000000000001E-2</v>
          </cell>
          <cell r="K3485">
            <v>34183</v>
          </cell>
          <cell r="L3485">
            <v>0.16655400000000001</v>
          </cell>
          <cell r="M3485">
            <v>205610</v>
          </cell>
        </row>
        <row r="3486">
          <cell r="B3486">
            <v>0</v>
          </cell>
          <cell r="C3486">
            <v>131</v>
          </cell>
          <cell r="D3486">
            <v>9.9700000000000006E-4</v>
          </cell>
          <cell r="E3486">
            <v>1037</v>
          </cell>
          <cell r="F3486">
            <v>3.0200000000000001E-3</v>
          </cell>
          <cell r="G3486">
            <v>2392</v>
          </cell>
          <cell r="H3486">
            <v>1.3004E-2</v>
          </cell>
          <cell r="I3486">
            <v>15482</v>
          </cell>
          <cell r="J3486">
            <v>2.9951999999999999E-2</v>
          </cell>
          <cell r="K3486">
            <v>33974</v>
          </cell>
          <cell r="L3486">
            <v>0.16655400000000001</v>
          </cell>
          <cell r="M3486">
            <v>205662</v>
          </cell>
        </row>
        <row r="3487">
          <cell r="B3487">
            <v>0</v>
          </cell>
          <cell r="C3487">
            <v>126</v>
          </cell>
          <cell r="D3487">
            <v>9.990000000000001E-4</v>
          </cell>
          <cell r="E3487">
            <v>1064</v>
          </cell>
          <cell r="F3487">
            <v>2.9989999999999999E-3</v>
          </cell>
          <cell r="G3487">
            <v>2385</v>
          </cell>
          <cell r="H3487">
            <v>1.5956000000000001E-2</v>
          </cell>
          <cell r="I3487">
            <v>15526</v>
          </cell>
          <cell r="J3487">
            <v>2.8955999999999999E-2</v>
          </cell>
          <cell r="K3487">
            <v>34010</v>
          </cell>
          <cell r="L3487">
            <v>0.16356200000000001</v>
          </cell>
          <cell r="M3487">
            <v>205443</v>
          </cell>
        </row>
        <row r="3488">
          <cell r="B3488">
            <v>0</v>
          </cell>
          <cell r="C3488">
            <v>124</v>
          </cell>
          <cell r="D3488">
            <v>1.031E-3</v>
          </cell>
          <cell r="E3488">
            <v>1050</v>
          </cell>
          <cell r="F3488">
            <v>2.029E-3</v>
          </cell>
          <cell r="G3488">
            <v>2390</v>
          </cell>
          <cell r="H3488">
            <v>1.3958999999999999E-2</v>
          </cell>
          <cell r="I3488">
            <v>15537</v>
          </cell>
          <cell r="J3488">
            <v>2.8922E-2</v>
          </cell>
          <cell r="K3488">
            <v>34045</v>
          </cell>
          <cell r="L3488">
            <v>0.16356200000000001</v>
          </cell>
          <cell r="M3488">
            <v>205607</v>
          </cell>
        </row>
        <row r="3489">
          <cell r="B3489">
            <v>0</v>
          </cell>
          <cell r="C3489">
            <v>127</v>
          </cell>
          <cell r="D3489">
            <v>9.9700000000000006E-4</v>
          </cell>
          <cell r="E3489">
            <v>1029</v>
          </cell>
          <cell r="F3489">
            <v>2.0209999999999998E-3</v>
          </cell>
          <cell r="G3489">
            <v>2385</v>
          </cell>
          <cell r="H3489">
            <v>1.3962E-2</v>
          </cell>
          <cell r="I3489">
            <v>15446</v>
          </cell>
          <cell r="J3489">
            <v>2.8927999999999999E-2</v>
          </cell>
          <cell r="K3489">
            <v>34020</v>
          </cell>
          <cell r="L3489">
            <v>0.16755200000000001</v>
          </cell>
          <cell r="M3489">
            <v>205694</v>
          </cell>
        </row>
        <row r="3490">
          <cell r="B3490">
            <v>0</v>
          </cell>
          <cell r="C3490">
            <v>137</v>
          </cell>
          <cell r="D3490">
            <v>9.6100000000000005E-4</v>
          </cell>
          <cell r="E3490">
            <v>1039</v>
          </cell>
          <cell r="F3490">
            <v>1.9940000000000001E-3</v>
          </cell>
          <cell r="G3490">
            <v>2399</v>
          </cell>
          <cell r="H3490">
            <v>1.3001E-2</v>
          </cell>
          <cell r="I3490">
            <v>15502</v>
          </cell>
          <cell r="J3490">
            <v>2.8929E-2</v>
          </cell>
          <cell r="K3490">
            <v>34121</v>
          </cell>
          <cell r="L3490">
            <v>0.16655500000000001</v>
          </cell>
          <cell r="M3490">
            <v>205766</v>
          </cell>
        </row>
        <row r="3491">
          <cell r="B3491">
            <v>0</v>
          </cell>
          <cell r="C3491">
            <v>130</v>
          </cell>
          <cell r="D3491">
            <v>1.0189999999999999E-3</v>
          </cell>
          <cell r="E3491">
            <v>1059</v>
          </cell>
          <cell r="F3491">
            <v>2.9919999999999999E-3</v>
          </cell>
          <cell r="G3491">
            <v>2426</v>
          </cell>
          <cell r="H3491">
            <v>1.4956000000000001E-2</v>
          </cell>
          <cell r="I3491">
            <v>15498</v>
          </cell>
          <cell r="J3491">
            <v>3.4880000000000001E-2</v>
          </cell>
          <cell r="K3491">
            <v>34076</v>
          </cell>
          <cell r="L3491">
            <v>0.16755200000000001</v>
          </cell>
          <cell r="M3491">
            <v>205601</v>
          </cell>
        </row>
        <row r="3492">
          <cell r="B3492">
            <v>0</v>
          </cell>
          <cell r="C3492">
            <v>133</v>
          </cell>
          <cell r="D3492">
            <v>2E-3</v>
          </cell>
          <cell r="E3492">
            <v>1037</v>
          </cell>
          <cell r="F3492">
            <v>1.9940000000000001E-3</v>
          </cell>
          <cell r="G3492">
            <v>2392</v>
          </cell>
          <cell r="H3492">
            <v>1.3962E-2</v>
          </cell>
          <cell r="I3492">
            <v>15528</v>
          </cell>
          <cell r="J3492">
            <v>4.5879999999999997E-2</v>
          </cell>
          <cell r="K3492">
            <v>34113</v>
          </cell>
          <cell r="L3492">
            <v>0.16855000000000001</v>
          </cell>
          <cell r="M3492">
            <v>205599</v>
          </cell>
        </row>
        <row r="3493">
          <cell r="B3493">
            <v>0</v>
          </cell>
          <cell r="C3493">
            <v>135</v>
          </cell>
          <cell r="D3493">
            <v>1.0169999999999999E-3</v>
          </cell>
          <cell r="E3493">
            <v>1049</v>
          </cell>
          <cell r="F3493">
            <v>2.9919999999999999E-3</v>
          </cell>
          <cell r="G3493">
            <v>2390</v>
          </cell>
          <cell r="H3493">
            <v>1.4971999999999999E-2</v>
          </cell>
          <cell r="I3493">
            <v>15523</v>
          </cell>
          <cell r="J3493">
            <v>4.2026000000000001E-2</v>
          </cell>
          <cell r="K3493">
            <v>34056</v>
          </cell>
          <cell r="L3493">
            <v>0.16553000000000001</v>
          </cell>
          <cell r="M3493">
            <v>205641</v>
          </cell>
        </row>
        <row r="3494">
          <cell r="B3494">
            <v>0</v>
          </cell>
          <cell r="C3494">
            <v>131</v>
          </cell>
          <cell r="D3494">
            <v>1.0039999999999999E-3</v>
          </cell>
          <cell r="E3494">
            <v>1052</v>
          </cell>
          <cell r="F3494">
            <v>3.9560000000000003E-3</v>
          </cell>
          <cell r="G3494">
            <v>2396</v>
          </cell>
          <cell r="H3494">
            <v>1.2933E-2</v>
          </cell>
          <cell r="I3494">
            <v>15555</v>
          </cell>
          <cell r="J3494">
            <v>2.7924999999999998E-2</v>
          </cell>
          <cell r="K3494">
            <v>34092</v>
          </cell>
          <cell r="L3494">
            <v>0.166519</v>
          </cell>
          <cell r="M3494">
            <v>205541</v>
          </cell>
        </row>
        <row r="3495">
          <cell r="B3495">
            <v>0</v>
          </cell>
          <cell r="C3495">
            <v>129</v>
          </cell>
          <cell r="D3495">
            <v>9.9700000000000006E-4</v>
          </cell>
          <cell r="E3495">
            <v>1042</v>
          </cell>
          <cell r="F3495">
            <v>2.006E-3</v>
          </cell>
          <cell r="G3495">
            <v>2424</v>
          </cell>
          <cell r="H3495">
            <v>1.4970000000000001E-2</v>
          </cell>
          <cell r="I3495">
            <v>15493</v>
          </cell>
          <cell r="J3495">
            <v>2.8895000000000001E-2</v>
          </cell>
          <cell r="K3495">
            <v>34062</v>
          </cell>
          <cell r="L3495">
            <v>0.170544</v>
          </cell>
          <cell r="M3495">
            <v>205500</v>
          </cell>
        </row>
        <row r="3496">
          <cell r="B3496">
            <v>0</v>
          </cell>
          <cell r="C3496">
            <v>127</v>
          </cell>
          <cell r="D3496">
            <v>1.0039999999999999E-3</v>
          </cell>
          <cell r="E3496">
            <v>1053</v>
          </cell>
          <cell r="F3496">
            <v>1.9970000000000001E-3</v>
          </cell>
          <cell r="G3496">
            <v>2383</v>
          </cell>
          <cell r="H3496">
            <v>1.4959999999999999E-2</v>
          </cell>
          <cell r="I3496">
            <v>15490</v>
          </cell>
          <cell r="J3496">
            <v>2.8896000000000002E-2</v>
          </cell>
          <cell r="K3496">
            <v>34159</v>
          </cell>
          <cell r="L3496">
            <v>0.16655400000000001</v>
          </cell>
          <cell r="M3496">
            <v>205481</v>
          </cell>
        </row>
        <row r="3497">
          <cell r="B3497">
            <v>0</v>
          </cell>
          <cell r="C3497">
            <v>136</v>
          </cell>
          <cell r="D3497">
            <v>9.7499999999999996E-4</v>
          </cell>
          <cell r="E3497">
            <v>1051</v>
          </cell>
          <cell r="F3497">
            <v>2.9810000000000001E-3</v>
          </cell>
          <cell r="G3497">
            <v>2375</v>
          </cell>
          <cell r="H3497">
            <v>1.5965E-2</v>
          </cell>
          <cell r="I3497">
            <v>15597</v>
          </cell>
          <cell r="J3497">
            <v>2.8929E-2</v>
          </cell>
          <cell r="K3497">
            <v>34134</v>
          </cell>
          <cell r="L3497">
            <v>0.16655500000000001</v>
          </cell>
          <cell r="M3497">
            <v>205674</v>
          </cell>
        </row>
        <row r="3498">
          <cell r="B3498">
            <v>0</v>
          </cell>
          <cell r="C3498">
            <v>134</v>
          </cell>
          <cell r="D3498">
            <v>9.7300000000000002E-4</v>
          </cell>
          <cell r="E3498">
            <v>1030</v>
          </cell>
          <cell r="F3498">
            <v>2.9919999999999999E-3</v>
          </cell>
          <cell r="G3498">
            <v>2387</v>
          </cell>
          <cell r="H3498">
            <v>1.3962E-2</v>
          </cell>
          <cell r="I3498">
            <v>15554</v>
          </cell>
          <cell r="J3498">
            <v>2.8927000000000001E-2</v>
          </cell>
          <cell r="K3498">
            <v>34132</v>
          </cell>
          <cell r="L3498">
            <v>0.16755200000000001</v>
          </cell>
          <cell r="M3498">
            <v>205439</v>
          </cell>
        </row>
        <row r="3499">
          <cell r="B3499">
            <v>0</v>
          </cell>
          <cell r="C3499">
            <v>133</v>
          </cell>
          <cell r="D3499">
            <v>9.8499999999999998E-4</v>
          </cell>
          <cell r="E3499">
            <v>1038</v>
          </cell>
          <cell r="F3499">
            <v>2.0300000000000001E-3</v>
          </cell>
          <cell r="G3499">
            <v>2388</v>
          </cell>
          <cell r="H3499">
            <v>1.5958E-2</v>
          </cell>
          <cell r="I3499">
            <v>15489</v>
          </cell>
          <cell r="J3499">
            <v>2.793E-2</v>
          </cell>
          <cell r="K3499">
            <v>34137</v>
          </cell>
          <cell r="L3499">
            <v>0.16555700000000001</v>
          </cell>
          <cell r="M3499">
            <v>205812</v>
          </cell>
        </row>
        <row r="3500">
          <cell r="B3500">
            <v>0</v>
          </cell>
          <cell r="C3500">
            <v>120</v>
          </cell>
          <cell r="D3500">
            <v>9.7000000000000005E-4</v>
          </cell>
          <cell r="E3500">
            <v>1025</v>
          </cell>
          <cell r="F3500">
            <v>1.993E-3</v>
          </cell>
          <cell r="G3500">
            <v>2399</v>
          </cell>
          <cell r="H3500">
            <v>1.3009E-2</v>
          </cell>
          <cell r="I3500">
            <v>15545</v>
          </cell>
          <cell r="J3500">
            <v>2.8929E-2</v>
          </cell>
          <cell r="K3500">
            <v>34033</v>
          </cell>
          <cell r="L3500">
            <v>0.16655400000000001</v>
          </cell>
          <cell r="M3500">
            <v>205656</v>
          </cell>
        </row>
        <row r="3501">
          <cell r="B3501">
            <v>9.9599999999999992E-4</v>
          </cell>
          <cell r="C3501">
            <v>128</v>
          </cell>
          <cell r="D3501">
            <v>0</v>
          </cell>
          <cell r="E3501">
            <v>1048</v>
          </cell>
          <cell r="F3501">
            <v>2.026E-3</v>
          </cell>
          <cell r="G3501">
            <v>2404</v>
          </cell>
          <cell r="H3501">
            <v>1.4973999999999999E-2</v>
          </cell>
          <cell r="I3501">
            <v>15415</v>
          </cell>
          <cell r="J3501">
            <v>2.8929E-2</v>
          </cell>
          <cell r="K3501">
            <v>34078</v>
          </cell>
          <cell r="L3501">
            <v>0.16356299999999999</v>
          </cell>
          <cell r="M3501">
            <v>205513</v>
          </cell>
        </row>
        <row r="3502">
          <cell r="B3502">
            <v>0</v>
          </cell>
          <cell r="C3502">
            <v>134</v>
          </cell>
          <cell r="D3502">
            <v>9.7799999999999992E-4</v>
          </cell>
          <cell r="E3502">
            <v>1036</v>
          </cell>
          <cell r="F3502">
            <v>1.9589999999999998E-3</v>
          </cell>
          <cell r="G3502">
            <v>2386</v>
          </cell>
          <cell r="H3502">
            <v>1.4959999999999999E-2</v>
          </cell>
          <cell r="I3502">
            <v>15543</v>
          </cell>
          <cell r="J3502">
            <v>2.8927999999999999E-2</v>
          </cell>
          <cell r="K3502">
            <v>34030</v>
          </cell>
          <cell r="L3502">
            <v>0.16655500000000001</v>
          </cell>
          <cell r="M3502">
            <v>205350</v>
          </cell>
        </row>
        <row r="3503">
          <cell r="B3503">
            <v>0</v>
          </cell>
          <cell r="C3503">
            <v>120</v>
          </cell>
          <cell r="D3503">
            <v>9.9200000000000004E-4</v>
          </cell>
          <cell r="E3503">
            <v>1030</v>
          </cell>
          <cell r="F3503">
            <v>1.9940000000000001E-3</v>
          </cell>
          <cell r="G3503">
            <v>2414</v>
          </cell>
          <cell r="H3503">
            <v>1.4956000000000001E-2</v>
          </cell>
          <cell r="I3503">
            <v>15506</v>
          </cell>
          <cell r="J3503">
            <v>2.7938999999999999E-2</v>
          </cell>
          <cell r="K3503">
            <v>33979</v>
          </cell>
          <cell r="L3503">
            <v>0.166523</v>
          </cell>
          <cell r="M3503">
            <v>205652</v>
          </cell>
        </row>
        <row r="3504">
          <cell r="B3504">
            <v>0</v>
          </cell>
          <cell r="C3504">
            <v>131</v>
          </cell>
          <cell r="D3504">
            <v>9.7000000000000005E-4</v>
          </cell>
          <cell r="E3504">
            <v>1050</v>
          </cell>
          <cell r="F3504">
            <v>2.993E-3</v>
          </cell>
          <cell r="G3504">
            <v>2389</v>
          </cell>
          <cell r="H3504">
            <v>1.4925000000000001E-2</v>
          </cell>
          <cell r="I3504">
            <v>15516</v>
          </cell>
          <cell r="J3504">
            <v>2.8927999999999999E-2</v>
          </cell>
          <cell r="K3504">
            <v>34003</v>
          </cell>
          <cell r="L3504">
            <v>0.16655500000000001</v>
          </cell>
          <cell r="M3504">
            <v>205548</v>
          </cell>
        </row>
        <row r="3505">
          <cell r="B3505">
            <v>0</v>
          </cell>
          <cell r="C3505">
            <v>131</v>
          </cell>
          <cell r="D3505">
            <v>9.990000000000001E-4</v>
          </cell>
          <cell r="E3505">
            <v>1046</v>
          </cell>
          <cell r="F3505">
            <v>1.0300000000000001E-3</v>
          </cell>
          <cell r="G3505">
            <v>2371</v>
          </cell>
          <cell r="H3505">
            <v>1.4926999999999999E-2</v>
          </cell>
          <cell r="I3505">
            <v>15576</v>
          </cell>
          <cell r="J3505">
            <v>2.8894E-2</v>
          </cell>
          <cell r="K3505">
            <v>34178</v>
          </cell>
          <cell r="L3505">
            <v>0.16658700000000001</v>
          </cell>
          <cell r="M3505">
            <v>205544</v>
          </cell>
        </row>
        <row r="3506">
          <cell r="B3506">
            <v>0</v>
          </cell>
          <cell r="C3506">
            <v>128</v>
          </cell>
          <cell r="D3506">
            <v>1.0250000000000001E-3</v>
          </cell>
          <cell r="E3506">
            <v>1052</v>
          </cell>
          <cell r="F3506">
            <v>3.0249999999999999E-3</v>
          </cell>
          <cell r="G3506">
            <v>2407</v>
          </cell>
          <cell r="H3506">
            <v>1.2971999999999999E-2</v>
          </cell>
          <cell r="I3506">
            <v>15454</v>
          </cell>
          <cell r="J3506">
            <v>2.7956999999999999E-2</v>
          </cell>
          <cell r="K3506">
            <v>34110</v>
          </cell>
          <cell r="L3506">
            <v>0.166521</v>
          </cell>
          <cell r="M3506">
            <v>205781</v>
          </cell>
        </row>
        <row r="3507">
          <cell r="B3507">
            <v>0</v>
          </cell>
          <cell r="C3507">
            <v>123</v>
          </cell>
          <cell r="D3507">
            <v>1.9580000000000001E-3</v>
          </cell>
          <cell r="E3507">
            <v>1047</v>
          </cell>
          <cell r="F3507">
            <v>3.0179999999999998E-3</v>
          </cell>
          <cell r="G3507">
            <v>2378</v>
          </cell>
          <cell r="H3507">
            <v>1.4959999999999999E-2</v>
          </cell>
          <cell r="I3507">
            <v>15584</v>
          </cell>
          <cell r="J3507">
            <v>2.8958999999999999E-2</v>
          </cell>
          <cell r="K3507">
            <v>34075</v>
          </cell>
          <cell r="L3507">
            <v>0.16456000000000001</v>
          </cell>
          <cell r="M3507">
            <v>205860</v>
          </cell>
        </row>
        <row r="3508">
          <cell r="B3508">
            <v>0</v>
          </cell>
          <cell r="C3508">
            <v>126</v>
          </cell>
          <cell r="D3508">
            <v>9.9799999999999997E-4</v>
          </cell>
          <cell r="E3508">
            <v>1032</v>
          </cell>
          <cell r="F3508">
            <v>2.0270000000000002E-3</v>
          </cell>
          <cell r="G3508">
            <v>2382</v>
          </cell>
          <cell r="H3508">
            <v>1.4956000000000001E-2</v>
          </cell>
          <cell r="I3508">
            <v>15549</v>
          </cell>
          <cell r="J3508">
            <v>2.8927000000000001E-2</v>
          </cell>
          <cell r="K3508">
            <v>34104</v>
          </cell>
          <cell r="L3508">
            <v>0.16555700000000001</v>
          </cell>
          <cell r="M3508">
            <v>205777</v>
          </cell>
        </row>
        <row r="3509">
          <cell r="B3509">
            <v>0</v>
          </cell>
          <cell r="C3509">
            <v>129</v>
          </cell>
          <cell r="D3509">
            <v>0</v>
          </cell>
          <cell r="E3509">
            <v>1029</v>
          </cell>
          <cell r="F3509">
            <v>1.9940000000000001E-3</v>
          </cell>
          <cell r="G3509">
            <v>2379</v>
          </cell>
          <cell r="H3509">
            <v>1.2959E-2</v>
          </cell>
          <cell r="I3509">
            <v>15537</v>
          </cell>
          <cell r="J3509">
            <v>2.7924999999999998E-2</v>
          </cell>
          <cell r="K3509">
            <v>34134</v>
          </cell>
          <cell r="L3509">
            <v>0.16655500000000001</v>
          </cell>
          <cell r="M3509">
            <v>205721</v>
          </cell>
        </row>
        <row r="3510">
          <cell r="B3510">
            <v>9.9799999999999997E-4</v>
          </cell>
          <cell r="C3510">
            <v>129</v>
          </cell>
          <cell r="D3510">
            <v>9.9799999999999997E-4</v>
          </cell>
          <cell r="E3510">
            <v>1031</v>
          </cell>
          <cell r="F3510">
            <v>3.016E-3</v>
          </cell>
          <cell r="G3510">
            <v>2396</v>
          </cell>
          <cell r="H3510">
            <v>1.5959000000000001E-2</v>
          </cell>
          <cell r="I3510">
            <v>15514</v>
          </cell>
          <cell r="J3510">
            <v>2.9248E-2</v>
          </cell>
          <cell r="K3510">
            <v>33994</v>
          </cell>
          <cell r="L3510">
            <v>0.16555900000000001</v>
          </cell>
          <cell r="M3510">
            <v>205839</v>
          </cell>
        </row>
        <row r="3511">
          <cell r="B3511">
            <v>0</v>
          </cell>
          <cell r="C3511">
            <v>127</v>
          </cell>
          <cell r="D3511">
            <v>9.9700000000000006E-4</v>
          </cell>
          <cell r="E3511">
            <v>1041</v>
          </cell>
          <cell r="F3511">
            <v>2.0279999999999999E-3</v>
          </cell>
          <cell r="G3511">
            <v>2362</v>
          </cell>
          <cell r="H3511">
            <v>1.4958000000000001E-2</v>
          </cell>
          <cell r="I3511">
            <v>15551</v>
          </cell>
          <cell r="J3511">
            <v>2.8917000000000002E-2</v>
          </cell>
          <cell r="K3511">
            <v>34028</v>
          </cell>
          <cell r="L3511">
            <v>0.19550300000000001</v>
          </cell>
          <cell r="M3511">
            <v>205453</v>
          </cell>
        </row>
        <row r="3512">
          <cell r="B3512">
            <v>0</v>
          </cell>
          <cell r="C3512">
            <v>139</v>
          </cell>
          <cell r="D3512">
            <v>9.9500000000000001E-4</v>
          </cell>
          <cell r="E3512">
            <v>1011</v>
          </cell>
          <cell r="F3512">
            <v>2.9719999999999998E-3</v>
          </cell>
          <cell r="G3512">
            <v>2424</v>
          </cell>
          <cell r="H3512">
            <v>1.4959999999999999E-2</v>
          </cell>
          <cell r="I3512">
            <v>15550</v>
          </cell>
          <cell r="J3512">
            <v>2.8924999999999999E-2</v>
          </cell>
          <cell r="K3512">
            <v>34063</v>
          </cell>
          <cell r="L3512">
            <v>0.170543</v>
          </cell>
          <cell r="M3512">
            <v>205735</v>
          </cell>
        </row>
        <row r="3513">
          <cell r="B3513">
            <v>9.9799999999999997E-4</v>
          </cell>
          <cell r="C3513">
            <v>132</v>
          </cell>
          <cell r="D3513">
            <v>1.003E-3</v>
          </cell>
          <cell r="E3513">
            <v>1029</v>
          </cell>
          <cell r="F3513">
            <v>1.9949999999999998E-3</v>
          </cell>
          <cell r="G3513">
            <v>2426</v>
          </cell>
          <cell r="H3513">
            <v>1.2439E-2</v>
          </cell>
          <cell r="I3513">
            <v>15520</v>
          </cell>
          <cell r="J3513">
            <v>2.8923000000000001E-2</v>
          </cell>
          <cell r="K3513">
            <v>34079</v>
          </cell>
          <cell r="L3513">
            <v>0.16356200000000001</v>
          </cell>
          <cell r="M3513">
            <v>205671</v>
          </cell>
        </row>
        <row r="3514">
          <cell r="B3514">
            <v>0</v>
          </cell>
          <cell r="C3514">
            <v>125</v>
          </cell>
          <cell r="D3514">
            <v>0</v>
          </cell>
          <cell r="E3514">
            <v>1030</v>
          </cell>
          <cell r="F3514">
            <v>2.003E-3</v>
          </cell>
          <cell r="G3514">
            <v>2367</v>
          </cell>
          <cell r="H3514">
            <v>1.4991000000000001E-2</v>
          </cell>
          <cell r="I3514">
            <v>15480</v>
          </cell>
          <cell r="J3514">
            <v>2.8922E-2</v>
          </cell>
          <cell r="K3514">
            <v>34205</v>
          </cell>
          <cell r="L3514">
            <v>0.169546</v>
          </cell>
          <cell r="M3514">
            <v>205600</v>
          </cell>
        </row>
        <row r="3515">
          <cell r="B3515">
            <v>9.9700000000000006E-4</v>
          </cell>
          <cell r="C3515">
            <v>131</v>
          </cell>
          <cell r="D3515">
            <v>9.9700000000000006E-4</v>
          </cell>
          <cell r="E3515">
            <v>1064</v>
          </cell>
          <cell r="F3515">
            <v>1.9949999999999998E-3</v>
          </cell>
          <cell r="G3515">
            <v>2417</v>
          </cell>
          <cell r="H3515">
            <v>1.6962000000000001E-2</v>
          </cell>
          <cell r="I3515">
            <v>15568</v>
          </cell>
          <cell r="J3515">
            <v>2.8931999999999999E-2</v>
          </cell>
          <cell r="K3515">
            <v>34044</v>
          </cell>
          <cell r="L3515">
            <v>0.16555700000000001</v>
          </cell>
          <cell r="M3515">
            <v>205757</v>
          </cell>
        </row>
        <row r="3516">
          <cell r="B3516">
            <v>9.9700000000000006E-4</v>
          </cell>
          <cell r="C3516">
            <v>131</v>
          </cell>
          <cell r="D3516">
            <v>1.9949999999999998E-3</v>
          </cell>
          <cell r="E3516">
            <v>1066</v>
          </cell>
          <cell r="F3516">
            <v>2.0300000000000001E-3</v>
          </cell>
          <cell r="G3516">
            <v>2406</v>
          </cell>
          <cell r="H3516">
            <v>1.5924000000000001E-2</v>
          </cell>
          <cell r="I3516">
            <v>15486</v>
          </cell>
          <cell r="J3516">
            <v>2.9291000000000001E-2</v>
          </cell>
          <cell r="K3516">
            <v>34155</v>
          </cell>
          <cell r="L3516">
            <v>0.16456000000000001</v>
          </cell>
          <cell r="M3516">
            <v>205855</v>
          </cell>
        </row>
        <row r="3517">
          <cell r="B3517">
            <v>0</v>
          </cell>
          <cell r="C3517">
            <v>128</v>
          </cell>
          <cell r="D3517">
            <v>9.8799999999999995E-4</v>
          </cell>
          <cell r="E3517">
            <v>1043</v>
          </cell>
          <cell r="F3517">
            <v>1.993E-3</v>
          </cell>
          <cell r="G3517">
            <v>2409</v>
          </cell>
          <cell r="H3517">
            <v>1.5960999999999999E-2</v>
          </cell>
          <cell r="I3517">
            <v>15555</v>
          </cell>
          <cell r="J3517">
            <v>2.7889000000000001E-2</v>
          </cell>
          <cell r="K3517">
            <v>34053</v>
          </cell>
          <cell r="L3517">
            <v>0.170544</v>
          </cell>
          <cell r="M3517">
            <v>205594</v>
          </cell>
        </row>
        <row r="3518">
          <cell r="B3518">
            <v>0</v>
          </cell>
          <cell r="C3518">
            <v>136</v>
          </cell>
          <cell r="D3518">
            <v>9.8999999999999999E-4</v>
          </cell>
          <cell r="E3518">
            <v>1038</v>
          </cell>
          <cell r="F3518">
            <v>2.006E-3</v>
          </cell>
          <cell r="G3518">
            <v>2397</v>
          </cell>
          <cell r="H3518">
            <v>1.6990000000000002E-2</v>
          </cell>
          <cell r="I3518">
            <v>15557</v>
          </cell>
          <cell r="J3518">
            <v>2.8927999999999999E-2</v>
          </cell>
          <cell r="K3518">
            <v>34085</v>
          </cell>
          <cell r="L3518">
            <v>0.16755200000000001</v>
          </cell>
          <cell r="M3518">
            <v>205644</v>
          </cell>
        </row>
        <row r="3519">
          <cell r="B3519">
            <v>9.68E-4</v>
          </cell>
          <cell r="C3519">
            <v>124</v>
          </cell>
          <cell r="D3519">
            <v>9.9599999999999992E-4</v>
          </cell>
          <cell r="E3519">
            <v>1060</v>
          </cell>
          <cell r="F3519">
            <v>2.0300000000000001E-3</v>
          </cell>
          <cell r="G3519">
            <v>2406</v>
          </cell>
          <cell r="H3519">
            <v>1.4959E-2</v>
          </cell>
          <cell r="I3519">
            <v>15501</v>
          </cell>
          <cell r="J3519">
            <v>2.9255E-2</v>
          </cell>
          <cell r="K3519">
            <v>34134</v>
          </cell>
          <cell r="L3519">
            <v>0.16356200000000001</v>
          </cell>
          <cell r="M3519">
            <v>205536</v>
          </cell>
        </row>
        <row r="3520">
          <cell r="B3520">
            <v>0</v>
          </cell>
          <cell r="C3520">
            <v>131</v>
          </cell>
          <cell r="D3520">
            <v>9.9799999999999997E-4</v>
          </cell>
          <cell r="E3520">
            <v>1051</v>
          </cell>
          <cell r="F3520">
            <v>2.99E-3</v>
          </cell>
          <cell r="G3520">
            <v>2398</v>
          </cell>
          <cell r="H3520">
            <v>1.4963000000000001E-2</v>
          </cell>
          <cell r="I3520">
            <v>15569</v>
          </cell>
          <cell r="J3520">
            <v>2.8955999999999999E-2</v>
          </cell>
          <cell r="K3520">
            <v>34118</v>
          </cell>
          <cell r="L3520">
            <v>0.16356200000000001</v>
          </cell>
          <cell r="M3520">
            <v>205418</v>
          </cell>
        </row>
        <row r="3521">
          <cell r="B3521">
            <v>0</v>
          </cell>
          <cell r="C3521">
            <v>137</v>
          </cell>
          <cell r="D3521">
            <v>9.7999999999999997E-4</v>
          </cell>
          <cell r="E3521">
            <v>1025</v>
          </cell>
          <cell r="F3521">
            <v>3.9550000000000002E-3</v>
          </cell>
          <cell r="G3521">
            <v>2412</v>
          </cell>
          <cell r="H3521">
            <v>1.4954E-2</v>
          </cell>
          <cell r="I3521">
            <v>15461</v>
          </cell>
          <cell r="J3521">
            <v>2.7885E-2</v>
          </cell>
          <cell r="K3521">
            <v>34081</v>
          </cell>
          <cell r="L3521">
            <v>0.169546</v>
          </cell>
          <cell r="M3521">
            <v>205530</v>
          </cell>
        </row>
        <row r="3522">
          <cell r="B3522">
            <v>0</v>
          </cell>
          <cell r="C3522">
            <v>133</v>
          </cell>
          <cell r="D3522">
            <v>1.0319999999999999E-3</v>
          </cell>
          <cell r="E3522">
            <v>1033</v>
          </cell>
          <cell r="F3522">
            <v>2.0279999999999999E-3</v>
          </cell>
          <cell r="G3522">
            <v>2384</v>
          </cell>
          <cell r="H3522">
            <v>1.3958E-2</v>
          </cell>
          <cell r="I3522">
            <v>15542</v>
          </cell>
          <cell r="J3522">
            <v>2.9926000000000001E-2</v>
          </cell>
          <cell r="K3522">
            <v>34091</v>
          </cell>
          <cell r="L3522">
            <v>0.16555700000000001</v>
          </cell>
          <cell r="M3522">
            <v>205448</v>
          </cell>
        </row>
        <row r="3523">
          <cell r="B3523">
            <v>0</v>
          </cell>
          <cell r="C3523">
            <v>134</v>
          </cell>
          <cell r="D3523">
            <v>9.9700000000000006E-4</v>
          </cell>
          <cell r="E3523">
            <v>1033</v>
          </cell>
          <cell r="F3523">
            <v>3.0170000000000002E-3</v>
          </cell>
          <cell r="G3523">
            <v>2400</v>
          </cell>
          <cell r="H3523">
            <v>1.4996000000000001E-2</v>
          </cell>
          <cell r="I3523">
            <v>15519</v>
          </cell>
          <cell r="J3523">
            <v>2.9099E-2</v>
          </cell>
          <cell r="K3523">
            <v>34138</v>
          </cell>
          <cell r="L3523">
            <v>0.16755200000000001</v>
          </cell>
          <cell r="M3523">
            <v>205522</v>
          </cell>
        </row>
        <row r="3524">
          <cell r="B3524">
            <v>0</v>
          </cell>
          <cell r="C3524">
            <v>136</v>
          </cell>
          <cell r="D3524">
            <v>9.6100000000000005E-4</v>
          </cell>
          <cell r="E3524">
            <v>1025</v>
          </cell>
          <cell r="F3524">
            <v>1.9959999999999999E-3</v>
          </cell>
          <cell r="G3524">
            <v>2411</v>
          </cell>
          <cell r="H3524">
            <v>1.393E-2</v>
          </cell>
          <cell r="I3524">
            <v>15520</v>
          </cell>
          <cell r="J3524">
            <v>2.8929E-2</v>
          </cell>
          <cell r="K3524">
            <v>34256</v>
          </cell>
          <cell r="L3524">
            <v>0.16755100000000001</v>
          </cell>
          <cell r="M3524">
            <v>205771</v>
          </cell>
        </row>
        <row r="3525">
          <cell r="B3525">
            <v>0</v>
          </cell>
          <cell r="C3525">
            <v>125</v>
          </cell>
          <cell r="D3525">
            <v>1.031E-3</v>
          </cell>
          <cell r="E3525">
            <v>1054</v>
          </cell>
          <cell r="F3525">
            <v>2E-3</v>
          </cell>
          <cell r="G3525">
            <v>2390</v>
          </cell>
          <cell r="H3525">
            <v>1.5956999999999999E-2</v>
          </cell>
          <cell r="I3525">
            <v>15529</v>
          </cell>
          <cell r="J3525">
            <v>2.8929E-2</v>
          </cell>
          <cell r="K3525">
            <v>34123</v>
          </cell>
          <cell r="L3525">
            <v>0.16456000000000001</v>
          </cell>
          <cell r="M3525">
            <v>205653</v>
          </cell>
        </row>
        <row r="3526">
          <cell r="B3526">
            <v>0</v>
          </cell>
          <cell r="C3526">
            <v>125</v>
          </cell>
          <cell r="D3526">
            <v>9.9799999999999997E-4</v>
          </cell>
          <cell r="E3526">
            <v>1030</v>
          </cell>
          <cell r="F3526">
            <v>2.029E-3</v>
          </cell>
          <cell r="G3526">
            <v>2418</v>
          </cell>
          <cell r="H3526">
            <v>1.3946E-2</v>
          </cell>
          <cell r="I3526">
            <v>15511</v>
          </cell>
          <cell r="J3526">
            <v>2.8927999999999999E-2</v>
          </cell>
          <cell r="K3526">
            <v>34119</v>
          </cell>
          <cell r="L3526">
            <v>0.16655500000000001</v>
          </cell>
          <cell r="M3526">
            <v>205779</v>
          </cell>
        </row>
        <row r="3527">
          <cell r="B3527">
            <v>0</v>
          </cell>
          <cell r="C3527">
            <v>123</v>
          </cell>
          <cell r="D3527">
            <v>1.9959999999999999E-3</v>
          </cell>
          <cell r="E3527">
            <v>1035</v>
          </cell>
          <cell r="F3527">
            <v>2.9919999999999999E-3</v>
          </cell>
          <cell r="G3527">
            <v>2402</v>
          </cell>
          <cell r="H3527">
            <v>1.3989E-2</v>
          </cell>
          <cell r="I3527">
            <v>15512</v>
          </cell>
          <cell r="J3527">
            <v>2.8927999999999999E-2</v>
          </cell>
          <cell r="K3527">
            <v>34034</v>
          </cell>
          <cell r="L3527">
            <v>0.16455900000000001</v>
          </cell>
          <cell r="M3527">
            <v>205725</v>
          </cell>
        </row>
        <row r="3528">
          <cell r="B3528">
            <v>0</v>
          </cell>
          <cell r="C3528">
            <v>124</v>
          </cell>
          <cell r="D3528">
            <v>9.9799999999999997E-4</v>
          </cell>
          <cell r="E3528">
            <v>1037</v>
          </cell>
          <cell r="F3528">
            <v>5.0049999999999999E-3</v>
          </cell>
          <cell r="G3528">
            <v>2403</v>
          </cell>
          <cell r="H3528">
            <v>1.3962E-2</v>
          </cell>
          <cell r="I3528">
            <v>15518</v>
          </cell>
          <cell r="J3528">
            <v>2.8922E-2</v>
          </cell>
          <cell r="K3528">
            <v>34140</v>
          </cell>
          <cell r="L3528">
            <v>0.16655400000000001</v>
          </cell>
          <cell r="M3528">
            <v>205716</v>
          </cell>
        </row>
        <row r="3529">
          <cell r="B3529">
            <v>0</v>
          </cell>
          <cell r="C3529">
            <v>129</v>
          </cell>
          <cell r="D3529">
            <v>9.9799999999999997E-4</v>
          </cell>
          <cell r="E3529">
            <v>1045</v>
          </cell>
          <cell r="F3529">
            <v>2.032E-3</v>
          </cell>
          <cell r="G3529">
            <v>2376</v>
          </cell>
          <cell r="H3529">
            <v>1.5923E-2</v>
          </cell>
          <cell r="I3529">
            <v>15533</v>
          </cell>
          <cell r="J3529">
            <v>2.8923999999999998E-2</v>
          </cell>
          <cell r="K3529">
            <v>34122</v>
          </cell>
          <cell r="L3529">
            <v>0.17852299999999999</v>
          </cell>
          <cell r="M3529">
            <v>205561</v>
          </cell>
        </row>
        <row r="3530">
          <cell r="B3530">
            <v>0</v>
          </cell>
          <cell r="C3530">
            <v>124</v>
          </cell>
          <cell r="D3530">
            <v>9.7499999999999996E-4</v>
          </cell>
          <cell r="E3530">
            <v>1049</v>
          </cell>
          <cell r="F3530">
            <v>2.9919999999999999E-3</v>
          </cell>
          <cell r="G3530">
            <v>2419</v>
          </cell>
          <cell r="H3530">
            <v>1.5963999999999999E-2</v>
          </cell>
          <cell r="I3530">
            <v>15551</v>
          </cell>
          <cell r="J3530">
            <v>2.8955000000000002E-2</v>
          </cell>
          <cell r="K3530">
            <v>34103</v>
          </cell>
          <cell r="L3530">
            <v>0.16555700000000001</v>
          </cell>
          <cell r="M3530">
            <v>205484</v>
          </cell>
        </row>
        <row r="3531">
          <cell r="B3531">
            <v>0</v>
          </cell>
          <cell r="C3531">
            <v>132</v>
          </cell>
          <cell r="D3531">
            <v>1.0200000000000001E-3</v>
          </cell>
          <cell r="E3531">
            <v>1047</v>
          </cell>
          <cell r="F3531">
            <v>1.9949999999999998E-3</v>
          </cell>
          <cell r="G3531">
            <v>2362</v>
          </cell>
          <cell r="H3531">
            <v>1.3946999999999999E-2</v>
          </cell>
          <cell r="I3531">
            <v>15466</v>
          </cell>
          <cell r="J3531">
            <v>2.8929E-2</v>
          </cell>
          <cell r="K3531">
            <v>34117</v>
          </cell>
          <cell r="L3531">
            <v>0.16755300000000001</v>
          </cell>
          <cell r="M3531">
            <v>205598</v>
          </cell>
        </row>
        <row r="3532">
          <cell r="B3532">
            <v>0</v>
          </cell>
          <cell r="C3532">
            <v>139</v>
          </cell>
          <cell r="D3532">
            <v>1.9599999999999999E-3</v>
          </cell>
          <cell r="E3532">
            <v>1038</v>
          </cell>
          <cell r="F3532">
            <v>3.9899999999999996E-3</v>
          </cell>
          <cell r="G3532">
            <v>2410</v>
          </cell>
          <cell r="H3532">
            <v>1.4966E-2</v>
          </cell>
          <cell r="I3532">
            <v>15482</v>
          </cell>
          <cell r="J3532">
            <v>2.9888000000000001E-2</v>
          </cell>
          <cell r="K3532">
            <v>34040</v>
          </cell>
          <cell r="L3532">
            <v>0.167519</v>
          </cell>
          <cell r="M3532">
            <v>205460</v>
          </cell>
        </row>
        <row r="3533">
          <cell r="B3533">
            <v>0</v>
          </cell>
          <cell r="C3533">
            <v>128</v>
          </cell>
          <cell r="D3533">
            <v>9.9599999999999992E-4</v>
          </cell>
          <cell r="E3533">
            <v>1046</v>
          </cell>
          <cell r="F3533">
            <v>2.9889999999999999E-3</v>
          </cell>
          <cell r="G3533">
            <v>2401</v>
          </cell>
          <cell r="H3533">
            <v>1.4923000000000001E-2</v>
          </cell>
          <cell r="I3533">
            <v>15516</v>
          </cell>
          <cell r="J3533">
            <v>2.8923000000000001E-2</v>
          </cell>
          <cell r="K3533">
            <v>34190</v>
          </cell>
          <cell r="L3533">
            <v>0.16555700000000001</v>
          </cell>
          <cell r="M3533">
            <v>205740</v>
          </cell>
        </row>
        <row r="3534">
          <cell r="B3534">
            <v>0</v>
          </cell>
          <cell r="C3534">
            <v>120</v>
          </cell>
          <cell r="D3534">
            <v>9.6100000000000005E-4</v>
          </cell>
          <cell r="E3534">
            <v>1028</v>
          </cell>
          <cell r="F3534">
            <v>1.9959999999999999E-3</v>
          </cell>
          <cell r="G3534">
            <v>2412</v>
          </cell>
          <cell r="H3534">
            <v>1.4959999999999999E-2</v>
          </cell>
          <cell r="I3534">
            <v>15523</v>
          </cell>
          <cell r="J3534">
            <v>2.8954000000000001E-2</v>
          </cell>
          <cell r="K3534">
            <v>34043</v>
          </cell>
          <cell r="L3534">
            <v>0.16555700000000001</v>
          </cell>
          <cell r="M3534">
            <v>205343</v>
          </cell>
        </row>
        <row r="3535">
          <cell r="B3535">
            <v>1.9849999999999998E-3</v>
          </cell>
          <cell r="C3535">
            <v>129</v>
          </cell>
          <cell r="D3535">
            <v>9.6599999999999995E-4</v>
          </cell>
          <cell r="E3535">
            <v>1048</v>
          </cell>
          <cell r="F3535">
            <v>2.9910000000000002E-3</v>
          </cell>
          <cell r="G3535">
            <v>2405</v>
          </cell>
          <cell r="H3535">
            <v>1.5004E-2</v>
          </cell>
          <cell r="I3535">
            <v>15504</v>
          </cell>
          <cell r="J3535">
            <v>2.8927999999999999E-2</v>
          </cell>
          <cell r="K3535">
            <v>33992</v>
          </cell>
          <cell r="L3535">
            <v>0.170544</v>
          </cell>
          <cell r="M3535">
            <v>205557</v>
          </cell>
        </row>
        <row r="3536">
          <cell r="B3536">
            <v>0</v>
          </cell>
          <cell r="C3536">
            <v>124</v>
          </cell>
          <cell r="D3536">
            <v>0</v>
          </cell>
          <cell r="E3536">
            <v>1042</v>
          </cell>
          <cell r="F3536">
            <v>3.0230000000000001E-3</v>
          </cell>
          <cell r="G3536">
            <v>2417</v>
          </cell>
          <cell r="H3536">
            <v>1.4963000000000001E-2</v>
          </cell>
          <cell r="I3536">
            <v>15529</v>
          </cell>
          <cell r="J3536">
            <v>2.9919999999999999E-2</v>
          </cell>
          <cell r="K3536">
            <v>34158</v>
          </cell>
          <cell r="L3536">
            <v>0.16555700000000001</v>
          </cell>
          <cell r="M3536">
            <v>205664</v>
          </cell>
        </row>
        <row r="3537">
          <cell r="B3537">
            <v>0</v>
          </cell>
          <cell r="C3537">
            <v>134</v>
          </cell>
          <cell r="D3537">
            <v>1.993E-3</v>
          </cell>
          <cell r="E3537">
            <v>1040</v>
          </cell>
          <cell r="F3537">
            <v>1.031E-3</v>
          </cell>
          <cell r="G3537">
            <v>2410</v>
          </cell>
          <cell r="H3537">
            <v>1.2966E-2</v>
          </cell>
          <cell r="I3537">
            <v>15469</v>
          </cell>
          <cell r="J3537">
            <v>2.9918E-2</v>
          </cell>
          <cell r="K3537">
            <v>34051</v>
          </cell>
          <cell r="L3537">
            <v>0.16555700000000001</v>
          </cell>
          <cell r="M3537">
            <v>205595</v>
          </cell>
        </row>
        <row r="3538">
          <cell r="B3538">
            <v>0</v>
          </cell>
          <cell r="C3538">
            <v>123</v>
          </cell>
          <cell r="D3538">
            <v>1.9949999999999998E-3</v>
          </cell>
          <cell r="E3538">
            <v>1044</v>
          </cell>
          <cell r="F3538">
            <v>2.0309999999999998E-3</v>
          </cell>
          <cell r="G3538">
            <v>2434</v>
          </cell>
          <cell r="H3538">
            <v>1.5925000000000002E-2</v>
          </cell>
          <cell r="I3538">
            <v>15507</v>
          </cell>
          <cell r="J3538">
            <v>2.7923E-2</v>
          </cell>
          <cell r="K3538">
            <v>34104</v>
          </cell>
          <cell r="L3538">
            <v>0.16455900000000001</v>
          </cell>
          <cell r="M3538">
            <v>205701</v>
          </cell>
        </row>
        <row r="3539">
          <cell r="B3539">
            <v>9.9700000000000006E-4</v>
          </cell>
          <cell r="C3539">
            <v>134</v>
          </cell>
          <cell r="D3539">
            <v>1.0319999999999999E-3</v>
          </cell>
          <cell r="E3539">
            <v>1045</v>
          </cell>
          <cell r="F3539">
            <v>2.0240000000000002E-3</v>
          </cell>
          <cell r="G3539">
            <v>2428</v>
          </cell>
          <cell r="H3539">
            <v>1.3965E-2</v>
          </cell>
          <cell r="I3539">
            <v>15548</v>
          </cell>
          <cell r="J3539">
            <v>2.8958999999999999E-2</v>
          </cell>
          <cell r="K3539">
            <v>34150</v>
          </cell>
          <cell r="L3539">
            <v>0.16752500000000001</v>
          </cell>
          <cell r="M3539">
            <v>205645</v>
          </cell>
        </row>
        <row r="3540">
          <cell r="B3540">
            <v>0</v>
          </cell>
          <cell r="C3540">
            <v>135</v>
          </cell>
          <cell r="D3540">
            <v>9.9799999999999997E-4</v>
          </cell>
          <cell r="E3540">
            <v>1037</v>
          </cell>
          <cell r="F3540">
            <v>2.0019999999999999E-3</v>
          </cell>
          <cell r="G3540">
            <v>2385</v>
          </cell>
          <cell r="H3540">
            <v>1.4994E-2</v>
          </cell>
          <cell r="I3540">
            <v>15532</v>
          </cell>
          <cell r="J3540">
            <v>2.9923000000000002E-2</v>
          </cell>
          <cell r="K3540">
            <v>34091</v>
          </cell>
          <cell r="L3540">
            <v>0.168573</v>
          </cell>
          <cell r="M3540">
            <v>205584</v>
          </cell>
        </row>
        <row r="3541">
          <cell r="B3541">
            <v>0</v>
          </cell>
          <cell r="C3541">
            <v>132</v>
          </cell>
          <cell r="D3541">
            <v>9.9599999999999992E-4</v>
          </cell>
          <cell r="E3541">
            <v>1012</v>
          </cell>
          <cell r="F3541">
            <v>3.029E-3</v>
          </cell>
          <cell r="G3541">
            <v>2401</v>
          </cell>
          <cell r="H3541">
            <v>1.3969000000000001E-2</v>
          </cell>
          <cell r="I3541">
            <v>15538</v>
          </cell>
          <cell r="J3541">
            <v>2.988E-2</v>
          </cell>
          <cell r="K3541">
            <v>34006</v>
          </cell>
          <cell r="L3541">
            <v>0.16852200000000001</v>
          </cell>
          <cell r="M3541">
            <v>205495</v>
          </cell>
        </row>
        <row r="3542">
          <cell r="B3542">
            <v>9.9700000000000006E-4</v>
          </cell>
          <cell r="C3542">
            <v>133</v>
          </cell>
          <cell r="D3542">
            <v>2.016E-3</v>
          </cell>
          <cell r="E3542">
            <v>1023</v>
          </cell>
          <cell r="F3542">
            <v>2.029E-3</v>
          </cell>
          <cell r="G3542">
            <v>2378</v>
          </cell>
          <cell r="H3542">
            <v>1.3996E-2</v>
          </cell>
          <cell r="I3542">
            <v>15554</v>
          </cell>
          <cell r="J3542">
            <v>2.9919000000000001E-2</v>
          </cell>
          <cell r="K3542">
            <v>34132</v>
          </cell>
          <cell r="L3542">
            <v>0.16253200000000001</v>
          </cell>
          <cell r="M3542">
            <v>205580</v>
          </cell>
        </row>
        <row r="3543">
          <cell r="B3543">
            <v>0</v>
          </cell>
          <cell r="C3543">
            <v>129</v>
          </cell>
          <cell r="D3543">
            <v>9.9700000000000006E-4</v>
          </cell>
          <cell r="E3543">
            <v>984</v>
          </cell>
          <cell r="F3543">
            <v>1.9949999999999998E-3</v>
          </cell>
          <cell r="G3543">
            <v>2418</v>
          </cell>
          <cell r="H3543">
            <v>1.4999E-2</v>
          </cell>
          <cell r="I3543">
            <v>15482</v>
          </cell>
          <cell r="J3543">
            <v>2.9928E-2</v>
          </cell>
          <cell r="K3543">
            <v>34006</v>
          </cell>
          <cell r="L3543">
            <v>0.16356299999999999</v>
          </cell>
          <cell r="M3543">
            <v>205854</v>
          </cell>
        </row>
        <row r="3544">
          <cell r="B3544">
            <v>0</v>
          </cell>
          <cell r="C3544">
            <v>134</v>
          </cell>
          <cell r="D3544">
            <v>9.7799999999999992E-4</v>
          </cell>
          <cell r="E3544">
            <v>1050</v>
          </cell>
          <cell r="F3544">
            <v>2.0209999999999998E-3</v>
          </cell>
          <cell r="G3544">
            <v>2427</v>
          </cell>
          <cell r="H3544">
            <v>1.4923000000000001E-2</v>
          </cell>
          <cell r="I3544">
            <v>15504</v>
          </cell>
          <cell r="J3544">
            <v>2.8920000000000001E-2</v>
          </cell>
          <cell r="K3544">
            <v>33961</v>
          </cell>
          <cell r="L3544">
            <v>0.16156699999999999</v>
          </cell>
          <cell r="M3544">
            <v>205661</v>
          </cell>
        </row>
        <row r="3545">
          <cell r="B3545">
            <v>0</v>
          </cell>
          <cell r="C3545">
            <v>134</v>
          </cell>
          <cell r="D3545">
            <v>0</v>
          </cell>
          <cell r="E3545">
            <v>1038</v>
          </cell>
          <cell r="F3545">
            <v>2.9910000000000002E-3</v>
          </cell>
          <cell r="G3545">
            <v>2402</v>
          </cell>
          <cell r="H3545">
            <v>1.5925000000000002E-2</v>
          </cell>
          <cell r="I3545">
            <v>15489</v>
          </cell>
          <cell r="J3545">
            <v>2.7961E-2</v>
          </cell>
          <cell r="K3545">
            <v>34057</v>
          </cell>
          <cell r="L3545">
            <v>0.16655400000000001</v>
          </cell>
          <cell r="M3545">
            <v>205651</v>
          </cell>
        </row>
        <row r="3546">
          <cell r="B3546">
            <v>0</v>
          </cell>
          <cell r="C3546">
            <v>129</v>
          </cell>
          <cell r="D3546">
            <v>1.9710000000000001E-3</v>
          </cell>
          <cell r="E3546">
            <v>1055</v>
          </cell>
          <cell r="F3546">
            <v>2.0339999999999998E-3</v>
          </cell>
          <cell r="G3546">
            <v>2379</v>
          </cell>
          <cell r="H3546">
            <v>1.3957000000000001E-2</v>
          </cell>
          <cell r="I3546">
            <v>15510</v>
          </cell>
          <cell r="J3546">
            <v>2.8922E-2</v>
          </cell>
          <cell r="K3546">
            <v>34154</v>
          </cell>
          <cell r="L3546">
            <v>0.16356299999999999</v>
          </cell>
          <cell r="M3546">
            <v>205474</v>
          </cell>
        </row>
        <row r="3547">
          <cell r="B3547">
            <v>0</v>
          </cell>
          <cell r="C3547">
            <v>132</v>
          </cell>
          <cell r="D3547">
            <v>1.003E-3</v>
          </cell>
          <cell r="E3547">
            <v>1029</v>
          </cell>
          <cell r="F3547">
            <v>1.9959999999999999E-3</v>
          </cell>
          <cell r="G3547">
            <v>2403</v>
          </cell>
          <cell r="H3547">
            <v>1.4929E-2</v>
          </cell>
          <cell r="I3547">
            <v>15548</v>
          </cell>
          <cell r="J3547">
            <v>2.8955999999999999E-2</v>
          </cell>
          <cell r="K3547">
            <v>34071</v>
          </cell>
          <cell r="L3547">
            <v>0.16455900000000001</v>
          </cell>
          <cell r="M3547">
            <v>205939</v>
          </cell>
        </row>
        <row r="3548">
          <cell r="B3548">
            <v>9.9299999999999996E-4</v>
          </cell>
          <cell r="C3548">
            <v>128</v>
          </cell>
          <cell r="D3548">
            <v>0</v>
          </cell>
          <cell r="E3548">
            <v>1052</v>
          </cell>
          <cell r="F3548">
            <v>1.9949999999999998E-3</v>
          </cell>
          <cell r="G3548">
            <v>2414</v>
          </cell>
          <cell r="H3548">
            <v>1.5001E-2</v>
          </cell>
          <cell r="I3548">
            <v>15556</v>
          </cell>
          <cell r="J3548">
            <v>2.7932999999999999E-2</v>
          </cell>
          <cell r="K3548">
            <v>34070</v>
          </cell>
          <cell r="L3548">
            <v>0.16353000000000001</v>
          </cell>
          <cell r="M3548">
            <v>205687</v>
          </cell>
        </row>
        <row r="3549">
          <cell r="B3549">
            <v>9.9700000000000006E-4</v>
          </cell>
          <cell r="C3549">
            <v>131</v>
          </cell>
          <cell r="D3549">
            <v>9.9799999999999997E-4</v>
          </cell>
          <cell r="E3549">
            <v>1036</v>
          </cell>
          <cell r="F3549">
            <v>2.9919999999999999E-3</v>
          </cell>
          <cell r="G3549">
            <v>2407</v>
          </cell>
          <cell r="H3549">
            <v>1.5958E-2</v>
          </cell>
          <cell r="I3549">
            <v>15519</v>
          </cell>
          <cell r="J3549">
            <v>2.8919E-2</v>
          </cell>
          <cell r="K3549">
            <v>34133</v>
          </cell>
          <cell r="L3549">
            <v>0.167519</v>
          </cell>
          <cell r="M3549">
            <v>205611</v>
          </cell>
        </row>
        <row r="3550">
          <cell r="B3550">
            <v>0</v>
          </cell>
          <cell r="C3550">
            <v>127</v>
          </cell>
          <cell r="D3550">
            <v>9.6500000000000004E-4</v>
          </cell>
          <cell r="E3550">
            <v>1056</v>
          </cell>
          <cell r="F3550">
            <v>3.0240000000000002E-3</v>
          </cell>
          <cell r="G3550">
            <v>2392</v>
          </cell>
          <cell r="H3550">
            <v>1.4962E-2</v>
          </cell>
          <cell r="I3550">
            <v>15562</v>
          </cell>
          <cell r="J3550">
            <v>2.8958000000000001E-2</v>
          </cell>
          <cell r="K3550">
            <v>34091</v>
          </cell>
          <cell r="L3550">
            <v>0.170546</v>
          </cell>
          <cell r="M3550">
            <v>205495</v>
          </cell>
        </row>
        <row r="3551">
          <cell r="B3551">
            <v>0</v>
          </cell>
          <cell r="C3551">
            <v>129</v>
          </cell>
          <cell r="D3551">
            <v>1.0250000000000001E-3</v>
          </cell>
          <cell r="E3551">
            <v>1040</v>
          </cell>
          <cell r="F3551">
            <v>1.9949999999999998E-3</v>
          </cell>
          <cell r="G3551">
            <v>2403</v>
          </cell>
          <cell r="H3551">
            <v>1.5996E-2</v>
          </cell>
          <cell r="I3551">
            <v>15584</v>
          </cell>
          <cell r="J3551">
            <v>2.895E-2</v>
          </cell>
          <cell r="K3551">
            <v>33992</v>
          </cell>
          <cell r="L3551">
            <v>0.16755200000000001</v>
          </cell>
          <cell r="M3551">
            <v>205714</v>
          </cell>
        </row>
        <row r="3552">
          <cell r="B3552">
            <v>9.9700000000000006E-4</v>
          </cell>
          <cell r="C3552">
            <v>134</v>
          </cell>
          <cell r="D3552">
            <v>9.9700000000000006E-4</v>
          </cell>
          <cell r="E3552">
            <v>1033</v>
          </cell>
          <cell r="F3552">
            <v>2.99E-3</v>
          </cell>
          <cell r="G3552">
            <v>2400</v>
          </cell>
          <cell r="H3552">
            <v>1.3960999999999999E-2</v>
          </cell>
          <cell r="I3552">
            <v>15572</v>
          </cell>
          <cell r="J3552">
            <v>2.8955999999999999E-2</v>
          </cell>
          <cell r="K3552">
            <v>34083</v>
          </cell>
          <cell r="L3552">
            <v>0.16256499999999999</v>
          </cell>
          <cell r="M3552">
            <v>205630</v>
          </cell>
        </row>
        <row r="3553">
          <cell r="B3553">
            <v>0</v>
          </cell>
          <cell r="C3553">
            <v>132</v>
          </cell>
          <cell r="D3553">
            <v>9.9799999999999997E-4</v>
          </cell>
          <cell r="E3553">
            <v>1046</v>
          </cell>
          <cell r="F3553">
            <v>2.9910000000000002E-3</v>
          </cell>
          <cell r="G3553">
            <v>2361</v>
          </cell>
          <cell r="H3553">
            <v>1.4966999999999999E-2</v>
          </cell>
          <cell r="I3553">
            <v>15495</v>
          </cell>
          <cell r="J3553">
            <v>2.7959000000000001E-2</v>
          </cell>
          <cell r="K3553">
            <v>34110</v>
          </cell>
          <cell r="L3553">
            <v>0.16356200000000001</v>
          </cell>
          <cell r="M3553">
            <v>205629</v>
          </cell>
        </row>
        <row r="3554">
          <cell r="B3554">
            <v>0</v>
          </cell>
          <cell r="C3554">
            <v>136</v>
          </cell>
          <cell r="D3554">
            <v>0</v>
          </cell>
          <cell r="E3554">
            <v>1047</v>
          </cell>
          <cell r="F3554">
            <v>2.0339999999999998E-3</v>
          </cell>
          <cell r="G3554">
            <v>2407</v>
          </cell>
          <cell r="H3554">
            <v>1.3924000000000001E-2</v>
          </cell>
          <cell r="I3554">
            <v>15529</v>
          </cell>
          <cell r="J3554">
            <v>2.8927999999999999E-2</v>
          </cell>
          <cell r="K3554">
            <v>33983</v>
          </cell>
          <cell r="L3554">
            <v>0.170575</v>
          </cell>
          <cell r="M3554">
            <v>205786</v>
          </cell>
        </row>
        <row r="3555">
          <cell r="B3555">
            <v>0</v>
          </cell>
          <cell r="C3555">
            <v>128</v>
          </cell>
          <cell r="D3555">
            <v>1.034E-3</v>
          </cell>
          <cell r="E3555">
            <v>1043</v>
          </cell>
          <cell r="F3555">
            <v>2.96E-3</v>
          </cell>
          <cell r="G3555">
            <v>2387</v>
          </cell>
          <cell r="H3555">
            <v>1.4966E-2</v>
          </cell>
          <cell r="I3555">
            <v>15548</v>
          </cell>
          <cell r="J3555">
            <v>2.8929E-2</v>
          </cell>
          <cell r="K3555">
            <v>34098</v>
          </cell>
          <cell r="L3555">
            <v>0.165524</v>
          </cell>
          <cell r="M3555">
            <v>205618</v>
          </cell>
        </row>
        <row r="3556">
          <cell r="B3556">
            <v>0</v>
          </cell>
          <cell r="C3556">
            <v>136</v>
          </cell>
          <cell r="D3556">
            <v>9.9599999999999992E-4</v>
          </cell>
          <cell r="E3556">
            <v>1029</v>
          </cell>
          <cell r="F3556">
            <v>2.0270000000000002E-3</v>
          </cell>
          <cell r="G3556">
            <v>2397</v>
          </cell>
          <cell r="H3556">
            <v>1.5990999999999998E-2</v>
          </cell>
          <cell r="I3556">
            <v>15433</v>
          </cell>
          <cell r="J3556">
            <v>2.8896000000000002E-2</v>
          </cell>
          <cell r="K3556">
            <v>34069</v>
          </cell>
          <cell r="L3556">
            <v>0.169513</v>
          </cell>
          <cell r="M3556">
            <v>205691</v>
          </cell>
        </row>
        <row r="3557">
          <cell r="B3557">
            <v>0</v>
          </cell>
          <cell r="C3557">
            <v>126</v>
          </cell>
          <cell r="D3557">
            <v>9.9700000000000006E-4</v>
          </cell>
          <cell r="E3557">
            <v>1048</v>
          </cell>
          <cell r="F3557">
            <v>2.9919999999999999E-3</v>
          </cell>
          <cell r="G3557">
            <v>2407</v>
          </cell>
          <cell r="H3557">
            <v>1.3962E-2</v>
          </cell>
          <cell r="I3557">
            <v>15508</v>
          </cell>
          <cell r="J3557">
            <v>2.7466000000000001E-2</v>
          </cell>
          <cell r="K3557">
            <v>34100</v>
          </cell>
          <cell r="L3557">
            <v>0.16453300000000001</v>
          </cell>
          <cell r="M3557">
            <v>205651</v>
          </cell>
        </row>
        <row r="3558">
          <cell r="B3558">
            <v>0</v>
          </cell>
          <cell r="C3558">
            <v>129</v>
          </cell>
          <cell r="D3558">
            <v>9.9700000000000006E-4</v>
          </cell>
          <cell r="E3558">
            <v>1060</v>
          </cell>
          <cell r="F3558">
            <v>1.9940000000000001E-3</v>
          </cell>
          <cell r="G3558">
            <v>2403</v>
          </cell>
          <cell r="H3558">
            <v>1.4929E-2</v>
          </cell>
          <cell r="I3558">
            <v>15532</v>
          </cell>
          <cell r="J3558">
            <v>2.7961E-2</v>
          </cell>
          <cell r="K3558">
            <v>34142</v>
          </cell>
          <cell r="L3558">
            <v>0.18251200000000001</v>
          </cell>
          <cell r="M3558">
            <v>205844</v>
          </cell>
        </row>
        <row r="3559">
          <cell r="B3559">
            <v>0</v>
          </cell>
          <cell r="C3559">
            <v>137</v>
          </cell>
          <cell r="D3559">
            <v>9.9700000000000006E-4</v>
          </cell>
          <cell r="E3559">
            <v>1042</v>
          </cell>
          <cell r="F3559">
            <v>2.0270000000000002E-3</v>
          </cell>
          <cell r="G3559">
            <v>2404</v>
          </cell>
          <cell r="H3559">
            <v>1.4956000000000001E-2</v>
          </cell>
          <cell r="I3559">
            <v>15510</v>
          </cell>
          <cell r="J3559">
            <v>2.8896000000000002E-2</v>
          </cell>
          <cell r="K3559">
            <v>34162</v>
          </cell>
          <cell r="L3559">
            <v>0.18051700000000001</v>
          </cell>
          <cell r="M3559">
            <v>205413</v>
          </cell>
        </row>
        <row r="3560">
          <cell r="B3560">
            <v>0</v>
          </cell>
          <cell r="C3560">
            <v>127</v>
          </cell>
          <cell r="D3560">
            <v>0</v>
          </cell>
          <cell r="E3560">
            <v>1022</v>
          </cell>
          <cell r="F3560">
            <v>2.9910000000000002E-3</v>
          </cell>
          <cell r="G3560">
            <v>2381</v>
          </cell>
          <cell r="H3560">
            <v>1.5990999999999998E-2</v>
          </cell>
          <cell r="I3560">
            <v>15483</v>
          </cell>
          <cell r="J3560">
            <v>2.8926E-2</v>
          </cell>
          <cell r="K3560">
            <v>34111</v>
          </cell>
          <cell r="L3560">
            <v>0.18051800000000001</v>
          </cell>
          <cell r="M3560">
            <v>205738</v>
          </cell>
        </row>
        <row r="3561">
          <cell r="B3561">
            <v>0</v>
          </cell>
          <cell r="C3561">
            <v>134</v>
          </cell>
          <cell r="D3561">
            <v>9.990000000000001E-4</v>
          </cell>
          <cell r="E3561">
            <v>1031</v>
          </cell>
          <cell r="F3561">
            <v>1.9940000000000001E-3</v>
          </cell>
          <cell r="G3561">
            <v>2414</v>
          </cell>
          <cell r="H3561">
            <v>1.4959E-2</v>
          </cell>
          <cell r="I3561">
            <v>15549</v>
          </cell>
          <cell r="J3561">
            <v>2.8889999999999999E-2</v>
          </cell>
          <cell r="K3561">
            <v>33979</v>
          </cell>
          <cell r="L3561">
            <v>0.167549</v>
          </cell>
          <cell r="M3561">
            <v>205703</v>
          </cell>
        </row>
        <row r="3562">
          <cell r="B3562">
            <v>0</v>
          </cell>
          <cell r="C3562">
            <v>125</v>
          </cell>
          <cell r="D3562">
            <v>9.9700000000000006E-4</v>
          </cell>
          <cell r="E3562">
            <v>1052</v>
          </cell>
          <cell r="F3562">
            <v>1.0219999999999999E-3</v>
          </cell>
          <cell r="G3562">
            <v>2355</v>
          </cell>
          <cell r="H3562">
            <v>1.6922E-2</v>
          </cell>
          <cell r="I3562">
            <v>15524</v>
          </cell>
          <cell r="J3562">
            <v>2.8930000000000001E-2</v>
          </cell>
          <cell r="K3562">
            <v>33964</v>
          </cell>
          <cell r="L3562">
            <v>0.16555700000000001</v>
          </cell>
          <cell r="M3562">
            <v>205465</v>
          </cell>
        </row>
        <row r="3563">
          <cell r="B3563">
            <v>0</v>
          </cell>
          <cell r="C3563">
            <v>139</v>
          </cell>
          <cell r="D3563">
            <v>9.8499999999999998E-4</v>
          </cell>
          <cell r="E3563">
            <v>1024</v>
          </cell>
          <cell r="F3563">
            <v>2.993E-3</v>
          </cell>
          <cell r="G3563">
            <v>2400</v>
          </cell>
          <cell r="H3563">
            <v>1.3927E-2</v>
          </cell>
          <cell r="I3563">
            <v>15539</v>
          </cell>
          <cell r="J3563">
            <v>2.7956999999999999E-2</v>
          </cell>
          <cell r="K3563">
            <v>34193</v>
          </cell>
          <cell r="L3563">
            <v>0.16555700000000001</v>
          </cell>
          <cell r="M3563">
            <v>205613</v>
          </cell>
        </row>
        <row r="3564">
          <cell r="B3564">
            <v>0</v>
          </cell>
          <cell r="C3564">
            <v>131</v>
          </cell>
          <cell r="D3564">
            <v>1.0250000000000001E-3</v>
          </cell>
          <cell r="E3564">
            <v>1026</v>
          </cell>
          <cell r="F3564">
            <v>2.026E-3</v>
          </cell>
          <cell r="G3564">
            <v>2406</v>
          </cell>
          <cell r="H3564">
            <v>1.396E-2</v>
          </cell>
          <cell r="I3564">
            <v>15494</v>
          </cell>
          <cell r="J3564">
            <v>2.8885999999999998E-2</v>
          </cell>
          <cell r="K3564">
            <v>34151</v>
          </cell>
          <cell r="L3564">
            <v>0.16655500000000001</v>
          </cell>
          <cell r="M3564">
            <v>205720</v>
          </cell>
        </row>
        <row r="3565">
          <cell r="B3565">
            <v>0</v>
          </cell>
          <cell r="C3565">
            <v>127</v>
          </cell>
          <cell r="D3565">
            <v>0</v>
          </cell>
          <cell r="E3565">
            <v>1041</v>
          </cell>
          <cell r="F3565">
            <v>2.9919999999999999E-3</v>
          </cell>
          <cell r="G3565">
            <v>2406</v>
          </cell>
          <cell r="H3565">
            <v>1.4959999999999999E-2</v>
          </cell>
          <cell r="I3565">
            <v>15539</v>
          </cell>
          <cell r="J3565">
            <v>2.7965E-2</v>
          </cell>
          <cell r="K3565">
            <v>34077</v>
          </cell>
          <cell r="L3565">
            <v>0.16655500000000001</v>
          </cell>
          <cell r="M3565">
            <v>205806</v>
          </cell>
        </row>
        <row r="3566">
          <cell r="B3566">
            <v>0</v>
          </cell>
          <cell r="C3566">
            <v>131</v>
          </cell>
          <cell r="D3566">
            <v>0</v>
          </cell>
          <cell r="E3566">
            <v>1052</v>
          </cell>
          <cell r="F3566">
            <v>2.9919999999999999E-3</v>
          </cell>
          <cell r="G3566">
            <v>2393</v>
          </cell>
          <cell r="H3566">
            <v>1.4959999999999999E-2</v>
          </cell>
          <cell r="I3566">
            <v>15567</v>
          </cell>
          <cell r="J3566">
            <v>2.8919E-2</v>
          </cell>
          <cell r="K3566">
            <v>34084</v>
          </cell>
          <cell r="L3566">
            <v>0.16456000000000001</v>
          </cell>
          <cell r="M3566">
            <v>205590</v>
          </cell>
        </row>
        <row r="3567">
          <cell r="B3567">
            <v>0</v>
          </cell>
          <cell r="C3567">
            <v>132</v>
          </cell>
          <cell r="D3567">
            <v>1.008E-3</v>
          </cell>
          <cell r="E3567">
            <v>1024</v>
          </cell>
          <cell r="F3567">
            <v>1.9940000000000001E-3</v>
          </cell>
          <cell r="G3567">
            <v>2394</v>
          </cell>
          <cell r="H3567">
            <v>1.3963E-2</v>
          </cell>
          <cell r="I3567">
            <v>15518</v>
          </cell>
          <cell r="J3567">
            <v>2.9919999999999999E-2</v>
          </cell>
          <cell r="K3567">
            <v>34091</v>
          </cell>
          <cell r="L3567">
            <v>0.16655400000000001</v>
          </cell>
          <cell r="M3567">
            <v>205723</v>
          </cell>
        </row>
        <row r="3568">
          <cell r="B3568">
            <v>0</v>
          </cell>
          <cell r="C3568">
            <v>124</v>
          </cell>
          <cell r="D3568">
            <v>9.9299999999999996E-4</v>
          </cell>
          <cell r="E3568">
            <v>1017</v>
          </cell>
          <cell r="F3568">
            <v>2.019E-3</v>
          </cell>
          <cell r="G3568">
            <v>2404</v>
          </cell>
          <cell r="H3568">
            <v>1.3960999999999999E-2</v>
          </cell>
          <cell r="I3568">
            <v>15417</v>
          </cell>
          <cell r="J3568">
            <v>2.8922E-2</v>
          </cell>
          <cell r="K3568">
            <v>34031</v>
          </cell>
          <cell r="L3568">
            <v>0.168549</v>
          </cell>
          <cell r="M3568">
            <v>205736</v>
          </cell>
        </row>
        <row r="3569">
          <cell r="B3569">
            <v>0</v>
          </cell>
          <cell r="C3569">
            <v>126</v>
          </cell>
          <cell r="D3569">
            <v>0</v>
          </cell>
          <cell r="E3569">
            <v>1015</v>
          </cell>
          <cell r="F3569">
            <v>4.9919999999999999E-3</v>
          </cell>
          <cell r="G3569">
            <v>2373</v>
          </cell>
          <cell r="H3569">
            <v>1.3963E-2</v>
          </cell>
          <cell r="I3569">
            <v>15537</v>
          </cell>
          <cell r="J3569">
            <v>2.8934999999999999E-2</v>
          </cell>
          <cell r="K3569">
            <v>34161</v>
          </cell>
          <cell r="L3569">
            <v>0.16755200000000001</v>
          </cell>
          <cell r="M3569">
            <v>205628</v>
          </cell>
        </row>
        <row r="3570">
          <cell r="B3570">
            <v>0</v>
          </cell>
          <cell r="C3570">
            <v>134</v>
          </cell>
          <cell r="D3570">
            <v>9.6100000000000005E-4</v>
          </cell>
          <cell r="E3570">
            <v>1039</v>
          </cell>
          <cell r="F3570">
            <v>2.026E-3</v>
          </cell>
          <cell r="G3570">
            <v>2391</v>
          </cell>
          <cell r="H3570">
            <v>1.5934E-2</v>
          </cell>
          <cell r="I3570">
            <v>15585</v>
          </cell>
          <cell r="J3570">
            <v>2.8955999999999999E-2</v>
          </cell>
          <cell r="K3570">
            <v>34135</v>
          </cell>
          <cell r="L3570">
            <v>0.16562499999999999</v>
          </cell>
          <cell r="M3570">
            <v>205289</v>
          </cell>
        </row>
        <row r="3571">
          <cell r="B3571">
            <v>0</v>
          </cell>
          <cell r="C3571">
            <v>137</v>
          </cell>
          <cell r="D3571">
            <v>9.9799999999999997E-4</v>
          </cell>
          <cell r="E3571">
            <v>1051</v>
          </cell>
          <cell r="F3571">
            <v>2.993E-3</v>
          </cell>
          <cell r="G3571">
            <v>2425</v>
          </cell>
          <cell r="H3571">
            <v>1.5923E-2</v>
          </cell>
          <cell r="I3571">
            <v>15564</v>
          </cell>
          <cell r="J3571">
            <v>2.8927999999999999E-2</v>
          </cell>
          <cell r="K3571">
            <v>34062</v>
          </cell>
          <cell r="L3571">
            <v>0.16552700000000001</v>
          </cell>
          <cell r="M3571">
            <v>205789</v>
          </cell>
        </row>
        <row r="3572">
          <cell r="B3572">
            <v>0</v>
          </cell>
          <cell r="C3572">
            <v>139</v>
          </cell>
          <cell r="D3572">
            <v>1.029E-3</v>
          </cell>
          <cell r="E3572">
            <v>1048</v>
          </cell>
          <cell r="F3572">
            <v>2.9919999999999999E-3</v>
          </cell>
          <cell r="G3572">
            <v>2407</v>
          </cell>
          <cell r="H3572">
            <v>1.401E-2</v>
          </cell>
          <cell r="I3572">
            <v>15530</v>
          </cell>
          <cell r="J3572">
            <v>2.7956999999999999E-2</v>
          </cell>
          <cell r="K3572">
            <v>34092</v>
          </cell>
          <cell r="L3572">
            <v>0.16755400000000001</v>
          </cell>
          <cell r="M3572">
            <v>205598</v>
          </cell>
        </row>
        <row r="3573">
          <cell r="B3573">
            <v>0</v>
          </cell>
          <cell r="C3573">
            <v>131</v>
          </cell>
          <cell r="D3573">
            <v>1.031E-3</v>
          </cell>
          <cell r="E3573">
            <v>1039</v>
          </cell>
          <cell r="F3573">
            <v>2.9919999999999999E-3</v>
          </cell>
          <cell r="G3573">
            <v>2399</v>
          </cell>
          <cell r="H3573">
            <v>1.5966000000000001E-2</v>
          </cell>
          <cell r="I3573">
            <v>15457</v>
          </cell>
          <cell r="J3573">
            <v>2.8931999999999999E-2</v>
          </cell>
          <cell r="K3573">
            <v>34119</v>
          </cell>
          <cell r="L3573">
            <v>0.16356200000000001</v>
          </cell>
          <cell r="M3573">
            <v>205828</v>
          </cell>
        </row>
        <row r="3574">
          <cell r="B3574">
            <v>0</v>
          </cell>
          <cell r="C3574">
            <v>129</v>
          </cell>
          <cell r="D3574">
            <v>9.9599999999999992E-4</v>
          </cell>
          <cell r="E3574">
            <v>1044</v>
          </cell>
          <cell r="F3574">
            <v>1.9789999999999999E-3</v>
          </cell>
          <cell r="G3574">
            <v>2415</v>
          </cell>
          <cell r="H3574">
            <v>1.2959999999999999E-2</v>
          </cell>
          <cell r="I3574">
            <v>15474</v>
          </cell>
          <cell r="J3574">
            <v>2.8896000000000002E-2</v>
          </cell>
          <cell r="K3574">
            <v>34031</v>
          </cell>
          <cell r="L3574">
            <v>0.16555700000000001</v>
          </cell>
          <cell r="M3574">
            <v>205576</v>
          </cell>
        </row>
        <row r="3575">
          <cell r="B3575">
            <v>9.9700000000000006E-4</v>
          </cell>
          <cell r="C3575">
            <v>136</v>
          </cell>
          <cell r="D3575">
            <v>9.9700000000000006E-4</v>
          </cell>
          <cell r="E3575">
            <v>1049</v>
          </cell>
          <cell r="F3575">
            <v>2.9880000000000002E-3</v>
          </cell>
          <cell r="G3575">
            <v>2361</v>
          </cell>
          <cell r="H3575">
            <v>1.5956999999999999E-2</v>
          </cell>
          <cell r="I3575">
            <v>15533</v>
          </cell>
          <cell r="J3575">
            <v>2.8923000000000001E-2</v>
          </cell>
          <cell r="K3575">
            <v>34162</v>
          </cell>
          <cell r="L3575">
            <v>0.167516</v>
          </cell>
          <cell r="M3575">
            <v>205760</v>
          </cell>
        </row>
        <row r="3576">
          <cell r="B3576">
            <v>0</v>
          </cell>
          <cell r="C3576">
            <v>127</v>
          </cell>
          <cell r="D3576">
            <v>9.7000000000000005E-4</v>
          </cell>
          <cell r="E3576">
            <v>1032</v>
          </cell>
          <cell r="F3576">
            <v>1.9949999999999998E-3</v>
          </cell>
          <cell r="G3576">
            <v>2379</v>
          </cell>
          <cell r="H3576">
            <v>1.3006E-2</v>
          </cell>
          <cell r="I3576">
            <v>15532</v>
          </cell>
          <cell r="J3576">
            <v>2.8927999999999999E-2</v>
          </cell>
          <cell r="K3576">
            <v>34040</v>
          </cell>
          <cell r="L3576">
            <v>0.16356200000000001</v>
          </cell>
          <cell r="M3576">
            <v>205645</v>
          </cell>
        </row>
        <row r="3577">
          <cell r="B3577">
            <v>0</v>
          </cell>
          <cell r="C3577">
            <v>133</v>
          </cell>
          <cell r="D3577">
            <v>9.9599999999999992E-4</v>
          </cell>
          <cell r="E3577">
            <v>1043</v>
          </cell>
          <cell r="F3577">
            <v>2.9919999999999999E-3</v>
          </cell>
          <cell r="G3577">
            <v>2395</v>
          </cell>
          <cell r="H3577">
            <v>1.4971999999999999E-2</v>
          </cell>
          <cell r="I3577">
            <v>15473</v>
          </cell>
          <cell r="J3577">
            <v>2.9291000000000001E-2</v>
          </cell>
          <cell r="K3577">
            <v>34119</v>
          </cell>
          <cell r="L3577">
            <v>0.170544</v>
          </cell>
          <cell r="M3577">
            <v>205565</v>
          </cell>
        </row>
        <row r="3578">
          <cell r="B3578">
            <v>9.9799999999999997E-4</v>
          </cell>
          <cell r="C3578">
            <v>128</v>
          </cell>
          <cell r="D3578">
            <v>2.016E-3</v>
          </cell>
          <cell r="E3578">
            <v>1034</v>
          </cell>
          <cell r="F3578">
            <v>2.9919999999999999E-3</v>
          </cell>
          <cell r="G3578">
            <v>2397</v>
          </cell>
          <cell r="H3578">
            <v>1.3969000000000001E-2</v>
          </cell>
          <cell r="I3578">
            <v>15526</v>
          </cell>
          <cell r="J3578">
            <v>2.7956999999999999E-2</v>
          </cell>
          <cell r="K3578">
            <v>34090</v>
          </cell>
          <cell r="L3578">
            <v>0.16655500000000001</v>
          </cell>
          <cell r="M3578">
            <v>205805</v>
          </cell>
        </row>
        <row r="3579">
          <cell r="B3579">
            <v>0</v>
          </cell>
          <cell r="C3579">
            <v>127</v>
          </cell>
          <cell r="D3579">
            <v>9.7099999999999997E-4</v>
          </cell>
          <cell r="E3579">
            <v>1065</v>
          </cell>
          <cell r="F3579">
            <v>2.9810000000000001E-3</v>
          </cell>
          <cell r="G3579">
            <v>2400</v>
          </cell>
          <cell r="H3579">
            <v>1.4964999999999999E-2</v>
          </cell>
          <cell r="I3579">
            <v>15580</v>
          </cell>
          <cell r="J3579">
            <v>2.8926E-2</v>
          </cell>
          <cell r="K3579">
            <v>34073</v>
          </cell>
          <cell r="L3579">
            <v>0.16655400000000001</v>
          </cell>
          <cell r="M3579">
            <v>205522</v>
          </cell>
        </row>
        <row r="3580">
          <cell r="B3580">
            <v>0</v>
          </cell>
          <cell r="C3580">
            <v>128</v>
          </cell>
          <cell r="D3580">
            <v>9.9400000000000009E-4</v>
          </cell>
          <cell r="E3580">
            <v>1045</v>
          </cell>
          <cell r="F3580">
            <v>2.9910000000000002E-3</v>
          </cell>
          <cell r="G3580">
            <v>2362</v>
          </cell>
          <cell r="H3580">
            <v>1.5979E-2</v>
          </cell>
          <cell r="I3580">
            <v>15585</v>
          </cell>
          <cell r="J3580">
            <v>2.7924000000000001E-2</v>
          </cell>
          <cell r="K3580">
            <v>34076</v>
          </cell>
          <cell r="L3580">
            <v>0.167519</v>
          </cell>
          <cell r="M3580">
            <v>205586</v>
          </cell>
        </row>
        <row r="3581">
          <cell r="B3581">
            <v>0</v>
          </cell>
          <cell r="C3581">
            <v>126</v>
          </cell>
          <cell r="D3581">
            <v>9.9700000000000006E-4</v>
          </cell>
          <cell r="E3581">
            <v>1047</v>
          </cell>
          <cell r="F3581">
            <v>1.9949999999999998E-3</v>
          </cell>
          <cell r="G3581">
            <v>2375</v>
          </cell>
          <cell r="H3581">
            <v>1.6941999999999999E-2</v>
          </cell>
          <cell r="I3581">
            <v>15502</v>
          </cell>
          <cell r="J3581">
            <v>3.1921999999999999E-2</v>
          </cell>
          <cell r="K3581">
            <v>34074</v>
          </cell>
          <cell r="L3581">
            <v>0.16552</v>
          </cell>
          <cell r="M3581">
            <v>205593</v>
          </cell>
        </row>
        <row r="3582">
          <cell r="B3582">
            <v>0</v>
          </cell>
          <cell r="C3582">
            <v>131</v>
          </cell>
          <cell r="D3582">
            <v>9.9599999999999992E-4</v>
          </cell>
          <cell r="E3582">
            <v>1043</v>
          </cell>
          <cell r="F3582">
            <v>4.9870000000000001E-3</v>
          </cell>
          <cell r="G3582">
            <v>2380</v>
          </cell>
          <cell r="H3582">
            <v>1.5952000000000001E-2</v>
          </cell>
          <cell r="I3582">
            <v>15494</v>
          </cell>
          <cell r="J3582">
            <v>3.1947000000000003E-2</v>
          </cell>
          <cell r="K3582">
            <v>34035</v>
          </cell>
          <cell r="L3582">
            <v>0.16655400000000001</v>
          </cell>
          <cell r="M3582">
            <v>205494</v>
          </cell>
        </row>
        <row r="3583">
          <cell r="B3583">
            <v>0</v>
          </cell>
          <cell r="C3583">
            <v>131</v>
          </cell>
          <cell r="D3583">
            <v>9.7099999999999997E-4</v>
          </cell>
          <cell r="E3583">
            <v>1038</v>
          </cell>
          <cell r="F3583">
            <v>1.9940000000000001E-3</v>
          </cell>
          <cell r="G3583">
            <v>2397</v>
          </cell>
          <cell r="H3583">
            <v>1.3965999999999999E-2</v>
          </cell>
          <cell r="I3583">
            <v>15538</v>
          </cell>
          <cell r="J3583">
            <v>2.8927999999999999E-2</v>
          </cell>
          <cell r="K3583">
            <v>34056</v>
          </cell>
          <cell r="L3583">
            <v>0.16456000000000001</v>
          </cell>
          <cell r="M3583">
            <v>205920</v>
          </cell>
        </row>
        <row r="3584">
          <cell r="B3584">
            <v>0</v>
          </cell>
          <cell r="C3584">
            <v>134</v>
          </cell>
          <cell r="D3584">
            <v>9.9799999999999997E-4</v>
          </cell>
          <cell r="E3584">
            <v>1024</v>
          </cell>
          <cell r="F3584">
            <v>1.9940000000000001E-3</v>
          </cell>
          <cell r="G3584">
            <v>2408</v>
          </cell>
          <cell r="H3584">
            <v>1.4924E-2</v>
          </cell>
          <cell r="I3584">
            <v>15568</v>
          </cell>
          <cell r="J3584">
            <v>2.9284999999999999E-2</v>
          </cell>
          <cell r="K3584">
            <v>34060</v>
          </cell>
          <cell r="L3584">
            <v>0.16655400000000001</v>
          </cell>
          <cell r="M3584">
            <v>205463</v>
          </cell>
        </row>
        <row r="3585">
          <cell r="B3585">
            <v>9.9700000000000006E-4</v>
          </cell>
          <cell r="C3585">
            <v>130</v>
          </cell>
          <cell r="D3585">
            <v>9.9500000000000001E-4</v>
          </cell>
          <cell r="E3585">
            <v>1044</v>
          </cell>
          <cell r="F3585">
            <v>2.9910000000000002E-3</v>
          </cell>
          <cell r="G3585">
            <v>2396</v>
          </cell>
          <cell r="H3585">
            <v>1.3925999999999999E-2</v>
          </cell>
          <cell r="I3585">
            <v>15518</v>
          </cell>
          <cell r="J3585">
            <v>2.8954000000000001E-2</v>
          </cell>
          <cell r="K3585">
            <v>34086</v>
          </cell>
          <cell r="L3585">
            <v>0.169514</v>
          </cell>
          <cell r="M3585">
            <v>205656</v>
          </cell>
        </row>
        <row r="3586">
          <cell r="B3586">
            <v>0</v>
          </cell>
          <cell r="C3586">
            <v>129</v>
          </cell>
          <cell r="D3586">
            <v>9.990000000000001E-4</v>
          </cell>
          <cell r="E3586">
            <v>1033</v>
          </cell>
          <cell r="F3586">
            <v>2.0509999999999999E-3</v>
          </cell>
          <cell r="G3586">
            <v>2400</v>
          </cell>
          <cell r="H3586">
            <v>1.4989000000000001E-2</v>
          </cell>
          <cell r="I3586">
            <v>15594</v>
          </cell>
          <cell r="J3586">
            <v>2.8917000000000002E-2</v>
          </cell>
          <cell r="K3586">
            <v>33971</v>
          </cell>
          <cell r="L3586">
            <v>0.16455900000000001</v>
          </cell>
          <cell r="M3586">
            <v>205396</v>
          </cell>
        </row>
        <row r="3587">
          <cell r="B3587">
            <v>0</v>
          </cell>
          <cell r="C3587">
            <v>134</v>
          </cell>
          <cell r="D3587">
            <v>1.031E-3</v>
          </cell>
          <cell r="E3587">
            <v>1039</v>
          </cell>
          <cell r="F3587">
            <v>1.9949999999999998E-3</v>
          </cell>
          <cell r="G3587">
            <v>2403</v>
          </cell>
          <cell r="H3587">
            <v>1.4959E-2</v>
          </cell>
          <cell r="I3587">
            <v>15529</v>
          </cell>
          <cell r="J3587">
            <v>2.8955000000000002E-2</v>
          </cell>
          <cell r="K3587">
            <v>34031</v>
          </cell>
          <cell r="L3587">
            <v>0.16356299999999999</v>
          </cell>
          <cell r="M3587">
            <v>205496</v>
          </cell>
        </row>
        <row r="3588">
          <cell r="B3588">
            <v>0</v>
          </cell>
          <cell r="C3588">
            <v>135</v>
          </cell>
          <cell r="D3588">
            <v>1.026E-3</v>
          </cell>
          <cell r="E3588">
            <v>1018</v>
          </cell>
          <cell r="F3588">
            <v>2.029E-3</v>
          </cell>
          <cell r="G3588">
            <v>2411</v>
          </cell>
          <cell r="H3588">
            <v>1.4991000000000001E-2</v>
          </cell>
          <cell r="I3588">
            <v>15504</v>
          </cell>
          <cell r="J3588">
            <v>2.8920000000000001E-2</v>
          </cell>
          <cell r="K3588">
            <v>34076</v>
          </cell>
          <cell r="L3588">
            <v>0.16555700000000001</v>
          </cell>
          <cell r="M3588">
            <v>205541</v>
          </cell>
        </row>
        <row r="3589">
          <cell r="B3589">
            <v>0</v>
          </cell>
          <cell r="C3589">
            <v>132</v>
          </cell>
          <cell r="D3589">
            <v>9.9799999999999997E-4</v>
          </cell>
          <cell r="E3589">
            <v>1042</v>
          </cell>
          <cell r="F3589">
            <v>1.9620000000000002E-3</v>
          </cell>
          <cell r="G3589">
            <v>2425</v>
          </cell>
          <cell r="H3589">
            <v>1.469E-2</v>
          </cell>
          <cell r="I3589">
            <v>15535</v>
          </cell>
          <cell r="J3589">
            <v>2.7931000000000001E-2</v>
          </cell>
          <cell r="K3589">
            <v>33995</v>
          </cell>
          <cell r="L3589">
            <v>0.18151400000000001</v>
          </cell>
          <cell r="M3589">
            <v>205623</v>
          </cell>
        </row>
        <row r="3590">
          <cell r="B3590">
            <v>0</v>
          </cell>
          <cell r="C3590">
            <v>130</v>
          </cell>
          <cell r="D3590">
            <v>1.005E-3</v>
          </cell>
          <cell r="E3590">
            <v>1034</v>
          </cell>
          <cell r="F3590">
            <v>1.9949999999999998E-3</v>
          </cell>
          <cell r="G3590">
            <v>2398</v>
          </cell>
          <cell r="H3590">
            <v>1.3989E-2</v>
          </cell>
          <cell r="I3590">
            <v>15528</v>
          </cell>
          <cell r="J3590">
            <v>2.8889999999999999E-2</v>
          </cell>
          <cell r="K3590">
            <v>34115</v>
          </cell>
          <cell r="L3590">
            <v>0.173568</v>
          </cell>
          <cell r="M3590">
            <v>205546</v>
          </cell>
        </row>
        <row r="3591">
          <cell r="B3591">
            <v>0</v>
          </cell>
          <cell r="C3591">
            <v>133</v>
          </cell>
          <cell r="D3591">
            <v>9.9799999999999997E-4</v>
          </cell>
          <cell r="E3591">
            <v>1036</v>
          </cell>
          <cell r="F3591">
            <v>2.0209999999999998E-3</v>
          </cell>
          <cell r="G3591">
            <v>2397</v>
          </cell>
          <cell r="H3591">
            <v>1.5959000000000001E-2</v>
          </cell>
          <cell r="I3591">
            <v>15560</v>
          </cell>
          <cell r="J3591">
            <v>2.7959000000000001E-2</v>
          </cell>
          <cell r="K3591">
            <v>34067</v>
          </cell>
          <cell r="L3591">
            <v>0.16858200000000001</v>
          </cell>
          <cell r="M3591">
            <v>205777</v>
          </cell>
        </row>
        <row r="3592">
          <cell r="B3592">
            <v>0</v>
          </cell>
          <cell r="C3592">
            <v>128</v>
          </cell>
          <cell r="D3592">
            <v>9.9400000000000009E-4</v>
          </cell>
          <cell r="E3592">
            <v>1033</v>
          </cell>
          <cell r="F3592">
            <v>1.9959999999999999E-3</v>
          </cell>
          <cell r="G3592">
            <v>2364</v>
          </cell>
          <cell r="H3592">
            <v>1.1948E-2</v>
          </cell>
          <cell r="I3592">
            <v>15562</v>
          </cell>
          <cell r="J3592">
            <v>2.9957999999999999E-2</v>
          </cell>
          <cell r="K3592">
            <v>34141</v>
          </cell>
          <cell r="L3592">
            <v>0.16555700000000001</v>
          </cell>
          <cell r="M3592">
            <v>205540</v>
          </cell>
        </row>
        <row r="3593">
          <cell r="B3593">
            <v>0</v>
          </cell>
          <cell r="C3593">
            <v>131</v>
          </cell>
          <cell r="D3593">
            <v>1.011E-3</v>
          </cell>
          <cell r="E3593">
            <v>1063</v>
          </cell>
          <cell r="F3593">
            <v>2.9819999999999998E-3</v>
          </cell>
          <cell r="G3593">
            <v>2404</v>
          </cell>
          <cell r="H3593">
            <v>1.5956999999999999E-2</v>
          </cell>
          <cell r="I3593">
            <v>15485</v>
          </cell>
          <cell r="J3593">
            <v>2.9954000000000001E-2</v>
          </cell>
          <cell r="K3593">
            <v>34007</v>
          </cell>
          <cell r="L3593">
            <v>0.16655400000000001</v>
          </cell>
          <cell r="M3593">
            <v>205843</v>
          </cell>
        </row>
        <row r="3594">
          <cell r="B3594">
            <v>0</v>
          </cell>
          <cell r="C3594">
            <v>131</v>
          </cell>
          <cell r="D3594">
            <v>9.8900000000000008E-4</v>
          </cell>
          <cell r="E3594">
            <v>1044</v>
          </cell>
          <cell r="F3594">
            <v>3.0200000000000001E-3</v>
          </cell>
          <cell r="G3594">
            <v>2400</v>
          </cell>
          <cell r="H3594">
            <v>1.4995E-2</v>
          </cell>
          <cell r="I3594">
            <v>15518</v>
          </cell>
          <cell r="J3594">
            <v>2.8923999999999998E-2</v>
          </cell>
          <cell r="K3594">
            <v>34081</v>
          </cell>
          <cell r="L3594">
            <v>0.16552600000000001</v>
          </cell>
          <cell r="M3594">
            <v>205622</v>
          </cell>
        </row>
        <row r="3595">
          <cell r="B3595">
            <v>0</v>
          </cell>
          <cell r="C3595">
            <v>126</v>
          </cell>
          <cell r="D3595">
            <v>9.7099999999999997E-4</v>
          </cell>
          <cell r="E3595">
            <v>1034</v>
          </cell>
          <cell r="F3595">
            <v>2.0219999999999999E-3</v>
          </cell>
          <cell r="G3595">
            <v>2404</v>
          </cell>
          <cell r="H3595">
            <v>1.5990000000000001E-2</v>
          </cell>
          <cell r="I3595">
            <v>15539</v>
          </cell>
          <cell r="J3595">
            <v>2.9000000000000001E-2</v>
          </cell>
          <cell r="K3595">
            <v>34094</v>
          </cell>
          <cell r="L3595">
            <v>0.171542</v>
          </cell>
          <cell r="M3595">
            <v>205358</v>
          </cell>
        </row>
        <row r="3596">
          <cell r="B3596">
            <v>0</v>
          </cell>
          <cell r="C3596">
            <v>138</v>
          </cell>
          <cell r="D3596">
            <v>1.9949999999999998E-3</v>
          </cell>
          <cell r="E3596">
            <v>1032</v>
          </cell>
          <cell r="F3596">
            <v>1.9940000000000001E-3</v>
          </cell>
          <cell r="G3596">
            <v>2401</v>
          </cell>
          <cell r="H3596">
            <v>1.4958000000000001E-2</v>
          </cell>
          <cell r="I3596">
            <v>15478</v>
          </cell>
          <cell r="J3596">
            <v>2.9922000000000001E-2</v>
          </cell>
          <cell r="K3596">
            <v>34091</v>
          </cell>
          <cell r="L3596">
            <v>0.169546</v>
          </cell>
          <cell r="M3596">
            <v>205545</v>
          </cell>
        </row>
        <row r="3597">
          <cell r="B3597">
            <v>0</v>
          </cell>
          <cell r="C3597">
            <v>125</v>
          </cell>
          <cell r="D3597">
            <v>9.9700000000000006E-4</v>
          </cell>
          <cell r="E3597">
            <v>1058</v>
          </cell>
          <cell r="F3597">
            <v>1.99E-3</v>
          </cell>
          <cell r="G3597">
            <v>2399</v>
          </cell>
          <cell r="H3597">
            <v>1.3998E-2</v>
          </cell>
          <cell r="I3597">
            <v>15533</v>
          </cell>
          <cell r="J3597">
            <v>2.9894E-2</v>
          </cell>
          <cell r="K3597">
            <v>34018</v>
          </cell>
          <cell r="L3597">
            <v>0.18051600000000001</v>
          </cell>
          <cell r="M3597">
            <v>205579</v>
          </cell>
        </row>
        <row r="3598">
          <cell r="B3598">
            <v>0</v>
          </cell>
          <cell r="C3598">
            <v>122</v>
          </cell>
          <cell r="D3598">
            <v>1.0330000000000001E-3</v>
          </cell>
          <cell r="E3598">
            <v>1027</v>
          </cell>
          <cell r="F3598">
            <v>2.0230000000000001E-3</v>
          </cell>
          <cell r="G3598">
            <v>2379</v>
          </cell>
          <cell r="H3598">
            <v>1.5924000000000001E-2</v>
          </cell>
          <cell r="I3598">
            <v>15532</v>
          </cell>
          <cell r="J3598">
            <v>2.8922E-2</v>
          </cell>
          <cell r="K3598">
            <v>34049</v>
          </cell>
          <cell r="L3598">
            <v>0.16453200000000001</v>
          </cell>
          <cell r="M3598">
            <v>205690</v>
          </cell>
        </row>
        <row r="3599">
          <cell r="B3599">
            <v>0</v>
          </cell>
          <cell r="C3599">
            <v>131</v>
          </cell>
          <cell r="D3599">
            <v>1.034E-3</v>
          </cell>
          <cell r="E3599">
            <v>1050</v>
          </cell>
          <cell r="F3599">
            <v>2.026E-3</v>
          </cell>
          <cell r="G3599">
            <v>2397</v>
          </cell>
          <cell r="H3599">
            <v>1.6988E-2</v>
          </cell>
          <cell r="I3599">
            <v>15530</v>
          </cell>
          <cell r="J3599">
            <v>2.8923000000000001E-2</v>
          </cell>
          <cell r="K3599">
            <v>34137</v>
          </cell>
          <cell r="L3599">
            <v>0.16555600000000001</v>
          </cell>
          <cell r="M3599">
            <v>205708</v>
          </cell>
        </row>
        <row r="3600">
          <cell r="B3600">
            <v>1.008E-3</v>
          </cell>
          <cell r="C3600">
            <v>123</v>
          </cell>
          <cell r="D3600">
            <v>9.7099999999999997E-4</v>
          </cell>
          <cell r="E3600">
            <v>1043</v>
          </cell>
          <cell r="F3600">
            <v>2.9910000000000002E-3</v>
          </cell>
          <cell r="G3600">
            <v>2374</v>
          </cell>
          <cell r="H3600">
            <v>1.6957E-2</v>
          </cell>
          <cell r="I3600">
            <v>15459</v>
          </cell>
          <cell r="J3600">
            <v>3.2911000000000003E-2</v>
          </cell>
          <cell r="K3600">
            <v>34170</v>
          </cell>
          <cell r="L3600">
            <v>0.16555700000000001</v>
          </cell>
          <cell r="M3600">
            <v>205549</v>
          </cell>
        </row>
        <row r="3601">
          <cell r="B3601">
            <v>0</v>
          </cell>
          <cell r="C3601">
            <v>130</v>
          </cell>
          <cell r="D3601">
            <v>2.0110000000000002E-3</v>
          </cell>
          <cell r="E3601">
            <v>1046</v>
          </cell>
          <cell r="F3601">
            <v>2.9640000000000001E-3</v>
          </cell>
          <cell r="G3601">
            <v>2391</v>
          </cell>
          <cell r="H3601">
            <v>1.4962E-2</v>
          </cell>
          <cell r="I3601">
            <v>15555</v>
          </cell>
          <cell r="J3601">
            <v>3.0917E-2</v>
          </cell>
          <cell r="K3601">
            <v>34056</v>
          </cell>
          <cell r="L3601">
            <v>0.16755200000000001</v>
          </cell>
          <cell r="M3601">
            <v>205728</v>
          </cell>
        </row>
        <row r="3602">
          <cell r="B3602">
            <v>9.9599999999999992E-4</v>
          </cell>
          <cell r="C3602">
            <v>128</v>
          </cell>
          <cell r="D3602">
            <v>0</v>
          </cell>
          <cell r="E3602">
            <v>1057</v>
          </cell>
          <cell r="F3602">
            <v>3.019E-3</v>
          </cell>
          <cell r="G3602">
            <v>2398</v>
          </cell>
          <cell r="H3602">
            <v>1.4933999999999999E-2</v>
          </cell>
          <cell r="I3602">
            <v>15551</v>
          </cell>
          <cell r="J3602">
            <v>2.8922E-2</v>
          </cell>
          <cell r="K3602">
            <v>34047</v>
          </cell>
          <cell r="L3602">
            <v>0.16253000000000001</v>
          </cell>
          <cell r="M3602">
            <v>205611</v>
          </cell>
        </row>
        <row r="3603">
          <cell r="B3603">
            <v>0</v>
          </cell>
          <cell r="C3603">
            <v>121</v>
          </cell>
          <cell r="D3603">
            <v>9.9299999999999996E-4</v>
          </cell>
          <cell r="E3603">
            <v>1048</v>
          </cell>
          <cell r="F3603">
            <v>2.9910000000000002E-3</v>
          </cell>
          <cell r="G3603">
            <v>2373</v>
          </cell>
          <cell r="H3603">
            <v>1.3925999999999999E-2</v>
          </cell>
          <cell r="I3603">
            <v>15587</v>
          </cell>
          <cell r="J3603">
            <v>2.8922E-2</v>
          </cell>
          <cell r="K3603">
            <v>34114</v>
          </cell>
          <cell r="L3603">
            <v>0.16755700000000001</v>
          </cell>
          <cell r="M3603">
            <v>205760</v>
          </cell>
        </row>
        <row r="3604">
          <cell r="B3604">
            <v>0</v>
          </cell>
          <cell r="C3604">
            <v>136</v>
          </cell>
          <cell r="D3604">
            <v>9.9599999999999992E-4</v>
          </cell>
          <cell r="E3604">
            <v>1055</v>
          </cell>
          <cell r="F3604">
            <v>2.9919999999999999E-3</v>
          </cell>
          <cell r="G3604">
            <v>2402</v>
          </cell>
          <cell r="H3604">
            <v>1.2932000000000001E-2</v>
          </cell>
          <cell r="I3604">
            <v>15575</v>
          </cell>
          <cell r="J3604">
            <v>2.9919999999999999E-2</v>
          </cell>
          <cell r="K3604">
            <v>34095</v>
          </cell>
          <cell r="L3604">
            <v>0.17054900000000001</v>
          </cell>
          <cell r="M3604">
            <v>205437</v>
          </cell>
        </row>
        <row r="3605">
          <cell r="B3605">
            <v>0</v>
          </cell>
          <cell r="C3605">
            <v>134</v>
          </cell>
          <cell r="D3605">
            <v>9.9599999999999992E-4</v>
          </cell>
          <cell r="E3605">
            <v>1009</v>
          </cell>
          <cell r="F3605">
            <v>1.9949999999999998E-3</v>
          </cell>
          <cell r="G3605">
            <v>2415</v>
          </cell>
          <cell r="H3605">
            <v>1.4961E-2</v>
          </cell>
          <cell r="I3605">
            <v>15534</v>
          </cell>
          <cell r="J3605">
            <v>2.7958E-2</v>
          </cell>
          <cell r="K3605">
            <v>34121</v>
          </cell>
          <cell r="L3605">
            <v>0.169546</v>
          </cell>
          <cell r="M3605">
            <v>205533</v>
          </cell>
        </row>
        <row r="3606">
          <cell r="B3606">
            <v>0</v>
          </cell>
          <cell r="C3606">
            <v>133</v>
          </cell>
          <cell r="D3606">
            <v>1.0020000000000001E-3</v>
          </cell>
          <cell r="E3606">
            <v>1055</v>
          </cell>
          <cell r="F3606">
            <v>1.9940000000000001E-3</v>
          </cell>
          <cell r="G3606">
            <v>2400</v>
          </cell>
          <cell r="H3606">
            <v>1.5956999999999999E-2</v>
          </cell>
          <cell r="I3606">
            <v>15520</v>
          </cell>
          <cell r="J3606">
            <v>2.8922E-2</v>
          </cell>
          <cell r="K3606">
            <v>34110</v>
          </cell>
          <cell r="L3606">
            <v>0.16553100000000001</v>
          </cell>
          <cell r="M3606">
            <v>205687</v>
          </cell>
        </row>
        <row r="3607">
          <cell r="B3607">
            <v>0</v>
          </cell>
          <cell r="C3607">
            <v>129</v>
          </cell>
          <cell r="D3607">
            <v>1.0319999999999999E-3</v>
          </cell>
          <cell r="E3607">
            <v>1049</v>
          </cell>
          <cell r="F3607">
            <v>1.9949999999999998E-3</v>
          </cell>
          <cell r="G3607">
            <v>2405</v>
          </cell>
          <cell r="H3607">
            <v>1.4928E-2</v>
          </cell>
          <cell r="I3607">
            <v>15507</v>
          </cell>
          <cell r="J3607">
            <v>2.7897999999999999E-2</v>
          </cell>
          <cell r="K3607">
            <v>34085</v>
          </cell>
          <cell r="L3607">
            <v>0.16555700000000001</v>
          </cell>
          <cell r="M3607">
            <v>205760</v>
          </cell>
        </row>
        <row r="3608">
          <cell r="B3608">
            <v>9.7099999999999997E-4</v>
          </cell>
          <cell r="C3608">
            <v>123</v>
          </cell>
          <cell r="D3608">
            <v>9.9599999999999992E-4</v>
          </cell>
          <cell r="E3608">
            <v>1063</v>
          </cell>
          <cell r="F3608">
            <v>2.993E-3</v>
          </cell>
          <cell r="G3608">
            <v>2364</v>
          </cell>
          <cell r="H3608">
            <v>1.5949999999999999E-2</v>
          </cell>
          <cell r="I3608">
            <v>15462</v>
          </cell>
          <cell r="J3608">
            <v>2.8922E-2</v>
          </cell>
          <cell r="K3608">
            <v>34179</v>
          </cell>
          <cell r="L3608">
            <v>0.16156799999999999</v>
          </cell>
          <cell r="M3608">
            <v>205472</v>
          </cell>
        </row>
        <row r="3609">
          <cell r="B3609">
            <v>0</v>
          </cell>
          <cell r="C3609">
            <v>131</v>
          </cell>
          <cell r="D3609">
            <v>9.990000000000001E-4</v>
          </cell>
          <cell r="E3609">
            <v>1026</v>
          </cell>
          <cell r="F3609">
            <v>1.9880000000000002E-3</v>
          </cell>
          <cell r="G3609">
            <v>2376</v>
          </cell>
          <cell r="H3609">
            <v>1.3937E-2</v>
          </cell>
          <cell r="I3609">
            <v>15493</v>
          </cell>
          <cell r="J3609">
            <v>2.793E-2</v>
          </cell>
          <cell r="K3609">
            <v>34187</v>
          </cell>
          <cell r="L3609">
            <v>0.16555700000000001</v>
          </cell>
          <cell r="M3609">
            <v>205836</v>
          </cell>
        </row>
        <row r="3610">
          <cell r="B3610">
            <v>0</v>
          </cell>
          <cell r="C3610">
            <v>134</v>
          </cell>
          <cell r="D3610">
            <v>9.9599999999999992E-4</v>
          </cell>
          <cell r="E3610">
            <v>1022</v>
          </cell>
          <cell r="F3610">
            <v>2.9919999999999999E-3</v>
          </cell>
          <cell r="G3610">
            <v>2425</v>
          </cell>
          <cell r="H3610">
            <v>1.3964000000000001E-2</v>
          </cell>
          <cell r="I3610">
            <v>15599</v>
          </cell>
          <cell r="J3610">
            <v>2.8923000000000001E-2</v>
          </cell>
          <cell r="K3610">
            <v>34130</v>
          </cell>
          <cell r="L3610">
            <v>0.16652700000000001</v>
          </cell>
          <cell r="M3610">
            <v>205595</v>
          </cell>
        </row>
        <row r="3611">
          <cell r="B3611">
            <v>0</v>
          </cell>
          <cell r="C3611">
            <v>136</v>
          </cell>
          <cell r="D3611">
            <v>9.6599999999999995E-4</v>
          </cell>
          <cell r="E3611">
            <v>1042</v>
          </cell>
          <cell r="F3611">
            <v>1.9949999999999998E-3</v>
          </cell>
          <cell r="G3611">
            <v>2436</v>
          </cell>
          <cell r="H3611">
            <v>1.3968E-2</v>
          </cell>
          <cell r="I3611">
            <v>15534</v>
          </cell>
          <cell r="J3611">
            <v>2.7928999999999999E-2</v>
          </cell>
          <cell r="K3611">
            <v>34027</v>
          </cell>
          <cell r="L3611">
            <v>0.16356299999999999</v>
          </cell>
          <cell r="M3611">
            <v>205847</v>
          </cell>
        </row>
        <row r="3612">
          <cell r="B3612">
            <v>0</v>
          </cell>
          <cell r="C3612">
            <v>129</v>
          </cell>
          <cell r="D3612">
            <v>9.6500000000000004E-4</v>
          </cell>
          <cell r="E3612">
            <v>1036</v>
          </cell>
          <cell r="F3612">
            <v>1.9940000000000001E-3</v>
          </cell>
          <cell r="G3612">
            <v>2416</v>
          </cell>
          <cell r="H3612">
            <v>1.6919E-2</v>
          </cell>
          <cell r="I3612">
            <v>15520</v>
          </cell>
          <cell r="J3612">
            <v>2.793E-2</v>
          </cell>
          <cell r="K3612">
            <v>34134</v>
          </cell>
          <cell r="L3612">
            <v>0.16555700000000001</v>
          </cell>
          <cell r="M3612">
            <v>205810</v>
          </cell>
        </row>
        <row r="3613">
          <cell r="B3613">
            <v>0</v>
          </cell>
          <cell r="C3613">
            <v>124</v>
          </cell>
          <cell r="D3613">
            <v>0</v>
          </cell>
          <cell r="E3613">
            <v>1028</v>
          </cell>
          <cell r="F3613">
            <v>1.9940000000000001E-3</v>
          </cell>
          <cell r="G3613">
            <v>2397</v>
          </cell>
          <cell r="H3613">
            <v>1.5924000000000001E-2</v>
          </cell>
          <cell r="I3613">
            <v>15459</v>
          </cell>
          <cell r="J3613">
            <v>2.8930000000000001E-2</v>
          </cell>
          <cell r="K3613">
            <v>34090</v>
          </cell>
          <cell r="L3613">
            <v>0.16456000000000001</v>
          </cell>
          <cell r="M3613">
            <v>205533</v>
          </cell>
        </row>
        <row r="3614">
          <cell r="B3614">
            <v>0</v>
          </cell>
          <cell r="C3614">
            <v>124</v>
          </cell>
          <cell r="D3614">
            <v>1.0009999999999999E-3</v>
          </cell>
          <cell r="E3614">
            <v>1031</v>
          </cell>
          <cell r="F3614">
            <v>2.993E-3</v>
          </cell>
          <cell r="G3614">
            <v>2384</v>
          </cell>
          <cell r="H3614">
            <v>1.4975E-2</v>
          </cell>
          <cell r="I3614">
            <v>15591</v>
          </cell>
          <cell r="J3614">
            <v>2.8923000000000001E-2</v>
          </cell>
          <cell r="K3614">
            <v>34087</v>
          </cell>
          <cell r="L3614">
            <v>0.16555700000000001</v>
          </cell>
          <cell r="M3614">
            <v>205640</v>
          </cell>
        </row>
        <row r="3615">
          <cell r="B3615">
            <v>0</v>
          </cell>
          <cell r="C3615">
            <v>134</v>
          </cell>
          <cell r="D3615">
            <v>9.9700000000000006E-4</v>
          </cell>
          <cell r="E3615">
            <v>1030</v>
          </cell>
          <cell r="F3615">
            <v>1.9940000000000001E-3</v>
          </cell>
          <cell r="G3615">
            <v>2394</v>
          </cell>
          <cell r="H3615">
            <v>1.4963000000000001E-2</v>
          </cell>
          <cell r="I3615">
            <v>15531</v>
          </cell>
          <cell r="J3615">
            <v>2.8895000000000001E-2</v>
          </cell>
          <cell r="K3615">
            <v>34069</v>
          </cell>
          <cell r="L3615">
            <v>0.16555700000000001</v>
          </cell>
          <cell r="M3615">
            <v>205632</v>
          </cell>
        </row>
        <row r="3616">
          <cell r="B3616">
            <v>0</v>
          </cell>
          <cell r="C3616">
            <v>126</v>
          </cell>
          <cell r="D3616">
            <v>9.9700000000000006E-4</v>
          </cell>
          <cell r="E3616">
            <v>1043</v>
          </cell>
          <cell r="F3616">
            <v>1.9940000000000001E-3</v>
          </cell>
          <cell r="G3616">
            <v>2427</v>
          </cell>
          <cell r="H3616">
            <v>1.3003000000000001E-2</v>
          </cell>
          <cell r="I3616">
            <v>15523</v>
          </cell>
          <cell r="J3616">
            <v>2.8894E-2</v>
          </cell>
          <cell r="K3616">
            <v>34104</v>
          </cell>
          <cell r="L3616">
            <v>0.16655500000000001</v>
          </cell>
          <cell r="M3616">
            <v>205721</v>
          </cell>
        </row>
        <row r="3617">
          <cell r="B3617">
            <v>0</v>
          </cell>
          <cell r="C3617">
            <v>131</v>
          </cell>
          <cell r="D3617">
            <v>9.9799999999999997E-4</v>
          </cell>
          <cell r="E3617">
            <v>1036</v>
          </cell>
          <cell r="F3617">
            <v>3.993E-3</v>
          </cell>
          <cell r="G3617">
            <v>2387</v>
          </cell>
          <cell r="H3617">
            <v>1.3936E-2</v>
          </cell>
          <cell r="I3617">
            <v>15487</v>
          </cell>
          <cell r="J3617">
            <v>2.7897999999999999E-2</v>
          </cell>
          <cell r="K3617">
            <v>34201</v>
          </cell>
          <cell r="L3617">
            <v>0.16153200000000001</v>
          </cell>
          <cell r="M3617">
            <v>205852</v>
          </cell>
        </row>
        <row r="3618">
          <cell r="B3618">
            <v>0</v>
          </cell>
          <cell r="C3618">
            <v>134</v>
          </cell>
          <cell r="D3618">
            <v>1.031E-3</v>
          </cell>
          <cell r="E3618">
            <v>1048</v>
          </cell>
          <cell r="F3618">
            <v>1.9940000000000001E-3</v>
          </cell>
          <cell r="G3618">
            <v>2371</v>
          </cell>
          <cell r="H3618">
            <v>1.5993E-2</v>
          </cell>
          <cell r="I3618">
            <v>15555</v>
          </cell>
          <cell r="J3618">
            <v>2.8961000000000001E-2</v>
          </cell>
          <cell r="K3618">
            <v>34095</v>
          </cell>
          <cell r="L3618">
            <v>0.16456000000000001</v>
          </cell>
          <cell r="M3618">
            <v>205762</v>
          </cell>
        </row>
        <row r="3619">
          <cell r="B3619">
            <v>9.7499999999999996E-4</v>
          </cell>
          <cell r="C3619">
            <v>125</v>
          </cell>
          <cell r="D3619">
            <v>1.0349999999999999E-3</v>
          </cell>
          <cell r="E3619">
            <v>1053</v>
          </cell>
          <cell r="F3619">
            <v>1.9949999999999998E-3</v>
          </cell>
          <cell r="G3619">
            <v>2387</v>
          </cell>
          <cell r="H3619">
            <v>1.5951E-2</v>
          </cell>
          <cell r="I3619">
            <v>15521</v>
          </cell>
          <cell r="J3619">
            <v>2.8889999999999999E-2</v>
          </cell>
          <cell r="K3619">
            <v>34140</v>
          </cell>
          <cell r="L3619">
            <v>0.167519</v>
          </cell>
          <cell r="M3619">
            <v>205679</v>
          </cell>
        </row>
        <row r="3620">
          <cell r="B3620">
            <v>0</v>
          </cell>
          <cell r="C3620">
            <v>131</v>
          </cell>
          <cell r="D3620">
            <v>9.9700000000000006E-4</v>
          </cell>
          <cell r="E3620">
            <v>1031</v>
          </cell>
          <cell r="F3620">
            <v>2.9989999999999999E-3</v>
          </cell>
          <cell r="G3620">
            <v>2414</v>
          </cell>
          <cell r="H3620">
            <v>1.3927999999999999E-2</v>
          </cell>
          <cell r="I3620">
            <v>15569</v>
          </cell>
          <cell r="J3620">
            <v>2.8926E-2</v>
          </cell>
          <cell r="K3620">
            <v>34110</v>
          </cell>
          <cell r="L3620">
            <v>0.16555600000000001</v>
          </cell>
          <cell r="M3620">
            <v>205694</v>
          </cell>
        </row>
        <row r="3621">
          <cell r="B3621">
            <v>0</v>
          </cell>
          <cell r="C3621">
            <v>129</v>
          </cell>
          <cell r="D3621">
            <v>1.9959999999999999E-3</v>
          </cell>
          <cell r="E3621">
            <v>1015</v>
          </cell>
          <cell r="F3621">
            <v>2.9919999999999999E-3</v>
          </cell>
          <cell r="G3621">
            <v>2398</v>
          </cell>
          <cell r="H3621">
            <v>1.3936E-2</v>
          </cell>
          <cell r="I3621">
            <v>15500</v>
          </cell>
          <cell r="J3621">
            <v>2.8923000000000001E-2</v>
          </cell>
          <cell r="K3621">
            <v>34006</v>
          </cell>
          <cell r="L3621">
            <v>0.16456000000000001</v>
          </cell>
          <cell r="M3621">
            <v>205430</v>
          </cell>
        </row>
        <row r="3622">
          <cell r="B3622">
            <v>0</v>
          </cell>
          <cell r="C3622">
            <v>133</v>
          </cell>
          <cell r="D3622">
            <v>9.6199999999999996E-4</v>
          </cell>
          <cell r="E3622">
            <v>1028</v>
          </cell>
          <cell r="F3622">
            <v>1.9949999999999998E-3</v>
          </cell>
          <cell r="G3622">
            <v>2398</v>
          </cell>
          <cell r="H3622">
            <v>1.3963E-2</v>
          </cell>
          <cell r="I3622">
            <v>15561</v>
          </cell>
          <cell r="J3622">
            <v>2.793E-2</v>
          </cell>
          <cell r="K3622">
            <v>34050</v>
          </cell>
          <cell r="L3622">
            <v>0.16356200000000001</v>
          </cell>
          <cell r="M3622">
            <v>205678</v>
          </cell>
        </row>
        <row r="3623">
          <cell r="B3623">
            <v>0</v>
          </cell>
          <cell r="C3623">
            <v>136</v>
          </cell>
          <cell r="D3623">
            <v>1.0150000000000001E-3</v>
          </cell>
          <cell r="E3623">
            <v>1041</v>
          </cell>
          <cell r="F3623">
            <v>2.993E-3</v>
          </cell>
          <cell r="G3623">
            <v>2401</v>
          </cell>
          <cell r="H3623">
            <v>1.8914E-2</v>
          </cell>
          <cell r="I3623">
            <v>15478</v>
          </cell>
          <cell r="J3623">
            <v>2.7921000000000001E-2</v>
          </cell>
          <cell r="K3623">
            <v>33987</v>
          </cell>
          <cell r="L3623">
            <v>0.16356200000000001</v>
          </cell>
          <cell r="M3623">
            <v>205534</v>
          </cell>
        </row>
        <row r="3624">
          <cell r="B3624">
            <v>0</v>
          </cell>
          <cell r="C3624">
            <v>126</v>
          </cell>
          <cell r="D3624">
            <v>1.0009999999999999E-3</v>
          </cell>
          <cell r="E3624">
            <v>1051</v>
          </cell>
          <cell r="F3624">
            <v>2.9919999999999999E-3</v>
          </cell>
          <cell r="G3624">
            <v>2365</v>
          </cell>
          <cell r="H3624">
            <v>1.4940999999999999E-2</v>
          </cell>
          <cell r="I3624">
            <v>15566</v>
          </cell>
          <cell r="J3624">
            <v>2.9215000000000001E-2</v>
          </cell>
          <cell r="K3624">
            <v>34175</v>
          </cell>
          <cell r="L3624">
            <v>0.16655500000000001</v>
          </cell>
          <cell r="M3624">
            <v>205972</v>
          </cell>
        </row>
        <row r="3625">
          <cell r="B3625">
            <v>0</v>
          </cell>
          <cell r="C3625">
            <v>129</v>
          </cell>
          <cell r="D3625">
            <v>9.9099999999999991E-4</v>
          </cell>
          <cell r="E3625">
            <v>1043</v>
          </cell>
          <cell r="F3625">
            <v>1.9949999999999998E-3</v>
          </cell>
          <cell r="G3625">
            <v>2383</v>
          </cell>
          <cell r="H3625">
            <v>1.4963000000000001E-2</v>
          </cell>
          <cell r="I3625">
            <v>15472</v>
          </cell>
          <cell r="J3625">
            <v>2.8923000000000001E-2</v>
          </cell>
          <cell r="K3625">
            <v>34077</v>
          </cell>
          <cell r="L3625">
            <v>0.16755200000000001</v>
          </cell>
          <cell r="M3625">
            <v>205580</v>
          </cell>
        </row>
        <row r="3626">
          <cell r="B3626">
            <v>9.9799999999999997E-4</v>
          </cell>
          <cell r="C3626">
            <v>122</v>
          </cell>
          <cell r="D3626">
            <v>9.7099999999999997E-4</v>
          </cell>
          <cell r="E3626">
            <v>1034</v>
          </cell>
          <cell r="F3626">
            <v>1.9949999999999998E-3</v>
          </cell>
          <cell r="G3626">
            <v>2401</v>
          </cell>
          <cell r="H3626">
            <v>1.2999999999999999E-2</v>
          </cell>
          <cell r="I3626">
            <v>15545</v>
          </cell>
          <cell r="J3626">
            <v>2.8922E-2</v>
          </cell>
          <cell r="K3626">
            <v>34081</v>
          </cell>
          <cell r="L3626">
            <v>0.16455900000000001</v>
          </cell>
          <cell r="M3626">
            <v>205548</v>
          </cell>
        </row>
        <row r="3627">
          <cell r="B3627">
            <v>0</v>
          </cell>
          <cell r="C3627">
            <v>133</v>
          </cell>
          <cell r="D3627">
            <v>9.8799999999999995E-4</v>
          </cell>
          <cell r="E3627">
            <v>1041</v>
          </cell>
          <cell r="F3627">
            <v>2.993E-3</v>
          </cell>
          <cell r="G3627">
            <v>2404</v>
          </cell>
          <cell r="H3627">
            <v>1.6989000000000001E-2</v>
          </cell>
          <cell r="I3627">
            <v>15508</v>
          </cell>
          <cell r="J3627">
            <v>2.8927000000000001E-2</v>
          </cell>
          <cell r="K3627">
            <v>34083</v>
          </cell>
          <cell r="L3627">
            <v>0.16256499999999999</v>
          </cell>
          <cell r="M3627">
            <v>205583</v>
          </cell>
        </row>
        <row r="3628">
          <cell r="B3628">
            <v>0</v>
          </cell>
          <cell r="C3628">
            <v>129</v>
          </cell>
          <cell r="D3628">
            <v>0</v>
          </cell>
          <cell r="E3628">
            <v>1032</v>
          </cell>
          <cell r="F3628">
            <v>9.9599999999999992E-4</v>
          </cell>
          <cell r="G3628">
            <v>2410</v>
          </cell>
          <cell r="H3628">
            <v>1.3965999999999999E-2</v>
          </cell>
          <cell r="I3628">
            <v>15504</v>
          </cell>
          <cell r="J3628">
            <v>2.8955000000000002E-2</v>
          </cell>
          <cell r="K3628">
            <v>34053</v>
          </cell>
          <cell r="L3628">
            <v>0.16455900000000001</v>
          </cell>
          <cell r="M3628">
            <v>205568</v>
          </cell>
        </row>
        <row r="3629">
          <cell r="B3629">
            <v>0</v>
          </cell>
          <cell r="C3629">
            <v>123</v>
          </cell>
          <cell r="D3629">
            <v>9.9799999999999997E-4</v>
          </cell>
          <cell r="E3629">
            <v>1051</v>
          </cell>
          <cell r="F3629">
            <v>1.993E-3</v>
          </cell>
          <cell r="G3629">
            <v>2389</v>
          </cell>
          <cell r="H3629">
            <v>1.5921000000000001E-2</v>
          </cell>
          <cell r="I3629">
            <v>15499</v>
          </cell>
          <cell r="J3629">
            <v>2.8929E-2</v>
          </cell>
          <cell r="K3629">
            <v>34159</v>
          </cell>
          <cell r="L3629">
            <v>0.169513</v>
          </cell>
          <cell r="M3629">
            <v>205774</v>
          </cell>
        </row>
        <row r="3630">
          <cell r="B3630">
            <v>0</v>
          </cell>
          <cell r="C3630">
            <v>131</v>
          </cell>
          <cell r="D3630">
            <v>9.9700000000000006E-4</v>
          </cell>
          <cell r="E3630">
            <v>1035</v>
          </cell>
          <cell r="F3630">
            <v>1.9889999999999999E-3</v>
          </cell>
          <cell r="G3630">
            <v>2389</v>
          </cell>
          <cell r="H3630">
            <v>1.3963E-2</v>
          </cell>
          <cell r="I3630">
            <v>15429</v>
          </cell>
          <cell r="J3630">
            <v>2.8927999999999999E-2</v>
          </cell>
          <cell r="K3630">
            <v>34014</v>
          </cell>
          <cell r="L3630">
            <v>0.169546</v>
          </cell>
          <cell r="M3630">
            <v>205820</v>
          </cell>
        </row>
        <row r="3631">
          <cell r="B3631">
            <v>0</v>
          </cell>
          <cell r="C3631">
            <v>133</v>
          </cell>
          <cell r="D3631">
            <v>1.97E-3</v>
          </cell>
          <cell r="E3631">
            <v>1051</v>
          </cell>
          <cell r="F3631">
            <v>1.9940000000000001E-3</v>
          </cell>
          <cell r="G3631">
            <v>2402</v>
          </cell>
          <cell r="H3631">
            <v>1.5949999999999999E-2</v>
          </cell>
          <cell r="I3631">
            <v>15526</v>
          </cell>
          <cell r="J3631">
            <v>2.8920999999999999E-2</v>
          </cell>
          <cell r="K3631">
            <v>34024</v>
          </cell>
          <cell r="L3631">
            <v>0.16555800000000001</v>
          </cell>
          <cell r="M3631">
            <v>205684</v>
          </cell>
        </row>
        <row r="3632">
          <cell r="B3632">
            <v>9.7799999999999992E-4</v>
          </cell>
          <cell r="C3632">
            <v>113</v>
          </cell>
          <cell r="D3632">
            <v>1.01E-3</v>
          </cell>
          <cell r="E3632">
            <v>1001</v>
          </cell>
          <cell r="F3632">
            <v>1.9940000000000001E-3</v>
          </cell>
          <cell r="G3632">
            <v>2396</v>
          </cell>
          <cell r="H3632">
            <v>1.4958000000000001E-2</v>
          </cell>
          <cell r="I3632">
            <v>15508</v>
          </cell>
          <cell r="J3632">
            <v>2.8927999999999999E-2</v>
          </cell>
          <cell r="K3632">
            <v>34085</v>
          </cell>
          <cell r="L3632">
            <v>0.16652700000000001</v>
          </cell>
          <cell r="M3632">
            <v>205636</v>
          </cell>
        </row>
        <row r="3633">
          <cell r="B3633">
            <v>0</v>
          </cell>
          <cell r="C3633">
            <v>133</v>
          </cell>
          <cell r="D3633">
            <v>1.008E-3</v>
          </cell>
          <cell r="E3633">
            <v>1042</v>
          </cell>
          <cell r="F3633">
            <v>1.9949999999999998E-3</v>
          </cell>
          <cell r="G3633">
            <v>2394</v>
          </cell>
          <cell r="H3633">
            <v>1.2999999999999999E-2</v>
          </cell>
          <cell r="I3633">
            <v>15525</v>
          </cell>
          <cell r="J3633">
            <v>2.7897999999999999E-2</v>
          </cell>
          <cell r="K3633">
            <v>34137</v>
          </cell>
          <cell r="L3633">
            <v>0.16456000000000001</v>
          </cell>
          <cell r="M3633">
            <v>205685</v>
          </cell>
        </row>
        <row r="3634">
          <cell r="B3634">
            <v>0</v>
          </cell>
          <cell r="C3634">
            <v>125</v>
          </cell>
          <cell r="D3634">
            <v>1.0250000000000001E-3</v>
          </cell>
          <cell r="E3634">
            <v>1023</v>
          </cell>
          <cell r="F3634">
            <v>1.9959999999999999E-3</v>
          </cell>
          <cell r="G3634">
            <v>2364</v>
          </cell>
          <cell r="H3634">
            <v>1.4958000000000001E-2</v>
          </cell>
          <cell r="I3634">
            <v>15530</v>
          </cell>
          <cell r="J3634">
            <v>2.8922E-2</v>
          </cell>
          <cell r="K3634">
            <v>34053</v>
          </cell>
          <cell r="L3634">
            <v>0.16655400000000001</v>
          </cell>
          <cell r="M3634">
            <v>205591</v>
          </cell>
        </row>
        <row r="3635">
          <cell r="B3635">
            <v>0</v>
          </cell>
          <cell r="C3635">
            <v>129</v>
          </cell>
          <cell r="D3635">
            <v>9.810000000000001E-4</v>
          </cell>
          <cell r="E3635">
            <v>1034</v>
          </cell>
          <cell r="F3635">
            <v>2.993E-3</v>
          </cell>
          <cell r="G3635">
            <v>2389</v>
          </cell>
          <cell r="H3635">
            <v>1.4964E-2</v>
          </cell>
          <cell r="I3635">
            <v>15519</v>
          </cell>
          <cell r="J3635">
            <v>2.7886999999999999E-2</v>
          </cell>
          <cell r="K3635">
            <v>34043</v>
          </cell>
          <cell r="L3635">
            <v>0.16356200000000001</v>
          </cell>
          <cell r="M3635">
            <v>205510</v>
          </cell>
        </row>
        <row r="3636">
          <cell r="B3636">
            <v>0</v>
          </cell>
          <cell r="C3636">
            <v>131</v>
          </cell>
          <cell r="D3636">
            <v>1.964E-3</v>
          </cell>
          <cell r="E3636">
            <v>1053</v>
          </cell>
          <cell r="F3636">
            <v>1.993E-3</v>
          </cell>
          <cell r="G3636">
            <v>2415</v>
          </cell>
          <cell r="H3636">
            <v>1.4995E-2</v>
          </cell>
          <cell r="I3636">
            <v>15510</v>
          </cell>
          <cell r="J3636">
            <v>2.8927999999999999E-2</v>
          </cell>
          <cell r="K3636">
            <v>34045</v>
          </cell>
          <cell r="L3636">
            <v>0.16256499999999999</v>
          </cell>
          <cell r="M3636">
            <v>205291</v>
          </cell>
        </row>
        <row r="3637">
          <cell r="B3637">
            <v>0</v>
          </cell>
          <cell r="C3637">
            <v>128</v>
          </cell>
          <cell r="D3637">
            <v>0</v>
          </cell>
          <cell r="E3637">
            <v>1052</v>
          </cell>
          <cell r="F3637">
            <v>2.9910000000000002E-3</v>
          </cell>
          <cell r="G3637">
            <v>2355</v>
          </cell>
          <cell r="H3637">
            <v>1.5955E-2</v>
          </cell>
          <cell r="I3637">
            <v>15537</v>
          </cell>
          <cell r="J3637">
            <v>2.8927999999999999E-2</v>
          </cell>
          <cell r="K3637">
            <v>34016</v>
          </cell>
          <cell r="L3637">
            <v>0.16456000000000001</v>
          </cell>
          <cell r="M3637">
            <v>205539</v>
          </cell>
        </row>
        <row r="3638">
          <cell r="B3638">
            <v>0</v>
          </cell>
          <cell r="C3638">
            <v>132</v>
          </cell>
          <cell r="D3638">
            <v>0</v>
          </cell>
          <cell r="E3638">
            <v>1035</v>
          </cell>
          <cell r="F3638">
            <v>1.9940000000000001E-3</v>
          </cell>
          <cell r="G3638">
            <v>2408</v>
          </cell>
          <cell r="H3638">
            <v>1.2933E-2</v>
          </cell>
          <cell r="I3638">
            <v>15507</v>
          </cell>
          <cell r="J3638">
            <v>2.8895000000000001E-2</v>
          </cell>
          <cell r="K3638">
            <v>33952</v>
          </cell>
          <cell r="L3638">
            <v>0.16655400000000001</v>
          </cell>
          <cell r="M3638">
            <v>205422</v>
          </cell>
        </row>
        <row r="3639">
          <cell r="B3639">
            <v>0</v>
          </cell>
          <cell r="C3639">
            <v>124</v>
          </cell>
          <cell r="D3639">
            <v>9.9799999999999997E-4</v>
          </cell>
          <cell r="E3639">
            <v>1048</v>
          </cell>
          <cell r="F3639">
            <v>1.9949999999999998E-3</v>
          </cell>
          <cell r="G3639">
            <v>2395</v>
          </cell>
          <cell r="H3639">
            <v>1.6923000000000001E-2</v>
          </cell>
          <cell r="I3639">
            <v>15540</v>
          </cell>
          <cell r="J3639">
            <v>2.8927000000000001E-2</v>
          </cell>
          <cell r="K3639">
            <v>34079</v>
          </cell>
          <cell r="L3639">
            <v>0.166522</v>
          </cell>
          <cell r="M3639">
            <v>205778</v>
          </cell>
        </row>
        <row r="3640">
          <cell r="B3640">
            <v>0</v>
          </cell>
          <cell r="C3640">
            <v>120</v>
          </cell>
          <cell r="D3640">
            <v>9.6900000000000003E-4</v>
          </cell>
          <cell r="E3640">
            <v>1010</v>
          </cell>
          <cell r="F3640">
            <v>1.9949999999999998E-3</v>
          </cell>
          <cell r="G3640">
            <v>2357</v>
          </cell>
          <cell r="H3640">
            <v>1.3967E-2</v>
          </cell>
          <cell r="I3640">
            <v>15516</v>
          </cell>
          <cell r="J3640">
            <v>2.8927999999999999E-2</v>
          </cell>
          <cell r="K3640">
            <v>34037</v>
          </cell>
          <cell r="L3640">
            <v>0.16156699999999999</v>
          </cell>
          <cell r="M3640">
            <v>205557</v>
          </cell>
        </row>
        <row r="3641">
          <cell r="B3641">
            <v>9.9799999999999997E-4</v>
          </cell>
          <cell r="C3641">
            <v>122</v>
          </cell>
          <cell r="D3641">
            <v>9.9799999999999997E-4</v>
          </cell>
          <cell r="E3641">
            <v>1032</v>
          </cell>
          <cell r="F3641">
            <v>1.9940000000000001E-3</v>
          </cell>
          <cell r="G3641">
            <v>2405</v>
          </cell>
          <cell r="H3641">
            <v>1.4957E-2</v>
          </cell>
          <cell r="I3641">
            <v>15444</v>
          </cell>
          <cell r="J3641">
            <v>2.8895000000000001E-2</v>
          </cell>
          <cell r="K3641">
            <v>34076</v>
          </cell>
          <cell r="L3641">
            <v>0.16456000000000001</v>
          </cell>
          <cell r="M3641">
            <v>205579</v>
          </cell>
        </row>
        <row r="3642">
          <cell r="B3642">
            <v>0</v>
          </cell>
          <cell r="C3642">
            <v>134</v>
          </cell>
          <cell r="D3642">
            <v>9.9799999999999997E-4</v>
          </cell>
          <cell r="E3642">
            <v>1031</v>
          </cell>
          <cell r="F3642">
            <v>1.9949999999999998E-3</v>
          </cell>
          <cell r="G3642">
            <v>2364</v>
          </cell>
          <cell r="H3642">
            <v>1.6008999999999999E-2</v>
          </cell>
          <cell r="I3642">
            <v>15547</v>
          </cell>
          <cell r="J3642">
            <v>2.9270000000000001E-2</v>
          </cell>
          <cell r="K3642">
            <v>34065</v>
          </cell>
          <cell r="L3642">
            <v>0.16356200000000001</v>
          </cell>
          <cell r="M3642">
            <v>205676</v>
          </cell>
        </row>
        <row r="3643">
          <cell r="B3643">
            <v>0</v>
          </cell>
          <cell r="C3643">
            <v>128</v>
          </cell>
          <cell r="D3643">
            <v>9.9700000000000006E-4</v>
          </cell>
          <cell r="E3643">
            <v>1041</v>
          </cell>
          <cell r="F3643">
            <v>1.9940000000000001E-3</v>
          </cell>
          <cell r="G3643">
            <v>2391</v>
          </cell>
          <cell r="H3643">
            <v>1.2931E-2</v>
          </cell>
          <cell r="I3643">
            <v>15467</v>
          </cell>
          <cell r="J3643">
            <v>2.7931000000000001E-2</v>
          </cell>
          <cell r="K3643">
            <v>34038</v>
          </cell>
          <cell r="L3643">
            <v>0.16452800000000001</v>
          </cell>
          <cell r="M3643">
            <v>205626</v>
          </cell>
        </row>
        <row r="3644">
          <cell r="B3644">
            <v>0</v>
          </cell>
          <cell r="C3644">
            <v>131</v>
          </cell>
          <cell r="D3644">
            <v>1.024E-3</v>
          </cell>
          <cell r="E3644">
            <v>1026</v>
          </cell>
          <cell r="F3644">
            <v>1.9940000000000001E-3</v>
          </cell>
          <cell r="G3644">
            <v>2374</v>
          </cell>
          <cell r="H3644">
            <v>1.3960999999999999E-2</v>
          </cell>
          <cell r="I3644">
            <v>15544</v>
          </cell>
          <cell r="J3644">
            <v>2.8927000000000001E-2</v>
          </cell>
          <cell r="K3644">
            <v>34078</v>
          </cell>
          <cell r="L3644">
            <v>0.165524</v>
          </cell>
          <cell r="M3644">
            <v>205801</v>
          </cell>
        </row>
        <row r="3645">
          <cell r="B3645">
            <v>9.9799999999999997E-4</v>
          </cell>
          <cell r="C3645">
            <v>134</v>
          </cell>
          <cell r="D3645">
            <v>1.0189999999999999E-3</v>
          </cell>
          <cell r="E3645">
            <v>1047</v>
          </cell>
          <cell r="F3645">
            <v>1.9940000000000001E-3</v>
          </cell>
          <cell r="G3645">
            <v>2404</v>
          </cell>
          <cell r="H3645">
            <v>1.1978000000000001E-2</v>
          </cell>
          <cell r="I3645">
            <v>15512</v>
          </cell>
          <cell r="J3645">
            <v>2.9201000000000001E-2</v>
          </cell>
          <cell r="K3645">
            <v>34138</v>
          </cell>
          <cell r="L3645">
            <v>0.173536</v>
          </cell>
          <cell r="M3645">
            <v>205513</v>
          </cell>
        </row>
        <row r="3646">
          <cell r="B3646">
            <v>0</v>
          </cell>
          <cell r="C3646">
            <v>126</v>
          </cell>
          <cell r="D3646">
            <v>9.810000000000001E-4</v>
          </cell>
          <cell r="E3646">
            <v>1059</v>
          </cell>
          <cell r="F3646">
            <v>2.9919999999999999E-3</v>
          </cell>
          <cell r="G3646">
            <v>2385</v>
          </cell>
          <cell r="H3646">
            <v>1.4964E-2</v>
          </cell>
          <cell r="I3646">
            <v>15529</v>
          </cell>
          <cell r="J3646">
            <v>2.8955999999999999E-2</v>
          </cell>
          <cell r="K3646">
            <v>34079</v>
          </cell>
          <cell r="L3646">
            <v>0.16555800000000001</v>
          </cell>
          <cell r="M3646">
            <v>205298</v>
          </cell>
        </row>
        <row r="3647">
          <cell r="B3647">
            <v>9.9700000000000006E-4</v>
          </cell>
          <cell r="C3647">
            <v>129</v>
          </cell>
          <cell r="D3647">
            <v>9.810000000000001E-4</v>
          </cell>
          <cell r="E3647">
            <v>1034</v>
          </cell>
          <cell r="F3647">
            <v>1.9949999999999998E-3</v>
          </cell>
          <cell r="G3647">
            <v>2399</v>
          </cell>
          <cell r="H3647">
            <v>1.4957E-2</v>
          </cell>
          <cell r="I3647">
            <v>15515</v>
          </cell>
          <cell r="J3647">
            <v>2.8927999999999999E-2</v>
          </cell>
          <cell r="K3647">
            <v>34081</v>
          </cell>
          <cell r="L3647">
            <v>0.16256499999999999</v>
          </cell>
          <cell r="M3647">
            <v>205459</v>
          </cell>
        </row>
        <row r="3648">
          <cell r="B3648">
            <v>0</v>
          </cell>
          <cell r="C3648">
            <v>136</v>
          </cell>
          <cell r="D3648">
            <v>0</v>
          </cell>
          <cell r="E3648">
            <v>1052</v>
          </cell>
          <cell r="F3648">
            <v>1.9949999999999998E-3</v>
          </cell>
          <cell r="G3648">
            <v>2418</v>
          </cell>
          <cell r="H3648">
            <v>1.5990000000000001E-2</v>
          </cell>
          <cell r="I3648">
            <v>15467</v>
          </cell>
          <cell r="J3648">
            <v>2.8924999999999999E-2</v>
          </cell>
          <cell r="K3648">
            <v>34022</v>
          </cell>
          <cell r="L3648">
            <v>0.16356200000000001</v>
          </cell>
          <cell r="M3648">
            <v>205430</v>
          </cell>
        </row>
        <row r="3649">
          <cell r="B3649">
            <v>0</v>
          </cell>
          <cell r="C3649">
            <v>129</v>
          </cell>
          <cell r="D3649">
            <v>1.0150000000000001E-3</v>
          </cell>
          <cell r="E3649">
            <v>1041</v>
          </cell>
          <cell r="F3649">
            <v>2.9919999999999999E-3</v>
          </cell>
          <cell r="G3649">
            <v>2372</v>
          </cell>
          <cell r="H3649">
            <v>1.1936E-2</v>
          </cell>
          <cell r="I3649">
            <v>15450</v>
          </cell>
          <cell r="J3649">
            <v>2.8958000000000001E-2</v>
          </cell>
          <cell r="K3649">
            <v>34033</v>
          </cell>
          <cell r="L3649">
            <v>0.16456100000000001</v>
          </cell>
          <cell r="M3649">
            <v>205643</v>
          </cell>
        </row>
        <row r="3650">
          <cell r="B3650">
            <v>0</v>
          </cell>
          <cell r="C3650">
            <v>128</v>
          </cell>
          <cell r="D3650">
            <v>9.9299999999999996E-4</v>
          </cell>
          <cell r="E3650">
            <v>1025</v>
          </cell>
          <cell r="F3650">
            <v>1.9940000000000001E-3</v>
          </cell>
          <cell r="G3650">
            <v>2350</v>
          </cell>
          <cell r="H3650">
            <v>1.4992E-2</v>
          </cell>
          <cell r="I3650">
            <v>15490</v>
          </cell>
          <cell r="J3650">
            <v>2.8954000000000001E-2</v>
          </cell>
          <cell r="K3650">
            <v>34100</v>
          </cell>
          <cell r="L3650">
            <v>0.16555700000000001</v>
          </cell>
          <cell r="M3650">
            <v>205434</v>
          </cell>
        </row>
        <row r="3651">
          <cell r="B3651">
            <v>0</v>
          </cell>
          <cell r="C3651">
            <v>131</v>
          </cell>
          <cell r="D3651">
            <v>2.0110000000000002E-3</v>
          </cell>
          <cell r="E3651">
            <v>1025</v>
          </cell>
          <cell r="F3651">
            <v>1.9959999999999999E-3</v>
          </cell>
          <cell r="G3651">
            <v>2404</v>
          </cell>
          <cell r="H3651">
            <v>1.5966000000000001E-2</v>
          </cell>
          <cell r="I3651">
            <v>15532</v>
          </cell>
          <cell r="J3651">
            <v>2.8226999999999999E-2</v>
          </cell>
          <cell r="K3651">
            <v>34061</v>
          </cell>
          <cell r="L3651">
            <v>0.16655400000000001</v>
          </cell>
          <cell r="M3651">
            <v>205395</v>
          </cell>
        </row>
        <row r="3652">
          <cell r="B3652">
            <v>0</v>
          </cell>
          <cell r="C3652">
            <v>124</v>
          </cell>
          <cell r="D3652">
            <v>9.9700000000000006E-4</v>
          </cell>
          <cell r="E3652">
            <v>1036</v>
          </cell>
          <cell r="F3652">
            <v>2.9919999999999999E-3</v>
          </cell>
          <cell r="G3652">
            <v>2404</v>
          </cell>
          <cell r="H3652">
            <v>1.4473E-2</v>
          </cell>
          <cell r="I3652">
            <v>15489</v>
          </cell>
          <cell r="J3652">
            <v>2.8929E-2</v>
          </cell>
          <cell r="K3652">
            <v>34083</v>
          </cell>
          <cell r="L3652">
            <v>0.16855000000000001</v>
          </cell>
          <cell r="M3652">
            <v>205634</v>
          </cell>
        </row>
        <row r="3653">
          <cell r="B3653">
            <v>0</v>
          </cell>
          <cell r="C3653">
            <v>126</v>
          </cell>
          <cell r="D3653">
            <v>9.9700000000000006E-4</v>
          </cell>
          <cell r="E3653">
            <v>1030</v>
          </cell>
          <cell r="F3653">
            <v>1.9949999999999998E-3</v>
          </cell>
          <cell r="G3653">
            <v>2397</v>
          </cell>
          <cell r="H3653">
            <v>1.4956000000000001E-2</v>
          </cell>
          <cell r="I3653">
            <v>15480</v>
          </cell>
          <cell r="J3653">
            <v>2.7931000000000001E-2</v>
          </cell>
          <cell r="K3653">
            <v>34057</v>
          </cell>
          <cell r="L3653">
            <v>0.16156799999999999</v>
          </cell>
          <cell r="M3653">
            <v>205737</v>
          </cell>
        </row>
        <row r="3654">
          <cell r="B3654">
            <v>0</v>
          </cell>
          <cell r="C3654">
            <v>131</v>
          </cell>
          <cell r="D3654">
            <v>9.7199999999999999E-4</v>
          </cell>
          <cell r="E3654">
            <v>1048</v>
          </cell>
          <cell r="F3654">
            <v>1.9949999999999998E-3</v>
          </cell>
          <cell r="G3654">
            <v>2415</v>
          </cell>
          <cell r="H3654">
            <v>1.6969999999999999E-2</v>
          </cell>
          <cell r="I3654">
            <v>15595</v>
          </cell>
          <cell r="J3654">
            <v>2.8174999999999999E-2</v>
          </cell>
          <cell r="K3654">
            <v>34067</v>
          </cell>
          <cell r="L3654">
            <v>0.16453200000000001</v>
          </cell>
          <cell r="M3654">
            <v>205509</v>
          </cell>
        </row>
        <row r="3655">
          <cell r="B3655">
            <v>0</v>
          </cell>
          <cell r="C3655">
            <v>127</v>
          </cell>
          <cell r="D3655">
            <v>1.9959999999999999E-3</v>
          </cell>
          <cell r="E3655">
            <v>1037</v>
          </cell>
          <cell r="F3655">
            <v>2.9910000000000002E-3</v>
          </cell>
          <cell r="G3655">
            <v>2418</v>
          </cell>
          <cell r="H3655">
            <v>1.2789999999999999E-2</v>
          </cell>
          <cell r="I3655">
            <v>15590</v>
          </cell>
          <cell r="J3655">
            <v>2.7885E-2</v>
          </cell>
          <cell r="K3655">
            <v>34055</v>
          </cell>
          <cell r="L3655">
            <v>0.16256499999999999</v>
          </cell>
          <cell r="M3655">
            <v>205556</v>
          </cell>
        </row>
        <row r="3656">
          <cell r="B3656">
            <v>0</v>
          </cell>
          <cell r="C3656">
            <v>126</v>
          </cell>
          <cell r="D3656">
            <v>9.9700000000000006E-4</v>
          </cell>
          <cell r="E3656">
            <v>1058</v>
          </cell>
          <cell r="F3656">
            <v>1.9940000000000001E-3</v>
          </cell>
          <cell r="G3656">
            <v>2414</v>
          </cell>
          <cell r="H3656">
            <v>1.3960999999999999E-2</v>
          </cell>
          <cell r="I3656">
            <v>15513</v>
          </cell>
          <cell r="J3656">
            <v>2.7897999999999999E-2</v>
          </cell>
          <cell r="K3656">
            <v>34047</v>
          </cell>
          <cell r="L3656">
            <v>0.16456000000000001</v>
          </cell>
          <cell r="M3656">
            <v>205659</v>
          </cell>
        </row>
        <row r="3657">
          <cell r="B3657">
            <v>0</v>
          </cell>
          <cell r="C3657">
            <v>137</v>
          </cell>
          <cell r="D3657">
            <v>9.9799999999999997E-4</v>
          </cell>
          <cell r="E3657">
            <v>1064</v>
          </cell>
          <cell r="F3657">
            <v>2.003E-3</v>
          </cell>
          <cell r="G3657">
            <v>2395</v>
          </cell>
          <cell r="H3657">
            <v>1.4964999999999999E-2</v>
          </cell>
          <cell r="I3657">
            <v>15515</v>
          </cell>
          <cell r="J3657">
            <v>2.7897999999999999E-2</v>
          </cell>
          <cell r="K3657">
            <v>34017</v>
          </cell>
          <cell r="L3657">
            <v>0.164525</v>
          </cell>
          <cell r="M3657">
            <v>205398</v>
          </cell>
        </row>
        <row r="3658">
          <cell r="B3658">
            <v>0</v>
          </cell>
          <cell r="C3658">
            <v>125</v>
          </cell>
          <cell r="D3658">
            <v>9.9599999999999992E-4</v>
          </cell>
          <cell r="E3658">
            <v>1023</v>
          </cell>
          <cell r="F3658">
            <v>2.9919999999999999E-3</v>
          </cell>
          <cell r="G3658">
            <v>2386</v>
          </cell>
          <cell r="H3658">
            <v>1.4995E-2</v>
          </cell>
          <cell r="I3658">
            <v>15565</v>
          </cell>
          <cell r="J3658">
            <v>2.6927E-2</v>
          </cell>
          <cell r="K3658">
            <v>34102</v>
          </cell>
          <cell r="L3658">
            <v>0.16456000000000001</v>
          </cell>
          <cell r="M3658">
            <v>205753</v>
          </cell>
        </row>
        <row r="3659">
          <cell r="B3659">
            <v>0</v>
          </cell>
          <cell r="C3659">
            <v>134</v>
          </cell>
          <cell r="D3659">
            <v>9.9200000000000004E-4</v>
          </cell>
          <cell r="E3659">
            <v>1050</v>
          </cell>
          <cell r="F3659">
            <v>1.9940000000000001E-3</v>
          </cell>
          <cell r="G3659">
            <v>2366</v>
          </cell>
          <cell r="H3659">
            <v>1.2962E-2</v>
          </cell>
          <cell r="I3659">
            <v>15544</v>
          </cell>
          <cell r="J3659">
            <v>2.7931999999999998E-2</v>
          </cell>
          <cell r="K3659">
            <v>34069</v>
          </cell>
          <cell r="L3659">
            <v>0.16652800000000001</v>
          </cell>
          <cell r="M3659">
            <v>205529</v>
          </cell>
        </row>
        <row r="3660">
          <cell r="B3660">
            <v>0</v>
          </cell>
          <cell r="C3660">
            <v>134</v>
          </cell>
          <cell r="D3660">
            <v>9.9700000000000006E-4</v>
          </cell>
          <cell r="E3660">
            <v>1053</v>
          </cell>
          <cell r="F3660">
            <v>1.9959999999999999E-3</v>
          </cell>
          <cell r="G3660">
            <v>2392</v>
          </cell>
          <cell r="H3660">
            <v>1.4992999999999999E-2</v>
          </cell>
          <cell r="I3660">
            <v>15530</v>
          </cell>
          <cell r="J3660">
            <v>2.8927999999999999E-2</v>
          </cell>
          <cell r="K3660">
            <v>34047</v>
          </cell>
          <cell r="L3660">
            <v>0.16455400000000001</v>
          </cell>
          <cell r="M3660">
            <v>205573</v>
          </cell>
        </row>
        <row r="3661">
          <cell r="B3661">
            <v>0</v>
          </cell>
          <cell r="C3661">
            <v>139</v>
          </cell>
          <cell r="D3661">
            <v>1.967E-3</v>
          </cell>
          <cell r="E3661">
            <v>1033</v>
          </cell>
          <cell r="F3661">
            <v>3.0230000000000001E-3</v>
          </cell>
          <cell r="G3661">
            <v>2405</v>
          </cell>
          <cell r="H3661">
            <v>1.3929E-2</v>
          </cell>
          <cell r="I3661">
            <v>15541</v>
          </cell>
          <cell r="J3661">
            <v>2.7956999999999999E-2</v>
          </cell>
          <cell r="K3661">
            <v>34081</v>
          </cell>
          <cell r="L3661">
            <v>0.185531</v>
          </cell>
          <cell r="M3661">
            <v>205616</v>
          </cell>
        </row>
        <row r="3662">
          <cell r="B3662">
            <v>0</v>
          </cell>
          <cell r="C3662">
            <v>134</v>
          </cell>
          <cell r="D3662">
            <v>1.0219999999999999E-3</v>
          </cell>
          <cell r="E3662">
            <v>1049</v>
          </cell>
          <cell r="F3662">
            <v>1.9849999999999998E-3</v>
          </cell>
          <cell r="G3662">
            <v>2394</v>
          </cell>
          <cell r="H3662">
            <v>1.5476999999999999E-2</v>
          </cell>
          <cell r="I3662">
            <v>15444</v>
          </cell>
          <cell r="J3662">
            <v>2.7924999999999998E-2</v>
          </cell>
          <cell r="K3662">
            <v>34067</v>
          </cell>
          <cell r="L3662">
            <v>0.16655</v>
          </cell>
          <cell r="M3662">
            <v>205609</v>
          </cell>
        </row>
        <row r="3663">
          <cell r="B3663">
            <v>0</v>
          </cell>
          <cell r="C3663">
            <v>132</v>
          </cell>
          <cell r="D3663">
            <v>9.9500000000000001E-4</v>
          </cell>
          <cell r="E3663">
            <v>1034</v>
          </cell>
          <cell r="F3663">
            <v>2.9919999999999999E-3</v>
          </cell>
          <cell r="G3663">
            <v>2391</v>
          </cell>
          <cell r="H3663">
            <v>1.4978999999999999E-2</v>
          </cell>
          <cell r="I3663">
            <v>15536</v>
          </cell>
          <cell r="J3663">
            <v>2.8930000000000001E-2</v>
          </cell>
          <cell r="K3663">
            <v>34054</v>
          </cell>
          <cell r="L3663">
            <v>0.165523</v>
          </cell>
          <cell r="M3663">
            <v>205781</v>
          </cell>
        </row>
        <row r="3664">
          <cell r="B3664">
            <v>0</v>
          </cell>
          <cell r="C3664">
            <v>127</v>
          </cell>
          <cell r="D3664">
            <v>1.0269999999999999E-3</v>
          </cell>
          <cell r="E3664">
            <v>1057</v>
          </cell>
          <cell r="F3664">
            <v>2.9889999999999999E-3</v>
          </cell>
          <cell r="G3664">
            <v>2406</v>
          </cell>
          <cell r="H3664">
            <v>1.4938999999999999E-2</v>
          </cell>
          <cell r="I3664">
            <v>15476</v>
          </cell>
          <cell r="J3664">
            <v>2.9926999999999999E-2</v>
          </cell>
          <cell r="K3664">
            <v>34020</v>
          </cell>
          <cell r="L3664">
            <v>0.16555600000000001</v>
          </cell>
          <cell r="M3664">
            <v>205465</v>
          </cell>
        </row>
        <row r="3665">
          <cell r="B3665">
            <v>0</v>
          </cell>
          <cell r="C3665">
            <v>134</v>
          </cell>
          <cell r="D3665">
            <v>0</v>
          </cell>
          <cell r="E3665">
            <v>1020</v>
          </cell>
          <cell r="F3665">
            <v>1.9949999999999998E-3</v>
          </cell>
          <cell r="G3665">
            <v>2410</v>
          </cell>
          <cell r="H3665">
            <v>1.4928E-2</v>
          </cell>
          <cell r="I3665">
            <v>15496</v>
          </cell>
          <cell r="J3665">
            <v>2.9037E-2</v>
          </cell>
          <cell r="K3665">
            <v>34210</v>
          </cell>
          <cell r="L3665">
            <v>0.16356299999999999</v>
          </cell>
          <cell r="M3665">
            <v>205494</v>
          </cell>
        </row>
        <row r="3666">
          <cell r="B3666">
            <v>0</v>
          </cell>
          <cell r="C3666">
            <v>114</v>
          </cell>
          <cell r="D3666">
            <v>9.6900000000000003E-4</v>
          </cell>
          <cell r="E3666">
            <v>1010</v>
          </cell>
          <cell r="F3666">
            <v>2.9919999999999999E-3</v>
          </cell>
          <cell r="G3666">
            <v>2406</v>
          </cell>
          <cell r="H3666">
            <v>1.4966E-2</v>
          </cell>
          <cell r="I3666">
            <v>15505</v>
          </cell>
          <cell r="J3666">
            <v>2.7897999999999999E-2</v>
          </cell>
          <cell r="K3666">
            <v>34006</v>
          </cell>
          <cell r="L3666">
            <v>0.16456000000000001</v>
          </cell>
          <cell r="M3666">
            <v>205545</v>
          </cell>
        </row>
        <row r="3667">
          <cell r="B3667">
            <v>9.9799999999999997E-4</v>
          </cell>
          <cell r="C3667">
            <v>127</v>
          </cell>
          <cell r="D3667">
            <v>9.8799999999999995E-4</v>
          </cell>
          <cell r="E3667">
            <v>1048</v>
          </cell>
          <cell r="F3667">
            <v>1.9940000000000001E-3</v>
          </cell>
          <cell r="G3667">
            <v>2412</v>
          </cell>
          <cell r="H3667">
            <v>1.4926999999999999E-2</v>
          </cell>
          <cell r="I3667">
            <v>15514</v>
          </cell>
          <cell r="J3667">
            <v>2.8954000000000001E-2</v>
          </cell>
          <cell r="K3667">
            <v>34101</v>
          </cell>
          <cell r="L3667">
            <v>0.16456000000000001</v>
          </cell>
          <cell r="M3667">
            <v>205715</v>
          </cell>
        </row>
        <row r="3668">
          <cell r="B3668">
            <v>0</v>
          </cell>
          <cell r="C3668">
            <v>131</v>
          </cell>
          <cell r="D3668">
            <v>9.9599999999999992E-4</v>
          </cell>
          <cell r="E3668">
            <v>1035</v>
          </cell>
          <cell r="F3668">
            <v>2.016E-3</v>
          </cell>
          <cell r="G3668">
            <v>2399</v>
          </cell>
          <cell r="H3668">
            <v>2.6894999999999999E-2</v>
          </cell>
          <cell r="I3668">
            <v>15526</v>
          </cell>
          <cell r="J3668">
            <v>2.9144E-2</v>
          </cell>
          <cell r="K3668">
            <v>34028</v>
          </cell>
          <cell r="L3668">
            <v>0.16652700000000001</v>
          </cell>
          <cell r="M3668">
            <v>205794</v>
          </cell>
        </row>
        <row r="3669">
          <cell r="B3669">
            <v>9.9700000000000006E-4</v>
          </cell>
          <cell r="C3669">
            <v>131</v>
          </cell>
          <cell r="D3669">
            <v>0</v>
          </cell>
          <cell r="E3669">
            <v>1034</v>
          </cell>
          <cell r="F3669">
            <v>1.9940000000000001E-3</v>
          </cell>
          <cell r="G3669">
            <v>2400</v>
          </cell>
          <cell r="H3669">
            <v>2.1940000000000001E-2</v>
          </cell>
          <cell r="I3669">
            <v>15525</v>
          </cell>
          <cell r="J3669">
            <v>2.8929E-2</v>
          </cell>
          <cell r="K3669">
            <v>34133</v>
          </cell>
          <cell r="L3669">
            <v>0.169546</v>
          </cell>
          <cell r="M3669">
            <v>205597</v>
          </cell>
        </row>
        <row r="3670">
          <cell r="B3670">
            <v>0</v>
          </cell>
          <cell r="C3670">
            <v>133</v>
          </cell>
          <cell r="D3670">
            <v>1.0219999999999999E-3</v>
          </cell>
          <cell r="E3670">
            <v>1024</v>
          </cell>
          <cell r="F3670">
            <v>3.026E-3</v>
          </cell>
          <cell r="G3670">
            <v>2362</v>
          </cell>
          <cell r="H3670">
            <v>1.5921999999999999E-2</v>
          </cell>
          <cell r="I3670">
            <v>15574</v>
          </cell>
          <cell r="J3670">
            <v>2.8894E-2</v>
          </cell>
          <cell r="K3670">
            <v>34078</v>
          </cell>
          <cell r="L3670">
            <v>0.16253600000000001</v>
          </cell>
          <cell r="M3670">
            <v>205526</v>
          </cell>
        </row>
        <row r="3671">
          <cell r="B3671">
            <v>0</v>
          </cell>
          <cell r="C3671">
            <v>135</v>
          </cell>
          <cell r="D3671">
            <v>9.9700000000000006E-4</v>
          </cell>
          <cell r="E3671">
            <v>1037</v>
          </cell>
          <cell r="F3671">
            <v>1.9989999999999999E-3</v>
          </cell>
          <cell r="G3671">
            <v>2449</v>
          </cell>
          <cell r="H3671">
            <v>1.4959999999999999E-2</v>
          </cell>
          <cell r="I3671">
            <v>15561</v>
          </cell>
          <cell r="J3671">
            <v>2.8892999999999999E-2</v>
          </cell>
          <cell r="K3671">
            <v>34129</v>
          </cell>
          <cell r="L3671">
            <v>0.16456000000000001</v>
          </cell>
          <cell r="M3671">
            <v>205638</v>
          </cell>
        </row>
        <row r="3672">
          <cell r="B3672">
            <v>0</v>
          </cell>
          <cell r="C3672">
            <v>136</v>
          </cell>
          <cell r="D3672">
            <v>1.9940000000000001E-3</v>
          </cell>
          <cell r="E3672">
            <v>1065</v>
          </cell>
          <cell r="F3672">
            <v>2.9559999999999999E-3</v>
          </cell>
          <cell r="G3672">
            <v>2393</v>
          </cell>
          <cell r="H3672">
            <v>1.4959999999999999E-2</v>
          </cell>
          <cell r="I3672">
            <v>15497</v>
          </cell>
          <cell r="J3672">
            <v>2.8923000000000001E-2</v>
          </cell>
          <cell r="K3672">
            <v>34109</v>
          </cell>
          <cell r="L3672">
            <v>0.16752</v>
          </cell>
          <cell r="M3672">
            <v>205914</v>
          </cell>
        </row>
        <row r="3673">
          <cell r="B3673">
            <v>0</v>
          </cell>
          <cell r="C3673">
            <v>135</v>
          </cell>
          <cell r="D3673">
            <v>9.7900000000000005E-4</v>
          </cell>
          <cell r="E3673">
            <v>1040</v>
          </cell>
          <cell r="F3673">
            <v>2.9910000000000002E-3</v>
          </cell>
          <cell r="G3673">
            <v>2403</v>
          </cell>
          <cell r="H3673">
            <v>1.2971999999999999E-2</v>
          </cell>
          <cell r="I3673">
            <v>15561</v>
          </cell>
          <cell r="J3673">
            <v>2.8958000000000001E-2</v>
          </cell>
          <cell r="K3673">
            <v>34108</v>
          </cell>
          <cell r="L3673">
            <v>0.16852200000000001</v>
          </cell>
          <cell r="M3673">
            <v>205432</v>
          </cell>
        </row>
        <row r="3674">
          <cell r="B3674">
            <v>0</v>
          </cell>
          <cell r="C3674">
            <v>128</v>
          </cell>
          <cell r="D3674">
            <v>9.9700000000000006E-4</v>
          </cell>
          <cell r="E3674">
            <v>1014</v>
          </cell>
          <cell r="F3674">
            <v>2E-3</v>
          </cell>
          <cell r="G3674">
            <v>2400</v>
          </cell>
          <cell r="H3674">
            <v>1.4961E-2</v>
          </cell>
          <cell r="I3674">
            <v>15569</v>
          </cell>
          <cell r="J3674">
            <v>2.7889000000000001E-2</v>
          </cell>
          <cell r="K3674">
            <v>34164</v>
          </cell>
          <cell r="L3674">
            <v>0.17053599999999999</v>
          </cell>
          <cell r="M3674">
            <v>205662</v>
          </cell>
        </row>
        <row r="3675">
          <cell r="B3675">
            <v>0</v>
          </cell>
          <cell r="C3675">
            <v>130</v>
          </cell>
          <cell r="D3675">
            <v>1.016E-3</v>
          </cell>
          <cell r="E3675">
            <v>1046</v>
          </cell>
          <cell r="F3675">
            <v>2.983E-3</v>
          </cell>
          <cell r="G3675">
            <v>2371</v>
          </cell>
          <cell r="H3675">
            <v>1.3958999999999999E-2</v>
          </cell>
          <cell r="I3675">
            <v>15542</v>
          </cell>
          <cell r="J3675">
            <v>2.9255E-2</v>
          </cell>
          <cell r="K3675">
            <v>34140</v>
          </cell>
          <cell r="L3675">
            <v>0.16852200000000001</v>
          </cell>
          <cell r="M3675">
            <v>205561</v>
          </cell>
        </row>
        <row r="3676">
          <cell r="B3676">
            <v>0</v>
          </cell>
          <cell r="C3676">
            <v>128</v>
          </cell>
          <cell r="D3676">
            <v>1.9789999999999999E-3</v>
          </cell>
          <cell r="E3676">
            <v>1054</v>
          </cell>
          <cell r="F3676">
            <v>1.983E-3</v>
          </cell>
          <cell r="G3676">
            <v>2406</v>
          </cell>
          <cell r="H3676">
            <v>1.4959999999999999E-2</v>
          </cell>
          <cell r="I3676">
            <v>15541</v>
          </cell>
          <cell r="J3676">
            <v>2.7959999999999999E-2</v>
          </cell>
          <cell r="K3676">
            <v>34111</v>
          </cell>
          <cell r="L3676">
            <v>0.16356299999999999</v>
          </cell>
          <cell r="M3676">
            <v>205467</v>
          </cell>
        </row>
        <row r="3677">
          <cell r="B3677">
            <v>9.9599999999999992E-4</v>
          </cell>
          <cell r="C3677">
            <v>131</v>
          </cell>
          <cell r="D3677">
            <v>1.9940000000000001E-3</v>
          </cell>
          <cell r="E3677">
            <v>1057</v>
          </cell>
          <cell r="F3677">
            <v>2.003E-3</v>
          </cell>
          <cell r="G3677">
            <v>2421</v>
          </cell>
          <cell r="H3677">
            <v>1.6990000000000002E-2</v>
          </cell>
          <cell r="I3677">
            <v>15530</v>
          </cell>
          <cell r="J3677">
            <v>2.7921999999999999E-2</v>
          </cell>
          <cell r="K3677">
            <v>34048</v>
          </cell>
          <cell r="L3677">
            <v>0.166549</v>
          </cell>
          <cell r="M3677">
            <v>205554</v>
          </cell>
        </row>
        <row r="3678">
          <cell r="B3678">
            <v>0</v>
          </cell>
          <cell r="C3678">
            <v>134</v>
          </cell>
          <cell r="D3678">
            <v>1.01E-3</v>
          </cell>
          <cell r="E3678">
            <v>1045</v>
          </cell>
          <cell r="F3678">
            <v>3.0179999999999998E-3</v>
          </cell>
          <cell r="G3678">
            <v>2416</v>
          </cell>
          <cell r="H3678">
            <v>1.5994000000000001E-2</v>
          </cell>
          <cell r="I3678">
            <v>15555</v>
          </cell>
          <cell r="J3678">
            <v>2.8896000000000002E-2</v>
          </cell>
          <cell r="K3678">
            <v>34081</v>
          </cell>
          <cell r="L3678">
            <v>0.16456000000000001</v>
          </cell>
          <cell r="M3678">
            <v>205542</v>
          </cell>
        </row>
        <row r="3679">
          <cell r="B3679">
            <v>0</v>
          </cell>
          <cell r="C3679">
            <v>138</v>
          </cell>
          <cell r="D3679">
            <v>9.9599999999999992E-4</v>
          </cell>
          <cell r="E3679">
            <v>1044</v>
          </cell>
          <cell r="F3679">
            <v>2.0300000000000001E-3</v>
          </cell>
          <cell r="G3679">
            <v>2372</v>
          </cell>
          <cell r="H3679">
            <v>1.7987E-2</v>
          </cell>
          <cell r="I3679">
            <v>15461</v>
          </cell>
          <cell r="J3679">
            <v>2.8896000000000002E-2</v>
          </cell>
          <cell r="K3679">
            <v>34085</v>
          </cell>
          <cell r="L3679">
            <v>0.16853799999999999</v>
          </cell>
          <cell r="M3679">
            <v>205636</v>
          </cell>
        </row>
        <row r="3680">
          <cell r="B3680">
            <v>9.7099999999999997E-4</v>
          </cell>
          <cell r="C3680">
            <v>134</v>
          </cell>
          <cell r="D3680">
            <v>9.9599999999999992E-4</v>
          </cell>
          <cell r="E3680">
            <v>1038</v>
          </cell>
          <cell r="F3680">
            <v>2.0270000000000002E-3</v>
          </cell>
          <cell r="G3680">
            <v>2391</v>
          </cell>
          <cell r="H3680">
            <v>1.2957E-2</v>
          </cell>
          <cell r="I3680">
            <v>15543</v>
          </cell>
          <cell r="J3680">
            <v>2.7934E-2</v>
          </cell>
          <cell r="K3680">
            <v>33964</v>
          </cell>
          <cell r="L3680">
            <v>0.165524</v>
          </cell>
          <cell r="M3680">
            <v>205739</v>
          </cell>
        </row>
        <row r="3681">
          <cell r="B3681">
            <v>0</v>
          </cell>
          <cell r="C3681">
            <v>121</v>
          </cell>
          <cell r="D3681">
            <v>1.9959999999999999E-3</v>
          </cell>
          <cell r="E3681">
            <v>1036</v>
          </cell>
          <cell r="F3681">
            <v>3.0240000000000002E-3</v>
          </cell>
          <cell r="G3681">
            <v>2400</v>
          </cell>
          <cell r="H3681">
            <v>1.5984000000000002E-2</v>
          </cell>
          <cell r="I3681">
            <v>15554</v>
          </cell>
          <cell r="J3681">
            <v>2.793E-2</v>
          </cell>
          <cell r="K3681">
            <v>34059</v>
          </cell>
          <cell r="L3681">
            <v>0.16555700000000001</v>
          </cell>
          <cell r="M3681">
            <v>205664</v>
          </cell>
        </row>
        <row r="3682">
          <cell r="B3682">
            <v>9.9599999999999992E-4</v>
          </cell>
          <cell r="C3682">
            <v>130</v>
          </cell>
          <cell r="D3682">
            <v>9.9700000000000006E-4</v>
          </cell>
          <cell r="E3682">
            <v>1030</v>
          </cell>
          <cell r="F3682">
            <v>9.9599999999999992E-4</v>
          </cell>
          <cell r="G3682">
            <v>2373</v>
          </cell>
          <cell r="H3682">
            <v>1.5994000000000001E-2</v>
          </cell>
          <cell r="I3682">
            <v>15559</v>
          </cell>
          <cell r="J3682">
            <v>2.8896000000000002E-2</v>
          </cell>
          <cell r="K3682">
            <v>34109</v>
          </cell>
          <cell r="L3682">
            <v>0.16555700000000001</v>
          </cell>
          <cell r="M3682">
            <v>205476</v>
          </cell>
        </row>
        <row r="3683">
          <cell r="B3683">
            <v>0</v>
          </cell>
          <cell r="C3683">
            <v>124</v>
          </cell>
          <cell r="D3683">
            <v>1.024E-3</v>
          </cell>
          <cell r="E3683">
            <v>1047</v>
          </cell>
          <cell r="F3683">
            <v>3.0209999999999998E-3</v>
          </cell>
          <cell r="G3683">
            <v>2427</v>
          </cell>
          <cell r="H3683">
            <v>1.4958000000000001E-2</v>
          </cell>
          <cell r="I3683">
            <v>15468</v>
          </cell>
          <cell r="J3683">
            <v>2.8923999999999998E-2</v>
          </cell>
          <cell r="K3683">
            <v>34214</v>
          </cell>
          <cell r="L3683">
            <v>0.16353000000000001</v>
          </cell>
          <cell r="M3683">
            <v>205606</v>
          </cell>
        </row>
        <row r="3684">
          <cell r="B3684">
            <v>9.9799999999999997E-4</v>
          </cell>
          <cell r="C3684">
            <v>125</v>
          </cell>
          <cell r="D3684">
            <v>9.9700000000000006E-4</v>
          </cell>
          <cell r="E3684">
            <v>1032</v>
          </cell>
          <cell r="F3684">
            <v>1.993E-3</v>
          </cell>
          <cell r="G3684">
            <v>2436</v>
          </cell>
          <cell r="H3684">
            <v>1.592E-2</v>
          </cell>
          <cell r="I3684">
            <v>15541</v>
          </cell>
          <cell r="J3684">
            <v>2.8896000000000002E-2</v>
          </cell>
          <cell r="K3684">
            <v>34012</v>
          </cell>
          <cell r="L3684">
            <v>0.16555700000000001</v>
          </cell>
          <cell r="M3684">
            <v>205667</v>
          </cell>
        </row>
        <row r="3685">
          <cell r="B3685">
            <v>0</v>
          </cell>
          <cell r="C3685">
            <v>125</v>
          </cell>
          <cell r="D3685">
            <v>9.8700000000000003E-4</v>
          </cell>
          <cell r="E3685">
            <v>1043</v>
          </cell>
          <cell r="F3685">
            <v>2.029E-3</v>
          </cell>
          <cell r="G3685">
            <v>2410</v>
          </cell>
          <cell r="H3685">
            <v>1.2966E-2</v>
          </cell>
          <cell r="I3685">
            <v>15514</v>
          </cell>
          <cell r="J3685">
            <v>2.7931000000000001E-2</v>
          </cell>
          <cell r="K3685">
            <v>34131</v>
          </cell>
          <cell r="L3685">
            <v>0.165524</v>
          </cell>
          <cell r="M3685">
            <v>205703</v>
          </cell>
        </row>
        <row r="3686">
          <cell r="B3686">
            <v>0</v>
          </cell>
          <cell r="C3686">
            <v>126</v>
          </cell>
          <cell r="D3686">
            <v>1.029E-3</v>
          </cell>
          <cell r="E3686">
            <v>1045</v>
          </cell>
          <cell r="F3686">
            <v>1.9940000000000001E-3</v>
          </cell>
          <cell r="G3686">
            <v>2398</v>
          </cell>
          <cell r="H3686">
            <v>1.4959E-2</v>
          </cell>
          <cell r="I3686">
            <v>15522</v>
          </cell>
          <cell r="J3686">
            <v>2.8927999999999999E-2</v>
          </cell>
          <cell r="K3686">
            <v>34072</v>
          </cell>
          <cell r="L3686">
            <v>0.16156799999999999</v>
          </cell>
          <cell r="M3686">
            <v>205742</v>
          </cell>
        </row>
        <row r="3687">
          <cell r="B3687">
            <v>0</v>
          </cell>
          <cell r="C3687">
            <v>133</v>
          </cell>
          <cell r="D3687">
            <v>9.9299999999999996E-4</v>
          </cell>
          <cell r="E3687">
            <v>1055</v>
          </cell>
          <cell r="F3687">
            <v>2.9910000000000002E-3</v>
          </cell>
          <cell r="G3687">
            <v>2383</v>
          </cell>
          <cell r="H3687">
            <v>1.2959999999999999E-2</v>
          </cell>
          <cell r="I3687">
            <v>15559</v>
          </cell>
          <cell r="J3687">
            <v>2.7961E-2</v>
          </cell>
          <cell r="K3687">
            <v>34101</v>
          </cell>
          <cell r="L3687">
            <v>0.16555700000000001</v>
          </cell>
          <cell r="M3687">
            <v>205517</v>
          </cell>
        </row>
        <row r="3688">
          <cell r="B3688">
            <v>0</v>
          </cell>
          <cell r="C3688">
            <v>132</v>
          </cell>
          <cell r="D3688">
            <v>1E-3</v>
          </cell>
          <cell r="E3688">
            <v>1038</v>
          </cell>
          <cell r="F3688">
            <v>1.99E-3</v>
          </cell>
          <cell r="G3688">
            <v>2374</v>
          </cell>
          <cell r="H3688">
            <v>1.4956000000000001E-2</v>
          </cell>
          <cell r="I3688">
            <v>15579</v>
          </cell>
          <cell r="J3688">
            <v>2.9919999999999999E-2</v>
          </cell>
          <cell r="K3688">
            <v>34087</v>
          </cell>
          <cell r="L3688">
            <v>0.16555700000000001</v>
          </cell>
          <cell r="M3688">
            <v>205449</v>
          </cell>
        </row>
        <row r="3689">
          <cell r="B3689">
            <v>0</v>
          </cell>
          <cell r="C3689">
            <v>128</v>
          </cell>
          <cell r="D3689">
            <v>9.9500000000000001E-4</v>
          </cell>
          <cell r="E3689">
            <v>1047</v>
          </cell>
          <cell r="F3689">
            <v>2.9919999999999999E-3</v>
          </cell>
          <cell r="G3689">
            <v>2419</v>
          </cell>
          <cell r="H3689">
            <v>1.4964999999999999E-2</v>
          </cell>
          <cell r="I3689">
            <v>15507</v>
          </cell>
          <cell r="J3689">
            <v>2.9250999999999999E-2</v>
          </cell>
          <cell r="K3689">
            <v>34068</v>
          </cell>
          <cell r="L3689">
            <v>0.16356200000000001</v>
          </cell>
          <cell r="M3689">
            <v>205374</v>
          </cell>
        </row>
        <row r="3690">
          <cell r="B3690">
            <v>0</v>
          </cell>
          <cell r="C3690">
            <v>134</v>
          </cell>
          <cell r="D3690">
            <v>1.977E-3</v>
          </cell>
          <cell r="E3690">
            <v>1039</v>
          </cell>
          <cell r="F3690">
            <v>3.0249999999999999E-3</v>
          </cell>
          <cell r="G3690">
            <v>2399</v>
          </cell>
          <cell r="H3690">
            <v>1.5970000000000002E-2</v>
          </cell>
          <cell r="I3690">
            <v>15512</v>
          </cell>
          <cell r="J3690">
            <v>2.8927999999999999E-2</v>
          </cell>
          <cell r="K3690">
            <v>34044</v>
          </cell>
          <cell r="L3690">
            <v>0.167736</v>
          </cell>
          <cell r="M3690">
            <v>205534</v>
          </cell>
        </row>
        <row r="3691">
          <cell r="B3691">
            <v>0</v>
          </cell>
          <cell r="C3691">
            <v>135</v>
          </cell>
          <cell r="D3691">
            <v>1.0139999999999999E-3</v>
          </cell>
          <cell r="E3691">
            <v>1032</v>
          </cell>
          <cell r="F3691">
            <v>1.9940000000000001E-3</v>
          </cell>
          <cell r="G3691">
            <v>2408</v>
          </cell>
          <cell r="H3691">
            <v>1.2937000000000001E-2</v>
          </cell>
          <cell r="I3691">
            <v>15478</v>
          </cell>
          <cell r="J3691">
            <v>2.8927999999999999E-2</v>
          </cell>
          <cell r="K3691">
            <v>34141</v>
          </cell>
          <cell r="L3691">
            <v>0.16356299999999999</v>
          </cell>
          <cell r="M3691">
            <v>205985</v>
          </cell>
        </row>
        <row r="3692">
          <cell r="B3692">
            <v>0</v>
          </cell>
          <cell r="C3692">
            <v>128</v>
          </cell>
          <cell r="D3692">
            <v>9.7799999999999992E-4</v>
          </cell>
          <cell r="E3692">
            <v>1044</v>
          </cell>
          <cell r="F3692">
            <v>3.9899999999999996E-3</v>
          </cell>
          <cell r="G3692">
            <v>2372</v>
          </cell>
          <cell r="H3692">
            <v>1.5948E-2</v>
          </cell>
          <cell r="I3692">
            <v>15539</v>
          </cell>
          <cell r="J3692">
            <v>2.7925999999999999E-2</v>
          </cell>
          <cell r="K3692">
            <v>34091</v>
          </cell>
          <cell r="L3692">
            <v>0.16356299999999999</v>
          </cell>
          <cell r="M3692">
            <v>205433</v>
          </cell>
        </row>
        <row r="3693">
          <cell r="B3693">
            <v>0</v>
          </cell>
          <cell r="C3693">
            <v>137</v>
          </cell>
          <cell r="D3693">
            <v>9.9500000000000001E-4</v>
          </cell>
          <cell r="E3693">
            <v>1014</v>
          </cell>
          <cell r="F3693">
            <v>1.9949999999999998E-3</v>
          </cell>
          <cell r="G3693">
            <v>2414</v>
          </cell>
          <cell r="H3693">
            <v>1.2971E-2</v>
          </cell>
          <cell r="I3693">
            <v>15574</v>
          </cell>
          <cell r="J3693">
            <v>2.8896000000000002E-2</v>
          </cell>
          <cell r="K3693">
            <v>34116</v>
          </cell>
          <cell r="L3693">
            <v>0.16456000000000001</v>
          </cell>
          <cell r="M3693">
            <v>205650</v>
          </cell>
        </row>
        <row r="3694">
          <cell r="B3694">
            <v>0</v>
          </cell>
          <cell r="C3694">
            <v>125</v>
          </cell>
          <cell r="D3694">
            <v>1.9959999999999999E-3</v>
          </cell>
          <cell r="E3694">
            <v>1035</v>
          </cell>
          <cell r="F3694">
            <v>1.9599999999999999E-3</v>
          </cell>
          <cell r="G3694">
            <v>2363</v>
          </cell>
          <cell r="H3694">
            <v>1.5958E-2</v>
          </cell>
          <cell r="I3694">
            <v>15449</v>
          </cell>
          <cell r="J3694">
            <v>2.7899E-2</v>
          </cell>
          <cell r="K3694">
            <v>34038</v>
          </cell>
          <cell r="L3694">
            <v>0.16456000000000001</v>
          </cell>
          <cell r="M3694">
            <v>205700</v>
          </cell>
        </row>
        <row r="3695">
          <cell r="B3695">
            <v>0</v>
          </cell>
          <cell r="C3695">
            <v>133</v>
          </cell>
          <cell r="D3695">
            <v>9.9799999999999997E-4</v>
          </cell>
          <cell r="E3695">
            <v>1044</v>
          </cell>
          <cell r="F3695">
            <v>2.9910000000000002E-3</v>
          </cell>
          <cell r="G3695">
            <v>2379</v>
          </cell>
          <cell r="H3695">
            <v>1.4958000000000001E-2</v>
          </cell>
          <cell r="I3695">
            <v>15537</v>
          </cell>
          <cell r="J3695">
            <v>2.7923E-2</v>
          </cell>
          <cell r="K3695">
            <v>34024</v>
          </cell>
          <cell r="L3695">
            <v>0.16455900000000001</v>
          </cell>
          <cell r="M3695">
            <v>205386</v>
          </cell>
        </row>
        <row r="3696">
          <cell r="B3696">
            <v>0</v>
          </cell>
          <cell r="C3696">
            <v>136</v>
          </cell>
          <cell r="D3696">
            <v>9.9700000000000006E-4</v>
          </cell>
          <cell r="E3696">
            <v>1046</v>
          </cell>
          <cell r="F3696">
            <v>1.9949999999999998E-3</v>
          </cell>
          <cell r="G3696">
            <v>2382</v>
          </cell>
          <cell r="H3696">
            <v>1.4958000000000001E-2</v>
          </cell>
          <cell r="I3696">
            <v>15471</v>
          </cell>
          <cell r="J3696">
            <v>2.8289000000000002E-2</v>
          </cell>
          <cell r="K3696">
            <v>34115</v>
          </cell>
          <cell r="L3696">
            <v>0.21342900000000001</v>
          </cell>
          <cell r="M3696">
            <v>205639</v>
          </cell>
        </row>
        <row r="3697">
          <cell r="B3697">
            <v>0</v>
          </cell>
          <cell r="C3697">
            <v>131</v>
          </cell>
          <cell r="D3697">
            <v>9.9700000000000006E-4</v>
          </cell>
          <cell r="E3697">
            <v>1018</v>
          </cell>
          <cell r="F3697">
            <v>2.0460000000000001E-3</v>
          </cell>
          <cell r="G3697">
            <v>2417</v>
          </cell>
          <cell r="H3697">
            <v>1.4962E-2</v>
          </cell>
          <cell r="I3697">
            <v>15519</v>
          </cell>
          <cell r="J3697">
            <v>2.8920999999999999E-2</v>
          </cell>
          <cell r="K3697">
            <v>34090</v>
          </cell>
          <cell r="L3697">
            <v>0.19248499999999999</v>
          </cell>
          <cell r="M3697">
            <v>205468</v>
          </cell>
        </row>
        <row r="3698">
          <cell r="B3698">
            <v>0</v>
          </cell>
          <cell r="C3698">
            <v>122</v>
          </cell>
          <cell r="D3698">
            <v>9.9700000000000006E-4</v>
          </cell>
          <cell r="E3698">
            <v>1023</v>
          </cell>
          <cell r="F3698">
            <v>1.993E-3</v>
          </cell>
          <cell r="G3698">
            <v>2397</v>
          </cell>
          <cell r="H3698">
            <v>1.4959E-2</v>
          </cell>
          <cell r="I3698">
            <v>15489</v>
          </cell>
          <cell r="J3698">
            <v>2.8927999999999999E-2</v>
          </cell>
          <cell r="K3698">
            <v>34010</v>
          </cell>
          <cell r="L3698">
            <v>0.16655400000000001</v>
          </cell>
          <cell r="M3698">
            <v>205698</v>
          </cell>
        </row>
        <row r="3699">
          <cell r="B3699">
            <v>0</v>
          </cell>
          <cell r="C3699">
            <v>131</v>
          </cell>
          <cell r="D3699">
            <v>9.7599999999999998E-4</v>
          </cell>
          <cell r="E3699">
            <v>1037</v>
          </cell>
          <cell r="F3699">
            <v>1.9949999999999998E-3</v>
          </cell>
          <cell r="G3699">
            <v>2398</v>
          </cell>
          <cell r="H3699">
            <v>1.4926999999999999E-2</v>
          </cell>
          <cell r="I3699">
            <v>15505</v>
          </cell>
          <cell r="J3699">
            <v>2.8958000000000001E-2</v>
          </cell>
          <cell r="K3699">
            <v>34085</v>
          </cell>
          <cell r="L3699">
            <v>0.17453199999999999</v>
          </cell>
          <cell r="M3699">
            <v>205452</v>
          </cell>
        </row>
        <row r="3700">
          <cell r="B3700">
            <v>9.7300000000000002E-4</v>
          </cell>
          <cell r="C3700">
            <v>137</v>
          </cell>
          <cell r="D3700">
            <v>1.9689999999999998E-3</v>
          </cell>
          <cell r="E3700">
            <v>1030</v>
          </cell>
          <cell r="F3700">
            <v>1.0300000000000001E-3</v>
          </cell>
          <cell r="G3700">
            <v>2410</v>
          </cell>
          <cell r="H3700">
            <v>1.4957E-2</v>
          </cell>
          <cell r="I3700">
            <v>15569</v>
          </cell>
          <cell r="J3700">
            <v>2.8917999999999999E-2</v>
          </cell>
          <cell r="K3700">
            <v>34001</v>
          </cell>
          <cell r="L3700">
            <v>0.16555700000000001</v>
          </cell>
          <cell r="M3700">
            <v>205606</v>
          </cell>
        </row>
        <row r="3701">
          <cell r="B3701">
            <v>0</v>
          </cell>
          <cell r="C3701">
            <v>137</v>
          </cell>
          <cell r="D3701">
            <v>1.023E-3</v>
          </cell>
          <cell r="E3701">
            <v>1058</v>
          </cell>
          <cell r="F3701">
            <v>3.9569999999999996E-3</v>
          </cell>
          <cell r="G3701">
            <v>2377</v>
          </cell>
          <cell r="H3701">
            <v>1.5921999999999999E-2</v>
          </cell>
          <cell r="I3701">
            <v>15545</v>
          </cell>
          <cell r="J3701">
            <v>2.8922E-2</v>
          </cell>
          <cell r="K3701">
            <v>34191</v>
          </cell>
          <cell r="L3701">
            <v>0.16555700000000001</v>
          </cell>
          <cell r="M3701">
            <v>205822</v>
          </cell>
        </row>
        <row r="3702">
          <cell r="B3702">
            <v>0</v>
          </cell>
          <cell r="C3702">
            <v>134</v>
          </cell>
          <cell r="D3702">
            <v>1.0020000000000001E-3</v>
          </cell>
          <cell r="E3702">
            <v>1045</v>
          </cell>
          <cell r="F3702">
            <v>2.9919999999999999E-3</v>
          </cell>
          <cell r="G3702">
            <v>2394</v>
          </cell>
          <cell r="H3702">
            <v>1.2933999999999999E-2</v>
          </cell>
          <cell r="I3702">
            <v>15528</v>
          </cell>
          <cell r="J3702">
            <v>2.8929E-2</v>
          </cell>
          <cell r="K3702">
            <v>34042</v>
          </cell>
          <cell r="L3702">
            <v>0.16356200000000001</v>
          </cell>
          <cell r="M3702">
            <v>205501</v>
          </cell>
        </row>
        <row r="3703">
          <cell r="B3703">
            <v>0</v>
          </cell>
          <cell r="C3703">
            <v>131</v>
          </cell>
          <cell r="D3703">
            <v>9.990000000000001E-4</v>
          </cell>
          <cell r="E3703">
            <v>1051</v>
          </cell>
          <cell r="F3703">
            <v>1.9940000000000001E-3</v>
          </cell>
          <cell r="G3703">
            <v>2420</v>
          </cell>
          <cell r="H3703">
            <v>1.3964000000000001E-2</v>
          </cell>
          <cell r="I3703">
            <v>15531</v>
          </cell>
          <cell r="J3703">
            <v>2.7924000000000001E-2</v>
          </cell>
          <cell r="K3703">
            <v>33991</v>
          </cell>
          <cell r="L3703">
            <v>0.16555700000000001</v>
          </cell>
          <cell r="M3703">
            <v>205552</v>
          </cell>
        </row>
        <row r="3704">
          <cell r="B3704">
            <v>0</v>
          </cell>
          <cell r="C3704">
            <v>128</v>
          </cell>
          <cell r="D3704">
            <v>9.7000000000000005E-4</v>
          </cell>
          <cell r="E3704">
            <v>1040</v>
          </cell>
          <cell r="F3704">
            <v>1.9940000000000001E-3</v>
          </cell>
          <cell r="G3704">
            <v>2399</v>
          </cell>
          <cell r="H3704">
            <v>1.4692E-2</v>
          </cell>
          <cell r="I3704">
            <v>15578</v>
          </cell>
          <cell r="J3704">
            <v>2.8927000000000001E-2</v>
          </cell>
          <cell r="K3704">
            <v>34096</v>
          </cell>
          <cell r="L3704">
            <v>0.16455900000000001</v>
          </cell>
          <cell r="M3704">
            <v>205552</v>
          </cell>
        </row>
        <row r="3705">
          <cell r="B3705">
            <v>0</v>
          </cell>
          <cell r="C3705">
            <v>127</v>
          </cell>
          <cell r="D3705">
            <v>9.9799999999999997E-4</v>
          </cell>
          <cell r="E3705">
            <v>1063</v>
          </cell>
          <cell r="F3705">
            <v>3.0240000000000002E-3</v>
          </cell>
          <cell r="G3705">
            <v>2406</v>
          </cell>
          <cell r="H3705">
            <v>1.3963E-2</v>
          </cell>
          <cell r="I3705">
            <v>15570</v>
          </cell>
          <cell r="J3705">
            <v>2.8955000000000002E-2</v>
          </cell>
          <cell r="K3705">
            <v>34083</v>
          </cell>
          <cell r="L3705">
            <v>0.16755200000000001</v>
          </cell>
          <cell r="M3705">
            <v>205675</v>
          </cell>
        </row>
        <row r="3706">
          <cell r="B3706">
            <v>0</v>
          </cell>
          <cell r="C3706">
            <v>128</v>
          </cell>
          <cell r="D3706">
            <v>1.023E-3</v>
          </cell>
          <cell r="E3706">
            <v>1015</v>
          </cell>
          <cell r="F3706">
            <v>1.9970000000000001E-3</v>
          </cell>
          <cell r="G3706">
            <v>2387</v>
          </cell>
          <cell r="H3706">
            <v>1.3936E-2</v>
          </cell>
          <cell r="I3706">
            <v>15564</v>
          </cell>
          <cell r="J3706">
            <v>2.8919E-2</v>
          </cell>
          <cell r="K3706">
            <v>34027</v>
          </cell>
          <cell r="L3706">
            <v>0.16455900000000001</v>
          </cell>
          <cell r="M3706">
            <v>205574</v>
          </cell>
        </row>
        <row r="3707">
          <cell r="B3707">
            <v>0</v>
          </cell>
          <cell r="C3707">
            <v>129</v>
          </cell>
          <cell r="D3707">
            <v>9.68E-4</v>
          </cell>
          <cell r="E3707">
            <v>1041</v>
          </cell>
          <cell r="F3707">
            <v>2.9949999999999998E-3</v>
          </cell>
          <cell r="G3707">
            <v>2397</v>
          </cell>
          <cell r="H3707">
            <v>1.3960999999999999E-2</v>
          </cell>
          <cell r="I3707">
            <v>15499</v>
          </cell>
          <cell r="J3707">
            <v>2.7924999999999998E-2</v>
          </cell>
          <cell r="K3707">
            <v>34085</v>
          </cell>
          <cell r="L3707">
            <v>0.16356200000000001</v>
          </cell>
          <cell r="M3707">
            <v>205438</v>
          </cell>
        </row>
        <row r="3708">
          <cell r="B3708">
            <v>0</v>
          </cell>
          <cell r="C3708">
            <v>131</v>
          </cell>
          <cell r="D3708">
            <v>1.021E-3</v>
          </cell>
          <cell r="E3708">
            <v>1036</v>
          </cell>
          <cell r="F3708">
            <v>2.9910000000000002E-3</v>
          </cell>
          <cell r="G3708">
            <v>2392</v>
          </cell>
          <cell r="H3708">
            <v>1.4996000000000001E-2</v>
          </cell>
          <cell r="I3708">
            <v>15595</v>
          </cell>
          <cell r="J3708">
            <v>2.8927999999999999E-2</v>
          </cell>
          <cell r="K3708">
            <v>34027</v>
          </cell>
          <cell r="L3708">
            <v>0.185504</v>
          </cell>
          <cell r="M3708">
            <v>205717</v>
          </cell>
        </row>
        <row r="3709">
          <cell r="B3709">
            <v>0</v>
          </cell>
          <cell r="C3709">
            <v>115</v>
          </cell>
          <cell r="D3709">
            <v>1.021E-3</v>
          </cell>
          <cell r="E3709">
            <v>1028</v>
          </cell>
          <cell r="F3709">
            <v>2.0300000000000001E-3</v>
          </cell>
          <cell r="G3709">
            <v>2381</v>
          </cell>
          <cell r="H3709">
            <v>1.4922E-2</v>
          </cell>
          <cell r="I3709">
            <v>15554</v>
          </cell>
          <cell r="J3709">
            <v>2.8954000000000001E-2</v>
          </cell>
          <cell r="K3709">
            <v>34047</v>
          </cell>
          <cell r="L3709">
            <v>0.16456000000000001</v>
          </cell>
          <cell r="M3709">
            <v>205556</v>
          </cell>
        </row>
        <row r="3710">
          <cell r="B3710">
            <v>0</v>
          </cell>
          <cell r="C3710">
            <v>131</v>
          </cell>
          <cell r="D3710">
            <v>1.9629999999999999E-3</v>
          </cell>
          <cell r="E3710">
            <v>1041</v>
          </cell>
          <cell r="F3710">
            <v>1.9959999999999999E-3</v>
          </cell>
          <cell r="G3710">
            <v>2401</v>
          </cell>
          <cell r="H3710">
            <v>1.2932000000000001E-2</v>
          </cell>
          <cell r="I3710">
            <v>15537</v>
          </cell>
          <cell r="J3710">
            <v>2.7924000000000001E-2</v>
          </cell>
          <cell r="K3710">
            <v>34074</v>
          </cell>
          <cell r="L3710">
            <v>0.16755200000000001</v>
          </cell>
          <cell r="M3710">
            <v>205821</v>
          </cell>
        </row>
        <row r="3711">
          <cell r="B3711">
            <v>0</v>
          </cell>
          <cell r="C3711">
            <v>128</v>
          </cell>
          <cell r="D3711">
            <v>9.9700000000000006E-4</v>
          </cell>
          <cell r="E3711">
            <v>1021</v>
          </cell>
          <cell r="F3711">
            <v>2.9919999999999999E-3</v>
          </cell>
          <cell r="G3711">
            <v>2410</v>
          </cell>
          <cell r="H3711">
            <v>1.4959E-2</v>
          </cell>
          <cell r="I3711">
            <v>15513</v>
          </cell>
          <cell r="J3711">
            <v>2.7923E-2</v>
          </cell>
          <cell r="K3711">
            <v>34075</v>
          </cell>
          <cell r="L3711">
            <v>0.16652</v>
          </cell>
          <cell r="M3711">
            <v>205447</v>
          </cell>
        </row>
        <row r="3712">
          <cell r="B3712">
            <v>0</v>
          </cell>
          <cell r="C3712">
            <v>129</v>
          </cell>
          <cell r="D3712">
            <v>9.7400000000000004E-4</v>
          </cell>
          <cell r="E3712">
            <v>1054</v>
          </cell>
          <cell r="F3712">
            <v>2.9949999999999998E-3</v>
          </cell>
          <cell r="G3712">
            <v>2427</v>
          </cell>
          <cell r="H3712">
            <v>1.5990000000000001E-2</v>
          </cell>
          <cell r="I3712">
            <v>15520</v>
          </cell>
          <cell r="J3712">
            <v>2.8889000000000001E-2</v>
          </cell>
          <cell r="K3712">
            <v>34093</v>
          </cell>
          <cell r="L3712">
            <v>0.16456100000000001</v>
          </cell>
          <cell r="M3712">
            <v>205742</v>
          </cell>
        </row>
        <row r="3713">
          <cell r="B3713">
            <v>0</v>
          </cell>
          <cell r="C3713">
            <v>123</v>
          </cell>
          <cell r="D3713">
            <v>1.031E-3</v>
          </cell>
          <cell r="E3713">
            <v>1030</v>
          </cell>
          <cell r="F3713">
            <v>2.029E-3</v>
          </cell>
          <cell r="G3713">
            <v>2403</v>
          </cell>
          <cell r="H3713">
            <v>1.5960999999999999E-2</v>
          </cell>
          <cell r="I3713">
            <v>15496</v>
          </cell>
          <cell r="J3713">
            <v>2.9919000000000001E-2</v>
          </cell>
          <cell r="K3713">
            <v>34096</v>
          </cell>
          <cell r="L3713">
            <v>0.16455900000000001</v>
          </cell>
          <cell r="M3713">
            <v>205487</v>
          </cell>
        </row>
        <row r="3714">
          <cell r="B3714">
            <v>0</v>
          </cell>
          <cell r="C3714">
            <v>133</v>
          </cell>
          <cell r="D3714">
            <v>1.9989999999999999E-3</v>
          </cell>
          <cell r="E3714">
            <v>1058</v>
          </cell>
          <cell r="F3714">
            <v>1.993E-3</v>
          </cell>
          <cell r="G3714">
            <v>2380</v>
          </cell>
          <cell r="H3714">
            <v>1.3924000000000001E-2</v>
          </cell>
          <cell r="I3714">
            <v>15466</v>
          </cell>
          <cell r="J3714">
            <v>2.7958E-2</v>
          </cell>
          <cell r="K3714">
            <v>34046</v>
          </cell>
          <cell r="L3714">
            <v>0.16456000000000001</v>
          </cell>
          <cell r="M3714">
            <v>205594</v>
          </cell>
        </row>
        <row r="3715">
          <cell r="B3715">
            <v>9.9700000000000006E-4</v>
          </cell>
          <cell r="C3715">
            <v>129</v>
          </cell>
          <cell r="D3715">
            <v>1.0139999999999999E-3</v>
          </cell>
          <cell r="E3715">
            <v>1044</v>
          </cell>
          <cell r="F3715">
            <v>1.9989999999999999E-3</v>
          </cell>
          <cell r="G3715">
            <v>2359</v>
          </cell>
          <cell r="H3715">
            <v>1.5994000000000001E-2</v>
          </cell>
          <cell r="I3715">
            <v>15584</v>
          </cell>
          <cell r="J3715">
            <v>2.8922E-2</v>
          </cell>
          <cell r="K3715">
            <v>34072</v>
          </cell>
          <cell r="L3715">
            <v>0.16555700000000001</v>
          </cell>
          <cell r="M3715">
            <v>205724</v>
          </cell>
        </row>
        <row r="3716">
          <cell r="B3716">
            <v>0</v>
          </cell>
          <cell r="C3716">
            <v>132</v>
          </cell>
          <cell r="D3716">
            <v>0</v>
          </cell>
          <cell r="E3716">
            <v>1043</v>
          </cell>
          <cell r="F3716">
            <v>2.9810000000000001E-3</v>
          </cell>
          <cell r="G3716">
            <v>2413</v>
          </cell>
          <cell r="H3716">
            <v>1.2930000000000001E-2</v>
          </cell>
          <cell r="I3716">
            <v>15567</v>
          </cell>
          <cell r="J3716">
            <v>2.8218E-2</v>
          </cell>
          <cell r="K3716">
            <v>33997</v>
          </cell>
          <cell r="L3716">
            <v>0.16456000000000001</v>
          </cell>
          <cell r="M3716">
            <v>205703</v>
          </cell>
        </row>
        <row r="3717">
          <cell r="B3717">
            <v>0</v>
          </cell>
          <cell r="C3717">
            <v>125</v>
          </cell>
          <cell r="D3717">
            <v>1.026E-3</v>
          </cell>
          <cell r="E3717">
            <v>1043</v>
          </cell>
          <cell r="F3717">
            <v>2.9919999999999999E-3</v>
          </cell>
          <cell r="G3717">
            <v>2411</v>
          </cell>
          <cell r="H3717">
            <v>1.4959999999999999E-2</v>
          </cell>
          <cell r="I3717">
            <v>15521</v>
          </cell>
          <cell r="J3717">
            <v>2.8924999999999999E-2</v>
          </cell>
          <cell r="K3717">
            <v>34090</v>
          </cell>
          <cell r="L3717">
            <v>0.16655400000000001</v>
          </cell>
          <cell r="M3717">
            <v>205413</v>
          </cell>
        </row>
        <row r="3718">
          <cell r="B3718">
            <v>0</v>
          </cell>
          <cell r="C3718">
            <v>129</v>
          </cell>
          <cell r="D3718">
            <v>9.9700000000000006E-4</v>
          </cell>
          <cell r="E3718">
            <v>1059</v>
          </cell>
          <cell r="F3718">
            <v>2.0300000000000001E-3</v>
          </cell>
          <cell r="G3718">
            <v>2386</v>
          </cell>
          <cell r="H3718">
            <v>1.4991000000000001E-2</v>
          </cell>
          <cell r="I3718">
            <v>15459</v>
          </cell>
          <cell r="J3718">
            <v>2.7959000000000001E-2</v>
          </cell>
          <cell r="K3718">
            <v>34074</v>
          </cell>
          <cell r="L3718">
            <v>0.16356299999999999</v>
          </cell>
          <cell r="M3718">
            <v>205819</v>
          </cell>
        </row>
        <row r="3719">
          <cell r="B3719">
            <v>0</v>
          </cell>
          <cell r="C3719">
            <v>131</v>
          </cell>
          <cell r="D3719">
            <v>9.9700000000000006E-4</v>
          </cell>
          <cell r="E3719">
            <v>1049</v>
          </cell>
          <cell r="F3719">
            <v>1.9959999999999999E-3</v>
          </cell>
          <cell r="G3719">
            <v>2403</v>
          </cell>
          <cell r="H3719">
            <v>1.4975E-2</v>
          </cell>
          <cell r="I3719">
            <v>15524</v>
          </cell>
          <cell r="J3719">
            <v>2.8958999999999999E-2</v>
          </cell>
          <cell r="K3719">
            <v>34018</v>
          </cell>
          <cell r="L3719">
            <v>0.16455900000000001</v>
          </cell>
          <cell r="M3719">
            <v>205603</v>
          </cell>
        </row>
        <row r="3720">
          <cell r="B3720">
            <v>0</v>
          </cell>
          <cell r="C3720">
            <v>136</v>
          </cell>
          <cell r="D3720">
            <v>1.011E-3</v>
          </cell>
          <cell r="E3720">
            <v>1048</v>
          </cell>
          <cell r="F3720">
            <v>2.9889999999999999E-3</v>
          </cell>
          <cell r="G3720">
            <v>2398</v>
          </cell>
          <cell r="H3720">
            <v>1.4992E-2</v>
          </cell>
          <cell r="I3720">
            <v>15468</v>
          </cell>
          <cell r="J3720">
            <v>2.8923000000000001E-2</v>
          </cell>
          <cell r="K3720">
            <v>34055</v>
          </cell>
          <cell r="L3720">
            <v>0.16156799999999999</v>
          </cell>
          <cell r="M3720">
            <v>205607</v>
          </cell>
        </row>
        <row r="3721">
          <cell r="B3721">
            <v>0</v>
          </cell>
          <cell r="C3721">
            <v>130</v>
          </cell>
          <cell r="D3721">
            <v>1.024E-3</v>
          </cell>
          <cell r="E3721">
            <v>1044</v>
          </cell>
          <cell r="F3721">
            <v>1.993E-3</v>
          </cell>
          <cell r="G3721">
            <v>2380</v>
          </cell>
          <cell r="H3721">
            <v>1.6920000000000001E-2</v>
          </cell>
          <cell r="I3721">
            <v>15518</v>
          </cell>
          <cell r="J3721">
            <v>2.8957E-2</v>
          </cell>
          <cell r="K3721">
            <v>34024</v>
          </cell>
          <cell r="L3721">
            <v>0.16655400000000001</v>
          </cell>
          <cell r="M3721">
            <v>205498</v>
          </cell>
        </row>
        <row r="3722">
          <cell r="B3722">
            <v>0</v>
          </cell>
          <cell r="C3722">
            <v>121</v>
          </cell>
          <cell r="D3722">
            <v>0</v>
          </cell>
          <cell r="E3722">
            <v>1031</v>
          </cell>
          <cell r="F3722">
            <v>2.9910000000000002E-3</v>
          </cell>
          <cell r="G3722">
            <v>2417</v>
          </cell>
          <cell r="H3722">
            <v>1.5956000000000001E-2</v>
          </cell>
          <cell r="I3722">
            <v>15495</v>
          </cell>
          <cell r="J3722">
            <v>2.7961E-2</v>
          </cell>
          <cell r="K3722">
            <v>34059</v>
          </cell>
          <cell r="L3722">
            <v>0.16755100000000001</v>
          </cell>
          <cell r="M3722">
            <v>205601</v>
          </cell>
        </row>
        <row r="3723">
          <cell r="B3723">
            <v>0</v>
          </cell>
          <cell r="C3723">
            <v>139</v>
          </cell>
          <cell r="D3723">
            <v>9.9700000000000006E-4</v>
          </cell>
          <cell r="E3723">
            <v>1025</v>
          </cell>
          <cell r="F3723">
            <v>3.0240000000000002E-3</v>
          </cell>
          <cell r="G3723">
            <v>2379</v>
          </cell>
          <cell r="H3723">
            <v>1.4962E-2</v>
          </cell>
          <cell r="I3723">
            <v>15489</v>
          </cell>
          <cell r="J3723">
            <v>2.8927000000000001E-2</v>
          </cell>
          <cell r="K3723">
            <v>34079</v>
          </cell>
          <cell r="L3723">
            <v>0.16555700000000001</v>
          </cell>
          <cell r="M3723">
            <v>205351</v>
          </cell>
        </row>
        <row r="3724">
          <cell r="B3724">
            <v>0</v>
          </cell>
          <cell r="C3724">
            <v>130</v>
          </cell>
          <cell r="D3724">
            <v>9.8900000000000008E-4</v>
          </cell>
          <cell r="E3724">
            <v>1058</v>
          </cell>
          <cell r="F3724">
            <v>1.9940000000000001E-3</v>
          </cell>
          <cell r="G3724">
            <v>2400</v>
          </cell>
          <cell r="H3724">
            <v>1.4543E-2</v>
          </cell>
          <cell r="I3724">
            <v>15528</v>
          </cell>
          <cell r="J3724">
            <v>2.7890000000000002E-2</v>
          </cell>
          <cell r="K3724">
            <v>34146</v>
          </cell>
          <cell r="L3724">
            <v>0.16655400000000001</v>
          </cell>
          <cell r="M3724">
            <v>205713</v>
          </cell>
        </row>
        <row r="3725">
          <cell r="B3725">
            <v>0</v>
          </cell>
          <cell r="C3725">
            <v>128</v>
          </cell>
          <cell r="D3725">
            <v>1.9710000000000001E-3</v>
          </cell>
          <cell r="E3725">
            <v>1047</v>
          </cell>
          <cell r="F3725">
            <v>1.9940000000000001E-3</v>
          </cell>
          <cell r="G3725">
            <v>2385</v>
          </cell>
          <cell r="H3725">
            <v>1.4959E-2</v>
          </cell>
          <cell r="I3725">
            <v>15589</v>
          </cell>
          <cell r="J3725">
            <v>2.7958E-2</v>
          </cell>
          <cell r="K3725">
            <v>34049</v>
          </cell>
          <cell r="L3725">
            <v>0.16455900000000001</v>
          </cell>
          <cell r="M3725">
            <v>205761</v>
          </cell>
        </row>
        <row r="3726">
          <cell r="B3726">
            <v>0</v>
          </cell>
          <cell r="C3726">
            <v>127</v>
          </cell>
          <cell r="D3726">
            <v>9.6500000000000004E-4</v>
          </cell>
          <cell r="E3726">
            <v>1053</v>
          </cell>
          <cell r="F3726">
            <v>9.9799999999999997E-4</v>
          </cell>
          <cell r="G3726">
            <v>2387</v>
          </cell>
          <cell r="H3726">
            <v>1.4959E-2</v>
          </cell>
          <cell r="I3726">
            <v>15501</v>
          </cell>
          <cell r="J3726">
            <v>2.8927999999999999E-2</v>
          </cell>
          <cell r="K3726">
            <v>34202</v>
          </cell>
          <cell r="L3726">
            <v>0.16555700000000001</v>
          </cell>
          <cell r="M3726">
            <v>205784</v>
          </cell>
        </row>
        <row r="3727">
          <cell r="B3727">
            <v>0</v>
          </cell>
          <cell r="C3727">
            <v>136</v>
          </cell>
          <cell r="D3727">
            <v>9.7099999999999997E-4</v>
          </cell>
          <cell r="E3727">
            <v>1050</v>
          </cell>
          <cell r="F3727">
            <v>4.9550000000000002E-3</v>
          </cell>
          <cell r="G3727">
            <v>2421</v>
          </cell>
          <cell r="H3727">
            <v>1.3972E-2</v>
          </cell>
          <cell r="I3727">
            <v>15492</v>
          </cell>
          <cell r="J3727">
            <v>2.7958E-2</v>
          </cell>
          <cell r="K3727">
            <v>34114</v>
          </cell>
          <cell r="L3727">
            <v>0.165523</v>
          </cell>
          <cell r="M3727">
            <v>205476</v>
          </cell>
        </row>
        <row r="3728">
          <cell r="B3728">
            <v>9.9700000000000006E-4</v>
          </cell>
          <cell r="C3728">
            <v>139</v>
          </cell>
          <cell r="D3728">
            <v>0</v>
          </cell>
          <cell r="E3728">
            <v>1048</v>
          </cell>
          <cell r="F3728">
            <v>2.026E-3</v>
          </cell>
          <cell r="G3728">
            <v>2399</v>
          </cell>
          <cell r="H3728">
            <v>1.5965E-2</v>
          </cell>
          <cell r="I3728">
            <v>15579</v>
          </cell>
          <cell r="J3728">
            <v>2.8927000000000001E-2</v>
          </cell>
          <cell r="K3728">
            <v>34108</v>
          </cell>
          <cell r="L3728">
            <v>0.16455900000000001</v>
          </cell>
          <cell r="M3728">
            <v>205658</v>
          </cell>
        </row>
        <row r="3729">
          <cell r="B3729">
            <v>0</v>
          </cell>
          <cell r="C3729">
            <v>131</v>
          </cell>
          <cell r="D3729">
            <v>9.9700000000000006E-4</v>
          </cell>
          <cell r="E3729">
            <v>1027</v>
          </cell>
          <cell r="F3729">
            <v>2.026E-3</v>
          </cell>
          <cell r="G3729">
            <v>2386</v>
          </cell>
          <cell r="H3729">
            <v>1.2999999999999999E-2</v>
          </cell>
          <cell r="I3729">
            <v>15546</v>
          </cell>
          <cell r="J3729">
            <v>2.8957E-2</v>
          </cell>
          <cell r="K3729">
            <v>34038</v>
          </cell>
          <cell r="L3729">
            <v>0.16555700000000001</v>
          </cell>
          <cell r="M3729">
            <v>205638</v>
          </cell>
        </row>
        <row r="3730">
          <cell r="B3730">
            <v>0</v>
          </cell>
          <cell r="C3730">
            <v>128</v>
          </cell>
          <cell r="D3730">
            <v>1.9959999999999999E-3</v>
          </cell>
          <cell r="E3730">
            <v>1026</v>
          </cell>
          <cell r="F3730">
            <v>3.0270000000000002E-3</v>
          </cell>
          <cell r="G3730">
            <v>2392</v>
          </cell>
          <cell r="H3730">
            <v>1.3963E-2</v>
          </cell>
          <cell r="I3730">
            <v>15440</v>
          </cell>
          <cell r="J3730">
            <v>2.7958E-2</v>
          </cell>
          <cell r="K3730">
            <v>34086</v>
          </cell>
          <cell r="L3730">
            <v>0.16555700000000001</v>
          </cell>
          <cell r="M3730">
            <v>205352</v>
          </cell>
        </row>
        <row r="3731">
          <cell r="B3731">
            <v>0</v>
          </cell>
          <cell r="C3731">
            <v>136</v>
          </cell>
          <cell r="D3731">
            <v>9.9500000000000001E-4</v>
          </cell>
          <cell r="E3731">
            <v>1048</v>
          </cell>
          <cell r="F3731">
            <v>2.026E-3</v>
          </cell>
          <cell r="G3731">
            <v>2425</v>
          </cell>
          <cell r="H3731">
            <v>1.4961E-2</v>
          </cell>
          <cell r="I3731">
            <v>15572</v>
          </cell>
          <cell r="J3731">
            <v>2.8957E-2</v>
          </cell>
          <cell r="K3731">
            <v>34074</v>
          </cell>
          <cell r="L3731">
            <v>0.169546</v>
          </cell>
          <cell r="M3731">
            <v>205729</v>
          </cell>
        </row>
        <row r="3732">
          <cell r="B3732">
            <v>0</v>
          </cell>
          <cell r="C3732">
            <v>131</v>
          </cell>
          <cell r="D3732">
            <v>9.9500000000000001E-4</v>
          </cell>
          <cell r="E3732">
            <v>1000</v>
          </cell>
          <cell r="F3732">
            <v>2.9919999999999999E-3</v>
          </cell>
          <cell r="G3732">
            <v>2422</v>
          </cell>
          <cell r="H3732">
            <v>1.3962E-2</v>
          </cell>
          <cell r="I3732">
            <v>15510</v>
          </cell>
          <cell r="J3732">
            <v>2.7893000000000001E-2</v>
          </cell>
          <cell r="K3732">
            <v>34037</v>
          </cell>
          <cell r="L3732">
            <v>0.17852199999999999</v>
          </cell>
          <cell r="M3732">
            <v>205682</v>
          </cell>
        </row>
        <row r="3733">
          <cell r="B3733">
            <v>0</v>
          </cell>
          <cell r="C3733">
            <v>133</v>
          </cell>
          <cell r="D3733">
            <v>9.9799999999999997E-4</v>
          </cell>
          <cell r="E3733">
            <v>1053</v>
          </cell>
          <cell r="F3733">
            <v>2.0279999999999999E-3</v>
          </cell>
          <cell r="G3733">
            <v>2380</v>
          </cell>
          <cell r="H3733">
            <v>1.5959000000000001E-2</v>
          </cell>
          <cell r="I3733">
            <v>15514</v>
          </cell>
          <cell r="J3733">
            <v>2.7934E-2</v>
          </cell>
          <cell r="K3733">
            <v>34102</v>
          </cell>
          <cell r="L3733">
            <v>0.172539</v>
          </cell>
          <cell r="M3733">
            <v>205677</v>
          </cell>
        </row>
        <row r="3734">
          <cell r="B3734">
            <v>0</v>
          </cell>
          <cell r="C3734">
            <v>124</v>
          </cell>
          <cell r="D3734">
            <v>1.0319999999999999E-3</v>
          </cell>
          <cell r="E3734">
            <v>1021</v>
          </cell>
          <cell r="F3734">
            <v>2.029E-3</v>
          </cell>
          <cell r="G3734">
            <v>2400</v>
          </cell>
          <cell r="H3734">
            <v>1.3931000000000001E-2</v>
          </cell>
          <cell r="I3734">
            <v>15548</v>
          </cell>
          <cell r="J3734">
            <v>2.8934999999999999E-2</v>
          </cell>
          <cell r="K3734">
            <v>34093</v>
          </cell>
          <cell r="L3734">
            <v>0.17552999999999999</v>
          </cell>
          <cell r="M3734">
            <v>205764</v>
          </cell>
        </row>
        <row r="3735">
          <cell r="B3735">
            <v>0</v>
          </cell>
          <cell r="C3735">
            <v>134</v>
          </cell>
          <cell r="D3735">
            <v>9.6500000000000004E-4</v>
          </cell>
          <cell r="E3735">
            <v>1062</v>
          </cell>
          <cell r="F3735">
            <v>3.0179999999999998E-3</v>
          </cell>
          <cell r="G3735">
            <v>2354</v>
          </cell>
          <cell r="H3735">
            <v>1.3939999999999999E-2</v>
          </cell>
          <cell r="I3735">
            <v>15456</v>
          </cell>
          <cell r="J3735">
            <v>2.9919999999999999E-2</v>
          </cell>
          <cell r="K3735">
            <v>34084</v>
          </cell>
          <cell r="L3735">
            <v>0.171541</v>
          </cell>
          <cell r="M3735">
            <v>205494</v>
          </cell>
        </row>
        <row r="3736">
          <cell r="B3736">
            <v>0</v>
          </cell>
          <cell r="C3736">
            <v>129</v>
          </cell>
          <cell r="D3736">
            <v>9.8200000000000002E-4</v>
          </cell>
          <cell r="E3736">
            <v>1049</v>
          </cell>
          <cell r="F3736">
            <v>2.0209999999999998E-3</v>
          </cell>
          <cell r="G3736">
            <v>2377</v>
          </cell>
          <cell r="H3736">
            <v>1.3997000000000001E-2</v>
          </cell>
          <cell r="I3736">
            <v>15511</v>
          </cell>
          <cell r="J3736">
            <v>2.9881999999999999E-2</v>
          </cell>
          <cell r="K3736">
            <v>34070</v>
          </cell>
          <cell r="L3736">
            <v>0.16456000000000001</v>
          </cell>
          <cell r="M3736">
            <v>205715</v>
          </cell>
        </row>
        <row r="3737">
          <cell r="B3737">
            <v>0</v>
          </cell>
          <cell r="C3737">
            <v>128</v>
          </cell>
          <cell r="D3737">
            <v>9.990000000000001E-4</v>
          </cell>
          <cell r="E3737">
            <v>1059</v>
          </cell>
          <cell r="F3737">
            <v>2.9659999999999999E-3</v>
          </cell>
          <cell r="G3737">
            <v>2376</v>
          </cell>
          <cell r="H3737">
            <v>1.5989E-2</v>
          </cell>
          <cell r="I3737">
            <v>15527</v>
          </cell>
          <cell r="J3737">
            <v>2.7961E-2</v>
          </cell>
          <cell r="K3737">
            <v>34047</v>
          </cell>
          <cell r="L3737">
            <v>0.16655500000000001</v>
          </cell>
          <cell r="M3737">
            <v>205567</v>
          </cell>
        </row>
        <row r="3738">
          <cell r="B3738">
            <v>0</v>
          </cell>
          <cell r="C3738">
            <v>121</v>
          </cell>
          <cell r="D3738">
            <v>9.9500000000000001E-4</v>
          </cell>
          <cell r="E3738">
            <v>1031</v>
          </cell>
          <cell r="F3738">
            <v>3.0240000000000002E-3</v>
          </cell>
          <cell r="G3738">
            <v>2431</v>
          </cell>
          <cell r="H3738">
            <v>1.3953E-2</v>
          </cell>
          <cell r="I3738">
            <v>15558</v>
          </cell>
          <cell r="J3738">
            <v>2.8927999999999999E-2</v>
          </cell>
          <cell r="K3738">
            <v>34057</v>
          </cell>
          <cell r="L3738">
            <v>0.168549</v>
          </cell>
          <cell r="M3738">
            <v>205703</v>
          </cell>
        </row>
        <row r="3739">
          <cell r="B3739">
            <v>0</v>
          </cell>
          <cell r="C3739">
            <v>134</v>
          </cell>
          <cell r="D3739">
            <v>9.9700000000000006E-4</v>
          </cell>
          <cell r="E3739">
            <v>1027</v>
          </cell>
          <cell r="F3739">
            <v>2.0430000000000001E-3</v>
          </cell>
          <cell r="G3739">
            <v>2395</v>
          </cell>
          <cell r="H3739">
            <v>1.6955999999999999E-2</v>
          </cell>
          <cell r="I3739">
            <v>15507</v>
          </cell>
          <cell r="J3739">
            <v>2.7924000000000001E-2</v>
          </cell>
          <cell r="K3739">
            <v>34097</v>
          </cell>
          <cell r="L3739">
            <v>0.17852199999999999</v>
          </cell>
          <cell r="M3739">
            <v>205848</v>
          </cell>
        </row>
        <row r="3740">
          <cell r="B3740">
            <v>0</v>
          </cell>
          <cell r="C3740">
            <v>135</v>
          </cell>
          <cell r="D3740">
            <v>1.023E-3</v>
          </cell>
          <cell r="E3740">
            <v>1036</v>
          </cell>
          <cell r="F3740">
            <v>1.9719999999999998E-3</v>
          </cell>
          <cell r="G3740">
            <v>2420</v>
          </cell>
          <cell r="H3740">
            <v>1.495E-2</v>
          </cell>
          <cell r="I3740">
            <v>15596</v>
          </cell>
          <cell r="J3740">
            <v>2.8958999999999999E-2</v>
          </cell>
          <cell r="K3740">
            <v>34092</v>
          </cell>
          <cell r="L3740">
            <v>0.16655400000000001</v>
          </cell>
          <cell r="M3740">
            <v>205814</v>
          </cell>
        </row>
        <row r="3741">
          <cell r="B3741">
            <v>0</v>
          </cell>
          <cell r="C3741">
            <v>132</v>
          </cell>
          <cell r="D3741">
            <v>9.7000000000000005E-4</v>
          </cell>
          <cell r="E3741">
            <v>1032</v>
          </cell>
          <cell r="F3741">
            <v>2.9970000000000001E-3</v>
          </cell>
          <cell r="G3741">
            <v>2416</v>
          </cell>
          <cell r="H3741">
            <v>1.5959000000000001E-2</v>
          </cell>
          <cell r="I3741">
            <v>15562</v>
          </cell>
          <cell r="J3741">
            <v>2.8920000000000001E-2</v>
          </cell>
          <cell r="K3741">
            <v>34070</v>
          </cell>
          <cell r="L3741">
            <v>0.16855000000000001</v>
          </cell>
          <cell r="M3741">
            <v>205510</v>
          </cell>
        </row>
        <row r="3742">
          <cell r="B3742">
            <v>0</v>
          </cell>
          <cell r="C3742">
            <v>119</v>
          </cell>
          <cell r="D3742">
            <v>1.9910000000000001E-3</v>
          </cell>
          <cell r="E3742">
            <v>1024</v>
          </cell>
          <cell r="F3742">
            <v>2.0330000000000001E-3</v>
          </cell>
          <cell r="G3742">
            <v>2388</v>
          </cell>
          <cell r="H3742">
            <v>1.4925000000000001E-2</v>
          </cell>
          <cell r="I3742">
            <v>15492</v>
          </cell>
          <cell r="J3742">
            <v>2.8927999999999999E-2</v>
          </cell>
          <cell r="K3742">
            <v>33986</v>
          </cell>
          <cell r="L3742">
            <v>0.16752500000000001</v>
          </cell>
          <cell r="M3742">
            <v>205618</v>
          </cell>
        </row>
        <row r="3743">
          <cell r="B3743">
            <v>0</v>
          </cell>
          <cell r="C3743">
            <v>132</v>
          </cell>
          <cell r="D3743">
            <v>9.6500000000000004E-4</v>
          </cell>
          <cell r="E3743">
            <v>1063</v>
          </cell>
          <cell r="F3743">
            <v>3.954E-3</v>
          </cell>
          <cell r="G3743">
            <v>2410</v>
          </cell>
          <cell r="H3743">
            <v>1.5953999999999999E-2</v>
          </cell>
          <cell r="I3743">
            <v>15487</v>
          </cell>
          <cell r="J3743">
            <v>2.7959999999999999E-2</v>
          </cell>
          <cell r="K3743">
            <v>34054</v>
          </cell>
          <cell r="L3743">
            <v>0.16256499999999999</v>
          </cell>
          <cell r="M3743">
            <v>205564</v>
          </cell>
        </row>
        <row r="3744">
          <cell r="B3744">
            <v>0</v>
          </cell>
          <cell r="C3744">
            <v>131</v>
          </cell>
          <cell r="D3744">
            <v>0</v>
          </cell>
          <cell r="E3744">
            <v>1044</v>
          </cell>
          <cell r="F3744">
            <v>1.9940000000000001E-3</v>
          </cell>
          <cell r="G3744">
            <v>2398</v>
          </cell>
          <cell r="H3744">
            <v>1.3937E-2</v>
          </cell>
          <cell r="I3744">
            <v>15552</v>
          </cell>
          <cell r="J3744">
            <v>2.8922E-2</v>
          </cell>
          <cell r="K3744">
            <v>34111</v>
          </cell>
          <cell r="L3744">
            <v>0.16456000000000001</v>
          </cell>
          <cell r="M3744">
            <v>205748</v>
          </cell>
        </row>
        <row r="3745">
          <cell r="B3745">
            <v>0</v>
          </cell>
          <cell r="C3745">
            <v>137</v>
          </cell>
          <cell r="D3745">
            <v>9.7099999999999997E-4</v>
          </cell>
          <cell r="E3745">
            <v>1000</v>
          </cell>
          <cell r="F3745">
            <v>2.0339999999999998E-3</v>
          </cell>
          <cell r="G3745">
            <v>2399</v>
          </cell>
          <cell r="H3745">
            <v>1.5990999999999998E-2</v>
          </cell>
          <cell r="I3745">
            <v>15531</v>
          </cell>
          <cell r="J3745">
            <v>2.8922E-2</v>
          </cell>
          <cell r="K3745">
            <v>34094</v>
          </cell>
          <cell r="L3745">
            <v>0.16555600000000001</v>
          </cell>
          <cell r="M3745">
            <v>205638</v>
          </cell>
        </row>
        <row r="3746">
          <cell r="B3746">
            <v>0</v>
          </cell>
          <cell r="C3746">
            <v>134</v>
          </cell>
          <cell r="D3746">
            <v>9.9700000000000006E-4</v>
          </cell>
          <cell r="E3746">
            <v>1026</v>
          </cell>
          <cell r="F3746">
            <v>2.9729999999999999E-3</v>
          </cell>
          <cell r="G3746">
            <v>2381</v>
          </cell>
          <cell r="H3746">
            <v>1.2933E-2</v>
          </cell>
          <cell r="I3746">
            <v>15523</v>
          </cell>
          <cell r="J3746">
            <v>2.7956999999999999E-2</v>
          </cell>
          <cell r="K3746">
            <v>34138</v>
          </cell>
          <cell r="L3746">
            <v>0.16356299999999999</v>
          </cell>
          <cell r="M3746">
            <v>205334</v>
          </cell>
        </row>
        <row r="3747">
          <cell r="B3747">
            <v>9.9599999999999992E-4</v>
          </cell>
          <cell r="C3747">
            <v>133</v>
          </cell>
          <cell r="D3747">
            <v>1.9940000000000001E-3</v>
          </cell>
          <cell r="E3747">
            <v>1044</v>
          </cell>
          <cell r="F3747">
            <v>1.993E-3</v>
          </cell>
          <cell r="G3747">
            <v>2362</v>
          </cell>
          <cell r="H3747">
            <v>1.397E-2</v>
          </cell>
          <cell r="I3747">
            <v>15550</v>
          </cell>
          <cell r="J3747">
            <v>3.4906E-2</v>
          </cell>
          <cell r="K3747">
            <v>34070</v>
          </cell>
          <cell r="L3747">
            <v>0.16652400000000001</v>
          </cell>
          <cell r="M3747">
            <v>205521</v>
          </cell>
        </row>
        <row r="3748">
          <cell r="B3748">
            <v>0</v>
          </cell>
          <cell r="C3748">
            <v>137</v>
          </cell>
          <cell r="D3748">
            <v>1.97E-3</v>
          </cell>
          <cell r="E3748">
            <v>1048</v>
          </cell>
          <cell r="F3748">
            <v>2.0300000000000001E-3</v>
          </cell>
          <cell r="G3748">
            <v>2427</v>
          </cell>
          <cell r="H3748">
            <v>1.4966999999999999E-2</v>
          </cell>
          <cell r="I3748">
            <v>15517</v>
          </cell>
          <cell r="J3748">
            <v>2.8895000000000001E-2</v>
          </cell>
          <cell r="K3748">
            <v>34056</v>
          </cell>
          <cell r="L3748">
            <v>0.16256499999999999</v>
          </cell>
          <cell r="M3748">
            <v>205655</v>
          </cell>
        </row>
        <row r="3749">
          <cell r="B3749">
            <v>0</v>
          </cell>
          <cell r="C3749">
            <v>131</v>
          </cell>
          <cell r="D3749">
            <v>1.0330000000000001E-3</v>
          </cell>
          <cell r="E3749">
            <v>1024</v>
          </cell>
          <cell r="F3749">
            <v>2.9759999999999999E-3</v>
          </cell>
          <cell r="G3749">
            <v>2418</v>
          </cell>
          <cell r="H3749">
            <v>1.397E-2</v>
          </cell>
          <cell r="I3749">
            <v>15550</v>
          </cell>
          <cell r="J3749">
            <v>2.8986999999999999E-2</v>
          </cell>
          <cell r="K3749">
            <v>34130</v>
          </cell>
          <cell r="L3749">
            <v>0.16470000000000001</v>
          </cell>
          <cell r="M3749">
            <v>205466</v>
          </cell>
        </row>
        <row r="3750">
          <cell r="B3750">
            <v>0</v>
          </cell>
          <cell r="C3750">
            <v>134</v>
          </cell>
          <cell r="D3750">
            <v>1.0319999999999999E-3</v>
          </cell>
          <cell r="E3750">
            <v>1054</v>
          </cell>
          <cell r="F3750">
            <v>3.0240000000000002E-3</v>
          </cell>
          <cell r="G3750">
            <v>2411</v>
          </cell>
          <cell r="H3750">
            <v>1.3931000000000001E-2</v>
          </cell>
          <cell r="I3750">
            <v>15513</v>
          </cell>
          <cell r="J3750">
            <v>2.7931000000000001E-2</v>
          </cell>
          <cell r="K3750">
            <v>34111</v>
          </cell>
          <cell r="L3750">
            <v>0.16452700000000001</v>
          </cell>
          <cell r="M3750">
            <v>205741</v>
          </cell>
        </row>
        <row r="3751">
          <cell r="B3751">
            <v>0</v>
          </cell>
          <cell r="C3751">
            <v>122</v>
          </cell>
          <cell r="D3751">
            <v>1.026E-3</v>
          </cell>
          <cell r="E3751">
            <v>1058</v>
          </cell>
          <cell r="F3751">
            <v>1.9940000000000001E-3</v>
          </cell>
          <cell r="G3751">
            <v>2410</v>
          </cell>
          <cell r="H3751">
            <v>1.3984999999999999E-2</v>
          </cell>
          <cell r="I3751">
            <v>15472</v>
          </cell>
          <cell r="J3751">
            <v>2.8929E-2</v>
          </cell>
          <cell r="K3751">
            <v>34116</v>
          </cell>
          <cell r="L3751">
            <v>0.16555700000000001</v>
          </cell>
          <cell r="M3751">
            <v>205735</v>
          </cell>
        </row>
        <row r="3752">
          <cell r="B3752">
            <v>0</v>
          </cell>
          <cell r="C3752">
            <v>128</v>
          </cell>
          <cell r="D3752">
            <v>2.016E-3</v>
          </cell>
          <cell r="E3752">
            <v>1047</v>
          </cell>
          <cell r="F3752">
            <v>1.9949999999999998E-3</v>
          </cell>
          <cell r="G3752">
            <v>2400</v>
          </cell>
          <cell r="H3752">
            <v>1.4957E-2</v>
          </cell>
          <cell r="I3752">
            <v>15580</v>
          </cell>
          <cell r="J3752">
            <v>2.9923000000000002E-2</v>
          </cell>
          <cell r="K3752">
            <v>34018</v>
          </cell>
          <cell r="L3752">
            <v>0.16655500000000001</v>
          </cell>
          <cell r="M3752">
            <v>205715</v>
          </cell>
        </row>
        <row r="3753">
          <cell r="B3753">
            <v>0</v>
          </cell>
          <cell r="C3753">
            <v>137</v>
          </cell>
          <cell r="D3753">
            <v>1.993E-3</v>
          </cell>
          <cell r="E3753">
            <v>1043</v>
          </cell>
          <cell r="F3753">
            <v>3.026E-3</v>
          </cell>
          <cell r="G3753">
            <v>2377</v>
          </cell>
          <cell r="H3753">
            <v>1.4995E-2</v>
          </cell>
          <cell r="I3753">
            <v>15526</v>
          </cell>
          <cell r="J3753">
            <v>3.2884999999999998E-2</v>
          </cell>
          <cell r="K3753">
            <v>34045</v>
          </cell>
          <cell r="L3753">
            <v>0.16664999999999999</v>
          </cell>
          <cell r="M3753">
            <v>205721</v>
          </cell>
        </row>
        <row r="3754">
          <cell r="B3754">
            <v>0</v>
          </cell>
          <cell r="C3754">
            <v>130</v>
          </cell>
          <cell r="D3754">
            <v>9.6100000000000005E-4</v>
          </cell>
          <cell r="E3754">
            <v>1049</v>
          </cell>
          <cell r="F3754">
            <v>1.034E-3</v>
          </cell>
          <cell r="G3754">
            <v>2393</v>
          </cell>
          <cell r="H3754">
            <v>1.2929E-2</v>
          </cell>
          <cell r="I3754">
            <v>15446</v>
          </cell>
          <cell r="J3754">
            <v>2.9919000000000001E-2</v>
          </cell>
          <cell r="K3754">
            <v>34077</v>
          </cell>
          <cell r="L3754">
            <v>0.16356299999999999</v>
          </cell>
          <cell r="M3754">
            <v>205712</v>
          </cell>
        </row>
        <row r="3755">
          <cell r="B3755">
            <v>0</v>
          </cell>
          <cell r="C3755">
            <v>132</v>
          </cell>
          <cell r="D3755">
            <v>1E-3</v>
          </cell>
          <cell r="E3755">
            <v>1036</v>
          </cell>
          <cell r="F3755">
            <v>2.9859999999999999E-3</v>
          </cell>
          <cell r="G3755">
            <v>2398</v>
          </cell>
          <cell r="H3755">
            <v>1.3972E-2</v>
          </cell>
          <cell r="I3755">
            <v>15525</v>
          </cell>
          <cell r="J3755">
            <v>2.9919000000000001E-2</v>
          </cell>
          <cell r="K3755">
            <v>34156</v>
          </cell>
          <cell r="L3755">
            <v>0.16555700000000001</v>
          </cell>
          <cell r="M3755">
            <v>205660</v>
          </cell>
        </row>
        <row r="3756">
          <cell r="B3756">
            <v>0</v>
          </cell>
          <cell r="C3756">
            <v>136</v>
          </cell>
          <cell r="D3756">
            <v>1.011E-3</v>
          </cell>
          <cell r="E3756">
            <v>1041</v>
          </cell>
          <cell r="F3756">
            <v>3.0240000000000002E-3</v>
          </cell>
          <cell r="G3756">
            <v>2413</v>
          </cell>
          <cell r="H3756">
            <v>1.4959E-2</v>
          </cell>
          <cell r="I3756">
            <v>15560</v>
          </cell>
          <cell r="J3756">
            <v>2.9090999999999999E-2</v>
          </cell>
          <cell r="K3756">
            <v>34003</v>
          </cell>
          <cell r="L3756">
            <v>0.16456000000000001</v>
          </cell>
          <cell r="M3756">
            <v>205565</v>
          </cell>
        </row>
        <row r="3757">
          <cell r="B3757">
            <v>0</v>
          </cell>
          <cell r="C3757">
            <v>124</v>
          </cell>
          <cell r="D3757">
            <v>2.0070000000000001E-3</v>
          </cell>
          <cell r="E3757">
            <v>1063</v>
          </cell>
          <cell r="F3757">
            <v>2.016E-3</v>
          </cell>
          <cell r="G3757">
            <v>2418</v>
          </cell>
          <cell r="H3757">
            <v>1.5948E-2</v>
          </cell>
          <cell r="I3757">
            <v>15505</v>
          </cell>
          <cell r="J3757">
            <v>2.895E-2</v>
          </cell>
          <cell r="K3757">
            <v>33996</v>
          </cell>
          <cell r="L3757">
            <v>0.16356299999999999</v>
          </cell>
          <cell r="M3757">
            <v>205556</v>
          </cell>
        </row>
        <row r="3758">
          <cell r="B3758">
            <v>0</v>
          </cell>
          <cell r="C3758">
            <v>131</v>
          </cell>
          <cell r="D3758">
            <v>1.0039999999999999E-3</v>
          </cell>
          <cell r="E3758">
            <v>1041</v>
          </cell>
          <cell r="F3758">
            <v>1.9940000000000001E-3</v>
          </cell>
          <cell r="G3758">
            <v>2392</v>
          </cell>
          <cell r="H3758">
            <v>1.3989E-2</v>
          </cell>
          <cell r="I3758">
            <v>15522</v>
          </cell>
          <cell r="J3758">
            <v>2.9959E-2</v>
          </cell>
          <cell r="K3758">
            <v>34178</v>
          </cell>
          <cell r="L3758">
            <v>0.16655400000000001</v>
          </cell>
          <cell r="M3758">
            <v>205476</v>
          </cell>
        </row>
        <row r="3759">
          <cell r="B3759">
            <v>0</v>
          </cell>
          <cell r="C3759">
            <v>132</v>
          </cell>
          <cell r="D3759">
            <v>0</v>
          </cell>
          <cell r="E3759">
            <v>1029</v>
          </cell>
          <cell r="F3759">
            <v>1.9940000000000001E-3</v>
          </cell>
          <cell r="G3759">
            <v>2389</v>
          </cell>
          <cell r="H3759">
            <v>1.9945999999999998E-2</v>
          </cell>
          <cell r="I3759">
            <v>15531</v>
          </cell>
          <cell r="J3759">
            <v>2.8882999999999999E-2</v>
          </cell>
          <cell r="K3759">
            <v>34039</v>
          </cell>
          <cell r="L3759">
            <v>0.16655500000000001</v>
          </cell>
          <cell r="M3759">
            <v>205629</v>
          </cell>
        </row>
        <row r="3760">
          <cell r="B3760">
            <v>0</v>
          </cell>
          <cell r="C3760">
            <v>126</v>
          </cell>
          <cell r="D3760">
            <v>9.6500000000000004E-4</v>
          </cell>
          <cell r="E3760">
            <v>1040</v>
          </cell>
          <cell r="F3760">
            <v>2.042E-3</v>
          </cell>
          <cell r="G3760">
            <v>2414</v>
          </cell>
          <cell r="H3760">
            <v>1.3960999999999999E-2</v>
          </cell>
          <cell r="I3760">
            <v>15592</v>
          </cell>
          <cell r="J3760">
            <v>3.1914999999999999E-2</v>
          </cell>
          <cell r="K3760">
            <v>34199</v>
          </cell>
          <cell r="L3760">
            <v>0.16256499999999999</v>
          </cell>
          <cell r="M3760">
            <v>205684</v>
          </cell>
        </row>
        <row r="3761">
          <cell r="B3761">
            <v>0</v>
          </cell>
          <cell r="C3761">
            <v>119</v>
          </cell>
          <cell r="D3761">
            <v>9.9700000000000006E-4</v>
          </cell>
          <cell r="E3761">
            <v>1023</v>
          </cell>
          <cell r="F3761">
            <v>2.032E-3</v>
          </cell>
          <cell r="G3761">
            <v>2376</v>
          </cell>
          <cell r="H3761">
            <v>1.4959999999999999E-2</v>
          </cell>
          <cell r="I3761">
            <v>15463</v>
          </cell>
          <cell r="J3761">
            <v>3.1913999999999998E-2</v>
          </cell>
          <cell r="K3761">
            <v>34044</v>
          </cell>
          <cell r="L3761">
            <v>0.172512</v>
          </cell>
          <cell r="M3761">
            <v>205768</v>
          </cell>
        </row>
        <row r="3762">
          <cell r="B3762">
            <v>0</v>
          </cell>
          <cell r="C3762">
            <v>129</v>
          </cell>
          <cell r="D3762">
            <v>9.9700000000000006E-4</v>
          </cell>
          <cell r="E3762">
            <v>1043</v>
          </cell>
          <cell r="F3762">
            <v>1.9940000000000001E-3</v>
          </cell>
          <cell r="G3762">
            <v>2400</v>
          </cell>
          <cell r="H3762">
            <v>1.5956999999999999E-2</v>
          </cell>
          <cell r="I3762">
            <v>15537</v>
          </cell>
          <cell r="J3762">
            <v>2.8922E-2</v>
          </cell>
          <cell r="K3762">
            <v>34125</v>
          </cell>
          <cell r="L3762">
            <v>0.169518</v>
          </cell>
          <cell r="M3762">
            <v>205538</v>
          </cell>
        </row>
        <row r="3763">
          <cell r="B3763">
            <v>0</v>
          </cell>
          <cell r="C3763">
            <v>128</v>
          </cell>
          <cell r="D3763">
            <v>9.9799999999999997E-4</v>
          </cell>
          <cell r="E3763">
            <v>1030</v>
          </cell>
          <cell r="F3763">
            <v>1.9629999999999999E-3</v>
          </cell>
          <cell r="G3763">
            <v>2399</v>
          </cell>
          <cell r="H3763">
            <v>1.3952000000000001E-2</v>
          </cell>
          <cell r="I3763">
            <v>15445</v>
          </cell>
          <cell r="J3763">
            <v>2.9919000000000001E-2</v>
          </cell>
          <cell r="K3763">
            <v>34100</v>
          </cell>
          <cell r="L3763">
            <v>0.16456000000000001</v>
          </cell>
          <cell r="M3763">
            <v>205901</v>
          </cell>
        </row>
        <row r="3764">
          <cell r="B3764">
            <v>0</v>
          </cell>
          <cell r="C3764">
            <v>125</v>
          </cell>
          <cell r="D3764">
            <v>9.9799999999999997E-4</v>
          </cell>
          <cell r="E3764">
            <v>1046</v>
          </cell>
          <cell r="F3764">
            <v>1.9949999999999998E-3</v>
          </cell>
          <cell r="G3764">
            <v>2363</v>
          </cell>
          <cell r="H3764">
            <v>1.5959999999999998E-2</v>
          </cell>
          <cell r="I3764">
            <v>15538</v>
          </cell>
          <cell r="J3764">
            <v>2.8926E-2</v>
          </cell>
          <cell r="K3764">
            <v>34047</v>
          </cell>
          <cell r="L3764">
            <v>0.16455900000000001</v>
          </cell>
          <cell r="M3764">
            <v>205555</v>
          </cell>
        </row>
        <row r="3765">
          <cell r="B3765">
            <v>0</v>
          </cell>
          <cell r="C3765">
            <v>136</v>
          </cell>
          <cell r="D3765">
            <v>1.023E-3</v>
          </cell>
          <cell r="E3765">
            <v>1045</v>
          </cell>
          <cell r="F3765">
            <v>1.9940000000000001E-3</v>
          </cell>
          <cell r="G3765">
            <v>2403</v>
          </cell>
          <cell r="H3765">
            <v>1.3963E-2</v>
          </cell>
          <cell r="I3765">
            <v>15553</v>
          </cell>
          <cell r="J3765">
            <v>2.9218999999999998E-2</v>
          </cell>
          <cell r="K3765">
            <v>34020</v>
          </cell>
          <cell r="L3765">
            <v>0.16555800000000001</v>
          </cell>
          <cell r="M3765">
            <v>205333</v>
          </cell>
        </row>
        <row r="3766">
          <cell r="B3766">
            <v>0</v>
          </cell>
          <cell r="C3766">
            <v>132</v>
          </cell>
          <cell r="D3766">
            <v>9.9700000000000006E-4</v>
          </cell>
          <cell r="E3766">
            <v>1060</v>
          </cell>
          <cell r="F3766">
            <v>2.9910000000000002E-3</v>
          </cell>
          <cell r="G3766">
            <v>2404</v>
          </cell>
          <cell r="H3766">
            <v>1.4963000000000001E-2</v>
          </cell>
          <cell r="I3766">
            <v>15522</v>
          </cell>
          <cell r="J3766">
            <v>2.8924999999999999E-2</v>
          </cell>
          <cell r="K3766">
            <v>34162</v>
          </cell>
          <cell r="L3766">
            <v>0.16356299999999999</v>
          </cell>
          <cell r="M3766">
            <v>205587</v>
          </cell>
        </row>
        <row r="3767">
          <cell r="B3767">
            <v>0</v>
          </cell>
          <cell r="C3767">
            <v>136</v>
          </cell>
          <cell r="D3767">
            <v>1.9959999999999999E-3</v>
          </cell>
          <cell r="E3767">
            <v>1041</v>
          </cell>
          <cell r="F3767">
            <v>2.029E-3</v>
          </cell>
          <cell r="G3767">
            <v>2378</v>
          </cell>
          <cell r="H3767">
            <v>1.5994000000000001E-2</v>
          </cell>
          <cell r="I3767">
            <v>15534</v>
          </cell>
          <cell r="J3767">
            <v>2.8927000000000001E-2</v>
          </cell>
          <cell r="K3767">
            <v>34055</v>
          </cell>
          <cell r="L3767">
            <v>0.16256499999999999</v>
          </cell>
          <cell r="M3767">
            <v>205585</v>
          </cell>
        </row>
        <row r="3768">
          <cell r="B3768">
            <v>0</v>
          </cell>
          <cell r="C3768">
            <v>133</v>
          </cell>
          <cell r="D3768">
            <v>9.7099999999999997E-4</v>
          </cell>
          <cell r="E3768">
            <v>1051</v>
          </cell>
          <cell r="F3768">
            <v>3.9890000000000004E-3</v>
          </cell>
          <cell r="G3768">
            <v>2391</v>
          </cell>
          <cell r="H3768">
            <v>1.393E-2</v>
          </cell>
          <cell r="I3768">
            <v>15607</v>
          </cell>
          <cell r="J3768">
            <v>2.8271000000000001E-2</v>
          </cell>
          <cell r="K3768">
            <v>34054</v>
          </cell>
          <cell r="L3768">
            <v>0.16456000000000001</v>
          </cell>
          <cell r="M3768">
            <v>205507</v>
          </cell>
        </row>
        <row r="3769">
          <cell r="B3769">
            <v>0</v>
          </cell>
          <cell r="C3769">
            <v>128</v>
          </cell>
          <cell r="D3769">
            <v>9.9599999999999992E-4</v>
          </cell>
          <cell r="E3769">
            <v>1043</v>
          </cell>
          <cell r="F3769">
            <v>3.0179999999999998E-3</v>
          </cell>
          <cell r="G3769">
            <v>2421</v>
          </cell>
          <cell r="H3769">
            <v>1.3929E-2</v>
          </cell>
          <cell r="I3769">
            <v>15505</v>
          </cell>
          <cell r="J3769">
            <v>2.8892999999999999E-2</v>
          </cell>
          <cell r="K3769">
            <v>34091</v>
          </cell>
          <cell r="L3769">
            <v>0.16452700000000001</v>
          </cell>
          <cell r="M3769">
            <v>205573</v>
          </cell>
        </row>
        <row r="3770">
          <cell r="B3770">
            <v>0</v>
          </cell>
          <cell r="C3770">
            <v>131</v>
          </cell>
          <cell r="D3770">
            <v>9.9700000000000006E-4</v>
          </cell>
          <cell r="E3770">
            <v>1033</v>
          </cell>
          <cell r="F3770">
            <v>2.0209999999999998E-3</v>
          </cell>
          <cell r="G3770">
            <v>2402</v>
          </cell>
          <cell r="H3770">
            <v>1.5952000000000001E-2</v>
          </cell>
          <cell r="I3770">
            <v>15521</v>
          </cell>
          <cell r="J3770">
            <v>2.9925E-2</v>
          </cell>
          <cell r="K3770">
            <v>34255</v>
          </cell>
          <cell r="L3770">
            <v>0.16356200000000001</v>
          </cell>
          <cell r="M3770">
            <v>205385</v>
          </cell>
        </row>
        <row r="3771">
          <cell r="B3771">
            <v>0</v>
          </cell>
          <cell r="C3771">
            <v>135</v>
          </cell>
          <cell r="D3771">
            <v>1.0020000000000001E-3</v>
          </cell>
          <cell r="E3771">
            <v>1035</v>
          </cell>
          <cell r="F3771">
            <v>2.9919999999999999E-3</v>
          </cell>
          <cell r="G3771">
            <v>2394</v>
          </cell>
          <cell r="H3771">
            <v>1.6986000000000001E-2</v>
          </cell>
          <cell r="I3771">
            <v>15543</v>
          </cell>
          <cell r="J3771">
            <v>2.9951999999999999E-2</v>
          </cell>
          <cell r="K3771">
            <v>34137</v>
          </cell>
          <cell r="L3771">
            <v>0.166606</v>
          </cell>
          <cell r="M3771">
            <v>205528</v>
          </cell>
        </row>
        <row r="3772">
          <cell r="B3772">
            <v>0</v>
          </cell>
          <cell r="C3772">
            <v>129</v>
          </cell>
          <cell r="D3772">
            <v>1.0089999999999999E-3</v>
          </cell>
          <cell r="E3772">
            <v>1041</v>
          </cell>
          <cell r="F3772">
            <v>1.9940000000000001E-3</v>
          </cell>
          <cell r="G3772">
            <v>2386</v>
          </cell>
          <cell r="H3772">
            <v>1.4985999999999999E-2</v>
          </cell>
          <cell r="I3772">
            <v>15526</v>
          </cell>
          <cell r="J3772">
            <v>2.9269E-2</v>
          </cell>
          <cell r="K3772">
            <v>34092</v>
          </cell>
          <cell r="L3772">
            <v>0.16056999999999999</v>
          </cell>
          <cell r="M3772">
            <v>205626</v>
          </cell>
        </row>
        <row r="3773">
          <cell r="B3773">
            <v>0</v>
          </cell>
          <cell r="C3773">
            <v>135</v>
          </cell>
          <cell r="D3773">
            <v>9.9700000000000006E-4</v>
          </cell>
          <cell r="E3773">
            <v>1037</v>
          </cell>
          <cell r="F3773">
            <v>2.0279999999999999E-3</v>
          </cell>
          <cell r="G3773">
            <v>2396</v>
          </cell>
          <cell r="H3773">
            <v>1.4959E-2</v>
          </cell>
          <cell r="I3773">
            <v>15575</v>
          </cell>
          <cell r="J3773">
            <v>2.8895000000000001E-2</v>
          </cell>
          <cell r="K3773">
            <v>33980</v>
          </cell>
          <cell r="L3773">
            <v>0.16555700000000001</v>
          </cell>
          <cell r="M3773">
            <v>205429</v>
          </cell>
        </row>
        <row r="3774">
          <cell r="B3774">
            <v>0</v>
          </cell>
          <cell r="C3774">
            <v>139</v>
          </cell>
          <cell r="D3774">
            <v>9.9799999999999997E-4</v>
          </cell>
          <cell r="E3774">
            <v>1058</v>
          </cell>
          <cell r="F3774">
            <v>3.0149999999999999E-3</v>
          </cell>
          <cell r="G3774">
            <v>2409</v>
          </cell>
          <cell r="H3774">
            <v>1.3962E-2</v>
          </cell>
          <cell r="I3774">
            <v>15531</v>
          </cell>
          <cell r="J3774">
            <v>2.8929E-2</v>
          </cell>
          <cell r="K3774">
            <v>34166</v>
          </cell>
          <cell r="L3774">
            <v>0.16256499999999999</v>
          </cell>
          <cell r="M3774">
            <v>205657</v>
          </cell>
        </row>
        <row r="3775">
          <cell r="B3775">
            <v>0</v>
          </cell>
          <cell r="C3775">
            <v>134</v>
          </cell>
          <cell r="D3775">
            <v>9.9599999999999992E-4</v>
          </cell>
          <cell r="E3775">
            <v>1045</v>
          </cell>
          <cell r="F3775">
            <v>2.029E-3</v>
          </cell>
          <cell r="G3775">
            <v>2394</v>
          </cell>
          <cell r="H3775">
            <v>1.3958999999999999E-2</v>
          </cell>
          <cell r="I3775">
            <v>15386</v>
          </cell>
          <cell r="J3775">
            <v>2.8927999999999999E-2</v>
          </cell>
          <cell r="K3775">
            <v>34045</v>
          </cell>
          <cell r="L3775">
            <v>0.16456000000000001</v>
          </cell>
          <cell r="M3775">
            <v>205764</v>
          </cell>
        </row>
        <row r="3776">
          <cell r="B3776">
            <v>0</v>
          </cell>
          <cell r="C3776">
            <v>130</v>
          </cell>
          <cell r="D3776">
            <v>9.9799999999999997E-4</v>
          </cell>
          <cell r="E3776">
            <v>1034</v>
          </cell>
          <cell r="F3776">
            <v>3.9550000000000002E-3</v>
          </cell>
          <cell r="G3776">
            <v>2398</v>
          </cell>
          <cell r="H3776">
            <v>1.3663E-2</v>
          </cell>
          <cell r="I3776">
            <v>15485</v>
          </cell>
          <cell r="J3776">
            <v>2.8923000000000001E-2</v>
          </cell>
          <cell r="K3776">
            <v>34066</v>
          </cell>
          <cell r="L3776">
            <v>0.16655500000000001</v>
          </cell>
          <cell r="M3776">
            <v>205584</v>
          </cell>
        </row>
        <row r="3777">
          <cell r="B3777">
            <v>0</v>
          </cell>
          <cell r="C3777">
            <v>129</v>
          </cell>
          <cell r="D3777">
            <v>9.9700000000000006E-4</v>
          </cell>
          <cell r="E3777">
            <v>1033</v>
          </cell>
          <cell r="F3777">
            <v>2.993E-3</v>
          </cell>
          <cell r="G3777">
            <v>2371</v>
          </cell>
          <cell r="H3777">
            <v>1.5921999999999999E-2</v>
          </cell>
          <cell r="I3777">
            <v>15494</v>
          </cell>
          <cell r="J3777">
            <v>2.9954000000000001E-2</v>
          </cell>
          <cell r="K3777">
            <v>34044</v>
          </cell>
          <cell r="L3777">
            <v>0.16057099999999999</v>
          </cell>
          <cell r="M3777">
            <v>205571</v>
          </cell>
        </row>
        <row r="3778">
          <cell r="B3778">
            <v>0</v>
          </cell>
          <cell r="C3778">
            <v>131</v>
          </cell>
          <cell r="D3778">
            <v>9.9700000000000006E-4</v>
          </cell>
          <cell r="E3778">
            <v>1053</v>
          </cell>
          <cell r="F3778">
            <v>2.0240000000000002E-3</v>
          </cell>
          <cell r="G3778">
            <v>2441</v>
          </cell>
          <cell r="H3778">
            <v>1.3929E-2</v>
          </cell>
          <cell r="I3778">
            <v>15496</v>
          </cell>
          <cell r="J3778">
            <v>3.0917E-2</v>
          </cell>
          <cell r="K3778">
            <v>33963</v>
          </cell>
          <cell r="L3778">
            <v>0.16356299999999999</v>
          </cell>
          <cell r="M3778">
            <v>205474</v>
          </cell>
        </row>
        <row r="3779">
          <cell r="B3779">
            <v>0</v>
          </cell>
          <cell r="C3779">
            <v>132</v>
          </cell>
          <cell r="D3779">
            <v>9.9700000000000006E-4</v>
          </cell>
          <cell r="E3779">
            <v>1026</v>
          </cell>
          <cell r="F3779">
            <v>2.9740000000000001E-3</v>
          </cell>
          <cell r="G3779">
            <v>2398</v>
          </cell>
          <cell r="H3779">
            <v>1.4970000000000001E-2</v>
          </cell>
          <cell r="I3779">
            <v>15507</v>
          </cell>
          <cell r="J3779">
            <v>2.8958000000000001E-2</v>
          </cell>
          <cell r="K3779">
            <v>34109</v>
          </cell>
          <cell r="L3779">
            <v>0.16256499999999999</v>
          </cell>
          <cell r="M3779">
            <v>205733</v>
          </cell>
        </row>
        <row r="3780">
          <cell r="B3780">
            <v>0</v>
          </cell>
          <cell r="C3780">
            <v>136</v>
          </cell>
          <cell r="D3780">
            <v>1.964E-3</v>
          </cell>
          <cell r="E3780">
            <v>1035</v>
          </cell>
          <cell r="F3780">
            <v>2.0249999999999999E-3</v>
          </cell>
          <cell r="G3780">
            <v>2384</v>
          </cell>
          <cell r="H3780">
            <v>1.6954E-2</v>
          </cell>
          <cell r="I3780">
            <v>15555</v>
          </cell>
          <cell r="J3780">
            <v>2.9270000000000001E-2</v>
          </cell>
          <cell r="K3780">
            <v>34115</v>
          </cell>
          <cell r="L3780">
            <v>0.16456000000000001</v>
          </cell>
          <cell r="M3780">
            <v>205710</v>
          </cell>
        </row>
        <row r="3781">
          <cell r="B3781">
            <v>0</v>
          </cell>
          <cell r="C3781">
            <v>125</v>
          </cell>
          <cell r="D3781">
            <v>1.0300000000000001E-3</v>
          </cell>
          <cell r="E3781">
            <v>1040</v>
          </cell>
          <cell r="F3781">
            <v>2.016E-3</v>
          </cell>
          <cell r="G3781">
            <v>2398</v>
          </cell>
          <cell r="H3781">
            <v>1.4994E-2</v>
          </cell>
          <cell r="I3781">
            <v>15527</v>
          </cell>
          <cell r="J3781">
            <v>2.8917000000000002E-2</v>
          </cell>
          <cell r="K3781">
            <v>34161</v>
          </cell>
          <cell r="L3781">
            <v>0.16655500000000001</v>
          </cell>
          <cell r="M3781">
            <v>205522</v>
          </cell>
        </row>
        <row r="3782">
          <cell r="B3782">
            <v>0</v>
          </cell>
          <cell r="C3782">
            <v>133</v>
          </cell>
          <cell r="D3782">
            <v>9.68E-4</v>
          </cell>
          <cell r="E3782">
            <v>992</v>
          </cell>
          <cell r="F3782">
            <v>2.0209999999999998E-3</v>
          </cell>
          <cell r="G3782">
            <v>2392</v>
          </cell>
          <cell r="H3782">
            <v>1.4925000000000001E-2</v>
          </cell>
          <cell r="I3782">
            <v>15507</v>
          </cell>
          <cell r="J3782">
            <v>2.7956999999999999E-2</v>
          </cell>
          <cell r="K3782">
            <v>34038</v>
          </cell>
          <cell r="L3782">
            <v>0.16755200000000001</v>
          </cell>
          <cell r="M3782">
            <v>205628</v>
          </cell>
        </row>
        <row r="3783">
          <cell r="B3783">
            <v>9.7099999999999997E-4</v>
          </cell>
          <cell r="C3783">
            <v>130</v>
          </cell>
          <cell r="D3783">
            <v>0</v>
          </cell>
          <cell r="E3783">
            <v>1031</v>
          </cell>
          <cell r="F3783">
            <v>3.0270000000000002E-3</v>
          </cell>
          <cell r="G3783">
            <v>2387</v>
          </cell>
          <cell r="H3783">
            <v>1.3963E-2</v>
          </cell>
          <cell r="I3783">
            <v>15453</v>
          </cell>
          <cell r="J3783">
            <v>2.9218000000000001E-2</v>
          </cell>
          <cell r="K3783">
            <v>34083</v>
          </cell>
          <cell r="L3783">
            <v>0.168549</v>
          </cell>
          <cell r="M3783">
            <v>205740</v>
          </cell>
        </row>
        <row r="3784">
          <cell r="B3784">
            <v>0</v>
          </cell>
          <cell r="C3784">
            <v>126</v>
          </cell>
          <cell r="D3784">
            <v>1.026E-3</v>
          </cell>
          <cell r="E3784">
            <v>1022</v>
          </cell>
          <cell r="F3784">
            <v>2.0409999999999998E-3</v>
          </cell>
          <cell r="G3784">
            <v>2388</v>
          </cell>
          <cell r="H3784">
            <v>1.3998E-2</v>
          </cell>
          <cell r="I3784">
            <v>15535</v>
          </cell>
          <cell r="J3784">
            <v>2.8957E-2</v>
          </cell>
          <cell r="K3784">
            <v>34120</v>
          </cell>
          <cell r="L3784">
            <v>0.16456000000000001</v>
          </cell>
          <cell r="M3784">
            <v>205620</v>
          </cell>
        </row>
        <row r="3785">
          <cell r="B3785">
            <v>0</v>
          </cell>
          <cell r="C3785">
            <v>133</v>
          </cell>
          <cell r="D3785">
            <v>1.9789999999999999E-3</v>
          </cell>
          <cell r="E3785">
            <v>1038</v>
          </cell>
          <cell r="F3785">
            <v>1.9949999999999998E-3</v>
          </cell>
          <cell r="G3785">
            <v>2392</v>
          </cell>
          <cell r="H3785">
            <v>1.3936E-2</v>
          </cell>
          <cell r="I3785">
            <v>15496</v>
          </cell>
          <cell r="J3785">
            <v>2.8920000000000001E-2</v>
          </cell>
          <cell r="K3785">
            <v>34012</v>
          </cell>
          <cell r="L3785">
            <v>0.16256599999999999</v>
          </cell>
          <cell r="M3785">
            <v>205467</v>
          </cell>
        </row>
        <row r="3786">
          <cell r="B3786">
            <v>0</v>
          </cell>
          <cell r="C3786">
            <v>128</v>
          </cell>
          <cell r="D3786">
            <v>1.0300000000000001E-3</v>
          </cell>
          <cell r="E3786">
            <v>1038</v>
          </cell>
          <cell r="F3786">
            <v>2.0070000000000001E-3</v>
          </cell>
          <cell r="G3786">
            <v>2414</v>
          </cell>
          <cell r="H3786">
            <v>1.4957E-2</v>
          </cell>
          <cell r="I3786">
            <v>15540</v>
          </cell>
          <cell r="J3786">
            <v>2.7892E-2</v>
          </cell>
          <cell r="K3786">
            <v>34065</v>
          </cell>
          <cell r="L3786">
            <v>0.16555700000000001</v>
          </cell>
          <cell r="M3786">
            <v>205519</v>
          </cell>
        </row>
        <row r="3787">
          <cell r="B3787">
            <v>0</v>
          </cell>
          <cell r="C3787">
            <v>136</v>
          </cell>
          <cell r="D3787">
            <v>1E-3</v>
          </cell>
          <cell r="E3787">
            <v>1055</v>
          </cell>
          <cell r="F3787">
            <v>1.029E-3</v>
          </cell>
          <cell r="G3787">
            <v>2407</v>
          </cell>
          <cell r="H3787">
            <v>1.2966E-2</v>
          </cell>
          <cell r="I3787">
            <v>15544</v>
          </cell>
          <cell r="J3787">
            <v>2.9926000000000001E-2</v>
          </cell>
          <cell r="K3787">
            <v>34088</v>
          </cell>
          <cell r="L3787">
            <v>0.16352700000000001</v>
          </cell>
          <cell r="M3787">
            <v>205748</v>
          </cell>
        </row>
        <row r="3788">
          <cell r="B3788">
            <v>9.859999999999999E-4</v>
          </cell>
          <cell r="C3788">
            <v>127</v>
          </cell>
          <cell r="D3788">
            <v>9.8700000000000003E-4</v>
          </cell>
          <cell r="E3788">
            <v>1027</v>
          </cell>
          <cell r="F3788">
            <v>3.0000000000000001E-3</v>
          </cell>
          <cell r="G3788">
            <v>2382</v>
          </cell>
          <cell r="H3788">
            <v>1.2992999999999999E-2</v>
          </cell>
          <cell r="I3788">
            <v>15560</v>
          </cell>
          <cell r="J3788">
            <v>2.9916999999999999E-2</v>
          </cell>
          <cell r="K3788">
            <v>34170</v>
          </cell>
          <cell r="L3788">
            <v>0.16455900000000001</v>
          </cell>
          <cell r="M3788">
            <v>205796</v>
          </cell>
        </row>
        <row r="3789">
          <cell r="B3789">
            <v>0</v>
          </cell>
          <cell r="C3789">
            <v>130</v>
          </cell>
          <cell r="D3789">
            <v>9.9700000000000006E-4</v>
          </cell>
          <cell r="E3789">
            <v>1024</v>
          </cell>
          <cell r="F3789">
            <v>3.0240000000000002E-3</v>
          </cell>
          <cell r="G3789">
            <v>2388</v>
          </cell>
          <cell r="H3789">
            <v>1.3932999999999999E-2</v>
          </cell>
          <cell r="I3789">
            <v>15522</v>
          </cell>
          <cell r="J3789">
            <v>2.7931000000000001E-2</v>
          </cell>
          <cell r="K3789">
            <v>34089</v>
          </cell>
          <cell r="L3789">
            <v>0.16655500000000001</v>
          </cell>
          <cell r="M3789">
            <v>205659</v>
          </cell>
        </row>
        <row r="3790">
          <cell r="B3790">
            <v>0</v>
          </cell>
          <cell r="C3790">
            <v>128</v>
          </cell>
          <cell r="D3790">
            <v>9.9799999999999997E-4</v>
          </cell>
          <cell r="E3790">
            <v>1037</v>
          </cell>
          <cell r="F3790">
            <v>2.0240000000000002E-3</v>
          </cell>
          <cell r="G3790">
            <v>2413</v>
          </cell>
          <cell r="H3790">
            <v>1.6957E-2</v>
          </cell>
          <cell r="I3790">
            <v>15499</v>
          </cell>
          <cell r="J3790">
            <v>2.7959000000000001E-2</v>
          </cell>
          <cell r="K3790">
            <v>34189</v>
          </cell>
          <cell r="L3790">
            <v>0.16555700000000001</v>
          </cell>
          <cell r="M3790">
            <v>205723</v>
          </cell>
        </row>
        <row r="3791">
          <cell r="B3791">
            <v>9.8999999999999999E-4</v>
          </cell>
          <cell r="C3791">
            <v>139</v>
          </cell>
          <cell r="D3791">
            <v>9.9099999999999991E-4</v>
          </cell>
          <cell r="E3791">
            <v>1052</v>
          </cell>
          <cell r="F3791">
            <v>2.0219999999999999E-3</v>
          </cell>
          <cell r="G3791">
            <v>2380</v>
          </cell>
          <cell r="H3791">
            <v>1.4926999999999999E-2</v>
          </cell>
          <cell r="I3791">
            <v>15538</v>
          </cell>
          <cell r="J3791">
            <v>2.8917999999999999E-2</v>
          </cell>
          <cell r="K3791">
            <v>34057</v>
          </cell>
          <cell r="L3791">
            <v>0.16655400000000001</v>
          </cell>
          <cell r="M3791">
            <v>205562</v>
          </cell>
        </row>
        <row r="3792">
          <cell r="B3792">
            <v>0</v>
          </cell>
          <cell r="C3792">
            <v>126</v>
          </cell>
          <cell r="D3792">
            <v>9.7000000000000005E-4</v>
          </cell>
          <cell r="E3792">
            <v>1040</v>
          </cell>
          <cell r="F3792">
            <v>3.0240000000000002E-3</v>
          </cell>
          <cell r="G3792">
            <v>2399</v>
          </cell>
          <cell r="H3792">
            <v>1.3962E-2</v>
          </cell>
          <cell r="I3792">
            <v>15492</v>
          </cell>
          <cell r="J3792">
            <v>2.9167999999999999E-2</v>
          </cell>
          <cell r="K3792">
            <v>34080</v>
          </cell>
          <cell r="L3792">
            <v>0.169546</v>
          </cell>
          <cell r="M3792">
            <v>205750</v>
          </cell>
        </row>
        <row r="3793">
          <cell r="B3793">
            <v>0</v>
          </cell>
          <cell r="C3793">
            <v>125</v>
          </cell>
          <cell r="D3793">
            <v>1.0330000000000001E-3</v>
          </cell>
          <cell r="E3793">
            <v>1007</v>
          </cell>
          <cell r="F3793">
            <v>2.0270000000000002E-3</v>
          </cell>
          <cell r="G3793">
            <v>2412</v>
          </cell>
          <cell r="H3793">
            <v>1.2939000000000001E-2</v>
          </cell>
          <cell r="I3793">
            <v>15561</v>
          </cell>
          <cell r="J3793">
            <v>2.8922E-2</v>
          </cell>
          <cell r="K3793">
            <v>34085</v>
          </cell>
          <cell r="L3793">
            <v>0.16555700000000001</v>
          </cell>
          <cell r="M3793">
            <v>205743</v>
          </cell>
        </row>
        <row r="3794">
          <cell r="B3794">
            <v>9.6199999999999996E-4</v>
          </cell>
          <cell r="C3794">
            <v>132</v>
          </cell>
          <cell r="D3794">
            <v>9.7000000000000005E-4</v>
          </cell>
          <cell r="E3794">
            <v>1043</v>
          </cell>
          <cell r="F3794">
            <v>3.9579999999999997E-3</v>
          </cell>
          <cell r="G3794">
            <v>2388</v>
          </cell>
          <cell r="H3794">
            <v>1.4959E-2</v>
          </cell>
          <cell r="I3794">
            <v>15589</v>
          </cell>
          <cell r="J3794">
            <v>2.7924999999999998E-2</v>
          </cell>
          <cell r="K3794">
            <v>34046</v>
          </cell>
          <cell r="L3794">
            <v>0.16658700000000001</v>
          </cell>
          <cell r="M3794">
            <v>205654</v>
          </cell>
        </row>
        <row r="3795">
          <cell r="B3795">
            <v>0</v>
          </cell>
          <cell r="C3795">
            <v>139</v>
          </cell>
          <cell r="D3795">
            <v>9.9799999999999997E-4</v>
          </cell>
          <cell r="E3795">
            <v>1038</v>
          </cell>
          <cell r="F3795">
            <v>1.993E-3</v>
          </cell>
          <cell r="G3795">
            <v>2376</v>
          </cell>
          <cell r="H3795">
            <v>1.5921000000000001E-2</v>
          </cell>
          <cell r="I3795">
            <v>15577</v>
          </cell>
          <cell r="J3795">
            <v>2.8948999999999999E-2</v>
          </cell>
          <cell r="K3795">
            <v>34071</v>
          </cell>
          <cell r="L3795">
            <v>0.173536</v>
          </cell>
          <cell r="M3795">
            <v>205554</v>
          </cell>
        </row>
        <row r="3796">
          <cell r="B3796">
            <v>0</v>
          </cell>
          <cell r="C3796">
            <v>134</v>
          </cell>
          <cell r="D3796">
            <v>0</v>
          </cell>
          <cell r="E3796">
            <v>1004</v>
          </cell>
          <cell r="F3796">
            <v>1.9949999999999998E-3</v>
          </cell>
          <cell r="G3796">
            <v>2354</v>
          </cell>
          <cell r="H3796">
            <v>1.4957E-2</v>
          </cell>
          <cell r="I3796">
            <v>15598</v>
          </cell>
          <cell r="J3796">
            <v>2.8895000000000001E-2</v>
          </cell>
          <cell r="K3796">
            <v>34063</v>
          </cell>
          <cell r="L3796">
            <v>0.16655500000000001</v>
          </cell>
          <cell r="M3796">
            <v>205419</v>
          </cell>
        </row>
        <row r="3797">
          <cell r="B3797">
            <v>0</v>
          </cell>
          <cell r="C3797">
            <v>133</v>
          </cell>
          <cell r="D3797">
            <v>9.7099999999999997E-4</v>
          </cell>
          <cell r="E3797">
            <v>1053</v>
          </cell>
          <cell r="F3797">
            <v>3.019E-3</v>
          </cell>
          <cell r="G3797">
            <v>2376</v>
          </cell>
          <cell r="H3797">
            <v>1.5958E-2</v>
          </cell>
          <cell r="I3797">
            <v>15513</v>
          </cell>
          <cell r="J3797">
            <v>2.9201999999999999E-2</v>
          </cell>
          <cell r="K3797">
            <v>34138</v>
          </cell>
          <cell r="L3797">
            <v>0.16459199999999999</v>
          </cell>
          <cell r="M3797">
            <v>205717</v>
          </cell>
        </row>
        <row r="3798">
          <cell r="B3798">
            <v>0</v>
          </cell>
          <cell r="C3798">
            <v>136</v>
          </cell>
          <cell r="D3798">
            <v>0</v>
          </cell>
          <cell r="E3798">
            <v>1030</v>
          </cell>
          <cell r="F3798">
            <v>1.9940000000000001E-3</v>
          </cell>
          <cell r="G3798">
            <v>2408</v>
          </cell>
          <cell r="H3798">
            <v>1.2964E-2</v>
          </cell>
          <cell r="I3798">
            <v>15487</v>
          </cell>
          <cell r="J3798">
            <v>2.8923000000000001E-2</v>
          </cell>
          <cell r="K3798">
            <v>34083</v>
          </cell>
          <cell r="L3798">
            <v>0.16456000000000001</v>
          </cell>
          <cell r="M3798">
            <v>205671</v>
          </cell>
        </row>
        <row r="3799">
          <cell r="B3799">
            <v>0</v>
          </cell>
          <cell r="C3799">
            <v>128</v>
          </cell>
          <cell r="D3799">
            <v>9.77E-4</v>
          </cell>
          <cell r="E3799">
            <v>1041</v>
          </cell>
          <cell r="F3799">
            <v>2.0270000000000002E-3</v>
          </cell>
          <cell r="G3799">
            <v>2378</v>
          </cell>
          <cell r="H3799">
            <v>1.5966999999999999E-2</v>
          </cell>
          <cell r="I3799">
            <v>15509</v>
          </cell>
          <cell r="J3799">
            <v>2.7924000000000001E-2</v>
          </cell>
          <cell r="K3799">
            <v>34153</v>
          </cell>
          <cell r="L3799">
            <v>0.16755100000000001</v>
          </cell>
          <cell r="M3799">
            <v>205816</v>
          </cell>
        </row>
        <row r="3800">
          <cell r="B3800">
            <v>9.9700000000000006E-4</v>
          </cell>
          <cell r="C3800">
            <v>127</v>
          </cell>
          <cell r="D3800">
            <v>9.9799999999999997E-4</v>
          </cell>
          <cell r="E3800">
            <v>1025</v>
          </cell>
          <cell r="F3800">
            <v>2.993E-3</v>
          </cell>
          <cell r="G3800">
            <v>2376</v>
          </cell>
          <cell r="H3800">
            <v>1.4963000000000001E-2</v>
          </cell>
          <cell r="I3800">
            <v>15559</v>
          </cell>
          <cell r="J3800">
            <v>2.8246E-2</v>
          </cell>
          <cell r="K3800">
            <v>34119</v>
          </cell>
          <cell r="L3800">
            <v>0.16555700000000001</v>
          </cell>
          <cell r="M3800">
            <v>205796</v>
          </cell>
        </row>
        <row r="3801">
          <cell r="B3801">
            <v>0</v>
          </cell>
          <cell r="C3801">
            <v>123</v>
          </cell>
          <cell r="D3801">
            <v>9.8999999999999999E-4</v>
          </cell>
          <cell r="E3801">
            <v>1047</v>
          </cell>
          <cell r="F3801">
            <v>3.0209999999999998E-3</v>
          </cell>
          <cell r="G3801">
            <v>2390</v>
          </cell>
          <cell r="H3801">
            <v>1.5918000000000002E-2</v>
          </cell>
          <cell r="I3801">
            <v>15489</v>
          </cell>
          <cell r="J3801">
            <v>2.8955000000000002E-2</v>
          </cell>
          <cell r="K3801">
            <v>34029</v>
          </cell>
          <cell r="L3801">
            <v>0.16555700000000001</v>
          </cell>
          <cell r="M3801">
            <v>205579</v>
          </cell>
        </row>
        <row r="3802">
          <cell r="B3802">
            <v>0</v>
          </cell>
          <cell r="C3802">
            <v>135</v>
          </cell>
          <cell r="D3802">
            <v>9.7099999999999997E-4</v>
          </cell>
          <cell r="E3802">
            <v>1021</v>
          </cell>
          <cell r="F3802">
            <v>1.034E-3</v>
          </cell>
          <cell r="G3802">
            <v>2383</v>
          </cell>
          <cell r="H3802">
            <v>1.2933E-2</v>
          </cell>
          <cell r="I3802">
            <v>15528</v>
          </cell>
          <cell r="J3802">
            <v>2.7893000000000001E-2</v>
          </cell>
          <cell r="K3802">
            <v>34099</v>
          </cell>
          <cell r="L3802">
            <v>0.16456000000000001</v>
          </cell>
          <cell r="M3802">
            <v>205875</v>
          </cell>
        </row>
        <row r="3803">
          <cell r="B3803">
            <v>0</v>
          </cell>
          <cell r="C3803">
            <v>127</v>
          </cell>
          <cell r="D3803">
            <v>9.9599999999999992E-4</v>
          </cell>
          <cell r="E3803">
            <v>1041</v>
          </cell>
          <cell r="F3803">
            <v>3.009E-3</v>
          </cell>
          <cell r="G3803">
            <v>2340</v>
          </cell>
          <cell r="H3803">
            <v>1.4958000000000001E-2</v>
          </cell>
          <cell r="I3803">
            <v>15577</v>
          </cell>
          <cell r="J3803">
            <v>2.8929E-2</v>
          </cell>
          <cell r="K3803">
            <v>34095</v>
          </cell>
          <cell r="L3803">
            <v>0.16456000000000001</v>
          </cell>
          <cell r="M3803">
            <v>205578</v>
          </cell>
        </row>
        <row r="3804">
          <cell r="B3804">
            <v>1.0020000000000001E-3</v>
          </cell>
          <cell r="C3804">
            <v>130</v>
          </cell>
          <cell r="D3804">
            <v>1E-3</v>
          </cell>
          <cell r="E3804">
            <v>1050</v>
          </cell>
          <cell r="F3804">
            <v>3.039E-3</v>
          </cell>
          <cell r="G3804">
            <v>2383</v>
          </cell>
          <cell r="H3804">
            <v>1.3965E-2</v>
          </cell>
          <cell r="I3804">
            <v>15508</v>
          </cell>
          <cell r="J3804">
            <v>2.8927000000000001E-2</v>
          </cell>
          <cell r="K3804">
            <v>34077</v>
          </cell>
          <cell r="L3804">
            <v>0.16656099999999999</v>
          </cell>
          <cell r="M3804">
            <v>205621</v>
          </cell>
        </row>
        <row r="3805">
          <cell r="B3805">
            <v>0</v>
          </cell>
          <cell r="C3805">
            <v>123</v>
          </cell>
          <cell r="D3805">
            <v>9.7199999999999999E-4</v>
          </cell>
          <cell r="E3805">
            <v>1039</v>
          </cell>
          <cell r="F3805">
            <v>2.0349999999999999E-3</v>
          </cell>
          <cell r="G3805">
            <v>2372</v>
          </cell>
          <cell r="H3805">
            <v>1.3991E-2</v>
          </cell>
          <cell r="I3805">
            <v>15491</v>
          </cell>
          <cell r="J3805">
            <v>2.8931999999999999E-2</v>
          </cell>
          <cell r="K3805">
            <v>34116</v>
          </cell>
          <cell r="L3805">
            <v>0.16752600000000001</v>
          </cell>
          <cell r="M3805">
            <v>205301</v>
          </cell>
        </row>
        <row r="3806">
          <cell r="B3806">
            <v>0</v>
          </cell>
          <cell r="C3806">
            <v>133</v>
          </cell>
          <cell r="D3806">
            <v>1.029E-3</v>
          </cell>
          <cell r="E3806">
            <v>1058</v>
          </cell>
          <cell r="F3806">
            <v>2.9919999999999999E-3</v>
          </cell>
          <cell r="G3806">
            <v>2398</v>
          </cell>
          <cell r="H3806">
            <v>1.4969E-2</v>
          </cell>
          <cell r="I3806">
            <v>15513</v>
          </cell>
          <cell r="J3806">
            <v>2.7892E-2</v>
          </cell>
          <cell r="K3806">
            <v>34162</v>
          </cell>
          <cell r="L3806">
            <v>0.16057099999999999</v>
          </cell>
          <cell r="M3806">
            <v>205445</v>
          </cell>
        </row>
        <row r="3807">
          <cell r="B3807">
            <v>0</v>
          </cell>
          <cell r="C3807">
            <v>125</v>
          </cell>
          <cell r="D3807">
            <v>9.6599999999999995E-4</v>
          </cell>
          <cell r="E3807">
            <v>1027</v>
          </cell>
          <cell r="F3807">
            <v>1.9940000000000001E-3</v>
          </cell>
          <cell r="G3807">
            <v>2406</v>
          </cell>
          <cell r="H3807">
            <v>1.4959E-2</v>
          </cell>
          <cell r="I3807">
            <v>15518</v>
          </cell>
          <cell r="J3807">
            <v>2.8923000000000001E-2</v>
          </cell>
          <cell r="K3807">
            <v>34013</v>
          </cell>
          <cell r="L3807">
            <v>0.16456000000000001</v>
          </cell>
          <cell r="M3807">
            <v>205402</v>
          </cell>
        </row>
        <row r="3808">
          <cell r="B3808">
            <v>0</v>
          </cell>
          <cell r="C3808">
            <v>124</v>
          </cell>
          <cell r="D3808">
            <v>1.9629999999999999E-3</v>
          </cell>
          <cell r="E3808">
            <v>1052</v>
          </cell>
          <cell r="F3808">
            <v>2.0279999999999999E-3</v>
          </cell>
          <cell r="G3808">
            <v>2390</v>
          </cell>
          <cell r="H3808">
            <v>1.3962E-2</v>
          </cell>
          <cell r="I3808">
            <v>15500</v>
          </cell>
          <cell r="J3808">
            <v>2.7958E-2</v>
          </cell>
          <cell r="K3808">
            <v>34117</v>
          </cell>
          <cell r="L3808">
            <v>0.16655400000000001</v>
          </cell>
          <cell r="M3808">
            <v>205589</v>
          </cell>
        </row>
        <row r="3809">
          <cell r="B3809">
            <v>0</v>
          </cell>
          <cell r="C3809">
            <v>129</v>
          </cell>
          <cell r="D3809">
            <v>1.9940000000000001E-3</v>
          </cell>
          <cell r="E3809">
            <v>1041</v>
          </cell>
          <cell r="F3809">
            <v>3.0209999999999998E-3</v>
          </cell>
          <cell r="G3809">
            <v>2419</v>
          </cell>
          <cell r="H3809">
            <v>1.4959E-2</v>
          </cell>
          <cell r="I3809">
            <v>15551</v>
          </cell>
          <cell r="J3809">
            <v>2.8920999999999999E-2</v>
          </cell>
          <cell r="K3809">
            <v>34041</v>
          </cell>
          <cell r="L3809">
            <v>0.16459299999999999</v>
          </cell>
          <cell r="M3809">
            <v>205525</v>
          </cell>
        </row>
        <row r="3810">
          <cell r="B3810">
            <v>0</v>
          </cell>
          <cell r="C3810">
            <v>132</v>
          </cell>
          <cell r="D3810">
            <v>9.9700000000000006E-4</v>
          </cell>
          <cell r="E3810">
            <v>1034</v>
          </cell>
          <cell r="F3810">
            <v>2.0279999999999999E-3</v>
          </cell>
          <cell r="G3810">
            <v>2423</v>
          </cell>
          <cell r="H3810">
            <v>1.4955E-2</v>
          </cell>
          <cell r="I3810">
            <v>15549</v>
          </cell>
          <cell r="J3810">
            <v>2.7956999999999999E-2</v>
          </cell>
          <cell r="K3810">
            <v>34014</v>
          </cell>
          <cell r="L3810">
            <v>0.16256499999999999</v>
          </cell>
          <cell r="M3810">
            <v>205715</v>
          </cell>
        </row>
        <row r="3811">
          <cell r="B3811">
            <v>9.9700000000000006E-4</v>
          </cell>
          <cell r="C3811">
            <v>137</v>
          </cell>
          <cell r="D3811">
            <v>9.9700000000000006E-4</v>
          </cell>
          <cell r="E3811">
            <v>1046</v>
          </cell>
          <cell r="F3811">
            <v>3.029E-3</v>
          </cell>
          <cell r="G3811">
            <v>2412</v>
          </cell>
          <cell r="H3811">
            <v>1.397E-2</v>
          </cell>
          <cell r="I3811">
            <v>15506</v>
          </cell>
          <cell r="J3811">
            <v>2.8920999999999999E-2</v>
          </cell>
          <cell r="K3811">
            <v>34178</v>
          </cell>
          <cell r="L3811">
            <v>0.16456000000000001</v>
          </cell>
          <cell r="M3811">
            <v>205689</v>
          </cell>
        </row>
        <row r="3812">
          <cell r="B3812">
            <v>0</v>
          </cell>
          <cell r="C3812">
            <v>133</v>
          </cell>
          <cell r="D3812">
            <v>9.9700000000000006E-4</v>
          </cell>
          <cell r="E3812">
            <v>1030</v>
          </cell>
          <cell r="F3812">
            <v>2.9949999999999998E-3</v>
          </cell>
          <cell r="G3812">
            <v>2388</v>
          </cell>
          <cell r="H3812">
            <v>1.5924000000000001E-2</v>
          </cell>
          <cell r="I3812">
            <v>15485</v>
          </cell>
          <cell r="J3812">
            <v>2.8954000000000001E-2</v>
          </cell>
          <cell r="K3812">
            <v>34090</v>
          </cell>
          <cell r="L3812">
            <v>0.16852200000000001</v>
          </cell>
          <cell r="M3812">
            <v>205576</v>
          </cell>
        </row>
        <row r="3813">
          <cell r="B3813">
            <v>9.9700000000000006E-4</v>
          </cell>
          <cell r="C3813">
            <v>128</v>
          </cell>
          <cell r="D3813">
            <v>9.9700000000000006E-4</v>
          </cell>
          <cell r="E3813">
            <v>1043</v>
          </cell>
          <cell r="F3813">
            <v>2E-3</v>
          </cell>
          <cell r="G3813">
            <v>2421</v>
          </cell>
          <cell r="H3813">
            <v>1.4930000000000001E-2</v>
          </cell>
          <cell r="I3813">
            <v>15477</v>
          </cell>
          <cell r="J3813">
            <v>2.7928999999999999E-2</v>
          </cell>
          <cell r="K3813">
            <v>34057</v>
          </cell>
          <cell r="L3813">
            <v>0.16655500000000001</v>
          </cell>
          <cell r="M3813">
            <v>205610</v>
          </cell>
        </row>
        <row r="3814">
          <cell r="B3814">
            <v>0</v>
          </cell>
          <cell r="C3814">
            <v>130</v>
          </cell>
          <cell r="D3814">
            <v>1.0250000000000001E-3</v>
          </cell>
          <cell r="E3814">
            <v>1027</v>
          </cell>
          <cell r="F3814">
            <v>2.96E-3</v>
          </cell>
          <cell r="G3814">
            <v>2384</v>
          </cell>
          <cell r="H3814">
            <v>1.4926999999999999E-2</v>
          </cell>
          <cell r="I3814">
            <v>15497</v>
          </cell>
          <cell r="J3814">
            <v>2.8926E-2</v>
          </cell>
          <cell r="K3814">
            <v>34170</v>
          </cell>
          <cell r="L3814">
            <v>0.16455900000000001</v>
          </cell>
          <cell r="M3814">
            <v>205564</v>
          </cell>
        </row>
        <row r="3815">
          <cell r="B3815">
            <v>0</v>
          </cell>
          <cell r="C3815">
            <v>133</v>
          </cell>
          <cell r="D3815">
            <v>9.9700000000000006E-4</v>
          </cell>
          <cell r="E3815">
            <v>1031</v>
          </cell>
          <cell r="F3815">
            <v>1.9980000000000002E-3</v>
          </cell>
          <cell r="G3815">
            <v>2405</v>
          </cell>
          <cell r="H3815">
            <v>1.5963999999999999E-2</v>
          </cell>
          <cell r="I3815">
            <v>15534</v>
          </cell>
          <cell r="J3815">
            <v>2.8955000000000002E-2</v>
          </cell>
          <cell r="K3815">
            <v>34056</v>
          </cell>
          <cell r="L3815">
            <v>0.166522</v>
          </cell>
          <cell r="M3815">
            <v>205422</v>
          </cell>
        </row>
        <row r="3816">
          <cell r="B3816">
            <v>0</v>
          </cell>
          <cell r="C3816">
            <v>130</v>
          </cell>
          <cell r="D3816">
            <v>9.990000000000001E-4</v>
          </cell>
          <cell r="E3816">
            <v>1051</v>
          </cell>
          <cell r="F3816">
            <v>2.9870000000000001E-3</v>
          </cell>
          <cell r="G3816">
            <v>2379</v>
          </cell>
          <cell r="H3816">
            <v>1.3998E-2</v>
          </cell>
          <cell r="I3816">
            <v>15541</v>
          </cell>
          <cell r="J3816">
            <v>2.8922E-2</v>
          </cell>
          <cell r="K3816">
            <v>34082</v>
          </cell>
          <cell r="L3816">
            <v>0.16356299999999999</v>
          </cell>
          <cell r="M3816">
            <v>205699</v>
          </cell>
        </row>
        <row r="3817">
          <cell r="B3817">
            <v>0</v>
          </cell>
          <cell r="C3817">
            <v>133</v>
          </cell>
          <cell r="D3817">
            <v>9.8900000000000008E-4</v>
          </cell>
          <cell r="E3817">
            <v>1040</v>
          </cell>
          <cell r="F3817">
            <v>3.0249999999999999E-3</v>
          </cell>
          <cell r="G3817">
            <v>2414</v>
          </cell>
          <cell r="H3817">
            <v>1.3963E-2</v>
          </cell>
          <cell r="I3817">
            <v>15475</v>
          </cell>
          <cell r="J3817">
            <v>2.7959000000000001E-2</v>
          </cell>
          <cell r="K3817">
            <v>34032</v>
          </cell>
          <cell r="L3817">
            <v>0.16455900000000001</v>
          </cell>
          <cell r="M3817">
            <v>205494</v>
          </cell>
        </row>
        <row r="3818">
          <cell r="B3818">
            <v>9.9799999999999997E-4</v>
          </cell>
          <cell r="C3818">
            <v>136</v>
          </cell>
          <cell r="D3818">
            <v>9.6299999999999999E-4</v>
          </cell>
          <cell r="E3818">
            <v>1031</v>
          </cell>
          <cell r="F3818">
            <v>1.9959999999999999E-3</v>
          </cell>
          <cell r="G3818">
            <v>2412</v>
          </cell>
          <cell r="H3818">
            <v>1.3962E-2</v>
          </cell>
          <cell r="I3818">
            <v>15588</v>
          </cell>
          <cell r="J3818">
            <v>2.8927999999999999E-2</v>
          </cell>
          <cell r="K3818">
            <v>34001</v>
          </cell>
          <cell r="L3818">
            <v>0.16455900000000001</v>
          </cell>
          <cell r="M3818">
            <v>205595</v>
          </cell>
        </row>
        <row r="3819">
          <cell r="B3819">
            <v>9.9700000000000006E-4</v>
          </cell>
          <cell r="C3819">
            <v>134</v>
          </cell>
          <cell r="D3819">
            <v>9.9799999999999997E-4</v>
          </cell>
          <cell r="E3819">
            <v>1051</v>
          </cell>
          <cell r="F3819">
            <v>2.996E-3</v>
          </cell>
          <cell r="G3819">
            <v>2413</v>
          </cell>
          <cell r="H3819">
            <v>1.3995E-2</v>
          </cell>
          <cell r="I3819">
            <v>15559</v>
          </cell>
          <cell r="J3819">
            <v>2.9925E-2</v>
          </cell>
          <cell r="K3819">
            <v>34043</v>
          </cell>
          <cell r="L3819">
            <v>0.16156699999999999</v>
          </cell>
          <cell r="M3819">
            <v>205538</v>
          </cell>
        </row>
        <row r="3820">
          <cell r="B3820">
            <v>0</v>
          </cell>
          <cell r="C3820">
            <v>135</v>
          </cell>
          <cell r="D3820">
            <v>1.0319999999999999E-3</v>
          </cell>
          <cell r="E3820">
            <v>1025</v>
          </cell>
          <cell r="F3820">
            <v>2.026E-3</v>
          </cell>
          <cell r="G3820">
            <v>2415</v>
          </cell>
          <cell r="H3820">
            <v>1.4992999999999999E-2</v>
          </cell>
          <cell r="I3820">
            <v>15502</v>
          </cell>
          <cell r="J3820">
            <v>2.8927999999999999E-2</v>
          </cell>
          <cell r="K3820">
            <v>34113</v>
          </cell>
          <cell r="L3820">
            <v>0.16655400000000001</v>
          </cell>
          <cell r="M3820">
            <v>205515</v>
          </cell>
        </row>
        <row r="3821">
          <cell r="B3821">
            <v>0</v>
          </cell>
          <cell r="C3821">
            <v>131</v>
          </cell>
          <cell r="D3821">
            <v>9.9799999999999997E-4</v>
          </cell>
          <cell r="E3821">
            <v>1035</v>
          </cell>
          <cell r="F3821">
            <v>2.0270000000000002E-3</v>
          </cell>
          <cell r="G3821">
            <v>2388</v>
          </cell>
          <cell r="H3821">
            <v>1.2933E-2</v>
          </cell>
          <cell r="I3821">
            <v>15564</v>
          </cell>
          <cell r="J3821">
            <v>2.8927000000000001E-2</v>
          </cell>
          <cell r="K3821">
            <v>34166</v>
          </cell>
          <cell r="L3821">
            <v>0.16256499999999999</v>
          </cell>
          <cell r="M3821">
            <v>205600</v>
          </cell>
        </row>
        <row r="3822">
          <cell r="B3822">
            <v>0</v>
          </cell>
          <cell r="C3822">
            <v>122</v>
          </cell>
          <cell r="D3822">
            <v>1.0250000000000001E-3</v>
          </cell>
          <cell r="E3822">
            <v>1049</v>
          </cell>
          <cell r="F3822">
            <v>2.9740000000000001E-3</v>
          </cell>
          <cell r="G3822">
            <v>2401</v>
          </cell>
          <cell r="H3822">
            <v>1.3963E-2</v>
          </cell>
          <cell r="I3822">
            <v>15572</v>
          </cell>
          <cell r="J3822">
            <v>2.8927999999999999E-2</v>
          </cell>
          <cell r="K3822">
            <v>34030</v>
          </cell>
          <cell r="L3822">
            <v>0.16555800000000001</v>
          </cell>
          <cell r="M3822">
            <v>205713</v>
          </cell>
        </row>
        <row r="3823">
          <cell r="B3823">
            <v>0</v>
          </cell>
          <cell r="C3823">
            <v>118</v>
          </cell>
          <cell r="D3823">
            <v>1.9949999999999998E-3</v>
          </cell>
          <cell r="E3823">
            <v>1057</v>
          </cell>
          <cell r="F3823">
            <v>3.0249999999999999E-3</v>
          </cell>
          <cell r="G3823">
            <v>2400</v>
          </cell>
          <cell r="H3823">
            <v>1.5004999999999999E-2</v>
          </cell>
          <cell r="I3823">
            <v>15536</v>
          </cell>
          <cell r="J3823">
            <v>2.8917000000000002E-2</v>
          </cell>
          <cell r="K3823">
            <v>34134</v>
          </cell>
          <cell r="L3823">
            <v>0.16456000000000001</v>
          </cell>
          <cell r="M3823">
            <v>205850</v>
          </cell>
        </row>
        <row r="3824">
          <cell r="B3824">
            <v>0</v>
          </cell>
          <cell r="C3824">
            <v>132</v>
          </cell>
          <cell r="D3824">
            <v>1.024E-3</v>
          </cell>
          <cell r="E3824">
            <v>1020</v>
          </cell>
          <cell r="F3824">
            <v>1.9940000000000001E-3</v>
          </cell>
          <cell r="G3824">
            <v>2380</v>
          </cell>
          <cell r="H3824">
            <v>1.3964000000000001E-2</v>
          </cell>
          <cell r="I3824">
            <v>15580</v>
          </cell>
          <cell r="J3824">
            <v>2.8927000000000001E-2</v>
          </cell>
          <cell r="K3824">
            <v>34136</v>
          </cell>
          <cell r="L3824">
            <v>0.16456000000000001</v>
          </cell>
          <cell r="M3824">
            <v>205742</v>
          </cell>
        </row>
        <row r="3825">
          <cell r="B3825">
            <v>9.9799999999999997E-4</v>
          </cell>
          <cell r="C3825">
            <v>120</v>
          </cell>
          <cell r="D3825">
            <v>9.7000000000000005E-4</v>
          </cell>
          <cell r="E3825">
            <v>1052</v>
          </cell>
          <cell r="F3825">
            <v>3.009E-3</v>
          </cell>
          <cell r="G3825">
            <v>2398</v>
          </cell>
          <cell r="H3825">
            <v>1.3995E-2</v>
          </cell>
          <cell r="I3825">
            <v>15502</v>
          </cell>
          <cell r="J3825">
            <v>2.8955000000000002E-2</v>
          </cell>
          <cell r="K3825">
            <v>34059</v>
          </cell>
          <cell r="L3825">
            <v>0.16456000000000001</v>
          </cell>
          <cell r="M3825">
            <v>205693</v>
          </cell>
        </row>
        <row r="3826">
          <cell r="B3826">
            <v>0</v>
          </cell>
          <cell r="C3826">
            <v>131</v>
          </cell>
          <cell r="D3826">
            <v>1.023E-3</v>
          </cell>
          <cell r="E3826">
            <v>1032</v>
          </cell>
          <cell r="F3826">
            <v>2.9989999999999999E-3</v>
          </cell>
          <cell r="G3826">
            <v>2395</v>
          </cell>
          <cell r="H3826">
            <v>1.4930000000000001E-2</v>
          </cell>
          <cell r="I3826">
            <v>15510</v>
          </cell>
          <cell r="J3826">
            <v>2.8919E-2</v>
          </cell>
          <cell r="K3826">
            <v>34083</v>
          </cell>
          <cell r="L3826">
            <v>0.168549</v>
          </cell>
          <cell r="M3826">
            <v>205436</v>
          </cell>
        </row>
        <row r="3827">
          <cell r="B3827">
            <v>0</v>
          </cell>
          <cell r="C3827">
            <v>126</v>
          </cell>
          <cell r="D3827">
            <v>9.990000000000001E-4</v>
          </cell>
          <cell r="E3827">
            <v>1012</v>
          </cell>
          <cell r="F3827">
            <v>1.9959999999999999E-3</v>
          </cell>
          <cell r="G3827">
            <v>2355</v>
          </cell>
          <cell r="H3827">
            <v>1.3963E-2</v>
          </cell>
          <cell r="I3827">
            <v>15603</v>
          </cell>
          <cell r="J3827">
            <v>2.8922E-2</v>
          </cell>
          <cell r="K3827">
            <v>34089</v>
          </cell>
          <cell r="L3827">
            <v>0.16456000000000001</v>
          </cell>
          <cell r="M3827">
            <v>205695</v>
          </cell>
        </row>
        <row r="3828">
          <cell r="B3828">
            <v>9.9799999999999997E-4</v>
          </cell>
          <cell r="C3828">
            <v>139</v>
          </cell>
          <cell r="D3828">
            <v>9.9799999999999997E-4</v>
          </cell>
          <cell r="E3828">
            <v>1040</v>
          </cell>
          <cell r="F3828">
            <v>1.993E-3</v>
          </cell>
          <cell r="G3828">
            <v>2381</v>
          </cell>
          <cell r="H3828">
            <v>1.5921000000000001E-2</v>
          </cell>
          <cell r="I3828">
            <v>15541</v>
          </cell>
          <cell r="J3828">
            <v>2.8954000000000001E-2</v>
          </cell>
          <cell r="K3828">
            <v>34086</v>
          </cell>
          <cell r="L3828">
            <v>0.16456000000000001</v>
          </cell>
          <cell r="M3828">
            <v>205776</v>
          </cell>
        </row>
        <row r="3829">
          <cell r="B3829">
            <v>0</v>
          </cell>
          <cell r="C3829">
            <v>130</v>
          </cell>
          <cell r="D3829">
            <v>9.9599999999999992E-4</v>
          </cell>
          <cell r="E3829">
            <v>1022</v>
          </cell>
          <cell r="F3829">
            <v>2.003E-3</v>
          </cell>
          <cell r="G3829">
            <v>2392</v>
          </cell>
          <cell r="H3829">
            <v>1.4966E-2</v>
          </cell>
          <cell r="I3829">
            <v>15519</v>
          </cell>
          <cell r="J3829">
            <v>2.8916000000000001E-2</v>
          </cell>
          <cell r="K3829">
            <v>34177</v>
          </cell>
          <cell r="L3829">
            <v>0.17057700000000001</v>
          </cell>
          <cell r="M3829">
            <v>205600</v>
          </cell>
        </row>
        <row r="3830">
          <cell r="B3830">
            <v>0</v>
          </cell>
          <cell r="C3830">
            <v>120</v>
          </cell>
          <cell r="D3830">
            <v>9.990000000000001E-4</v>
          </cell>
          <cell r="E3830">
            <v>1029</v>
          </cell>
          <cell r="F3830">
            <v>3.954E-3</v>
          </cell>
          <cell r="G3830">
            <v>2394</v>
          </cell>
          <cell r="H3830">
            <v>1.3960999999999999E-2</v>
          </cell>
          <cell r="I3830">
            <v>15532</v>
          </cell>
          <cell r="J3830">
            <v>2.913E-2</v>
          </cell>
          <cell r="K3830">
            <v>34057</v>
          </cell>
          <cell r="L3830">
            <v>0.169546</v>
          </cell>
          <cell r="M3830">
            <v>205560</v>
          </cell>
        </row>
        <row r="3831">
          <cell r="B3831">
            <v>9.9700000000000006E-4</v>
          </cell>
          <cell r="C3831">
            <v>129</v>
          </cell>
          <cell r="D3831">
            <v>0</v>
          </cell>
          <cell r="E3831">
            <v>1036</v>
          </cell>
          <cell r="F3831">
            <v>2.9919999999999999E-3</v>
          </cell>
          <cell r="G3831">
            <v>2412</v>
          </cell>
          <cell r="H3831">
            <v>1.3998E-2</v>
          </cell>
          <cell r="I3831">
            <v>15492</v>
          </cell>
          <cell r="J3831">
            <v>2.7962000000000001E-2</v>
          </cell>
          <cell r="K3831">
            <v>34028</v>
          </cell>
          <cell r="L3831">
            <v>0.165524</v>
          </cell>
          <cell r="M3831">
            <v>205499</v>
          </cell>
        </row>
        <row r="3832">
          <cell r="B3832">
            <v>0</v>
          </cell>
          <cell r="C3832">
            <v>125</v>
          </cell>
          <cell r="D3832">
            <v>9.859999999999999E-4</v>
          </cell>
          <cell r="E3832">
            <v>1033</v>
          </cell>
          <cell r="F3832">
            <v>2.0569999999999998E-3</v>
          </cell>
          <cell r="G3832">
            <v>2409</v>
          </cell>
          <cell r="H3832">
            <v>1.3975E-2</v>
          </cell>
          <cell r="I3832">
            <v>15509</v>
          </cell>
          <cell r="J3832">
            <v>2.8894E-2</v>
          </cell>
          <cell r="K3832">
            <v>34047</v>
          </cell>
          <cell r="L3832">
            <v>0.16656299999999999</v>
          </cell>
          <cell r="M3832">
            <v>205479</v>
          </cell>
        </row>
        <row r="3833">
          <cell r="B3833">
            <v>0</v>
          </cell>
          <cell r="C3833">
            <v>133</v>
          </cell>
          <cell r="D3833">
            <v>1.0219999999999999E-3</v>
          </cell>
          <cell r="E3833">
            <v>1043</v>
          </cell>
          <cell r="F3833">
            <v>1.9889999999999999E-3</v>
          </cell>
          <cell r="G3833">
            <v>2402</v>
          </cell>
          <cell r="H3833">
            <v>1.5921999999999999E-2</v>
          </cell>
          <cell r="I3833">
            <v>15498</v>
          </cell>
          <cell r="J3833">
            <v>2.8926E-2</v>
          </cell>
          <cell r="K3833">
            <v>34112</v>
          </cell>
          <cell r="L3833">
            <v>0.16356299999999999</v>
          </cell>
          <cell r="M3833">
            <v>205447</v>
          </cell>
        </row>
        <row r="3834">
          <cell r="B3834">
            <v>0</v>
          </cell>
          <cell r="C3834">
            <v>127</v>
          </cell>
          <cell r="D3834">
            <v>9.7000000000000005E-4</v>
          </cell>
          <cell r="E3834">
            <v>1019</v>
          </cell>
          <cell r="F3834">
            <v>1.9970000000000001E-3</v>
          </cell>
          <cell r="G3834">
            <v>2392</v>
          </cell>
          <cell r="H3834">
            <v>1.3937E-2</v>
          </cell>
          <cell r="I3834">
            <v>15443</v>
          </cell>
          <cell r="J3834">
            <v>2.8920999999999999E-2</v>
          </cell>
          <cell r="K3834">
            <v>34112</v>
          </cell>
          <cell r="L3834">
            <v>0.16256499999999999</v>
          </cell>
          <cell r="M3834">
            <v>205598</v>
          </cell>
        </row>
        <row r="3835">
          <cell r="B3835">
            <v>0</v>
          </cell>
          <cell r="C3835">
            <v>134</v>
          </cell>
          <cell r="D3835">
            <v>1.024E-3</v>
          </cell>
          <cell r="E3835">
            <v>1060</v>
          </cell>
          <cell r="F3835">
            <v>3.0179999999999998E-3</v>
          </cell>
          <cell r="G3835">
            <v>2400</v>
          </cell>
          <cell r="H3835">
            <v>1.3993999999999999E-2</v>
          </cell>
          <cell r="I3835">
            <v>15577</v>
          </cell>
          <cell r="J3835">
            <v>2.8923000000000001E-2</v>
          </cell>
          <cell r="K3835">
            <v>34136</v>
          </cell>
          <cell r="L3835">
            <v>0.169514</v>
          </cell>
          <cell r="M3835">
            <v>205628</v>
          </cell>
        </row>
        <row r="3836">
          <cell r="B3836">
            <v>0</v>
          </cell>
          <cell r="C3836">
            <v>124</v>
          </cell>
          <cell r="D3836">
            <v>9.7000000000000005E-4</v>
          </cell>
          <cell r="E3836">
            <v>1034</v>
          </cell>
          <cell r="F3836">
            <v>2.0089999999999999E-3</v>
          </cell>
          <cell r="G3836">
            <v>2399</v>
          </cell>
          <cell r="H3836">
            <v>1.4966E-2</v>
          </cell>
          <cell r="I3836">
            <v>15556</v>
          </cell>
          <cell r="J3836">
            <v>2.8920999999999999E-2</v>
          </cell>
          <cell r="K3836">
            <v>34172</v>
          </cell>
          <cell r="L3836">
            <v>0.173536</v>
          </cell>
          <cell r="M3836">
            <v>205514</v>
          </cell>
        </row>
        <row r="3837">
          <cell r="B3837">
            <v>9.77E-4</v>
          </cell>
          <cell r="C3837">
            <v>128</v>
          </cell>
          <cell r="D3837">
            <v>1.0020000000000001E-3</v>
          </cell>
          <cell r="E3837">
            <v>1051</v>
          </cell>
          <cell r="F3837">
            <v>3.019E-3</v>
          </cell>
          <cell r="G3837">
            <v>2381</v>
          </cell>
          <cell r="H3837">
            <v>1.393E-2</v>
          </cell>
          <cell r="I3837">
            <v>15573</v>
          </cell>
          <cell r="J3837">
            <v>2.9953E-2</v>
          </cell>
          <cell r="K3837">
            <v>33938</v>
          </cell>
          <cell r="L3837">
            <v>0.172538</v>
          </cell>
          <cell r="M3837">
            <v>205772</v>
          </cell>
        </row>
        <row r="3838">
          <cell r="B3838">
            <v>0</v>
          </cell>
          <cell r="C3838">
            <v>131</v>
          </cell>
          <cell r="D3838">
            <v>1E-3</v>
          </cell>
          <cell r="E3838">
            <v>1017</v>
          </cell>
          <cell r="F3838">
            <v>3.0230000000000001E-3</v>
          </cell>
          <cell r="G3838">
            <v>2381</v>
          </cell>
          <cell r="H3838">
            <v>1.4930000000000001E-2</v>
          </cell>
          <cell r="I3838">
            <v>15503</v>
          </cell>
          <cell r="J3838">
            <v>2.8958000000000001E-2</v>
          </cell>
          <cell r="K3838">
            <v>34035</v>
          </cell>
          <cell r="L3838">
            <v>0.172511</v>
          </cell>
          <cell r="M3838">
            <v>205366</v>
          </cell>
        </row>
        <row r="3839">
          <cell r="B3839">
            <v>0</v>
          </cell>
          <cell r="C3839">
            <v>139</v>
          </cell>
          <cell r="D3839">
            <v>0</v>
          </cell>
          <cell r="E3839">
            <v>1034</v>
          </cell>
          <cell r="F3839">
            <v>1.993E-3</v>
          </cell>
          <cell r="G3839">
            <v>2386</v>
          </cell>
          <cell r="H3839">
            <v>1.3965E-2</v>
          </cell>
          <cell r="I3839">
            <v>15502</v>
          </cell>
          <cell r="J3839">
            <v>3.0185E-2</v>
          </cell>
          <cell r="K3839">
            <v>34167</v>
          </cell>
          <cell r="L3839">
            <v>0.17453299999999999</v>
          </cell>
          <cell r="M3839">
            <v>205511</v>
          </cell>
        </row>
        <row r="3840">
          <cell r="B3840">
            <v>0</v>
          </cell>
          <cell r="C3840">
            <v>137</v>
          </cell>
          <cell r="D3840">
            <v>9.990000000000001E-4</v>
          </cell>
          <cell r="E3840">
            <v>1028</v>
          </cell>
          <cell r="F3840">
            <v>2.9589999999999998E-3</v>
          </cell>
          <cell r="G3840">
            <v>2351</v>
          </cell>
          <cell r="H3840">
            <v>1.4465E-2</v>
          </cell>
          <cell r="I3840">
            <v>15578</v>
          </cell>
          <cell r="J3840">
            <v>2.8927999999999999E-2</v>
          </cell>
          <cell r="K3840">
            <v>34004</v>
          </cell>
          <cell r="L3840">
            <v>0.16353500000000001</v>
          </cell>
          <cell r="M3840">
            <v>205505</v>
          </cell>
        </row>
        <row r="3841">
          <cell r="B3841">
            <v>0</v>
          </cell>
          <cell r="C3841">
            <v>129</v>
          </cell>
          <cell r="D3841">
            <v>1.9710000000000001E-3</v>
          </cell>
          <cell r="E3841">
            <v>1048</v>
          </cell>
          <cell r="F3841">
            <v>1.9610000000000001E-3</v>
          </cell>
          <cell r="G3841">
            <v>2397</v>
          </cell>
          <cell r="H3841">
            <v>1.3960999999999999E-2</v>
          </cell>
          <cell r="I3841">
            <v>15497</v>
          </cell>
          <cell r="J3841">
            <v>2.8895000000000001E-2</v>
          </cell>
          <cell r="K3841">
            <v>34143</v>
          </cell>
          <cell r="L3841">
            <v>0.16658700000000001</v>
          </cell>
          <cell r="M3841">
            <v>205615</v>
          </cell>
        </row>
        <row r="3842">
          <cell r="B3842">
            <v>9.8900000000000008E-4</v>
          </cell>
          <cell r="C3842">
            <v>124</v>
          </cell>
          <cell r="D3842">
            <v>1.9949999999999998E-3</v>
          </cell>
          <cell r="E3842">
            <v>1057</v>
          </cell>
          <cell r="F3842">
            <v>3.0179999999999998E-3</v>
          </cell>
          <cell r="G3842">
            <v>2406</v>
          </cell>
          <cell r="H3842">
            <v>1.4999999999999999E-2</v>
          </cell>
          <cell r="I3842">
            <v>15527</v>
          </cell>
          <cell r="J3842">
            <v>2.8895000000000001E-2</v>
          </cell>
          <cell r="K3842">
            <v>34115</v>
          </cell>
          <cell r="L3842">
            <v>0.16655500000000001</v>
          </cell>
          <cell r="M3842">
            <v>205756</v>
          </cell>
        </row>
        <row r="3843">
          <cell r="B3843">
            <v>0</v>
          </cell>
          <cell r="C3843">
            <v>125</v>
          </cell>
          <cell r="D3843">
            <v>1.0319999999999999E-3</v>
          </cell>
          <cell r="E3843">
            <v>1051</v>
          </cell>
          <cell r="F3843">
            <v>1.9940000000000001E-3</v>
          </cell>
          <cell r="G3843">
            <v>2391</v>
          </cell>
          <cell r="H3843">
            <v>1.3001E-2</v>
          </cell>
          <cell r="I3843">
            <v>15543</v>
          </cell>
          <cell r="J3843">
            <v>2.8954000000000001E-2</v>
          </cell>
          <cell r="K3843">
            <v>33992</v>
          </cell>
          <cell r="L3843">
            <v>0.16456299999999999</v>
          </cell>
          <cell r="M3843">
            <v>205859</v>
          </cell>
        </row>
        <row r="3844">
          <cell r="B3844">
            <v>0</v>
          </cell>
          <cell r="C3844">
            <v>128</v>
          </cell>
          <cell r="D3844">
            <v>0</v>
          </cell>
          <cell r="E3844">
            <v>1057</v>
          </cell>
          <cell r="F3844">
            <v>2.993E-3</v>
          </cell>
          <cell r="G3844">
            <v>2402</v>
          </cell>
          <cell r="H3844">
            <v>1.5928999999999999E-2</v>
          </cell>
          <cell r="I3844">
            <v>15513</v>
          </cell>
          <cell r="J3844">
            <v>2.8929E-2</v>
          </cell>
          <cell r="K3844">
            <v>34122</v>
          </cell>
          <cell r="L3844">
            <v>0.16256499999999999</v>
          </cell>
          <cell r="M3844">
            <v>205468</v>
          </cell>
        </row>
        <row r="3845">
          <cell r="B3845">
            <v>0</v>
          </cell>
          <cell r="C3845">
            <v>134</v>
          </cell>
          <cell r="D3845">
            <v>9.6500000000000004E-4</v>
          </cell>
          <cell r="E3845">
            <v>1027</v>
          </cell>
          <cell r="F3845">
            <v>1.9880000000000002E-3</v>
          </cell>
          <cell r="G3845">
            <v>2371</v>
          </cell>
          <cell r="H3845">
            <v>1.3920999999999999E-2</v>
          </cell>
          <cell r="I3845">
            <v>15507</v>
          </cell>
          <cell r="J3845">
            <v>2.8930999999999998E-2</v>
          </cell>
          <cell r="K3845">
            <v>34056</v>
          </cell>
          <cell r="L3845">
            <v>0.16655400000000001</v>
          </cell>
          <cell r="M3845">
            <v>205216</v>
          </cell>
        </row>
        <row r="3846">
          <cell r="B3846">
            <v>0</v>
          </cell>
          <cell r="C3846">
            <v>125</v>
          </cell>
          <cell r="D3846">
            <v>9.9500000000000001E-4</v>
          </cell>
          <cell r="E3846">
            <v>1032</v>
          </cell>
          <cell r="F3846">
            <v>1.9589999999999998E-3</v>
          </cell>
          <cell r="G3846">
            <v>2400</v>
          </cell>
          <cell r="H3846">
            <v>1.3968E-2</v>
          </cell>
          <cell r="I3846">
            <v>15483</v>
          </cell>
          <cell r="J3846">
            <v>2.8896000000000002E-2</v>
          </cell>
          <cell r="K3846">
            <v>34101</v>
          </cell>
          <cell r="L3846">
            <v>0.16455900000000001</v>
          </cell>
          <cell r="M3846">
            <v>205413</v>
          </cell>
        </row>
        <row r="3847">
          <cell r="B3847">
            <v>0</v>
          </cell>
          <cell r="C3847">
            <v>129</v>
          </cell>
          <cell r="D3847">
            <v>1.9989999999999999E-3</v>
          </cell>
          <cell r="E3847">
            <v>1048</v>
          </cell>
          <cell r="F3847">
            <v>3.0000000000000001E-3</v>
          </cell>
          <cell r="G3847">
            <v>2407</v>
          </cell>
          <cell r="H3847">
            <v>1.5955E-2</v>
          </cell>
          <cell r="I3847">
            <v>15525</v>
          </cell>
          <cell r="J3847">
            <v>2.8927999999999999E-2</v>
          </cell>
          <cell r="K3847">
            <v>34151</v>
          </cell>
          <cell r="L3847">
            <v>0.16156799999999999</v>
          </cell>
          <cell r="M3847">
            <v>205677</v>
          </cell>
        </row>
        <row r="3848">
          <cell r="B3848">
            <v>0</v>
          </cell>
          <cell r="C3848">
            <v>131</v>
          </cell>
          <cell r="D3848">
            <v>9.8400000000000007E-4</v>
          </cell>
          <cell r="E3848">
            <v>1038</v>
          </cell>
          <cell r="F3848">
            <v>2.9910000000000002E-3</v>
          </cell>
          <cell r="G3848">
            <v>2396</v>
          </cell>
          <cell r="H3848">
            <v>1.4954E-2</v>
          </cell>
          <cell r="I3848">
            <v>15539</v>
          </cell>
          <cell r="J3848">
            <v>2.8927000000000001E-2</v>
          </cell>
          <cell r="K3848">
            <v>34079</v>
          </cell>
          <cell r="L3848">
            <v>0.16356399999999999</v>
          </cell>
          <cell r="M3848">
            <v>205519</v>
          </cell>
        </row>
        <row r="3849">
          <cell r="B3849">
            <v>0</v>
          </cell>
          <cell r="C3849">
            <v>134</v>
          </cell>
          <cell r="D3849">
            <v>1.008E-3</v>
          </cell>
          <cell r="E3849">
            <v>1051</v>
          </cell>
          <cell r="F3849">
            <v>2.993E-3</v>
          </cell>
          <cell r="G3849">
            <v>2398</v>
          </cell>
          <cell r="H3849">
            <v>1.2966E-2</v>
          </cell>
          <cell r="I3849">
            <v>15522</v>
          </cell>
          <cell r="J3849">
            <v>2.7958E-2</v>
          </cell>
          <cell r="K3849">
            <v>34040</v>
          </cell>
          <cell r="L3849">
            <v>0.16356200000000001</v>
          </cell>
          <cell r="M3849">
            <v>205504</v>
          </cell>
        </row>
        <row r="3850">
          <cell r="B3850">
            <v>0</v>
          </cell>
          <cell r="C3850">
            <v>134</v>
          </cell>
          <cell r="D3850">
            <v>1.967E-3</v>
          </cell>
          <cell r="E3850">
            <v>1044</v>
          </cell>
          <cell r="F3850">
            <v>3.0179999999999998E-3</v>
          </cell>
          <cell r="G3850">
            <v>2403</v>
          </cell>
          <cell r="H3850">
            <v>1.5956000000000001E-2</v>
          </cell>
          <cell r="I3850">
            <v>15513</v>
          </cell>
          <cell r="J3850">
            <v>2.8896000000000002E-2</v>
          </cell>
          <cell r="K3850">
            <v>34105</v>
          </cell>
          <cell r="L3850">
            <v>0.16456000000000001</v>
          </cell>
          <cell r="M3850">
            <v>205613</v>
          </cell>
        </row>
        <row r="3851">
          <cell r="B3851">
            <v>9.9799999999999997E-4</v>
          </cell>
          <cell r="C3851">
            <v>126</v>
          </cell>
          <cell r="D3851">
            <v>9.9799999999999997E-4</v>
          </cell>
          <cell r="E3851">
            <v>1047</v>
          </cell>
          <cell r="F3851">
            <v>1.9949999999999998E-3</v>
          </cell>
          <cell r="G3851">
            <v>2377</v>
          </cell>
          <cell r="H3851">
            <v>1.3963E-2</v>
          </cell>
          <cell r="I3851">
            <v>15498</v>
          </cell>
          <cell r="J3851">
            <v>2.8922E-2</v>
          </cell>
          <cell r="K3851">
            <v>34094</v>
          </cell>
          <cell r="L3851">
            <v>0.16256499999999999</v>
          </cell>
          <cell r="M3851">
            <v>205626</v>
          </cell>
        </row>
        <row r="3852">
          <cell r="B3852">
            <v>0</v>
          </cell>
          <cell r="C3852">
            <v>121</v>
          </cell>
          <cell r="D3852">
            <v>1.003E-3</v>
          </cell>
          <cell r="E3852">
            <v>1044</v>
          </cell>
          <cell r="F3852">
            <v>2.9910000000000002E-3</v>
          </cell>
          <cell r="G3852">
            <v>2388</v>
          </cell>
          <cell r="H3852">
            <v>1.3965999999999999E-2</v>
          </cell>
          <cell r="I3852">
            <v>15454</v>
          </cell>
          <cell r="J3852">
            <v>2.7897999999999999E-2</v>
          </cell>
          <cell r="K3852">
            <v>34123</v>
          </cell>
          <cell r="L3852">
            <v>0.16655500000000001</v>
          </cell>
          <cell r="M3852">
            <v>205794</v>
          </cell>
        </row>
        <row r="3853">
          <cell r="B3853">
            <v>0</v>
          </cell>
          <cell r="C3853">
            <v>124</v>
          </cell>
          <cell r="D3853">
            <v>9.9700000000000006E-4</v>
          </cell>
          <cell r="E3853">
            <v>1025</v>
          </cell>
          <cell r="F3853">
            <v>1.9940000000000001E-3</v>
          </cell>
          <cell r="G3853">
            <v>2359</v>
          </cell>
          <cell r="H3853">
            <v>1.3991999999999999E-2</v>
          </cell>
          <cell r="I3853">
            <v>15566</v>
          </cell>
          <cell r="J3853">
            <v>2.8922E-2</v>
          </cell>
          <cell r="K3853">
            <v>34011</v>
          </cell>
          <cell r="L3853">
            <v>0.16655500000000001</v>
          </cell>
          <cell r="M3853">
            <v>205513</v>
          </cell>
        </row>
        <row r="3854">
          <cell r="B3854">
            <v>0</v>
          </cell>
          <cell r="C3854">
            <v>137</v>
          </cell>
          <cell r="D3854">
            <v>9.9700000000000006E-4</v>
          </cell>
          <cell r="E3854">
            <v>1052</v>
          </cell>
          <cell r="F3854">
            <v>1.9949999999999998E-3</v>
          </cell>
          <cell r="G3854">
            <v>2404</v>
          </cell>
          <cell r="H3854">
            <v>1.4926999999999999E-2</v>
          </cell>
          <cell r="I3854">
            <v>15468</v>
          </cell>
          <cell r="J3854">
            <v>2.8955000000000002E-2</v>
          </cell>
          <cell r="K3854">
            <v>34055</v>
          </cell>
          <cell r="L3854">
            <v>0.16655500000000001</v>
          </cell>
          <cell r="M3854">
            <v>205927</v>
          </cell>
        </row>
        <row r="3855">
          <cell r="B3855">
            <v>0</v>
          </cell>
          <cell r="C3855">
            <v>131</v>
          </cell>
          <cell r="D3855">
            <v>9.9700000000000006E-4</v>
          </cell>
          <cell r="E3855">
            <v>1047</v>
          </cell>
          <cell r="F3855">
            <v>2.9919999999999999E-3</v>
          </cell>
          <cell r="G3855">
            <v>2392</v>
          </cell>
          <cell r="H3855">
            <v>1.3937E-2</v>
          </cell>
          <cell r="I3855">
            <v>15517</v>
          </cell>
          <cell r="J3855">
            <v>2.8885999999999998E-2</v>
          </cell>
          <cell r="K3855">
            <v>34059</v>
          </cell>
          <cell r="L3855">
            <v>0.165523</v>
          </cell>
          <cell r="M3855">
            <v>205563</v>
          </cell>
        </row>
        <row r="3856">
          <cell r="B3856">
            <v>0</v>
          </cell>
          <cell r="C3856">
            <v>131</v>
          </cell>
          <cell r="D3856">
            <v>9.9799999999999997E-4</v>
          </cell>
          <cell r="E3856">
            <v>1044</v>
          </cell>
          <cell r="F3856">
            <v>1.9940000000000001E-3</v>
          </cell>
          <cell r="G3856">
            <v>2398</v>
          </cell>
          <cell r="H3856">
            <v>1.2966E-2</v>
          </cell>
          <cell r="I3856">
            <v>15539</v>
          </cell>
          <cell r="J3856">
            <v>2.8927999999999999E-2</v>
          </cell>
          <cell r="K3856">
            <v>34147</v>
          </cell>
          <cell r="L3856">
            <v>0.167548</v>
          </cell>
          <cell r="M3856">
            <v>205793</v>
          </cell>
        </row>
        <row r="3857">
          <cell r="B3857">
            <v>9.9799999999999997E-4</v>
          </cell>
          <cell r="C3857">
            <v>126</v>
          </cell>
          <cell r="D3857">
            <v>9.9299999999999996E-4</v>
          </cell>
          <cell r="E3857">
            <v>1045</v>
          </cell>
          <cell r="F3857">
            <v>1.9889999999999999E-3</v>
          </cell>
          <cell r="G3857">
            <v>2406</v>
          </cell>
          <cell r="H3857">
            <v>1.5962E-2</v>
          </cell>
          <cell r="I3857">
            <v>15490</v>
          </cell>
          <cell r="J3857">
            <v>3.0915999999999999E-2</v>
          </cell>
          <cell r="K3857">
            <v>34115</v>
          </cell>
          <cell r="L3857">
            <v>0.16456000000000001</v>
          </cell>
          <cell r="M3857">
            <v>205592</v>
          </cell>
        </row>
        <row r="3858">
          <cell r="B3858">
            <v>0</v>
          </cell>
          <cell r="C3858">
            <v>123</v>
          </cell>
          <cell r="D3858">
            <v>9.7599999999999998E-4</v>
          </cell>
          <cell r="E3858">
            <v>1014</v>
          </cell>
          <cell r="F3858">
            <v>2.9919999999999999E-3</v>
          </cell>
          <cell r="G3858">
            <v>2359</v>
          </cell>
          <cell r="H3858">
            <v>1.4933999999999999E-2</v>
          </cell>
          <cell r="I3858">
            <v>15520</v>
          </cell>
          <cell r="J3858">
            <v>3.1913999999999998E-2</v>
          </cell>
          <cell r="K3858">
            <v>34042</v>
          </cell>
          <cell r="L3858">
            <v>0.16356299999999999</v>
          </cell>
          <cell r="M3858">
            <v>205732</v>
          </cell>
        </row>
        <row r="3859">
          <cell r="B3859">
            <v>0</v>
          </cell>
          <cell r="C3859">
            <v>128</v>
          </cell>
          <cell r="D3859">
            <v>9.8799999999999995E-4</v>
          </cell>
          <cell r="E3859">
            <v>1040</v>
          </cell>
          <cell r="F3859">
            <v>1.9940000000000001E-3</v>
          </cell>
          <cell r="G3859">
            <v>2398</v>
          </cell>
          <cell r="H3859">
            <v>1.3936E-2</v>
          </cell>
          <cell r="I3859">
            <v>15502</v>
          </cell>
          <cell r="J3859">
            <v>3.1940999999999997E-2</v>
          </cell>
          <cell r="K3859">
            <v>34090</v>
          </cell>
          <cell r="L3859">
            <v>0.16555600000000001</v>
          </cell>
          <cell r="M3859">
            <v>205740</v>
          </cell>
        </row>
        <row r="3860">
          <cell r="B3860">
            <v>0</v>
          </cell>
          <cell r="C3860">
            <v>128</v>
          </cell>
          <cell r="D3860">
            <v>1.0020000000000001E-3</v>
          </cell>
          <cell r="E3860">
            <v>1058</v>
          </cell>
          <cell r="F3860">
            <v>1.9940000000000001E-3</v>
          </cell>
          <cell r="G3860">
            <v>2389</v>
          </cell>
          <cell r="H3860">
            <v>1.1932999999999999E-2</v>
          </cell>
          <cell r="I3860">
            <v>15434</v>
          </cell>
          <cell r="J3860">
            <v>3.0917E-2</v>
          </cell>
          <cell r="K3860">
            <v>34129</v>
          </cell>
          <cell r="L3860">
            <v>0.16655400000000001</v>
          </cell>
          <cell r="M3860">
            <v>205522</v>
          </cell>
        </row>
        <row r="3861">
          <cell r="B3861">
            <v>0</v>
          </cell>
          <cell r="C3861">
            <v>131</v>
          </cell>
          <cell r="D3861">
            <v>9.9799999999999997E-4</v>
          </cell>
          <cell r="E3861">
            <v>1043</v>
          </cell>
          <cell r="F3861">
            <v>2.9910000000000002E-3</v>
          </cell>
          <cell r="G3861">
            <v>2344</v>
          </cell>
          <cell r="H3861">
            <v>1.3927999999999999E-2</v>
          </cell>
          <cell r="I3861">
            <v>15507</v>
          </cell>
          <cell r="J3861">
            <v>4.7073999999999998E-2</v>
          </cell>
          <cell r="K3861">
            <v>34036</v>
          </cell>
          <cell r="L3861">
            <v>0.16455900000000001</v>
          </cell>
          <cell r="M3861">
            <v>205538</v>
          </cell>
        </row>
        <row r="3862">
          <cell r="B3862">
            <v>0</v>
          </cell>
          <cell r="C3862">
            <v>134</v>
          </cell>
          <cell r="D3862">
            <v>0</v>
          </cell>
          <cell r="E3862">
            <v>1043</v>
          </cell>
          <cell r="F3862">
            <v>1.9940000000000001E-3</v>
          </cell>
          <cell r="G3862">
            <v>2377</v>
          </cell>
          <cell r="H3862">
            <v>1.4959999999999999E-2</v>
          </cell>
          <cell r="I3862">
            <v>15507</v>
          </cell>
          <cell r="J3862">
            <v>2.8954000000000001E-2</v>
          </cell>
          <cell r="K3862">
            <v>34122</v>
          </cell>
          <cell r="L3862">
            <v>0.16456100000000001</v>
          </cell>
          <cell r="M3862">
            <v>205700</v>
          </cell>
        </row>
        <row r="3863">
          <cell r="B3863">
            <v>9.990000000000001E-4</v>
          </cell>
          <cell r="C3863">
            <v>128</v>
          </cell>
          <cell r="D3863">
            <v>9.9799999999999997E-4</v>
          </cell>
          <cell r="E3863">
            <v>1028</v>
          </cell>
          <cell r="F3863">
            <v>1.9959999999999999E-3</v>
          </cell>
          <cell r="G3863">
            <v>2429</v>
          </cell>
          <cell r="H3863">
            <v>1.4961E-2</v>
          </cell>
          <cell r="I3863">
            <v>15532</v>
          </cell>
          <cell r="J3863">
            <v>2.8924999999999999E-2</v>
          </cell>
          <cell r="K3863">
            <v>34087</v>
          </cell>
          <cell r="L3863">
            <v>0.16555700000000001</v>
          </cell>
          <cell r="M3863">
            <v>205779</v>
          </cell>
        </row>
        <row r="3864">
          <cell r="B3864">
            <v>0</v>
          </cell>
          <cell r="C3864">
            <v>137</v>
          </cell>
          <cell r="D3864">
            <v>1.026E-3</v>
          </cell>
          <cell r="E3864">
            <v>1059</v>
          </cell>
          <cell r="F3864">
            <v>2.9910000000000002E-3</v>
          </cell>
          <cell r="G3864">
            <v>2406</v>
          </cell>
          <cell r="H3864">
            <v>1.3997000000000001E-2</v>
          </cell>
          <cell r="I3864">
            <v>15453</v>
          </cell>
          <cell r="J3864">
            <v>2.7924000000000001E-2</v>
          </cell>
          <cell r="K3864">
            <v>34090</v>
          </cell>
          <cell r="L3864">
            <v>0.16256499999999999</v>
          </cell>
          <cell r="M3864">
            <v>205715</v>
          </cell>
        </row>
        <row r="3865">
          <cell r="B3865">
            <v>0</v>
          </cell>
          <cell r="C3865">
            <v>125</v>
          </cell>
          <cell r="D3865">
            <v>9.7300000000000002E-4</v>
          </cell>
          <cell r="E3865">
            <v>1031</v>
          </cell>
          <cell r="F3865">
            <v>1.9940000000000001E-3</v>
          </cell>
          <cell r="G3865">
            <v>2405</v>
          </cell>
          <cell r="H3865">
            <v>1.4924E-2</v>
          </cell>
          <cell r="I3865">
            <v>15589</v>
          </cell>
          <cell r="J3865">
            <v>2.8929E-2</v>
          </cell>
          <cell r="K3865">
            <v>34040</v>
          </cell>
          <cell r="L3865">
            <v>0.16655400000000001</v>
          </cell>
          <cell r="M3865">
            <v>205595</v>
          </cell>
        </row>
        <row r="3866">
          <cell r="B3866">
            <v>0</v>
          </cell>
          <cell r="C3866">
            <v>134</v>
          </cell>
          <cell r="D3866">
            <v>1.0250000000000001E-3</v>
          </cell>
          <cell r="E3866">
            <v>1035</v>
          </cell>
          <cell r="F3866">
            <v>2.9910000000000002E-3</v>
          </cell>
          <cell r="G3866">
            <v>2361</v>
          </cell>
          <cell r="H3866">
            <v>2.392E-2</v>
          </cell>
          <cell r="I3866">
            <v>15625</v>
          </cell>
          <cell r="J3866">
            <v>2.8927000000000001E-2</v>
          </cell>
          <cell r="K3866">
            <v>34069</v>
          </cell>
          <cell r="L3866">
            <v>0.16253300000000001</v>
          </cell>
          <cell r="M3866">
            <v>205446</v>
          </cell>
        </row>
        <row r="3867">
          <cell r="B3867">
            <v>0</v>
          </cell>
          <cell r="C3867">
            <v>127</v>
          </cell>
          <cell r="D3867">
            <v>9.8999999999999999E-4</v>
          </cell>
          <cell r="E3867">
            <v>1042</v>
          </cell>
          <cell r="F3867">
            <v>1.9870000000000001E-3</v>
          </cell>
          <cell r="G3867">
            <v>2354</v>
          </cell>
          <cell r="H3867">
            <v>1.7951999999999999E-2</v>
          </cell>
          <cell r="I3867">
            <v>15554</v>
          </cell>
          <cell r="J3867">
            <v>2.8277E-2</v>
          </cell>
          <cell r="K3867">
            <v>34003</v>
          </cell>
          <cell r="L3867">
            <v>0.18051700000000001</v>
          </cell>
          <cell r="M3867">
            <v>205575</v>
          </cell>
        </row>
        <row r="3868">
          <cell r="B3868">
            <v>0</v>
          </cell>
          <cell r="C3868">
            <v>136</v>
          </cell>
          <cell r="D3868">
            <v>9.8499999999999998E-4</v>
          </cell>
          <cell r="E3868">
            <v>1041</v>
          </cell>
          <cell r="F3868">
            <v>1.9940000000000001E-3</v>
          </cell>
          <cell r="G3868">
            <v>2389</v>
          </cell>
          <cell r="H3868">
            <v>1.3962E-2</v>
          </cell>
          <cell r="I3868">
            <v>15512</v>
          </cell>
          <cell r="J3868">
            <v>2.7928000000000001E-2</v>
          </cell>
          <cell r="K3868">
            <v>34139</v>
          </cell>
          <cell r="L3868">
            <v>0.16655400000000001</v>
          </cell>
          <cell r="M3868">
            <v>205552</v>
          </cell>
        </row>
        <row r="3869">
          <cell r="B3869">
            <v>0</v>
          </cell>
          <cell r="C3869">
            <v>128</v>
          </cell>
          <cell r="D3869">
            <v>9.9799999999999997E-4</v>
          </cell>
          <cell r="E3869">
            <v>1049</v>
          </cell>
          <cell r="F3869">
            <v>1.9849999999999998E-3</v>
          </cell>
          <cell r="G3869">
            <v>2392</v>
          </cell>
          <cell r="H3869">
            <v>1.4959E-2</v>
          </cell>
          <cell r="I3869">
            <v>15552</v>
          </cell>
          <cell r="J3869">
            <v>2.7924999999999998E-2</v>
          </cell>
          <cell r="K3869">
            <v>34108</v>
          </cell>
          <cell r="L3869">
            <v>0.16752</v>
          </cell>
          <cell r="M3869">
            <v>205518</v>
          </cell>
        </row>
        <row r="3870">
          <cell r="B3870">
            <v>0</v>
          </cell>
          <cell r="C3870">
            <v>128</v>
          </cell>
          <cell r="D3870">
            <v>0</v>
          </cell>
          <cell r="E3870">
            <v>1061</v>
          </cell>
          <cell r="F3870">
            <v>1.9940000000000001E-3</v>
          </cell>
          <cell r="G3870">
            <v>2413</v>
          </cell>
          <cell r="H3870">
            <v>1.4959E-2</v>
          </cell>
          <cell r="I3870">
            <v>15612</v>
          </cell>
          <cell r="J3870">
            <v>2.7956999999999999E-2</v>
          </cell>
          <cell r="K3870">
            <v>34102</v>
          </cell>
          <cell r="L3870">
            <v>0.16555700000000001</v>
          </cell>
          <cell r="M3870">
            <v>205690</v>
          </cell>
        </row>
        <row r="3871">
          <cell r="B3871">
            <v>0</v>
          </cell>
          <cell r="C3871">
            <v>123</v>
          </cell>
          <cell r="D3871">
            <v>1.0189999999999999E-3</v>
          </cell>
          <cell r="E3871">
            <v>1044</v>
          </cell>
          <cell r="F3871">
            <v>1.9940000000000001E-3</v>
          </cell>
          <cell r="G3871">
            <v>2380</v>
          </cell>
          <cell r="H3871">
            <v>1.392E-2</v>
          </cell>
          <cell r="I3871">
            <v>15531</v>
          </cell>
          <cell r="J3871">
            <v>2.7938000000000001E-2</v>
          </cell>
          <cell r="K3871">
            <v>34064</v>
          </cell>
          <cell r="L3871">
            <v>0.16353500000000001</v>
          </cell>
          <cell r="M3871">
            <v>205482</v>
          </cell>
        </row>
        <row r="3872">
          <cell r="B3872">
            <v>9.7000000000000005E-4</v>
          </cell>
          <cell r="C3872">
            <v>136</v>
          </cell>
          <cell r="D3872">
            <v>9.9500000000000001E-4</v>
          </cell>
          <cell r="E3872">
            <v>1045</v>
          </cell>
          <cell r="F3872">
            <v>2.9940000000000001E-3</v>
          </cell>
          <cell r="G3872">
            <v>2384</v>
          </cell>
          <cell r="H3872">
            <v>1.3986999999999999E-2</v>
          </cell>
          <cell r="I3872">
            <v>15500</v>
          </cell>
          <cell r="J3872">
            <v>2.7924000000000001E-2</v>
          </cell>
          <cell r="K3872">
            <v>34158</v>
          </cell>
          <cell r="L3872">
            <v>0.16356299999999999</v>
          </cell>
          <cell r="M3872">
            <v>205645</v>
          </cell>
        </row>
        <row r="3873">
          <cell r="B3873">
            <v>0</v>
          </cell>
          <cell r="C3873">
            <v>136</v>
          </cell>
          <cell r="D3873">
            <v>1E-3</v>
          </cell>
          <cell r="E3873">
            <v>1052</v>
          </cell>
          <cell r="F3873">
            <v>2.9910000000000002E-3</v>
          </cell>
          <cell r="G3873">
            <v>2385</v>
          </cell>
          <cell r="H3873">
            <v>1.4973E-2</v>
          </cell>
          <cell r="I3873">
            <v>15557</v>
          </cell>
          <cell r="J3873">
            <v>2.7899E-2</v>
          </cell>
          <cell r="K3873">
            <v>34047</v>
          </cell>
          <cell r="L3873">
            <v>0.16658600000000001</v>
          </cell>
          <cell r="M3873">
            <v>205721</v>
          </cell>
        </row>
        <row r="3874">
          <cell r="B3874">
            <v>0</v>
          </cell>
          <cell r="C3874">
            <v>128</v>
          </cell>
          <cell r="D3874">
            <v>1.01E-3</v>
          </cell>
          <cell r="E3874">
            <v>1041</v>
          </cell>
          <cell r="F3874">
            <v>1.9940000000000001E-3</v>
          </cell>
          <cell r="G3874">
            <v>2417</v>
          </cell>
          <cell r="H3874">
            <v>1.3957000000000001E-2</v>
          </cell>
          <cell r="I3874">
            <v>15523</v>
          </cell>
          <cell r="J3874">
            <v>2.9884999999999998E-2</v>
          </cell>
          <cell r="K3874">
            <v>34125</v>
          </cell>
          <cell r="L3874">
            <v>0.16356200000000001</v>
          </cell>
          <cell r="M3874">
            <v>205483</v>
          </cell>
        </row>
        <row r="3875">
          <cell r="B3875">
            <v>0</v>
          </cell>
          <cell r="C3875">
            <v>120</v>
          </cell>
          <cell r="D3875">
            <v>1.9970000000000001E-3</v>
          </cell>
          <cell r="E3875">
            <v>1059</v>
          </cell>
          <cell r="F3875">
            <v>2.9919999999999999E-3</v>
          </cell>
          <cell r="G3875">
            <v>2397</v>
          </cell>
          <cell r="H3875">
            <v>1.2955E-2</v>
          </cell>
          <cell r="I3875">
            <v>15566</v>
          </cell>
          <cell r="J3875">
            <v>2.8931999999999999E-2</v>
          </cell>
          <cell r="K3875">
            <v>34086</v>
          </cell>
          <cell r="L3875">
            <v>0.16356200000000001</v>
          </cell>
          <cell r="M3875">
            <v>205517</v>
          </cell>
        </row>
        <row r="3876">
          <cell r="B3876">
            <v>0</v>
          </cell>
          <cell r="C3876">
            <v>134</v>
          </cell>
          <cell r="D3876">
            <v>9.7799999999999992E-4</v>
          </cell>
          <cell r="E3876">
            <v>1044</v>
          </cell>
          <cell r="F3876">
            <v>2.9910000000000002E-3</v>
          </cell>
          <cell r="G3876">
            <v>2383</v>
          </cell>
          <cell r="H3876">
            <v>1.4952999999999999E-2</v>
          </cell>
          <cell r="I3876">
            <v>15535</v>
          </cell>
          <cell r="J3876">
            <v>2.8927000000000001E-2</v>
          </cell>
          <cell r="K3876">
            <v>34101</v>
          </cell>
          <cell r="L3876">
            <v>0.166521</v>
          </cell>
          <cell r="M3876">
            <v>205565</v>
          </cell>
        </row>
        <row r="3877">
          <cell r="B3877">
            <v>0</v>
          </cell>
          <cell r="C3877">
            <v>136</v>
          </cell>
          <cell r="D3877">
            <v>9.9599999999999992E-4</v>
          </cell>
          <cell r="E3877">
            <v>1027</v>
          </cell>
          <cell r="F3877">
            <v>1.9949999999999998E-3</v>
          </cell>
          <cell r="G3877">
            <v>2421</v>
          </cell>
          <cell r="H3877">
            <v>1.5958E-2</v>
          </cell>
          <cell r="I3877">
            <v>15511</v>
          </cell>
          <cell r="J3877">
            <v>2.8922E-2</v>
          </cell>
          <cell r="K3877">
            <v>34056</v>
          </cell>
          <cell r="L3877">
            <v>0.16555700000000001</v>
          </cell>
          <cell r="M3877">
            <v>205579</v>
          </cell>
        </row>
        <row r="3878">
          <cell r="B3878">
            <v>0</v>
          </cell>
          <cell r="C3878">
            <v>129</v>
          </cell>
          <cell r="D3878">
            <v>1.9980000000000002E-3</v>
          </cell>
          <cell r="E3878">
            <v>1065</v>
          </cell>
          <cell r="F3878">
            <v>3.9919999999999999E-3</v>
          </cell>
          <cell r="G3878">
            <v>2374</v>
          </cell>
          <cell r="H3878">
            <v>1.4992E-2</v>
          </cell>
          <cell r="I3878">
            <v>15555</v>
          </cell>
          <cell r="J3878">
            <v>2.8922E-2</v>
          </cell>
          <cell r="K3878">
            <v>34147</v>
          </cell>
          <cell r="L3878">
            <v>0.16256499999999999</v>
          </cell>
          <cell r="M3878">
            <v>205719</v>
          </cell>
        </row>
        <row r="3879">
          <cell r="B3879">
            <v>0</v>
          </cell>
          <cell r="C3879">
            <v>130</v>
          </cell>
          <cell r="D3879">
            <v>1.9949999999999998E-3</v>
          </cell>
          <cell r="E3879">
            <v>1039</v>
          </cell>
          <cell r="F3879">
            <v>1.9919999999999998E-3</v>
          </cell>
          <cell r="G3879">
            <v>2373</v>
          </cell>
          <cell r="H3879">
            <v>1.2997999999999999E-2</v>
          </cell>
          <cell r="I3879">
            <v>15515</v>
          </cell>
          <cell r="J3879">
            <v>2.7956999999999999E-2</v>
          </cell>
          <cell r="K3879">
            <v>34173</v>
          </cell>
          <cell r="L3879">
            <v>0.16456000000000001</v>
          </cell>
          <cell r="M3879">
            <v>205651</v>
          </cell>
        </row>
        <row r="3880">
          <cell r="B3880">
            <v>9.9799999999999997E-4</v>
          </cell>
          <cell r="C3880">
            <v>131</v>
          </cell>
          <cell r="D3880">
            <v>9.9700000000000006E-4</v>
          </cell>
          <cell r="E3880">
            <v>1027</v>
          </cell>
          <cell r="F3880">
            <v>1.9949999999999998E-3</v>
          </cell>
          <cell r="G3880">
            <v>2399</v>
          </cell>
          <cell r="H3880">
            <v>1.4963000000000001E-2</v>
          </cell>
          <cell r="I3880">
            <v>15539</v>
          </cell>
          <cell r="J3880">
            <v>2.8922E-2</v>
          </cell>
          <cell r="K3880">
            <v>34095</v>
          </cell>
          <cell r="L3880">
            <v>0.167548</v>
          </cell>
          <cell r="M3880">
            <v>205632</v>
          </cell>
        </row>
        <row r="3881">
          <cell r="B3881">
            <v>0</v>
          </cell>
          <cell r="C3881">
            <v>124</v>
          </cell>
          <cell r="D3881">
            <v>0</v>
          </cell>
          <cell r="E3881">
            <v>1045</v>
          </cell>
          <cell r="F3881">
            <v>1.9949999999999998E-3</v>
          </cell>
          <cell r="G3881">
            <v>2407</v>
          </cell>
          <cell r="H3881">
            <v>1.4997E-2</v>
          </cell>
          <cell r="I3881">
            <v>15557</v>
          </cell>
          <cell r="J3881">
            <v>2.8924999999999999E-2</v>
          </cell>
          <cell r="K3881">
            <v>34078</v>
          </cell>
          <cell r="L3881">
            <v>0.18846399999999999</v>
          </cell>
          <cell r="M3881">
            <v>205889</v>
          </cell>
        </row>
        <row r="3882">
          <cell r="B3882">
            <v>9.7999999999999997E-4</v>
          </cell>
          <cell r="C3882">
            <v>126</v>
          </cell>
          <cell r="D3882">
            <v>9.9700000000000006E-4</v>
          </cell>
          <cell r="E3882">
            <v>1031</v>
          </cell>
          <cell r="F3882">
            <v>1.9940000000000001E-3</v>
          </cell>
          <cell r="G3882">
            <v>2410</v>
          </cell>
          <cell r="H3882">
            <v>1.3936E-2</v>
          </cell>
          <cell r="I3882">
            <v>15601</v>
          </cell>
          <cell r="J3882">
            <v>2.8929E-2</v>
          </cell>
          <cell r="K3882">
            <v>34054</v>
          </cell>
          <cell r="L3882">
            <v>0.184507</v>
          </cell>
          <cell r="M3882">
            <v>205718</v>
          </cell>
        </row>
        <row r="3883">
          <cell r="B3883">
            <v>0</v>
          </cell>
          <cell r="C3883">
            <v>135</v>
          </cell>
          <cell r="D3883">
            <v>9.6299999999999999E-4</v>
          </cell>
          <cell r="E3883">
            <v>1017</v>
          </cell>
          <cell r="F3883">
            <v>1.9959999999999999E-3</v>
          </cell>
          <cell r="G3883">
            <v>2417</v>
          </cell>
          <cell r="H3883">
            <v>1.4963000000000001E-2</v>
          </cell>
          <cell r="I3883">
            <v>15550</v>
          </cell>
          <cell r="J3883">
            <v>2.8922E-2</v>
          </cell>
          <cell r="K3883">
            <v>34072</v>
          </cell>
          <cell r="L3883">
            <v>0.17655999999999999</v>
          </cell>
          <cell r="M3883">
            <v>205703</v>
          </cell>
        </row>
        <row r="3884">
          <cell r="B3884">
            <v>0</v>
          </cell>
          <cell r="C3884">
            <v>130</v>
          </cell>
          <cell r="D3884">
            <v>9.990000000000001E-4</v>
          </cell>
          <cell r="E3884">
            <v>1053</v>
          </cell>
          <cell r="F3884">
            <v>1.9949999999999998E-3</v>
          </cell>
          <cell r="G3884">
            <v>2396</v>
          </cell>
          <cell r="H3884">
            <v>1.5956999999999999E-2</v>
          </cell>
          <cell r="I3884">
            <v>15480</v>
          </cell>
          <cell r="J3884">
            <v>2.8929E-2</v>
          </cell>
          <cell r="K3884">
            <v>34049</v>
          </cell>
          <cell r="L3884">
            <v>0.177563</v>
          </cell>
          <cell r="M3884">
            <v>205379</v>
          </cell>
        </row>
        <row r="3885">
          <cell r="B3885">
            <v>9.9700000000000006E-4</v>
          </cell>
          <cell r="C3885">
            <v>137</v>
          </cell>
          <cell r="D3885">
            <v>0</v>
          </cell>
          <cell r="E3885">
            <v>1026</v>
          </cell>
          <cell r="F3885">
            <v>1.9940000000000001E-3</v>
          </cell>
          <cell r="G3885">
            <v>2404</v>
          </cell>
          <cell r="H3885">
            <v>1.5994000000000001E-2</v>
          </cell>
          <cell r="I3885">
            <v>15508</v>
          </cell>
          <cell r="J3885">
            <v>2.8927999999999999E-2</v>
          </cell>
          <cell r="K3885">
            <v>34097</v>
          </cell>
          <cell r="L3885">
            <v>0.172539</v>
          </cell>
          <cell r="M3885">
            <v>205598</v>
          </cell>
        </row>
        <row r="3886">
          <cell r="B3886">
            <v>0</v>
          </cell>
          <cell r="C3886">
            <v>125</v>
          </cell>
          <cell r="D3886">
            <v>1.0250000000000001E-3</v>
          </cell>
          <cell r="E3886">
            <v>1057</v>
          </cell>
          <cell r="F3886">
            <v>1.9949999999999998E-3</v>
          </cell>
          <cell r="G3886">
            <v>2383</v>
          </cell>
          <cell r="H3886">
            <v>1.3960999999999999E-2</v>
          </cell>
          <cell r="I3886">
            <v>15524</v>
          </cell>
          <cell r="J3886">
            <v>2.8962999999999999E-2</v>
          </cell>
          <cell r="K3886">
            <v>34074</v>
          </cell>
          <cell r="L3886">
            <v>0.169546</v>
          </cell>
          <cell r="M3886">
            <v>205694</v>
          </cell>
        </row>
        <row r="3887">
          <cell r="B3887">
            <v>0</v>
          </cell>
          <cell r="C3887">
            <v>122</v>
          </cell>
          <cell r="D3887">
            <v>9.7099999999999997E-4</v>
          </cell>
          <cell r="E3887">
            <v>1025</v>
          </cell>
          <cell r="F3887">
            <v>1.9940000000000001E-3</v>
          </cell>
          <cell r="G3887">
            <v>2407</v>
          </cell>
          <cell r="H3887">
            <v>1.4958000000000001E-2</v>
          </cell>
          <cell r="I3887">
            <v>15485</v>
          </cell>
          <cell r="J3887">
            <v>2.8923000000000001E-2</v>
          </cell>
          <cell r="K3887">
            <v>34106</v>
          </cell>
          <cell r="L3887">
            <v>0.18251200000000001</v>
          </cell>
          <cell r="M3887">
            <v>205543</v>
          </cell>
        </row>
        <row r="3888">
          <cell r="B3888">
            <v>9.8400000000000007E-4</v>
          </cell>
          <cell r="C3888">
            <v>138</v>
          </cell>
          <cell r="D3888">
            <v>9.4499999999999998E-4</v>
          </cell>
          <cell r="E3888">
            <v>1043</v>
          </cell>
          <cell r="F3888">
            <v>1.9940000000000001E-3</v>
          </cell>
          <cell r="G3888">
            <v>2388</v>
          </cell>
          <cell r="H3888">
            <v>1.3964000000000001E-2</v>
          </cell>
          <cell r="I3888">
            <v>15502</v>
          </cell>
          <cell r="J3888">
            <v>2.8955000000000002E-2</v>
          </cell>
          <cell r="K3888">
            <v>34019</v>
          </cell>
          <cell r="L3888">
            <v>0.17552100000000001</v>
          </cell>
          <cell r="M3888">
            <v>205501</v>
          </cell>
        </row>
        <row r="3889">
          <cell r="B3889">
            <v>0</v>
          </cell>
          <cell r="C3889">
            <v>129</v>
          </cell>
          <cell r="D3889">
            <v>1.0250000000000001E-3</v>
          </cell>
          <cell r="E3889">
            <v>1046</v>
          </cell>
          <cell r="F3889">
            <v>1.9949999999999998E-3</v>
          </cell>
          <cell r="G3889">
            <v>2414</v>
          </cell>
          <cell r="H3889">
            <v>1.3962E-2</v>
          </cell>
          <cell r="I3889">
            <v>15536</v>
          </cell>
          <cell r="J3889">
            <v>2.8922E-2</v>
          </cell>
          <cell r="K3889">
            <v>34055</v>
          </cell>
          <cell r="L3889">
            <v>0.17552999999999999</v>
          </cell>
          <cell r="M3889">
            <v>205738</v>
          </cell>
        </row>
        <row r="3890">
          <cell r="B3890">
            <v>0</v>
          </cell>
          <cell r="C3890">
            <v>135</v>
          </cell>
          <cell r="D3890">
            <v>9.9099999999999991E-4</v>
          </cell>
          <cell r="E3890">
            <v>1039</v>
          </cell>
          <cell r="F3890">
            <v>1.9940000000000001E-3</v>
          </cell>
          <cell r="G3890">
            <v>2388</v>
          </cell>
          <cell r="H3890">
            <v>1.4923000000000001E-2</v>
          </cell>
          <cell r="I3890">
            <v>15551</v>
          </cell>
          <cell r="J3890">
            <v>2.8885000000000001E-2</v>
          </cell>
          <cell r="K3890">
            <v>34069</v>
          </cell>
          <cell r="L3890">
            <v>0.171541</v>
          </cell>
          <cell r="M3890">
            <v>205650</v>
          </cell>
        </row>
        <row r="3891">
          <cell r="B3891">
            <v>0</v>
          </cell>
          <cell r="C3891">
            <v>127</v>
          </cell>
          <cell r="D3891">
            <v>9.77E-4</v>
          </cell>
          <cell r="E3891">
            <v>1023</v>
          </cell>
          <cell r="F3891">
            <v>1.9940000000000001E-3</v>
          </cell>
          <cell r="G3891">
            <v>2386</v>
          </cell>
          <cell r="H3891">
            <v>1.4932000000000001E-2</v>
          </cell>
          <cell r="I3891">
            <v>15493</v>
          </cell>
          <cell r="J3891">
            <v>2.8955000000000002E-2</v>
          </cell>
          <cell r="K3891">
            <v>34042</v>
          </cell>
          <cell r="L3891">
            <v>0.170544</v>
          </cell>
          <cell r="M3891">
            <v>205513</v>
          </cell>
        </row>
        <row r="3892">
          <cell r="B3892">
            <v>0</v>
          </cell>
          <cell r="C3892">
            <v>129</v>
          </cell>
          <cell r="D3892">
            <v>9.9700000000000006E-4</v>
          </cell>
          <cell r="E3892">
            <v>1034</v>
          </cell>
          <cell r="F3892">
            <v>1.9940000000000001E-3</v>
          </cell>
          <cell r="G3892">
            <v>2403</v>
          </cell>
          <cell r="H3892">
            <v>1.3931000000000001E-2</v>
          </cell>
          <cell r="I3892">
            <v>15469</v>
          </cell>
          <cell r="J3892">
            <v>2.7956999999999999E-2</v>
          </cell>
          <cell r="K3892">
            <v>34084</v>
          </cell>
          <cell r="L3892">
            <v>0.169547</v>
          </cell>
          <cell r="M3892">
            <v>205499</v>
          </cell>
        </row>
        <row r="3893">
          <cell r="B3893">
            <v>0</v>
          </cell>
          <cell r="C3893">
            <v>141</v>
          </cell>
          <cell r="D3893">
            <v>9.8900000000000008E-4</v>
          </cell>
          <cell r="E3893">
            <v>1042</v>
          </cell>
          <cell r="F3893">
            <v>2.9919999999999999E-3</v>
          </cell>
          <cell r="G3893">
            <v>2340</v>
          </cell>
          <cell r="H3893">
            <v>1.499E-2</v>
          </cell>
          <cell r="I3893">
            <v>15537</v>
          </cell>
          <cell r="J3893">
            <v>2.8927000000000001E-2</v>
          </cell>
          <cell r="K3893">
            <v>34011</v>
          </cell>
          <cell r="L3893">
            <v>0.172571</v>
          </cell>
          <cell r="M3893">
            <v>205749</v>
          </cell>
        </row>
        <row r="3894">
          <cell r="B3894">
            <v>0</v>
          </cell>
          <cell r="C3894">
            <v>131</v>
          </cell>
          <cell r="D3894">
            <v>9.9700000000000006E-4</v>
          </cell>
          <cell r="E3894">
            <v>1048</v>
          </cell>
          <cell r="F3894">
            <v>1.9949999999999998E-3</v>
          </cell>
          <cell r="G3894">
            <v>2411</v>
          </cell>
          <cell r="H3894">
            <v>1.4954E-2</v>
          </cell>
          <cell r="I3894">
            <v>15514</v>
          </cell>
          <cell r="J3894">
            <v>2.8955999999999999E-2</v>
          </cell>
          <cell r="K3894">
            <v>34041</v>
          </cell>
          <cell r="L3894">
            <v>0.168549</v>
          </cell>
          <cell r="M3894">
            <v>205716</v>
          </cell>
        </row>
        <row r="3895">
          <cell r="B3895">
            <v>0</v>
          </cell>
          <cell r="C3895">
            <v>118</v>
          </cell>
          <cell r="D3895">
            <v>9.6299999999999999E-4</v>
          </cell>
          <cell r="E3895">
            <v>1045</v>
          </cell>
          <cell r="F3895">
            <v>1.9949999999999998E-3</v>
          </cell>
          <cell r="G3895">
            <v>2392</v>
          </cell>
          <cell r="H3895">
            <v>1.4959999999999999E-2</v>
          </cell>
          <cell r="I3895">
            <v>15586</v>
          </cell>
          <cell r="J3895">
            <v>2.7931000000000001E-2</v>
          </cell>
          <cell r="K3895">
            <v>34149</v>
          </cell>
          <cell r="L3895">
            <v>0.16655400000000001</v>
          </cell>
          <cell r="M3895">
            <v>205775</v>
          </cell>
        </row>
        <row r="3896">
          <cell r="B3896">
            <v>0</v>
          </cell>
          <cell r="C3896">
            <v>128</v>
          </cell>
          <cell r="D3896">
            <v>9.9500000000000001E-4</v>
          </cell>
          <cell r="E3896">
            <v>1042</v>
          </cell>
          <cell r="F3896">
            <v>1.9940000000000001E-3</v>
          </cell>
          <cell r="G3896">
            <v>2399</v>
          </cell>
          <cell r="H3896">
            <v>1.4959E-2</v>
          </cell>
          <cell r="I3896">
            <v>15495</v>
          </cell>
          <cell r="J3896">
            <v>2.8927000000000001E-2</v>
          </cell>
          <cell r="K3896">
            <v>34056</v>
          </cell>
          <cell r="L3896">
            <v>0.16356200000000001</v>
          </cell>
          <cell r="M3896">
            <v>205698</v>
          </cell>
        </row>
        <row r="3897">
          <cell r="B3897">
            <v>0</v>
          </cell>
          <cell r="C3897">
            <v>135</v>
          </cell>
          <cell r="D3897">
            <v>1.0250000000000001E-3</v>
          </cell>
          <cell r="E3897">
            <v>1043</v>
          </cell>
          <cell r="F3897">
            <v>1.9949999999999998E-3</v>
          </cell>
          <cell r="G3897">
            <v>2365</v>
          </cell>
          <cell r="H3897">
            <v>1.2959999999999999E-2</v>
          </cell>
          <cell r="I3897">
            <v>15556</v>
          </cell>
          <cell r="J3897">
            <v>2.7925999999999999E-2</v>
          </cell>
          <cell r="K3897">
            <v>34126</v>
          </cell>
          <cell r="L3897">
            <v>0.168548</v>
          </cell>
          <cell r="M3897">
            <v>205792</v>
          </cell>
        </row>
        <row r="3898">
          <cell r="B3898">
            <v>9.9700000000000006E-4</v>
          </cell>
          <cell r="C3898">
            <v>127</v>
          </cell>
          <cell r="D3898">
            <v>2.0230000000000001E-3</v>
          </cell>
          <cell r="E3898">
            <v>1034</v>
          </cell>
          <cell r="F3898">
            <v>2.993E-3</v>
          </cell>
          <cell r="G3898">
            <v>2391</v>
          </cell>
          <cell r="H3898">
            <v>1.5989E-2</v>
          </cell>
          <cell r="I3898">
            <v>15567</v>
          </cell>
          <cell r="J3898">
            <v>2.8917000000000002E-2</v>
          </cell>
          <cell r="K3898">
            <v>34036</v>
          </cell>
          <cell r="L3898">
            <v>0.16455900000000001</v>
          </cell>
          <cell r="M3898">
            <v>205529</v>
          </cell>
        </row>
        <row r="3899">
          <cell r="B3899">
            <v>0</v>
          </cell>
          <cell r="C3899">
            <v>130</v>
          </cell>
          <cell r="D3899">
            <v>9.9700000000000006E-4</v>
          </cell>
          <cell r="E3899">
            <v>1033</v>
          </cell>
          <cell r="F3899">
            <v>1.993E-3</v>
          </cell>
          <cell r="G3899">
            <v>2374</v>
          </cell>
          <cell r="H3899">
            <v>1.5990999999999998E-2</v>
          </cell>
          <cell r="I3899">
            <v>15537</v>
          </cell>
          <cell r="J3899">
            <v>2.8920000000000001E-2</v>
          </cell>
          <cell r="K3899">
            <v>34039</v>
          </cell>
          <cell r="L3899">
            <v>0.16456000000000001</v>
          </cell>
          <cell r="M3899">
            <v>205627</v>
          </cell>
        </row>
        <row r="3900">
          <cell r="B3900">
            <v>0</v>
          </cell>
          <cell r="C3900">
            <v>125</v>
          </cell>
          <cell r="D3900">
            <v>9.9799999999999997E-4</v>
          </cell>
          <cell r="E3900">
            <v>1042</v>
          </cell>
          <cell r="F3900">
            <v>1.9949999999999998E-3</v>
          </cell>
          <cell r="G3900">
            <v>2404</v>
          </cell>
          <cell r="H3900">
            <v>1.4962E-2</v>
          </cell>
          <cell r="I3900">
            <v>15516</v>
          </cell>
          <cell r="J3900">
            <v>2.8930999999999998E-2</v>
          </cell>
          <cell r="K3900">
            <v>34116</v>
          </cell>
          <cell r="L3900">
            <v>0.16555700000000001</v>
          </cell>
          <cell r="M3900">
            <v>205708</v>
          </cell>
        </row>
        <row r="3901">
          <cell r="B3901">
            <v>9.9700000000000006E-4</v>
          </cell>
          <cell r="C3901">
            <v>135</v>
          </cell>
          <cell r="D3901">
            <v>3.9890000000000004E-3</v>
          </cell>
          <cell r="E3901">
            <v>1045</v>
          </cell>
          <cell r="F3901">
            <v>1.9949999999999998E-3</v>
          </cell>
          <cell r="G3901">
            <v>2378</v>
          </cell>
          <cell r="H3901">
            <v>1.5963999999999999E-2</v>
          </cell>
          <cell r="I3901">
            <v>15537</v>
          </cell>
          <cell r="J3901">
            <v>2.8930999999999998E-2</v>
          </cell>
          <cell r="K3901">
            <v>34069</v>
          </cell>
          <cell r="L3901">
            <v>0.169546</v>
          </cell>
          <cell r="M3901">
            <v>205578</v>
          </cell>
        </row>
        <row r="3902">
          <cell r="B3902">
            <v>0</v>
          </cell>
          <cell r="C3902">
            <v>132</v>
          </cell>
          <cell r="D3902">
            <v>0</v>
          </cell>
          <cell r="E3902">
            <v>1038</v>
          </cell>
          <cell r="F3902">
            <v>2.9919999999999999E-3</v>
          </cell>
          <cell r="G3902">
            <v>2386</v>
          </cell>
          <cell r="H3902">
            <v>1.4959E-2</v>
          </cell>
          <cell r="I3902">
            <v>15511</v>
          </cell>
          <cell r="J3902">
            <v>2.9104999999999999E-2</v>
          </cell>
          <cell r="K3902">
            <v>34102</v>
          </cell>
          <cell r="L3902">
            <v>0.16456000000000001</v>
          </cell>
          <cell r="M3902">
            <v>205577</v>
          </cell>
        </row>
        <row r="3903">
          <cell r="B3903">
            <v>0</v>
          </cell>
          <cell r="C3903">
            <v>130</v>
          </cell>
          <cell r="D3903">
            <v>1E-3</v>
          </cell>
          <cell r="E3903">
            <v>1055</v>
          </cell>
          <cell r="F3903">
            <v>2.0240000000000002E-3</v>
          </cell>
          <cell r="G3903">
            <v>2375</v>
          </cell>
          <cell r="H3903">
            <v>1.3965E-2</v>
          </cell>
          <cell r="I3903">
            <v>15517</v>
          </cell>
          <cell r="J3903">
            <v>2.8929E-2</v>
          </cell>
          <cell r="K3903">
            <v>34031</v>
          </cell>
          <cell r="L3903">
            <v>0.16555600000000001</v>
          </cell>
          <cell r="M3903">
            <v>205934</v>
          </cell>
        </row>
        <row r="3904">
          <cell r="B3904">
            <v>0</v>
          </cell>
          <cell r="C3904">
            <v>134</v>
          </cell>
          <cell r="D3904">
            <v>1.9949999999999998E-3</v>
          </cell>
          <cell r="E3904">
            <v>1025</v>
          </cell>
          <cell r="F3904">
            <v>1.993E-3</v>
          </cell>
          <cell r="G3904">
            <v>2388</v>
          </cell>
          <cell r="H3904">
            <v>1.4992E-2</v>
          </cell>
          <cell r="I3904">
            <v>15568</v>
          </cell>
          <cell r="J3904">
            <v>2.8889999999999999E-2</v>
          </cell>
          <cell r="K3904">
            <v>34118</v>
          </cell>
          <cell r="L3904">
            <v>0.16555700000000001</v>
          </cell>
          <cell r="M3904">
            <v>205601</v>
          </cell>
        </row>
        <row r="3905">
          <cell r="B3905">
            <v>0</v>
          </cell>
          <cell r="C3905">
            <v>125</v>
          </cell>
          <cell r="D3905">
            <v>9.9599999999999992E-4</v>
          </cell>
          <cell r="E3905">
            <v>1056</v>
          </cell>
          <cell r="F3905">
            <v>2.9970000000000001E-3</v>
          </cell>
          <cell r="G3905">
            <v>2427</v>
          </cell>
          <cell r="H3905">
            <v>1.3965999999999999E-2</v>
          </cell>
          <cell r="I3905">
            <v>15577</v>
          </cell>
          <cell r="J3905">
            <v>2.7956999999999999E-2</v>
          </cell>
          <cell r="K3905">
            <v>34057</v>
          </cell>
          <cell r="L3905">
            <v>0.171541</v>
          </cell>
          <cell r="M3905">
            <v>205531</v>
          </cell>
        </row>
        <row r="3906">
          <cell r="B3906">
            <v>0</v>
          </cell>
          <cell r="C3906">
            <v>136</v>
          </cell>
          <cell r="D3906">
            <v>1.0009999999999999E-3</v>
          </cell>
          <cell r="E3906">
            <v>1027</v>
          </cell>
          <cell r="F3906">
            <v>1.9940000000000001E-3</v>
          </cell>
          <cell r="G3906">
            <v>2347</v>
          </cell>
          <cell r="H3906">
            <v>1.5944E-2</v>
          </cell>
          <cell r="I3906">
            <v>15537</v>
          </cell>
          <cell r="J3906">
            <v>2.793E-2</v>
          </cell>
          <cell r="K3906">
            <v>34082</v>
          </cell>
          <cell r="L3906">
            <v>0.16456000000000001</v>
          </cell>
          <cell r="M3906">
            <v>205510</v>
          </cell>
        </row>
        <row r="3907">
          <cell r="B3907">
            <v>0</v>
          </cell>
          <cell r="C3907">
            <v>133</v>
          </cell>
          <cell r="D3907">
            <v>9.9700000000000006E-4</v>
          </cell>
          <cell r="E3907">
            <v>1038</v>
          </cell>
          <cell r="F3907">
            <v>3.0070000000000001E-3</v>
          </cell>
          <cell r="G3907">
            <v>2336</v>
          </cell>
          <cell r="H3907">
            <v>1.2961E-2</v>
          </cell>
          <cell r="I3907">
            <v>15528</v>
          </cell>
          <cell r="J3907">
            <v>2.8929E-2</v>
          </cell>
          <cell r="K3907">
            <v>34118</v>
          </cell>
          <cell r="L3907">
            <v>0.16555800000000001</v>
          </cell>
          <cell r="M3907">
            <v>205519</v>
          </cell>
        </row>
        <row r="3908">
          <cell r="B3908">
            <v>9.9700000000000006E-4</v>
          </cell>
          <cell r="C3908">
            <v>125</v>
          </cell>
          <cell r="D3908">
            <v>9.9700000000000006E-4</v>
          </cell>
          <cell r="E3908">
            <v>1037</v>
          </cell>
          <cell r="F3908">
            <v>2.9919999999999999E-3</v>
          </cell>
          <cell r="G3908">
            <v>2384</v>
          </cell>
          <cell r="H3908">
            <v>1.393E-2</v>
          </cell>
          <cell r="I3908">
            <v>15544</v>
          </cell>
          <cell r="J3908">
            <v>2.7934E-2</v>
          </cell>
          <cell r="K3908">
            <v>34133</v>
          </cell>
          <cell r="L3908">
            <v>0.16455900000000001</v>
          </cell>
          <cell r="M3908">
            <v>205809</v>
          </cell>
        </row>
        <row r="3909">
          <cell r="B3909">
            <v>0</v>
          </cell>
          <cell r="C3909">
            <v>132</v>
          </cell>
          <cell r="D3909">
            <v>9.6900000000000003E-4</v>
          </cell>
          <cell r="E3909">
            <v>1043</v>
          </cell>
          <cell r="F3909">
            <v>2.0279999999999999E-3</v>
          </cell>
          <cell r="G3909">
            <v>2407</v>
          </cell>
          <cell r="H3909">
            <v>1.5959999999999998E-2</v>
          </cell>
          <cell r="I3909">
            <v>15482</v>
          </cell>
          <cell r="J3909">
            <v>2.8927999999999999E-2</v>
          </cell>
          <cell r="K3909">
            <v>34057</v>
          </cell>
          <cell r="L3909">
            <v>0.16755200000000001</v>
          </cell>
          <cell r="M3909">
            <v>205395</v>
          </cell>
        </row>
        <row r="3910">
          <cell r="B3910">
            <v>9.9700000000000006E-4</v>
          </cell>
          <cell r="C3910">
            <v>129</v>
          </cell>
          <cell r="D3910">
            <v>9.9599999999999992E-4</v>
          </cell>
          <cell r="E3910">
            <v>1026</v>
          </cell>
          <cell r="F3910">
            <v>2.9610000000000001E-3</v>
          </cell>
          <cell r="G3910">
            <v>2420</v>
          </cell>
          <cell r="H3910">
            <v>1.4997999999999999E-2</v>
          </cell>
          <cell r="I3910">
            <v>15569</v>
          </cell>
          <cell r="J3910">
            <v>2.793E-2</v>
          </cell>
          <cell r="K3910">
            <v>34059</v>
          </cell>
          <cell r="L3910">
            <v>0.165524</v>
          </cell>
          <cell r="M3910">
            <v>205595</v>
          </cell>
        </row>
        <row r="3911">
          <cell r="B3911">
            <v>9.990000000000001E-4</v>
          </cell>
          <cell r="C3911">
            <v>129</v>
          </cell>
          <cell r="D3911">
            <v>9.9599999999999992E-4</v>
          </cell>
          <cell r="E3911">
            <v>1048</v>
          </cell>
          <cell r="F3911">
            <v>1.9949999999999998E-3</v>
          </cell>
          <cell r="G3911">
            <v>2421</v>
          </cell>
          <cell r="H3911">
            <v>1.393E-2</v>
          </cell>
          <cell r="I3911">
            <v>15507</v>
          </cell>
          <cell r="J3911">
            <v>2.8896000000000002E-2</v>
          </cell>
          <cell r="K3911">
            <v>34158</v>
          </cell>
          <cell r="L3911">
            <v>0.16456000000000001</v>
          </cell>
          <cell r="M3911">
            <v>205632</v>
          </cell>
        </row>
        <row r="3912">
          <cell r="B3912">
            <v>0</v>
          </cell>
          <cell r="C3912">
            <v>128</v>
          </cell>
          <cell r="D3912">
            <v>1.0219999999999999E-3</v>
          </cell>
          <cell r="E3912">
            <v>1040</v>
          </cell>
          <cell r="F3912">
            <v>2.0200000000000001E-3</v>
          </cell>
          <cell r="G3912">
            <v>2377</v>
          </cell>
          <cell r="H3912">
            <v>1.3927999999999999E-2</v>
          </cell>
          <cell r="I3912">
            <v>15471</v>
          </cell>
          <cell r="J3912">
            <v>2.8896000000000002E-2</v>
          </cell>
          <cell r="K3912">
            <v>34086</v>
          </cell>
          <cell r="L3912">
            <v>0.16256499999999999</v>
          </cell>
          <cell r="M3912">
            <v>205401</v>
          </cell>
        </row>
        <row r="3913">
          <cell r="B3913">
            <v>0</v>
          </cell>
          <cell r="C3913">
            <v>128</v>
          </cell>
          <cell r="D3913">
            <v>0</v>
          </cell>
          <cell r="E3913">
            <v>1045</v>
          </cell>
          <cell r="F3913">
            <v>2.0240000000000002E-3</v>
          </cell>
          <cell r="G3913">
            <v>2382</v>
          </cell>
          <cell r="H3913">
            <v>1.3991E-2</v>
          </cell>
          <cell r="I3913">
            <v>15509</v>
          </cell>
          <cell r="J3913">
            <v>2.8927000000000001E-2</v>
          </cell>
          <cell r="K3913">
            <v>34145</v>
          </cell>
          <cell r="L3913">
            <v>0.168549</v>
          </cell>
          <cell r="M3913">
            <v>205513</v>
          </cell>
        </row>
        <row r="3914">
          <cell r="B3914">
            <v>0</v>
          </cell>
          <cell r="C3914">
            <v>136</v>
          </cell>
          <cell r="D3914">
            <v>9.9799999999999997E-4</v>
          </cell>
          <cell r="E3914">
            <v>1038</v>
          </cell>
          <cell r="F3914">
            <v>1.9940000000000001E-3</v>
          </cell>
          <cell r="G3914">
            <v>2439</v>
          </cell>
          <cell r="H3914">
            <v>1.2955E-2</v>
          </cell>
          <cell r="I3914">
            <v>15522</v>
          </cell>
          <cell r="J3914">
            <v>2.9916000000000002E-2</v>
          </cell>
          <cell r="K3914">
            <v>34065</v>
          </cell>
          <cell r="L3914">
            <v>0.16652800000000001</v>
          </cell>
          <cell r="M3914">
            <v>205590</v>
          </cell>
        </row>
        <row r="3915">
          <cell r="B3915">
            <v>9.6599999999999995E-4</v>
          </cell>
          <cell r="C3915">
            <v>133</v>
          </cell>
          <cell r="D3915">
            <v>1.0280000000000001E-3</v>
          </cell>
          <cell r="E3915">
            <v>1056</v>
          </cell>
          <cell r="F3915">
            <v>1.0319999999999999E-3</v>
          </cell>
          <cell r="G3915">
            <v>2386</v>
          </cell>
          <cell r="H3915">
            <v>1.4994E-2</v>
          </cell>
          <cell r="I3915">
            <v>15477</v>
          </cell>
          <cell r="J3915">
            <v>2.8889000000000001E-2</v>
          </cell>
          <cell r="K3915">
            <v>34120</v>
          </cell>
          <cell r="L3915">
            <v>0.16555700000000001</v>
          </cell>
          <cell r="M3915">
            <v>205763</v>
          </cell>
        </row>
        <row r="3916">
          <cell r="B3916">
            <v>0</v>
          </cell>
          <cell r="C3916">
            <v>132</v>
          </cell>
          <cell r="D3916">
            <v>9.9799999999999997E-4</v>
          </cell>
          <cell r="E3916">
            <v>1042</v>
          </cell>
          <cell r="F3916">
            <v>2.983E-3</v>
          </cell>
          <cell r="G3916">
            <v>2389</v>
          </cell>
          <cell r="H3916">
            <v>1.4961E-2</v>
          </cell>
          <cell r="I3916">
            <v>15512</v>
          </cell>
          <cell r="J3916">
            <v>2.8923000000000001E-2</v>
          </cell>
          <cell r="K3916">
            <v>34150</v>
          </cell>
          <cell r="L3916">
            <v>0.16555700000000001</v>
          </cell>
          <cell r="M3916">
            <v>205670</v>
          </cell>
        </row>
        <row r="3917">
          <cell r="B3917">
            <v>0</v>
          </cell>
          <cell r="C3917">
            <v>131</v>
          </cell>
          <cell r="D3917">
            <v>9.9700000000000006E-4</v>
          </cell>
          <cell r="E3917">
            <v>1056</v>
          </cell>
          <cell r="F3917">
            <v>1.9949999999999998E-3</v>
          </cell>
          <cell r="G3917">
            <v>2390</v>
          </cell>
          <cell r="H3917">
            <v>1.4926999999999999E-2</v>
          </cell>
          <cell r="I3917">
            <v>15521</v>
          </cell>
          <cell r="J3917">
            <v>2.7900000000000001E-2</v>
          </cell>
          <cell r="K3917">
            <v>34116</v>
          </cell>
          <cell r="L3917">
            <v>0.16356200000000001</v>
          </cell>
          <cell r="M3917">
            <v>205581</v>
          </cell>
        </row>
        <row r="3918">
          <cell r="B3918">
            <v>0</v>
          </cell>
          <cell r="C3918">
            <v>119</v>
          </cell>
          <cell r="D3918">
            <v>9.9799999999999997E-4</v>
          </cell>
          <cell r="E3918">
            <v>1028</v>
          </cell>
          <cell r="F3918">
            <v>2.003E-3</v>
          </cell>
          <cell r="G3918">
            <v>2408</v>
          </cell>
          <cell r="H3918">
            <v>1.3927999999999999E-2</v>
          </cell>
          <cell r="I3918">
            <v>15400</v>
          </cell>
          <cell r="J3918">
            <v>2.7931000000000001E-2</v>
          </cell>
          <cell r="K3918">
            <v>34034</v>
          </cell>
          <cell r="L3918">
            <v>0.16352800000000001</v>
          </cell>
          <cell r="M3918">
            <v>205658</v>
          </cell>
        </row>
        <row r="3919">
          <cell r="B3919">
            <v>0</v>
          </cell>
          <cell r="C3919">
            <v>132</v>
          </cell>
          <cell r="D3919">
            <v>9.9799999999999997E-4</v>
          </cell>
          <cell r="E3919">
            <v>1023</v>
          </cell>
          <cell r="F3919">
            <v>2.0230000000000001E-3</v>
          </cell>
          <cell r="G3919">
            <v>2366</v>
          </cell>
          <cell r="H3919">
            <v>1.4933E-2</v>
          </cell>
          <cell r="I3919">
            <v>15574</v>
          </cell>
          <cell r="J3919">
            <v>2.7958E-2</v>
          </cell>
          <cell r="K3919">
            <v>34128</v>
          </cell>
          <cell r="L3919">
            <v>0.16356200000000001</v>
          </cell>
          <cell r="M3919">
            <v>205611</v>
          </cell>
        </row>
        <row r="3920">
          <cell r="B3920">
            <v>0</v>
          </cell>
          <cell r="C3920">
            <v>131</v>
          </cell>
          <cell r="D3920">
            <v>9.9700000000000006E-4</v>
          </cell>
          <cell r="E3920">
            <v>1037</v>
          </cell>
          <cell r="F3920">
            <v>1.9949999999999998E-3</v>
          </cell>
          <cell r="G3920">
            <v>2392</v>
          </cell>
          <cell r="H3920">
            <v>1.4991000000000001E-2</v>
          </cell>
          <cell r="I3920">
            <v>15485</v>
          </cell>
          <cell r="J3920">
            <v>2.8955000000000002E-2</v>
          </cell>
          <cell r="K3920">
            <v>34017</v>
          </cell>
          <cell r="L3920">
            <v>0.16456000000000001</v>
          </cell>
          <cell r="M3920">
            <v>205540</v>
          </cell>
        </row>
        <row r="3921">
          <cell r="B3921">
            <v>0</v>
          </cell>
          <cell r="C3921">
            <v>133</v>
          </cell>
          <cell r="D3921">
            <v>9.9799999999999997E-4</v>
          </cell>
          <cell r="E3921">
            <v>1036</v>
          </cell>
          <cell r="F3921">
            <v>1.9840000000000001E-3</v>
          </cell>
          <cell r="G3921">
            <v>2408</v>
          </cell>
          <cell r="H3921">
            <v>1.3995E-2</v>
          </cell>
          <cell r="I3921">
            <v>15549</v>
          </cell>
          <cell r="J3921">
            <v>2.8922E-2</v>
          </cell>
          <cell r="K3921">
            <v>34049</v>
          </cell>
          <cell r="L3921">
            <v>0.16356200000000001</v>
          </cell>
          <cell r="M3921">
            <v>205715</v>
          </cell>
        </row>
        <row r="3922">
          <cell r="B3922">
            <v>0</v>
          </cell>
          <cell r="C3922">
            <v>125</v>
          </cell>
          <cell r="D3922">
            <v>9.9700000000000006E-4</v>
          </cell>
          <cell r="E3922">
            <v>1033</v>
          </cell>
          <cell r="F3922">
            <v>1.9940000000000001E-3</v>
          </cell>
          <cell r="G3922">
            <v>2402</v>
          </cell>
          <cell r="H3922">
            <v>1.4947E-2</v>
          </cell>
          <cell r="I3922">
            <v>15551</v>
          </cell>
          <cell r="J3922">
            <v>2.9957000000000001E-2</v>
          </cell>
          <cell r="K3922">
            <v>34086</v>
          </cell>
          <cell r="L3922">
            <v>0.16555700000000001</v>
          </cell>
          <cell r="M3922">
            <v>205615</v>
          </cell>
        </row>
        <row r="3923">
          <cell r="B3923">
            <v>0</v>
          </cell>
          <cell r="C3923">
            <v>128</v>
          </cell>
          <cell r="D3923">
            <v>9.9799999999999997E-4</v>
          </cell>
          <cell r="E3923">
            <v>1029</v>
          </cell>
          <cell r="F3923">
            <v>1.993E-3</v>
          </cell>
          <cell r="G3923">
            <v>2359</v>
          </cell>
          <cell r="H3923">
            <v>1.5991999999999999E-2</v>
          </cell>
          <cell r="I3923">
            <v>15486</v>
          </cell>
          <cell r="J3923">
            <v>2.8896999999999999E-2</v>
          </cell>
          <cell r="K3923">
            <v>34149</v>
          </cell>
          <cell r="L3923">
            <v>0.16555700000000001</v>
          </cell>
          <cell r="M3923">
            <v>205637</v>
          </cell>
        </row>
        <row r="3924">
          <cell r="B3924">
            <v>0</v>
          </cell>
          <cell r="C3924">
            <v>134</v>
          </cell>
          <cell r="D3924">
            <v>9.9700000000000006E-4</v>
          </cell>
          <cell r="E3924">
            <v>1036</v>
          </cell>
          <cell r="F3924">
            <v>2.0179999999999998E-3</v>
          </cell>
          <cell r="G3924">
            <v>2415</v>
          </cell>
          <cell r="H3924">
            <v>1.4996000000000001E-2</v>
          </cell>
          <cell r="I3924">
            <v>15496</v>
          </cell>
          <cell r="J3924">
            <v>2.8948999999999999E-2</v>
          </cell>
          <cell r="K3924">
            <v>34075</v>
          </cell>
          <cell r="L3924">
            <v>0.16751199999999999</v>
          </cell>
          <cell r="M3924">
            <v>205591</v>
          </cell>
        </row>
        <row r="3925">
          <cell r="B3925">
            <v>0</v>
          </cell>
          <cell r="C3925">
            <v>132</v>
          </cell>
          <cell r="D3925">
            <v>9.9799999999999997E-4</v>
          </cell>
          <cell r="E3925">
            <v>1046</v>
          </cell>
          <cell r="F3925">
            <v>2.9910000000000002E-3</v>
          </cell>
          <cell r="G3925">
            <v>2371</v>
          </cell>
          <cell r="H3925">
            <v>1.5469999999999999E-2</v>
          </cell>
          <cell r="I3925">
            <v>15516</v>
          </cell>
          <cell r="J3925">
            <v>2.7928999999999999E-2</v>
          </cell>
          <cell r="K3925">
            <v>34119</v>
          </cell>
          <cell r="L3925">
            <v>0.16853599999999999</v>
          </cell>
          <cell r="M3925">
            <v>205673</v>
          </cell>
        </row>
        <row r="3926">
          <cell r="B3926">
            <v>0</v>
          </cell>
          <cell r="C3926">
            <v>130</v>
          </cell>
          <cell r="D3926">
            <v>0</v>
          </cell>
          <cell r="E3926">
            <v>1021</v>
          </cell>
          <cell r="F3926">
            <v>3.0240000000000002E-3</v>
          </cell>
          <cell r="G3926">
            <v>2381</v>
          </cell>
          <cell r="H3926">
            <v>1.3927E-2</v>
          </cell>
          <cell r="I3926">
            <v>15515</v>
          </cell>
          <cell r="J3926">
            <v>2.7934E-2</v>
          </cell>
          <cell r="K3926">
            <v>34140</v>
          </cell>
          <cell r="L3926">
            <v>0.16455900000000001</v>
          </cell>
          <cell r="M3926">
            <v>205679</v>
          </cell>
        </row>
        <row r="3927">
          <cell r="B3927">
            <v>0</v>
          </cell>
          <cell r="C3927">
            <v>138</v>
          </cell>
          <cell r="D3927">
            <v>9.9799999999999997E-4</v>
          </cell>
          <cell r="E3927">
            <v>1025</v>
          </cell>
          <cell r="F3927">
            <v>2.0200000000000001E-3</v>
          </cell>
          <cell r="G3927">
            <v>2406</v>
          </cell>
          <cell r="H3927">
            <v>1.393E-2</v>
          </cell>
          <cell r="I3927">
            <v>15530</v>
          </cell>
          <cell r="J3927">
            <v>2.8923000000000001E-2</v>
          </cell>
          <cell r="K3927">
            <v>34256</v>
          </cell>
          <cell r="L3927">
            <v>0.16655400000000001</v>
          </cell>
          <cell r="M3927">
            <v>205876</v>
          </cell>
        </row>
        <row r="3928">
          <cell r="B3928">
            <v>0</v>
          </cell>
          <cell r="C3928">
            <v>130</v>
          </cell>
          <cell r="D3928">
            <v>1.9949999999999998E-3</v>
          </cell>
          <cell r="E3928">
            <v>1065</v>
          </cell>
          <cell r="F3928">
            <v>3.9639999999999996E-3</v>
          </cell>
          <cell r="G3928">
            <v>2402</v>
          </cell>
          <cell r="H3928">
            <v>1.3982E-2</v>
          </cell>
          <cell r="I3928">
            <v>15493</v>
          </cell>
          <cell r="J3928">
            <v>2.793E-2</v>
          </cell>
          <cell r="K3928">
            <v>34099</v>
          </cell>
          <cell r="L3928">
            <v>0.16256399999999999</v>
          </cell>
          <cell r="M3928">
            <v>205708</v>
          </cell>
        </row>
        <row r="3929">
          <cell r="B3929">
            <v>0</v>
          </cell>
          <cell r="C3929">
            <v>132</v>
          </cell>
          <cell r="D3929">
            <v>9.9799999999999997E-4</v>
          </cell>
          <cell r="E3929">
            <v>1051</v>
          </cell>
          <cell r="F3929">
            <v>2.0200000000000001E-3</v>
          </cell>
          <cell r="G3929">
            <v>2363</v>
          </cell>
          <cell r="H3929">
            <v>1.3962E-2</v>
          </cell>
          <cell r="I3929">
            <v>15514</v>
          </cell>
          <cell r="J3929">
            <v>2.8948000000000002E-2</v>
          </cell>
          <cell r="K3929">
            <v>34001</v>
          </cell>
          <cell r="L3929">
            <v>0.16555700000000001</v>
          </cell>
          <cell r="M3929">
            <v>205739</v>
          </cell>
        </row>
        <row r="3930">
          <cell r="B3930">
            <v>0</v>
          </cell>
          <cell r="C3930">
            <v>136</v>
          </cell>
          <cell r="D3930">
            <v>9.9799999999999997E-4</v>
          </cell>
          <cell r="E3930">
            <v>1019</v>
          </cell>
          <cell r="F3930">
            <v>1.9910000000000001E-3</v>
          </cell>
          <cell r="G3930">
            <v>2379</v>
          </cell>
          <cell r="H3930">
            <v>1.5931000000000001E-2</v>
          </cell>
          <cell r="I3930">
            <v>15511</v>
          </cell>
          <cell r="J3930">
            <v>2.8896000000000002E-2</v>
          </cell>
          <cell r="K3930">
            <v>34041</v>
          </cell>
          <cell r="L3930">
            <v>0.16456000000000001</v>
          </cell>
          <cell r="M3930">
            <v>205632</v>
          </cell>
        </row>
        <row r="3931">
          <cell r="B3931">
            <v>0</v>
          </cell>
          <cell r="C3931">
            <v>119</v>
          </cell>
          <cell r="D3931">
            <v>9.9799999999999997E-4</v>
          </cell>
          <cell r="E3931">
            <v>1033</v>
          </cell>
          <cell r="F3931">
            <v>3.029E-3</v>
          </cell>
          <cell r="G3931">
            <v>2403</v>
          </cell>
          <cell r="H3931">
            <v>1.3964000000000001E-2</v>
          </cell>
          <cell r="I3931">
            <v>15523</v>
          </cell>
          <cell r="J3931">
            <v>2.7962999999999998E-2</v>
          </cell>
          <cell r="K3931">
            <v>34007</v>
          </cell>
          <cell r="L3931">
            <v>0.16555600000000001</v>
          </cell>
          <cell r="M3931">
            <v>205703</v>
          </cell>
        </row>
        <row r="3932">
          <cell r="B3932">
            <v>0</v>
          </cell>
          <cell r="C3932">
            <v>134</v>
          </cell>
          <cell r="D3932">
            <v>0</v>
          </cell>
          <cell r="E3932">
            <v>1051</v>
          </cell>
          <cell r="F3932">
            <v>1.9949999999999998E-3</v>
          </cell>
          <cell r="G3932">
            <v>2396</v>
          </cell>
          <cell r="H3932">
            <v>1.4954E-2</v>
          </cell>
          <cell r="I3932">
            <v>15533</v>
          </cell>
          <cell r="J3932">
            <v>2.7934E-2</v>
          </cell>
          <cell r="K3932">
            <v>34056</v>
          </cell>
          <cell r="L3932">
            <v>0.16256499999999999</v>
          </cell>
          <cell r="M3932">
            <v>205489</v>
          </cell>
        </row>
        <row r="3933">
          <cell r="B3933">
            <v>0</v>
          </cell>
          <cell r="C3933">
            <v>125</v>
          </cell>
          <cell r="D3933">
            <v>1.9959999999999999E-3</v>
          </cell>
          <cell r="E3933">
            <v>1040</v>
          </cell>
          <cell r="F3933">
            <v>2.029E-3</v>
          </cell>
          <cell r="G3933">
            <v>2367</v>
          </cell>
          <cell r="H3933">
            <v>1.4959E-2</v>
          </cell>
          <cell r="I3933">
            <v>15491</v>
          </cell>
          <cell r="J3933">
            <v>2.8955000000000002E-2</v>
          </cell>
          <cell r="K3933">
            <v>34142</v>
          </cell>
          <cell r="L3933">
            <v>0.16456000000000001</v>
          </cell>
          <cell r="M3933">
            <v>205488</v>
          </cell>
        </row>
        <row r="3934">
          <cell r="B3934">
            <v>0</v>
          </cell>
          <cell r="C3934">
            <v>131</v>
          </cell>
          <cell r="D3934">
            <v>0</v>
          </cell>
          <cell r="E3934">
            <v>1035</v>
          </cell>
          <cell r="F3934">
            <v>2.0100000000000001E-3</v>
          </cell>
          <cell r="G3934">
            <v>2408</v>
          </cell>
          <cell r="H3934">
            <v>1.5951E-2</v>
          </cell>
          <cell r="I3934">
            <v>15555</v>
          </cell>
          <cell r="J3934">
            <v>2.8922E-2</v>
          </cell>
          <cell r="K3934">
            <v>34125</v>
          </cell>
          <cell r="L3934">
            <v>0.16655500000000001</v>
          </cell>
          <cell r="M3934">
            <v>205743</v>
          </cell>
        </row>
        <row r="3935">
          <cell r="B3935">
            <v>0</v>
          </cell>
          <cell r="C3935">
            <v>126</v>
          </cell>
          <cell r="D3935">
            <v>9.9799999999999997E-4</v>
          </cell>
          <cell r="E3935">
            <v>1038</v>
          </cell>
          <cell r="F3935">
            <v>2.96E-3</v>
          </cell>
          <cell r="G3935">
            <v>2378</v>
          </cell>
          <cell r="H3935">
            <v>1.4924E-2</v>
          </cell>
          <cell r="I3935">
            <v>15552</v>
          </cell>
          <cell r="J3935">
            <v>2.7923E-2</v>
          </cell>
          <cell r="K3935">
            <v>34160</v>
          </cell>
          <cell r="L3935">
            <v>0.16552500000000001</v>
          </cell>
          <cell r="M3935">
            <v>205719</v>
          </cell>
        </row>
        <row r="3936">
          <cell r="B3936">
            <v>0</v>
          </cell>
          <cell r="C3936">
            <v>128</v>
          </cell>
          <cell r="D3936">
            <v>9.9799999999999997E-4</v>
          </cell>
          <cell r="E3936">
            <v>1033</v>
          </cell>
          <cell r="F3936">
            <v>2.029E-3</v>
          </cell>
          <cell r="G3936">
            <v>2408</v>
          </cell>
          <cell r="H3936">
            <v>1.2933E-2</v>
          </cell>
          <cell r="I3936">
            <v>15490</v>
          </cell>
          <cell r="J3936">
            <v>2.7897999999999999E-2</v>
          </cell>
          <cell r="K3936">
            <v>34086</v>
          </cell>
          <cell r="L3936">
            <v>0.16256499999999999</v>
          </cell>
          <cell r="M3936">
            <v>205533</v>
          </cell>
        </row>
        <row r="3937">
          <cell r="B3937">
            <v>0</v>
          </cell>
          <cell r="C3937">
            <v>131</v>
          </cell>
          <cell r="D3937">
            <v>1.9959999999999999E-3</v>
          </cell>
          <cell r="E3937">
            <v>1029</v>
          </cell>
          <cell r="F3937">
            <v>2.9919999999999999E-3</v>
          </cell>
          <cell r="G3937">
            <v>2365</v>
          </cell>
          <cell r="H3937">
            <v>1.4968E-2</v>
          </cell>
          <cell r="I3937">
            <v>15489</v>
          </cell>
          <cell r="J3937">
            <v>2.7958E-2</v>
          </cell>
          <cell r="K3937">
            <v>34094</v>
          </cell>
          <cell r="L3937">
            <v>0.16655400000000001</v>
          </cell>
          <cell r="M3937">
            <v>205545</v>
          </cell>
        </row>
        <row r="3938">
          <cell r="B3938">
            <v>0</v>
          </cell>
          <cell r="C3938">
            <v>139</v>
          </cell>
          <cell r="D3938">
            <v>1.9940000000000001E-3</v>
          </cell>
          <cell r="E3938">
            <v>1029</v>
          </cell>
          <cell r="F3938">
            <v>2.9919999999999999E-3</v>
          </cell>
          <cell r="G3938">
            <v>2394</v>
          </cell>
          <cell r="H3938">
            <v>1.5001E-2</v>
          </cell>
          <cell r="I3938">
            <v>15471</v>
          </cell>
          <cell r="J3938">
            <v>2.8931999999999999E-2</v>
          </cell>
          <cell r="K3938">
            <v>34150</v>
          </cell>
          <cell r="L3938">
            <v>0.168549</v>
          </cell>
          <cell r="M3938">
            <v>205794</v>
          </cell>
        </row>
        <row r="3939">
          <cell r="B3939">
            <v>9.9700000000000006E-4</v>
          </cell>
          <cell r="C3939">
            <v>135</v>
          </cell>
          <cell r="D3939">
            <v>9.9700000000000006E-4</v>
          </cell>
          <cell r="E3939">
            <v>1045</v>
          </cell>
          <cell r="F3939">
            <v>1.9919999999999998E-3</v>
          </cell>
          <cell r="G3939">
            <v>2415</v>
          </cell>
          <cell r="H3939">
            <v>1.3965E-2</v>
          </cell>
          <cell r="I3939">
            <v>15530</v>
          </cell>
          <cell r="J3939">
            <v>2.9925E-2</v>
          </cell>
          <cell r="K3939">
            <v>34055</v>
          </cell>
          <cell r="L3939">
            <v>0.16256399999999999</v>
          </cell>
          <cell r="M3939">
            <v>205856</v>
          </cell>
        </row>
        <row r="3940">
          <cell r="B3940">
            <v>0</v>
          </cell>
          <cell r="C3940">
            <v>136</v>
          </cell>
          <cell r="D3940">
            <v>9.990000000000001E-4</v>
          </cell>
          <cell r="E3940">
            <v>1044</v>
          </cell>
          <cell r="F3940">
            <v>4.9529999999999999E-3</v>
          </cell>
          <cell r="G3940">
            <v>2385</v>
          </cell>
          <cell r="H3940">
            <v>1.5955E-2</v>
          </cell>
          <cell r="I3940">
            <v>15550</v>
          </cell>
          <cell r="J3940">
            <v>2.8926E-2</v>
          </cell>
          <cell r="K3940">
            <v>34045</v>
          </cell>
          <cell r="L3940">
            <v>0.16655400000000001</v>
          </cell>
          <cell r="M3940">
            <v>205911</v>
          </cell>
        </row>
        <row r="3941">
          <cell r="B3941">
            <v>0</v>
          </cell>
          <cell r="C3941">
            <v>126</v>
          </cell>
          <cell r="D3941">
            <v>9.9799999999999997E-4</v>
          </cell>
          <cell r="E3941">
            <v>1034</v>
          </cell>
          <cell r="F3941">
            <v>3.0070000000000001E-3</v>
          </cell>
          <cell r="G3941">
            <v>2406</v>
          </cell>
          <cell r="H3941">
            <v>1.5921999999999999E-2</v>
          </cell>
          <cell r="I3941">
            <v>15493</v>
          </cell>
          <cell r="J3941">
            <v>2.8895000000000001E-2</v>
          </cell>
          <cell r="K3941">
            <v>34046</v>
          </cell>
          <cell r="L3941">
            <v>0.165521</v>
          </cell>
          <cell r="M3941">
            <v>205715</v>
          </cell>
        </row>
        <row r="3942">
          <cell r="B3942">
            <v>0</v>
          </cell>
          <cell r="C3942">
            <v>130</v>
          </cell>
          <cell r="D3942">
            <v>9.8799999999999995E-4</v>
          </cell>
          <cell r="E3942">
            <v>1045</v>
          </cell>
          <cell r="F3942">
            <v>2.0040000000000001E-3</v>
          </cell>
          <cell r="G3942">
            <v>2382</v>
          </cell>
          <cell r="H3942">
            <v>1.4991000000000001E-2</v>
          </cell>
          <cell r="I3942">
            <v>15482</v>
          </cell>
          <cell r="J3942">
            <v>2.8948999999999999E-2</v>
          </cell>
          <cell r="K3942">
            <v>34152</v>
          </cell>
          <cell r="L3942">
            <v>0.16455900000000001</v>
          </cell>
          <cell r="M3942">
            <v>205594</v>
          </cell>
        </row>
        <row r="3943">
          <cell r="B3943">
            <v>0</v>
          </cell>
          <cell r="C3943">
            <v>127</v>
          </cell>
          <cell r="D3943">
            <v>9.8999999999999999E-4</v>
          </cell>
          <cell r="E3943">
            <v>1021</v>
          </cell>
          <cell r="F3943">
            <v>2.9910000000000002E-3</v>
          </cell>
          <cell r="G3943">
            <v>2358</v>
          </cell>
          <cell r="H3943">
            <v>1.3957000000000001E-2</v>
          </cell>
          <cell r="I3943">
            <v>15502</v>
          </cell>
          <cell r="J3943">
            <v>2.8288000000000001E-2</v>
          </cell>
          <cell r="K3943">
            <v>34073</v>
          </cell>
          <cell r="L3943">
            <v>0.16456000000000001</v>
          </cell>
          <cell r="M3943">
            <v>205428</v>
          </cell>
        </row>
        <row r="3944">
          <cell r="B3944">
            <v>9.9700000000000006E-4</v>
          </cell>
          <cell r="C3944">
            <v>131</v>
          </cell>
          <cell r="D3944">
            <v>9.9700000000000006E-4</v>
          </cell>
          <cell r="E3944">
            <v>1034</v>
          </cell>
          <cell r="F3944">
            <v>1.9949999999999998E-3</v>
          </cell>
          <cell r="G3944">
            <v>2409</v>
          </cell>
          <cell r="H3944">
            <v>1.4996000000000001E-2</v>
          </cell>
          <cell r="I3944">
            <v>15511</v>
          </cell>
          <cell r="J3944">
            <v>2.9919000000000001E-2</v>
          </cell>
          <cell r="K3944">
            <v>34115</v>
          </cell>
          <cell r="L3944">
            <v>0.16456100000000001</v>
          </cell>
          <cell r="M3944">
            <v>205748</v>
          </cell>
        </row>
        <row r="3945">
          <cell r="B3945">
            <v>0</v>
          </cell>
          <cell r="C3945">
            <v>125</v>
          </cell>
          <cell r="D3945">
            <v>9.9799999999999997E-4</v>
          </cell>
          <cell r="E3945">
            <v>1055</v>
          </cell>
          <cell r="F3945">
            <v>1.9949999999999998E-3</v>
          </cell>
          <cell r="G3945">
            <v>2398</v>
          </cell>
          <cell r="H3945">
            <v>1.4928E-2</v>
          </cell>
          <cell r="I3945">
            <v>15549</v>
          </cell>
          <cell r="J3945">
            <v>2.8927000000000001E-2</v>
          </cell>
          <cell r="K3945">
            <v>34064</v>
          </cell>
          <cell r="L3945">
            <v>0.16855500000000001</v>
          </cell>
          <cell r="M3945">
            <v>205796</v>
          </cell>
        </row>
        <row r="3946">
          <cell r="B3946">
            <v>0</v>
          </cell>
          <cell r="C3946">
            <v>114</v>
          </cell>
          <cell r="D3946">
            <v>9.9700000000000006E-4</v>
          </cell>
          <cell r="E3946">
            <v>1052</v>
          </cell>
          <cell r="F3946">
            <v>2.0209999999999998E-3</v>
          </cell>
          <cell r="G3946">
            <v>2372</v>
          </cell>
          <cell r="H3946">
            <v>1.3991E-2</v>
          </cell>
          <cell r="I3946">
            <v>15535</v>
          </cell>
          <cell r="J3946">
            <v>2.9260999999999999E-2</v>
          </cell>
          <cell r="K3946">
            <v>34145</v>
          </cell>
          <cell r="L3946">
            <v>0.171514</v>
          </cell>
          <cell r="M3946">
            <v>205584</v>
          </cell>
        </row>
        <row r="3947">
          <cell r="B3947">
            <v>0</v>
          </cell>
          <cell r="C3947">
            <v>123</v>
          </cell>
          <cell r="D3947">
            <v>2.996E-3</v>
          </cell>
          <cell r="E3947">
            <v>1037</v>
          </cell>
          <cell r="F3947">
            <v>1.993E-3</v>
          </cell>
          <cell r="G3947">
            <v>2400</v>
          </cell>
          <cell r="H3947">
            <v>1.4926999999999999E-2</v>
          </cell>
          <cell r="I3947">
            <v>15521</v>
          </cell>
          <cell r="J3947">
            <v>2.8958000000000001E-2</v>
          </cell>
          <cell r="K3947">
            <v>34089</v>
          </cell>
          <cell r="L3947">
            <v>0.169547</v>
          </cell>
          <cell r="M3947">
            <v>205656</v>
          </cell>
        </row>
        <row r="3948">
          <cell r="B3948">
            <v>0</v>
          </cell>
          <cell r="C3948">
            <v>125</v>
          </cell>
          <cell r="D3948">
            <v>1.9949999999999998E-3</v>
          </cell>
          <cell r="E3948">
            <v>1058</v>
          </cell>
          <cell r="F3948">
            <v>1.9819999999999998E-3</v>
          </cell>
          <cell r="G3948">
            <v>2396</v>
          </cell>
          <cell r="H3948">
            <v>1.5966000000000001E-2</v>
          </cell>
          <cell r="I3948">
            <v>15531</v>
          </cell>
          <cell r="J3948">
            <v>2.7897999999999999E-2</v>
          </cell>
          <cell r="K3948">
            <v>34051</v>
          </cell>
          <cell r="L3948">
            <v>0.16555800000000001</v>
          </cell>
          <cell r="M3948">
            <v>205671</v>
          </cell>
        </row>
        <row r="3949">
          <cell r="B3949">
            <v>0</v>
          </cell>
          <cell r="C3949">
            <v>131</v>
          </cell>
          <cell r="D3949">
            <v>9.9700000000000006E-4</v>
          </cell>
          <cell r="E3949">
            <v>1060</v>
          </cell>
          <cell r="F3949">
            <v>1.9819999999999998E-3</v>
          </cell>
          <cell r="G3949">
            <v>2410</v>
          </cell>
          <cell r="H3949">
            <v>1.4923000000000001E-2</v>
          </cell>
          <cell r="I3949">
            <v>15483</v>
          </cell>
          <cell r="J3949">
            <v>2.8926E-2</v>
          </cell>
          <cell r="K3949">
            <v>34099</v>
          </cell>
          <cell r="L3949">
            <v>0.169546</v>
          </cell>
          <cell r="M3949">
            <v>205736</v>
          </cell>
        </row>
        <row r="3950">
          <cell r="B3950">
            <v>0</v>
          </cell>
          <cell r="C3950">
            <v>130</v>
          </cell>
          <cell r="D3950">
            <v>9.9599999999999992E-4</v>
          </cell>
          <cell r="E3950">
            <v>1030</v>
          </cell>
          <cell r="F3950">
            <v>2.9910000000000002E-3</v>
          </cell>
          <cell r="G3950">
            <v>2426</v>
          </cell>
          <cell r="H3950">
            <v>1.6989000000000001E-2</v>
          </cell>
          <cell r="I3950">
            <v>15534</v>
          </cell>
          <cell r="J3950">
            <v>2.8929E-2</v>
          </cell>
          <cell r="K3950">
            <v>34030</v>
          </cell>
          <cell r="L3950">
            <v>0.171541</v>
          </cell>
          <cell r="M3950">
            <v>205576</v>
          </cell>
        </row>
        <row r="3951">
          <cell r="B3951">
            <v>0</v>
          </cell>
          <cell r="C3951">
            <v>125</v>
          </cell>
          <cell r="D3951">
            <v>9.9700000000000006E-4</v>
          </cell>
          <cell r="E3951">
            <v>1046</v>
          </cell>
          <cell r="F3951">
            <v>2.0300000000000001E-3</v>
          </cell>
          <cell r="G3951">
            <v>2418</v>
          </cell>
          <cell r="H3951">
            <v>1.2973E-2</v>
          </cell>
          <cell r="I3951">
            <v>15511</v>
          </cell>
          <cell r="J3951">
            <v>2.8927999999999999E-2</v>
          </cell>
          <cell r="K3951">
            <v>34082</v>
          </cell>
          <cell r="L3951">
            <v>0.16555800000000001</v>
          </cell>
          <cell r="M3951">
            <v>205779</v>
          </cell>
        </row>
        <row r="3952">
          <cell r="B3952">
            <v>1.0150000000000001E-3</v>
          </cell>
          <cell r="C3952">
            <v>124</v>
          </cell>
          <cell r="D3952">
            <v>1.9989999999999999E-3</v>
          </cell>
          <cell r="E3952">
            <v>1061</v>
          </cell>
          <cell r="F3952">
            <v>2.957E-3</v>
          </cell>
          <cell r="G3952">
            <v>2404</v>
          </cell>
          <cell r="H3952">
            <v>1.6962999999999999E-2</v>
          </cell>
          <cell r="I3952">
            <v>15561</v>
          </cell>
          <cell r="J3952">
            <v>2.8962000000000002E-2</v>
          </cell>
          <cell r="K3952">
            <v>34119</v>
          </cell>
          <cell r="L3952">
            <v>0.16755200000000001</v>
          </cell>
          <cell r="M3952">
            <v>205673</v>
          </cell>
        </row>
        <row r="3953">
          <cell r="B3953">
            <v>0</v>
          </cell>
          <cell r="C3953">
            <v>131</v>
          </cell>
          <cell r="D3953">
            <v>9.990000000000001E-4</v>
          </cell>
          <cell r="E3953">
            <v>1040</v>
          </cell>
          <cell r="F3953">
            <v>1.9940000000000001E-3</v>
          </cell>
          <cell r="G3953">
            <v>2383</v>
          </cell>
          <cell r="H3953">
            <v>1.4004000000000001E-2</v>
          </cell>
          <cell r="I3953">
            <v>15446</v>
          </cell>
          <cell r="J3953">
            <v>2.7956000000000002E-2</v>
          </cell>
          <cell r="K3953">
            <v>34004</v>
          </cell>
          <cell r="L3953">
            <v>0.16558899999999999</v>
          </cell>
          <cell r="M3953">
            <v>205570</v>
          </cell>
        </row>
        <row r="3954">
          <cell r="B3954">
            <v>0</v>
          </cell>
          <cell r="C3954">
            <v>137</v>
          </cell>
          <cell r="D3954">
            <v>9.9700000000000006E-4</v>
          </cell>
          <cell r="E3954">
            <v>1036</v>
          </cell>
          <cell r="F3954">
            <v>2.0309999999999998E-3</v>
          </cell>
          <cell r="G3954">
            <v>2398</v>
          </cell>
          <cell r="H3954">
            <v>1.5956999999999999E-2</v>
          </cell>
          <cell r="I3954">
            <v>15504</v>
          </cell>
          <cell r="J3954">
            <v>2.8927000000000001E-2</v>
          </cell>
          <cell r="K3954">
            <v>34025</v>
          </cell>
          <cell r="L3954">
            <v>0.168549</v>
          </cell>
          <cell r="M3954">
            <v>205688</v>
          </cell>
        </row>
        <row r="3955">
          <cell r="B3955">
            <v>0</v>
          </cell>
          <cell r="C3955">
            <v>130</v>
          </cell>
          <cell r="D3955">
            <v>9.859999999999999E-4</v>
          </cell>
          <cell r="E3955">
            <v>1033</v>
          </cell>
          <cell r="F3955">
            <v>2.996E-3</v>
          </cell>
          <cell r="G3955">
            <v>2408</v>
          </cell>
          <cell r="H3955">
            <v>1.3997000000000001E-2</v>
          </cell>
          <cell r="I3955">
            <v>15482</v>
          </cell>
          <cell r="J3955">
            <v>2.8927000000000001E-2</v>
          </cell>
          <cell r="K3955">
            <v>33998</v>
          </cell>
          <cell r="L3955">
            <v>0.17250699999999999</v>
          </cell>
          <cell r="M3955">
            <v>205388</v>
          </cell>
        </row>
        <row r="3956">
          <cell r="B3956">
            <v>0</v>
          </cell>
          <cell r="C3956">
            <v>133</v>
          </cell>
          <cell r="D3956">
            <v>1.9910000000000001E-3</v>
          </cell>
          <cell r="E3956">
            <v>1044</v>
          </cell>
          <cell r="F3956">
            <v>2.9819999999999998E-3</v>
          </cell>
          <cell r="G3956">
            <v>2425</v>
          </cell>
          <cell r="H3956">
            <v>1.3996E-2</v>
          </cell>
          <cell r="I3956">
            <v>15568</v>
          </cell>
          <cell r="J3956">
            <v>2.7958E-2</v>
          </cell>
          <cell r="K3956">
            <v>34031</v>
          </cell>
          <cell r="L3956">
            <v>0.168549</v>
          </cell>
          <cell r="M3956">
            <v>205761</v>
          </cell>
        </row>
        <row r="3957">
          <cell r="B3957">
            <v>0</v>
          </cell>
          <cell r="C3957">
            <v>122</v>
          </cell>
          <cell r="D3957">
            <v>1.9940000000000001E-3</v>
          </cell>
          <cell r="E3957">
            <v>1021</v>
          </cell>
          <cell r="F3957">
            <v>1.9819999999999998E-3</v>
          </cell>
          <cell r="G3957">
            <v>2405</v>
          </cell>
          <cell r="H3957">
            <v>1.3989E-2</v>
          </cell>
          <cell r="I3957">
            <v>15515</v>
          </cell>
          <cell r="J3957">
            <v>2.8955000000000002E-2</v>
          </cell>
          <cell r="K3957">
            <v>34066</v>
          </cell>
          <cell r="L3957">
            <v>0.16855000000000001</v>
          </cell>
          <cell r="M3957">
            <v>205747</v>
          </cell>
        </row>
        <row r="3958">
          <cell r="B3958">
            <v>0</v>
          </cell>
          <cell r="C3958">
            <v>125</v>
          </cell>
          <cell r="D3958">
            <v>9.9799999999999997E-4</v>
          </cell>
          <cell r="E3958">
            <v>1037</v>
          </cell>
          <cell r="F3958">
            <v>3.0230000000000001E-3</v>
          </cell>
          <cell r="G3958">
            <v>2414</v>
          </cell>
          <cell r="H3958">
            <v>1.6920999999999999E-2</v>
          </cell>
          <cell r="I3958">
            <v>15522</v>
          </cell>
          <cell r="J3958">
            <v>2.8958999999999999E-2</v>
          </cell>
          <cell r="K3958">
            <v>34199</v>
          </cell>
          <cell r="L3958">
            <v>0.16655400000000001</v>
          </cell>
          <cell r="M3958">
            <v>205543</v>
          </cell>
        </row>
        <row r="3959">
          <cell r="B3959">
            <v>0</v>
          </cell>
          <cell r="C3959">
            <v>123</v>
          </cell>
          <cell r="D3959">
            <v>9.9599999999999992E-4</v>
          </cell>
          <cell r="E3959">
            <v>1038</v>
          </cell>
          <cell r="F3959">
            <v>1.9620000000000002E-3</v>
          </cell>
          <cell r="G3959">
            <v>2421</v>
          </cell>
          <cell r="H3959">
            <v>1.3963E-2</v>
          </cell>
          <cell r="I3959">
            <v>15547</v>
          </cell>
          <cell r="J3959">
            <v>2.8917999999999999E-2</v>
          </cell>
          <cell r="K3959">
            <v>34150</v>
          </cell>
          <cell r="L3959">
            <v>0.17353499999999999</v>
          </cell>
          <cell r="M3959">
            <v>205779</v>
          </cell>
        </row>
        <row r="3960">
          <cell r="B3960">
            <v>0</v>
          </cell>
          <cell r="C3960">
            <v>130</v>
          </cell>
          <cell r="D3960">
            <v>9.9700000000000006E-4</v>
          </cell>
          <cell r="E3960">
            <v>1049</v>
          </cell>
          <cell r="F3960">
            <v>1.9940000000000001E-3</v>
          </cell>
          <cell r="G3960">
            <v>2428</v>
          </cell>
          <cell r="H3960">
            <v>1.4926E-2</v>
          </cell>
          <cell r="I3960">
            <v>15572</v>
          </cell>
          <cell r="J3960">
            <v>2.8957E-2</v>
          </cell>
          <cell r="K3960">
            <v>34089</v>
          </cell>
          <cell r="L3960">
            <v>0.16553000000000001</v>
          </cell>
          <cell r="M3960">
            <v>205480</v>
          </cell>
        </row>
        <row r="3961">
          <cell r="B3961">
            <v>9.7199999999999999E-4</v>
          </cell>
          <cell r="C3961">
            <v>132</v>
          </cell>
          <cell r="D3961">
            <v>9.8700000000000003E-4</v>
          </cell>
          <cell r="E3961">
            <v>1025</v>
          </cell>
          <cell r="F3961">
            <v>3.026E-3</v>
          </cell>
          <cell r="G3961">
            <v>2375</v>
          </cell>
          <cell r="H3961">
            <v>1.2987E-2</v>
          </cell>
          <cell r="I3961">
            <v>15558</v>
          </cell>
          <cell r="J3961">
            <v>2.7928000000000001E-2</v>
          </cell>
          <cell r="K3961">
            <v>34032</v>
          </cell>
          <cell r="L3961">
            <v>0.16852200000000001</v>
          </cell>
          <cell r="M3961">
            <v>205840</v>
          </cell>
        </row>
        <row r="3962">
          <cell r="B3962">
            <v>0</v>
          </cell>
          <cell r="C3962">
            <v>122</v>
          </cell>
          <cell r="D3962">
            <v>9.9799999999999997E-4</v>
          </cell>
          <cell r="E3962">
            <v>1032</v>
          </cell>
          <cell r="F3962">
            <v>2.0300000000000001E-3</v>
          </cell>
          <cell r="G3962">
            <v>2396</v>
          </cell>
          <cell r="H3962">
            <v>1.2962E-2</v>
          </cell>
          <cell r="I3962">
            <v>15468</v>
          </cell>
          <cell r="J3962">
            <v>2.8917999999999999E-2</v>
          </cell>
          <cell r="K3962">
            <v>34021</v>
          </cell>
          <cell r="L3962">
            <v>0.16555700000000001</v>
          </cell>
          <cell r="M3962">
            <v>205572</v>
          </cell>
        </row>
        <row r="3963">
          <cell r="B3963">
            <v>0</v>
          </cell>
          <cell r="C3963">
            <v>127</v>
          </cell>
          <cell r="D3963">
            <v>9.9700000000000006E-4</v>
          </cell>
          <cell r="E3963">
            <v>1039</v>
          </cell>
          <cell r="F3963">
            <v>4.9550000000000002E-3</v>
          </cell>
          <cell r="G3963">
            <v>2376</v>
          </cell>
          <cell r="H3963">
            <v>1.4992999999999999E-2</v>
          </cell>
          <cell r="I3963">
            <v>15477</v>
          </cell>
          <cell r="J3963">
            <v>2.8930000000000001E-2</v>
          </cell>
          <cell r="K3963">
            <v>33979</v>
          </cell>
          <cell r="L3963">
            <v>0.16456000000000001</v>
          </cell>
          <cell r="M3963">
            <v>205347</v>
          </cell>
        </row>
        <row r="3964">
          <cell r="B3964">
            <v>0</v>
          </cell>
          <cell r="C3964">
            <v>132</v>
          </cell>
          <cell r="D3964">
            <v>9.9700000000000006E-4</v>
          </cell>
          <cell r="E3964">
            <v>1017</v>
          </cell>
          <cell r="F3964">
            <v>3.0230000000000001E-3</v>
          </cell>
          <cell r="G3964">
            <v>2407</v>
          </cell>
          <cell r="H3964">
            <v>1.4925000000000001E-2</v>
          </cell>
          <cell r="I3964">
            <v>15550</v>
          </cell>
          <cell r="J3964">
            <v>2.8927000000000001E-2</v>
          </cell>
          <cell r="K3964">
            <v>34128</v>
          </cell>
          <cell r="L3964">
            <v>0.169546</v>
          </cell>
          <cell r="M3964">
            <v>205509</v>
          </cell>
        </row>
        <row r="3965">
          <cell r="B3965">
            <v>0</v>
          </cell>
          <cell r="C3965">
            <v>127</v>
          </cell>
          <cell r="D3965">
            <v>9.9700000000000006E-4</v>
          </cell>
          <cell r="E3965">
            <v>1035</v>
          </cell>
          <cell r="F3965">
            <v>1.9940000000000001E-3</v>
          </cell>
          <cell r="G3965">
            <v>2414</v>
          </cell>
          <cell r="H3965">
            <v>1.3997000000000001E-2</v>
          </cell>
          <cell r="I3965">
            <v>15545</v>
          </cell>
          <cell r="J3965">
            <v>2.8927000000000001E-2</v>
          </cell>
          <cell r="K3965">
            <v>34127</v>
          </cell>
          <cell r="L3965">
            <v>0.16758400000000001</v>
          </cell>
          <cell r="M3965">
            <v>205490</v>
          </cell>
        </row>
        <row r="3966">
          <cell r="B3966">
            <v>0</v>
          </cell>
          <cell r="C3966">
            <v>117</v>
          </cell>
          <cell r="D3966">
            <v>9.9799999999999997E-4</v>
          </cell>
          <cell r="E3966">
            <v>1030</v>
          </cell>
          <cell r="F3966">
            <v>3.0119999999999999E-3</v>
          </cell>
          <cell r="G3966">
            <v>2408</v>
          </cell>
          <cell r="H3966">
            <v>1.3962E-2</v>
          </cell>
          <cell r="I3966">
            <v>15438</v>
          </cell>
          <cell r="J3966">
            <v>2.7931000000000001E-2</v>
          </cell>
          <cell r="K3966">
            <v>34090</v>
          </cell>
          <cell r="L3966">
            <v>0.16455900000000001</v>
          </cell>
          <cell r="M3966">
            <v>205614</v>
          </cell>
        </row>
        <row r="3967">
          <cell r="B3967">
            <v>0</v>
          </cell>
          <cell r="C3967">
            <v>127</v>
          </cell>
          <cell r="D3967">
            <v>9.990000000000001E-4</v>
          </cell>
          <cell r="E3967">
            <v>1038</v>
          </cell>
          <cell r="F3967">
            <v>2.0070000000000001E-3</v>
          </cell>
          <cell r="G3967">
            <v>2377</v>
          </cell>
          <cell r="H3967">
            <v>1.4959999999999999E-2</v>
          </cell>
          <cell r="I3967">
            <v>15543</v>
          </cell>
          <cell r="J3967">
            <v>2.7925999999999999E-2</v>
          </cell>
          <cell r="K3967">
            <v>34121</v>
          </cell>
          <cell r="L3967">
            <v>0.169546</v>
          </cell>
          <cell r="M3967">
            <v>205643</v>
          </cell>
        </row>
        <row r="3968">
          <cell r="B3968">
            <v>0</v>
          </cell>
          <cell r="C3968">
            <v>125</v>
          </cell>
          <cell r="D3968">
            <v>1.9949999999999998E-3</v>
          </cell>
          <cell r="E3968">
            <v>1020</v>
          </cell>
          <cell r="F3968">
            <v>2.0209999999999998E-3</v>
          </cell>
          <cell r="G3968">
            <v>2405</v>
          </cell>
          <cell r="H3968">
            <v>1.2964E-2</v>
          </cell>
          <cell r="I3968">
            <v>15413</v>
          </cell>
          <cell r="J3968">
            <v>2.8927999999999999E-2</v>
          </cell>
          <cell r="K3968">
            <v>34113</v>
          </cell>
          <cell r="L3968">
            <v>0.16356299999999999</v>
          </cell>
          <cell r="M3968">
            <v>205636</v>
          </cell>
        </row>
        <row r="3969">
          <cell r="B3969">
            <v>0</v>
          </cell>
          <cell r="C3969">
            <v>133</v>
          </cell>
          <cell r="D3969">
            <v>9.9799999999999997E-4</v>
          </cell>
          <cell r="E3969">
            <v>1040</v>
          </cell>
          <cell r="F3969">
            <v>3.0279999999999999E-3</v>
          </cell>
          <cell r="G3969">
            <v>2393</v>
          </cell>
          <cell r="H3969">
            <v>1.5959000000000001E-2</v>
          </cell>
          <cell r="I3969">
            <v>15557</v>
          </cell>
          <cell r="J3969">
            <v>2.793E-2</v>
          </cell>
          <cell r="K3969">
            <v>34140</v>
          </cell>
          <cell r="L3969">
            <v>0.16655500000000001</v>
          </cell>
          <cell r="M3969">
            <v>205822</v>
          </cell>
        </row>
        <row r="3970">
          <cell r="B3970">
            <v>0</v>
          </cell>
          <cell r="C3970">
            <v>133</v>
          </cell>
          <cell r="D3970">
            <v>9.9700000000000006E-4</v>
          </cell>
          <cell r="E3970">
            <v>1015</v>
          </cell>
          <cell r="F3970">
            <v>2.0270000000000002E-3</v>
          </cell>
          <cell r="G3970">
            <v>2416</v>
          </cell>
          <cell r="H3970">
            <v>1.3962E-2</v>
          </cell>
          <cell r="I3970">
            <v>15594</v>
          </cell>
          <cell r="J3970">
            <v>2.8955999999999999E-2</v>
          </cell>
          <cell r="K3970">
            <v>34128</v>
          </cell>
          <cell r="L3970">
            <v>0.16456000000000001</v>
          </cell>
          <cell r="M3970">
            <v>205507</v>
          </cell>
        </row>
        <row r="3971">
          <cell r="B3971">
            <v>0</v>
          </cell>
          <cell r="C3971">
            <v>127</v>
          </cell>
          <cell r="D3971">
            <v>9.9700000000000006E-4</v>
          </cell>
          <cell r="E3971">
            <v>1025</v>
          </cell>
          <cell r="F3971">
            <v>2.0309999999999998E-3</v>
          </cell>
          <cell r="G3971">
            <v>2425</v>
          </cell>
          <cell r="H3971">
            <v>1.2966E-2</v>
          </cell>
          <cell r="I3971">
            <v>15434</v>
          </cell>
          <cell r="J3971">
            <v>2.9887E-2</v>
          </cell>
          <cell r="K3971">
            <v>33997</v>
          </cell>
          <cell r="L3971">
            <v>0.16957900000000001</v>
          </cell>
          <cell r="M3971">
            <v>205679</v>
          </cell>
        </row>
        <row r="3972">
          <cell r="B3972">
            <v>0</v>
          </cell>
          <cell r="C3972">
            <v>131</v>
          </cell>
          <cell r="D3972">
            <v>9.9700000000000006E-4</v>
          </cell>
          <cell r="E3972">
            <v>1040</v>
          </cell>
          <cell r="F3972">
            <v>3.0240000000000002E-3</v>
          </cell>
          <cell r="G3972">
            <v>2411</v>
          </cell>
          <cell r="H3972">
            <v>1.4966999999999999E-2</v>
          </cell>
          <cell r="I3972">
            <v>15438</v>
          </cell>
          <cell r="J3972">
            <v>2.9214E-2</v>
          </cell>
          <cell r="K3972">
            <v>34085</v>
          </cell>
          <cell r="L3972">
            <v>0.16655500000000001</v>
          </cell>
          <cell r="M3972">
            <v>205873</v>
          </cell>
        </row>
        <row r="3973">
          <cell r="B3973">
            <v>0</v>
          </cell>
          <cell r="C3973">
            <v>131</v>
          </cell>
          <cell r="D3973">
            <v>9.9700000000000006E-4</v>
          </cell>
          <cell r="E3973">
            <v>1044</v>
          </cell>
          <cell r="F3973">
            <v>2E-3</v>
          </cell>
          <cell r="G3973">
            <v>2406</v>
          </cell>
          <cell r="H3973">
            <v>1.4001E-2</v>
          </cell>
          <cell r="I3973">
            <v>15537</v>
          </cell>
          <cell r="J3973">
            <v>2.8927999999999999E-2</v>
          </cell>
          <cell r="K3973">
            <v>34113</v>
          </cell>
          <cell r="L3973">
            <v>0.16957900000000001</v>
          </cell>
          <cell r="M3973">
            <v>205622</v>
          </cell>
        </row>
        <row r="3974">
          <cell r="B3974">
            <v>0</v>
          </cell>
          <cell r="C3974">
            <v>134</v>
          </cell>
          <cell r="D3974">
            <v>9.9700000000000006E-4</v>
          </cell>
          <cell r="E3974">
            <v>1032</v>
          </cell>
          <cell r="F3974">
            <v>3.0019999999999999E-3</v>
          </cell>
          <cell r="G3974">
            <v>2400</v>
          </cell>
          <cell r="H3974">
            <v>1.4991000000000001E-2</v>
          </cell>
          <cell r="I3974">
            <v>15574</v>
          </cell>
          <cell r="J3974">
            <v>2.8923000000000001E-2</v>
          </cell>
          <cell r="K3974">
            <v>34094</v>
          </cell>
          <cell r="L3974">
            <v>0.16655400000000001</v>
          </cell>
          <cell r="M3974">
            <v>205597</v>
          </cell>
        </row>
        <row r="3975">
          <cell r="B3975">
            <v>0</v>
          </cell>
          <cell r="C3975">
            <v>128</v>
          </cell>
          <cell r="D3975">
            <v>1.0039999999999999E-3</v>
          </cell>
          <cell r="E3975">
            <v>1030</v>
          </cell>
          <cell r="F3975">
            <v>2.977E-3</v>
          </cell>
          <cell r="G3975">
            <v>2389</v>
          </cell>
          <cell r="H3975">
            <v>1.5963999999999999E-2</v>
          </cell>
          <cell r="I3975">
            <v>15514</v>
          </cell>
          <cell r="J3975">
            <v>2.7928999999999999E-2</v>
          </cell>
          <cell r="K3975">
            <v>34031</v>
          </cell>
          <cell r="L3975">
            <v>0.169546</v>
          </cell>
          <cell r="M3975">
            <v>205715</v>
          </cell>
        </row>
        <row r="3976">
          <cell r="B3976">
            <v>9.9700000000000006E-4</v>
          </cell>
          <cell r="C3976">
            <v>125</v>
          </cell>
          <cell r="D3976">
            <v>9.9700000000000006E-4</v>
          </cell>
          <cell r="E3976">
            <v>1046</v>
          </cell>
          <cell r="F3976">
            <v>2.029E-3</v>
          </cell>
          <cell r="G3976">
            <v>2398</v>
          </cell>
          <cell r="H3976">
            <v>1.2958000000000001E-2</v>
          </cell>
          <cell r="I3976">
            <v>15526</v>
          </cell>
          <cell r="J3976">
            <v>2.7897999999999999E-2</v>
          </cell>
          <cell r="K3976">
            <v>34145</v>
          </cell>
          <cell r="L3976">
            <v>0.16455900000000001</v>
          </cell>
          <cell r="M3976">
            <v>205547</v>
          </cell>
        </row>
        <row r="3977">
          <cell r="B3977">
            <v>0</v>
          </cell>
          <cell r="C3977">
            <v>121</v>
          </cell>
          <cell r="D3977">
            <v>1.9980000000000002E-3</v>
          </cell>
          <cell r="E3977">
            <v>1052</v>
          </cell>
          <cell r="F3977">
            <v>2.9910000000000002E-3</v>
          </cell>
          <cell r="G3977">
            <v>2356</v>
          </cell>
          <cell r="H3977">
            <v>1.3925999999999999E-2</v>
          </cell>
          <cell r="I3977">
            <v>15495</v>
          </cell>
          <cell r="J3977">
            <v>2.8885999999999998E-2</v>
          </cell>
          <cell r="K3977">
            <v>34119</v>
          </cell>
          <cell r="L3977">
            <v>0.16456000000000001</v>
          </cell>
          <cell r="M3977">
            <v>205540</v>
          </cell>
        </row>
        <row r="3978">
          <cell r="B3978">
            <v>9.9700000000000006E-4</v>
          </cell>
          <cell r="C3978">
            <v>123</v>
          </cell>
          <cell r="D3978">
            <v>9.9799999999999997E-4</v>
          </cell>
          <cell r="E3978">
            <v>1037</v>
          </cell>
          <cell r="F3978">
            <v>3.0179999999999998E-3</v>
          </cell>
          <cell r="G3978">
            <v>2419</v>
          </cell>
          <cell r="H3978">
            <v>1.4966E-2</v>
          </cell>
          <cell r="I3978">
            <v>15557</v>
          </cell>
          <cell r="J3978">
            <v>2.7931000000000001E-2</v>
          </cell>
          <cell r="K3978">
            <v>34106</v>
          </cell>
          <cell r="L3978">
            <v>0.16655500000000001</v>
          </cell>
          <cell r="M3978">
            <v>205372</v>
          </cell>
        </row>
        <row r="3979">
          <cell r="B3979">
            <v>0</v>
          </cell>
          <cell r="C3979">
            <v>128</v>
          </cell>
          <cell r="D3979">
            <v>9.9700000000000006E-4</v>
          </cell>
          <cell r="E3979">
            <v>1028</v>
          </cell>
          <cell r="F3979">
            <v>1.9980000000000002E-3</v>
          </cell>
          <cell r="G3979">
            <v>2382</v>
          </cell>
          <cell r="H3979">
            <v>1.4964999999999999E-2</v>
          </cell>
          <cell r="I3979">
            <v>15466</v>
          </cell>
          <cell r="J3979">
            <v>2.8927999999999999E-2</v>
          </cell>
          <cell r="K3979">
            <v>33992</v>
          </cell>
          <cell r="L3979">
            <v>0.16455900000000001</v>
          </cell>
          <cell r="M3979">
            <v>205440</v>
          </cell>
        </row>
        <row r="3980">
          <cell r="B3980">
            <v>9.9799999999999997E-4</v>
          </cell>
          <cell r="C3980">
            <v>123</v>
          </cell>
          <cell r="D3980">
            <v>9.9700000000000006E-4</v>
          </cell>
          <cell r="E3980">
            <v>1054</v>
          </cell>
          <cell r="F3980">
            <v>2.9789999999999999E-3</v>
          </cell>
          <cell r="G3980">
            <v>2417</v>
          </cell>
          <cell r="H3980">
            <v>1.3929E-2</v>
          </cell>
          <cell r="I3980">
            <v>15596</v>
          </cell>
          <cell r="J3980">
            <v>2.8955000000000002E-2</v>
          </cell>
          <cell r="K3980">
            <v>34058</v>
          </cell>
          <cell r="L3980">
            <v>0.166519</v>
          </cell>
          <cell r="M3980">
            <v>205678</v>
          </cell>
        </row>
        <row r="3981">
          <cell r="B3981">
            <v>0</v>
          </cell>
          <cell r="C3981">
            <v>136</v>
          </cell>
          <cell r="D3981">
            <v>9.9799999999999997E-4</v>
          </cell>
          <cell r="E3981">
            <v>1041</v>
          </cell>
          <cell r="F3981">
            <v>9.9799999999999997E-4</v>
          </cell>
          <cell r="G3981">
            <v>2414</v>
          </cell>
          <cell r="H3981">
            <v>1.3964000000000001E-2</v>
          </cell>
          <cell r="I3981">
            <v>15570</v>
          </cell>
          <cell r="J3981">
            <v>2.7897999999999999E-2</v>
          </cell>
          <cell r="K3981">
            <v>34042</v>
          </cell>
          <cell r="L3981">
            <v>0.16256499999999999</v>
          </cell>
          <cell r="M3981">
            <v>205652</v>
          </cell>
        </row>
        <row r="3982">
          <cell r="B3982">
            <v>0</v>
          </cell>
          <cell r="C3982">
            <v>131</v>
          </cell>
          <cell r="D3982">
            <v>9.9700000000000006E-4</v>
          </cell>
          <cell r="E3982">
            <v>1058</v>
          </cell>
          <cell r="F3982">
            <v>2.0019999999999999E-3</v>
          </cell>
          <cell r="G3982">
            <v>2418</v>
          </cell>
          <cell r="H3982">
            <v>1.2997E-2</v>
          </cell>
          <cell r="I3982">
            <v>15529</v>
          </cell>
          <cell r="J3982">
            <v>2.8927999999999999E-2</v>
          </cell>
          <cell r="K3982">
            <v>34096</v>
          </cell>
          <cell r="L3982">
            <v>0.16755200000000001</v>
          </cell>
          <cell r="M3982">
            <v>205738</v>
          </cell>
        </row>
        <row r="3983">
          <cell r="B3983">
            <v>0</v>
          </cell>
          <cell r="C3983">
            <v>131</v>
          </cell>
          <cell r="D3983">
            <v>9.9799999999999997E-4</v>
          </cell>
          <cell r="E3983">
            <v>1067</v>
          </cell>
          <cell r="F3983">
            <v>2.0240000000000002E-3</v>
          </cell>
          <cell r="G3983">
            <v>2414</v>
          </cell>
          <cell r="H3983">
            <v>1.4995E-2</v>
          </cell>
          <cell r="I3983">
            <v>15499</v>
          </cell>
          <cell r="J3983">
            <v>2.8927999999999999E-2</v>
          </cell>
          <cell r="K3983">
            <v>34100</v>
          </cell>
          <cell r="L3983">
            <v>0.16456000000000001</v>
          </cell>
          <cell r="M3983">
            <v>205618</v>
          </cell>
        </row>
        <row r="3984">
          <cell r="B3984">
            <v>9.6599999999999995E-4</v>
          </cell>
          <cell r="C3984">
            <v>136</v>
          </cell>
          <cell r="D3984">
            <v>0</v>
          </cell>
          <cell r="E3984">
            <v>1041</v>
          </cell>
          <cell r="F3984">
            <v>2.029E-3</v>
          </cell>
          <cell r="G3984">
            <v>2402</v>
          </cell>
          <cell r="H3984">
            <v>1.5991999999999999E-2</v>
          </cell>
          <cell r="I3984">
            <v>15475</v>
          </cell>
          <cell r="J3984">
            <v>2.8889999999999999E-2</v>
          </cell>
          <cell r="K3984">
            <v>34041</v>
          </cell>
          <cell r="L3984">
            <v>0.16555700000000001</v>
          </cell>
          <cell r="M3984">
            <v>205664</v>
          </cell>
        </row>
        <row r="3985">
          <cell r="B3985">
            <v>0</v>
          </cell>
          <cell r="C3985">
            <v>134</v>
          </cell>
          <cell r="D3985">
            <v>9.9700000000000006E-4</v>
          </cell>
          <cell r="E3985">
            <v>1023</v>
          </cell>
          <cell r="F3985">
            <v>2.9610000000000001E-3</v>
          </cell>
          <cell r="G3985">
            <v>2388</v>
          </cell>
          <cell r="H3985">
            <v>1.4926999999999999E-2</v>
          </cell>
          <cell r="I3985">
            <v>15570</v>
          </cell>
          <cell r="J3985">
            <v>2.7958E-2</v>
          </cell>
          <cell r="K3985">
            <v>34112</v>
          </cell>
          <cell r="L3985">
            <v>0.185504</v>
          </cell>
          <cell r="M3985">
            <v>205570</v>
          </cell>
        </row>
        <row r="3986">
          <cell r="B3986">
            <v>0</v>
          </cell>
          <cell r="C3986">
            <v>136</v>
          </cell>
          <cell r="D3986">
            <v>9.9799999999999997E-4</v>
          </cell>
          <cell r="E3986">
            <v>1035</v>
          </cell>
          <cell r="F3986">
            <v>3.0240000000000002E-3</v>
          </cell>
          <cell r="G3986">
            <v>2371</v>
          </cell>
          <cell r="H3986">
            <v>1.3998999999999999E-2</v>
          </cell>
          <cell r="I3986">
            <v>15466</v>
          </cell>
          <cell r="J3986">
            <v>2.8922E-2</v>
          </cell>
          <cell r="K3986">
            <v>34028</v>
          </cell>
          <cell r="L3986">
            <v>0.170543</v>
          </cell>
          <cell r="M3986">
            <v>205832</v>
          </cell>
        </row>
        <row r="3987">
          <cell r="B3987">
            <v>0</v>
          </cell>
          <cell r="C3987">
            <v>128</v>
          </cell>
          <cell r="D3987">
            <v>1.9949999999999998E-3</v>
          </cell>
          <cell r="E3987">
            <v>1028</v>
          </cell>
          <cell r="F3987">
            <v>2.029E-3</v>
          </cell>
          <cell r="G3987">
            <v>2369</v>
          </cell>
          <cell r="H3987">
            <v>1.2999E-2</v>
          </cell>
          <cell r="I3987">
            <v>15553</v>
          </cell>
          <cell r="J3987">
            <v>2.9926000000000001E-2</v>
          </cell>
          <cell r="K3987">
            <v>34074</v>
          </cell>
          <cell r="L3987">
            <v>0.17453299999999999</v>
          </cell>
          <cell r="M3987">
            <v>205431</v>
          </cell>
        </row>
        <row r="3988">
          <cell r="B3988">
            <v>0</v>
          </cell>
          <cell r="C3988">
            <v>128</v>
          </cell>
          <cell r="D3988">
            <v>9.9799999999999997E-4</v>
          </cell>
          <cell r="E3988">
            <v>1036</v>
          </cell>
          <cell r="F3988">
            <v>2.9919999999999999E-3</v>
          </cell>
          <cell r="G3988">
            <v>2395</v>
          </cell>
          <cell r="H3988">
            <v>1.5997000000000001E-2</v>
          </cell>
          <cell r="I3988">
            <v>15521</v>
          </cell>
          <cell r="J3988">
            <v>2.8926E-2</v>
          </cell>
          <cell r="K3988">
            <v>34121</v>
          </cell>
          <cell r="L3988">
            <v>0.16855000000000001</v>
          </cell>
          <cell r="M3988">
            <v>205488</v>
          </cell>
        </row>
        <row r="3989">
          <cell r="B3989">
            <v>9.9500000000000001E-4</v>
          </cell>
          <cell r="C3989">
            <v>137</v>
          </cell>
          <cell r="D3989">
            <v>9.9700000000000006E-4</v>
          </cell>
          <cell r="E3989">
            <v>1055</v>
          </cell>
          <cell r="F3989">
            <v>2.9910000000000002E-3</v>
          </cell>
          <cell r="G3989">
            <v>2360</v>
          </cell>
          <cell r="H3989">
            <v>1.6954E-2</v>
          </cell>
          <cell r="I3989">
            <v>15514</v>
          </cell>
          <cell r="J3989">
            <v>2.8917999999999999E-2</v>
          </cell>
          <cell r="K3989">
            <v>34164</v>
          </cell>
          <cell r="L3989">
            <v>0.168549</v>
          </cell>
          <cell r="M3989">
            <v>205582</v>
          </cell>
        </row>
        <row r="3990">
          <cell r="B3990">
            <v>0</v>
          </cell>
          <cell r="C3990">
            <v>137</v>
          </cell>
          <cell r="D3990">
            <v>0</v>
          </cell>
          <cell r="E3990">
            <v>1033</v>
          </cell>
          <cell r="F3990">
            <v>2E-3</v>
          </cell>
          <cell r="G3990">
            <v>2382</v>
          </cell>
          <cell r="H3990">
            <v>1.6986999999999999E-2</v>
          </cell>
          <cell r="I3990">
            <v>15442</v>
          </cell>
          <cell r="J3990">
            <v>2.8930999999999998E-2</v>
          </cell>
          <cell r="K3990">
            <v>34140</v>
          </cell>
          <cell r="L3990">
            <v>0.16958100000000001</v>
          </cell>
          <cell r="M3990">
            <v>205320</v>
          </cell>
        </row>
        <row r="3991">
          <cell r="B3991">
            <v>0</v>
          </cell>
          <cell r="C3991">
            <v>131</v>
          </cell>
          <cell r="D3991">
            <v>1E-3</v>
          </cell>
          <cell r="E3991">
            <v>1024</v>
          </cell>
          <cell r="F3991">
            <v>2.013E-3</v>
          </cell>
          <cell r="G3991">
            <v>2398</v>
          </cell>
          <cell r="H3991">
            <v>1.4995E-2</v>
          </cell>
          <cell r="I3991">
            <v>15504</v>
          </cell>
          <cell r="J3991">
            <v>2.793E-2</v>
          </cell>
          <cell r="K3991">
            <v>34113</v>
          </cell>
          <cell r="L3991">
            <v>0.16356299999999999</v>
          </cell>
          <cell r="M3991">
            <v>205437</v>
          </cell>
        </row>
        <row r="3992">
          <cell r="B3992">
            <v>0</v>
          </cell>
          <cell r="C3992">
            <v>130</v>
          </cell>
          <cell r="D3992">
            <v>0</v>
          </cell>
          <cell r="E3992">
            <v>1045</v>
          </cell>
          <cell r="F3992">
            <v>3.0140000000000002E-3</v>
          </cell>
          <cell r="G3992">
            <v>2386</v>
          </cell>
          <cell r="H3992">
            <v>1.4962E-2</v>
          </cell>
          <cell r="I3992">
            <v>15496</v>
          </cell>
          <cell r="J3992">
            <v>2.8509E-2</v>
          </cell>
          <cell r="K3992">
            <v>34023</v>
          </cell>
          <cell r="L3992">
            <v>0.16755200000000001</v>
          </cell>
          <cell r="M3992">
            <v>205543</v>
          </cell>
        </row>
        <row r="3993">
          <cell r="B3993">
            <v>0</v>
          </cell>
          <cell r="C3993">
            <v>134</v>
          </cell>
          <cell r="D3993">
            <v>9.9599999999999992E-4</v>
          </cell>
          <cell r="E3993">
            <v>1025</v>
          </cell>
          <cell r="F3993">
            <v>2.032E-3</v>
          </cell>
          <cell r="G3993">
            <v>2423</v>
          </cell>
          <cell r="H3993">
            <v>1.5975E-2</v>
          </cell>
          <cell r="I3993">
            <v>15485</v>
          </cell>
          <cell r="J3993">
            <v>2.8955000000000002E-2</v>
          </cell>
          <cell r="K3993">
            <v>34066</v>
          </cell>
          <cell r="L3993">
            <v>0.16755200000000001</v>
          </cell>
          <cell r="M3993">
            <v>205631</v>
          </cell>
        </row>
        <row r="3994">
          <cell r="B3994">
            <v>0</v>
          </cell>
          <cell r="C3994">
            <v>130</v>
          </cell>
          <cell r="D3994">
            <v>9.9700000000000006E-4</v>
          </cell>
          <cell r="E3994">
            <v>1046</v>
          </cell>
          <cell r="F3994">
            <v>1.9610000000000001E-3</v>
          </cell>
          <cell r="G3994">
            <v>2393</v>
          </cell>
          <cell r="H3994">
            <v>1.4994E-2</v>
          </cell>
          <cell r="I3994">
            <v>15533</v>
          </cell>
          <cell r="J3994">
            <v>2.896E-2</v>
          </cell>
          <cell r="K3994">
            <v>34036</v>
          </cell>
          <cell r="L3994">
            <v>0.16655400000000001</v>
          </cell>
          <cell r="M3994">
            <v>205700</v>
          </cell>
        </row>
        <row r="3995">
          <cell r="B3995">
            <v>0</v>
          </cell>
          <cell r="C3995">
            <v>131</v>
          </cell>
          <cell r="D3995">
            <v>9.9799999999999997E-4</v>
          </cell>
          <cell r="E3995">
            <v>1033</v>
          </cell>
          <cell r="F3995">
            <v>3.019E-3</v>
          </cell>
          <cell r="G3995">
            <v>2392</v>
          </cell>
          <cell r="H3995">
            <v>1.3932E-2</v>
          </cell>
          <cell r="I3995">
            <v>15560</v>
          </cell>
          <cell r="J3995">
            <v>2.8889999999999999E-2</v>
          </cell>
          <cell r="K3995">
            <v>34041</v>
          </cell>
          <cell r="L3995">
            <v>0.17057600000000001</v>
          </cell>
          <cell r="M3995">
            <v>205532</v>
          </cell>
        </row>
        <row r="3996">
          <cell r="B3996">
            <v>0</v>
          </cell>
          <cell r="C3996">
            <v>129</v>
          </cell>
          <cell r="D3996">
            <v>9.9799999999999997E-4</v>
          </cell>
          <cell r="E3996">
            <v>1033</v>
          </cell>
          <cell r="F3996">
            <v>2.0100000000000001E-3</v>
          </cell>
          <cell r="G3996">
            <v>2399</v>
          </cell>
          <cell r="H3996">
            <v>1.3965E-2</v>
          </cell>
          <cell r="I3996">
            <v>15537</v>
          </cell>
          <cell r="J3996">
            <v>3.2918000000000003E-2</v>
          </cell>
          <cell r="K3996">
            <v>34017</v>
          </cell>
          <cell r="L3996">
            <v>0.16755200000000001</v>
          </cell>
          <cell r="M3996">
            <v>205721</v>
          </cell>
        </row>
        <row r="3997">
          <cell r="B3997">
            <v>0</v>
          </cell>
          <cell r="C3997">
            <v>120</v>
          </cell>
          <cell r="D3997">
            <v>9.9799999999999997E-4</v>
          </cell>
          <cell r="E3997">
            <v>1070</v>
          </cell>
          <cell r="F3997">
            <v>2.0270000000000002E-3</v>
          </cell>
          <cell r="G3997">
            <v>2397</v>
          </cell>
          <cell r="H3997">
            <v>1.2989000000000001E-2</v>
          </cell>
          <cell r="I3997">
            <v>15536</v>
          </cell>
          <cell r="J3997">
            <v>2.7897999999999999E-2</v>
          </cell>
          <cell r="K3997">
            <v>34134</v>
          </cell>
          <cell r="L3997">
            <v>0.16455900000000001</v>
          </cell>
          <cell r="M3997">
            <v>205683</v>
          </cell>
        </row>
        <row r="3998">
          <cell r="B3998">
            <v>0</v>
          </cell>
          <cell r="C3998">
            <v>139</v>
          </cell>
          <cell r="D3998">
            <v>0</v>
          </cell>
          <cell r="E3998">
            <v>1053</v>
          </cell>
          <cell r="F3998">
            <v>3.0170000000000002E-3</v>
          </cell>
          <cell r="G3998">
            <v>2387</v>
          </cell>
          <cell r="H3998">
            <v>1.4959E-2</v>
          </cell>
          <cell r="I3998">
            <v>15579</v>
          </cell>
          <cell r="J3998">
            <v>2.7931000000000001E-2</v>
          </cell>
          <cell r="K3998">
            <v>33993</v>
          </cell>
          <cell r="L3998">
            <v>0.16456000000000001</v>
          </cell>
          <cell r="M3998">
            <v>205593</v>
          </cell>
        </row>
        <row r="3999">
          <cell r="B3999">
            <v>0</v>
          </cell>
          <cell r="C3999">
            <v>130</v>
          </cell>
          <cell r="D3999">
            <v>9.9799999999999997E-4</v>
          </cell>
          <cell r="E3999">
            <v>1065</v>
          </cell>
          <cell r="F3999">
            <v>2.0179999999999998E-3</v>
          </cell>
          <cell r="G3999">
            <v>2412</v>
          </cell>
          <cell r="H3999">
            <v>1.4963000000000001E-2</v>
          </cell>
          <cell r="I3999">
            <v>15491</v>
          </cell>
          <cell r="J3999">
            <v>2.8955999999999999E-2</v>
          </cell>
          <cell r="K3999">
            <v>34127</v>
          </cell>
          <cell r="L3999">
            <v>0.16555700000000001</v>
          </cell>
          <cell r="M3999">
            <v>205390</v>
          </cell>
        </row>
        <row r="4000">
          <cell r="B4000">
            <v>9.9799999999999997E-4</v>
          </cell>
          <cell r="C4000">
            <v>130</v>
          </cell>
          <cell r="D4000">
            <v>9.9799999999999997E-4</v>
          </cell>
          <cell r="E4000">
            <v>1031</v>
          </cell>
          <cell r="F4000">
            <v>2.993E-3</v>
          </cell>
          <cell r="G4000">
            <v>2410</v>
          </cell>
          <cell r="H4000">
            <v>1.4926999999999999E-2</v>
          </cell>
          <cell r="I4000">
            <v>15588</v>
          </cell>
          <cell r="J4000">
            <v>2.7959999999999999E-2</v>
          </cell>
          <cell r="K4000">
            <v>34099</v>
          </cell>
          <cell r="L4000">
            <v>0.16561300000000001</v>
          </cell>
          <cell r="M4000">
            <v>205650</v>
          </cell>
        </row>
        <row r="4001">
          <cell r="B4001">
            <v>0</v>
          </cell>
          <cell r="C4001">
            <v>130</v>
          </cell>
          <cell r="D4001">
            <v>9.9700000000000006E-4</v>
          </cell>
          <cell r="E4001">
            <v>1056</v>
          </cell>
          <cell r="F4001">
            <v>2.9910000000000002E-3</v>
          </cell>
          <cell r="G4001">
            <v>2373</v>
          </cell>
          <cell r="H4001">
            <v>1.4012E-2</v>
          </cell>
          <cell r="I4001">
            <v>15604</v>
          </cell>
          <cell r="J4001">
            <v>2.9901E-2</v>
          </cell>
          <cell r="K4001">
            <v>34066</v>
          </cell>
          <cell r="L4001">
            <v>0.168549</v>
          </cell>
          <cell r="M4001">
            <v>205882</v>
          </cell>
        </row>
        <row r="4002">
          <cell r="B4002">
            <v>9.9700000000000006E-4</v>
          </cell>
          <cell r="C4002">
            <v>131</v>
          </cell>
          <cell r="D4002">
            <v>9.9700000000000006E-4</v>
          </cell>
          <cell r="E4002">
            <v>1032</v>
          </cell>
          <cell r="F4002">
            <v>1.9949999999999998E-3</v>
          </cell>
          <cell r="G4002">
            <v>2350</v>
          </cell>
          <cell r="H4002">
            <v>1.4963000000000001E-2</v>
          </cell>
          <cell r="I4002">
            <v>15506</v>
          </cell>
          <cell r="J4002">
            <v>2.8894E-2</v>
          </cell>
          <cell r="K4002">
            <v>34072</v>
          </cell>
          <cell r="L4002">
            <v>0.16655500000000001</v>
          </cell>
          <cell r="M4002">
            <v>205884</v>
          </cell>
        </row>
        <row r="4003">
          <cell r="B4003">
            <v>0</v>
          </cell>
          <cell r="C4003">
            <v>121</v>
          </cell>
          <cell r="D4003">
            <v>9.9799999999999997E-4</v>
          </cell>
          <cell r="E4003">
            <v>1036</v>
          </cell>
          <cell r="F4003">
            <v>2.9719999999999998E-3</v>
          </cell>
          <cell r="G4003">
            <v>2409</v>
          </cell>
          <cell r="H4003">
            <v>1.4926999999999999E-2</v>
          </cell>
          <cell r="I4003">
            <v>15518</v>
          </cell>
          <cell r="J4003">
            <v>2.9256000000000001E-2</v>
          </cell>
          <cell r="K4003">
            <v>34075</v>
          </cell>
          <cell r="L4003">
            <v>0.16555700000000001</v>
          </cell>
          <cell r="M4003">
            <v>205774</v>
          </cell>
        </row>
        <row r="4004">
          <cell r="B4004">
            <v>0</v>
          </cell>
          <cell r="C4004">
            <v>128</v>
          </cell>
          <cell r="D4004">
            <v>9.9700000000000006E-4</v>
          </cell>
          <cell r="E4004">
            <v>1056</v>
          </cell>
          <cell r="F4004">
            <v>2.99E-3</v>
          </cell>
          <cell r="G4004">
            <v>2392</v>
          </cell>
          <cell r="H4004">
            <v>1.3960999999999999E-2</v>
          </cell>
          <cell r="I4004">
            <v>15554</v>
          </cell>
          <cell r="J4004">
            <v>2.8920000000000001E-2</v>
          </cell>
          <cell r="K4004">
            <v>34058</v>
          </cell>
          <cell r="L4004">
            <v>0.16558899999999999</v>
          </cell>
          <cell r="M4004">
            <v>205738</v>
          </cell>
        </row>
        <row r="4005">
          <cell r="B4005">
            <v>0</v>
          </cell>
          <cell r="C4005">
            <v>131</v>
          </cell>
          <cell r="D4005">
            <v>1.9959999999999999E-3</v>
          </cell>
          <cell r="E4005">
            <v>1039</v>
          </cell>
          <cell r="F4005">
            <v>1.031E-3</v>
          </cell>
          <cell r="G4005">
            <v>2412</v>
          </cell>
          <cell r="H4005">
            <v>1.397E-2</v>
          </cell>
          <cell r="I4005">
            <v>15389</v>
          </cell>
          <cell r="J4005">
            <v>2.8930999999999998E-2</v>
          </cell>
          <cell r="K4005">
            <v>34135</v>
          </cell>
          <cell r="L4005">
            <v>0.168549</v>
          </cell>
          <cell r="M4005">
            <v>205715</v>
          </cell>
        </row>
        <row r="4006">
          <cell r="B4006">
            <v>0</v>
          </cell>
          <cell r="C4006">
            <v>125</v>
          </cell>
          <cell r="D4006">
            <v>9.9799999999999997E-4</v>
          </cell>
          <cell r="E4006">
            <v>1056</v>
          </cell>
          <cell r="F4006">
            <v>2.0300000000000001E-3</v>
          </cell>
          <cell r="G4006">
            <v>2418</v>
          </cell>
          <cell r="H4006">
            <v>1.4961E-2</v>
          </cell>
          <cell r="I4006">
            <v>15553</v>
          </cell>
          <cell r="J4006">
            <v>2.8920999999999999E-2</v>
          </cell>
          <cell r="K4006">
            <v>34165</v>
          </cell>
          <cell r="L4006">
            <v>0.16655400000000001</v>
          </cell>
          <cell r="M4006">
            <v>205828</v>
          </cell>
        </row>
        <row r="4007">
          <cell r="B4007">
            <v>0</v>
          </cell>
          <cell r="C4007">
            <v>136</v>
          </cell>
          <cell r="D4007">
            <v>9.9700000000000006E-4</v>
          </cell>
          <cell r="E4007">
            <v>1033</v>
          </cell>
          <cell r="F4007">
            <v>3.026E-3</v>
          </cell>
          <cell r="G4007">
            <v>2371</v>
          </cell>
          <cell r="H4007">
            <v>1.5956999999999999E-2</v>
          </cell>
          <cell r="I4007">
            <v>15583</v>
          </cell>
          <cell r="J4007">
            <v>2.8901E-2</v>
          </cell>
          <cell r="K4007">
            <v>34140</v>
          </cell>
          <cell r="L4007">
            <v>0.169546</v>
          </cell>
          <cell r="M4007">
            <v>205502</v>
          </cell>
        </row>
        <row r="4008">
          <cell r="B4008">
            <v>0</v>
          </cell>
          <cell r="C4008">
            <v>138</v>
          </cell>
          <cell r="D4008">
            <v>9.9700000000000006E-4</v>
          </cell>
          <cell r="E4008">
            <v>1033</v>
          </cell>
          <cell r="F4008">
            <v>1.97E-3</v>
          </cell>
          <cell r="G4008">
            <v>2396</v>
          </cell>
          <cell r="H4008">
            <v>1.3962E-2</v>
          </cell>
          <cell r="I4008">
            <v>15552</v>
          </cell>
          <cell r="J4008">
            <v>2.8926E-2</v>
          </cell>
          <cell r="K4008">
            <v>34163</v>
          </cell>
          <cell r="L4008">
            <v>0.16655500000000001</v>
          </cell>
          <cell r="M4008">
            <v>205549</v>
          </cell>
        </row>
        <row r="4009">
          <cell r="B4009">
            <v>0</v>
          </cell>
          <cell r="C4009">
            <v>117</v>
          </cell>
          <cell r="D4009">
            <v>9.9700000000000006E-4</v>
          </cell>
          <cell r="E4009">
            <v>1043</v>
          </cell>
          <cell r="F4009">
            <v>4.0280000000000003E-3</v>
          </cell>
          <cell r="G4009">
            <v>2409</v>
          </cell>
          <cell r="H4009">
            <v>1.3975E-2</v>
          </cell>
          <cell r="I4009">
            <v>15523</v>
          </cell>
          <cell r="J4009">
            <v>2.8955000000000002E-2</v>
          </cell>
          <cell r="K4009">
            <v>34037</v>
          </cell>
          <cell r="L4009">
            <v>0.16456000000000001</v>
          </cell>
          <cell r="M4009">
            <v>205817</v>
          </cell>
        </row>
        <row r="4010">
          <cell r="B4010">
            <v>9.9700000000000006E-4</v>
          </cell>
          <cell r="C4010">
            <v>132</v>
          </cell>
          <cell r="D4010">
            <v>2.0079999999999998E-3</v>
          </cell>
          <cell r="E4010">
            <v>1045</v>
          </cell>
          <cell r="F4010">
            <v>2.9919999999999999E-3</v>
          </cell>
          <cell r="G4010">
            <v>2415</v>
          </cell>
          <cell r="H4010">
            <v>1.5960999999999999E-2</v>
          </cell>
          <cell r="I4010">
            <v>15493</v>
          </cell>
          <cell r="J4010">
            <v>2.8955999999999999E-2</v>
          </cell>
          <cell r="K4010">
            <v>34202</v>
          </cell>
          <cell r="L4010">
            <v>0.165521</v>
          </cell>
          <cell r="M4010">
            <v>205762</v>
          </cell>
        </row>
        <row r="4011">
          <cell r="B4011">
            <v>0</v>
          </cell>
          <cell r="C4011">
            <v>134</v>
          </cell>
          <cell r="D4011">
            <v>9.9700000000000006E-4</v>
          </cell>
          <cell r="E4011">
            <v>1033</v>
          </cell>
          <cell r="F4011">
            <v>2.0119999999999999E-3</v>
          </cell>
          <cell r="G4011">
            <v>2370</v>
          </cell>
          <cell r="H4011">
            <v>1.3958E-2</v>
          </cell>
          <cell r="I4011">
            <v>15526</v>
          </cell>
          <cell r="J4011">
            <v>2.7931000000000001E-2</v>
          </cell>
          <cell r="K4011">
            <v>34101</v>
          </cell>
          <cell r="L4011">
            <v>0.16555700000000001</v>
          </cell>
          <cell r="M4011">
            <v>205487</v>
          </cell>
        </row>
        <row r="4012">
          <cell r="B4012">
            <v>9.9799999999999997E-4</v>
          </cell>
          <cell r="C4012">
            <v>128</v>
          </cell>
          <cell r="D4012">
            <v>9.9700000000000006E-4</v>
          </cell>
          <cell r="E4012">
            <v>1050</v>
          </cell>
          <cell r="F4012">
            <v>3.0249999999999999E-3</v>
          </cell>
          <cell r="G4012">
            <v>2393</v>
          </cell>
          <cell r="H4012">
            <v>1.4959999999999999E-2</v>
          </cell>
          <cell r="I4012">
            <v>15555</v>
          </cell>
          <cell r="J4012">
            <v>2.8247999999999999E-2</v>
          </cell>
          <cell r="K4012">
            <v>34065</v>
          </cell>
          <cell r="L4012">
            <v>0.16256499999999999</v>
          </cell>
          <cell r="M4012">
            <v>205493</v>
          </cell>
        </row>
        <row r="4013">
          <cell r="B4013">
            <v>0</v>
          </cell>
          <cell r="C4013">
            <v>133</v>
          </cell>
          <cell r="D4013">
            <v>9.9799999999999997E-4</v>
          </cell>
          <cell r="E4013">
            <v>1044</v>
          </cell>
          <cell r="F4013">
            <v>2.0279999999999999E-3</v>
          </cell>
          <cell r="G4013">
            <v>2421</v>
          </cell>
          <cell r="H4013">
            <v>1.3964000000000001E-2</v>
          </cell>
          <cell r="I4013">
            <v>15486</v>
          </cell>
          <cell r="J4013">
            <v>2.7923E-2</v>
          </cell>
          <cell r="K4013">
            <v>34113</v>
          </cell>
          <cell r="L4013">
            <v>0.16356200000000001</v>
          </cell>
          <cell r="M4013">
            <v>205648</v>
          </cell>
        </row>
        <row r="4014">
          <cell r="B4014">
            <v>0</v>
          </cell>
          <cell r="C4014">
            <v>118</v>
          </cell>
          <cell r="D4014">
            <v>9.9799999999999997E-4</v>
          </cell>
          <cell r="E4014">
            <v>1034</v>
          </cell>
          <cell r="F4014">
            <v>1.9949999999999998E-3</v>
          </cell>
          <cell r="G4014">
            <v>2413</v>
          </cell>
          <cell r="H4014">
            <v>1.4957E-2</v>
          </cell>
          <cell r="I4014">
            <v>15445</v>
          </cell>
          <cell r="J4014">
            <v>2.793E-2</v>
          </cell>
          <cell r="K4014">
            <v>34050</v>
          </cell>
          <cell r="L4014">
            <v>0.16555700000000001</v>
          </cell>
          <cell r="M4014">
            <v>205588</v>
          </cell>
        </row>
        <row r="4015">
          <cell r="B4015">
            <v>0</v>
          </cell>
          <cell r="C4015">
            <v>131</v>
          </cell>
          <cell r="D4015">
            <v>9.9700000000000006E-4</v>
          </cell>
          <cell r="E4015">
            <v>1045</v>
          </cell>
          <cell r="F4015">
            <v>2.9910000000000002E-3</v>
          </cell>
          <cell r="G4015">
            <v>2414</v>
          </cell>
          <cell r="H4015">
            <v>1.6990000000000002E-2</v>
          </cell>
          <cell r="I4015">
            <v>15636</v>
          </cell>
          <cell r="J4015">
            <v>3.5909999999999997E-2</v>
          </cell>
          <cell r="K4015">
            <v>34097</v>
          </cell>
          <cell r="L4015">
            <v>0.16655400000000001</v>
          </cell>
          <cell r="M4015">
            <v>205761</v>
          </cell>
        </row>
        <row r="4016">
          <cell r="B4016">
            <v>0</v>
          </cell>
          <cell r="C4016">
            <v>131</v>
          </cell>
          <cell r="D4016">
            <v>9.990000000000001E-4</v>
          </cell>
          <cell r="E4016">
            <v>1044</v>
          </cell>
          <cell r="F4016">
            <v>2.9910000000000002E-3</v>
          </cell>
          <cell r="G4016">
            <v>2387</v>
          </cell>
          <cell r="H4016">
            <v>1.4961E-2</v>
          </cell>
          <cell r="I4016">
            <v>15511</v>
          </cell>
          <cell r="J4016">
            <v>2.9217E-2</v>
          </cell>
          <cell r="K4016">
            <v>34124</v>
          </cell>
          <cell r="L4016">
            <v>0.168549</v>
          </cell>
          <cell r="M4016">
            <v>205770</v>
          </cell>
        </row>
        <row r="4017">
          <cell r="B4017">
            <v>0</v>
          </cell>
          <cell r="C4017">
            <v>125</v>
          </cell>
          <cell r="D4017">
            <v>0</v>
          </cell>
          <cell r="E4017">
            <v>1047</v>
          </cell>
          <cell r="F4017">
            <v>1.9620000000000002E-3</v>
          </cell>
          <cell r="G4017">
            <v>2340</v>
          </cell>
          <cell r="H4017">
            <v>1.3962E-2</v>
          </cell>
          <cell r="I4017">
            <v>15584</v>
          </cell>
          <cell r="J4017">
            <v>2.8955000000000002E-2</v>
          </cell>
          <cell r="K4017">
            <v>34112</v>
          </cell>
          <cell r="L4017">
            <v>0.17054900000000001</v>
          </cell>
          <cell r="M4017">
            <v>205587</v>
          </cell>
        </row>
        <row r="4018">
          <cell r="B4018">
            <v>9.9700000000000006E-4</v>
          </cell>
          <cell r="C4018">
            <v>128</v>
          </cell>
          <cell r="D4018">
            <v>9.9700000000000006E-4</v>
          </cell>
          <cell r="E4018">
            <v>1038</v>
          </cell>
          <cell r="F4018">
            <v>1.0300000000000001E-3</v>
          </cell>
          <cell r="G4018">
            <v>2407</v>
          </cell>
          <cell r="H4018">
            <v>1.4933E-2</v>
          </cell>
          <cell r="I4018">
            <v>15516</v>
          </cell>
          <cell r="J4018">
            <v>2.8958000000000001E-2</v>
          </cell>
          <cell r="K4018">
            <v>34077</v>
          </cell>
          <cell r="L4018">
            <v>0.169547</v>
          </cell>
          <cell r="M4018">
            <v>205658</v>
          </cell>
        </row>
        <row r="4019">
          <cell r="B4019">
            <v>0</v>
          </cell>
          <cell r="C4019">
            <v>134</v>
          </cell>
          <cell r="D4019">
            <v>9.9799999999999997E-4</v>
          </cell>
          <cell r="E4019">
            <v>1049</v>
          </cell>
          <cell r="F4019">
            <v>2.9740000000000001E-3</v>
          </cell>
          <cell r="G4019">
            <v>2401</v>
          </cell>
          <cell r="H4019">
            <v>1.6958000000000001E-2</v>
          </cell>
          <cell r="I4019">
            <v>15593</v>
          </cell>
          <cell r="J4019">
            <v>2.8923000000000001E-2</v>
          </cell>
          <cell r="K4019">
            <v>34108</v>
          </cell>
          <cell r="L4019">
            <v>0.168549</v>
          </cell>
          <cell r="M4019">
            <v>205576</v>
          </cell>
        </row>
        <row r="4020">
          <cell r="B4020">
            <v>0</v>
          </cell>
          <cell r="C4020">
            <v>135</v>
          </cell>
          <cell r="D4020">
            <v>9.9700000000000006E-4</v>
          </cell>
          <cell r="E4020">
            <v>1029</v>
          </cell>
          <cell r="F4020">
            <v>3.026E-3</v>
          </cell>
          <cell r="G4020">
            <v>2410</v>
          </cell>
          <cell r="H4020">
            <v>1.3936E-2</v>
          </cell>
          <cell r="I4020">
            <v>15509</v>
          </cell>
          <cell r="J4020">
            <v>2.7924999999999998E-2</v>
          </cell>
          <cell r="K4020">
            <v>34163</v>
          </cell>
          <cell r="L4020">
            <v>0.16855100000000001</v>
          </cell>
          <cell r="M4020">
            <v>205644</v>
          </cell>
        </row>
        <row r="4021">
          <cell r="B4021">
            <v>0</v>
          </cell>
          <cell r="C4021">
            <v>133</v>
          </cell>
          <cell r="D4021">
            <v>9.9799999999999997E-4</v>
          </cell>
          <cell r="E4021">
            <v>1038</v>
          </cell>
          <cell r="F4021">
            <v>2.0140000000000002E-3</v>
          </cell>
          <cell r="G4021">
            <v>2374</v>
          </cell>
          <cell r="H4021">
            <v>1.5931000000000001E-2</v>
          </cell>
          <cell r="I4021">
            <v>15589</v>
          </cell>
          <cell r="J4021">
            <v>2.8957E-2</v>
          </cell>
          <cell r="K4021">
            <v>34024</v>
          </cell>
          <cell r="L4021">
            <v>0.16655</v>
          </cell>
          <cell r="M4021">
            <v>205587</v>
          </cell>
        </row>
        <row r="4022">
          <cell r="B4022">
            <v>9.9700000000000006E-4</v>
          </cell>
          <cell r="C4022">
            <v>125</v>
          </cell>
          <cell r="D4022">
            <v>9.9799999999999997E-4</v>
          </cell>
          <cell r="E4022">
            <v>1033</v>
          </cell>
          <cell r="F4022">
            <v>2.9889999999999999E-3</v>
          </cell>
          <cell r="G4022">
            <v>2409</v>
          </cell>
          <cell r="H4022">
            <v>1.2989000000000001E-2</v>
          </cell>
          <cell r="I4022">
            <v>15482</v>
          </cell>
          <cell r="J4022">
            <v>2.8923999999999998E-2</v>
          </cell>
          <cell r="K4022">
            <v>34068</v>
          </cell>
          <cell r="L4022">
            <v>0.166523</v>
          </cell>
          <cell r="M4022">
            <v>205864</v>
          </cell>
        </row>
        <row r="4023">
          <cell r="B4023">
            <v>0</v>
          </cell>
          <cell r="C4023">
            <v>127</v>
          </cell>
          <cell r="D4023">
            <v>9.9700000000000006E-4</v>
          </cell>
          <cell r="E4023">
            <v>1061</v>
          </cell>
          <cell r="F4023">
            <v>1.9959999999999999E-3</v>
          </cell>
          <cell r="G4023">
            <v>2394</v>
          </cell>
          <cell r="H4023">
            <v>1.4959999999999999E-2</v>
          </cell>
          <cell r="I4023">
            <v>15564</v>
          </cell>
          <cell r="J4023">
            <v>2.8923000000000001E-2</v>
          </cell>
          <cell r="K4023">
            <v>34122</v>
          </cell>
          <cell r="L4023">
            <v>0.16356200000000001</v>
          </cell>
          <cell r="M4023">
            <v>205628</v>
          </cell>
        </row>
        <row r="4024">
          <cell r="B4024">
            <v>0</v>
          </cell>
          <cell r="C4024">
            <v>124</v>
          </cell>
          <cell r="D4024">
            <v>0</v>
          </cell>
          <cell r="E4024">
            <v>1035</v>
          </cell>
          <cell r="F4024">
            <v>1.9599999999999999E-3</v>
          </cell>
          <cell r="G4024">
            <v>2385</v>
          </cell>
          <cell r="H4024">
            <v>1.3962E-2</v>
          </cell>
          <cell r="I4024">
            <v>15548</v>
          </cell>
          <cell r="J4024">
            <v>2.8920999999999999E-2</v>
          </cell>
          <cell r="K4024">
            <v>34082</v>
          </cell>
          <cell r="L4024">
            <v>0.166518</v>
          </cell>
          <cell r="M4024">
            <v>205551</v>
          </cell>
        </row>
        <row r="4025">
          <cell r="B4025">
            <v>0</v>
          </cell>
          <cell r="C4025">
            <v>130</v>
          </cell>
          <cell r="D4025">
            <v>9.9700000000000006E-4</v>
          </cell>
          <cell r="E4025">
            <v>1039</v>
          </cell>
          <cell r="F4025">
            <v>2.026E-3</v>
          </cell>
          <cell r="G4025">
            <v>2401</v>
          </cell>
          <cell r="H4025">
            <v>1.4959999999999999E-2</v>
          </cell>
          <cell r="I4025">
            <v>15519</v>
          </cell>
          <cell r="J4025">
            <v>2.7890999999999999E-2</v>
          </cell>
          <cell r="K4025">
            <v>34093</v>
          </cell>
          <cell r="L4025">
            <v>0.16555700000000001</v>
          </cell>
          <cell r="M4025">
            <v>205727</v>
          </cell>
        </row>
        <row r="4026">
          <cell r="B4026">
            <v>0</v>
          </cell>
          <cell r="C4026">
            <v>128</v>
          </cell>
          <cell r="D4026">
            <v>9.9700000000000006E-4</v>
          </cell>
          <cell r="E4026">
            <v>1055</v>
          </cell>
          <cell r="F4026">
            <v>3.0300000000000001E-3</v>
          </cell>
          <cell r="G4026">
            <v>2395</v>
          </cell>
          <cell r="H4026">
            <v>1.3972999999999999E-2</v>
          </cell>
          <cell r="I4026">
            <v>15544</v>
          </cell>
          <cell r="J4026">
            <v>2.8929E-2</v>
          </cell>
          <cell r="K4026">
            <v>34031</v>
          </cell>
          <cell r="L4026">
            <v>0.16755200000000001</v>
          </cell>
          <cell r="M4026">
            <v>205686</v>
          </cell>
        </row>
        <row r="4027">
          <cell r="B4027">
            <v>0</v>
          </cell>
          <cell r="C4027">
            <v>127</v>
          </cell>
          <cell r="D4027">
            <v>9.9799999999999997E-4</v>
          </cell>
          <cell r="E4027">
            <v>1027</v>
          </cell>
          <cell r="F4027">
            <v>1.034E-3</v>
          </cell>
          <cell r="G4027">
            <v>2374</v>
          </cell>
          <cell r="H4027">
            <v>1.4969E-2</v>
          </cell>
          <cell r="I4027">
            <v>15571</v>
          </cell>
          <cell r="J4027">
            <v>2.8927999999999999E-2</v>
          </cell>
          <cell r="K4027">
            <v>34083</v>
          </cell>
          <cell r="L4027">
            <v>0.16256399999999999</v>
          </cell>
          <cell r="M4027">
            <v>205687</v>
          </cell>
        </row>
        <row r="4028">
          <cell r="B4028">
            <v>0</v>
          </cell>
          <cell r="C4028">
            <v>139</v>
          </cell>
          <cell r="D4028">
            <v>9.9700000000000006E-4</v>
          </cell>
          <cell r="E4028">
            <v>1038</v>
          </cell>
          <cell r="F4028">
            <v>2.983E-3</v>
          </cell>
          <cell r="G4028">
            <v>2389</v>
          </cell>
          <cell r="H4028">
            <v>1.4966E-2</v>
          </cell>
          <cell r="I4028">
            <v>15533</v>
          </cell>
          <cell r="J4028">
            <v>2.8927000000000001E-2</v>
          </cell>
          <cell r="K4028">
            <v>34057</v>
          </cell>
          <cell r="L4028">
            <v>0.16555800000000001</v>
          </cell>
          <cell r="M4028">
            <v>205693</v>
          </cell>
        </row>
        <row r="4029">
          <cell r="B4029">
            <v>0</v>
          </cell>
          <cell r="C4029">
            <v>131</v>
          </cell>
          <cell r="D4029">
            <v>9.9700000000000006E-4</v>
          </cell>
          <cell r="E4029">
            <v>1032</v>
          </cell>
          <cell r="F4029">
            <v>2.0049999999999998E-3</v>
          </cell>
          <cell r="G4029">
            <v>2393</v>
          </cell>
          <cell r="H4029">
            <v>1.4955E-2</v>
          </cell>
          <cell r="I4029">
            <v>15471</v>
          </cell>
          <cell r="J4029">
            <v>2.9919000000000001E-2</v>
          </cell>
          <cell r="K4029">
            <v>34041</v>
          </cell>
          <cell r="L4029">
            <v>0.16555400000000001</v>
          </cell>
          <cell r="M4029">
            <v>205650</v>
          </cell>
        </row>
        <row r="4030">
          <cell r="B4030">
            <v>0</v>
          </cell>
          <cell r="C4030">
            <v>131</v>
          </cell>
          <cell r="D4030">
            <v>9.9799999999999997E-4</v>
          </cell>
          <cell r="E4030">
            <v>1027</v>
          </cell>
          <cell r="F4030">
            <v>2.0339999999999998E-3</v>
          </cell>
          <cell r="G4030">
            <v>2387</v>
          </cell>
          <cell r="H4030">
            <v>1.3964000000000001E-2</v>
          </cell>
          <cell r="I4030">
            <v>15569</v>
          </cell>
          <cell r="J4030">
            <v>2.8896000000000002E-2</v>
          </cell>
          <cell r="K4030">
            <v>33984</v>
          </cell>
          <cell r="L4030">
            <v>0.16555700000000001</v>
          </cell>
          <cell r="M4030">
            <v>205722</v>
          </cell>
        </row>
        <row r="4031">
          <cell r="B4031">
            <v>0</v>
          </cell>
          <cell r="C4031">
            <v>128</v>
          </cell>
          <cell r="D4031">
            <v>0</v>
          </cell>
          <cell r="E4031">
            <v>1030</v>
          </cell>
          <cell r="F4031">
            <v>1.9840000000000001E-3</v>
          </cell>
          <cell r="G4031">
            <v>2416</v>
          </cell>
          <cell r="H4031">
            <v>1.5962E-2</v>
          </cell>
          <cell r="I4031">
            <v>15519</v>
          </cell>
          <cell r="J4031">
            <v>2.8927999999999999E-2</v>
          </cell>
          <cell r="K4031">
            <v>34107</v>
          </cell>
          <cell r="L4031">
            <v>0.16958200000000001</v>
          </cell>
          <cell r="M4031">
            <v>205645</v>
          </cell>
        </row>
        <row r="4032">
          <cell r="B4032">
            <v>0</v>
          </cell>
          <cell r="C4032">
            <v>117</v>
          </cell>
          <cell r="D4032">
            <v>1.9949999999999998E-3</v>
          </cell>
          <cell r="E4032">
            <v>1057</v>
          </cell>
          <cell r="F4032">
            <v>2.9910000000000002E-3</v>
          </cell>
          <cell r="G4032">
            <v>2407</v>
          </cell>
          <cell r="H4032">
            <v>1.3969000000000001E-2</v>
          </cell>
          <cell r="I4032">
            <v>15548</v>
          </cell>
          <cell r="J4032">
            <v>2.7931000000000001E-2</v>
          </cell>
          <cell r="K4032">
            <v>34112</v>
          </cell>
          <cell r="L4032">
            <v>0.16655500000000001</v>
          </cell>
          <cell r="M4032">
            <v>205768</v>
          </cell>
        </row>
        <row r="4033">
          <cell r="B4033">
            <v>0</v>
          </cell>
          <cell r="C4033">
            <v>136</v>
          </cell>
          <cell r="D4033">
            <v>9.9799999999999997E-4</v>
          </cell>
          <cell r="E4033">
            <v>1036</v>
          </cell>
          <cell r="F4033">
            <v>1.9949999999999998E-3</v>
          </cell>
          <cell r="G4033">
            <v>2397</v>
          </cell>
          <cell r="H4033">
            <v>1.3962E-2</v>
          </cell>
          <cell r="I4033">
            <v>15510</v>
          </cell>
          <cell r="J4033">
            <v>2.8927999999999999E-2</v>
          </cell>
          <cell r="K4033">
            <v>34044</v>
          </cell>
          <cell r="L4033">
            <v>0.16456000000000001</v>
          </cell>
          <cell r="M4033">
            <v>205530</v>
          </cell>
        </row>
        <row r="4034">
          <cell r="B4034">
            <v>0</v>
          </cell>
          <cell r="C4034">
            <v>129</v>
          </cell>
          <cell r="D4034">
            <v>0</v>
          </cell>
          <cell r="E4034">
            <v>1037</v>
          </cell>
          <cell r="F4034">
            <v>2.9940000000000001E-3</v>
          </cell>
          <cell r="G4034">
            <v>2355</v>
          </cell>
          <cell r="H4034">
            <v>1.4992999999999999E-2</v>
          </cell>
          <cell r="I4034">
            <v>15475</v>
          </cell>
          <cell r="J4034">
            <v>2.7897999999999999E-2</v>
          </cell>
          <cell r="K4034">
            <v>34132</v>
          </cell>
          <cell r="L4034">
            <v>0.16356200000000001</v>
          </cell>
          <cell r="M4034">
            <v>205778</v>
          </cell>
        </row>
        <row r="4035">
          <cell r="B4035">
            <v>0</v>
          </cell>
          <cell r="C4035">
            <v>130</v>
          </cell>
          <cell r="D4035">
            <v>9.9700000000000006E-4</v>
          </cell>
          <cell r="E4035">
            <v>1052</v>
          </cell>
          <cell r="F4035">
            <v>3.0279999999999999E-3</v>
          </cell>
          <cell r="G4035">
            <v>2373</v>
          </cell>
          <cell r="H4035">
            <v>1.3998E-2</v>
          </cell>
          <cell r="I4035">
            <v>15551</v>
          </cell>
          <cell r="J4035">
            <v>2.7899E-2</v>
          </cell>
          <cell r="K4035">
            <v>34196</v>
          </cell>
          <cell r="L4035">
            <v>0.16555700000000001</v>
          </cell>
          <cell r="M4035">
            <v>205798</v>
          </cell>
        </row>
        <row r="4036">
          <cell r="B4036">
            <v>9.7099999999999997E-4</v>
          </cell>
          <cell r="C4036">
            <v>128</v>
          </cell>
          <cell r="D4036">
            <v>9.9700000000000006E-4</v>
          </cell>
          <cell r="E4036">
            <v>1037</v>
          </cell>
          <cell r="F4036">
            <v>1.9780000000000002E-3</v>
          </cell>
          <cell r="G4036">
            <v>2390</v>
          </cell>
          <cell r="H4036">
            <v>1.4962E-2</v>
          </cell>
          <cell r="I4036">
            <v>15462</v>
          </cell>
          <cell r="J4036">
            <v>2.8931999999999999E-2</v>
          </cell>
          <cell r="K4036">
            <v>34070</v>
          </cell>
          <cell r="L4036">
            <v>0.168546</v>
          </cell>
          <cell r="M4036">
            <v>205635</v>
          </cell>
        </row>
        <row r="4037">
          <cell r="B4037">
            <v>0</v>
          </cell>
          <cell r="C4037">
            <v>131</v>
          </cell>
          <cell r="D4037">
            <v>9.9799999999999997E-4</v>
          </cell>
          <cell r="E4037">
            <v>1051</v>
          </cell>
          <cell r="F4037">
            <v>1.9949999999999998E-3</v>
          </cell>
          <cell r="G4037">
            <v>2375</v>
          </cell>
          <cell r="H4037">
            <v>1.3989E-2</v>
          </cell>
          <cell r="I4037">
            <v>15537</v>
          </cell>
          <cell r="J4037">
            <v>2.7956999999999999E-2</v>
          </cell>
          <cell r="K4037">
            <v>34063</v>
          </cell>
          <cell r="L4037">
            <v>0.16253200000000001</v>
          </cell>
          <cell r="M4037">
            <v>205557</v>
          </cell>
        </row>
        <row r="4038">
          <cell r="B4038">
            <v>1.01E-3</v>
          </cell>
          <cell r="C4038">
            <v>130</v>
          </cell>
          <cell r="D4038">
            <v>1.9949999999999998E-3</v>
          </cell>
          <cell r="E4038">
            <v>1042</v>
          </cell>
          <cell r="F4038">
            <v>2.97E-3</v>
          </cell>
          <cell r="G4038">
            <v>2437</v>
          </cell>
          <cell r="H4038">
            <v>1.3962E-2</v>
          </cell>
          <cell r="I4038">
            <v>15561</v>
          </cell>
          <cell r="J4038">
            <v>2.8954000000000001E-2</v>
          </cell>
          <cell r="K4038">
            <v>34066</v>
          </cell>
          <cell r="L4038">
            <v>0.16555700000000001</v>
          </cell>
          <cell r="M4038">
            <v>205600</v>
          </cell>
        </row>
        <row r="4039">
          <cell r="B4039">
            <v>9.859999999999999E-4</v>
          </cell>
          <cell r="C4039">
            <v>139</v>
          </cell>
          <cell r="D4039">
            <v>0</v>
          </cell>
          <cell r="E4039">
            <v>1028</v>
          </cell>
          <cell r="F4039">
            <v>1.9940000000000001E-3</v>
          </cell>
          <cell r="G4039">
            <v>2413</v>
          </cell>
          <cell r="H4039">
            <v>1.5956999999999999E-2</v>
          </cell>
          <cell r="I4039">
            <v>15486</v>
          </cell>
          <cell r="J4039">
            <v>2.8895000000000001E-2</v>
          </cell>
          <cell r="K4039">
            <v>34069</v>
          </cell>
          <cell r="L4039">
            <v>0.16655500000000001</v>
          </cell>
          <cell r="M4039">
            <v>205754</v>
          </cell>
        </row>
        <row r="4040">
          <cell r="B4040">
            <v>0</v>
          </cell>
          <cell r="C4040">
            <v>132</v>
          </cell>
          <cell r="D4040">
            <v>9.6699999999999998E-4</v>
          </cell>
          <cell r="E4040">
            <v>1055</v>
          </cell>
          <cell r="F4040">
            <v>2.0230000000000001E-3</v>
          </cell>
          <cell r="G4040">
            <v>2398</v>
          </cell>
          <cell r="H4040">
            <v>1.5002E-2</v>
          </cell>
          <cell r="I4040">
            <v>15525</v>
          </cell>
          <cell r="J4040">
            <v>2.7927E-2</v>
          </cell>
          <cell r="K4040">
            <v>34009</v>
          </cell>
          <cell r="L4040">
            <v>0.16555800000000001</v>
          </cell>
          <cell r="M4040">
            <v>205675</v>
          </cell>
        </row>
        <row r="4041">
          <cell r="B4041">
            <v>0</v>
          </cell>
          <cell r="C4041">
            <v>134</v>
          </cell>
          <cell r="D4041">
            <v>9.6299999999999999E-4</v>
          </cell>
          <cell r="E4041">
            <v>1056</v>
          </cell>
          <cell r="F4041">
            <v>2.019E-3</v>
          </cell>
          <cell r="G4041">
            <v>2396</v>
          </cell>
          <cell r="H4041">
            <v>1.3991999999999999E-2</v>
          </cell>
          <cell r="I4041">
            <v>15452</v>
          </cell>
          <cell r="J4041">
            <v>2.7924999999999998E-2</v>
          </cell>
          <cell r="K4041">
            <v>34101</v>
          </cell>
          <cell r="L4041">
            <v>0.16455900000000001</v>
          </cell>
          <cell r="M4041">
            <v>205751</v>
          </cell>
        </row>
        <row r="4042">
          <cell r="B4042">
            <v>0</v>
          </cell>
          <cell r="C4042">
            <v>136</v>
          </cell>
          <cell r="D4042">
            <v>1.9940000000000001E-3</v>
          </cell>
          <cell r="E4042">
            <v>1037</v>
          </cell>
          <cell r="F4042">
            <v>1.9940000000000001E-3</v>
          </cell>
          <cell r="G4042">
            <v>2394</v>
          </cell>
          <cell r="H4042">
            <v>1.4989000000000001E-2</v>
          </cell>
          <cell r="I4042">
            <v>15567</v>
          </cell>
          <cell r="J4042">
            <v>2.8923000000000001E-2</v>
          </cell>
          <cell r="K4042">
            <v>34095</v>
          </cell>
          <cell r="L4042">
            <v>0.165522</v>
          </cell>
          <cell r="M4042">
            <v>205542</v>
          </cell>
        </row>
        <row r="4043">
          <cell r="B4043">
            <v>0</v>
          </cell>
          <cell r="C4043">
            <v>129</v>
          </cell>
          <cell r="D4043">
            <v>1.9949999999999998E-3</v>
          </cell>
          <cell r="E4043">
            <v>1042</v>
          </cell>
          <cell r="F4043">
            <v>2.996E-3</v>
          </cell>
          <cell r="G4043">
            <v>2359</v>
          </cell>
          <cell r="H4043">
            <v>1.2957E-2</v>
          </cell>
          <cell r="I4043">
            <v>15525</v>
          </cell>
          <cell r="J4043">
            <v>2.8955000000000002E-2</v>
          </cell>
          <cell r="K4043">
            <v>34033</v>
          </cell>
          <cell r="L4043">
            <v>0.16455900000000001</v>
          </cell>
          <cell r="M4043">
            <v>205677</v>
          </cell>
        </row>
        <row r="4044">
          <cell r="B4044">
            <v>0</v>
          </cell>
          <cell r="C4044">
            <v>134</v>
          </cell>
          <cell r="D4044">
            <v>9.9700000000000006E-4</v>
          </cell>
          <cell r="E4044">
            <v>1015</v>
          </cell>
          <cell r="F4044">
            <v>3.029E-3</v>
          </cell>
          <cell r="G4044">
            <v>2418</v>
          </cell>
          <cell r="H4044">
            <v>1.4959999999999999E-2</v>
          </cell>
          <cell r="I4044">
            <v>15538</v>
          </cell>
          <cell r="J4044">
            <v>2.7924999999999998E-2</v>
          </cell>
          <cell r="K4044">
            <v>34126</v>
          </cell>
          <cell r="L4044">
            <v>0.16655400000000001</v>
          </cell>
          <cell r="M4044">
            <v>205563</v>
          </cell>
        </row>
        <row r="4045">
          <cell r="B4045">
            <v>9.9799999999999997E-4</v>
          </cell>
          <cell r="C4045">
            <v>136</v>
          </cell>
          <cell r="D4045">
            <v>9.9700000000000006E-4</v>
          </cell>
          <cell r="E4045">
            <v>1039</v>
          </cell>
          <cell r="F4045">
            <v>1.9949999999999998E-3</v>
          </cell>
          <cell r="G4045">
            <v>2408</v>
          </cell>
          <cell r="H4045">
            <v>1.3962E-2</v>
          </cell>
          <cell r="I4045">
            <v>15567</v>
          </cell>
          <cell r="J4045">
            <v>2.8927000000000001E-2</v>
          </cell>
          <cell r="K4045">
            <v>33925</v>
          </cell>
          <cell r="L4045">
            <v>0.16755200000000001</v>
          </cell>
          <cell r="M4045">
            <v>205691</v>
          </cell>
        </row>
        <row r="4046">
          <cell r="B4046">
            <v>0</v>
          </cell>
          <cell r="C4046">
            <v>120</v>
          </cell>
          <cell r="D4046">
            <v>9.9299999999999996E-4</v>
          </cell>
          <cell r="E4046">
            <v>1066</v>
          </cell>
          <cell r="F4046">
            <v>2.9910000000000002E-3</v>
          </cell>
          <cell r="G4046">
            <v>2362</v>
          </cell>
          <cell r="H4046">
            <v>1.3963E-2</v>
          </cell>
          <cell r="I4046">
            <v>15466</v>
          </cell>
          <cell r="J4046">
            <v>2.8927000000000001E-2</v>
          </cell>
          <cell r="K4046">
            <v>34156</v>
          </cell>
          <cell r="L4046">
            <v>0.169547</v>
          </cell>
          <cell r="M4046">
            <v>205601</v>
          </cell>
        </row>
        <row r="4047">
          <cell r="B4047">
            <v>0</v>
          </cell>
          <cell r="C4047">
            <v>124</v>
          </cell>
          <cell r="D4047">
            <v>1.9959999999999999E-3</v>
          </cell>
          <cell r="E4047">
            <v>1030</v>
          </cell>
          <cell r="F4047">
            <v>2.0010000000000002E-3</v>
          </cell>
          <cell r="G4047">
            <v>2396</v>
          </cell>
          <cell r="H4047">
            <v>1.3991E-2</v>
          </cell>
          <cell r="I4047">
            <v>15541</v>
          </cell>
          <cell r="J4047">
            <v>2.792E-2</v>
          </cell>
          <cell r="K4047">
            <v>34146</v>
          </cell>
          <cell r="L4047">
            <v>0.16455900000000001</v>
          </cell>
          <cell r="M4047">
            <v>205702</v>
          </cell>
        </row>
        <row r="4048">
          <cell r="B4048">
            <v>9.6599999999999995E-4</v>
          </cell>
          <cell r="C4048">
            <v>131</v>
          </cell>
          <cell r="D4048">
            <v>9.9700000000000006E-4</v>
          </cell>
          <cell r="E4048">
            <v>1038</v>
          </cell>
          <cell r="F4048">
            <v>1.9970000000000001E-3</v>
          </cell>
          <cell r="G4048">
            <v>2412</v>
          </cell>
          <cell r="H4048">
            <v>1.6955000000000001E-2</v>
          </cell>
          <cell r="I4048">
            <v>15549</v>
          </cell>
          <cell r="J4048">
            <v>2.8948999999999999E-2</v>
          </cell>
          <cell r="K4048">
            <v>34146</v>
          </cell>
          <cell r="L4048">
            <v>0.168513</v>
          </cell>
          <cell r="M4048">
            <v>205664</v>
          </cell>
        </row>
        <row r="4049">
          <cell r="B4049">
            <v>0</v>
          </cell>
          <cell r="C4049">
            <v>131</v>
          </cell>
          <cell r="D4049">
            <v>9.8799999999999995E-4</v>
          </cell>
          <cell r="E4049">
            <v>1048</v>
          </cell>
          <cell r="F4049">
            <v>3.0179999999999998E-3</v>
          </cell>
          <cell r="G4049">
            <v>2429</v>
          </cell>
          <cell r="H4049">
            <v>1.3975E-2</v>
          </cell>
          <cell r="I4049">
            <v>15527</v>
          </cell>
          <cell r="J4049">
            <v>2.8915E-2</v>
          </cell>
          <cell r="K4049">
            <v>34087</v>
          </cell>
          <cell r="L4049">
            <v>0.178148</v>
          </cell>
          <cell r="M4049">
            <v>205793</v>
          </cell>
        </row>
        <row r="4050">
          <cell r="B4050">
            <v>0</v>
          </cell>
          <cell r="C4050">
            <v>132</v>
          </cell>
          <cell r="D4050">
            <v>1.9629999999999999E-3</v>
          </cell>
          <cell r="E4050">
            <v>1021</v>
          </cell>
          <cell r="F4050">
            <v>2.0279999999999999E-3</v>
          </cell>
          <cell r="G4050">
            <v>2394</v>
          </cell>
          <cell r="H4050">
            <v>1.4996000000000001E-2</v>
          </cell>
          <cell r="I4050">
            <v>15545</v>
          </cell>
          <cell r="J4050">
            <v>2.7958E-2</v>
          </cell>
          <cell r="K4050">
            <v>34105</v>
          </cell>
          <cell r="L4050">
            <v>0.165522</v>
          </cell>
          <cell r="M4050">
            <v>205648</v>
          </cell>
        </row>
        <row r="4051">
          <cell r="B4051">
            <v>0</v>
          </cell>
          <cell r="C4051">
            <v>139</v>
          </cell>
          <cell r="D4051">
            <v>1.9959999999999999E-3</v>
          </cell>
          <cell r="E4051">
            <v>1018</v>
          </cell>
          <cell r="F4051">
            <v>3.0079999999999998E-3</v>
          </cell>
          <cell r="G4051">
            <v>2424</v>
          </cell>
          <cell r="H4051">
            <v>1.4933999999999999E-2</v>
          </cell>
          <cell r="I4051">
            <v>15567</v>
          </cell>
          <cell r="J4051">
            <v>2.9956E-2</v>
          </cell>
          <cell r="K4051">
            <v>34129</v>
          </cell>
          <cell r="L4051">
            <v>0.169546</v>
          </cell>
          <cell r="M4051">
            <v>205649</v>
          </cell>
        </row>
        <row r="4052">
          <cell r="B4052">
            <v>9.9799999999999997E-4</v>
          </cell>
          <cell r="C4052">
            <v>136</v>
          </cell>
          <cell r="D4052">
            <v>9.9700000000000006E-4</v>
          </cell>
          <cell r="E4052">
            <v>1031</v>
          </cell>
          <cell r="F4052">
            <v>3.026E-3</v>
          </cell>
          <cell r="G4052">
            <v>2411</v>
          </cell>
          <cell r="H4052">
            <v>1.4959E-2</v>
          </cell>
          <cell r="I4052">
            <v>15505</v>
          </cell>
          <cell r="J4052">
            <v>2.8957E-2</v>
          </cell>
          <cell r="K4052">
            <v>34069</v>
          </cell>
          <cell r="L4052">
            <v>0.16755200000000001</v>
          </cell>
          <cell r="M4052">
            <v>205386</v>
          </cell>
        </row>
        <row r="4053">
          <cell r="B4053">
            <v>0</v>
          </cell>
          <cell r="C4053">
            <v>126</v>
          </cell>
          <cell r="D4053">
            <v>9.9700000000000006E-4</v>
          </cell>
          <cell r="E4053">
            <v>1040</v>
          </cell>
          <cell r="F4053">
            <v>2.0279999999999999E-3</v>
          </cell>
          <cell r="G4053">
            <v>2393</v>
          </cell>
          <cell r="H4053">
            <v>1.3991999999999999E-2</v>
          </cell>
          <cell r="I4053">
            <v>15457</v>
          </cell>
          <cell r="J4053">
            <v>2.8923000000000001E-2</v>
          </cell>
          <cell r="K4053">
            <v>34152</v>
          </cell>
          <cell r="L4053">
            <v>0.18648700000000001</v>
          </cell>
          <cell r="M4053">
            <v>205444</v>
          </cell>
        </row>
        <row r="4054">
          <cell r="B4054">
            <v>0</v>
          </cell>
          <cell r="C4054">
            <v>129</v>
          </cell>
          <cell r="D4054">
            <v>9.9799999999999997E-4</v>
          </cell>
          <cell r="E4054">
            <v>1024</v>
          </cell>
          <cell r="F4054">
            <v>2.0270000000000002E-3</v>
          </cell>
          <cell r="G4054">
            <v>2374</v>
          </cell>
          <cell r="H4054">
            <v>1.4994E-2</v>
          </cell>
          <cell r="I4054">
            <v>15478</v>
          </cell>
          <cell r="J4054">
            <v>2.8924999999999999E-2</v>
          </cell>
          <cell r="K4054">
            <v>34069</v>
          </cell>
          <cell r="L4054">
            <v>0.187498</v>
          </cell>
          <cell r="M4054">
            <v>205647</v>
          </cell>
        </row>
        <row r="4055">
          <cell r="B4055">
            <v>0</v>
          </cell>
          <cell r="C4055">
            <v>138</v>
          </cell>
          <cell r="D4055">
            <v>9.9700000000000006E-4</v>
          </cell>
          <cell r="E4055">
            <v>1041</v>
          </cell>
          <cell r="F4055">
            <v>1.9940000000000001E-3</v>
          </cell>
          <cell r="G4055">
            <v>2407</v>
          </cell>
          <cell r="H4055">
            <v>1.4959999999999999E-2</v>
          </cell>
          <cell r="I4055">
            <v>15523</v>
          </cell>
          <cell r="J4055">
            <v>2.8933E-2</v>
          </cell>
          <cell r="K4055">
            <v>34097</v>
          </cell>
          <cell r="L4055">
            <v>0.188523</v>
          </cell>
          <cell r="M4055">
            <v>205688</v>
          </cell>
        </row>
        <row r="4056">
          <cell r="B4056">
            <v>0</v>
          </cell>
          <cell r="C4056">
            <v>129</v>
          </cell>
          <cell r="D4056">
            <v>1E-3</v>
          </cell>
          <cell r="E4056">
            <v>1037</v>
          </cell>
          <cell r="F4056">
            <v>2.032E-3</v>
          </cell>
          <cell r="G4056">
            <v>2386</v>
          </cell>
          <cell r="H4056">
            <v>1.4962E-2</v>
          </cell>
          <cell r="I4056">
            <v>15584</v>
          </cell>
          <cell r="J4056">
            <v>2.8917000000000002E-2</v>
          </cell>
          <cell r="K4056">
            <v>34154</v>
          </cell>
          <cell r="L4056">
            <v>0.1865</v>
          </cell>
          <cell r="M4056">
            <v>205584</v>
          </cell>
        </row>
        <row r="4057">
          <cell r="B4057">
            <v>0</v>
          </cell>
          <cell r="C4057">
            <v>129</v>
          </cell>
          <cell r="D4057">
            <v>1.0319999999999999E-3</v>
          </cell>
          <cell r="E4057">
            <v>1019</v>
          </cell>
          <cell r="F4057">
            <v>2.993E-3</v>
          </cell>
          <cell r="G4057">
            <v>2384</v>
          </cell>
          <cell r="H4057">
            <v>1.4935E-2</v>
          </cell>
          <cell r="I4057">
            <v>15523</v>
          </cell>
          <cell r="J4057">
            <v>2.8923000000000001E-2</v>
          </cell>
          <cell r="K4057">
            <v>34054</v>
          </cell>
          <cell r="L4057">
            <v>0.16655400000000001</v>
          </cell>
          <cell r="M4057">
            <v>205487</v>
          </cell>
        </row>
        <row r="4058">
          <cell r="B4058">
            <v>0</v>
          </cell>
          <cell r="C4058">
            <v>131</v>
          </cell>
          <cell r="D4058">
            <v>9.9799999999999997E-4</v>
          </cell>
          <cell r="E4058">
            <v>1064</v>
          </cell>
          <cell r="F4058">
            <v>2.0100000000000001E-3</v>
          </cell>
          <cell r="G4058">
            <v>2366</v>
          </cell>
          <cell r="H4058">
            <v>1.4929E-2</v>
          </cell>
          <cell r="I4058">
            <v>15485</v>
          </cell>
          <cell r="J4058">
            <v>2.8931999999999999E-2</v>
          </cell>
          <cell r="K4058">
            <v>34001</v>
          </cell>
          <cell r="L4058">
            <v>0.17951900000000001</v>
          </cell>
          <cell r="M4058">
            <v>205793</v>
          </cell>
        </row>
        <row r="4059">
          <cell r="B4059">
            <v>0</v>
          </cell>
          <cell r="C4059">
            <v>132</v>
          </cell>
          <cell r="D4059">
            <v>9.9599999999999992E-4</v>
          </cell>
          <cell r="E4059">
            <v>1052</v>
          </cell>
          <cell r="F4059">
            <v>2.029E-3</v>
          </cell>
          <cell r="G4059">
            <v>2395</v>
          </cell>
          <cell r="H4059">
            <v>1.4956000000000001E-2</v>
          </cell>
          <cell r="I4059">
            <v>15493</v>
          </cell>
          <cell r="J4059">
            <v>2.8929E-2</v>
          </cell>
          <cell r="K4059">
            <v>33989</v>
          </cell>
          <cell r="L4059">
            <v>0.16655400000000001</v>
          </cell>
          <cell r="M4059">
            <v>205451</v>
          </cell>
        </row>
        <row r="4060">
          <cell r="B4060">
            <v>0</v>
          </cell>
          <cell r="C4060">
            <v>133</v>
          </cell>
          <cell r="D4060">
            <v>9.6299999999999999E-4</v>
          </cell>
          <cell r="E4060">
            <v>1040</v>
          </cell>
          <cell r="F4060">
            <v>1.9849999999999998E-3</v>
          </cell>
          <cell r="G4060">
            <v>2397</v>
          </cell>
          <cell r="H4060">
            <v>1.4926999999999999E-2</v>
          </cell>
          <cell r="I4060">
            <v>15511</v>
          </cell>
          <cell r="J4060">
            <v>2.8929E-2</v>
          </cell>
          <cell r="K4060">
            <v>34086</v>
          </cell>
          <cell r="L4060">
            <v>0.19747200000000001</v>
          </cell>
          <cell r="M4060">
            <v>205526</v>
          </cell>
        </row>
        <row r="4061">
          <cell r="B4061">
            <v>0</v>
          </cell>
          <cell r="C4061">
            <v>129</v>
          </cell>
          <cell r="D4061">
            <v>1.0250000000000001E-3</v>
          </cell>
          <cell r="E4061">
            <v>1024</v>
          </cell>
          <cell r="F4061">
            <v>2.9989999999999999E-3</v>
          </cell>
          <cell r="G4061">
            <v>2356</v>
          </cell>
          <cell r="H4061">
            <v>1.5931000000000001E-2</v>
          </cell>
          <cell r="I4061">
            <v>15564</v>
          </cell>
          <cell r="J4061">
            <v>2.7921999999999999E-2</v>
          </cell>
          <cell r="K4061">
            <v>34025</v>
          </cell>
          <cell r="L4061">
            <v>0.17552999999999999</v>
          </cell>
          <cell r="M4061">
            <v>205818</v>
          </cell>
        </row>
        <row r="4062">
          <cell r="B4062">
            <v>0</v>
          </cell>
          <cell r="C4062">
            <v>127</v>
          </cell>
          <cell r="D4062">
            <v>9.9799999999999997E-4</v>
          </cell>
          <cell r="E4062">
            <v>1008</v>
          </cell>
          <cell r="F4062">
            <v>1.9620000000000002E-3</v>
          </cell>
          <cell r="G4062">
            <v>2396</v>
          </cell>
          <cell r="H4062">
            <v>1.2959E-2</v>
          </cell>
          <cell r="I4062">
            <v>15537</v>
          </cell>
          <cell r="J4062">
            <v>2.8178999999999999E-2</v>
          </cell>
          <cell r="K4062">
            <v>34004</v>
          </cell>
          <cell r="L4062">
            <v>0.17752599999999999</v>
          </cell>
          <cell r="M4062">
            <v>205547</v>
          </cell>
        </row>
        <row r="4063">
          <cell r="B4063">
            <v>0</v>
          </cell>
          <cell r="C4063">
            <v>128</v>
          </cell>
          <cell r="D4063">
            <v>1.0330000000000001E-3</v>
          </cell>
          <cell r="E4063">
            <v>1049</v>
          </cell>
          <cell r="F4063">
            <v>3.029E-3</v>
          </cell>
          <cell r="G4063">
            <v>2401</v>
          </cell>
          <cell r="H4063">
            <v>1.4959999999999999E-2</v>
          </cell>
          <cell r="I4063">
            <v>15564</v>
          </cell>
          <cell r="J4063">
            <v>2.8922E-2</v>
          </cell>
          <cell r="K4063">
            <v>34145</v>
          </cell>
          <cell r="L4063">
            <v>0.185503</v>
          </cell>
          <cell r="M4063">
            <v>205521</v>
          </cell>
        </row>
        <row r="4064">
          <cell r="B4064">
            <v>9.9599999999999992E-4</v>
          </cell>
          <cell r="C4064">
            <v>138</v>
          </cell>
          <cell r="D4064">
            <v>1E-3</v>
          </cell>
          <cell r="E4064">
            <v>1057</v>
          </cell>
          <cell r="F4064">
            <v>2.9910000000000002E-3</v>
          </cell>
          <cell r="G4064">
            <v>2423</v>
          </cell>
          <cell r="H4064">
            <v>1.4971999999999999E-2</v>
          </cell>
          <cell r="I4064">
            <v>15462</v>
          </cell>
          <cell r="J4064">
            <v>2.8922E-2</v>
          </cell>
          <cell r="K4064">
            <v>34099</v>
          </cell>
          <cell r="L4064">
            <v>0.18453900000000001</v>
          </cell>
          <cell r="M4064">
            <v>205425</v>
          </cell>
        </row>
        <row r="4065">
          <cell r="B4065">
            <v>0</v>
          </cell>
          <cell r="C4065">
            <v>130</v>
          </cell>
          <cell r="D4065">
            <v>0</v>
          </cell>
          <cell r="E4065">
            <v>1037</v>
          </cell>
          <cell r="F4065">
            <v>2.0300000000000001E-3</v>
          </cell>
          <cell r="G4065">
            <v>2400</v>
          </cell>
          <cell r="H4065">
            <v>1.5990999999999998E-2</v>
          </cell>
          <cell r="I4065">
            <v>15576</v>
          </cell>
          <cell r="J4065">
            <v>2.8888E-2</v>
          </cell>
          <cell r="K4065">
            <v>34038</v>
          </cell>
          <cell r="L4065">
            <v>0.17549400000000001</v>
          </cell>
          <cell r="M4065">
            <v>205552</v>
          </cell>
        </row>
        <row r="4066">
          <cell r="B4066">
            <v>0</v>
          </cell>
          <cell r="C4066">
            <v>131</v>
          </cell>
          <cell r="D4066">
            <v>1.0250000000000001E-3</v>
          </cell>
          <cell r="E4066">
            <v>1036</v>
          </cell>
          <cell r="F4066">
            <v>2.9979999999999998E-3</v>
          </cell>
          <cell r="G4066">
            <v>2390</v>
          </cell>
          <cell r="H4066">
            <v>1.4959E-2</v>
          </cell>
          <cell r="I4066">
            <v>15558</v>
          </cell>
          <cell r="J4066">
            <v>2.7931000000000001E-2</v>
          </cell>
          <cell r="K4066">
            <v>34034</v>
          </cell>
          <cell r="L4066">
            <v>0.172538</v>
          </cell>
          <cell r="M4066">
            <v>205628</v>
          </cell>
        </row>
        <row r="4067">
          <cell r="B4067">
            <v>0</v>
          </cell>
          <cell r="C4067">
            <v>125</v>
          </cell>
          <cell r="D4067">
            <v>9.810000000000001E-4</v>
          </cell>
          <cell r="E4067">
            <v>1037</v>
          </cell>
          <cell r="F4067">
            <v>1.9989999999999999E-3</v>
          </cell>
          <cell r="G4067">
            <v>2383</v>
          </cell>
          <cell r="H4067">
            <v>1.4978E-2</v>
          </cell>
          <cell r="I4067">
            <v>15466</v>
          </cell>
          <cell r="J4067">
            <v>2.8958000000000001E-2</v>
          </cell>
          <cell r="K4067">
            <v>34110</v>
          </cell>
          <cell r="L4067">
            <v>0.18051700000000001</v>
          </cell>
          <cell r="M4067">
            <v>205719</v>
          </cell>
        </row>
        <row r="4068">
          <cell r="B4068">
            <v>0</v>
          </cell>
          <cell r="C4068">
            <v>128</v>
          </cell>
          <cell r="D4068">
            <v>9.9599999999999992E-4</v>
          </cell>
          <cell r="E4068">
            <v>1050</v>
          </cell>
          <cell r="F4068">
            <v>3.0109999999999998E-3</v>
          </cell>
          <cell r="G4068">
            <v>2376</v>
          </cell>
          <cell r="H4068">
            <v>1.4924E-2</v>
          </cell>
          <cell r="I4068">
            <v>15533</v>
          </cell>
          <cell r="J4068">
            <v>2.7956999999999999E-2</v>
          </cell>
          <cell r="K4068">
            <v>34023</v>
          </cell>
          <cell r="L4068">
            <v>0.172538</v>
          </cell>
          <cell r="M4068">
            <v>205727</v>
          </cell>
        </row>
        <row r="4069">
          <cell r="B4069">
            <v>9.6599999999999995E-4</v>
          </cell>
          <cell r="C4069">
            <v>123</v>
          </cell>
          <cell r="D4069">
            <v>1.9580000000000001E-3</v>
          </cell>
          <cell r="E4069">
            <v>1047</v>
          </cell>
          <cell r="F4069">
            <v>1.99E-3</v>
          </cell>
          <cell r="G4069">
            <v>2404</v>
          </cell>
          <cell r="H4069">
            <v>1.396E-2</v>
          </cell>
          <cell r="I4069">
            <v>15461</v>
          </cell>
          <cell r="J4069">
            <v>2.8955000000000002E-2</v>
          </cell>
          <cell r="K4069">
            <v>33918</v>
          </cell>
          <cell r="L4069">
            <v>0.187499</v>
          </cell>
          <cell r="M4069">
            <v>205664</v>
          </cell>
        </row>
        <row r="4070">
          <cell r="B4070">
            <v>0</v>
          </cell>
          <cell r="C4070">
            <v>128</v>
          </cell>
          <cell r="D4070">
            <v>9.9799999999999997E-4</v>
          </cell>
          <cell r="E4070">
            <v>1044</v>
          </cell>
          <cell r="F4070">
            <v>1.9599999999999999E-3</v>
          </cell>
          <cell r="G4070">
            <v>2391</v>
          </cell>
          <cell r="H4070">
            <v>1.4964999999999999E-2</v>
          </cell>
          <cell r="I4070">
            <v>15572</v>
          </cell>
          <cell r="J4070">
            <v>2.7897999999999999E-2</v>
          </cell>
          <cell r="K4070">
            <v>34066</v>
          </cell>
          <cell r="L4070">
            <v>0.18251100000000001</v>
          </cell>
          <cell r="M4070">
            <v>205673</v>
          </cell>
        </row>
        <row r="4071">
          <cell r="B4071">
            <v>9.9700000000000006E-4</v>
          </cell>
          <cell r="C4071">
            <v>134</v>
          </cell>
          <cell r="D4071">
            <v>9.7099999999999997E-4</v>
          </cell>
          <cell r="E4071">
            <v>1056</v>
          </cell>
          <cell r="F4071">
            <v>2.9919999999999999E-3</v>
          </cell>
          <cell r="G4071">
            <v>2395</v>
          </cell>
          <cell r="H4071">
            <v>1.4959E-2</v>
          </cell>
          <cell r="I4071">
            <v>15538</v>
          </cell>
          <cell r="J4071">
            <v>2.7899E-2</v>
          </cell>
          <cell r="K4071">
            <v>34040</v>
          </cell>
          <cell r="L4071">
            <v>0.17951900000000001</v>
          </cell>
          <cell r="M4071">
            <v>205526</v>
          </cell>
        </row>
        <row r="4072">
          <cell r="B4072">
            <v>0</v>
          </cell>
          <cell r="C4072">
            <v>120</v>
          </cell>
          <cell r="D4072">
            <v>1.9949999999999998E-3</v>
          </cell>
          <cell r="E4072">
            <v>1048</v>
          </cell>
          <cell r="F4072">
            <v>1.0020000000000001E-3</v>
          </cell>
          <cell r="G4072">
            <v>2413</v>
          </cell>
          <cell r="H4072">
            <v>1.4962E-2</v>
          </cell>
          <cell r="I4072">
            <v>15516</v>
          </cell>
          <cell r="J4072">
            <v>2.7932999999999999E-2</v>
          </cell>
          <cell r="K4072">
            <v>34126</v>
          </cell>
          <cell r="L4072">
            <v>0.17550399999999999</v>
          </cell>
          <cell r="M4072">
            <v>205567</v>
          </cell>
        </row>
        <row r="4073">
          <cell r="B4073">
            <v>0</v>
          </cell>
          <cell r="C4073">
            <v>136</v>
          </cell>
          <cell r="D4073">
            <v>9.7000000000000005E-4</v>
          </cell>
          <cell r="E4073">
            <v>1045</v>
          </cell>
          <cell r="F4073">
            <v>2.0010000000000002E-3</v>
          </cell>
          <cell r="G4073">
            <v>2389</v>
          </cell>
          <cell r="H4073">
            <v>1.3998E-2</v>
          </cell>
          <cell r="I4073">
            <v>15516</v>
          </cell>
          <cell r="J4073">
            <v>2.8955999999999999E-2</v>
          </cell>
          <cell r="K4073">
            <v>34117</v>
          </cell>
          <cell r="L4073">
            <v>0.17852299999999999</v>
          </cell>
          <cell r="M4073">
            <v>205616</v>
          </cell>
        </row>
        <row r="4074">
          <cell r="B4074">
            <v>0</v>
          </cell>
          <cell r="C4074">
            <v>134</v>
          </cell>
          <cell r="D4074">
            <v>9.9700000000000006E-4</v>
          </cell>
          <cell r="E4074">
            <v>1050</v>
          </cell>
          <cell r="F4074">
            <v>2.0209999999999998E-3</v>
          </cell>
          <cell r="G4074">
            <v>2407</v>
          </cell>
          <cell r="H4074">
            <v>1.4959E-2</v>
          </cell>
          <cell r="I4074">
            <v>15562</v>
          </cell>
          <cell r="J4074">
            <v>2.8922E-2</v>
          </cell>
          <cell r="K4074">
            <v>34082</v>
          </cell>
          <cell r="L4074">
            <v>0.17453299999999999</v>
          </cell>
          <cell r="M4074">
            <v>205604</v>
          </cell>
        </row>
        <row r="4075">
          <cell r="B4075">
            <v>0</v>
          </cell>
          <cell r="C4075">
            <v>128</v>
          </cell>
          <cell r="D4075">
            <v>9.9799999999999997E-4</v>
          </cell>
          <cell r="E4075">
            <v>1018</v>
          </cell>
          <cell r="F4075">
            <v>1.9980000000000002E-3</v>
          </cell>
          <cell r="G4075">
            <v>2372</v>
          </cell>
          <cell r="H4075">
            <v>1.6955000000000001E-2</v>
          </cell>
          <cell r="I4075">
            <v>15449</v>
          </cell>
          <cell r="J4075">
            <v>2.793E-2</v>
          </cell>
          <cell r="K4075">
            <v>34045</v>
          </cell>
          <cell r="L4075">
            <v>0.171541</v>
          </cell>
          <cell r="M4075">
            <v>205412</v>
          </cell>
        </row>
        <row r="4076">
          <cell r="B4076">
            <v>0</v>
          </cell>
          <cell r="C4076">
            <v>124</v>
          </cell>
          <cell r="D4076">
            <v>9.6400000000000001E-4</v>
          </cell>
          <cell r="E4076">
            <v>1030</v>
          </cell>
          <cell r="F4076">
            <v>3.0140000000000002E-3</v>
          </cell>
          <cell r="G4076">
            <v>2410</v>
          </cell>
          <cell r="H4076">
            <v>1.2933E-2</v>
          </cell>
          <cell r="I4076">
            <v>15505</v>
          </cell>
          <cell r="J4076">
            <v>2.7928000000000001E-2</v>
          </cell>
          <cell r="K4076">
            <v>34009</v>
          </cell>
          <cell r="L4076">
            <v>0.170544</v>
          </cell>
          <cell r="M4076">
            <v>205786</v>
          </cell>
        </row>
        <row r="4077">
          <cell r="B4077">
            <v>0</v>
          </cell>
          <cell r="C4077">
            <v>127</v>
          </cell>
          <cell r="D4077">
            <v>1.9719999999999998E-3</v>
          </cell>
          <cell r="E4077">
            <v>1017</v>
          </cell>
          <cell r="F4077">
            <v>2.0209999999999998E-3</v>
          </cell>
          <cell r="G4077">
            <v>2406</v>
          </cell>
          <cell r="H4077">
            <v>1.3995E-2</v>
          </cell>
          <cell r="I4077">
            <v>15552</v>
          </cell>
          <cell r="J4077">
            <v>2.8922E-2</v>
          </cell>
          <cell r="K4077">
            <v>34113</v>
          </cell>
          <cell r="L4077">
            <v>0.169514</v>
          </cell>
          <cell r="M4077">
            <v>205507</v>
          </cell>
        </row>
        <row r="4078">
          <cell r="B4078">
            <v>0</v>
          </cell>
          <cell r="C4078">
            <v>133</v>
          </cell>
          <cell r="D4078">
            <v>1.024E-3</v>
          </cell>
          <cell r="E4078">
            <v>1048</v>
          </cell>
          <cell r="F4078">
            <v>2.0300000000000001E-3</v>
          </cell>
          <cell r="G4078">
            <v>2401</v>
          </cell>
          <cell r="H4078">
            <v>1.3931000000000001E-2</v>
          </cell>
          <cell r="I4078">
            <v>15497</v>
          </cell>
          <cell r="J4078">
            <v>2.9137E-2</v>
          </cell>
          <cell r="K4078">
            <v>34160</v>
          </cell>
          <cell r="L4078">
            <v>0.170544</v>
          </cell>
          <cell r="M4078">
            <v>205353</v>
          </cell>
        </row>
        <row r="4079">
          <cell r="B4079">
            <v>0</v>
          </cell>
          <cell r="C4079">
            <v>129</v>
          </cell>
          <cell r="D4079">
            <v>1.005E-3</v>
          </cell>
          <cell r="E4079">
            <v>1042</v>
          </cell>
          <cell r="F4079">
            <v>2.9870000000000001E-3</v>
          </cell>
          <cell r="G4079">
            <v>2401</v>
          </cell>
          <cell r="H4079">
            <v>1.4962E-2</v>
          </cell>
          <cell r="I4079">
            <v>15565</v>
          </cell>
          <cell r="J4079">
            <v>2.8929E-2</v>
          </cell>
          <cell r="K4079">
            <v>34175</v>
          </cell>
          <cell r="L4079">
            <v>0.17453299999999999</v>
          </cell>
          <cell r="M4079">
            <v>205730</v>
          </cell>
        </row>
        <row r="4080">
          <cell r="B4080">
            <v>0</v>
          </cell>
          <cell r="C4080">
            <v>128</v>
          </cell>
          <cell r="D4080">
            <v>1.031E-3</v>
          </cell>
          <cell r="E4080">
            <v>1050</v>
          </cell>
          <cell r="F4080">
            <v>2E-3</v>
          </cell>
          <cell r="G4080">
            <v>2376</v>
          </cell>
          <cell r="H4080">
            <v>1.3957000000000001E-2</v>
          </cell>
          <cell r="I4080">
            <v>15523</v>
          </cell>
          <cell r="J4080">
            <v>2.7899E-2</v>
          </cell>
          <cell r="K4080">
            <v>34115</v>
          </cell>
          <cell r="L4080">
            <v>0.16755200000000001</v>
          </cell>
          <cell r="M4080">
            <v>205549</v>
          </cell>
        </row>
        <row r="4081">
          <cell r="B4081">
            <v>0</v>
          </cell>
          <cell r="C4081">
            <v>130</v>
          </cell>
          <cell r="D4081">
            <v>9.9700000000000006E-4</v>
          </cell>
          <cell r="E4081">
            <v>1058</v>
          </cell>
          <cell r="F4081">
            <v>2.0279999999999999E-3</v>
          </cell>
          <cell r="G4081">
            <v>2401</v>
          </cell>
          <cell r="H4081">
            <v>1.2931E-2</v>
          </cell>
          <cell r="I4081">
            <v>15547</v>
          </cell>
          <cell r="J4081">
            <v>2.8889000000000001E-2</v>
          </cell>
          <cell r="K4081">
            <v>34109</v>
          </cell>
          <cell r="L4081">
            <v>0.172733</v>
          </cell>
          <cell r="M4081">
            <v>205760</v>
          </cell>
        </row>
        <row r="4082">
          <cell r="B4082">
            <v>0</v>
          </cell>
          <cell r="C4082">
            <v>134</v>
          </cell>
          <cell r="D4082">
            <v>2.0010000000000002E-3</v>
          </cell>
          <cell r="E4082">
            <v>1051</v>
          </cell>
          <cell r="F4082">
            <v>3.0249999999999999E-3</v>
          </cell>
          <cell r="G4082">
            <v>2387</v>
          </cell>
          <cell r="H4082">
            <v>1.4964999999999999E-2</v>
          </cell>
          <cell r="I4082">
            <v>15551</v>
          </cell>
          <cell r="J4082">
            <v>2.8895000000000001E-2</v>
          </cell>
          <cell r="K4082">
            <v>34074</v>
          </cell>
          <cell r="L4082">
            <v>0.168549</v>
          </cell>
          <cell r="M4082">
            <v>205590</v>
          </cell>
        </row>
        <row r="4083">
          <cell r="B4083">
            <v>9.9500000000000001E-4</v>
          </cell>
          <cell r="C4083">
            <v>127</v>
          </cell>
          <cell r="D4083">
            <v>9.9700000000000006E-4</v>
          </cell>
          <cell r="E4083">
            <v>1050</v>
          </cell>
          <cell r="F4083">
            <v>3.006E-3</v>
          </cell>
          <cell r="G4083">
            <v>2387</v>
          </cell>
          <cell r="H4083">
            <v>1.4924E-2</v>
          </cell>
          <cell r="I4083">
            <v>15578</v>
          </cell>
          <cell r="J4083">
            <v>2.7924999999999998E-2</v>
          </cell>
          <cell r="K4083">
            <v>34119</v>
          </cell>
          <cell r="L4083">
            <v>0.16755100000000001</v>
          </cell>
          <cell r="M4083">
            <v>205565</v>
          </cell>
        </row>
        <row r="4084">
          <cell r="B4084">
            <v>9.9799999999999997E-4</v>
          </cell>
          <cell r="C4084">
            <v>129</v>
          </cell>
          <cell r="D4084">
            <v>1.9940000000000001E-3</v>
          </cell>
          <cell r="E4084">
            <v>1056</v>
          </cell>
          <cell r="F4084">
            <v>2.0219999999999999E-3</v>
          </cell>
          <cell r="G4084">
            <v>2419</v>
          </cell>
          <cell r="H4084">
            <v>1.5956000000000001E-2</v>
          </cell>
          <cell r="I4084">
            <v>15505</v>
          </cell>
          <cell r="J4084">
            <v>2.7924999999999998E-2</v>
          </cell>
          <cell r="K4084">
            <v>34091</v>
          </cell>
          <cell r="L4084">
            <v>0.16755200000000001</v>
          </cell>
          <cell r="M4084">
            <v>205611</v>
          </cell>
        </row>
        <row r="4085">
          <cell r="B4085">
            <v>0</v>
          </cell>
          <cell r="C4085">
            <v>123</v>
          </cell>
          <cell r="D4085">
            <v>9.9799999999999997E-4</v>
          </cell>
          <cell r="E4085">
            <v>1028</v>
          </cell>
          <cell r="F4085">
            <v>2.0300000000000001E-3</v>
          </cell>
          <cell r="G4085">
            <v>2376</v>
          </cell>
          <cell r="H4085">
            <v>1.4932000000000001E-2</v>
          </cell>
          <cell r="I4085">
            <v>15564</v>
          </cell>
          <cell r="J4085">
            <v>2.7924999999999998E-2</v>
          </cell>
          <cell r="K4085">
            <v>34177</v>
          </cell>
          <cell r="L4085">
            <v>0.170543</v>
          </cell>
          <cell r="M4085">
            <v>205673</v>
          </cell>
        </row>
        <row r="4086">
          <cell r="B4086">
            <v>0</v>
          </cell>
          <cell r="C4086">
            <v>134</v>
          </cell>
          <cell r="D4086">
            <v>1.9959999999999999E-3</v>
          </cell>
          <cell r="E4086">
            <v>1011</v>
          </cell>
          <cell r="F4086">
            <v>2.9910000000000002E-3</v>
          </cell>
          <cell r="G4086">
            <v>2405</v>
          </cell>
          <cell r="H4086">
            <v>1.2933E-2</v>
          </cell>
          <cell r="I4086">
            <v>15570</v>
          </cell>
          <cell r="J4086">
            <v>2.8922E-2</v>
          </cell>
          <cell r="K4086">
            <v>34197</v>
          </cell>
          <cell r="L4086">
            <v>0.16755200000000001</v>
          </cell>
          <cell r="M4086">
            <v>205721</v>
          </cell>
        </row>
        <row r="4087">
          <cell r="B4087">
            <v>0</v>
          </cell>
          <cell r="C4087">
            <v>129</v>
          </cell>
          <cell r="D4087">
            <v>0</v>
          </cell>
          <cell r="E4087">
            <v>1044</v>
          </cell>
          <cell r="F4087">
            <v>1.9959999999999999E-3</v>
          </cell>
          <cell r="G4087">
            <v>2407</v>
          </cell>
          <cell r="H4087">
            <v>1.5991999999999999E-2</v>
          </cell>
          <cell r="I4087">
            <v>15498</v>
          </cell>
          <cell r="J4087">
            <v>2.8927000000000001E-2</v>
          </cell>
          <cell r="K4087">
            <v>34001</v>
          </cell>
          <cell r="L4087">
            <v>0.17553099999999999</v>
          </cell>
          <cell r="M4087">
            <v>205651</v>
          </cell>
        </row>
        <row r="4088">
          <cell r="B4088">
            <v>0</v>
          </cell>
          <cell r="C4088">
            <v>134</v>
          </cell>
          <cell r="D4088">
            <v>0</v>
          </cell>
          <cell r="E4088">
            <v>1033</v>
          </cell>
          <cell r="F4088">
            <v>2.9919999999999999E-3</v>
          </cell>
          <cell r="G4088">
            <v>2359</v>
          </cell>
          <cell r="H4088">
            <v>1.3927E-2</v>
          </cell>
          <cell r="I4088">
            <v>15546</v>
          </cell>
          <cell r="J4088">
            <v>2.9217E-2</v>
          </cell>
          <cell r="K4088">
            <v>34076</v>
          </cell>
          <cell r="L4088">
            <v>0.169546</v>
          </cell>
          <cell r="M4088">
            <v>205840</v>
          </cell>
        </row>
        <row r="4089">
          <cell r="B4089">
            <v>0</v>
          </cell>
          <cell r="C4089">
            <v>129</v>
          </cell>
          <cell r="D4089">
            <v>1.024E-3</v>
          </cell>
          <cell r="E4089">
            <v>1046</v>
          </cell>
          <cell r="F4089">
            <v>2.9919999999999999E-3</v>
          </cell>
          <cell r="G4089">
            <v>2404</v>
          </cell>
          <cell r="H4089">
            <v>1.6957E-2</v>
          </cell>
          <cell r="I4089">
            <v>15552</v>
          </cell>
          <cell r="J4089">
            <v>2.9949E-2</v>
          </cell>
          <cell r="K4089">
            <v>34060</v>
          </cell>
          <cell r="L4089">
            <v>0.168515</v>
          </cell>
          <cell r="M4089">
            <v>205812</v>
          </cell>
        </row>
        <row r="4090">
          <cell r="B4090">
            <v>9.6100000000000005E-4</v>
          </cell>
          <cell r="C4090">
            <v>135</v>
          </cell>
          <cell r="D4090">
            <v>1.0070000000000001E-3</v>
          </cell>
          <cell r="E4090">
            <v>1020</v>
          </cell>
          <cell r="F4090">
            <v>1.031E-3</v>
          </cell>
          <cell r="G4090">
            <v>2380</v>
          </cell>
          <cell r="H4090">
            <v>1.4996000000000001E-2</v>
          </cell>
          <cell r="I4090">
            <v>15570</v>
          </cell>
          <cell r="J4090">
            <v>2.7958E-2</v>
          </cell>
          <cell r="K4090">
            <v>34011</v>
          </cell>
          <cell r="L4090">
            <v>0.171573</v>
          </cell>
          <cell r="M4090">
            <v>205893</v>
          </cell>
        </row>
        <row r="4091">
          <cell r="B4091">
            <v>0</v>
          </cell>
          <cell r="C4091">
            <v>129</v>
          </cell>
          <cell r="D4091">
            <v>1.9949999999999998E-3</v>
          </cell>
          <cell r="E4091">
            <v>1050</v>
          </cell>
          <cell r="F4091">
            <v>1.9949999999999998E-3</v>
          </cell>
          <cell r="G4091">
            <v>2414</v>
          </cell>
          <cell r="H4091">
            <v>1.4954E-2</v>
          </cell>
          <cell r="I4091">
            <v>15528</v>
          </cell>
          <cell r="J4091">
            <v>2.8955000000000002E-2</v>
          </cell>
          <cell r="K4091">
            <v>34146</v>
          </cell>
          <cell r="L4091">
            <v>0.17250399999999999</v>
          </cell>
          <cell r="M4091">
            <v>205713</v>
          </cell>
        </row>
        <row r="4092">
          <cell r="B4092">
            <v>0</v>
          </cell>
          <cell r="C4092">
            <v>136</v>
          </cell>
          <cell r="D4092">
            <v>1.9940000000000001E-3</v>
          </cell>
          <cell r="E4092">
            <v>1036</v>
          </cell>
          <cell r="F4092">
            <v>3.0249999999999999E-3</v>
          </cell>
          <cell r="G4092">
            <v>2391</v>
          </cell>
          <cell r="H4092">
            <v>1.5958E-2</v>
          </cell>
          <cell r="I4092">
            <v>15517</v>
          </cell>
          <cell r="J4092">
            <v>2.8919E-2</v>
          </cell>
          <cell r="K4092">
            <v>34057</v>
          </cell>
          <cell r="L4092">
            <v>0.17852100000000001</v>
          </cell>
          <cell r="M4092">
            <v>205501</v>
          </cell>
        </row>
        <row r="4093">
          <cell r="B4093">
            <v>0</v>
          </cell>
          <cell r="C4093">
            <v>127</v>
          </cell>
          <cell r="D4093">
            <v>9.9799999999999997E-4</v>
          </cell>
          <cell r="E4093">
            <v>1044</v>
          </cell>
          <cell r="F4093">
            <v>2.0270000000000002E-3</v>
          </cell>
          <cell r="G4093">
            <v>2393</v>
          </cell>
          <cell r="H4093">
            <v>1.2966E-2</v>
          </cell>
          <cell r="I4093">
            <v>15543</v>
          </cell>
          <cell r="J4093">
            <v>2.8919E-2</v>
          </cell>
          <cell r="K4093">
            <v>34046</v>
          </cell>
          <cell r="L4093">
            <v>0.18051700000000001</v>
          </cell>
          <cell r="M4093">
            <v>205809</v>
          </cell>
        </row>
        <row r="4094">
          <cell r="B4094">
            <v>0</v>
          </cell>
          <cell r="C4094">
            <v>124</v>
          </cell>
          <cell r="D4094">
            <v>1.0319999999999999E-3</v>
          </cell>
          <cell r="E4094">
            <v>1053</v>
          </cell>
          <cell r="F4094">
            <v>3.0109999999999998E-3</v>
          </cell>
          <cell r="G4094">
            <v>2397</v>
          </cell>
          <cell r="H4094">
            <v>1.3965E-2</v>
          </cell>
          <cell r="I4094">
            <v>15530</v>
          </cell>
          <cell r="J4094">
            <v>2.8923000000000001E-2</v>
          </cell>
          <cell r="K4094">
            <v>34024</v>
          </cell>
          <cell r="L4094">
            <v>0.17650099999999999</v>
          </cell>
          <cell r="M4094">
            <v>205647</v>
          </cell>
        </row>
        <row r="4095">
          <cell r="B4095">
            <v>9.9700000000000006E-4</v>
          </cell>
          <cell r="C4095">
            <v>131</v>
          </cell>
          <cell r="D4095">
            <v>1.0009999999999999E-3</v>
          </cell>
          <cell r="E4095">
            <v>1047</v>
          </cell>
          <cell r="F4095">
            <v>1.993E-3</v>
          </cell>
          <cell r="G4095">
            <v>2416</v>
          </cell>
          <cell r="H4095">
            <v>1.6922E-2</v>
          </cell>
          <cell r="I4095">
            <v>15554</v>
          </cell>
          <cell r="J4095">
            <v>2.8920000000000001E-2</v>
          </cell>
          <cell r="K4095">
            <v>34034</v>
          </cell>
          <cell r="L4095">
            <v>0.18251200000000001</v>
          </cell>
          <cell r="M4095">
            <v>205784</v>
          </cell>
        </row>
        <row r="4096">
          <cell r="B4096">
            <v>0</v>
          </cell>
          <cell r="C4096">
            <v>131</v>
          </cell>
          <cell r="D4096">
            <v>9.9700000000000006E-4</v>
          </cell>
          <cell r="E4096">
            <v>1025</v>
          </cell>
          <cell r="F4096">
            <v>2.9910000000000002E-3</v>
          </cell>
          <cell r="G4096">
            <v>2398</v>
          </cell>
          <cell r="H4096">
            <v>1.5959000000000001E-2</v>
          </cell>
          <cell r="I4096">
            <v>15513</v>
          </cell>
          <cell r="J4096">
            <v>2.7897000000000002E-2</v>
          </cell>
          <cell r="K4096">
            <v>34078</v>
          </cell>
          <cell r="L4096">
            <v>0.17652799999999999</v>
          </cell>
          <cell r="M4096">
            <v>205446</v>
          </cell>
        </row>
        <row r="4097">
          <cell r="B4097">
            <v>0</v>
          </cell>
          <cell r="C4097">
            <v>133</v>
          </cell>
          <cell r="D4097">
            <v>9.9700000000000006E-4</v>
          </cell>
          <cell r="E4097">
            <v>1060</v>
          </cell>
          <cell r="F4097">
            <v>2.0110000000000002E-3</v>
          </cell>
          <cell r="G4097">
            <v>2402</v>
          </cell>
          <cell r="H4097">
            <v>1.4925000000000001E-2</v>
          </cell>
          <cell r="I4097">
            <v>15483</v>
          </cell>
          <cell r="J4097">
            <v>2.8954000000000001E-2</v>
          </cell>
          <cell r="K4097">
            <v>34050</v>
          </cell>
          <cell r="L4097">
            <v>0.170544</v>
          </cell>
          <cell r="M4097">
            <v>205737</v>
          </cell>
        </row>
        <row r="4098">
          <cell r="B4098">
            <v>0</v>
          </cell>
          <cell r="C4098">
            <v>135</v>
          </cell>
          <cell r="D4098">
            <v>9.9799999999999997E-4</v>
          </cell>
          <cell r="E4098">
            <v>1040</v>
          </cell>
          <cell r="F4098">
            <v>1.9940000000000001E-3</v>
          </cell>
          <cell r="G4098">
            <v>2369</v>
          </cell>
          <cell r="H4098">
            <v>1.4932000000000001E-2</v>
          </cell>
          <cell r="I4098">
            <v>15526</v>
          </cell>
          <cell r="J4098">
            <v>2.793E-2</v>
          </cell>
          <cell r="K4098">
            <v>34042</v>
          </cell>
          <cell r="L4098">
            <v>0.16755200000000001</v>
          </cell>
          <cell r="M4098">
            <v>205553</v>
          </cell>
        </row>
        <row r="4099">
          <cell r="B4099">
            <v>9.9700000000000006E-4</v>
          </cell>
          <cell r="C4099">
            <v>136</v>
          </cell>
          <cell r="D4099">
            <v>9.9700000000000006E-4</v>
          </cell>
          <cell r="E4099">
            <v>1047</v>
          </cell>
          <cell r="F4099">
            <v>1.9940000000000001E-3</v>
          </cell>
          <cell r="G4099">
            <v>2344</v>
          </cell>
          <cell r="H4099">
            <v>1.4926999999999999E-2</v>
          </cell>
          <cell r="I4099">
            <v>15485</v>
          </cell>
          <cell r="J4099">
            <v>2.8896000000000002E-2</v>
          </cell>
          <cell r="K4099">
            <v>34059</v>
          </cell>
          <cell r="L4099">
            <v>0.165524</v>
          </cell>
          <cell r="M4099">
            <v>205732</v>
          </cell>
        </row>
        <row r="4100">
          <cell r="B4100">
            <v>0</v>
          </cell>
          <cell r="C4100">
            <v>132</v>
          </cell>
          <cell r="D4100">
            <v>1.9919999999999998E-3</v>
          </cell>
          <cell r="E4100">
            <v>1043</v>
          </cell>
          <cell r="F4100">
            <v>3.0140000000000002E-3</v>
          </cell>
          <cell r="G4100">
            <v>2408</v>
          </cell>
          <cell r="H4100">
            <v>1.3962E-2</v>
          </cell>
          <cell r="I4100">
            <v>15542</v>
          </cell>
          <cell r="J4100">
            <v>2.8958000000000001E-2</v>
          </cell>
          <cell r="K4100">
            <v>34089</v>
          </cell>
          <cell r="L4100">
            <v>0.167522</v>
          </cell>
          <cell r="M4100">
            <v>205514</v>
          </cell>
        </row>
        <row r="4101">
          <cell r="B4101">
            <v>0</v>
          </cell>
          <cell r="C4101">
            <v>122</v>
          </cell>
          <cell r="D4101">
            <v>9.9799999999999997E-4</v>
          </cell>
          <cell r="E4101">
            <v>1049</v>
          </cell>
          <cell r="F4101">
            <v>1.9970000000000001E-3</v>
          </cell>
          <cell r="G4101">
            <v>2406</v>
          </cell>
          <cell r="H4101">
            <v>1.3927999999999999E-2</v>
          </cell>
          <cell r="I4101">
            <v>15587</v>
          </cell>
          <cell r="J4101">
            <v>2.8922E-2</v>
          </cell>
          <cell r="K4101">
            <v>34104</v>
          </cell>
          <cell r="L4101">
            <v>0.16758500000000001</v>
          </cell>
          <cell r="M4101">
            <v>205674</v>
          </cell>
        </row>
        <row r="4102">
          <cell r="B4102">
            <v>0</v>
          </cell>
          <cell r="C4102">
            <v>133</v>
          </cell>
          <cell r="D4102">
            <v>9.9700000000000006E-4</v>
          </cell>
          <cell r="E4102">
            <v>1031</v>
          </cell>
          <cell r="F4102">
            <v>3.0109999999999998E-3</v>
          </cell>
          <cell r="G4102">
            <v>2389</v>
          </cell>
          <cell r="H4102">
            <v>1.4962E-2</v>
          </cell>
          <cell r="I4102">
            <v>15571</v>
          </cell>
          <cell r="J4102">
            <v>2.7886000000000001E-2</v>
          </cell>
          <cell r="K4102">
            <v>34131</v>
          </cell>
          <cell r="L4102">
            <v>0.169547</v>
          </cell>
          <cell r="M4102">
            <v>205521</v>
          </cell>
        </row>
        <row r="4103">
          <cell r="B4103">
            <v>0</v>
          </cell>
          <cell r="C4103">
            <v>125</v>
          </cell>
          <cell r="D4103">
            <v>1.0280000000000001E-3</v>
          </cell>
          <cell r="E4103">
            <v>1063</v>
          </cell>
          <cell r="F4103">
            <v>3.0240000000000002E-3</v>
          </cell>
          <cell r="G4103">
            <v>2365</v>
          </cell>
          <cell r="H4103">
            <v>1.4963000000000001E-2</v>
          </cell>
          <cell r="I4103">
            <v>15478</v>
          </cell>
          <cell r="J4103">
            <v>2.8920999999999999E-2</v>
          </cell>
          <cell r="K4103">
            <v>34126</v>
          </cell>
          <cell r="L4103">
            <v>0.16555700000000001</v>
          </cell>
          <cell r="M4103">
            <v>205591</v>
          </cell>
        </row>
        <row r="4104">
          <cell r="B4104">
            <v>0</v>
          </cell>
          <cell r="C4104">
            <v>135</v>
          </cell>
          <cell r="D4104">
            <v>1.9949999999999998E-3</v>
          </cell>
          <cell r="E4104">
            <v>1032</v>
          </cell>
          <cell r="F4104">
            <v>1.031E-3</v>
          </cell>
          <cell r="G4104">
            <v>2402</v>
          </cell>
          <cell r="H4104">
            <v>1.5044E-2</v>
          </cell>
          <cell r="I4104">
            <v>15553</v>
          </cell>
          <cell r="J4104">
            <v>2.8927999999999999E-2</v>
          </cell>
          <cell r="K4104">
            <v>34096</v>
          </cell>
          <cell r="L4104">
            <v>0.17852199999999999</v>
          </cell>
          <cell r="M4104">
            <v>205700</v>
          </cell>
        </row>
        <row r="4105">
          <cell r="B4105">
            <v>9.7000000000000005E-4</v>
          </cell>
          <cell r="C4105">
            <v>133</v>
          </cell>
          <cell r="D4105">
            <v>9.9700000000000006E-4</v>
          </cell>
          <cell r="E4105">
            <v>1047</v>
          </cell>
          <cell r="F4105">
            <v>2.9919999999999999E-3</v>
          </cell>
          <cell r="G4105">
            <v>2372</v>
          </cell>
          <cell r="H4105">
            <v>1.3962E-2</v>
          </cell>
          <cell r="I4105">
            <v>15506</v>
          </cell>
          <cell r="J4105">
            <v>2.7931000000000001E-2</v>
          </cell>
          <cell r="K4105">
            <v>33993</v>
          </cell>
          <cell r="L4105">
            <v>0.171541</v>
          </cell>
          <cell r="M4105">
            <v>205573</v>
          </cell>
        </row>
        <row r="4106">
          <cell r="B4106">
            <v>0</v>
          </cell>
          <cell r="C4106">
            <v>131</v>
          </cell>
          <cell r="D4106">
            <v>9.9200000000000004E-4</v>
          </cell>
          <cell r="E4106">
            <v>1006</v>
          </cell>
          <cell r="F4106">
            <v>2.98E-3</v>
          </cell>
          <cell r="G4106">
            <v>2433</v>
          </cell>
          <cell r="H4106">
            <v>1.3963E-2</v>
          </cell>
          <cell r="I4106">
            <v>15459</v>
          </cell>
          <cell r="J4106">
            <v>2.8927999999999999E-2</v>
          </cell>
          <cell r="K4106">
            <v>34087</v>
          </cell>
          <cell r="L4106">
            <v>0.17952099999999999</v>
          </cell>
          <cell r="M4106">
            <v>205667</v>
          </cell>
        </row>
        <row r="4107">
          <cell r="B4107">
            <v>0</v>
          </cell>
          <cell r="C4107">
            <v>120</v>
          </cell>
          <cell r="D4107">
            <v>9.7099999999999997E-4</v>
          </cell>
          <cell r="E4107">
            <v>1050</v>
          </cell>
          <cell r="F4107">
            <v>2.0270000000000002E-3</v>
          </cell>
          <cell r="G4107">
            <v>2425</v>
          </cell>
          <cell r="H4107">
            <v>1.7003999999999998E-2</v>
          </cell>
          <cell r="I4107">
            <v>15582</v>
          </cell>
          <cell r="J4107">
            <v>2.7932999999999999E-2</v>
          </cell>
          <cell r="K4107">
            <v>34121</v>
          </cell>
          <cell r="L4107">
            <v>0.170542</v>
          </cell>
          <cell r="M4107">
            <v>205862</v>
          </cell>
        </row>
        <row r="4108">
          <cell r="B4108">
            <v>0</v>
          </cell>
          <cell r="C4108">
            <v>122</v>
          </cell>
          <cell r="D4108">
            <v>9.6900000000000003E-4</v>
          </cell>
          <cell r="E4108">
            <v>1038</v>
          </cell>
          <cell r="F4108">
            <v>3.9709999999999997E-3</v>
          </cell>
          <cell r="G4108">
            <v>2362</v>
          </cell>
          <cell r="H4108">
            <v>1.5959999999999998E-2</v>
          </cell>
          <cell r="I4108">
            <v>15583</v>
          </cell>
          <cell r="J4108">
            <v>2.7924999999999998E-2</v>
          </cell>
          <cell r="K4108">
            <v>34067</v>
          </cell>
          <cell r="L4108">
            <v>0.16655400000000001</v>
          </cell>
          <cell r="M4108">
            <v>205612</v>
          </cell>
        </row>
        <row r="4109">
          <cell r="B4109">
            <v>0</v>
          </cell>
          <cell r="C4109">
            <v>133</v>
          </cell>
          <cell r="D4109">
            <v>9.9700000000000006E-4</v>
          </cell>
          <cell r="E4109">
            <v>1033</v>
          </cell>
          <cell r="F4109">
            <v>2.9919999999999999E-3</v>
          </cell>
          <cell r="G4109">
            <v>2401</v>
          </cell>
          <cell r="H4109">
            <v>1.5966000000000001E-2</v>
          </cell>
          <cell r="I4109">
            <v>15548</v>
          </cell>
          <cell r="J4109">
            <v>2.8953E-2</v>
          </cell>
          <cell r="K4109">
            <v>34065</v>
          </cell>
          <cell r="L4109">
            <v>0.170544</v>
          </cell>
          <cell r="M4109">
            <v>205677</v>
          </cell>
        </row>
        <row r="4110">
          <cell r="B4110">
            <v>9.9700000000000006E-4</v>
          </cell>
          <cell r="C4110">
            <v>125</v>
          </cell>
          <cell r="D4110">
            <v>9.6299999999999999E-4</v>
          </cell>
          <cell r="E4110">
            <v>1024</v>
          </cell>
          <cell r="F4110">
            <v>1.9949999999999998E-3</v>
          </cell>
          <cell r="G4110">
            <v>2405</v>
          </cell>
          <cell r="H4110">
            <v>1.2938E-2</v>
          </cell>
          <cell r="I4110">
            <v>15470</v>
          </cell>
          <cell r="J4110">
            <v>2.8955000000000002E-2</v>
          </cell>
          <cell r="K4110">
            <v>34157</v>
          </cell>
          <cell r="L4110">
            <v>0.17050799999999999</v>
          </cell>
          <cell r="M4110">
            <v>205563</v>
          </cell>
        </row>
        <row r="4111">
          <cell r="B4111">
            <v>0</v>
          </cell>
          <cell r="C4111">
            <v>122</v>
          </cell>
          <cell r="D4111">
            <v>0</v>
          </cell>
          <cell r="E4111">
            <v>1046</v>
          </cell>
          <cell r="F4111">
            <v>1.9940000000000001E-3</v>
          </cell>
          <cell r="G4111">
            <v>2424</v>
          </cell>
          <cell r="H4111">
            <v>1.4978E-2</v>
          </cell>
          <cell r="I4111">
            <v>15428</v>
          </cell>
          <cell r="J4111">
            <v>2.7890000000000002E-2</v>
          </cell>
          <cell r="K4111">
            <v>34079</v>
          </cell>
          <cell r="L4111">
            <v>0.17752499999999999</v>
          </cell>
          <cell r="M4111">
            <v>205818</v>
          </cell>
        </row>
        <row r="4112">
          <cell r="B4112">
            <v>0</v>
          </cell>
          <cell r="C4112">
            <v>125</v>
          </cell>
          <cell r="D4112">
            <v>9.9400000000000009E-4</v>
          </cell>
          <cell r="E4112">
            <v>1061</v>
          </cell>
          <cell r="F4112">
            <v>3.0230000000000001E-3</v>
          </cell>
          <cell r="G4112">
            <v>2430</v>
          </cell>
          <cell r="H4112">
            <v>1.5958E-2</v>
          </cell>
          <cell r="I4112">
            <v>15524</v>
          </cell>
          <cell r="J4112">
            <v>2.8929E-2</v>
          </cell>
          <cell r="K4112">
            <v>34264</v>
          </cell>
          <cell r="L4112">
            <v>0.17955299999999999</v>
          </cell>
          <cell r="M4112">
            <v>205670</v>
          </cell>
        </row>
        <row r="4113">
          <cell r="B4113">
            <v>0</v>
          </cell>
          <cell r="C4113">
            <v>133</v>
          </cell>
          <cell r="D4113">
            <v>9.9700000000000006E-4</v>
          </cell>
          <cell r="E4113">
            <v>1035</v>
          </cell>
          <cell r="F4113">
            <v>1.9589999999999998E-3</v>
          </cell>
          <cell r="G4113">
            <v>2412</v>
          </cell>
          <cell r="H4113">
            <v>1.4992E-2</v>
          </cell>
          <cell r="I4113">
            <v>15561</v>
          </cell>
          <cell r="J4113">
            <v>2.7956999999999999E-2</v>
          </cell>
          <cell r="K4113">
            <v>33984</v>
          </cell>
          <cell r="L4113">
            <v>0.171541</v>
          </cell>
          <cell r="M4113">
            <v>205640</v>
          </cell>
        </row>
        <row r="4114">
          <cell r="B4114">
            <v>0</v>
          </cell>
          <cell r="C4114">
            <v>129</v>
          </cell>
          <cell r="D4114">
            <v>9.6599999999999995E-4</v>
          </cell>
          <cell r="E4114">
            <v>1036</v>
          </cell>
          <cell r="F4114">
            <v>2.9940000000000001E-3</v>
          </cell>
          <cell r="G4114">
            <v>2390</v>
          </cell>
          <cell r="H4114">
            <v>1.5966000000000001E-2</v>
          </cell>
          <cell r="I4114">
            <v>15555</v>
          </cell>
          <cell r="J4114">
            <v>2.8892999999999999E-2</v>
          </cell>
          <cell r="K4114">
            <v>34127</v>
          </cell>
          <cell r="L4114">
            <v>0.169546</v>
          </cell>
          <cell r="M4114">
            <v>205583</v>
          </cell>
        </row>
        <row r="4115">
          <cell r="B4115">
            <v>9.9599999999999992E-4</v>
          </cell>
          <cell r="C4115">
            <v>129</v>
          </cell>
          <cell r="D4115">
            <v>9.9599999999999992E-4</v>
          </cell>
          <cell r="E4115">
            <v>1048</v>
          </cell>
          <cell r="F4115">
            <v>3.0230000000000001E-3</v>
          </cell>
          <cell r="G4115">
            <v>2379</v>
          </cell>
          <cell r="H4115">
            <v>1.3936E-2</v>
          </cell>
          <cell r="I4115">
            <v>15461</v>
          </cell>
          <cell r="J4115">
            <v>2.8927999999999999E-2</v>
          </cell>
          <cell r="K4115">
            <v>34048</v>
          </cell>
          <cell r="L4115">
            <v>0.169514</v>
          </cell>
          <cell r="M4115">
            <v>205549</v>
          </cell>
        </row>
        <row r="4116">
          <cell r="B4116">
            <v>0</v>
          </cell>
          <cell r="C4116">
            <v>129</v>
          </cell>
          <cell r="D4116">
            <v>1.0250000000000001E-3</v>
          </cell>
          <cell r="E4116">
            <v>1052</v>
          </cell>
          <cell r="F4116">
            <v>2.0270000000000002E-3</v>
          </cell>
          <cell r="G4116">
            <v>2386</v>
          </cell>
          <cell r="H4116">
            <v>1.3965999999999999E-2</v>
          </cell>
          <cell r="I4116">
            <v>15530</v>
          </cell>
          <cell r="J4116">
            <v>2.9892999999999999E-2</v>
          </cell>
          <cell r="K4116">
            <v>34069</v>
          </cell>
          <cell r="L4116">
            <v>0.17455999999999999</v>
          </cell>
          <cell r="M4116">
            <v>205590</v>
          </cell>
        </row>
        <row r="4117">
          <cell r="B4117">
            <v>0</v>
          </cell>
          <cell r="C4117">
            <v>123</v>
          </cell>
          <cell r="D4117">
            <v>9.990000000000001E-4</v>
          </cell>
          <cell r="E4117">
            <v>1035</v>
          </cell>
          <cell r="F4117">
            <v>1.9940000000000001E-3</v>
          </cell>
          <cell r="G4117">
            <v>2416</v>
          </cell>
          <cell r="H4117">
            <v>1.5959999999999998E-2</v>
          </cell>
          <cell r="I4117">
            <v>15484</v>
          </cell>
          <cell r="J4117">
            <v>2.7897999999999999E-2</v>
          </cell>
          <cell r="K4117">
            <v>34079</v>
          </cell>
          <cell r="L4117">
            <v>0.172538</v>
          </cell>
          <cell r="M4117">
            <v>205772</v>
          </cell>
        </row>
        <row r="4118">
          <cell r="B4118">
            <v>0</v>
          </cell>
          <cell r="C4118">
            <v>133</v>
          </cell>
          <cell r="D4118">
            <v>1.0330000000000001E-3</v>
          </cell>
          <cell r="E4118">
            <v>1033</v>
          </cell>
          <cell r="F4118">
            <v>1.9940000000000001E-3</v>
          </cell>
          <cell r="G4118">
            <v>2430</v>
          </cell>
          <cell r="H4118">
            <v>1.1969E-2</v>
          </cell>
          <cell r="I4118">
            <v>15469</v>
          </cell>
          <cell r="J4118">
            <v>2.7959000000000001E-2</v>
          </cell>
          <cell r="K4118">
            <v>34180</v>
          </cell>
          <cell r="L4118">
            <v>0.169516</v>
          </cell>
          <cell r="M4118">
            <v>205466</v>
          </cell>
        </row>
        <row r="4119">
          <cell r="B4119">
            <v>0</v>
          </cell>
          <cell r="C4119">
            <v>119</v>
          </cell>
          <cell r="D4119">
            <v>9.9799999999999997E-4</v>
          </cell>
          <cell r="E4119">
            <v>1046</v>
          </cell>
          <cell r="F4119">
            <v>1.0300000000000001E-3</v>
          </cell>
          <cell r="G4119">
            <v>2397</v>
          </cell>
          <cell r="H4119">
            <v>1.4992E-2</v>
          </cell>
          <cell r="I4119">
            <v>15516</v>
          </cell>
          <cell r="J4119">
            <v>2.7961E-2</v>
          </cell>
          <cell r="K4119">
            <v>34025</v>
          </cell>
          <cell r="L4119">
            <v>0.17050599999999999</v>
          </cell>
          <cell r="M4119">
            <v>205680</v>
          </cell>
        </row>
        <row r="4120">
          <cell r="B4120">
            <v>0</v>
          </cell>
          <cell r="C4120">
            <v>122</v>
          </cell>
          <cell r="D4120">
            <v>9.6400000000000001E-4</v>
          </cell>
          <cell r="E4120">
            <v>1024</v>
          </cell>
          <cell r="F4120">
            <v>2.0209999999999998E-3</v>
          </cell>
          <cell r="G4120">
            <v>2417</v>
          </cell>
          <cell r="H4120">
            <v>1.7995000000000001E-2</v>
          </cell>
          <cell r="I4120">
            <v>15548</v>
          </cell>
          <cell r="J4120">
            <v>2.8920999999999999E-2</v>
          </cell>
          <cell r="K4120">
            <v>34136</v>
          </cell>
          <cell r="L4120">
            <v>0.165548</v>
          </cell>
          <cell r="M4120">
            <v>205442</v>
          </cell>
        </row>
        <row r="4121">
          <cell r="B4121">
            <v>9.990000000000001E-4</v>
          </cell>
          <cell r="C4121">
            <v>127</v>
          </cell>
          <cell r="D4121">
            <v>1.016E-3</v>
          </cell>
          <cell r="E4121">
            <v>1038</v>
          </cell>
          <cell r="F4121">
            <v>3.0240000000000002E-3</v>
          </cell>
          <cell r="G4121">
            <v>2378</v>
          </cell>
          <cell r="H4121">
            <v>1.5956999999999999E-2</v>
          </cell>
          <cell r="I4121">
            <v>15545</v>
          </cell>
          <cell r="J4121">
            <v>2.9180000000000001E-2</v>
          </cell>
          <cell r="K4121">
            <v>34093</v>
          </cell>
          <cell r="L4121">
            <v>0.16858200000000001</v>
          </cell>
          <cell r="M4121">
            <v>205467</v>
          </cell>
        </row>
        <row r="4122">
          <cell r="B4122">
            <v>0</v>
          </cell>
          <cell r="C4122">
            <v>132</v>
          </cell>
          <cell r="D4122">
            <v>9.990000000000001E-4</v>
          </cell>
          <cell r="E4122">
            <v>1037</v>
          </cell>
          <cell r="F4122">
            <v>1.9949999999999998E-3</v>
          </cell>
          <cell r="G4122">
            <v>2419</v>
          </cell>
          <cell r="H4122">
            <v>1.2001E-2</v>
          </cell>
          <cell r="I4122">
            <v>15553</v>
          </cell>
          <cell r="J4122">
            <v>2.826E-2</v>
          </cell>
          <cell r="K4122">
            <v>34040</v>
          </cell>
          <cell r="L4122">
            <v>0.17254</v>
          </cell>
          <cell r="M4122">
            <v>205470</v>
          </cell>
        </row>
        <row r="4123">
          <cell r="B4123">
            <v>0</v>
          </cell>
          <cell r="C4123">
            <v>133</v>
          </cell>
          <cell r="D4123">
            <v>1.0009999999999999E-3</v>
          </cell>
          <cell r="E4123">
            <v>1035</v>
          </cell>
          <cell r="F4123">
            <v>3.019E-3</v>
          </cell>
          <cell r="G4123">
            <v>2407</v>
          </cell>
          <cell r="H4123">
            <v>1.5959000000000001E-2</v>
          </cell>
          <cell r="I4123">
            <v>15601</v>
          </cell>
          <cell r="J4123">
            <v>2.8931999999999999E-2</v>
          </cell>
          <cell r="K4123">
            <v>34105</v>
          </cell>
          <cell r="L4123">
            <v>0.17255300000000001</v>
          </cell>
          <cell r="M4123">
            <v>205973</v>
          </cell>
        </row>
        <row r="4124">
          <cell r="B4124">
            <v>0</v>
          </cell>
          <cell r="C4124">
            <v>131</v>
          </cell>
          <cell r="D4124">
            <v>9.7099999999999997E-4</v>
          </cell>
          <cell r="E4124">
            <v>1049</v>
          </cell>
          <cell r="F4124">
            <v>3.0140000000000002E-3</v>
          </cell>
          <cell r="G4124">
            <v>2432</v>
          </cell>
          <cell r="H4124">
            <v>1.4996000000000001E-2</v>
          </cell>
          <cell r="I4124">
            <v>15450</v>
          </cell>
          <cell r="J4124">
            <v>2.8929E-2</v>
          </cell>
          <cell r="K4124">
            <v>34043</v>
          </cell>
          <cell r="L4124">
            <v>0.172539</v>
          </cell>
          <cell r="M4124">
            <v>205787</v>
          </cell>
        </row>
        <row r="4125">
          <cell r="B4125">
            <v>0</v>
          </cell>
          <cell r="C4125">
            <v>131</v>
          </cell>
          <cell r="D4125">
            <v>9.9799999999999997E-4</v>
          </cell>
          <cell r="E4125">
            <v>1008</v>
          </cell>
          <cell r="F4125">
            <v>2.0270000000000002E-3</v>
          </cell>
          <cell r="G4125">
            <v>2425</v>
          </cell>
          <cell r="H4125">
            <v>1.4924E-2</v>
          </cell>
          <cell r="I4125">
            <v>15544</v>
          </cell>
          <cell r="J4125">
            <v>2.9165E-2</v>
          </cell>
          <cell r="K4125">
            <v>34152</v>
          </cell>
          <cell r="L4125">
            <v>0.17453299999999999</v>
          </cell>
          <cell r="M4125">
            <v>205669</v>
          </cell>
        </row>
        <row r="4126">
          <cell r="B4126">
            <v>0</v>
          </cell>
          <cell r="C4126">
            <v>128</v>
          </cell>
          <cell r="D4126">
            <v>1.9689999999999998E-3</v>
          </cell>
          <cell r="E4126">
            <v>1032</v>
          </cell>
          <cell r="F4126">
            <v>2.9949999999999998E-3</v>
          </cell>
          <cell r="G4126">
            <v>2361</v>
          </cell>
          <cell r="H4126">
            <v>1.2933E-2</v>
          </cell>
          <cell r="I4126">
            <v>15551</v>
          </cell>
          <cell r="J4126">
            <v>2.8920000000000001E-2</v>
          </cell>
          <cell r="K4126">
            <v>34128</v>
          </cell>
          <cell r="L4126">
            <v>0.169515</v>
          </cell>
          <cell r="M4126">
            <v>205558</v>
          </cell>
        </row>
        <row r="4127">
          <cell r="B4127">
            <v>0</v>
          </cell>
          <cell r="C4127">
            <v>130</v>
          </cell>
          <cell r="D4127">
            <v>1.023E-3</v>
          </cell>
          <cell r="E4127">
            <v>1035</v>
          </cell>
          <cell r="F4127">
            <v>3.016E-3</v>
          </cell>
          <cell r="G4127">
            <v>2428</v>
          </cell>
          <cell r="H4127">
            <v>1.4125E-2</v>
          </cell>
          <cell r="I4127">
            <v>15549</v>
          </cell>
          <cell r="J4127">
            <v>2.8954000000000001E-2</v>
          </cell>
          <cell r="K4127">
            <v>34019</v>
          </cell>
          <cell r="L4127">
            <v>0.167516</v>
          </cell>
          <cell r="M4127">
            <v>205742</v>
          </cell>
        </row>
        <row r="4128">
          <cell r="B4128">
            <v>0</v>
          </cell>
          <cell r="C4128">
            <v>129</v>
          </cell>
          <cell r="D4128">
            <v>9.9799999999999997E-4</v>
          </cell>
          <cell r="E4128">
            <v>1034</v>
          </cell>
          <cell r="F4128">
            <v>1.9949999999999998E-3</v>
          </cell>
          <cell r="G4128">
            <v>2376</v>
          </cell>
          <cell r="H4128">
            <v>1.4949E-2</v>
          </cell>
          <cell r="I4128">
            <v>15513</v>
          </cell>
          <cell r="J4128">
            <v>2.8923999999999998E-2</v>
          </cell>
          <cell r="K4128">
            <v>34035</v>
          </cell>
          <cell r="L4128">
            <v>0.169546</v>
          </cell>
          <cell r="M4128">
            <v>205614</v>
          </cell>
        </row>
        <row r="4129">
          <cell r="B4129">
            <v>0</v>
          </cell>
          <cell r="C4129">
            <v>134</v>
          </cell>
          <cell r="D4129">
            <v>0</v>
          </cell>
          <cell r="E4129">
            <v>1052</v>
          </cell>
          <cell r="F4129">
            <v>3.0240000000000002E-3</v>
          </cell>
          <cell r="G4129">
            <v>2408</v>
          </cell>
          <cell r="H4129">
            <v>1.5956999999999999E-2</v>
          </cell>
          <cell r="I4129">
            <v>15533</v>
          </cell>
          <cell r="J4129">
            <v>2.7892E-2</v>
          </cell>
          <cell r="K4129">
            <v>34143</v>
          </cell>
          <cell r="L4129">
            <v>0.16658600000000001</v>
          </cell>
          <cell r="M4129">
            <v>205611</v>
          </cell>
        </row>
        <row r="4130">
          <cell r="B4130">
            <v>0</v>
          </cell>
          <cell r="C4130">
            <v>128</v>
          </cell>
          <cell r="D4130">
            <v>1.0319999999999999E-3</v>
          </cell>
          <cell r="E4130">
            <v>1032</v>
          </cell>
          <cell r="F4130">
            <v>1.031E-3</v>
          </cell>
          <cell r="G4130">
            <v>2430</v>
          </cell>
          <cell r="H4130">
            <v>1.6559000000000001E-2</v>
          </cell>
          <cell r="I4130">
            <v>15568</v>
          </cell>
          <cell r="J4130">
            <v>2.9342E-2</v>
          </cell>
          <cell r="K4130">
            <v>34098</v>
          </cell>
          <cell r="L4130">
            <v>0.17453299999999999</v>
          </cell>
          <cell r="M4130">
            <v>205439</v>
          </cell>
        </row>
        <row r="4131">
          <cell r="B4131">
            <v>0</v>
          </cell>
          <cell r="C4131">
            <v>135</v>
          </cell>
          <cell r="D4131">
            <v>9.9700000000000006E-4</v>
          </cell>
          <cell r="E4131">
            <v>1007</v>
          </cell>
          <cell r="F4131">
            <v>2.9910000000000002E-3</v>
          </cell>
          <cell r="G4131">
            <v>2383</v>
          </cell>
          <cell r="H4131">
            <v>1.3963E-2</v>
          </cell>
          <cell r="I4131">
            <v>15532</v>
          </cell>
          <cell r="J4131">
            <v>2.9926000000000001E-2</v>
          </cell>
          <cell r="K4131">
            <v>34096</v>
          </cell>
          <cell r="L4131">
            <v>0.167517</v>
          </cell>
          <cell r="M4131">
            <v>205716</v>
          </cell>
        </row>
        <row r="4132">
          <cell r="B4132">
            <v>9.9700000000000006E-4</v>
          </cell>
          <cell r="C4132">
            <v>134</v>
          </cell>
          <cell r="D4132">
            <v>2.0089999999999999E-3</v>
          </cell>
          <cell r="E4132">
            <v>1034</v>
          </cell>
          <cell r="F4132">
            <v>2.9919999999999999E-3</v>
          </cell>
          <cell r="G4132">
            <v>2392</v>
          </cell>
          <cell r="H4132">
            <v>1.4959E-2</v>
          </cell>
          <cell r="I4132">
            <v>15520</v>
          </cell>
          <cell r="J4132">
            <v>2.8924999999999999E-2</v>
          </cell>
          <cell r="K4132">
            <v>34124</v>
          </cell>
          <cell r="L4132">
            <v>0.17057700000000001</v>
          </cell>
          <cell r="M4132">
            <v>205640</v>
          </cell>
        </row>
        <row r="4133">
          <cell r="B4133">
            <v>0</v>
          </cell>
          <cell r="C4133">
            <v>123</v>
          </cell>
          <cell r="D4133">
            <v>0</v>
          </cell>
          <cell r="E4133">
            <v>1031</v>
          </cell>
          <cell r="F4133">
            <v>9.9700000000000006E-4</v>
          </cell>
          <cell r="G4133">
            <v>2406</v>
          </cell>
          <cell r="H4133">
            <v>1.2999E-2</v>
          </cell>
          <cell r="I4133">
            <v>15513</v>
          </cell>
          <cell r="J4133">
            <v>2.8927999999999999E-2</v>
          </cell>
          <cell r="K4133">
            <v>34095</v>
          </cell>
          <cell r="L4133">
            <v>0.170544</v>
          </cell>
          <cell r="M4133">
            <v>205574</v>
          </cell>
        </row>
        <row r="4134">
          <cell r="B4134">
            <v>0</v>
          </cell>
          <cell r="C4134">
            <v>128</v>
          </cell>
          <cell r="D4134">
            <v>1.0330000000000001E-3</v>
          </cell>
          <cell r="E4134">
            <v>1054</v>
          </cell>
          <cell r="F4134">
            <v>1.9959999999999999E-3</v>
          </cell>
          <cell r="G4134">
            <v>2434</v>
          </cell>
          <cell r="H4134">
            <v>1.4959999999999999E-2</v>
          </cell>
          <cell r="I4134">
            <v>15586</v>
          </cell>
          <cell r="J4134">
            <v>2.8955000000000002E-2</v>
          </cell>
          <cell r="K4134">
            <v>34183</v>
          </cell>
          <cell r="L4134">
            <v>0.172539</v>
          </cell>
          <cell r="M4134">
            <v>205638</v>
          </cell>
        </row>
        <row r="4135">
          <cell r="B4135">
            <v>0</v>
          </cell>
          <cell r="C4135">
            <v>131</v>
          </cell>
          <cell r="D4135">
            <v>9.6199999999999996E-4</v>
          </cell>
          <cell r="E4135">
            <v>1032</v>
          </cell>
          <cell r="F4135">
            <v>1.9959999999999999E-3</v>
          </cell>
          <cell r="G4135">
            <v>2367</v>
          </cell>
          <cell r="H4135">
            <v>1.4963000000000001E-2</v>
          </cell>
          <cell r="I4135">
            <v>15473</v>
          </cell>
          <cell r="J4135">
            <v>2.8922E-2</v>
          </cell>
          <cell r="K4135">
            <v>34151</v>
          </cell>
          <cell r="L4135">
            <v>0.171541</v>
          </cell>
          <cell r="M4135">
            <v>205655</v>
          </cell>
        </row>
        <row r="4136">
          <cell r="B4136">
            <v>0</v>
          </cell>
          <cell r="C4136">
            <v>133</v>
          </cell>
          <cell r="D4136">
            <v>1.0330000000000001E-3</v>
          </cell>
          <cell r="E4136">
            <v>1039</v>
          </cell>
          <cell r="F4136">
            <v>2.0279999999999999E-3</v>
          </cell>
          <cell r="G4136">
            <v>2391</v>
          </cell>
          <cell r="H4136">
            <v>1.3955E-2</v>
          </cell>
          <cell r="I4136">
            <v>15499</v>
          </cell>
          <cell r="J4136">
            <v>2.8927999999999999E-2</v>
          </cell>
          <cell r="K4136">
            <v>34102</v>
          </cell>
          <cell r="L4136">
            <v>0.16957900000000001</v>
          </cell>
          <cell r="M4136">
            <v>205666</v>
          </cell>
        </row>
        <row r="4137">
          <cell r="B4137">
            <v>0</v>
          </cell>
          <cell r="C4137">
            <v>131</v>
          </cell>
          <cell r="D4137">
            <v>9.7900000000000005E-4</v>
          </cell>
          <cell r="E4137">
            <v>1011</v>
          </cell>
          <cell r="F4137">
            <v>2.9919999999999999E-3</v>
          </cell>
          <cell r="G4137">
            <v>2375</v>
          </cell>
          <cell r="H4137">
            <v>1.3993E-2</v>
          </cell>
          <cell r="I4137">
            <v>15496</v>
          </cell>
          <cell r="J4137">
            <v>2.7897999999999999E-2</v>
          </cell>
          <cell r="K4137">
            <v>34108</v>
          </cell>
          <cell r="L4137">
            <v>0.170545</v>
          </cell>
          <cell r="M4137">
            <v>205667</v>
          </cell>
        </row>
        <row r="4138">
          <cell r="B4138">
            <v>0</v>
          </cell>
          <cell r="C4138">
            <v>136</v>
          </cell>
          <cell r="D4138">
            <v>9.9799999999999997E-4</v>
          </cell>
          <cell r="E4138">
            <v>1073</v>
          </cell>
          <cell r="F4138">
            <v>2.029E-3</v>
          </cell>
          <cell r="G4138">
            <v>2375</v>
          </cell>
          <cell r="H4138">
            <v>1.4923000000000001E-2</v>
          </cell>
          <cell r="I4138">
            <v>15546</v>
          </cell>
          <cell r="J4138">
            <v>2.7956999999999999E-2</v>
          </cell>
          <cell r="K4138">
            <v>34051</v>
          </cell>
          <cell r="L4138">
            <v>0.168516</v>
          </cell>
          <cell r="M4138">
            <v>205599</v>
          </cell>
        </row>
        <row r="4139">
          <cell r="B4139">
            <v>0</v>
          </cell>
          <cell r="C4139">
            <v>133</v>
          </cell>
          <cell r="D4139">
            <v>1.0330000000000001E-3</v>
          </cell>
          <cell r="E4139">
            <v>1037</v>
          </cell>
          <cell r="F4139">
            <v>3.9569999999999996E-3</v>
          </cell>
          <cell r="G4139">
            <v>2403</v>
          </cell>
          <cell r="H4139">
            <v>1.5994000000000001E-2</v>
          </cell>
          <cell r="I4139">
            <v>15501</v>
          </cell>
          <cell r="J4139">
            <v>2.7956999999999999E-2</v>
          </cell>
          <cell r="K4139">
            <v>34162</v>
          </cell>
          <cell r="L4139">
            <v>0.16755200000000001</v>
          </cell>
          <cell r="M4139">
            <v>205447</v>
          </cell>
        </row>
        <row r="4140">
          <cell r="B4140">
            <v>0</v>
          </cell>
          <cell r="C4140">
            <v>136</v>
          </cell>
          <cell r="D4140">
            <v>9.9700000000000006E-4</v>
          </cell>
          <cell r="E4140">
            <v>1038</v>
          </cell>
          <cell r="F4140">
            <v>2E-3</v>
          </cell>
          <cell r="G4140">
            <v>2405</v>
          </cell>
          <cell r="H4140">
            <v>1.393E-2</v>
          </cell>
          <cell r="I4140">
            <v>15468</v>
          </cell>
          <cell r="J4140">
            <v>2.8955000000000002E-2</v>
          </cell>
          <cell r="K4140">
            <v>34077</v>
          </cell>
          <cell r="L4140">
            <v>0.168549</v>
          </cell>
          <cell r="M4140">
            <v>205749</v>
          </cell>
        </row>
        <row r="4141">
          <cell r="B4141">
            <v>0</v>
          </cell>
          <cell r="C4141">
            <v>137</v>
          </cell>
          <cell r="D4141">
            <v>9.6299999999999999E-4</v>
          </cell>
          <cell r="E4141">
            <v>1046</v>
          </cell>
          <cell r="F4141">
            <v>2.029E-3</v>
          </cell>
          <cell r="G4141">
            <v>2398</v>
          </cell>
          <cell r="H4141">
            <v>1.7954000000000001E-2</v>
          </cell>
          <cell r="I4141">
            <v>15497</v>
          </cell>
          <cell r="J4141">
            <v>2.8953E-2</v>
          </cell>
          <cell r="K4141">
            <v>34153</v>
          </cell>
          <cell r="L4141">
            <v>0.168549</v>
          </cell>
          <cell r="M4141">
            <v>205721</v>
          </cell>
        </row>
        <row r="4142">
          <cell r="B4142">
            <v>0</v>
          </cell>
          <cell r="C4142">
            <v>132</v>
          </cell>
          <cell r="D4142">
            <v>9.9799999999999997E-4</v>
          </cell>
          <cell r="E4142">
            <v>1049</v>
          </cell>
          <cell r="F4142">
            <v>2.9919999999999999E-3</v>
          </cell>
          <cell r="G4142">
            <v>2383</v>
          </cell>
          <cell r="H4142">
            <v>1.4923000000000001E-2</v>
          </cell>
          <cell r="I4142">
            <v>15567</v>
          </cell>
          <cell r="J4142">
            <v>2.9307E-2</v>
          </cell>
          <cell r="K4142">
            <v>34131</v>
          </cell>
          <cell r="L4142">
            <v>0.170544</v>
          </cell>
          <cell r="M4142">
            <v>205625</v>
          </cell>
        </row>
        <row r="4143">
          <cell r="B4143">
            <v>0</v>
          </cell>
          <cell r="C4143">
            <v>129</v>
          </cell>
          <cell r="D4143">
            <v>1.0319999999999999E-3</v>
          </cell>
          <cell r="E4143">
            <v>1036</v>
          </cell>
          <cell r="F4143">
            <v>3.9880000000000002E-3</v>
          </cell>
          <cell r="G4143">
            <v>2406</v>
          </cell>
          <cell r="H4143">
            <v>1.4992E-2</v>
          </cell>
          <cell r="I4143">
            <v>15484</v>
          </cell>
          <cell r="J4143">
            <v>2.8957E-2</v>
          </cell>
          <cell r="K4143">
            <v>34088</v>
          </cell>
          <cell r="L4143">
            <v>0.171541</v>
          </cell>
          <cell r="M4143">
            <v>205501</v>
          </cell>
        </row>
        <row r="4144">
          <cell r="B4144">
            <v>0</v>
          </cell>
          <cell r="C4144">
            <v>128</v>
          </cell>
          <cell r="D4144">
            <v>9.6199999999999996E-4</v>
          </cell>
          <cell r="E4144">
            <v>1028</v>
          </cell>
          <cell r="F4144">
            <v>1.0319999999999999E-3</v>
          </cell>
          <cell r="G4144">
            <v>2405</v>
          </cell>
          <cell r="H4144">
            <v>1.2966E-2</v>
          </cell>
          <cell r="I4144">
            <v>15503</v>
          </cell>
          <cell r="J4144">
            <v>2.7931999999999998E-2</v>
          </cell>
          <cell r="K4144">
            <v>34093</v>
          </cell>
          <cell r="L4144">
            <v>0.18051400000000001</v>
          </cell>
          <cell r="M4144">
            <v>205733</v>
          </cell>
        </row>
        <row r="4145">
          <cell r="B4145">
            <v>0</v>
          </cell>
          <cell r="C4145">
            <v>130</v>
          </cell>
          <cell r="D4145">
            <v>0</v>
          </cell>
          <cell r="E4145">
            <v>1018</v>
          </cell>
          <cell r="F4145">
            <v>2.9910000000000002E-3</v>
          </cell>
          <cell r="G4145">
            <v>2393</v>
          </cell>
          <cell r="H4145">
            <v>1.4995E-2</v>
          </cell>
          <cell r="I4145">
            <v>15459</v>
          </cell>
          <cell r="J4145">
            <v>2.8931999999999999E-2</v>
          </cell>
          <cell r="K4145">
            <v>34047</v>
          </cell>
          <cell r="L4145">
            <v>0.18151200000000001</v>
          </cell>
          <cell r="M4145">
            <v>205328</v>
          </cell>
        </row>
        <row r="4146">
          <cell r="B4146">
            <v>9.9799999999999997E-4</v>
          </cell>
          <cell r="C4146">
            <v>127</v>
          </cell>
          <cell r="D4146">
            <v>1.0300000000000001E-3</v>
          </cell>
          <cell r="E4146">
            <v>1022</v>
          </cell>
          <cell r="F4146">
            <v>2.9840000000000001E-3</v>
          </cell>
          <cell r="G4146">
            <v>2377</v>
          </cell>
          <cell r="H4146">
            <v>1.4926999999999999E-2</v>
          </cell>
          <cell r="I4146">
            <v>15574</v>
          </cell>
          <cell r="J4146">
            <v>2.8923000000000001E-2</v>
          </cell>
          <cell r="K4146">
            <v>34052</v>
          </cell>
          <cell r="L4146">
            <v>0.184507</v>
          </cell>
          <cell r="M4146">
            <v>205560</v>
          </cell>
        </row>
        <row r="4147">
          <cell r="B4147">
            <v>9.990000000000001E-4</v>
          </cell>
          <cell r="C4147">
            <v>128</v>
          </cell>
          <cell r="D4147">
            <v>1.0330000000000001E-3</v>
          </cell>
          <cell r="E4147">
            <v>1035</v>
          </cell>
          <cell r="F4147">
            <v>1.9949999999999998E-3</v>
          </cell>
          <cell r="G4147">
            <v>2374</v>
          </cell>
          <cell r="H4147">
            <v>1.5925000000000002E-2</v>
          </cell>
          <cell r="I4147">
            <v>15586</v>
          </cell>
          <cell r="J4147">
            <v>2.793E-2</v>
          </cell>
          <cell r="K4147">
            <v>34078</v>
          </cell>
          <cell r="L4147">
            <v>0.19350800000000001</v>
          </cell>
          <cell r="M4147">
            <v>205672</v>
          </cell>
        </row>
        <row r="4148">
          <cell r="B4148">
            <v>0</v>
          </cell>
          <cell r="C4148">
            <v>134</v>
          </cell>
          <cell r="D4148">
            <v>9.9799999999999997E-4</v>
          </cell>
          <cell r="E4148">
            <v>1054</v>
          </cell>
          <cell r="F4148">
            <v>2.9919999999999999E-3</v>
          </cell>
          <cell r="G4148">
            <v>2398</v>
          </cell>
          <cell r="H4148">
            <v>1.2965000000000001E-2</v>
          </cell>
          <cell r="I4148">
            <v>15550</v>
          </cell>
          <cell r="J4148">
            <v>2.8930000000000001E-2</v>
          </cell>
          <cell r="K4148">
            <v>34042</v>
          </cell>
          <cell r="L4148">
            <v>0.18251100000000001</v>
          </cell>
          <cell r="M4148">
            <v>205716</v>
          </cell>
        </row>
        <row r="4149">
          <cell r="B4149">
            <v>0</v>
          </cell>
          <cell r="C4149">
            <v>126</v>
          </cell>
          <cell r="D4149">
            <v>1.0330000000000001E-3</v>
          </cell>
          <cell r="E4149">
            <v>1058</v>
          </cell>
          <cell r="F4149">
            <v>1.9940000000000001E-3</v>
          </cell>
          <cell r="G4149">
            <v>2360</v>
          </cell>
          <cell r="H4149">
            <v>1.5987999999999999E-2</v>
          </cell>
          <cell r="I4149">
            <v>15582</v>
          </cell>
          <cell r="J4149">
            <v>2.7897999999999999E-2</v>
          </cell>
          <cell r="K4149">
            <v>34130</v>
          </cell>
          <cell r="L4149">
            <v>0.17453299999999999</v>
          </cell>
          <cell r="M4149">
            <v>205605</v>
          </cell>
        </row>
        <row r="4150">
          <cell r="B4150">
            <v>0</v>
          </cell>
          <cell r="C4150">
            <v>134</v>
          </cell>
          <cell r="D4150">
            <v>0</v>
          </cell>
          <cell r="E4150">
            <v>1043</v>
          </cell>
          <cell r="F4150">
            <v>1.9959999999999999E-3</v>
          </cell>
          <cell r="G4150">
            <v>2402</v>
          </cell>
          <cell r="H4150">
            <v>1.5956999999999999E-2</v>
          </cell>
          <cell r="I4150">
            <v>15550</v>
          </cell>
          <cell r="J4150">
            <v>2.7897999999999999E-2</v>
          </cell>
          <cell r="K4150">
            <v>34059</v>
          </cell>
          <cell r="L4150">
            <v>0.17652799999999999</v>
          </cell>
          <cell r="M4150">
            <v>205666</v>
          </cell>
        </row>
        <row r="4151">
          <cell r="B4151">
            <v>0</v>
          </cell>
          <cell r="C4151">
            <v>130</v>
          </cell>
          <cell r="D4151">
            <v>1.031E-3</v>
          </cell>
          <cell r="E4151">
            <v>1043</v>
          </cell>
          <cell r="F4151">
            <v>2.9919999999999999E-3</v>
          </cell>
          <cell r="G4151">
            <v>2408</v>
          </cell>
          <cell r="H4151">
            <v>1.4959999999999999E-2</v>
          </cell>
          <cell r="I4151">
            <v>15543</v>
          </cell>
          <cell r="J4151">
            <v>2.8927999999999999E-2</v>
          </cell>
          <cell r="K4151">
            <v>34046</v>
          </cell>
          <cell r="L4151">
            <v>0.18049200000000001</v>
          </cell>
          <cell r="M4151">
            <v>205921</v>
          </cell>
        </row>
        <row r="4152">
          <cell r="B4152">
            <v>0</v>
          </cell>
          <cell r="C4152">
            <v>127</v>
          </cell>
          <cell r="D4152">
            <v>9.59E-4</v>
          </cell>
          <cell r="E4152">
            <v>1054</v>
          </cell>
          <cell r="F4152">
            <v>1.9940000000000001E-3</v>
          </cell>
          <cell r="G4152">
            <v>2411</v>
          </cell>
          <cell r="H4152">
            <v>1.4992999999999999E-2</v>
          </cell>
          <cell r="I4152">
            <v>15525</v>
          </cell>
          <cell r="J4152">
            <v>2.8929E-2</v>
          </cell>
          <cell r="K4152">
            <v>34130</v>
          </cell>
          <cell r="L4152">
            <v>0.17555799999999999</v>
          </cell>
          <cell r="M4152">
            <v>205704</v>
          </cell>
        </row>
        <row r="4153">
          <cell r="B4153">
            <v>0</v>
          </cell>
          <cell r="C4153">
            <v>129</v>
          </cell>
          <cell r="D4153">
            <v>9.6299999999999999E-4</v>
          </cell>
          <cell r="E4153">
            <v>1029</v>
          </cell>
          <cell r="F4153">
            <v>1.9949999999999998E-3</v>
          </cell>
          <cell r="G4153">
            <v>2383</v>
          </cell>
          <cell r="H4153">
            <v>1.4930000000000001E-2</v>
          </cell>
          <cell r="I4153">
            <v>15500</v>
          </cell>
          <cell r="J4153">
            <v>2.9925E-2</v>
          </cell>
          <cell r="K4153">
            <v>34110</v>
          </cell>
          <cell r="L4153">
            <v>0.17755799999999999</v>
          </cell>
          <cell r="M4153">
            <v>205847</v>
          </cell>
        </row>
        <row r="4154">
          <cell r="B4154">
            <v>0</v>
          </cell>
          <cell r="C4154">
            <v>137</v>
          </cell>
          <cell r="D4154">
            <v>9.5299999999999996E-4</v>
          </cell>
          <cell r="E4154">
            <v>1040</v>
          </cell>
          <cell r="F4154">
            <v>2.9970000000000001E-3</v>
          </cell>
          <cell r="G4154">
            <v>2393</v>
          </cell>
          <cell r="H4154">
            <v>1.4926E-2</v>
          </cell>
          <cell r="I4154">
            <v>15496</v>
          </cell>
          <cell r="J4154">
            <v>2.7931000000000001E-2</v>
          </cell>
          <cell r="K4154">
            <v>34076</v>
          </cell>
          <cell r="L4154">
            <v>0.172565</v>
          </cell>
          <cell r="M4154">
            <v>205852</v>
          </cell>
        </row>
        <row r="4155">
          <cell r="B4155">
            <v>0</v>
          </cell>
          <cell r="C4155">
            <v>120</v>
          </cell>
          <cell r="D4155">
            <v>0</v>
          </cell>
          <cell r="E4155">
            <v>1047</v>
          </cell>
          <cell r="F4155">
            <v>2.029E-3</v>
          </cell>
          <cell r="G4155">
            <v>2426</v>
          </cell>
          <cell r="H4155">
            <v>1.2931E-2</v>
          </cell>
          <cell r="I4155">
            <v>15561</v>
          </cell>
          <cell r="J4155">
            <v>2.8889999999999999E-2</v>
          </cell>
          <cell r="K4155">
            <v>34153</v>
          </cell>
          <cell r="L4155">
            <v>0.170517</v>
          </cell>
          <cell r="M4155">
            <v>205601</v>
          </cell>
        </row>
        <row r="4156">
          <cell r="B4156">
            <v>0</v>
          </cell>
          <cell r="C4156">
            <v>127</v>
          </cell>
          <cell r="D4156">
            <v>1.031E-3</v>
          </cell>
          <cell r="E4156">
            <v>1017</v>
          </cell>
          <cell r="F4156">
            <v>1.9919999999999998E-3</v>
          </cell>
          <cell r="G4156">
            <v>2352</v>
          </cell>
          <cell r="H4156">
            <v>1.4959E-2</v>
          </cell>
          <cell r="I4156">
            <v>15560</v>
          </cell>
          <cell r="J4156">
            <v>2.8927999999999999E-2</v>
          </cell>
          <cell r="K4156">
            <v>34011</v>
          </cell>
          <cell r="L4156">
            <v>0.17053699999999999</v>
          </cell>
          <cell r="M4156">
            <v>205492</v>
          </cell>
        </row>
        <row r="4157">
          <cell r="B4157">
            <v>0</v>
          </cell>
          <cell r="C4157">
            <v>131</v>
          </cell>
          <cell r="D4157">
            <v>9.6299999999999999E-4</v>
          </cell>
          <cell r="E4157">
            <v>1037</v>
          </cell>
          <cell r="F4157">
            <v>3.0149999999999999E-3</v>
          </cell>
          <cell r="G4157">
            <v>2419</v>
          </cell>
          <cell r="H4157">
            <v>1.3998999999999999E-2</v>
          </cell>
          <cell r="I4157">
            <v>15517</v>
          </cell>
          <cell r="J4157">
            <v>2.8955000000000002E-2</v>
          </cell>
          <cell r="K4157">
            <v>34096</v>
          </cell>
          <cell r="L4157">
            <v>0.17152899999999999</v>
          </cell>
          <cell r="M4157">
            <v>205764</v>
          </cell>
        </row>
        <row r="4158">
          <cell r="B4158">
            <v>0</v>
          </cell>
          <cell r="C4158">
            <v>130</v>
          </cell>
          <cell r="D4158">
            <v>1.0330000000000001E-3</v>
          </cell>
          <cell r="E4158">
            <v>1030</v>
          </cell>
          <cell r="F4158">
            <v>2.0279999999999999E-3</v>
          </cell>
          <cell r="G4158">
            <v>2383</v>
          </cell>
          <cell r="H4158">
            <v>1.5958E-2</v>
          </cell>
          <cell r="I4158">
            <v>15531</v>
          </cell>
          <cell r="J4158">
            <v>2.9309000000000002E-2</v>
          </cell>
          <cell r="K4158">
            <v>34027</v>
          </cell>
          <cell r="L4158">
            <v>0.17453299999999999</v>
          </cell>
          <cell r="M4158">
            <v>205674</v>
          </cell>
        </row>
        <row r="4159">
          <cell r="B4159">
            <v>0</v>
          </cell>
          <cell r="C4159">
            <v>115</v>
          </cell>
          <cell r="D4159">
            <v>1.9610000000000001E-3</v>
          </cell>
          <cell r="E4159">
            <v>1039</v>
          </cell>
          <cell r="F4159">
            <v>2.9979999999999998E-3</v>
          </cell>
          <cell r="G4159">
            <v>2404</v>
          </cell>
          <cell r="H4159">
            <v>1.3924000000000001E-2</v>
          </cell>
          <cell r="I4159">
            <v>15570</v>
          </cell>
          <cell r="J4159">
            <v>2.8927000000000001E-2</v>
          </cell>
          <cell r="K4159">
            <v>34103</v>
          </cell>
          <cell r="L4159">
            <v>0.17150599999999999</v>
          </cell>
          <cell r="M4159">
            <v>205815</v>
          </cell>
        </row>
        <row r="4160">
          <cell r="B4160">
            <v>0</v>
          </cell>
          <cell r="C4160">
            <v>131</v>
          </cell>
          <cell r="D4160">
            <v>9.68E-4</v>
          </cell>
          <cell r="E4160">
            <v>1022</v>
          </cell>
          <cell r="F4160">
            <v>3.0240000000000002E-3</v>
          </cell>
          <cell r="G4160">
            <v>2379</v>
          </cell>
          <cell r="H4160">
            <v>1.3962E-2</v>
          </cell>
          <cell r="I4160">
            <v>15476</v>
          </cell>
          <cell r="J4160">
            <v>2.8927999999999999E-2</v>
          </cell>
          <cell r="K4160">
            <v>34110</v>
          </cell>
          <cell r="L4160">
            <v>0.16755200000000001</v>
          </cell>
          <cell r="M4160">
            <v>205804</v>
          </cell>
        </row>
        <row r="4161">
          <cell r="B4161">
            <v>9.9700000000000006E-4</v>
          </cell>
          <cell r="C4161">
            <v>131</v>
          </cell>
          <cell r="D4161">
            <v>1.029E-3</v>
          </cell>
          <cell r="E4161">
            <v>1053</v>
          </cell>
          <cell r="F4161">
            <v>2.0209999999999998E-3</v>
          </cell>
          <cell r="G4161">
            <v>2379</v>
          </cell>
          <cell r="H4161">
            <v>1.4949E-2</v>
          </cell>
          <cell r="I4161">
            <v>15549</v>
          </cell>
          <cell r="J4161">
            <v>2.7931000000000001E-2</v>
          </cell>
          <cell r="K4161">
            <v>34054</v>
          </cell>
          <cell r="L4161">
            <v>0.16853499999999999</v>
          </cell>
          <cell r="M4161">
            <v>205708</v>
          </cell>
        </row>
        <row r="4162">
          <cell r="B4162">
            <v>0</v>
          </cell>
          <cell r="C4162">
            <v>122</v>
          </cell>
          <cell r="D4162">
            <v>9.9299999999999996E-4</v>
          </cell>
          <cell r="E4162">
            <v>1044</v>
          </cell>
          <cell r="F4162">
            <v>1.9949999999999998E-3</v>
          </cell>
          <cell r="G4162">
            <v>2390</v>
          </cell>
          <cell r="H4162">
            <v>1.3965999999999999E-2</v>
          </cell>
          <cell r="I4162">
            <v>15517</v>
          </cell>
          <cell r="J4162">
            <v>2.8891E-2</v>
          </cell>
          <cell r="K4162">
            <v>34117</v>
          </cell>
          <cell r="L4162">
            <v>0.17253299999999999</v>
          </cell>
          <cell r="M4162">
            <v>205695</v>
          </cell>
        </row>
        <row r="4163">
          <cell r="B4163">
            <v>0</v>
          </cell>
          <cell r="C4163">
            <v>131</v>
          </cell>
          <cell r="D4163">
            <v>9.9200000000000004E-4</v>
          </cell>
          <cell r="E4163">
            <v>1029</v>
          </cell>
          <cell r="F4163">
            <v>3.0149999999999999E-3</v>
          </cell>
          <cell r="G4163">
            <v>2392</v>
          </cell>
          <cell r="H4163">
            <v>1.5924000000000001E-2</v>
          </cell>
          <cell r="I4163">
            <v>15519</v>
          </cell>
          <cell r="J4163">
            <v>2.8927999999999999E-2</v>
          </cell>
          <cell r="K4163">
            <v>34031</v>
          </cell>
          <cell r="L4163">
            <v>0.165523</v>
          </cell>
          <cell r="M4163">
            <v>205614</v>
          </cell>
        </row>
        <row r="4164">
          <cell r="B4164">
            <v>0</v>
          </cell>
          <cell r="C4164">
            <v>129</v>
          </cell>
          <cell r="D4164">
            <v>1.9949999999999998E-3</v>
          </cell>
          <cell r="E4164">
            <v>1042</v>
          </cell>
          <cell r="F4164">
            <v>1.9940000000000001E-3</v>
          </cell>
          <cell r="G4164">
            <v>2407</v>
          </cell>
          <cell r="H4164">
            <v>1.4925000000000001E-2</v>
          </cell>
          <cell r="I4164">
            <v>15498</v>
          </cell>
          <cell r="J4164">
            <v>2.9928E-2</v>
          </cell>
          <cell r="K4164">
            <v>34043</v>
          </cell>
          <cell r="L4164">
            <v>0.19049099999999999</v>
          </cell>
          <cell r="M4164">
            <v>205641</v>
          </cell>
        </row>
        <row r="4165">
          <cell r="B4165">
            <v>0</v>
          </cell>
          <cell r="C4165">
            <v>134</v>
          </cell>
          <cell r="D4165">
            <v>9.9799999999999997E-4</v>
          </cell>
          <cell r="E4165">
            <v>1038</v>
          </cell>
          <cell r="F4165">
            <v>1.9819999999999998E-3</v>
          </cell>
          <cell r="G4165">
            <v>2406</v>
          </cell>
          <cell r="H4165">
            <v>1.5925000000000002E-2</v>
          </cell>
          <cell r="I4165">
            <v>15509</v>
          </cell>
          <cell r="J4165">
            <v>2.8896000000000002E-2</v>
          </cell>
          <cell r="K4165">
            <v>34018</v>
          </cell>
          <cell r="L4165">
            <v>0.17852299999999999</v>
          </cell>
          <cell r="M4165">
            <v>205490</v>
          </cell>
        </row>
        <row r="4166">
          <cell r="B4166">
            <v>0</v>
          </cell>
          <cell r="C4166">
            <v>130</v>
          </cell>
          <cell r="D4166">
            <v>1.031E-3</v>
          </cell>
          <cell r="E4166">
            <v>1033</v>
          </cell>
          <cell r="F4166">
            <v>2.9919999999999999E-3</v>
          </cell>
          <cell r="G4166">
            <v>2376</v>
          </cell>
          <cell r="H4166">
            <v>1.2965000000000001E-2</v>
          </cell>
          <cell r="I4166">
            <v>15498</v>
          </cell>
          <cell r="J4166">
            <v>2.8922E-2</v>
          </cell>
          <cell r="K4166">
            <v>33994</v>
          </cell>
          <cell r="L4166">
            <v>0.17649999999999999</v>
          </cell>
          <cell r="M4166">
            <v>205856</v>
          </cell>
        </row>
        <row r="4167">
          <cell r="B4167">
            <v>0</v>
          </cell>
          <cell r="C4167">
            <v>128</v>
          </cell>
          <cell r="D4167">
            <v>9.6599999999999995E-4</v>
          </cell>
          <cell r="E4167">
            <v>1038</v>
          </cell>
          <cell r="F4167">
            <v>2.0300000000000001E-3</v>
          </cell>
          <cell r="G4167">
            <v>2374</v>
          </cell>
          <cell r="H4167">
            <v>1.3963E-2</v>
          </cell>
          <cell r="I4167">
            <v>15553</v>
          </cell>
          <cell r="J4167">
            <v>2.8927999999999999E-2</v>
          </cell>
          <cell r="K4167">
            <v>34062</v>
          </cell>
          <cell r="L4167">
            <v>0.17353199999999999</v>
          </cell>
          <cell r="M4167">
            <v>205722</v>
          </cell>
        </row>
        <row r="4168">
          <cell r="B4168">
            <v>0</v>
          </cell>
          <cell r="C4168">
            <v>128</v>
          </cell>
          <cell r="D4168">
            <v>9.9700000000000006E-4</v>
          </cell>
          <cell r="E4168">
            <v>1038</v>
          </cell>
          <cell r="F4168">
            <v>2.993E-3</v>
          </cell>
          <cell r="G4168">
            <v>2387</v>
          </cell>
          <cell r="H4168">
            <v>1.5990000000000001E-2</v>
          </cell>
          <cell r="I4168">
            <v>15496</v>
          </cell>
          <cell r="J4168">
            <v>2.7897999999999999E-2</v>
          </cell>
          <cell r="K4168">
            <v>34105</v>
          </cell>
          <cell r="L4168">
            <v>0.170544</v>
          </cell>
          <cell r="M4168">
            <v>205649</v>
          </cell>
        </row>
        <row r="4169">
          <cell r="B4169">
            <v>0</v>
          </cell>
          <cell r="C4169">
            <v>137</v>
          </cell>
          <cell r="D4169">
            <v>9.990000000000001E-4</v>
          </cell>
          <cell r="E4169">
            <v>1038</v>
          </cell>
          <cell r="F4169">
            <v>1.9959999999999999E-3</v>
          </cell>
          <cell r="G4169">
            <v>2403</v>
          </cell>
          <cell r="H4169">
            <v>1.4924E-2</v>
          </cell>
          <cell r="I4169">
            <v>15627</v>
          </cell>
          <cell r="J4169">
            <v>3.1919999999999997E-2</v>
          </cell>
          <cell r="K4169">
            <v>34062</v>
          </cell>
          <cell r="L4169">
            <v>0.16755200000000001</v>
          </cell>
          <cell r="M4169">
            <v>205628</v>
          </cell>
        </row>
        <row r="4170">
          <cell r="B4170">
            <v>9.9799999999999997E-4</v>
          </cell>
          <cell r="C4170">
            <v>139</v>
          </cell>
          <cell r="D4170">
            <v>9.9599999999999992E-4</v>
          </cell>
          <cell r="E4170">
            <v>1049</v>
          </cell>
          <cell r="F4170">
            <v>1.993E-3</v>
          </cell>
          <cell r="G4170">
            <v>2429</v>
          </cell>
          <cell r="H4170">
            <v>1.5994999999999999E-2</v>
          </cell>
          <cell r="I4170">
            <v>15580</v>
          </cell>
          <cell r="J4170">
            <v>2.8922E-2</v>
          </cell>
          <cell r="K4170">
            <v>34090</v>
          </cell>
          <cell r="L4170">
            <v>0.173536</v>
          </cell>
          <cell r="M4170">
            <v>205751</v>
          </cell>
        </row>
        <row r="4171">
          <cell r="B4171">
            <v>0</v>
          </cell>
          <cell r="C4171">
            <v>128</v>
          </cell>
          <cell r="D4171">
            <v>1.039E-3</v>
          </cell>
          <cell r="E4171">
            <v>1026</v>
          </cell>
          <cell r="F4171">
            <v>1.9940000000000001E-3</v>
          </cell>
          <cell r="G4171">
            <v>2400</v>
          </cell>
          <cell r="H4171">
            <v>1.4995E-2</v>
          </cell>
          <cell r="I4171">
            <v>15489</v>
          </cell>
          <cell r="J4171">
            <v>2.8926E-2</v>
          </cell>
          <cell r="K4171">
            <v>34074</v>
          </cell>
          <cell r="L4171">
            <v>0.19348399999999999</v>
          </cell>
          <cell r="M4171">
            <v>205661</v>
          </cell>
        </row>
        <row r="4172">
          <cell r="B4172">
            <v>0</v>
          </cell>
          <cell r="C4172">
            <v>126</v>
          </cell>
          <cell r="D4172">
            <v>9.6500000000000004E-4</v>
          </cell>
          <cell r="E4172">
            <v>1038</v>
          </cell>
          <cell r="F4172">
            <v>2.0279999999999999E-3</v>
          </cell>
          <cell r="G4172">
            <v>2415</v>
          </cell>
          <cell r="H4172">
            <v>1.3931000000000001E-2</v>
          </cell>
          <cell r="I4172">
            <v>15481</v>
          </cell>
          <cell r="J4172">
            <v>2.8954000000000001E-2</v>
          </cell>
          <cell r="K4172">
            <v>34131</v>
          </cell>
          <cell r="L4172">
            <v>0.18253900000000001</v>
          </cell>
          <cell r="M4172">
            <v>205596</v>
          </cell>
        </row>
        <row r="4173">
          <cell r="B4173">
            <v>9.9599999999999992E-4</v>
          </cell>
          <cell r="C4173">
            <v>128</v>
          </cell>
          <cell r="D4173">
            <v>9.9500000000000001E-4</v>
          </cell>
          <cell r="E4173">
            <v>1054</v>
          </cell>
          <cell r="F4173">
            <v>2.029E-3</v>
          </cell>
          <cell r="G4173">
            <v>2390</v>
          </cell>
          <cell r="H4173">
            <v>1.6955999999999999E-2</v>
          </cell>
          <cell r="I4173">
            <v>15573</v>
          </cell>
          <cell r="J4173">
            <v>2.8920999999999999E-2</v>
          </cell>
          <cell r="K4173">
            <v>34075</v>
          </cell>
          <cell r="L4173">
            <v>0.17852199999999999</v>
          </cell>
          <cell r="M4173">
            <v>205753</v>
          </cell>
        </row>
        <row r="4174">
          <cell r="B4174">
            <v>0</v>
          </cell>
          <cell r="C4174">
            <v>132</v>
          </cell>
          <cell r="D4174">
            <v>9.6900000000000003E-4</v>
          </cell>
          <cell r="E4174">
            <v>1051</v>
          </cell>
          <cell r="F4174">
            <v>2.0230000000000001E-3</v>
          </cell>
          <cell r="G4174">
            <v>2391</v>
          </cell>
          <cell r="H4174">
            <v>1.5958E-2</v>
          </cell>
          <cell r="I4174">
            <v>15432</v>
          </cell>
          <cell r="J4174">
            <v>2.8895000000000001E-2</v>
          </cell>
          <cell r="K4174">
            <v>34113</v>
          </cell>
          <cell r="L4174">
            <v>0.18351000000000001</v>
          </cell>
          <cell r="M4174">
            <v>205726</v>
          </cell>
        </row>
        <row r="4175">
          <cell r="B4175">
            <v>0</v>
          </cell>
          <cell r="C4175">
            <v>131</v>
          </cell>
          <cell r="D4175">
            <v>9.9799999999999997E-4</v>
          </cell>
          <cell r="E4175">
            <v>1010</v>
          </cell>
          <cell r="F4175">
            <v>1.9949999999999998E-3</v>
          </cell>
          <cell r="G4175">
            <v>2355</v>
          </cell>
          <cell r="H4175">
            <v>1.4959E-2</v>
          </cell>
          <cell r="I4175">
            <v>15489</v>
          </cell>
          <cell r="J4175">
            <v>2.8308E-2</v>
          </cell>
          <cell r="K4175">
            <v>34058</v>
          </cell>
          <cell r="L4175">
            <v>0.17652799999999999</v>
          </cell>
          <cell r="M4175">
            <v>205674</v>
          </cell>
        </row>
        <row r="4176">
          <cell r="B4176">
            <v>9.9799999999999997E-4</v>
          </cell>
          <cell r="C4176">
            <v>115</v>
          </cell>
          <cell r="D4176">
            <v>0</v>
          </cell>
          <cell r="E4176">
            <v>1033</v>
          </cell>
          <cell r="F4176">
            <v>2.029E-3</v>
          </cell>
          <cell r="G4176">
            <v>2405</v>
          </cell>
          <cell r="H4176">
            <v>1.4961E-2</v>
          </cell>
          <cell r="I4176">
            <v>15535</v>
          </cell>
          <cell r="J4176">
            <v>2.8927000000000001E-2</v>
          </cell>
          <cell r="K4176">
            <v>33993</v>
          </cell>
          <cell r="L4176">
            <v>0.173536</v>
          </cell>
          <cell r="M4176">
            <v>205359</v>
          </cell>
        </row>
        <row r="4177">
          <cell r="B4177">
            <v>0</v>
          </cell>
          <cell r="C4177">
            <v>134</v>
          </cell>
          <cell r="D4177">
            <v>9.9799999999999997E-4</v>
          </cell>
          <cell r="E4177">
            <v>1022</v>
          </cell>
          <cell r="F4177">
            <v>2.993E-3</v>
          </cell>
          <cell r="G4177">
            <v>2384</v>
          </cell>
          <cell r="H4177">
            <v>1.3962E-2</v>
          </cell>
          <cell r="I4177">
            <v>15576</v>
          </cell>
          <cell r="J4177">
            <v>2.8924999999999999E-2</v>
          </cell>
          <cell r="K4177">
            <v>34093</v>
          </cell>
          <cell r="L4177">
            <v>0.248336</v>
          </cell>
          <cell r="M4177">
            <v>205808</v>
          </cell>
        </row>
        <row r="4178">
          <cell r="B4178">
            <v>0</v>
          </cell>
          <cell r="C4178">
            <v>133</v>
          </cell>
          <cell r="D4178">
            <v>1.0349999999999999E-3</v>
          </cell>
          <cell r="E4178">
            <v>1040</v>
          </cell>
          <cell r="F4178">
            <v>3.029E-3</v>
          </cell>
          <cell r="G4178">
            <v>2376</v>
          </cell>
          <cell r="H4178">
            <v>1.4928E-2</v>
          </cell>
          <cell r="I4178">
            <v>15453</v>
          </cell>
          <cell r="J4178">
            <v>2.8920000000000001E-2</v>
          </cell>
          <cell r="K4178">
            <v>34083</v>
          </cell>
          <cell r="L4178">
            <v>0.17550399999999999</v>
          </cell>
          <cell r="M4178">
            <v>205572</v>
          </cell>
        </row>
        <row r="4179">
          <cell r="B4179">
            <v>0</v>
          </cell>
          <cell r="C4179">
            <v>125</v>
          </cell>
          <cell r="D4179">
            <v>9.8200000000000002E-4</v>
          </cell>
          <cell r="E4179">
            <v>1040</v>
          </cell>
          <cell r="F4179">
            <v>2.006E-3</v>
          </cell>
          <cell r="G4179">
            <v>2371</v>
          </cell>
          <cell r="H4179">
            <v>1.3964000000000001E-2</v>
          </cell>
          <cell r="I4179">
            <v>15502</v>
          </cell>
          <cell r="J4179">
            <v>2.8924999999999999E-2</v>
          </cell>
          <cell r="K4179">
            <v>34084</v>
          </cell>
          <cell r="L4179">
            <v>0.17555699999999999</v>
          </cell>
          <cell r="M4179">
            <v>205708</v>
          </cell>
        </row>
        <row r="4180">
          <cell r="B4180">
            <v>0</v>
          </cell>
          <cell r="C4180">
            <v>139</v>
          </cell>
          <cell r="D4180">
            <v>1.0139999999999999E-3</v>
          </cell>
          <cell r="E4180">
            <v>1030</v>
          </cell>
          <cell r="F4180">
            <v>3.0270000000000002E-3</v>
          </cell>
          <cell r="G4180">
            <v>2393</v>
          </cell>
          <cell r="H4180">
            <v>1.5328E-2</v>
          </cell>
          <cell r="I4180">
            <v>15532</v>
          </cell>
          <cell r="J4180">
            <v>2.7931999999999998E-2</v>
          </cell>
          <cell r="K4180">
            <v>34020</v>
          </cell>
          <cell r="L4180">
            <v>0.17755099999999999</v>
          </cell>
          <cell r="M4180">
            <v>205404</v>
          </cell>
        </row>
        <row r="4181">
          <cell r="B4181">
            <v>0</v>
          </cell>
          <cell r="C4181">
            <v>133</v>
          </cell>
          <cell r="D4181">
            <v>1.0250000000000001E-3</v>
          </cell>
          <cell r="E4181">
            <v>1048</v>
          </cell>
          <cell r="F4181">
            <v>1.029E-3</v>
          </cell>
          <cell r="G4181">
            <v>2394</v>
          </cell>
          <cell r="H4181">
            <v>1.5956000000000001E-2</v>
          </cell>
          <cell r="I4181">
            <v>15462</v>
          </cell>
          <cell r="J4181">
            <v>2.8926E-2</v>
          </cell>
          <cell r="K4181">
            <v>34053</v>
          </cell>
          <cell r="L4181">
            <v>0.178512</v>
          </cell>
          <cell r="M4181">
            <v>205462</v>
          </cell>
        </row>
        <row r="4182">
          <cell r="B4182">
            <v>0</v>
          </cell>
          <cell r="C4182">
            <v>129</v>
          </cell>
          <cell r="D4182">
            <v>9.9700000000000006E-4</v>
          </cell>
          <cell r="E4182">
            <v>1055</v>
          </cell>
          <cell r="F4182">
            <v>1.9940000000000001E-3</v>
          </cell>
          <cell r="G4182">
            <v>2408</v>
          </cell>
          <cell r="H4182">
            <v>1.3962E-2</v>
          </cell>
          <cell r="I4182">
            <v>15564</v>
          </cell>
          <cell r="J4182">
            <v>2.8896000000000002E-2</v>
          </cell>
          <cell r="K4182">
            <v>34040</v>
          </cell>
          <cell r="L4182">
            <v>0.17652699999999999</v>
          </cell>
          <cell r="M4182">
            <v>205533</v>
          </cell>
        </row>
        <row r="4183">
          <cell r="B4183">
            <v>0</v>
          </cell>
          <cell r="C4183">
            <v>128</v>
          </cell>
          <cell r="D4183">
            <v>0</v>
          </cell>
          <cell r="E4183">
            <v>1040</v>
          </cell>
          <cell r="F4183">
            <v>2.9750000000000002E-3</v>
          </cell>
          <cell r="G4183">
            <v>2390</v>
          </cell>
          <cell r="H4183">
            <v>1.3963E-2</v>
          </cell>
          <cell r="I4183">
            <v>15545</v>
          </cell>
          <cell r="J4183">
            <v>2.7924999999999998E-2</v>
          </cell>
          <cell r="K4183">
            <v>34171</v>
          </cell>
          <cell r="L4183">
            <v>0.17453299999999999</v>
          </cell>
          <cell r="M4183">
            <v>205633</v>
          </cell>
        </row>
        <row r="4184">
          <cell r="B4184">
            <v>0</v>
          </cell>
          <cell r="C4184">
            <v>132</v>
          </cell>
          <cell r="D4184">
            <v>1.0169999999999999E-3</v>
          </cell>
          <cell r="E4184">
            <v>1041</v>
          </cell>
          <cell r="F4184">
            <v>1.9780000000000002E-3</v>
          </cell>
          <cell r="G4184">
            <v>2388</v>
          </cell>
          <cell r="H4184">
            <v>1.5921999999999999E-2</v>
          </cell>
          <cell r="I4184">
            <v>15541</v>
          </cell>
          <cell r="J4184">
            <v>2.7924999999999998E-2</v>
          </cell>
          <cell r="K4184">
            <v>34168</v>
          </cell>
          <cell r="L4184">
            <v>0.17952000000000001</v>
          </cell>
          <cell r="M4184">
            <v>205594</v>
          </cell>
        </row>
        <row r="4185">
          <cell r="B4185">
            <v>9.990000000000001E-4</v>
          </cell>
          <cell r="C4185">
            <v>131</v>
          </cell>
          <cell r="D4185">
            <v>1.9599999999999999E-3</v>
          </cell>
          <cell r="E4185">
            <v>1044</v>
          </cell>
          <cell r="F4185">
            <v>1.9949999999999998E-3</v>
          </cell>
          <cell r="G4185">
            <v>2401</v>
          </cell>
          <cell r="H4185">
            <v>1.4963000000000001E-2</v>
          </cell>
          <cell r="I4185">
            <v>15510</v>
          </cell>
          <cell r="J4185">
            <v>2.7934E-2</v>
          </cell>
          <cell r="K4185">
            <v>34058</v>
          </cell>
          <cell r="L4185">
            <v>0.17852299999999999</v>
          </cell>
          <cell r="M4185">
            <v>205650</v>
          </cell>
        </row>
        <row r="4186">
          <cell r="B4186">
            <v>9.9700000000000006E-4</v>
          </cell>
          <cell r="C4186">
            <v>137</v>
          </cell>
          <cell r="D4186">
            <v>0</v>
          </cell>
          <cell r="E4186">
            <v>1028</v>
          </cell>
          <cell r="F4186">
            <v>2.0300000000000001E-3</v>
          </cell>
          <cell r="G4186">
            <v>2405</v>
          </cell>
          <cell r="H4186">
            <v>1.4964999999999999E-2</v>
          </cell>
          <cell r="I4186">
            <v>15447</v>
          </cell>
          <cell r="J4186">
            <v>2.7928000000000001E-2</v>
          </cell>
          <cell r="K4186">
            <v>34086</v>
          </cell>
          <cell r="L4186">
            <v>0.173536</v>
          </cell>
          <cell r="M4186">
            <v>205514</v>
          </cell>
        </row>
        <row r="4187">
          <cell r="B4187">
            <v>0</v>
          </cell>
          <cell r="C4187">
            <v>119</v>
          </cell>
          <cell r="D4187">
            <v>1.031E-3</v>
          </cell>
          <cell r="E4187">
            <v>1066</v>
          </cell>
          <cell r="F4187">
            <v>3.0270000000000002E-3</v>
          </cell>
          <cell r="G4187">
            <v>2413</v>
          </cell>
          <cell r="H4187">
            <v>1.3937E-2</v>
          </cell>
          <cell r="I4187">
            <v>15568</v>
          </cell>
          <cell r="J4187">
            <v>2.8929E-2</v>
          </cell>
          <cell r="K4187">
            <v>34125</v>
          </cell>
          <cell r="L4187">
            <v>0.17453299999999999</v>
          </cell>
          <cell r="M4187">
            <v>205458</v>
          </cell>
        </row>
        <row r="4188">
          <cell r="B4188">
            <v>0</v>
          </cell>
          <cell r="C4188">
            <v>138</v>
          </cell>
          <cell r="D4188">
            <v>9.9799999999999997E-4</v>
          </cell>
          <cell r="E4188">
            <v>1038</v>
          </cell>
          <cell r="F4188">
            <v>2.0019999999999999E-3</v>
          </cell>
          <cell r="G4188">
            <v>2385</v>
          </cell>
          <cell r="H4188">
            <v>1.5956000000000001E-2</v>
          </cell>
          <cell r="I4188">
            <v>15520</v>
          </cell>
          <cell r="J4188">
            <v>2.8929E-2</v>
          </cell>
          <cell r="K4188">
            <v>34135</v>
          </cell>
          <cell r="L4188">
            <v>0.17852199999999999</v>
          </cell>
          <cell r="M4188">
            <v>205861</v>
          </cell>
        </row>
        <row r="4189">
          <cell r="B4189">
            <v>9.9700000000000006E-4</v>
          </cell>
          <cell r="C4189">
            <v>123</v>
          </cell>
          <cell r="D4189">
            <v>9.9799999999999997E-4</v>
          </cell>
          <cell r="E4189">
            <v>1050</v>
          </cell>
          <cell r="F4189">
            <v>2.0309999999999998E-3</v>
          </cell>
          <cell r="G4189">
            <v>2393</v>
          </cell>
          <cell r="H4189">
            <v>1.3934999999999999E-2</v>
          </cell>
          <cell r="I4189">
            <v>15487</v>
          </cell>
          <cell r="J4189">
            <v>2.8927999999999999E-2</v>
          </cell>
          <cell r="K4189">
            <v>34048</v>
          </cell>
          <cell r="L4189">
            <v>0.17655399999999999</v>
          </cell>
          <cell r="M4189">
            <v>205657</v>
          </cell>
        </row>
        <row r="4190">
          <cell r="B4190">
            <v>0</v>
          </cell>
          <cell r="C4190">
            <v>126</v>
          </cell>
          <cell r="D4190">
            <v>1.9650000000000002E-3</v>
          </cell>
          <cell r="E4190">
            <v>1049</v>
          </cell>
          <cell r="F4190">
            <v>2.9940000000000001E-3</v>
          </cell>
          <cell r="G4190">
            <v>2373</v>
          </cell>
          <cell r="H4190">
            <v>1.5956000000000001E-2</v>
          </cell>
          <cell r="I4190">
            <v>15509</v>
          </cell>
          <cell r="J4190">
            <v>2.7899E-2</v>
          </cell>
          <cell r="K4190">
            <v>34053</v>
          </cell>
          <cell r="L4190">
            <v>0.17453299999999999</v>
          </cell>
          <cell r="M4190">
            <v>205584</v>
          </cell>
        </row>
        <row r="4191">
          <cell r="B4191">
            <v>9.9799999999999997E-4</v>
          </cell>
          <cell r="C4191">
            <v>133</v>
          </cell>
          <cell r="D4191">
            <v>0</v>
          </cell>
          <cell r="E4191">
            <v>1036</v>
          </cell>
          <cell r="F4191">
            <v>3.0179999999999998E-3</v>
          </cell>
          <cell r="G4191">
            <v>2374</v>
          </cell>
          <cell r="H4191">
            <v>1.3995E-2</v>
          </cell>
          <cell r="I4191">
            <v>15481</v>
          </cell>
          <cell r="J4191">
            <v>2.7934E-2</v>
          </cell>
          <cell r="K4191">
            <v>34069</v>
          </cell>
          <cell r="L4191">
            <v>0.17550299999999999</v>
          </cell>
          <cell r="M4191">
            <v>205308</v>
          </cell>
        </row>
        <row r="4192">
          <cell r="B4192">
            <v>0</v>
          </cell>
          <cell r="C4192">
            <v>132</v>
          </cell>
          <cell r="D4192">
            <v>9.9700000000000006E-4</v>
          </cell>
          <cell r="E4192">
            <v>995</v>
          </cell>
          <cell r="F4192">
            <v>2.0219999999999999E-3</v>
          </cell>
          <cell r="G4192">
            <v>2416</v>
          </cell>
          <cell r="H4192">
            <v>1.3963E-2</v>
          </cell>
          <cell r="I4192">
            <v>15572</v>
          </cell>
          <cell r="J4192">
            <v>2.7892E-2</v>
          </cell>
          <cell r="K4192">
            <v>34063</v>
          </cell>
          <cell r="L4192">
            <v>0.17749300000000001</v>
          </cell>
          <cell r="M4192">
            <v>205579</v>
          </cell>
        </row>
        <row r="4193">
          <cell r="B4193">
            <v>9.9599999999999992E-4</v>
          </cell>
          <cell r="C4193">
            <v>133</v>
          </cell>
          <cell r="D4193">
            <v>1.034E-3</v>
          </cell>
          <cell r="E4193">
            <v>1062</v>
          </cell>
          <cell r="F4193">
            <v>2.957E-3</v>
          </cell>
          <cell r="G4193">
            <v>2416</v>
          </cell>
          <cell r="H4193">
            <v>1.3962E-2</v>
          </cell>
          <cell r="I4193">
            <v>15566</v>
          </cell>
          <cell r="J4193">
            <v>2.7931000000000001E-2</v>
          </cell>
          <cell r="K4193">
            <v>34130</v>
          </cell>
          <cell r="L4193">
            <v>0.17453299999999999</v>
          </cell>
          <cell r="M4193">
            <v>205559</v>
          </cell>
        </row>
        <row r="4194">
          <cell r="B4194">
            <v>0</v>
          </cell>
          <cell r="C4194">
            <v>139</v>
          </cell>
          <cell r="D4194">
            <v>1E-3</v>
          </cell>
          <cell r="E4194">
            <v>1015</v>
          </cell>
          <cell r="F4194">
            <v>2.9919999999999999E-3</v>
          </cell>
          <cell r="G4194">
            <v>2420</v>
          </cell>
          <cell r="H4194">
            <v>1.4959999999999999E-2</v>
          </cell>
          <cell r="I4194">
            <v>15444</v>
          </cell>
          <cell r="J4194">
            <v>2.8896000000000002E-2</v>
          </cell>
          <cell r="K4194">
            <v>34144</v>
          </cell>
          <cell r="L4194">
            <v>0.170544</v>
          </cell>
          <cell r="M4194">
            <v>205421</v>
          </cell>
        </row>
        <row r="4195">
          <cell r="B4195">
            <v>9.9799999999999997E-4</v>
          </cell>
          <cell r="C4195">
            <v>130</v>
          </cell>
          <cell r="D4195">
            <v>9.9799999999999997E-4</v>
          </cell>
          <cell r="E4195">
            <v>1039</v>
          </cell>
          <cell r="F4195">
            <v>1.9949999999999998E-3</v>
          </cell>
          <cell r="G4195">
            <v>2416</v>
          </cell>
          <cell r="H4195">
            <v>1.3936E-2</v>
          </cell>
          <cell r="I4195">
            <v>15511</v>
          </cell>
          <cell r="J4195">
            <v>2.9925E-2</v>
          </cell>
          <cell r="K4195">
            <v>34075</v>
          </cell>
          <cell r="L4195">
            <v>0.173536</v>
          </cell>
          <cell r="M4195">
            <v>205732</v>
          </cell>
        </row>
        <row r="4196">
          <cell r="B4196">
            <v>0</v>
          </cell>
          <cell r="C4196">
            <v>137</v>
          </cell>
          <cell r="D4196">
            <v>9.9799999999999997E-4</v>
          </cell>
          <cell r="E4196">
            <v>1017</v>
          </cell>
          <cell r="F4196">
            <v>3.0270000000000002E-3</v>
          </cell>
          <cell r="G4196">
            <v>2400</v>
          </cell>
          <cell r="H4196">
            <v>1.4987E-2</v>
          </cell>
          <cell r="I4196">
            <v>15542</v>
          </cell>
          <cell r="J4196">
            <v>2.7897000000000002E-2</v>
          </cell>
          <cell r="K4196">
            <v>34061</v>
          </cell>
          <cell r="L4196">
            <v>0.17752499999999999</v>
          </cell>
          <cell r="M4196">
            <v>205547</v>
          </cell>
        </row>
        <row r="4197">
          <cell r="B4197">
            <v>9.9799999999999997E-4</v>
          </cell>
          <cell r="C4197">
            <v>129</v>
          </cell>
          <cell r="D4197">
            <v>0</v>
          </cell>
          <cell r="E4197">
            <v>1025</v>
          </cell>
          <cell r="F4197">
            <v>2.0279999999999999E-3</v>
          </cell>
          <cell r="G4197">
            <v>2392</v>
          </cell>
          <cell r="H4197">
            <v>1.3934999999999999E-2</v>
          </cell>
          <cell r="I4197">
            <v>15571</v>
          </cell>
          <cell r="J4197">
            <v>2.8927000000000001E-2</v>
          </cell>
          <cell r="K4197">
            <v>34054</v>
          </cell>
          <cell r="L4197">
            <v>0.172539</v>
          </cell>
          <cell r="M4197">
            <v>205435</v>
          </cell>
        </row>
        <row r="4198">
          <cell r="B4198">
            <v>0</v>
          </cell>
          <cell r="C4198">
            <v>126</v>
          </cell>
          <cell r="D4198">
            <v>9.990000000000001E-4</v>
          </cell>
          <cell r="E4198">
            <v>1054</v>
          </cell>
          <cell r="F4198">
            <v>1.9959999999999999E-3</v>
          </cell>
          <cell r="G4198">
            <v>2384</v>
          </cell>
          <cell r="H4198">
            <v>1.4963000000000001E-2</v>
          </cell>
          <cell r="I4198">
            <v>15570</v>
          </cell>
          <cell r="J4198">
            <v>2.7924000000000001E-2</v>
          </cell>
          <cell r="K4198">
            <v>34113</v>
          </cell>
          <cell r="L4198">
            <v>0.170543</v>
          </cell>
          <cell r="M4198">
            <v>205743</v>
          </cell>
        </row>
        <row r="4199">
          <cell r="B4199">
            <v>0</v>
          </cell>
          <cell r="C4199">
            <v>131</v>
          </cell>
          <cell r="D4199">
            <v>9.9700000000000006E-4</v>
          </cell>
          <cell r="E4199">
            <v>1032</v>
          </cell>
          <cell r="F4199">
            <v>3.0179999999999998E-3</v>
          </cell>
          <cell r="G4199">
            <v>2408</v>
          </cell>
          <cell r="H4199">
            <v>1.8912999999999999E-2</v>
          </cell>
          <cell r="I4199">
            <v>15484</v>
          </cell>
          <cell r="J4199">
            <v>2.8919E-2</v>
          </cell>
          <cell r="K4199">
            <v>34054</v>
          </cell>
          <cell r="L4199">
            <v>0.173537</v>
          </cell>
          <cell r="M4199">
            <v>205697</v>
          </cell>
        </row>
        <row r="4200">
          <cell r="B4200">
            <v>0</v>
          </cell>
          <cell r="C4200">
            <v>126</v>
          </cell>
          <cell r="D4200">
            <v>9.9799999999999997E-4</v>
          </cell>
          <cell r="E4200">
            <v>1033</v>
          </cell>
          <cell r="F4200">
            <v>2.0209999999999998E-3</v>
          </cell>
          <cell r="G4200">
            <v>2393</v>
          </cell>
          <cell r="H4200">
            <v>1.6954E-2</v>
          </cell>
          <cell r="I4200">
            <v>15495</v>
          </cell>
          <cell r="J4200">
            <v>2.793E-2</v>
          </cell>
          <cell r="K4200">
            <v>34101</v>
          </cell>
          <cell r="L4200">
            <v>0.18054400000000001</v>
          </cell>
          <cell r="M4200">
            <v>205590</v>
          </cell>
        </row>
        <row r="4201">
          <cell r="B4201">
            <v>9.9700000000000006E-4</v>
          </cell>
          <cell r="C4201">
            <v>139</v>
          </cell>
          <cell r="D4201">
            <v>1.0369999999999999E-3</v>
          </cell>
          <cell r="E4201">
            <v>1031</v>
          </cell>
          <cell r="F4201">
            <v>3.9899999999999996E-3</v>
          </cell>
          <cell r="G4201">
            <v>2395</v>
          </cell>
          <cell r="H4201">
            <v>1.3963E-2</v>
          </cell>
          <cell r="I4201">
            <v>15544</v>
          </cell>
          <cell r="J4201">
            <v>2.8954000000000001E-2</v>
          </cell>
          <cell r="K4201">
            <v>34069</v>
          </cell>
          <cell r="L4201">
            <v>0.17449999999999999</v>
          </cell>
          <cell r="M4201">
            <v>205734</v>
          </cell>
        </row>
        <row r="4202">
          <cell r="B4202">
            <v>0</v>
          </cell>
          <cell r="C4202">
            <v>126</v>
          </cell>
          <cell r="D4202">
            <v>9.990000000000001E-4</v>
          </cell>
          <cell r="E4202">
            <v>1029</v>
          </cell>
          <cell r="F4202">
            <v>3.0240000000000002E-3</v>
          </cell>
          <cell r="G4202">
            <v>2391</v>
          </cell>
          <cell r="H4202">
            <v>1.4959E-2</v>
          </cell>
          <cell r="I4202">
            <v>15481</v>
          </cell>
          <cell r="J4202">
            <v>2.8896000000000002E-2</v>
          </cell>
          <cell r="K4202">
            <v>34013</v>
          </cell>
          <cell r="L4202">
            <v>0.17150799999999999</v>
          </cell>
          <cell r="M4202">
            <v>205449</v>
          </cell>
        </row>
        <row r="4203">
          <cell r="B4203">
            <v>0</v>
          </cell>
          <cell r="C4203">
            <v>139</v>
          </cell>
          <cell r="D4203">
            <v>1.036E-3</v>
          </cell>
          <cell r="E4203">
            <v>1054</v>
          </cell>
          <cell r="F4203">
            <v>1.9940000000000001E-3</v>
          </cell>
          <cell r="G4203">
            <v>2404</v>
          </cell>
          <cell r="H4203">
            <v>1.4961E-2</v>
          </cell>
          <cell r="I4203">
            <v>15553</v>
          </cell>
          <cell r="J4203">
            <v>2.7931999999999998E-2</v>
          </cell>
          <cell r="K4203">
            <v>33942</v>
          </cell>
          <cell r="L4203">
            <v>0.17553099999999999</v>
          </cell>
          <cell r="M4203">
            <v>205621</v>
          </cell>
        </row>
        <row r="4204">
          <cell r="B4204">
            <v>0</v>
          </cell>
          <cell r="C4204">
            <v>127</v>
          </cell>
          <cell r="D4204">
            <v>9.9700000000000006E-4</v>
          </cell>
          <cell r="E4204">
            <v>1043</v>
          </cell>
          <cell r="F4204">
            <v>1.9949999999999998E-3</v>
          </cell>
          <cell r="G4204">
            <v>2394</v>
          </cell>
          <cell r="H4204">
            <v>1.3960999999999999E-2</v>
          </cell>
          <cell r="I4204">
            <v>15531</v>
          </cell>
          <cell r="J4204">
            <v>2.7931000000000001E-2</v>
          </cell>
          <cell r="K4204">
            <v>34051</v>
          </cell>
          <cell r="L4204">
            <v>0.17650099999999999</v>
          </cell>
          <cell r="M4204">
            <v>205475</v>
          </cell>
        </row>
        <row r="4205">
          <cell r="B4205">
            <v>0</v>
          </cell>
          <cell r="C4205">
            <v>131</v>
          </cell>
          <cell r="D4205">
            <v>9.8900000000000008E-4</v>
          </cell>
          <cell r="E4205">
            <v>1020</v>
          </cell>
          <cell r="F4205">
            <v>2.9940000000000001E-3</v>
          </cell>
          <cell r="G4205">
            <v>2396</v>
          </cell>
          <cell r="H4205">
            <v>1.3962E-2</v>
          </cell>
          <cell r="I4205">
            <v>15530</v>
          </cell>
          <cell r="J4205">
            <v>2.8895000000000001E-2</v>
          </cell>
          <cell r="K4205">
            <v>34013</v>
          </cell>
          <cell r="L4205">
            <v>0.17652699999999999</v>
          </cell>
          <cell r="M4205">
            <v>205495</v>
          </cell>
        </row>
        <row r="4206">
          <cell r="B4206">
            <v>0</v>
          </cell>
          <cell r="C4206">
            <v>133</v>
          </cell>
          <cell r="D4206">
            <v>9.7099999999999997E-4</v>
          </cell>
          <cell r="E4206">
            <v>1034</v>
          </cell>
          <cell r="F4206">
            <v>2.0230000000000001E-3</v>
          </cell>
          <cell r="G4206">
            <v>2384</v>
          </cell>
          <cell r="H4206">
            <v>1.4959999999999999E-2</v>
          </cell>
          <cell r="I4206">
            <v>15499</v>
          </cell>
          <cell r="J4206">
            <v>2.8922E-2</v>
          </cell>
          <cell r="K4206">
            <v>34086</v>
          </cell>
          <cell r="L4206">
            <v>0.17353499999999999</v>
          </cell>
          <cell r="M4206">
            <v>205638</v>
          </cell>
        </row>
        <row r="4207">
          <cell r="B4207">
            <v>9.9799999999999997E-4</v>
          </cell>
          <cell r="C4207">
            <v>125</v>
          </cell>
          <cell r="D4207">
            <v>1.0369999999999999E-3</v>
          </cell>
          <cell r="E4207">
            <v>1040</v>
          </cell>
          <cell r="F4207">
            <v>2.0279999999999999E-3</v>
          </cell>
          <cell r="G4207">
            <v>2343</v>
          </cell>
          <cell r="H4207">
            <v>1.5956999999999999E-2</v>
          </cell>
          <cell r="I4207">
            <v>15581</v>
          </cell>
          <cell r="J4207">
            <v>2.8927999999999999E-2</v>
          </cell>
          <cell r="K4207">
            <v>34061</v>
          </cell>
          <cell r="L4207">
            <v>0.17353499999999999</v>
          </cell>
          <cell r="M4207">
            <v>205507</v>
          </cell>
        </row>
        <row r="4208">
          <cell r="B4208">
            <v>0</v>
          </cell>
          <cell r="C4208">
            <v>137</v>
          </cell>
          <cell r="D4208">
            <v>9.6699999999999998E-4</v>
          </cell>
          <cell r="E4208">
            <v>1031</v>
          </cell>
          <cell r="F4208">
            <v>2.9740000000000001E-3</v>
          </cell>
          <cell r="G4208">
            <v>2396</v>
          </cell>
          <cell r="H4208">
            <v>1.3963E-2</v>
          </cell>
          <cell r="I4208">
            <v>15485</v>
          </cell>
          <cell r="J4208">
            <v>2.8927000000000001E-2</v>
          </cell>
          <cell r="K4208">
            <v>34107</v>
          </cell>
          <cell r="L4208">
            <v>0.17652699999999999</v>
          </cell>
          <cell r="M4208">
            <v>205791</v>
          </cell>
        </row>
        <row r="4209">
          <cell r="B4209">
            <v>0</v>
          </cell>
          <cell r="C4209">
            <v>128</v>
          </cell>
          <cell r="D4209">
            <v>1.0300000000000001E-3</v>
          </cell>
          <cell r="E4209">
            <v>1047</v>
          </cell>
          <cell r="F4209">
            <v>1.9870000000000001E-3</v>
          </cell>
          <cell r="G4209">
            <v>2379</v>
          </cell>
          <cell r="H4209">
            <v>1.2963000000000001E-2</v>
          </cell>
          <cell r="I4209">
            <v>15503</v>
          </cell>
          <cell r="J4209">
            <v>2.7924999999999998E-2</v>
          </cell>
          <cell r="K4209">
            <v>34110</v>
          </cell>
          <cell r="L4209">
            <v>0.169546</v>
          </cell>
          <cell r="M4209">
            <v>205411</v>
          </cell>
        </row>
        <row r="4210">
          <cell r="B4210">
            <v>0</v>
          </cell>
          <cell r="C4210">
            <v>133</v>
          </cell>
          <cell r="D4210">
            <v>1.9959999999999999E-3</v>
          </cell>
          <cell r="E4210">
            <v>1043</v>
          </cell>
          <cell r="F4210">
            <v>2.0300000000000001E-3</v>
          </cell>
          <cell r="G4210">
            <v>2399</v>
          </cell>
          <cell r="H4210">
            <v>1.3965999999999999E-2</v>
          </cell>
          <cell r="I4210">
            <v>15478</v>
          </cell>
          <cell r="J4210">
            <v>2.8927000000000001E-2</v>
          </cell>
          <cell r="K4210">
            <v>34204</v>
          </cell>
          <cell r="L4210">
            <v>0.17453399999999999</v>
          </cell>
          <cell r="M4210">
            <v>205646</v>
          </cell>
        </row>
        <row r="4211">
          <cell r="B4211">
            <v>0</v>
          </cell>
          <cell r="C4211">
            <v>137</v>
          </cell>
          <cell r="D4211">
            <v>9.6599999999999995E-4</v>
          </cell>
          <cell r="E4211">
            <v>1036</v>
          </cell>
          <cell r="F4211">
            <v>2.0200000000000001E-3</v>
          </cell>
          <cell r="G4211">
            <v>2418</v>
          </cell>
          <cell r="H4211">
            <v>1.2965000000000001E-2</v>
          </cell>
          <cell r="I4211">
            <v>15505</v>
          </cell>
          <cell r="J4211">
            <v>2.7932999999999999E-2</v>
          </cell>
          <cell r="K4211">
            <v>34074</v>
          </cell>
          <cell r="L4211">
            <v>0.172539</v>
          </cell>
          <cell r="M4211">
            <v>205799</v>
          </cell>
        </row>
        <row r="4212">
          <cell r="B4212">
            <v>0</v>
          </cell>
          <cell r="C4212">
            <v>133</v>
          </cell>
          <cell r="D4212">
            <v>1.0319999999999999E-3</v>
          </cell>
          <cell r="E4212">
            <v>1039</v>
          </cell>
          <cell r="F4212">
            <v>1.9780000000000002E-3</v>
          </cell>
          <cell r="G4212">
            <v>2395</v>
          </cell>
          <cell r="H4212">
            <v>1.2965000000000001E-2</v>
          </cell>
          <cell r="I4212">
            <v>15545</v>
          </cell>
          <cell r="J4212">
            <v>2.8927999999999999E-2</v>
          </cell>
          <cell r="K4212">
            <v>34109</v>
          </cell>
          <cell r="L4212">
            <v>0.17852199999999999</v>
          </cell>
          <cell r="M4212">
            <v>205554</v>
          </cell>
        </row>
        <row r="4213">
          <cell r="B4213">
            <v>9.7300000000000002E-4</v>
          </cell>
          <cell r="C4213">
            <v>134</v>
          </cell>
          <cell r="D4213">
            <v>1.0020000000000001E-3</v>
          </cell>
          <cell r="E4213">
            <v>1031</v>
          </cell>
          <cell r="F4213">
            <v>2.9919999999999999E-3</v>
          </cell>
          <cell r="G4213">
            <v>2414</v>
          </cell>
          <cell r="H4213">
            <v>1.396E-2</v>
          </cell>
          <cell r="I4213">
            <v>15472</v>
          </cell>
          <cell r="J4213">
            <v>2.7897000000000002E-2</v>
          </cell>
          <cell r="K4213">
            <v>34057</v>
          </cell>
          <cell r="L4213">
            <v>0.17353499999999999</v>
          </cell>
          <cell r="M4213">
            <v>205483</v>
          </cell>
        </row>
        <row r="4214">
          <cell r="B4214">
            <v>0</v>
          </cell>
          <cell r="C4214">
            <v>132</v>
          </cell>
          <cell r="D4214">
            <v>9.6299999999999999E-4</v>
          </cell>
          <cell r="E4214">
            <v>1024</v>
          </cell>
          <cell r="F4214">
            <v>2.0309999999999998E-3</v>
          </cell>
          <cell r="G4214">
            <v>2421</v>
          </cell>
          <cell r="H4214">
            <v>1.4958000000000001E-2</v>
          </cell>
          <cell r="I4214">
            <v>15487</v>
          </cell>
          <cell r="J4214">
            <v>2.8957E-2</v>
          </cell>
          <cell r="K4214">
            <v>34016</v>
          </cell>
          <cell r="L4214">
            <v>0.173536</v>
          </cell>
          <cell r="M4214">
            <v>205477</v>
          </cell>
        </row>
        <row r="4215">
          <cell r="B4215">
            <v>0</v>
          </cell>
          <cell r="C4215">
            <v>129</v>
          </cell>
          <cell r="D4215">
            <v>1.0020000000000001E-3</v>
          </cell>
          <cell r="E4215">
            <v>1043</v>
          </cell>
          <cell r="F4215">
            <v>3.9810000000000002E-3</v>
          </cell>
          <cell r="G4215">
            <v>2387</v>
          </cell>
          <cell r="H4215">
            <v>1.4961E-2</v>
          </cell>
          <cell r="I4215">
            <v>15536</v>
          </cell>
          <cell r="J4215">
            <v>2.8923000000000001E-2</v>
          </cell>
          <cell r="K4215">
            <v>34190</v>
          </cell>
          <cell r="L4215">
            <v>0.17154</v>
          </cell>
          <cell r="M4215">
            <v>205905</v>
          </cell>
        </row>
        <row r="4216">
          <cell r="B4216">
            <v>0</v>
          </cell>
          <cell r="C4216">
            <v>128</v>
          </cell>
          <cell r="D4216">
            <v>9.9599999999999992E-4</v>
          </cell>
          <cell r="E4216">
            <v>1029</v>
          </cell>
          <cell r="F4216">
            <v>3.0179999999999998E-3</v>
          </cell>
          <cell r="G4216">
            <v>2424</v>
          </cell>
          <cell r="H4216">
            <v>1.4966999999999999E-2</v>
          </cell>
          <cell r="I4216">
            <v>15506</v>
          </cell>
          <cell r="J4216">
            <v>2.8929E-2</v>
          </cell>
          <cell r="K4216">
            <v>34089</v>
          </cell>
          <cell r="L4216">
            <v>0.17552999999999999</v>
          </cell>
          <cell r="M4216">
            <v>205583</v>
          </cell>
        </row>
        <row r="4217">
          <cell r="B4217">
            <v>0</v>
          </cell>
          <cell r="C4217">
            <v>130</v>
          </cell>
          <cell r="D4217">
            <v>9.9799999999999997E-4</v>
          </cell>
          <cell r="E4217">
            <v>1026</v>
          </cell>
          <cell r="F4217">
            <v>2.0330000000000001E-3</v>
          </cell>
          <cell r="G4217">
            <v>2373</v>
          </cell>
          <cell r="H4217">
            <v>1.3962E-2</v>
          </cell>
          <cell r="I4217">
            <v>15507</v>
          </cell>
          <cell r="J4217">
            <v>2.7956999999999999E-2</v>
          </cell>
          <cell r="K4217">
            <v>34095</v>
          </cell>
          <cell r="L4217">
            <v>0.17650099999999999</v>
          </cell>
          <cell r="M4217">
            <v>205703</v>
          </cell>
        </row>
        <row r="4218">
          <cell r="B4218">
            <v>0</v>
          </cell>
          <cell r="C4218">
            <v>132</v>
          </cell>
          <cell r="D4218">
            <v>9.6199999999999996E-4</v>
          </cell>
          <cell r="E4218">
            <v>1038</v>
          </cell>
          <cell r="F4218">
            <v>4.9870000000000001E-3</v>
          </cell>
          <cell r="G4218">
            <v>2423</v>
          </cell>
          <cell r="H4218">
            <v>1.3964000000000001E-2</v>
          </cell>
          <cell r="I4218">
            <v>15487</v>
          </cell>
          <cell r="J4218">
            <v>2.8962000000000002E-2</v>
          </cell>
          <cell r="K4218">
            <v>34107</v>
          </cell>
          <cell r="L4218">
            <v>0.173536</v>
          </cell>
          <cell r="M4218">
            <v>205769</v>
          </cell>
        </row>
        <row r="4219">
          <cell r="B4219">
            <v>0</v>
          </cell>
          <cell r="C4219">
            <v>129</v>
          </cell>
          <cell r="D4219">
            <v>9.9599999999999992E-4</v>
          </cell>
          <cell r="E4219">
            <v>1042</v>
          </cell>
          <cell r="F4219">
            <v>1.9849999999999998E-3</v>
          </cell>
          <cell r="G4219">
            <v>2396</v>
          </cell>
          <cell r="H4219">
            <v>1.3995E-2</v>
          </cell>
          <cell r="I4219">
            <v>15521</v>
          </cell>
          <cell r="J4219">
            <v>2.8927999999999999E-2</v>
          </cell>
          <cell r="K4219">
            <v>33996</v>
          </cell>
          <cell r="L4219">
            <v>0.173536</v>
          </cell>
          <cell r="M4219">
            <v>205582</v>
          </cell>
        </row>
        <row r="4220">
          <cell r="B4220">
            <v>0</v>
          </cell>
          <cell r="C4220">
            <v>136</v>
          </cell>
          <cell r="D4220">
            <v>1.9610000000000001E-3</v>
          </cell>
          <cell r="E4220">
            <v>1051</v>
          </cell>
          <cell r="F4220">
            <v>1.9940000000000001E-3</v>
          </cell>
          <cell r="G4220">
            <v>2398</v>
          </cell>
          <cell r="H4220">
            <v>1.3963E-2</v>
          </cell>
          <cell r="I4220">
            <v>15499</v>
          </cell>
          <cell r="J4220">
            <v>2.8926E-2</v>
          </cell>
          <cell r="K4220">
            <v>34110</v>
          </cell>
          <cell r="L4220">
            <v>0.17852199999999999</v>
          </cell>
          <cell r="M4220">
            <v>205700</v>
          </cell>
        </row>
        <row r="4221">
          <cell r="B4221">
            <v>0</v>
          </cell>
          <cell r="C4221">
            <v>129</v>
          </cell>
          <cell r="D4221">
            <v>0</v>
          </cell>
          <cell r="E4221">
            <v>1032</v>
          </cell>
          <cell r="F4221">
            <v>1.9940000000000001E-3</v>
          </cell>
          <cell r="G4221">
            <v>2408</v>
          </cell>
          <cell r="H4221">
            <v>1.2966E-2</v>
          </cell>
          <cell r="I4221">
            <v>15491</v>
          </cell>
          <cell r="J4221">
            <v>2.8929E-2</v>
          </cell>
          <cell r="K4221">
            <v>34023</v>
          </cell>
          <cell r="L4221">
            <v>0.218416</v>
          </cell>
          <cell r="M4221">
            <v>205586</v>
          </cell>
        </row>
        <row r="4222">
          <cell r="B4222">
            <v>1.0039999999999999E-3</v>
          </cell>
          <cell r="C4222">
            <v>128</v>
          </cell>
          <cell r="D4222">
            <v>9.9700000000000006E-4</v>
          </cell>
          <cell r="E4222">
            <v>1028</v>
          </cell>
          <cell r="F4222">
            <v>1.9949999999999998E-3</v>
          </cell>
          <cell r="G4222">
            <v>2408</v>
          </cell>
          <cell r="H4222">
            <v>1.4961E-2</v>
          </cell>
          <cell r="I4222">
            <v>15532</v>
          </cell>
          <cell r="J4222">
            <v>2.8955000000000002E-2</v>
          </cell>
          <cell r="K4222">
            <v>34047</v>
          </cell>
          <cell r="L4222">
            <v>0.17350199999999999</v>
          </cell>
          <cell r="M4222">
            <v>205852</v>
          </cell>
        </row>
        <row r="4223">
          <cell r="B4223">
            <v>0</v>
          </cell>
          <cell r="C4223">
            <v>136</v>
          </cell>
          <cell r="D4223">
            <v>1.0319999999999999E-3</v>
          </cell>
          <cell r="E4223">
            <v>1023</v>
          </cell>
          <cell r="F4223">
            <v>3.0170000000000002E-3</v>
          </cell>
          <cell r="G4223">
            <v>2402</v>
          </cell>
          <cell r="H4223">
            <v>1.396E-2</v>
          </cell>
          <cell r="I4223">
            <v>15597</v>
          </cell>
          <cell r="J4223">
            <v>2.8958999999999999E-2</v>
          </cell>
          <cell r="K4223">
            <v>34045</v>
          </cell>
          <cell r="L4223">
            <v>0.175563</v>
          </cell>
          <cell r="M4223">
            <v>205550</v>
          </cell>
        </row>
        <row r="4224">
          <cell r="B4224">
            <v>0</v>
          </cell>
          <cell r="C4224">
            <v>127</v>
          </cell>
          <cell r="D4224">
            <v>9.6699999999999998E-4</v>
          </cell>
          <cell r="E4224">
            <v>1051</v>
          </cell>
          <cell r="F4224">
            <v>2.0270000000000002E-3</v>
          </cell>
          <cell r="G4224">
            <v>2386</v>
          </cell>
          <cell r="H4224">
            <v>1.3963E-2</v>
          </cell>
          <cell r="I4224">
            <v>15537</v>
          </cell>
          <cell r="J4224">
            <v>2.8920999999999999E-2</v>
          </cell>
          <cell r="K4224">
            <v>34131</v>
          </cell>
          <cell r="L4224">
            <v>0.18453800000000001</v>
          </cell>
          <cell r="M4224">
            <v>205608</v>
          </cell>
        </row>
        <row r="4225">
          <cell r="B4225">
            <v>0</v>
          </cell>
          <cell r="C4225">
            <v>131</v>
          </cell>
          <cell r="D4225">
            <v>9.9799999999999997E-4</v>
          </cell>
          <cell r="E4225">
            <v>1005</v>
          </cell>
          <cell r="F4225">
            <v>2.9919999999999999E-3</v>
          </cell>
          <cell r="G4225">
            <v>2389</v>
          </cell>
          <cell r="H4225">
            <v>1.2933E-2</v>
          </cell>
          <cell r="I4225">
            <v>15527</v>
          </cell>
          <cell r="J4225">
            <v>2.8896000000000002E-2</v>
          </cell>
          <cell r="K4225">
            <v>34079</v>
          </cell>
          <cell r="L4225">
            <v>0.173536</v>
          </cell>
          <cell r="M4225">
            <v>205427</v>
          </cell>
        </row>
        <row r="4226">
          <cell r="B4226">
            <v>0</v>
          </cell>
          <cell r="C4226">
            <v>137</v>
          </cell>
          <cell r="D4226">
            <v>1.0300000000000001E-3</v>
          </cell>
          <cell r="E4226">
            <v>1036</v>
          </cell>
          <cell r="F4226">
            <v>2.9819999999999998E-3</v>
          </cell>
          <cell r="G4226">
            <v>2383</v>
          </cell>
          <cell r="H4226">
            <v>1.5925000000000002E-2</v>
          </cell>
          <cell r="I4226">
            <v>15565</v>
          </cell>
          <cell r="J4226">
            <v>2.8927999999999999E-2</v>
          </cell>
          <cell r="K4226">
            <v>34109</v>
          </cell>
          <cell r="L4226">
            <v>0.172539</v>
          </cell>
          <cell r="M4226">
            <v>205585</v>
          </cell>
        </row>
        <row r="4227">
          <cell r="B4227">
            <v>0</v>
          </cell>
          <cell r="C4227">
            <v>128</v>
          </cell>
          <cell r="D4227">
            <v>9.9700000000000006E-4</v>
          </cell>
          <cell r="E4227">
            <v>1012</v>
          </cell>
          <cell r="F4227">
            <v>1.977E-3</v>
          </cell>
          <cell r="G4227">
            <v>2405</v>
          </cell>
          <cell r="H4227">
            <v>1.2978999999999999E-2</v>
          </cell>
          <cell r="I4227">
            <v>15539</v>
          </cell>
          <cell r="J4227">
            <v>3.1946000000000002E-2</v>
          </cell>
          <cell r="K4227">
            <v>34115</v>
          </cell>
          <cell r="L4227">
            <v>0.188495</v>
          </cell>
          <cell r="M4227">
            <v>205615</v>
          </cell>
        </row>
        <row r="4228">
          <cell r="B4228">
            <v>0</v>
          </cell>
          <cell r="C4228">
            <v>133</v>
          </cell>
          <cell r="D4228">
            <v>1.9629999999999999E-3</v>
          </cell>
          <cell r="E4228">
            <v>1031</v>
          </cell>
          <cell r="F4228">
            <v>2.9940000000000001E-3</v>
          </cell>
          <cell r="G4228">
            <v>2403</v>
          </cell>
          <cell r="H4228">
            <v>1.4959E-2</v>
          </cell>
          <cell r="I4228">
            <v>15552</v>
          </cell>
          <cell r="J4228">
            <v>2.7897999999999999E-2</v>
          </cell>
          <cell r="K4228">
            <v>34129</v>
          </cell>
          <cell r="L4228">
            <v>0.232379</v>
          </cell>
          <cell r="M4228">
            <v>205689</v>
          </cell>
        </row>
        <row r="4229">
          <cell r="B4229">
            <v>0</v>
          </cell>
          <cell r="C4229">
            <v>135</v>
          </cell>
          <cell r="D4229">
            <v>1.0319999999999999E-3</v>
          </cell>
          <cell r="E4229">
            <v>1031</v>
          </cell>
          <cell r="F4229">
            <v>3.0149999999999999E-3</v>
          </cell>
          <cell r="G4229">
            <v>2399</v>
          </cell>
          <cell r="H4229">
            <v>1.4984000000000001E-2</v>
          </cell>
          <cell r="I4229">
            <v>15573</v>
          </cell>
          <cell r="J4229">
            <v>2.8933E-2</v>
          </cell>
          <cell r="K4229">
            <v>34100</v>
          </cell>
          <cell r="L4229">
            <v>0.230383</v>
          </cell>
          <cell r="M4229">
            <v>205708</v>
          </cell>
        </row>
        <row r="4230">
          <cell r="B4230">
            <v>0</v>
          </cell>
          <cell r="C4230">
            <v>131</v>
          </cell>
          <cell r="D4230">
            <v>9.9099999999999991E-4</v>
          </cell>
          <cell r="E4230">
            <v>1047</v>
          </cell>
          <cell r="F4230">
            <v>2.0300000000000001E-3</v>
          </cell>
          <cell r="G4230">
            <v>2393</v>
          </cell>
          <cell r="H4230">
            <v>1.2930000000000001E-2</v>
          </cell>
          <cell r="I4230">
            <v>15532</v>
          </cell>
          <cell r="J4230">
            <v>2.793E-2</v>
          </cell>
          <cell r="K4230">
            <v>34058</v>
          </cell>
          <cell r="L4230">
            <v>0.17552999999999999</v>
          </cell>
          <cell r="M4230">
            <v>205616</v>
          </cell>
        </row>
        <row r="4231">
          <cell r="B4231">
            <v>0</v>
          </cell>
          <cell r="C4231">
            <v>132</v>
          </cell>
          <cell r="D4231">
            <v>9.8999999999999999E-4</v>
          </cell>
          <cell r="E4231">
            <v>1048</v>
          </cell>
          <cell r="F4231">
            <v>1.9780000000000002E-3</v>
          </cell>
          <cell r="G4231">
            <v>2384</v>
          </cell>
          <cell r="H4231">
            <v>1.3981E-2</v>
          </cell>
          <cell r="I4231">
            <v>15571</v>
          </cell>
          <cell r="J4231">
            <v>2.7925999999999999E-2</v>
          </cell>
          <cell r="K4231">
            <v>34157</v>
          </cell>
          <cell r="L4231">
            <v>0.17252300000000001</v>
          </cell>
          <cell r="M4231">
            <v>205734</v>
          </cell>
        </row>
        <row r="4232">
          <cell r="B4232">
            <v>0</v>
          </cell>
          <cell r="C4232">
            <v>128</v>
          </cell>
          <cell r="D4232">
            <v>9.9799999999999997E-4</v>
          </cell>
          <cell r="E4232">
            <v>1054</v>
          </cell>
          <cell r="F4232">
            <v>2.996E-3</v>
          </cell>
          <cell r="G4232">
            <v>2433</v>
          </cell>
          <cell r="H4232">
            <v>1.4962E-2</v>
          </cell>
          <cell r="I4232">
            <v>15541</v>
          </cell>
          <cell r="J4232">
            <v>2.793E-2</v>
          </cell>
          <cell r="K4232">
            <v>34109</v>
          </cell>
          <cell r="L4232">
            <v>0.168549</v>
          </cell>
          <cell r="M4232">
            <v>205685</v>
          </cell>
        </row>
        <row r="4233">
          <cell r="B4233">
            <v>0</v>
          </cell>
          <cell r="C4233">
            <v>130</v>
          </cell>
          <cell r="D4233">
            <v>0</v>
          </cell>
          <cell r="E4233">
            <v>1049</v>
          </cell>
          <cell r="F4233">
            <v>2.0179999999999998E-3</v>
          </cell>
          <cell r="G4233">
            <v>2389</v>
          </cell>
          <cell r="H4233">
            <v>1.4959999999999999E-2</v>
          </cell>
          <cell r="I4233">
            <v>15498</v>
          </cell>
          <cell r="J4233">
            <v>2.8922E-2</v>
          </cell>
          <cell r="K4233">
            <v>34070</v>
          </cell>
          <cell r="L4233">
            <v>0.168517</v>
          </cell>
          <cell r="M4233">
            <v>205691</v>
          </cell>
        </row>
        <row r="4234">
          <cell r="B4234">
            <v>0</v>
          </cell>
          <cell r="C4234">
            <v>123</v>
          </cell>
          <cell r="D4234">
            <v>1.0189999999999999E-3</v>
          </cell>
          <cell r="E4234">
            <v>1034</v>
          </cell>
          <cell r="F4234">
            <v>2.9910000000000002E-3</v>
          </cell>
          <cell r="G4234">
            <v>2401</v>
          </cell>
          <cell r="H4234">
            <v>1.4947999999999999E-2</v>
          </cell>
          <cell r="I4234">
            <v>15557</v>
          </cell>
          <cell r="J4234">
            <v>2.8929E-2</v>
          </cell>
          <cell r="K4234">
            <v>34112</v>
          </cell>
          <cell r="L4234">
            <v>0.164519</v>
          </cell>
          <cell r="M4234">
            <v>205787</v>
          </cell>
        </row>
        <row r="4235">
          <cell r="B4235">
            <v>0</v>
          </cell>
          <cell r="C4235">
            <v>131</v>
          </cell>
          <cell r="D4235">
            <v>1.024E-3</v>
          </cell>
          <cell r="E4235">
            <v>1014</v>
          </cell>
          <cell r="F4235">
            <v>2.993E-3</v>
          </cell>
          <cell r="G4235">
            <v>2412</v>
          </cell>
          <cell r="H4235">
            <v>1.5948E-2</v>
          </cell>
          <cell r="I4235">
            <v>15553</v>
          </cell>
          <cell r="J4235">
            <v>2.7956000000000002E-2</v>
          </cell>
          <cell r="K4235">
            <v>34127</v>
          </cell>
          <cell r="L4235">
            <v>0.16455900000000001</v>
          </cell>
          <cell r="M4235">
            <v>205656</v>
          </cell>
        </row>
        <row r="4236">
          <cell r="B4236">
            <v>0</v>
          </cell>
          <cell r="C4236">
            <v>131</v>
          </cell>
          <cell r="D4236">
            <v>9.9299999999999996E-4</v>
          </cell>
          <cell r="E4236">
            <v>1037</v>
          </cell>
          <cell r="F4236">
            <v>2.0149999999999999E-3</v>
          </cell>
          <cell r="G4236">
            <v>2361</v>
          </cell>
          <cell r="H4236">
            <v>1.3932E-2</v>
          </cell>
          <cell r="I4236">
            <v>15549</v>
          </cell>
          <cell r="J4236">
            <v>2.8926E-2</v>
          </cell>
          <cell r="K4236">
            <v>34028</v>
          </cell>
          <cell r="L4236">
            <v>0.18151400000000001</v>
          </cell>
          <cell r="M4236">
            <v>205404</v>
          </cell>
        </row>
        <row r="4237">
          <cell r="B4237">
            <v>0</v>
          </cell>
          <cell r="C4237">
            <v>135</v>
          </cell>
          <cell r="D4237">
            <v>9.9599999999999992E-4</v>
          </cell>
          <cell r="E4237">
            <v>1033</v>
          </cell>
          <cell r="F4237">
            <v>3.0300000000000001E-3</v>
          </cell>
          <cell r="G4237">
            <v>2421</v>
          </cell>
          <cell r="H4237">
            <v>1.6988E-2</v>
          </cell>
          <cell r="I4237">
            <v>15602</v>
          </cell>
          <cell r="J4237">
            <v>2.7924000000000001E-2</v>
          </cell>
          <cell r="K4237">
            <v>34063</v>
          </cell>
          <cell r="L4237">
            <v>0.17453299999999999</v>
          </cell>
          <cell r="M4237">
            <v>205510</v>
          </cell>
        </row>
        <row r="4238">
          <cell r="B4238">
            <v>0</v>
          </cell>
          <cell r="C4238">
            <v>135</v>
          </cell>
          <cell r="D4238">
            <v>0</v>
          </cell>
          <cell r="E4238">
            <v>1058</v>
          </cell>
          <cell r="F4238">
            <v>2.9919999999999999E-3</v>
          </cell>
          <cell r="G4238">
            <v>2384</v>
          </cell>
          <cell r="H4238">
            <v>1.6922E-2</v>
          </cell>
          <cell r="I4238">
            <v>15515</v>
          </cell>
          <cell r="J4238">
            <v>2.8927000000000001E-2</v>
          </cell>
          <cell r="K4238">
            <v>33988</v>
          </cell>
          <cell r="L4238">
            <v>0.17450499999999999</v>
          </cell>
          <cell r="M4238">
            <v>205688</v>
          </cell>
        </row>
        <row r="4239">
          <cell r="B4239">
            <v>9.9700000000000006E-4</v>
          </cell>
          <cell r="C4239">
            <v>131</v>
          </cell>
          <cell r="D4239">
            <v>9.9799999999999997E-4</v>
          </cell>
          <cell r="E4239">
            <v>1048</v>
          </cell>
          <cell r="F4239">
            <v>2.0279999999999999E-3</v>
          </cell>
          <cell r="G4239">
            <v>2392</v>
          </cell>
          <cell r="H4239">
            <v>1.5959000000000001E-2</v>
          </cell>
          <cell r="I4239">
            <v>15506</v>
          </cell>
          <cell r="J4239">
            <v>2.8929E-2</v>
          </cell>
          <cell r="K4239">
            <v>34110</v>
          </cell>
          <cell r="L4239">
            <v>0.16655400000000001</v>
          </cell>
          <cell r="M4239">
            <v>205531</v>
          </cell>
        </row>
        <row r="4240">
          <cell r="B4240">
            <v>0</v>
          </cell>
          <cell r="C4240">
            <v>137</v>
          </cell>
          <cell r="D4240">
            <v>9.6299999999999999E-4</v>
          </cell>
          <cell r="E4240">
            <v>1052</v>
          </cell>
          <cell r="F4240">
            <v>2.9789999999999999E-3</v>
          </cell>
          <cell r="G4240">
            <v>2399</v>
          </cell>
          <cell r="H4240">
            <v>1.5970000000000002E-2</v>
          </cell>
          <cell r="I4240">
            <v>15517</v>
          </cell>
          <cell r="J4240">
            <v>2.7924999999999998E-2</v>
          </cell>
          <cell r="K4240">
            <v>34038</v>
          </cell>
          <cell r="L4240">
            <v>0.167519</v>
          </cell>
          <cell r="M4240">
            <v>205598</v>
          </cell>
        </row>
        <row r="4241">
          <cell r="B4241">
            <v>0</v>
          </cell>
          <cell r="C4241">
            <v>120</v>
          </cell>
          <cell r="D4241">
            <v>9.9700000000000006E-4</v>
          </cell>
          <cell r="E4241">
            <v>1044</v>
          </cell>
          <cell r="F4241">
            <v>2.029E-3</v>
          </cell>
          <cell r="G4241">
            <v>2405</v>
          </cell>
          <cell r="H4241">
            <v>1.5953999999999999E-2</v>
          </cell>
          <cell r="I4241">
            <v>15510</v>
          </cell>
          <cell r="J4241">
            <v>2.7924000000000001E-2</v>
          </cell>
          <cell r="K4241">
            <v>34127</v>
          </cell>
          <cell r="L4241">
            <v>0.170544</v>
          </cell>
          <cell r="M4241">
            <v>205687</v>
          </cell>
        </row>
        <row r="4242">
          <cell r="B4242">
            <v>9.9799999999999997E-4</v>
          </cell>
          <cell r="C4242">
            <v>128</v>
          </cell>
          <cell r="D4242">
            <v>0</v>
          </cell>
          <cell r="E4242">
            <v>1018</v>
          </cell>
          <cell r="F4242">
            <v>2.9919999999999999E-3</v>
          </cell>
          <cell r="G4242">
            <v>2386</v>
          </cell>
          <cell r="H4242">
            <v>1.4962E-2</v>
          </cell>
          <cell r="I4242">
            <v>15531</v>
          </cell>
          <cell r="J4242">
            <v>2.7959000000000001E-2</v>
          </cell>
          <cell r="K4242">
            <v>34085</v>
          </cell>
          <cell r="L4242">
            <v>0.16955899999999999</v>
          </cell>
          <cell r="M4242">
            <v>205603</v>
          </cell>
        </row>
        <row r="4243">
          <cell r="B4243">
            <v>0</v>
          </cell>
          <cell r="C4243">
            <v>128</v>
          </cell>
          <cell r="D4243">
            <v>9.9299999999999996E-4</v>
          </cell>
          <cell r="E4243">
            <v>1046</v>
          </cell>
          <cell r="F4243">
            <v>3.0040000000000002E-3</v>
          </cell>
          <cell r="G4243">
            <v>2398</v>
          </cell>
          <cell r="H4243">
            <v>1.4681E-2</v>
          </cell>
          <cell r="I4243">
            <v>15555</v>
          </cell>
          <cell r="J4243">
            <v>2.8896000000000002E-2</v>
          </cell>
          <cell r="K4243">
            <v>34056</v>
          </cell>
          <cell r="L4243">
            <v>0.169546</v>
          </cell>
          <cell r="M4243">
            <v>205740</v>
          </cell>
        </row>
        <row r="4244">
          <cell r="B4244">
            <v>0</v>
          </cell>
          <cell r="C4244">
            <v>123</v>
          </cell>
          <cell r="D4244">
            <v>9.7000000000000005E-4</v>
          </cell>
          <cell r="E4244">
            <v>1034</v>
          </cell>
          <cell r="F4244">
            <v>2.0140000000000002E-3</v>
          </cell>
          <cell r="G4244">
            <v>2387</v>
          </cell>
          <cell r="H4244">
            <v>1.2969E-2</v>
          </cell>
          <cell r="I4244">
            <v>15466</v>
          </cell>
          <cell r="J4244">
            <v>2.7924999999999998E-2</v>
          </cell>
          <cell r="K4244">
            <v>33974</v>
          </cell>
          <cell r="L4244">
            <v>0.169514</v>
          </cell>
          <cell r="M4244">
            <v>205954</v>
          </cell>
        </row>
        <row r="4245">
          <cell r="B4245">
            <v>9.7199999999999999E-4</v>
          </cell>
          <cell r="C4245">
            <v>129</v>
          </cell>
          <cell r="D4245">
            <v>1.0319999999999999E-3</v>
          </cell>
          <cell r="E4245">
            <v>1046</v>
          </cell>
          <cell r="F4245">
            <v>2.9919999999999999E-3</v>
          </cell>
          <cell r="G4245">
            <v>2428</v>
          </cell>
          <cell r="H4245">
            <v>1.5959999999999998E-2</v>
          </cell>
          <cell r="I4245">
            <v>15479</v>
          </cell>
          <cell r="J4245">
            <v>2.8954000000000001E-2</v>
          </cell>
          <cell r="K4245">
            <v>34126</v>
          </cell>
          <cell r="L4245">
            <v>0.168549</v>
          </cell>
          <cell r="M4245">
            <v>205716</v>
          </cell>
        </row>
        <row r="4246">
          <cell r="B4246">
            <v>0</v>
          </cell>
          <cell r="C4246">
            <v>124</v>
          </cell>
          <cell r="D4246">
            <v>1.023E-3</v>
          </cell>
          <cell r="E4246">
            <v>1043</v>
          </cell>
          <cell r="F4246">
            <v>1.9949999999999998E-3</v>
          </cell>
          <cell r="G4246">
            <v>2404</v>
          </cell>
          <cell r="H4246">
            <v>1.5921999999999999E-2</v>
          </cell>
          <cell r="I4246">
            <v>15479</v>
          </cell>
          <cell r="J4246">
            <v>2.8895000000000001E-2</v>
          </cell>
          <cell r="K4246">
            <v>34021</v>
          </cell>
          <cell r="L4246">
            <v>0.170543</v>
          </cell>
          <cell r="M4246">
            <v>205765</v>
          </cell>
        </row>
        <row r="4247">
          <cell r="B4247">
            <v>0</v>
          </cell>
          <cell r="C4247">
            <v>131</v>
          </cell>
          <cell r="D4247">
            <v>1.9710000000000001E-3</v>
          </cell>
          <cell r="E4247">
            <v>1049</v>
          </cell>
          <cell r="F4247">
            <v>1.9810000000000001E-3</v>
          </cell>
          <cell r="G4247">
            <v>2400</v>
          </cell>
          <cell r="H4247">
            <v>1.5960999999999999E-2</v>
          </cell>
          <cell r="I4247">
            <v>15574</v>
          </cell>
          <cell r="J4247">
            <v>2.7956999999999999E-2</v>
          </cell>
          <cell r="K4247">
            <v>34177</v>
          </cell>
          <cell r="L4247">
            <v>0.171541</v>
          </cell>
          <cell r="M4247">
            <v>205605</v>
          </cell>
        </row>
        <row r="4248">
          <cell r="B4248">
            <v>0</v>
          </cell>
          <cell r="C4248">
            <v>137</v>
          </cell>
          <cell r="D4248">
            <v>1.008E-3</v>
          </cell>
          <cell r="E4248">
            <v>1055</v>
          </cell>
          <cell r="F4248">
            <v>1.9499999999999999E-3</v>
          </cell>
          <cell r="G4248">
            <v>2371</v>
          </cell>
          <cell r="H4248">
            <v>1.4962E-2</v>
          </cell>
          <cell r="I4248">
            <v>15505</v>
          </cell>
          <cell r="J4248">
            <v>2.8922E-2</v>
          </cell>
          <cell r="K4248">
            <v>34159</v>
          </cell>
          <cell r="L4248">
            <v>0.169547</v>
          </cell>
          <cell r="M4248">
            <v>205719</v>
          </cell>
        </row>
        <row r="4249">
          <cell r="B4249">
            <v>0</v>
          </cell>
          <cell r="C4249">
            <v>131</v>
          </cell>
          <cell r="D4249">
            <v>9.9700000000000006E-4</v>
          </cell>
          <cell r="E4249">
            <v>1025</v>
          </cell>
          <cell r="F4249">
            <v>2.9919999999999999E-3</v>
          </cell>
          <cell r="G4249">
            <v>2398</v>
          </cell>
          <cell r="H4249">
            <v>1.396E-2</v>
          </cell>
          <cell r="I4249">
            <v>15476</v>
          </cell>
          <cell r="J4249">
            <v>2.7924000000000001E-2</v>
          </cell>
          <cell r="K4249">
            <v>34059</v>
          </cell>
          <cell r="L4249">
            <v>0.169546</v>
          </cell>
          <cell r="M4249">
            <v>205828</v>
          </cell>
        </row>
        <row r="4250">
          <cell r="B4250">
            <v>9.9099999999999991E-4</v>
          </cell>
          <cell r="C4250">
            <v>135</v>
          </cell>
          <cell r="D4250">
            <v>0</v>
          </cell>
          <cell r="E4250">
            <v>1036</v>
          </cell>
          <cell r="F4250">
            <v>1.9959999999999999E-3</v>
          </cell>
          <cell r="G4250">
            <v>2401</v>
          </cell>
          <cell r="H4250">
            <v>1.3934999999999999E-2</v>
          </cell>
          <cell r="I4250">
            <v>15539</v>
          </cell>
          <cell r="J4250">
            <v>2.8922E-2</v>
          </cell>
          <cell r="K4250">
            <v>34082</v>
          </cell>
          <cell r="L4250">
            <v>0.17453299999999999</v>
          </cell>
          <cell r="M4250">
            <v>205360</v>
          </cell>
        </row>
        <row r="4251">
          <cell r="B4251">
            <v>0</v>
          </cell>
          <cell r="C4251">
            <v>134</v>
          </cell>
          <cell r="D4251">
            <v>9.9400000000000009E-4</v>
          </cell>
          <cell r="E4251">
            <v>1041</v>
          </cell>
          <cell r="F4251">
            <v>2.0219999999999999E-3</v>
          </cell>
          <cell r="G4251">
            <v>2406</v>
          </cell>
          <cell r="H4251">
            <v>1.4964E-2</v>
          </cell>
          <cell r="I4251">
            <v>15566</v>
          </cell>
          <cell r="J4251">
            <v>2.7924999999999998E-2</v>
          </cell>
          <cell r="K4251">
            <v>34104</v>
          </cell>
          <cell r="L4251">
            <v>0.16655400000000001</v>
          </cell>
          <cell r="M4251">
            <v>205471</v>
          </cell>
        </row>
        <row r="4252">
          <cell r="B4252">
            <v>0</v>
          </cell>
          <cell r="C4252">
            <v>128</v>
          </cell>
          <cell r="D4252">
            <v>1.9650000000000002E-3</v>
          </cell>
          <cell r="E4252">
            <v>1052</v>
          </cell>
          <cell r="F4252">
            <v>1.9759999999999999E-3</v>
          </cell>
          <cell r="G4252">
            <v>2387</v>
          </cell>
          <cell r="H4252">
            <v>1.2969E-2</v>
          </cell>
          <cell r="I4252">
            <v>15541</v>
          </cell>
          <cell r="J4252">
            <v>2.9222999999999999E-2</v>
          </cell>
          <cell r="K4252">
            <v>34067</v>
          </cell>
          <cell r="L4252">
            <v>0.16456000000000001</v>
          </cell>
          <cell r="M4252">
            <v>205650</v>
          </cell>
        </row>
        <row r="4253">
          <cell r="B4253">
            <v>0</v>
          </cell>
          <cell r="C4253">
            <v>125</v>
          </cell>
          <cell r="D4253">
            <v>0</v>
          </cell>
          <cell r="E4253">
            <v>1031</v>
          </cell>
          <cell r="F4253">
            <v>2.0279999999999999E-3</v>
          </cell>
          <cell r="G4253">
            <v>2399</v>
          </cell>
          <cell r="H4253">
            <v>1.5956000000000001E-2</v>
          </cell>
          <cell r="I4253">
            <v>15483</v>
          </cell>
          <cell r="J4253">
            <v>2.9950999999999998E-2</v>
          </cell>
          <cell r="K4253">
            <v>34053</v>
          </cell>
          <cell r="L4253">
            <v>0.170544</v>
          </cell>
          <cell r="M4253">
            <v>205577</v>
          </cell>
        </row>
        <row r="4254">
          <cell r="B4254">
            <v>0</v>
          </cell>
          <cell r="C4254">
            <v>132</v>
          </cell>
          <cell r="D4254">
            <v>1.0319999999999999E-3</v>
          </cell>
          <cell r="E4254">
            <v>1055</v>
          </cell>
          <cell r="F4254">
            <v>1.9940000000000001E-3</v>
          </cell>
          <cell r="G4254">
            <v>2445</v>
          </cell>
          <cell r="H4254">
            <v>1.3955E-2</v>
          </cell>
          <cell r="I4254">
            <v>15500</v>
          </cell>
          <cell r="J4254">
            <v>2.8923999999999998E-2</v>
          </cell>
          <cell r="K4254">
            <v>33993</v>
          </cell>
          <cell r="L4254">
            <v>0.16555700000000001</v>
          </cell>
          <cell r="M4254">
            <v>205534</v>
          </cell>
        </row>
        <row r="4255">
          <cell r="B4255">
            <v>1.01E-3</v>
          </cell>
          <cell r="C4255">
            <v>129</v>
          </cell>
          <cell r="D4255">
            <v>9.6199999999999996E-4</v>
          </cell>
          <cell r="E4255">
            <v>1051</v>
          </cell>
          <cell r="F4255">
            <v>1.9949999999999998E-3</v>
          </cell>
          <cell r="G4255">
            <v>2399</v>
          </cell>
          <cell r="H4255">
            <v>1.3924000000000001E-2</v>
          </cell>
          <cell r="I4255">
            <v>15538</v>
          </cell>
          <cell r="J4255">
            <v>2.8934999999999999E-2</v>
          </cell>
          <cell r="K4255">
            <v>34125</v>
          </cell>
          <cell r="L4255">
            <v>0.16755100000000001</v>
          </cell>
          <cell r="M4255">
            <v>205719</v>
          </cell>
        </row>
        <row r="4256">
          <cell r="B4256">
            <v>0</v>
          </cell>
          <cell r="C4256">
            <v>126</v>
          </cell>
          <cell r="D4256">
            <v>1.0219999999999999E-3</v>
          </cell>
          <cell r="E4256">
            <v>1030</v>
          </cell>
          <cell r="F4256">
            <v>2.029E-3</v>
          </cell>
          <cell r="G4256">
            <v>2350</v>
          </cell>
          <cell r="H4256">
            <v>1.4959999999999999E-2</v>
          </cell>
          <cell r="I4256">
            <v>15497</v>
          </cell>
          <cell r="J4256">
            <v>2.9885999999999999E-2</v>
          </cell>
          <cell r="K4256">
            <v>34097</v>
          </cell>
          <cell r="L4256">
            <v>0.168548</v>
          </cell>
          <cell r="M4256">
            <v>205729</v>
          </cell>
        </row>
        <row r="4257">
          <cell r="B4257">
            <v>0</v>
          </cell>
          <cell r="C4257">
            <v>117</v>
          </cell>
          <cell r="D4257">
            <v>1.0070000000000001E-3</v>
          </cell>
          <cell r="E4257">
            <v>1034</v>
          </cell>
          <cell r="F4257">
            <v>2.9940000000000001E-3</v>
          </cell>
          <cell r="G4257">
            <v>2388</v>
          </cell>
          <cell r="H4257">
            <v>1.3927E-2</v>
          </cell>
          <cell r="I4257">
            <v>15525</v>
          </cell>
          <cell r="J4257">
            <v>2.8060999999999999E-2</v>
          </cell>
          <cell r="K4257">
            <v>34066</v>
          </cell>
          <cell r="L4257">
            <v>0.16755200000000001</v>
          </cell>
          <cell r="M4257">
            <v>205648</v>
          </cell>
        </row>
        <row r="4258">
          <cell r="B4258">
            <v>0</v>
          </cell>
          <cell r="C4258">
            <v>125</v>
          </cell>
          <cell r="D4258">
            <v>9.6299999999999999E-4</v>
          </cell>
          <cell r="E4258">
            <v>1030</v>
          </cell>
          <cell r="F4258">
            <v>3.0170000000000002E-3</v>
          </cell>
          <cell r="G4258">
            <v>2412</v>
          </cell>
          <cell r="H4258">
            <v>1.5958E-2</v>
          </cell>
          <cell r="I4258">
            <v>15535</v>
          </cell>
          <cell r="J4258">
            <v>2.8895000000000001E-2</v>
          </cell>
          <cell r="K4258">
            <v>34120</v>
          </cell>
          <cell r="L4258">
            <v>0.169546</v>
          </cell>
          <cell r="M4258">
            <v>205561</v>
          </cell>
        </row>
        <row r="4259">
          <cell r="B4259">
            <v>0</v>
          </cell>
          <cell r="C4259">
            <v>126</v>
          </cell>
          <cell r="D4259">
            <v>9.9500000000000001E-4</v>
          </cell>
          <cell r="E4259">
            <v>1054</v>
          </cell>
          <cell r="F4259">
            <v>1.9949999999999998E-3</v>
          </cell>
          <cell r="G4259">
            <v>2383</v>
          </cell>
          <cell r="H4259">
            <v>1.4966999999999999E-2</v>
          </cell>
          <cell r="I4259">
            <v>15479</v>
          </cell>
          <cell r="J4259">
            <v>2.9217E-2</v>
          </cell>
          <cell r="K4259">
            <v>33988</v>
          </cell>
          <cell r="L4259">
            <v>0.16755200000000001</v>
          </cell>
          <cell r="M4259">
            <v>205305</v>
          </cell>
        </row>
        <row r="4260">
          <cell r="B4260">
            <v>9.9700000000000006E-4</v>
          </cell>
          <cell r="C4260">
            <v>123</v>
          </cell>
          <cell r="D4260">
            <v>1.031E-3</v>
          </cell>
          <cell r="E4260">
            <v>1066</v>
          </cell>
          <cell r="F4260">
            <v>2.9919999999999999E-3</v>
          </cell>
          <cell r="G4260">
            <v>2412</v>
          </cell>
          <cell r="H4260">
            <v>1.4929E-2</v>
          </cell>
          <cell r="I4260">
            <v>15509</v>
          </cell>
          <cell r="J4260">
            <v>2.8929E-2</v>
          </cell>
          <cell r="K4260">
            <v>34121</v>
          </cell>
          <cell r="L4260">
            <v>0.168549</v>
          </cell>
          <cell r="M4260">
            <v>205579</v>
          </cell>
        </row>
        <row r="4261">
          <cell r="B4261">
            <v>0</v>
          </cell>
          <cell r="C4261">
            <v>123</v>
          </cell>
          <cell r="D4261">
            <v>1.029E-3</v>
          </cell>
          <cell r="E4261">
            <v>1032</v>
          </cell>
          <cell r="F4261">
            <v>1.9940000000000001E-3</v>
          </cell>
          <cell r="G4261">
            <v>2406</v>
          </cell>
          <cell r="H4261">
            <v>1.4956000000000001E-2</v>
          </cell>
          <cell r="I4261">
            <v>15559</v>
          </cell>
          <cell r="J4261">
            <v>2.9921E-2</v>
          </cell>
          <cell r="K4261">
            <v>34082</v>
          </cell>
          <cell r="L4261">
            <v>0.16755200000000001</v>
          </cell>
          <cell r="M4261">
            <v>205804</v>
          </cell>
        </row>
        <row r="4262">
          <cell r="B4262">
            <v>0</v>
          </cell>
          <cell r="C4262">
            <v>136</v>
          </cell>
          <cell r="D4262">
            <v>1.9589999999999998E-3</v>
          </cell>
          <cell r="E4262">
            <v>1046</v>
          </cell>
          <cell r="F4262">
            <v>2.029E-3</v>
          </cell>
          <cell r="G4262">
            <v>2365</v>
          </cell>
          <cell r="H4262">
            <v>1.4995E-2</v>
          </cell>
          <cell r="I4262">
            <v>15558</v>
          </cell>
          <cell r="J4262">
            <v>2.7899E-2</v>
          </cell>
          <cell r="K4262">
            <v>34047</v>
          </cell>
          <cell r="L4262">
            <v>0.16356200000000001</v>
          </cell>
          <cell r="M4262">
            <v>205568</v>
          </cell>
        </row>
        <row r="4263">
          <cell r="B4263">
            <v>0</v>
          </cell>
          <cell r="C4263">
            <v>129</v>
          </cell>
          <cell r="D4263">
            <v>0</v>
          </cell>
          <cell r="E4263">
            <v>1048</v>
          </cell>
          <cell r="F4263">
            <v>2.9919999999999999E-3</v>
          </cell>
          <cell r="G4263">
            <v>2406</v>
          </cell>
          <cell r="H4263">
            <v>1.4958000000000001E-2</v>
          </cell>
          <cell r="I4263">
            <v>15517</v>
          </cell>
          <cell r="J4263">
            <v>2.8896000000000002E-2</v>
          </cell>
          <cell r="K4263">
            <v>34115</v>
          </cell>
          <cell r="L4263">
            <v>0.16456000000000001</v>
          </cell>
          <cell r="M4263">
            <v>205328</v>
          </cell>
        </row>
        <row r="4264">
          <cell r="B4264">
            <v>9.9700000000000006E-4</v>
          </cell>
          <cell r="C4264">
            <v>131</v>
          </cell>
          <cell r="D4264">
            <v>1.0089999999999999E-3</v>
          </cell>
          <cell r="E4264">
            <v>1034</v>
          </cell>
          <cell r="F4264">
            <v>2.029E-3</v>
          </cell>
          <cell r="G4264">
            <v>2390</v>
          </cell>
          <cell r="H4264">
            <v>1.3927E-2</v>
          </cell>
          <cell r="I4264">
            <v>15519</v>
          </cell>
          <cell r="J4264">
            <v>2.8927000000000001E-2</v>
          </cell>
          <cell r="K4264">
            <v>34090</v>
          </cell>
          <cell r="L4264">
            <v>0.17453299999999999</v>
          </cell>
          <cell r="M4264">
            <v>205492</v>
          </cell>
        </row>
        <row r="4265">
          <cell r="B4265">
            <v>0</v>
          </cell>
          <cell r="C4265">
            <v>129</v>
          </cell>
          <cell r="D4265">
            <v>9.5799999999999998E-4</v>
          </cell>
          <cell r="E4265">
            <v>1056</v>
          </cell>
          <cell r="F4265">
            <v>2.9919999999999999E-3</v>
          </cell>
          <cell r="G4265">
            <v>2368</v>
          </cell>
          <cell r="H4265">
            <v>1.4926E-2</v>
          </cell>
          <cell r="I4265">
            <v>15538</v>
          </cell>
          <cell r="J4265">
            <v>2.9222999999999999E-2</v>
          </cell>
          <cell r="K4265">
            <v>34031</v>
          </cell>
          <cell r="L4265">
            <v>0.16655500000000001</v>
          </cell>
          <cell r="M4265">
            <v>205566</v>
          </cell>
        </row>
        <row r="4266">
          <cell r="B4266">
            <v>0</v>
          </cell>
          <cell r="C4266">
            <v>133</v>
          </cell>
          <cell r="D4266">
            <v>0</v>
          </cell>
          <cell r="E4266">
            <v>1043</v>
          </cell>
          <cell r="F4266">
            <v>2.99E-3</v>
          </cell>
          <cell r="G4266">
            <v>2396</v>
          </cell>
          <cell r="H4266">
            <v>1.4961E-2</v>
          </cell>
          <cell r="I4266">
            <v>15556</v>
          </cell>
          <cell r="J4266">
            <v>2.793E-2</v>
          </cell>
          <cell r="K4266">
            <v>34006</v>
          </cell>
          <cell r="L4266">
            <v>0.169547</v>
          </cell>
          <cell r="M4266">
            <v>205568</v>
          </cell>
        </row>
        <row r="4267">
          <cell r="B4267">
            <v>0</v>
          </cell>
          <cell r="C4267">
            <v>131</v>
          </cell>
          <cell r="D4267">
            <v>9.9700000000000006E-4</v>
          </cell>
          <cell r="E4267">
            <v>1040</v>
          </cell>
          <cell r="F4267">
            <v>2.0300000000000001E-3</v>
          </cell>
          <cell r="G4267">
            <v>2403</v>
          </cell>
          <cell r="H4267">
            <v>1.4963000000000001E-2</v>
          </cell>
          <cell r="I4267">
            <v>15545</v>
          </cell>
          <cell r="J4267">
            <v>2.8929E-2</v>
          </cell>
          <cell r="K4267">
            <v>34097</v>
          </cell>
          <cell r="L4267">
            <v>0.172538</v>
          </cell>
          <cell r="M4267">
            <v>205522</v>
          </cell>
        </row>
        <row r="4268">
          <cell r="B4268">
            <v>0</v>
          </cell>
          <cell r="C4268">
            <v>123</v>
          </cell>
          <cell r="D4268">
            <v>1.024E-3</v>
          </cell>
          <cell r="E4268">
            <v>1046</v>
          </cell>
          <cell r="F4268">
            <v>1.983E-3</v>
          </cell>
          <cell r="G4268">
            <v>2392</v>
          </cell>
          <cell r="H4268">
            <v>1.4928E-2</v>
          </cell>
          <cell r="I4268">
            <v>15522</v>
          </cell>
          <cell r="J4268">
            <v>2.9241E-2</v>
          </cell>
          <cell r="K4268">
            <v>34114</v>
          </cell>
          <cell r="L4268">
            <v>0.16855000000000001</v>
          </cell>
          <cell r="M4268">
            <v>205612</v>
          </cell>
        </row>
        <row r="4269">
          <cell r="B4269">
            <v>0</v>
          </cell>
          <cell r="C4269">
            <v>127</v>
          </cell>
          <cell r="D4269">
            <v>1.9959999999999999E-3</v>
          </cell>
          <cell r="E4269">
            <v>1035</v>
          </cell>
          <cell r="F4269">
            <v>3.0179999999999998E-3</v>
          </cell>
          <cell r="G4269">
            <v>2390</v>
          </cell>
          <cell r="H4269">
            <v>1.2968E-2</v>
          </cell>
          <cell r="I4269">
            <v>15543</v>
          </cell>
          <cell r="J4269">
            <v>2.8930999999999998E-2</v>
          </cell>
          <cell r="K4269">
            <v>34104</v>
          </cell>
          <cell r="L4269">
            <v>0.173536</v>
          </cell>
          <cell r="M4269">
            <v>205690</v>
          </cell>
        </row>
        <row r="4270">
          <cell r="B4270">
            <v>0</v>
          </cell>
          <cell r="C4270">
            <v>135</v>
          </cell>
          <cell r="D4270">
            <v>1.031E-3</v>
          </cell>
          <cell r="E4270">
            <v>1016</v>
          </cell>
          <cell r="F4270">
            <v>2.0279999999999999E-3</v>
          </cell>
          <cell r="G4270">
            <v>2405</v>
          </cell>
          <cell r="H4270">
            <v>1.3963E-2</v>
          </cell>
          <cell r="I4270">
            <v>15519</v>
          </cell>
          <cell r="J4270">
            <v>2.7931000000000001E-2</v>
          </cell>
          <cell r="K4270">
            <v>33899</v>
          </cell>
          <cell r="L4270">
            <v>0.16655400000000001</v>
          </cell>
          <cell r="M4270">
            <v>205707</v>
          </cell>
        </row>
        <row r="4271">
          <cell r="B4271">
            <v>9.9799999999999997E-4</v>
          </cell>
          <cell r="C4271">
            <v>133</v>
          </cell>
          <cell r="D4271">
            <v>9.6299999999999999E-4</v>
          </cell>
          <cell r="E4271">
            <v>1032</v>
          </cell>
          <cell r="F4271">
            <v>3.9709999999999997E-3</v>
          </cell>
          <cell r="G4271">
            <v>2418</v>
          </cell>
          <cell r="H4271">
            <v>1.4958000000000001E-2</v>
          </cell>
          <cell r="I4271">
            <v>15504</v>
          </cell>
          <cell r="J4271">
            <v>2.8927999999999999E-2</v>
          </cell>
          <cell r="K4271">
            <v>34114</v>
          </cell>
          <cell r="L4271">
            <v>0.16655400000000001</v>
          </cell>
          <cell r="M4271">
            <v>205530</v>
          </cell>
        </row>
        <row r="4272">
          <cell r="B4272">
            <v>0</v>
          </cell>
          <cell r="C4272">
            <v>131</v>
          </cell>
          <cell r="D4272">
            <v>9.77E-4</v>
          </cell>
          <cell r="E4272">
            <v>1034</v>
          </cell>
          <cell r="F4272">
            <v>3.0240000000000002E-3</v>
          </cell>
          <cell r="G4272">
            <v>2377</v>
          </cell>
          <cell r="H4272">
            <v>1.3931000000000001E-2</v>
          </cell>
          <cell r="I4272">
            <v>15523</v>
          </cell>
          <cell r="J4272">
            <v>2.8958000000000001E-2</v>
          </cell>
          <cell r="K4272">
            <v>34098</v>
          </cell>
          <cell r="L4272">
            <v>0.168549</v>
          </cell>
          <cell r="M4272">
            <v>205875</v>
          </cell>
        </row>
        <row r="4273">
          <cell r="B4273">
            <v>0</v>
          </cell>
          <cell r="C4273">
            <v>134</v>
          </cell>
          <cell r="D4273">
            <v>1.0349999999999999E-3</v>
          </cell>
          <cell r="E4273">
            <v>1015</v>
          </cell>
          <cell r="F4273">
            <v>1.0300000000000001E-3</v>
          </cell>
          <cell r="G4273">
            <v>2444</v>
          </cell>
          <cell r="H4273">
            <v>1.3965999999999999E-2</v>
          </cell>
          <cell r="I4273">
            <v>15505</v>
          </cell>
          <cell r="J4273">
            <v>2.8889999999999999E-2</v>
          </cell>
          <cell r="K4273">
            <v>34107</v>
          </cell>
          <cell r="L4273">
            <v>0.169545</v>
          </cell>
          <cell r="M4273">
            <v>205508</v>
          </cell>
        </row>
        <row r="4274">
          <cell r="B4274">
            <v>0</v>
          </cell>
          <cell r="C4274">
            <v>130</v>
          </cell>
          <cell r="D4274">
            <v>1.018E-3</v>
          </cell>
          <cell r="E4274">
            <v>1023</v>
          </cell>
          <cell r="F4274">
            <v>1.9940000000000001E-3</v>
          </cell>
          <cell r="G4274">
            <v>2371</v>
          </cell>
          <cell r="H4274">
            <v>1.5993E-2</v>
          </cell>
          <cell r="I4274">
            <v>15534</v>
          </cell>
          <cell r="J4274">
            <v>2.7956999999999999E-2</v>
          </cell>
          <cell r="K4274">
            <v>34023</v>
          </cell>
          <cell r="L4274">
            <v>0.16655400000000001</v>
          </cell>
          <cell r="M4274">
            <v>205816</v>
          </cell>
        </row>
        <row r="4275">
          <cell r="B4275">
            <v>9.9799999999999997E-4</v>
          </cell>
          <cell r="C4275">
            <v>133</v>
          </cell>
          <cell r="D4275">
            <v>9.6100000000000005E-4</v>
          </cell>
          <cell r="E4275">
            <v>1036</v>
          </cell>
          <cell r="F4275">
            <v>1.9610000000000001E-3</v>
          </cell>
          <cell r="G4275">
            <v>2377</v>
          </cell>
          <cell r="H4275">
            <v>1.5956999999999999E-2</v>
          </cell>
          <cell r="I4275">
            <v>15509</v>
          </cell>
          <cell r="J4275">
            <v>2.8958000000000001E-2</v>
          </cell>
          <cell r="K4275">
            <v>34111</v>
          </cell>
          <cell r="L4275">
            <v>0.166551</v>
          </cell>
          <cell r="M4275">
            <v>205528</v>
          </cell>
        </row>
        <row r="4276">
          <cell r="B4276">
            <v>0</v>
          </cell>
          <cell r="C4276">
            <v>125</v>
          </cell>
          <cell r="D4276">
            <v>1.0330000000000001E-3</v>
          </cell>
          <cell r="E4276">
            <v>1050</v>
          </cell>
          <cell r="F4276">
            <v>1.99E-3</v>
          </cell>
          <cell r="G4276">
            <v>2374</v>
          </cell>
          <cell r="H4276">
            <v>1.7925E-2</v>
          </cell>
          <cell r="I4276">
            <v>15580</v>
          </cell>
          <cell r="J4276">
            <v>2.8954000000000001E-2</v>
          </cell>
          <cell r="K4276">
            <v>34103</v>
          </cell>
          <cell r="L4276">
            <v>0.173536</v>
          </cell>
          <cell r="M4276">
            <v>205736</v>
          </cell>
        </row>
        <row r="4277">
          <cell r="B4277">
            <v>0</v>
          </cell>
          <cell r="C4277">
            <v>133</v>
          </cell>
          <cell r="D4277">
            <v>9.8900000000000008E-4</v>
          </cell>
          <cell r="E4277">
            <v>1043</v>
          </cell>
          <cell r="F4277">
            <v>1.9940000000000001E-3</v>
          </cell>
          <cell r="G4277">
            <v>2363</v>
          </cell>
          <cell r="H4277">
            <v>1.3936E-2</v>
          </cell>
          <cell r="I4277">
            <v>15541</v>
          </cell>
          <cell r="J4277">
            <v>2.9921E-2</v>
          </cell>
          <cell r="K4277">
            <v>34100</v>
          </cell>
          <cell r="L4277">
            <v>0.170511</v>
          </cell>
          <cell r="M4277">
            <v>205841</v>
          </cell>
        </row>
        <row r="4278">
          <cell r="B4278">
            <v>0</v>
          </cell>
          <cell r="C4278">
            <v>130</v>
          </cell>
          <cell r="D4278">
            <v>9.9599999999999992E-4</v>
          </cell>
          <cell r="E4278">
            <v>1025</v>
          </cell>
          <cell r="F4278">
            <v>1.977E-3</v>
          </cell>
          <cell r="G4278">
            <v>2387</v>
          </cell>
          <cell r="H4278">
            <v>1.3962E-2</v>
          </cell>
          <cell r="I4278">
            <v>15534</v>
          </cell>
          <cell r="J4278">
            <v>2.8920999999999999E-2</v>
          </cell>
          <cell r="K4278">
            <v>34075</v>
          </cell>
          <cell r="L4278">
            <v>0.173536</v>
          </cell>
          <cell r="M4278">
            <v>205605</v>
          </cell>
        </row>
        <row r="4279">
          <cell r="B4279">
            <v>0</v>
          </cell>
          <cell r="C4279">
            <v>128</v>
          </cell>
          <cell r="D4279">
            <v>1.023E-3</v>
          </cell>
          <cell r="E4279">
            <v>1030</v>
          </cell>
          <cell r="F4279">
            <v>2.993E-3</v>
          </cell>
          <cell r="G4279">
            <v>2399</v>
          </cell>
          <cell r="H4279">
            <v>1.3963E-2</v>
          </cell>
          <cell r="I4279">
            <v>15536</v>
          </cell>
          <cell r="J4279">
            <v>2.8923000000000001E-2</v>
          </cell>
          <cell r="K4279">
            <v>34119</v>
          </cell>
          <cell r="L4279">
            <v>0.172538</v>
          </cell>
          <cell r="M4279">
            <v>205615</v>
          </cell>
        </row>
        <row r="4280">
          <cell r="B4280">
            <v>0</v>
          </cell>
          <cell r="C4280">
            <v>128</v>
          </cell>
          <cell r="D4280">
            <v>9.9700000000000006E-4</v>
          </cell>
          <cell r="E4280">
            <v>1036</v>
          </cell>
          <cell r="F4280">
            <v>3.0200000000000001E-3</v>
          </cell>
          <cell r="G4280">
            <v>2375</v>
          </cell>
          <cell r="H4280">
            <v>1.3960999999999999E-2</v>
          </cell>
          <cell r="I4280">
            <v>15479</v>
          </cell>
          <cell r="J4280">
            <v>2.8298E-2</v>
          </cell>
          <cell r="K4280">
            <v>34038</v>
          </cell>
          <cell r="L4280">
            <v>0.170543</v>
          </cell>
          <cell r="M4280">
            <v>205791</v>
          </cell>
        </row>
        <row r="4281">
          <cell r="B4281">
            <v>0</v>
          </cell>
          <cell r="C4281">
            <v>129</v>
          </cell>
          <cell r="D4281">
            <v>1.036E-3</v>
          </cell>
          <cell r="E4281">
            <v>1060</v>
          </cell>
          <cell r="F4281">
            <v>2.0330000000000001E-3</v>
          </cell>
          <cell r="G4281">
            <v>2408</v>
          </cell>
          <cell r="H4281">
            <v>1.3958E-2</v>
          </cell>
          <cell r="I4281">
            <v>15537</v>
          </cell>
          <cell r="J4281">
            <v>2.7934E-2</v>
          </cell>
          <cell r="K4281">
            <v>34020</v>
          </cell>
          <cell r="L4281">
            <v>0.186529</v>
          </cell>
          <cell r="M4281">
            <v>205669</v>
          </cell>
        </row>
        <row r="4282">
          <cell r="B4282">
            <v>0</v>
          </cell>
          <cell r="C4282">
            <v>130</v>
          </cell>
          <cell r="D4282">
            <v>9.8700000000000003E-4</v>
          </cell>
          <cell r="E4282">
            <v>1044</v>
          </cell>
          <cell r="F4282">
            <v>2.9949999999999998E-3</v>
          </cell>
          <cell r="G4282">
            <v>2407</v>
          </cell>
          <cell r="H4282">
            <v>1.5958E-2</v>
          </cell>
          <cell r="I4282">
            <v>15534</v>
          </cell>
          <cell r="J4282">
            <v>2.8896000000000002E-2</v>
          </cell>
          <cell r="K4282">
            <v>34065</v>
          </cell>
          <cell r="L4282">
            <v>0.17452899999999999</v>
          </cell>
          <cell r="M4282">
            <v>205607</v>
          </cell>
        </row>
        <row r="4283">
          <cell r="B4283">
            <v>9.9599999999999992E-4</v>
          </cell>
          <cell r="C4283">
            <v>129</v>
          </cell>
          <cell r="D4283">
            <v>1.9620000000000002E-3</v>
          </cell>
          <cell r="E4283">
            <v>1047</v>
          </cell>
          <cell r="F4283">
            <v>1.9980000000000002E-3</v>
          </cell>
          <cell r="G4283">
            <v>2420</v>
          </cell>
          <cell r="H4283">
            <v>1.3962E-2</v>
          </cell>
          <cell r="I4283">
            <v>15492</v>
          </cell>
          <cell r="J4283">
            <v>4.5908999999999998E-2</v>
          </cell>
          <cell r="K4283">
            <v>34119</v>
          </cell>
          <cell r="L4283">
            <v>0.168515</v>
          </cell>
          <cell r="M4283">
            <v>205725</v>
          </cell>
        </row>
        <row r="4284">
          <cell r="B4284">
            <v>1.0009999999999999E-3</v>
          </cell>
          <cell r="C4284">
            <v>128</v>
          </cell>
          <cell r="D4284">
            <v>9.9200000000000004E-4</v>
          </cell>
          <cell r="E4284">
            <v>1046</v>
          </cell>
          <cell r="F4284">
            <v>2.0270000000000002E-3</v>
          </cell>
          <cell r="G4284">
            <v>2412</v>
          </cell>
          <cell r="H4284">
            <v>1.3958999999999999E-2</v>
          </cell>
          <cell r="I4284">
            <v>15577</v>
          </cell>
          <cell r="J4284">
            <v>2.793E-2</v>
          </cell>
          <cell r="K4284">
            <v>33985</v>
          </cell>
          <cell r="L4284">
            <v>0.16753499999999999</v>
          </cell>
          <cell r="M4284">
            <v>205411</v>
          </cell>
        </row>
        <row r="4285">
          <cell r="B4285">
            <v>0</v>
          </cell>
          <cell r="C4285">
            <v>136</v>
          </cell>
          <cell r="D4285">
            <v>0</v>
          </cell>
          <cell r="E4285">
            <v>1051</v>
          </cell>
          <cell r="F4285">
            <v>2.9629999999999999E-3</v>
          </cell>
          <cell r="G4285">
            <v>2408</v>
          </cell>
          <cell r="H4285">
            <v>1.4933E-2</v>
          </cell>
          <cell r="I4285">
            <v>15558</v>
          </cell>
          <cell r="J4285">
            <v>2.7931000000000001E-2</v>
          </cell>
          <cell r="K4285">
            <v>34039</v>
          </cell>
          <cell r="L4285">
            <v>0.170511</v>
          </cell>
          <cell r="M4285">
            <v>205694</v>
          </cell>
        </row>
        <row r="4286">
          <cell r="B4286">
            <v>9.9700000000000006E-4</v>
          </cell>
          <cell r="C4286">
            <v>129</v>
          </cell>
          <cell r="D4286">
            <v>1.0250000000000001E-3</v>
          </cell>
          <cell r="E4286">
            <v>1018</v>
          </cell>
          <cell r="F4286">
            <v>2.0300000000000001E-3</v>
          </cell>
          <cell r="G4286">
            <v>2384</v>
          </cell>
          <cell r="H4286">
            <v>1.3963E-2</v>
          </cell>
          <cell r="I4286">
            <v>15510</v>
          </cell>
          <cell r="J4286">
            <v>2.8929E-2</v>
          </cell>
          <cell r="K4286">
            <v>34094</v>
          </cell>
          <cell r="L4286">
            <v>0.170544</v>
          </cell>
          <cell r="M4286">
            <v>205715</v>
          </cell>
        </row>
        <row r="4287">
          <cell r="B4287">
            <v>0</v>
          </cell>
          <cell r="C4287">
            <v>133</v>
          </cell>
          <cell r="D4287">
            <v>1.024E-3</v>
          </cell>
          <cell r="E4287">
            <v>1045</v>
          </cell>
          <cell r="F4287">
            <v>2.0230000000000001E-3</v>
          </cell>
          <cell r="G4287">
            <v>2380</v>
          </cell>
          <cell r="H4287">
            <v>1.5997000000000001E-2</v>
          </cell>
          <cell r="I4287">
            <v>15542</v>
          </cell>
          <cell r="J4287">
            <v>2.8957E-2</v>
          </cell>
          <cell r="K4287">
            <v>34118</v>
          </cell>
          <cell r="L4287">
            <v>0.17552999999999999</v>
          </cell>
          <cell r="M4287">
            <v>205537</v>
          </cell>
        </row>
        <row r="4288">
          <cell r="B4288">
            <v>0</v>
          </cell>
          <cell r="C4288">
            <v>134</v>
          </cell>
          <cell r="D4288">
            <v>1.9959999999999999E-3</v>
          </cell>
          <cell r="E4288">
            <v>1043</v>
          </cell>
          <cell r="F4288">
            <v>2.9910000000000002E-3</v>
          </cell>
          <cell r="G4288">
            <v>2410</v>
          </cell>
          <cell r="H4288">
            <v>1.5956000000000001E-2</v>
          </cell>
          <cell r="I4288">
            <v>15524</v>
          </cell>
          <cell r="J4288">
            <v>2.8895000000000001E-2</v>
          </cell>
          <cell r="K4288">
            <v>34085</v>
          </cell>
          <cell r="L4288">
            <v>0.18151400000000001</v>
          </cell>
          <cell r="M4288">
            <v>205666</v>
          </cell>
        </row>
        <row r="4289">
          <cell r="B4289">
            <v>9.77E-4</v>
          </cell>
          <cell r="C4289">
            <v>132</v>
          </cell>
          <cell r="D4289">
            <v>9.7799999999999992E-4</v>
          </cell>
          <cell r="E4289">
            <v>1034</v>
          </cell>
          <cell r="F4289">
            <v>2.0309999999999998E-3</v>
          </cell>
          <cell r="G4289">
            <v>2378</v>
          </cell>
          <cell r="H4289">
            <v>1.4959999999999999E-2</v>
          </cell>
          <cell r="I4289">
            <v>15465</v>
          </cell>
          <cell r="J4289">
            <v>2.8927999999999999E-2</v>
          </cell>
          <cell r="K4289">
            <v>34111</v>
          </cell>
          <cell r="L4289">
            <v>0.17553099999999999</v>
          </cell>
          <cell r="M4289">
            <v>205590</v>
          </cell>
        </row>
        <row r="4290">
          <cell r="B4290">
            <v>0</v>
          </cell>
          <cell r="C4290">
            <v>133</v>
          </cell>
          <cell r="D4290">
            <v>9.9599999999999992E-4</v>
          </cell>
          <cell r="E4290">
            <v>1044</v>
          </cell>
          <cell r="F4290">
            <v>4.0130000000000001E-3</v>
          </cell>
          <cell r="G4290">
            <v>2362</v>
          </cell>
          <cell r="H4290">
            <v>1.6954E-2</v>
          </cell>
          <cell r="I4290">
            <v>15489</v>
          </cell>
          <cell r="J4290">
            <v>3.2916000000000001E-2</v>
          </cell>
          <cell r="K4290">
            <v>34018</v>
          </cell>
          <cell r="L4290">
            <v>0.18151500000000001</v>
          </cell>
          <cell r="M4290">
            <v>205729</v>
          </cell>
        </row>
        <row r="4291">
          <cell r="B4291">
            <v>0</v>
          </cell>
          <cell r="C4291">
            <v>131</v>
          </cell>
          <cell r="D4291">
            <v>1.0280000000000001E-3</v>
          </cell>
          <cell r="E4291">
            <v>1042</v>
          </cell>
          <cell r="F4291">
            <v>3.0240000000000002E-3</v>
          </cell>
          <cell r="G4291">
            <v>2395</v>
          </cell>
          <cell r="H4291">
            <v>1.7951000000000002E-2</v>
          </cell>
          <cell r="I4291">
            <v>15543</v>
          </cell>
          <cell r="J4291">
            <v>2.8927999999999999E-2</v>
          </cell>
          <cell r="K4291">
            <v>34026</v>
          </cell>
          <cell r="L4291">
            <v>0.17952099999999999</v>
          </cell>
          <cell r="M4291">
            <v>205541</v>
          </cell>
        </row>
        <row r="4292">
          <cell r="B4292">
            <v>9.9599999999999992E-4</v>
          </cell>
          <cell r="C4292">
            <v>137</v>
          </cell>
          <cell r="D4292">
            <v>0</v>
          </cell>
          <cell r="E4292">
            <v>1029</v>
          </cell>
          <cell r="F4292">
            <v>2.026E-3</v>
          </cell>
          <cell r="G4292">
            <v>2357</v>
          </cell>
          <cell r="H4292">
            <v>1.3962E-2</v>
          </cell>
          <cell r="I4292">
            <v>15538</v>
          </cell>
          <cell r="J4292">
            <v>2.8927999999999999E-2</v>
          </cell>
          <cell r="K4292">
            <v>34124</v>
          </cell>
          <cell r="L4292">
            <v>0.187498</v>
          </cell>
          <cell r="M4292">
            <v>205722</v>
          </cell>
        </row>
        <row r="4293">
          <cell r="B4293">
            <v>0</v>
          </cell>
          <cell r="C4293">
            <v>126</v>
          </cell>
          <cell r="D4293">
            <v>9.7199999999999999E-4</v>
          </cell>
          <cell r="E4293">
            <v>1041</v>
          </cell>
          <cell r="F4293">
            <v>2.0270000000000002E-3</v>
          </cell>
          <cell r="G4293">
            <v>2407</v>
          </cell>
          <cell r="H4293">
            <v>1.5481E-2</v>
          </cell>
          <cell r="I4293">
            <v>15531</v>
          </cell>
          <cell r="J4293">
            <v>2.7956999999999999E-2</v>
          </cell>
          <cell r="K4293">
            <v>34059</v>
          </cell>
          <cell r="L4293">
            <v>0.17952000000000001</v>
          </cell>
          <cell r="M4293">
            <v>205594</v>
          </cell>
        </row>
        <row r="4294">
          <cell r="B4294">
            <v>0</v>
          </cell>
          <cell r="C4294">
            <v>137</v>
          </cell>
          <cell r="D4294">
            <v>1.9959999999999999E-3</v>
          </cell>
          <cell r="E4294">
            <v>1037</v>
          </cell>
          <cell r="F4294">
            <v>2.029E-3</v>
          </cell>
          <cell r="G4294">
            <v>2418</v>
          </cell>
          <cell r="H4294">
            <v>2.1943000000000001E-2</v>
          </cell>
          <cell r="I4294">
            <v>15578</v>
          </cell>
          <cell r="J4294">
            <v>2.7924000000000001E-2</v>
          </cell>
          <cell r="K4294">
            <v>33983</v>
          </cell>
          <cell r="L4294">
            <v>0.173536</v>
          </cell>
          <cell r="M4294">
            <v>205727</v>
          </cell>
        </row>
        <row r="4295">
          <cell r="B4295">
            <v>9.9700000000000006E-4</v>
          </cell>
          <cell r="C4295">
            <v>126</v>
          </cell>
          <cell r="D4295">
            <v>1.005E-3</v>
          </cell>
          <cell r="E4295">
            <v>1025</v>
          </cell>
          <cell r="F4295">
            <v>2.0040000000000001E-3</v>
          </cell>
          <cell r="G4295">
            <v>2373</v>
          </cell>
          <cell r="H4295">
            <v>1.5958E-2</v>
          </cell>
          <cell r="I4295">
            <v>15443</v>
          </cell>
          <cell r="J4295">
            <v>2.7888E-2</v>
          </cell>
          <cell r="K4295">
            <v>34086</v>
          </cell>
          <cell r="L4295">
            <v>0.171541</v>
          </cell>
          <cell r="M4295">
            <v>205685</v>
          </cell>
        </row>
        <row r="4296">
          <cell r="B4296">
            <v>0</v>
          </cell>
          <cell r="C4296">
            <v>137</v>
          </cell>
          <cell r="D4296">
            <v>1.0330000000000001E-3</v>
          </cell>
          <cell r="E4296">
            <v>1044</v>
          </cell>
          <cell r="F4296">
            <v>1.9589999999999998E-3</v>
          </cell>
          <cell r="G4296">
            <v>2413</v>
          </cell>
          <cell r="H4296">
            <v>1.6986000000000001E-2</v>
          </cell>
          <cell r="I4296">
            <v>15522</v>
          </cell>
          <cell r="J4296">
            <v>2.7959000000000001E-2</v>
          </cell>
          <cell r="K4296">
            <v>34086</v>
          </cell>
          <cell r="L4296">
            <v>0.17752499999999999</v>
          </cell>
          <cell r="M4296">
            <v>205659</v>
          </cell>
        </row>
        <row r="4297">
          <cell r="B4297">
            <v>9.9799999999999997E-4</v>
          </cell>
          <cell r="C4297">
            <v>133</v>
          </cell>
          <cell r="D4297">
            <v>9.8499999999999998E-4</v>
          </cell>
          <cell r="E4297">
            <v>1056</v>
          </cell>
          <cell r="F4297">
            <v>3.0070000000000001E-3</v>
          </cell>
          <cell r="G4297">
            <v>2386</v>
          </cell>
          <cell r="H4297">
            <v>1.9309E-2</v>
          </cell>
          <cell r="I4297">
            <v>15570</v>
          </cell>
          <cell r="J4297">
            <v>2.8931999999999999E-2</v>
          </cell>
          <cell r="K4297">
            <v>34104</v>
          </cell>
          <cell r="L4297">
            <v>0.17353399999999999</v>
          </cell>
          <cell r="M4297">
            <v>205541</v>
          </cell>
        </row>
        <row r="4298">
          <cell r="B4298">
            <v>0</v>
          </cell>
          <cell r="C4298">
            <v>131</v>
          </cell>
          <cell r="D4298">
            <v>9.9599999999999992E-4</v>
          </cell>
          <cell r="E4298">
            <v>1023</v>
          </cell>
          <cell r="F4298">
            <v>1.031E-3</v>
          </cell>
          <cell r="G4298">
            <v>2372</v>
          </cell>
          <cell r="H4298">
            <v>2.0951000000000001E-2</v>
          </cell>
          <cell r="I4298">
            <v>15521</v>
          </cell>
          <cell r="J4298">
            <v>2.8896999999999999E-2</v>
          </cell>
          <cell r="K4298">
            <v>34109</v>
          </cell>
          <cell r="L4298">
            <v>0.17752399999999999</v>
          </cell>
          <cell r="M4298">
            <v>205541</v>
          </cell>
        </row>
        <row r="4299">
          <cell r="B4299">
            <v>0</v>
          </cell>
          <cell r="C4299">
            <v>125</v>
          </cell>
          <cell r="D4299">
            <v>1.0059999999999999E-3</v>
          </cell>
          <cell r="E4299">
            <v>1037</v>
          </cell>
          <cell r="F4299">
            <v>3.0270000000000002E-3</v>
          </cell>
          <cell r="G4299">
            <v>2405</v>
          </cell>
          <cell r="H4299">
            <v>2.2929999999999999E-2</v>
          </cell>
          <cell r="I4299">
            <v>15530</v>
          </cell>
          <cell r="J4299">
            <v>2.8205999999999998E-2</v>
          </cell>
          <cell r="K4299">
            <v>34093</v>
          </cell>
          <cell r="L4299">
            <v>0.23836299999999999</v>
          </cell>
          <cell r="M4299">
            <v>205833</v>
          </cell>
        </row>
        <row r="4300">
          <cell r="B4300">
            <v>0</v>
          </cell>
          <cell r="C4300">
            <v>134</v>
          </cell>
          <cell r="D4300">
            <v>1.0250000000000001E-3</v>
          </cell>
          <cell r="E4300">
            <v>1037</v>
          </cell>
          <cell r="F4300">
            <v>2.0349999999999999E-3</v>
          </cell>
          <cell r="G4300">
            <v>2409</v>
          </cell>
          <cell r="H4300">
            <v>2.3141999999999999E-2</v>
          </cell>
          <cell r="I4300">
            <v>15466</v>
          </cell>
          <cell r="J4300">
            <v>2.793E-2</v>
          </cell>
          <cell r="K4300">
            <v>34022</v>
          </cell>
          <cell r="L4300">
            <v>0.234373</v>
          </cell>
          <cell r="M4300">
            <v>205712</v>
          </cell>
        </row>
        <row r="4301">
          <cell r="B4301">
            <v>0</v>
          </cell>
          <cell r="C4301">
            <v>131</v>
          </cell>
          <cell r="D4301">
            <v>9.9500000000000001E-4</v>
          </cell>
          <cell r="E4301">
            <v>1055</v>
          </cell>
          <cell r="F4301">
            <v>3.9569999999999996E-3</v>
          </cell>
          <cell r="G4301">
            <v>2377</v>
          </cell>
          <cell r="H4301">
            <v>2.3373000000000001E-2</v>
          </cell>
          <cell r="I4301">
            <v>15502</v>
          </cell>
          <cell r="J4301">
            <v>2.8955000000000002E-2</v>
          </cell>
          <cell r="K4301">
            <v>34146</v>
          </cell>
          <cell r="L4301">
            <v>0.22140799999999999</v>
          </cell>
          <cell r="M4301">
            <v>205806</v>
          </cell>
        </row>
        <row r="4302">
          <cell r="B4302">
            <v>0</v>
          </cell>
          <cell r="C4302">
            <v>134</v>
          </cell>
          <cell r="D4302">
            <v>9.9700000000000006E-4</v>
          </cell>
          <cell r="E4302">
            <v>1048</v>
          </cell>
          <cell r="F4302">
            <v>2.0270000000000002E-3</v>
          </cell>
          <cell r="G4302">
            <v>2381</v>
          </cell>
          <cell r="H4302">
            <v>1.9213999999999998E-2</v>
          </cell>
          <cell r="I4302">
            <v>15448</v>
          </cell>
          <cell r="J4302">
            <v>2.8927999999999999E-2</v>
          </cell>
          <cell r="K4302">
            <v>34082</v>
          </cell>
          <cell r="L4302">
            <v>0.16957900000000001</v>
          </cell>
          <cell r="M4302">
            <v>205598</v>
          </cell>
        </row>
        <row r="4303">
          <cell r="B4303">
            <v>0</v>
          </cell>
          <cell r="C4303">
            <v>134</v>
          </cell>
          <cell r="D4303">
            <v>1.023E-3</v>
          </cell>
          <cell r="E4303">
            <v>1053</v>
          </cell>
          <cell r="F4303">
            <v>1.9940000000000001E-3</v>
          </cell>
          <cell r="G4303">
            <v>2413</v>
          </cell>
          <cell r="H4303">
            <v>2.4527E-2</v>
          </cell>
          <cell r="I4303">
            <v>15521</v>
          </cell>
          <cell r="J4303">
            <v>2.8930000000000001E-2</v>
          </cell>
          <cell r="K4303">
            <v>34119</v>
          </cell>
          <cell r="L4303">
            <v>0.171541</v>
          </cell>
          <cell r="M4303">
            <v>205660</v>
          </cell>
        </row>
        <row r="4304">
          <cell r="B4304">
            <v>0</v>
          </cell>
          <cell r="C4304">
            <v>130</v>
          </cell>
          <cell r="D4304">
            <v>2.0119999999999999E-3</v>
          </cell>
          <cell r="E4304">
            <v>1027</v>
          </cell>
          <cell r="F4304">
            <v>2.9940000000000001E-3</v>
          </cell>
          <cell r="G4304">
            <v>2383</v>
          </cell>
          <cell r="H4304">
            <v>2.1942E-2</v>
          </cell>
          <cell r="I4304">
            <v>15530</v>
          </cell>
          <cell r="J4304">
            <v>2.8922E-2</v>
          </cell>
          <cell r="K4304">
            <v>34078</v>
          </cell>
          <cell r="L4304">
            <v>0.173536</v>
          </cell>
          <cell r="M4304">
            <v>205598</v>
          </cell>
        </row>
        <row r="4305">
          <cell r="B4305">
            <v>0</v>
          </cell>
          <cell r="C4305">
            <v>126</v>
          </cell>
          <cell r="D4305">
            <v>9.9700000000000006E-4</v>
          </cell>
          <cell r="E4305">
            <v>1050</v>
          </cell>
          <cell r="F4305">
            <v>2.9870000000000001E-3</v>
          </cell>
          <cell r="G4305">
            <v>2390</v>
          </cell>
          <cell r="H4305">
            <v>2.0735E-2</v>
          </cell>
          <cell r="I4305">
            <v>15526</v>
          </cell>
          <cell r="J4305">
            <v>2.8923000000000001E-2</v>
          </cell>
          <cell r="K4305">
            <v>34111</v>
          </cell>
          <cell r="L4305">
            <v>0.168549</v>
          </cell>
          <cell r="M4305">
            <v>205706</v>
          </cell>
        </row>
        <row r="4306">
          <cell r="B4306">
            <v>0</v>
          </cell>
          <cell r="C4306">
            <v>135</v>
          </cell>
          <cell r="D4306">
            <v>9.8799999999999995E-4</v>
          </cell>
          <cell r="E4306">
            <v>1036</v>
          </cell>
          <cell r="F4306">
            <v>2.0270000000000002E-3</v>
          </cell>
          <cell r="G4306">
            <v>2400</v>
          </cell>
          <cell r="H4306">
            <v>1.8603999999999999E-2</v>
          </cell>
          <cell r="I4306">
            <v>15548</v>
          </cell>
          <cell r="J4306">
            <v>2.9888000000000001E-2</v>
          </cell>
          <cell r="K4306">
            <v>34123</v>
          </cell>
          <cell r="L4306">
            <v>0.17552999999999999</v>
          </cell>
          <cell r="M4306">
            <v>205804</v>
          </cell>
        </row>
        <row r="4307">
          <cell r="B4307">
            <v>0</v>
          </cell>
          <cell r="C4307">
            <v>136</v>
          </cell>
          <cell r="D4307">
            <v>9.9599999999999992E-4</v>
          </cell>
          <cell r="E4307">
            <v>1022</v>
          </cell>
          <cell r="F4307">
            <v>2.0300000000000001E-3</v>
          </cell>
          <cell r="G4307">
            <v>2412</v>
          </cell>
          <cell r="H4307">
            <v>1.7014000000000001E-2</v>
          </cell>
          <cell r="I4307">
            <v>15557</v>
          </cell>
          <cell r="J4307">
            <v>2.8930000000000001E-2</v>
          </cell>
          <cell r="K4307">
            <v>34164</v>
          </cell>
          <cell r="L4307">
            <v>0.324133</v>
          </cell>
          <cell r="M4307">
            <v>205650</v>
          </cell>
        </row>
        <row r="4308">
          <cell r="B4308">
            <v>0</v>
          </cell>
          <cell r="C4308">
            <v>132</v>
          </cell>
          <cell r="D4308">
            <v>9.9799999999999997E-4</v>
          </cell>
          <cell r="E4308">
            <v>1076</v>
          </cell>
          <cell r="F4308">
            <v>2.9919999999999999E-3</v>
          </cell>
          <cell r="G4308">
            <v>2403</v>
          </cell>
          <cell r="H4308">
            <v>2.0021000000000001E-2</v>
          </cell>
          <cell r="I4308">
            <v>15558</v>
          </cell>
          <cell r="J4308">
            <v>2.8927999999999999E-2</v>
          </cell>
          <cell r="K4308">
            <v>33999</v>
          </cell>
          <cell r="L4308">
            <v>0.19148699999999999</v>
          </cell>
          <cell r="M4308">
            <v>205617</v>
          </cell>
        </row>
        <row r="4309">
          <cell r="B4309">
            <v>0</v>
          </cell>
          <cell r="C4309">
            <v>133</v>
          </cell>
          <cell r="D4309">
            <v>1.9940000000000001E-3</v>
          </cell>
          <cell r="E4309">
            <v>1044</v>
          </cell>
          <cell r="F4309">
            <v>2.0300000000000001E-3</v>
          </cell>
          <cell r="G4309">
            <v>2394</v>
          </cell>
          <cell r="H4309">
            <v>2.0948000000000001E-2</v>
          </cell>
          <cell r="I4309">
            <v>15565</v>
          </cell>
          <cell r="J4309">
            <v>2.7897999999999999E-2</v>
          </cell>
          <cell r="K4309">
            <v>34072</v>
          </cell>
          <cell r="L4309">
            <v>0.173536</v>
          </cell>
          <cell r="M4309">
            <v>205582</v>
          </cell>
        </row>
        <row r="4310">
          <cell r="B4310">
            <v>0</v>
          </cell>
          <cell r="C4310">
            <v>132</v>
          </cell>
          <cell r="D4310">
            <v>1.9949999999999998E-3</v>
          </cell>
          <cell r="E4310">
            <v>1019</v>
          </cell>
          <cell r="F4310">
            <v>2.9970000000000001E-3</v>
          </cell>
          <cell r="G4310">
            <v>2404</v>
          </cell>
          <cell r="H4310">
            <v>1.9949999999999999E-2</v>
          </cell>
          <cell r="I4310">
            <v>15457</v>
          </cell>
          <cell r="J4310">
            <v>2.8927000000000001E-2</v>
          </cell>
          <cell r="K4310">
            <v>34122</v>
          </cell>
          <cell r="L4310">
            <v>0.173536</v>
          </cell>
          <cell r="M4310">
            <v>205664</v>
          </cell>
        </row>
        <row r="4311">
          <cell r="B4311">
            <v>9.9700000000000006E-4</v>
          </cell>
          <cell r="C4311">
            <v>122</v>
          </cell>
          <cell r="D4311">
            <v>0</v>
          </cell>
          <cell r="E4311">
            <v>1031</v>
          </cell>
          <cell r="F4311">
            <v>2.996E-3</v>
          </cell>
          <cell r="G4311">
            <v>2415</v>
          </cell>
          <cell r="H4311">
            <v>2.1944000000000002E-2</v>
          </cell>
          <cell r="I4311">
            <v>15496</v>
          </cell>
          <cell r="J4311">
            <v>2.7897999999999999E-2</v>
          </cell>
          <cell r="K4311">
            <v>34114</v>
          </cell>
          <cell r="L4311">
            <v>0.19447999999999999</v>
          </cell>
          <cell r="M4311">
            <v>205714</v>
          </cell>
        </row>
        <row r="4312">
          <cell r="B4312">
            <v>0</v>
          </cell>
          <cell r="C4312">
            <v>133</v>
          </cell>
          <cell r="D4312">
            <v>1.9949999999999998E-3</v>
          </cell>
          <cell r="E4312">
            <v>1029</v>
          </cell>
          <cell r="F4312">
            <v>2.0240000000000002E-3</v>
          </cell>
          <cell r="G4312">
            <v>2398</v>
          </cell>
          <cell r="H4312">
            <v>2.3147999999999998E-2</v>
          </cell>
          <cell r="I4312">
            <v>15538</v>
          </cell>
          <cell r="J4312">
            <v>2.7899E-2</v>
          </cell>
          <cell r="K4312">
            <v>34079</v>
          </cell>
          <cell r="L4312">
            <v>0.182479</v>
          </cell>
          <cell r="M4312">
            <v>205753</v>
          </cell>
        </row>
        <row r="4313">
          <cell r="B4313">
            <v>0</v>
          </cell>
          <cell r="C4313">
            <v>129</v>
          </cell>
          <cell r="D4313">
            <v>9.9700000000000006E-4</v>
          </cell>
          <cell r="E4313">
            <v>1044</v>
          </cell>
          <cell r="F4313">
            <v>2.9910000000000002E-3</v>
          </cell>
          <cell r="G4313">
            <v>2406</v>
          </cell>
          <cell r="H4313">
            <v>1.7953E-2</v>
          </cell>
          <cell r="I4313">
            <v>15520</v>
          </cell>
          <cell r="J4313">
            <v>2.7962000000000001E-2</v>
          </cell>
          <cell r="K4313">
            <v>34174</v>
          </cell>
          <cell r="L4313">
            <v>0.171574</v>
          </cell>
          <cell r="M4313">
            <v>205542</v>
          </cell>
        </row>
        <row r="4314">
          <cell r="B4314">
            <v>0</v>
          </cell>
          <cell r="C4314">
            <v>119</v>
          </cell>
          <cell r="D4314">
            <v>0</v>
          </cell>
          <cell r="E4314">
            <v>1054</v>
          </cell>
          <cell r="F4314">
            <v>2.0200000000000001E-3</v>
          </cell>
          <cell r="G4314">
            <v>2367</v>
          </cell>
          <cell r="H4314">
            <v>2.2200999999999999E-2</v>
          </cell>
          <cell r="I4314">
            <v>15433</v>
          </cell>
          <cell r="J4314">
            <v>2.8951000000000001E-2</v>
          </cell>
          <cell r="K4314">
            <v>34116</v>
          </cell>
          <cell r="L4314">
            <v>0.17453299999999999</v>
          </cell>
          <cell r="M4314">
            <v>205560</v>
          </cell>
        </row>
        <row r="4315">
          <cell r="B4315">
            <v>0</v>
          </cell>
          <cell r="C4315">
            <v>123</v>
          </cell>
          <cell r="D4315">
            <v>2E-3</v>
          </cell>
          <cell r="E4315">
            <v>1058</v>
          </cell>
          <cell r="F4315">
            <v>2.0279999999999999E-3</v>
          </cell>
          <cell r="G4315">
            <v>2381</v>
          </cell>
          <cell r="H4315">
            <v>1.9477999999999999E-2</v>
          </cell>
          <cell r="I4315">
            <v>15531</v>
          </cell>
          <cell r="J4315">
            <v>2.8927999999999999E-2</v>
          </cell>
          <cell r="K4315">
            <v>33972</v>
          </cell>
          <cell r="L4315">
            <v>0.17752399999999999</v>
          </cell>
          <cell r="M4315">
            <v>205547</v>
          </cell>
        </row>
        <row r="4316">
          <cell r="B4316">
            <v>0</v>
          </cell>
          <cell r="C4316">
            <v>128</v>
          </cell>
          <cell r="D4316">
            <v>2.9919999999999999E-3</v>
          </cell>
          <cell r="E4316">
            <v>1032</v>
          </cell>
          <cell r="F4316">
            <v>1.9940000000000001E-3</v>
          </cell>
          <cell r="G4316">
            <v>2406</v>
          </cell>
          <cell r="H4316">
            <v>2.6076999999999999E-2</v>
          </cell>
          <cell r="I4316">
            <v>15469</v>
          </cell>
          <cell r="J4316">
            <v>2.8896000000000002E-2</v>
          </cell>
          <cell r="K4316">
            <v>33935</v>
          </cell>
          <cell r="L4316">
            <v>0.17852199999999999</v>
          </cell>
          <cell r="M4316">
            <v>205597</v>
          </cell>
        </row>
        <row r="4317">
          <cell r="B4317">
            <v>0</v>
          </cell>
          <cell r="C4317">
            <v>133</v>
          </cell>
          <cell r="D4317">
            <v>9.9700000000000006E-4</v>
          </cell>
          <cell r="E4317">
            <v>1057</v>
          </cell>
          <cell r="F4317">
            <v>2.9849999999999998E-3</v>
          </cell>
          <cell r="G4317">
            <v>2394</v>
          </cell>
          <cell r="H4317">
            <v>1.5956000000000001E-2</v>
          </cell>
          <cell r="I4317">
            <v>15516</v>
          </cell>
          <cell r="J4317">
            <v>2.7959000000000001E-2</v>
          </cell>
          <cell r="K4317">
            <v>33996</v>
          </cell>
          <cell r="L4317">
            <v>0.187498</v>
          </cell>
          <cell r="M4317">
            <v>205544</v>
          </cell>
        </row>
        <row r="4318">
          <cell r="B4318">
            <v>0</v>
          </cell>
          <cell r="C4318">
            <v>137</v>
          </cell>
          <cell r="D4318">
            <v>0</v>
          </cell>
          <cell r="E4318">
            <v>1046</v>
          </cell>
          <cell r="F4318">
            <v>1.9940000000000001E-3</v>
          </cell>
          <cell r="G4318">
            <v>2404</v>
          </cell>
          <cell r="H4318">
            <v>2.0944000000000001E-2</v>
          </cell>
          <cell r="I4318">
            <v>15515</v>
          </cell>
          <cell r="J4318">
            <v>2.8920000000000001E-2</v>
          </cell>
          <cell r="K4318">
            <v>33960</v>
          </cell>
          <cell r="L4318">
            <v>0.17952000000000001</v>
          </cell>
          <cell r="M4318">
            <v>205725</v>
          </cell>
        </row>
        <row r="4319">
          <cell r="B4319">
            <v>9.9799999999999997E-4</v>
          </cell>
          <cell r="C4319">
            <v>131</v>
          </cell>
          <cell r="D4319">
            <v>1.98E-3</v>
          </cell>
          <cell r="E4319">
            <v>1035</v>
          </cell>
          <cell r="F4319">
            <v>2.9919999999999999E-3</v>
          </cell>
          <cell r="G4319">
            <v>2396</v>
          </cell>
          <cell r="H4319">
            <v>2.6927E-2</v>
          </cell>
          <cell r="I4319">
            <v>15557</v>
          </cell>
          <cell r="J4319">
            <v>2.8927999999999999E-2</v>
          </cell>
          <cell r="K4319">
            <v>34057</v>
          </cell>
          <cell r="L4319">
            <v>0.16356200000000001</v>
          </cell>
          <cell r="M4319">
            <v>205642</v>
          </cell>
        </row>
        <row r="4320">
          <cell r="B4320">
            <v>0</v>
          </cell>
          <cell r="C4320">
            <v>135</v>
          </cell>
          <cell r="D4320">
            <v>1.9940000000000001E-3</v>
          </cell>
          <cell r="E4320">
            <v>1040</v>
          </cell>
          <cell r="F4320">
            <v>2.0209999999999998E-3</v>
          </cell>
          <cell r="G4320">
            <v>2400</v>
          </cell>
          <cell r="H4320">
            <v>2.7437E-2</v>
          </cell>
          <cell r="I4320">
            <v>15478</v>
          </cell>
          <cell r="J4320">
            <v>2.7958E-2</v>
          </cell>
          <cell r="K4320">
            <v>34022</v>
          </cell>
          <cell r="L4320">
            <v>0.16755200000000001</v>
          </cell>
          <cell r="M4320">
            <v>205665</v>
          </cell>
        </row>
        <row r="4321">
          <cell r="B4321">
            <v>0</v>
          </cell>
          <cell r="C4321">
            <v>132</v>
          </cell>
          <cell r="D4321">
            <v>9.9700000000000006E-4</v>
          </cell>
          <cell r="E4321">
            <v>1056</v>
          </cell>
          <cell r="F4321">
            <v>2.0049999999999998E-3</v>
          </cell>
          <cell r="G4321">
            <v>2430</v>
          </cell>
          <cell r="H4321">
            <v>3.3909000000000002E-2</v>
          </cell>
          <cell r="I4321">
            <v>15600</v>
          </cell>
          <cell r="J4321">
            <v>2.9288000000000002E-2</v>
          </cell>
          <cell r="K4321">
            <v>34155</v>
          </cell>
          <cell r="L4321">
            <v>0.16555600000000001</v>
          </cell>
          <cell r="M4321">
            <v>205562</v>
          </cell>
        </row>
        <row r="4322">
          <cell r="B4322">
            <v>0</v>
          </cell>
          <cell r="C4322">
            <v>128</v>
          </cell>
          <cell r="D4322">
            <v>1.9949999999999998E-3</v>
          </cell>
          <cell r="E4322">
            <v>1063</v>
          </cell>
          <cell r="F4322">
            <v>1.9940000000000001E-3</v>
          </cell>
          <cell r="G4322">
            <v>2377</v>
          </cell>
          <cell r="H4322">
            <v>2.0454E-2</v>
          </cell>
          <cell r="I4322">
            <v>15536</v>
          </cell>
          <cell r="J4322">
            <v>2.7931000000000001E-2</v>
          </cell>
          <cell r="K4322">
            <v>34115</v>
          </cell>
          <cell r="L4322">
            <v>0.16555600000000001</v>
          </cell>
          <cell r="M4322">
            <v>205490</v>
          </cell>
        </row>
        <row r="4323">
          <cell r="B4323">
            <v>0</v>
          </cell>
          <cell r="C4323">
            <v>134</v>
          </cell>
          <cell r="D4323">
            <v>1.9940000000000001E-3</v>
          </cell>
          <cell r="E4323">
            <v>1039</v>
          </cell>
          <cell r="F4323">
            <v>2.0230000000000001E-3</v>
          </cell>
          <cell r="G4323">
            <v>2400</v>
          </cell>
          <cell r="H4323">
            <v>8.5308999999999996E-2</v>
          </cell>
          <cell r="I4323">
            <v>15504</v>
          </cell>
          <cell r="J4323">
            <v>2.8929E-2</v>
          </cell>
          <cell r="K4323">
            <v>34119</v>
          </cell>
          <cell r="L4323">
            <v>0.17553099999999999</v>
          </cell>
          <cell r="M4323">
            <v>205609</v>
          </cell>
        </row>
        <row r="4324">
          <cell r="B4324">
            <v>0</v>
          </cell>
          <cell r="C4324">
            <v>134</v>
          </cell>
          <cell r="D4324">
            <v>9.9799999999999997E-4</v>
          </cell>
          <cell r="E4324">
            <v>1037</v>
          </cell>
          <cell r="F4324">
            <v>2.0270000000000002E-3</v>
          </cell>
          <cell r="G4324">
            <v>2383</v>
          </cell>
          <cell r="H4324">
            <v>4.1888000000000002E-2</v>
          </cell>
          <cell r="I4324">
            <v>15530</v>
          </cell>
          <cell r="J4324">
            <v>2.8895000000000001E-2</v>
          </cell>
          <cell r="K4324">
            <v>34081</v>
          </cell>
          <cell r="L4324">
            <v>0.184507</v>
          </cell>
          <cell r="M4324">
            <v>205619</v>
          </cell>
        </row>
        <row r="4325">
          <cell r="B4325">
            <v>0</v>
          </cell>
          <cell r="C4325">
            <v>128</v>
          </cell>
          <cell r="D4325">
            <v>9.9700000000000006E-4</v>
          </cell>
          <cell r="E4325">
            <v>1044</v>
          </cell>
          <cell r="F4325">
            <v>2.9550000000000002E-3</v>
          </cell>
          <cell r="G4325">
            <v>2412</v>
          </cell>
          <cell r="H4325">
            <v>5.0860000000000002E-2</v>
          </cell>
          <cell r="I4325">
            <v>15560</v>
          </cell>
          <cell r="J4325">
            <v>3.0949000000000001E-2</v>
          </cell>
          <cell r="K4325">
            <v>34111</v>
          </cell>
          <cell r="L4325">
            <v>0.17453299999999999</v>
          </cell>
          <cell r="M4325">
            <v>205747</v>
          </cell>
        </row>
        <row r="4326">
          <cell r="B4326">
            <v>0</v>
          </cell>
          <cell r="C4326">
            <v>128</v>
          </cell>
          <cell r="D4326">
            <v>9.9799999999999997E-4</v>
          </cell>
          <cell r="E4326">
            <v>1054</v>
          </cell>
          <cell r="F4326">
            <v>1.993E-3</v>
          </cell>
          <cell r="G4326">
            <v>2373</v>
          </cell>
          <cell r="H4326">
            <v>2.4933E-2</v>
          </cell>
          <cell r="I4326">
            <v>15567</v>
          </cell>
          <cell r="J4326">
            <v>2.8922E-2</v>
          </cell>
          <cell r="K4326">
            <v>34138</v>
          </cell>
          <cell r="L4326">
            <v>0.172539</v>
          </cell>
          <cell r="M4326">
            <v>205620</v>
          </cell>
        </row>
        <row r="4327">
          <cell r="B4327">
            <v>9.810000000000001E-4</v>
          </cell>
          <cell r="C4327">
            <v>134</v>
          </cell>
          <cell r="D4327">
            <v>9.9799999999999997E-4</v>
          </cell>
          <cell r="E4327">
            <v>1064</v>
          </cell>
          <cell r="F4327">
            <v>2.0309999999999998E-3</v>
          </cell>
          <cell r="G4327">
            <v>2423</v>
          </cell>
          <cell r="H4327">
            <v>4.7867E-2</v>
          </cell>
          <cell r="I4327">
            <v>15573</v>
          </cell>
          <cell r="J4327">
            <v>2.8926E-2</v>
          </cell>
          <cell r="K4327">
            <v>34057</v>
          </cell>
          <cell r="L4327">
            <v>0.172538</v>
          </cell>
          <cell r="M4327">
            <v>205819</v>
          </cell>
        </row>
        <row r="4328">
          <cell r="B4328">
            <v>0</v>
          </cell>
          <cell r="C4328">
            <v>127</v>
          </cell>
          <cell r="D4328">
            <v>9.9799999999999997E-4</v>
          </cell>
          <cell r="E4328">
            <v>1052</v>
          </cell>
          <cell r="F4328">
            <v>1.9989999999999999E-3</v>
          </cell>
          <cell r="G4328">
            <v>2382</v>
          </cell>
          <cell r="H4328">
            <v>5.9839999999999997E-2</v>
          </cell>
          <cell r="I4328">
            <v>15525</v>
          </cell>
          <cell r="J4328">
            <v>2.7932999999999999E-2</v>
          </cell>
          <cell r="K4328">
            <v>34164</v>
          </cell>
          <cell r="L4328">
            <v>0.16353000000000001</v>
          </cell>
          <cell r="M4328">
            <v>205533</v>
          </cell>
        </row>
        <row r="4329">
          <cell r="B4329">
            <v>0</v>
          </cell>
          <cell r="C4329">
            <v>125</v>
          </cell>
          <cell r="D4329">
            <v>9.9700000000000006E-4</v>
          </cell>
          <cell r="E4329">
            <v>1046</v>
          </cell>
          <cell r="F4329">
            <v>2.0110000000000002E-3</v>
          </cell>
          <cell r="G4329">
            <v>2408</v>
          </cell>
          <cell r="H4329">
            <v>6.4825999999999995E-2</v>
          </cell>
          <cell r="I4329">
            <v>15537</v>
          </cell>
          <cell r="J4329">
            <v>2.8895000000000001E-2</v>
          </cell>
          <cell r="K4329">
            <v>33947</v>
          </cell>
          <cell r="L4329">
            <v>0.169546</v>
          </cell>
          <cell r="M4329">
            <v>205673</v>
          </cell>
        </row>
        <row r="4330">
          <cell r="B4330">
            <v>0</v>
          </cell>
          <cell r="C4330">
            <v>131</v>
          </cell>
          <cell r="D4330">
            <v>9.9799999999999997E-4</v>
          </cell>
          <cell r="E4330">
            <v>1050</v>
          </cell>
          <cell r="F4330">
            <v>1.993E-3</v>
          </cell>
          <cell r="G4330">
            <v>2414</v>
          </cell>
          <cell r="H4330">
            <v>8.9760000000000006E-2</v>
          </cell>
          <cell r="I4330">
            <v>15507</v>
          </cell>
          <cell r="J4330">
            <v>2.8929E-2</v>
          </cell>
          <cell r="K4330">
            <v>34066</v>
          </cell>
          <cell r="L4330">
            <v>0.17453299999999999</v>
          </cell>
          <cell r="M4330">
            <v>205688</v>
          </cell>
        </row>
        <row r="4331">
          <cell r="B4331">
            <v>0</v>
          </cell>
          <cell r="C4331">
            <v>125</v>
          </cell>
          <cell r="D4331">
            <v>9.9700000000000006E-4</v>
          </cell>
          <cell r="E4331">
            <v>1041</v>
          </cell>
          <cell r="F4331">
            <v>3.0240000000000002E-3</v>
          </cell>
          <cell r="G4331">
            <v>2388</v>
          </cell>
          <cell r="H4331">
            <v>4.4880000000000003E-2</v>
          </cell>
          <cell r="I4331">
            <v>15520</v>
          </cell>
          <cell r="J4331">
            <v>2.7932999999999999E-2</v>
          </cell>
          <cell r="K4331">
            <v>34130</v>
          </cell>
          <cell r="L4331">
            <v>0.17153299999999999</v>
          </cell>
          <cell r="M4331">
            <v>205532</v>
          </cell>
        </row>
        <row r="4332">
          <cell r="B4332">
            <v>0</v>
          </cell>
          <cell r="C4332">
            <v>130</v>
          </cell>
          <cell r="D4332">
            <v>9.9799999999999997E-4</v>
          </cell>
          <cell r="E4332">
            <v>1060</v>
          </cell>
          <cell r="F4332">
            <v>2.0309999999999998E-3</v>
          </cell>
          <cell r="G4332">
            <v>2374</v>
          </cell>
          <cell r="H4332">
            <v>4.4877E-2</v>
          </cell>
          <cell r="I4332">
            <v>15540</v>
          </cell>
          <cell r="J4332">
            <v>2.7931000000000001E-2</v>
          </cell>
          <cell r="K4332">
            <v>34020</v>
          </cell>
          <cell r="L4332">
            <v>0.17851900000000001</v>
          </cell>
          <cell r="M4332">
            <v>205790</v>
          </cell>
        </row>
        <row r="4333">
          <cell r="B4333">
            <v>0</v>
          </cell>
          <cell r="C4333">
            <v>131</v>
          </cell>
          <cell r="D4333">
            <v>9.9700000000000006E-4</v>
          </cell>
          <cell r="E4333">
            <v>1037</v>
          </cell>
          <cell r="F4333">
            <v>1.9949999999999998E-3</v>
          </cell>
          <cell r="G4333">
            <v>2411</v>
          </cell>
          <cell r="H4333">
            <v>4.9867000000000002E-2</v>
          </cell>
          <cell r="I4333">
            <v>15581</v>
          </cell>
          <cell r="J4333">
            <v>2.7924000000000001E-2</v>
          </cell>
          <cell r="K4333">
            <v>34043</v>
          </cell>
          <cell r="L4333">
            <v>0.19248499999999999</v>
          </cell>
          <cell r="M4333">
            <v>205647</v>
          </cell>
        </row>
        <row r="4334">
          <cell r="B4334">
            <v>0</v>
          </cell>
          <cell r="C4334">
            <v>124</v>
          </cell>
          <cell r="D4334">
            <v>9.9700000000000006E-4</v>
          </cell>
          <cell r="E4334">
            <v>1027</v>
          </cell>
          <cell r="F4334">
            <v>2.0209999999999998E-3</v>
          </cell>
          <cell r="G4334">
            <v>2404</v>
          </cell>
          <cell r="H4334">
            <v>0.10671600000000001</v>
          </cell>
          <cell r="I4334">
            <v>15505</v>
          </cell>
          <cell r="J4334">
            <v>2.8920999999999999E-2</v>
          </cell>
          <cell r="K4334">
            <v>34130</v>
          </cell>
          <cell r="L4334">
            <v>0.18251200000000001</v>
          </cell>
          <cell r="M4334">
            <v>205331</v>
          </cell>
        </row>
        <row r="4335">
          <cell r="B4335">
            <v>0</v>
          </cell>
          <cell r="C4335">
            <v>134</v>
          </cell>
          <cell r="D4335">
            <v>9.9700000000000006E-4</v>
          </cell>
          <cell r="E4335">
            <v>1051</v>
          </cell>
          <cell r="F4335">
            <v>2.0140000000000002E-3</v>
          </cell>
          <cell r="G4335">
            <v>2407</v>
          </cell>
          <cell r="H4335">
            <v>2.3935999999999999E-2</v>
          </cell>
          <cell r="I4335">
            <v>15491</v>
          </cell>
          <cell r="J4335">
            <v>2.8922E-2</v>
          </cell>
          <cell r="K4335">
            <v>34016</v>
          </cell>
          <cell r="L4335">
            <v>0.170544</v>
          </cell>
          <cell r="M4335">
            <v>205814</v>
          </cell>
        </row>
        <row r="4336">
          <cell r="B4336">
            <v>0</v>
          </cell>
          <cell r="C4336">
            <v>129</v>
          </cell>
          <cell r="D4336">
            <v>9.9799999999999997E-4</v>
          </cell>
          <cell r="E4336">
            <v>1036</v>
          </cell>
          <cell r="F4336">
            <v>2.9919999999999999E-3</v>
          </cell>
          <cell r="G4336">
            <v>2375</v>
          </cell>
          <cell r="H4336">
            <v>1.9945999999999998E-2</v>
          </cell>
          <cell r="I4336">
            <v>15591</v>
          </cell>
          <cell r="J4336">
            <v>2.8929E-2</v>
          </cell>
          <cell r="K4336">
            <v>34123</v>
          </cell>
          <cell r="L4336">
            <v>0.169546</v>
          </cell>
          <cell r="M4336">
            <v>205594</v>
          </cell>
        </row>
        <row r="4337">
          <cell r="B4337">
            <v>0</v>
          </cell>
          <cell r="C4337">
            <v>134</v>
          </cell>
          <cell r="D4337">
            <v>0</v>
          </cell>
          <cell r="E4337">
            <v>1065</v>
          </cell>
          <cell r="F4337">
            <v>3.0049999999999999E-3</v>
          </cell>
          <cell r="G4337">
            <v>2415</v>
          </cell>
          <cell r="H4337">
            <v>1.4959E-2</v>
          </cell>
          <cell r="I4337">
            <v>15507</v>
          </cell>
          <cell r="J4337">
            <v>2.8923000000000001E-2</v>
          </cell>
          <cell r="K4337">
            <v>34078</v>
          </cell>
          <cell r="L4337">
            <v>0.17652899999999999</v>
          </cell>
          <cell r="M4337">
            <v>205661</v>
          </cell>
        </row>
        <row r="4338">
          <cell r="B4338">
            <v>0</v>
          </cell>
          <cell r="C4338">
            <v>130</v>
          </cell>
          <cell r="D4338">
            <v>9.9799999999999997E-4</v>
          </cell>
          <cell r="E4338">
            <v>1031</v>
          </cell>
          <cell r="F4338">
            <v>1.9989999999999999E-3</v>
          </cell>
          <cell r="G4338">
            <v>2405</v>
          </cell>
          <cell r="H4338">
            <v>1.6952999999999999E-2</v>
          </cell>
          <cell r="I4338">
            <v>15577</v>
          </cell>
          <cell r="J4338">
            <v>2.9184000000000002E-2</v>
          </cell>
          <cell r="K4338">
            <v>33989</v>
          </cell>
          <cell r="L4338">
            <v>0.185503</v>
          </cell>
          <cell r="M4338">
            <v>205441</v>
          </cell>
        </row>
        <row r="4339">
          <cell r="B4339">
            <v>0</v>
          </cell>
          <cell r="C4339">
            <v>131</v>
          </cell>
          <cell r="D4339">
            <v>1.9940000000000001E-3</v>
          </cell>
          <cell r="E4339">
            <v>1044</v>
          </cell>
          <cell r="F4339">
            <v>2.9589999999999998E-3</v>
          </cell>
          <cell r="G4339">
            <v>2435</v>
          </cell>
          <cell r="H4339">
            <v>1.3963E-2</v>
          </cell>
          <cell r="I4339">
            <v>15486</v>
          </cell>
          <cell r="J4339">
            <v>2.8920000000000001E-2</v>
          </cell>
          <cell r="K4339">
            <v>34130</v>
          </cell>
          <cell r="L4339">
            <v>0.20545099999999999</v>
          </cell>
          <cell r="M4339">
            <v>205602</v>
          </cell>
        </row>
        <row r="4340">
          <cell r="B4340">
            <v>0</v>
          </cell>
          <cell r="C4340">
            <v>131</v>
          </cell>
          <cell r="D4340">
            <v>9.9599999999999992E-4</v>
          </cell>
          <cell r="E4340">
            <v>1027</v>
          </cell>
          <cell r="F4340">
            <v>2.9919999999999999E-3</v>
          </cell>
          <cell r="G4340">
            <v>2406</v>
          </cell>
          <cell r="H4340">
            <v>1.3953E-2</v>
          </cell>
          <cell r="I4340">
            <v>15514</v>
          </cell>
          <cell r="J4340">
            <v>2.8930999999999998E-2</v>
          </cell>
          <cell r="K4340">
            <v>34127</v>
          </cell>
          <cell r="L4340">
            <v>0.22240299999999999</v>
          </cell>
          <cell r="M4340">
            <v>205811</v>
          </cell>
        </row>
        <row r="4341">
          <cell r="B4341">
            <v>0</v>
          </cell>
          <cell r="C4341">
            <v>131</v>
          </cell>
          <cell r="D4341">
            <v>9.9700000000000006E-4</v>
          </cell>
          <cell r="E4341">
            <v>1045</v>
          </cell>
          <cell r="F4341">
            <v>1.0319999999999999E-3</v>
          </cell>
          <cell r="G4341">
            <v>2416</v>
          </cell>
          <cell r="H4341">
            <v>1.4959999999999999E-2</v>
          </cell>
          <cell r="I4341">
            <v>15490</v>
          </cell>
          <cell r="J4341">
            <v>2.8930999999999998E-2</v>
          </cell>
          <cell r="K4341">
            <v>34137</v>
          </cell>
          <cell r="L4341">
            <v>0.170543</v>
          </cell>
          <cell r="M4341">
            <v>205591</v>
          </cell>
        </row>
        <row r="4342">
          <cell r="B4342">
            <v>0</v>
          </cell>
          <cell r="C4342">
            <v>136</v>
          </cell>
          <cell r="D4342">
            <v>9.9799999999999997E-4</v>
          </cell>
          <cell r="E4342">
            <v>1049</v>
          </cell>
          <cell r="F4342">
            <v>2.993E-3</v>
          </cell>
          <cell r="G4342">
            <v>2425</v>
          </cell>
          <cell r="H4342">
            <v>2.2939000000000001E-2</v>
          </cell>
          <cell r="I4342">
            <v>15541</v>
          </cell>
          <cell r="J4342">
            <v>2.9926000000000001E-2</v>
          </cell>
          <cell r="K4342">
            <v>34036</v>
          </cell>
          <cell r="L4342">
            <v>0.176541</v>
          </cell>
          <cell r="M4342">
            <v>205735</v>
          </cell>
        </row>
        <row r="4343">
          <cell r="B4343">
            <v>0</v>
          </cell>
          <cell r="C4343">
            <v>130</v>
          </cell>
          <cell r="D4343">
            <v>9.9799999999999997E-4</v>
          </cell>
          <cell r="E4343">
            <v>1034</v>
          </cell>
          <cell r="F4343">
            <v>3.0070000000000001E-3</v>
          </cell>
          <cell r="G4343">
            <v>2366</v>
          </cell>
          <cell r="H4343">
            <v>1.3962E-2</v>
          </cell>
          <cell r="I4343">
            <v>15551</v>
          </cell>
          <cell r="J4343">
            <v>2.8927000000000001E-2</v>
          </cell>
          <cell r="K4343">
            <v>34094</v>
          </cell>
          <cell r="L4343">
            <v>0.17552999999999999</v>
          </cell>
          <cell r="M4343">
            <v>205666</v>
          </cell>
        </row>
        <row r="4344">
          <cell r="B4344">
            <v>0</v>
          </cell>
          <cell r="C4344">
            <v>127</v>
          </cell>
          <cell r="D4344">
            <v>9.9700000000000006E-4</v>
          </cell>
          <cell r="E4344">
            <v>1066</v>
          </cell>
          <cell r="F4344">
            <v>1.9959999999999999E-3</v>
          </cell>
          <cell r="G4344">
            <v>2409</v>
          </cell>
          <cell r="H4344">
            <v>1.6955000000000001E-2</v>
          </cell>
          <cell r="I4344">
            <v>15539</v>
          </cell>
          <cell r="J4344">
            <v>2.7931000000000001E-2</v>
          </cell>
          <cell r="K4344">
            <v>34042</v>
          </cell>
          <cell r="L4344">
            <v>0.169546</v>
          </cell>
          <cell r="M4344">
            <v>205648</v>
          </cell>
        </row>
        <row r="4345">
          <cell r="B4345">
            <v>0</v>
          </cell>
          <cell r="C4345">
            <v>120</v>
          </cell>
          <cell r="D4345">
            <v>2E-3</v>
          </cell>
          <cell r="E4345">
            <v>1057</v>
          </cell>
          <cell r="F4345">
            <v>1.9949999999999998E-3</v>
          </cell>
          <cell r="G4345">
            <v>2385</v>
          </cell>
          <cell r="H4345">
            <v>1.4961E-2</v>
          </cell>
          <cell r="I4345">
            <v>15504</v>
          </cell>
          <cell r="J4345">
            <v>2.8955999999999999E-2</v>
          </cell>
          <cell r="K4345">
            <v>34075</v>
          </cell>
          <cell r="L4345">
            <v>0.18151600000000001</v>
          </cell>
          <cell r="M4345">
            <v>205574</v>
          </cell>
        </row>
        <row r="4346">
          <cell r="B4346">
            <v>9.9700000000000006E-4</v>
          </cell>
          <cell r="C4346">
            <v>128</v>
          </cell>
          <cell r="D4346">
            <v>9.9799999999999997E-4</v>
          </cell>
          <cell r="E4346">
            <v>1047</v>
          </cell>
          <cell r="F4346">
            <v>1.993E-3</v>
          </cell>
          <cell r="G4346">
            <v>2412</v>
          </cell>
          <cell r="H4346">
            <v>1.5956999999999999E-2</v>
          </cell>
          <cell r="I4346">
            <v>15498</v>
          </cell>
          <cell r="J4346">
            <v>2.8955000000000002E-2</v>
          </cell>
          <cell r="K4346">
            <v>34085</v>
          </cell>
          <cell r="L4346">
            <v>0.17652799999999999</v>
          </cell>
          <cell r="M4346">
            <v>205342</v>
          </cell>
        </row>
        <row r="4347">
          <cell r="B4347">
            <v>0</v>
          </cell>
          <cell r="C4347">
            <v>137</v>
          </cell>
          <cell r="D4347">
            <v>0</v>
          </cell>
          <cell r="E4347">
            <v>1057</v>
          </cell>
          <cell r="F4347">
            <v>1.9949999999999998E-3</v>
          </cell>
          <cell r="G4347">
            <v>2393</v>
          </cell>
          <cell r="H4347">
            <v>1.6955000000000001E-2</v>
          </cell>
          <cell r="I4347">
            <v>15542</v>
          </cell>
          <cell r="J4347">
            <v>2.9919999999999999E-2</v>
          </cell>
          <cell r="K4347">
            <v>34134</v>
          </cell>
          <cell r="L4347">
            <v>0.173536</v>
          </cell>
          <cell r="M4347">
            <v>205687</v>
          </cell>
        </row>
        <row r="4348">
          <cell r="B4348">
            <v>0</v>
          </cell>
          <cell r="C4348">
            <v>133</v>
          </cell>
          <cell r="D4348">
            <v>9.9799999999999997E-4</v>
          </cell>
          <cell r="E4348">
            <v>1030</v>
          </cell>
          <cell r="F4348">
            <v>1.9880000000000002E-3</v>
          </cell>
          <cell r="G4348">
            <v>2419</v>
          </cell>
          <cell r="H4348">
            <v>1.5958E-2</v>
          </cell>
          <cell r="I4348">
            <v>15538</v>
          </cell>
          <cell r="J4348">
            <v>2.8917000000000002E-2</v>
          </cell>
          <cell r="K4348">
            <v>33999</v>
          </cell>
          <cell r="L4348">
            <v>0.173536</v>
          </cell>
          <cell r="M4348">
            <v>205708</v>
          </cell>
        </row>
        <row r="4349">
          <cell r="B4349">
            <v>0</v>
          </cell>
          <cell r="C4349">
            <v>126</v>
          </cell>
          <cell r="D4349">
            <v>9.9700000000000006E-4</v>
          </cell>
          <cell r="E4349">
            <v>1044</v>
          </cell>
          <cell r="F4349">
            <v>1.993E-3</v>
          </cell>
          <cell r="G4349">
            <v>2378</v>
          </cell>
          <cell r="H4349">
            <v>1.7951000000000002E-2</v>
          </cell>
          <cell r="I4349">
            <v>15550</v>
          </cell>
          <cell r="J4349">
            <v>2.8896000000000002E-2</v>
          </cell>
          <cell r="K4349">
            <v>34113</v>
          </cell>
          <cell r="L4349">
            <v>0.16655500000000001</v>
          </cell>
          <cell r="M4349">
            <v>205671</v>
          </cell>
        </row>
        <row r="4350">
          <cell r="B4350">
            <v>0</v>
          </cell>
          <cell r="C4350">
            <v>127</v>
          </cell>
          <cell r="D4350">
            <v>1.9949999999999998E-3</v>
          </cell>
          <cell r="E4350">
            <v>1060</v>
          </cell>
          <cell r="F4350">
            <v>2.032E-3</v>
          </cell>
          <cell r="G4350">
            <v>2405</v>
          </cell>
          <cell r="H4350">
            <v>1.5956999999999999E-2</v>
          </cell>
          <cell r="I4350">
            <v>15562</v>
          </cell>
          <cell r="J4350">
            <v>2.8927999999999999E-2</v>
          </cell>
          <cell r="K4350">
            <v>34124</v>
          </cell>
          <cell r="L4350">
            <v>0.17652699999999999</v>
          </cell>
          <cell r="M4350">
            <v>205678</v>
          </cell>
        </row>
        <row r="4351">
          <cell r="B4351">
            <v>0</v>
          </cell>
          <cell r="C4351">
            <v>128</v>
          </cell>
          <cell r="D4351">
            <v>9.8799999999999995E-4</v>
          </cell>
          <cell r="E4351">
            <v>1026</v>
          </cell>
          <cell r="F4351">
            <v>2.9919999999999999E-3</v>
          </cell>
          <cell r="G4351">
            <v>2410</v>
          </cell>
          <cell r="H4351">
            <v>1.4961E-2</v>
          </cell>
          <cell r="I4351">
            <v>15477</v>
          </cell>
          <cell r="J4351">
            <v>2.8927999999999999E-2</v>
          </cell>
          <cell r="K4351">
            <v>34117</v>
          </cell>
          <cell r="L4351">
            <v>0.168549</v>
          </cell>
          <cell r="M4351">
            <v>205474</v>
          </cell>
        </row>
        <row r="4352">
          <cell r="B4352">
            <v>0</v>
          </cell>
          <cell r="C4352">
            <v>129</v>
          </cell>
          <cell r="D4352">
            <v>9.9200000000000004E-4</v>
          </cell>
          <cell r="E4352">
            <v>1039</v>
          </cell>
          <cell r="F4352">
            <v>2.9919999999999999E-3</v>
          </cell>
          <cell r="G4352">
            <v>2408</v>
          </cell>
          <cell r="H4352">
            <v>1.5956000000000001E-2</v>
          </cell>
          <cell r="I4352">
            <v>15553</v>
          </cell>
          <cell r="J4352">
            <v>2.7956999999999999E-2</v>
          </cell>
          <cell r="K4352">
            <v>34042</v>
          </cell>
          <cell r="L4352">
            <v>0.171541</v>
          </cell>
          <cell r="M4352">
            <v>205518</v>
          </cell>
        </row>
        <row r="4353">
          <cell r="B4353">
            <v>0</v>
          </cell>
          <cell r="C4353">
            <v>130</v>
          </cell>
          <cell r="D4353">
            <v>1.0039999999999999E-3</v>
          </cell>
          <cell r="E4353">
            <v>1032</v>
          </cell>
          <cell r="F4353">
            <v>2.0279999999999999E-3</v>
          </cell>
          <cell r="G4353">
            <v>2369</v>
          </cell>
          <cell r="H4353">
            <v>1.3962E-2</v>
          </cell>
          <cell r="I4353">
            <v>15481</v>
          </cell>
          <cell r="J4353">
            <v>2.7925999999999999E-2</v>
          </cell>
          <cell r="K4353">
            <v>34058</v>
          </cell>
          <cell r="L4353">
            <v>0.16655500000000001</v>
          </cell>
          <cell r="M4353">
            <v>205597</v>
          </cell>
        </row>
        <row r="4354">
          <cell r="B4354">
            <v>0</v>
          </cell>
          <cell r="C4354">
            <v>132</v>
          </cell>
          <cell r="D4354">
            <v>1.9889999999999999E-3</v>
          </cell>
          <cell r="E4354">
            <v>1032</v>
          </cell>
          <cell r="F4354">
            <v>3.0240000000000002E-3</v>
          </cell>
          <cell r="G4354">
            <v>2391</v>
          </cell>
          <cell r="H4354">
            <v>1.3962E-2</v>
          </cell>
          <cell r="I4354">
            <v>15505</v>
          </cell>
          <cell r="J4354">
            <v>2.7921000000000001E-2</v>
          </cell>
          <cell r="K4354">
            <v>34115</v>
          </cell>
          <cell r="L4354">
            <v>0.17253399999999999</v>
          </cell>
          <cell r="M4354">
            <v>205733</v>
          </cell>
        </row>
        <row r="4355">
          <cell r="B4355">
            <v>0</v>
          </cell>
          <cell r="C4355">
            <v>134</v>
          </cell>
          <cell r="D4355">
            <v>1.0039999999999999E-3</v>
          </cell>
          <cell r="E4355">
            <v>1044</v>
          </cell>
          <cell r="F4355">
            <v>2.0230000000000001E-3</v>
          </cell>
          <cell r="G4355">
            <v>2405</v>
          </cell>
          <cell r="H4355">
            <v>1.6954E-2</v>
          </cell>
          <cell r="I4355">
            <v>15447</v>
          </cell>
          <cell r="J4355">
            <v>2.8927999999999999E-2</v>
          </cell>
          <cell r="K4355">
            <v>34063</v>
          </cell>
          <cell r="L4355">
            <v>0.171542</v>
          </cell>
          <cell r="M4355">
            <v>205569</v>
          </cell>
        </row>
        <row r="4356">
          <cell r="B4356">
            <v>0</v>
          </cell>
          <cell r="C4356">
            <v>128</v>
          </cell>
          <cell r="D4356">
            <v>9.9700000000000006E-4</v>
          </cell>
          <cell r="E4356">
            <v>1043</v>
          </cell>
          <cell r="F4356">
            <v>2.0219999999999999E-3</v>
          </cell>
          <cell r="G4356">
            <v>2409</v>
          </cell>
          <cell r="H4356">
            <v>1.8459E-2</v>
          </cell>
          <cell r="I4356">
            <v>15509</v>
          </cell>
          <cell r="J4356">
            <v>2.8954000000000001E-2</v>
          </cell>
          <cell r="K4356">
            <v>34088</v>
          </cell>
          <cell r="L4356">
            <v>0.16655500000000001</v>
          </cell>
          <cell r="M4356">
            <v>205390</v>
          </cell>
        </row>
        <row r="4357">
          <cell r="B4357">
            <v>0</v>
          </cell>
          <cell r="C4357">
            <v>136</v>
          </cell>
          <cell r="D4357">
            <v>9.9799999999999997E-4</v>
          </cell>
          <cell r="E4357">
            <v>1045</v>
          </cell>
          <cell r="F4357">
            <v>2.9740000000000001E-3</v>
          </cell>
          <cell r="G4357">
            <v>2378</v>
          </cell>
          <cell r="H4357">
            <v>1.5956000000000001E-2</v>
          </cell>
          <cell r="I4357">
            <v>15573</v>
          </cell>
          <cell r="J4357">
            <v>2.8924999999999999E-2</v>
          </cell>
          <cell r="K4357">
            <v>34060</v>
          </cell>
          <cell r="L4357">
            <v>0.16555700000000001</v>
          </cell>
          <cell r="M4357">
            <v>205547</v>
          </cell>
        </row>
        <row r="4358">
          <cell r="B4358">
            <v>0</v>
          </cell>
          <cell r="C4358">
            <v>128</v>
          </cell>
          <cell r="D4358">
            <v>0</v>
          </cell>
          <cell r="E4358">
            <v>1039</v>
          </cell>
          <cell r="F4358">
            <v>2.0309999999999998E-3</v>
          </cell>
          <cell r="G4358">
            <v>2404</v>
          </cell>
          <cell r="H4358">
            <v>1.6954E-2</v>
          </cell>
          <cell r="I4358">
            <v>15567</v>
          </cell>
          <cell r="J4358">
            <v>2.8927999999999999E-2</v>
          </cell>
          <cell r="K4358">
            <v>34084</v>
          </cell>
          <cell r="L4358">
            <v>0.16655400000000001</v>
          </cell>
          <cell r="M4358">
            <v>205600</v>
          </cell>
        </row>
        <row r="4359">
          <cell r="B4359">
            <v>0</v>
          </cell>
          <cell r="C4359">
            <v>132</v>
          </cell>
          <cell r="D4359">
            <v>9.9700000000000006E-4</v>
          </cell>
          <cell r="E4359">
            <v>1030</v>
          </cell>
          <cell r="F4359">
            <v>3.9899999999999996E-3</v>
          </cell>
          <cell r="G4359">
            <v>2393</v>
          </cell>
          <cell r="H4359">
            <v>1.7953E-2</v>
          </cell>
          <cell r="I4359">
            <v>15537</v>
          </cell>
          <cell r="J4359">
            <v>2.9892999999999999E-2</v>
          </cell>
          <cell r="K4359">
            <v>34034</v>
          </cell>
          <cell r="L4359">
            <v>0.16752</v>
          </cell>
          <cell r="M4359">
            <v>205714</v>
          </cell>
        </row>
        <row r="4360">
          <cell r="B4360">
            <v>0</v>
          </cell>
          <cell r="C4360">
            <v>137</v>
          </cell>
          <cell r="D4360">
            <v>1.9959999999999999E-3</v>
          </cell>
          <cell r="E4360">
            <v>1053</v>
          </cell>
          <cell r="F4360">
            <v>3.0149999999999999E-3</v>
          </cell>
          <cell r="G4360">
            <v>2408</v>
          </cell>
          <cell r="H4360">
            <v>1.4959999999999999E-2</v>
          </cell>
          <cell r="I4360">
            <v>15589</v>
          </cell>
          <cell r="J4360">
            <v>3.0950999999999999E-2</v>
          </cell>
          <cell r="K4360">
            <v>34046</v>
          </cell>
          <cell r="L4360">
            <v>0.17150499999999999</v>
          </cell>
          <cell r="M4360">
            <v>205723</v>
          </cell>
        </row>
        <row r="4361">
          <cell r="B4361">
            <v>0</v>
          </cell>
          <cell r="C4361">
            <v>130</v>
          </cell>
          <cell r="D4361">
            <v>9.9799999999999997E-4</v>
          </cell>
          <cell r="E4361">
            <v>1045</v>
          </cell>
          <cell r="F4361">
            <v>2.032E-3</v>
          </cell>
          <cell r="G4361">
            <v>2421</v>
          </cell>
          <cell r="H4361">
            <v>1.5958E-2</v>
          </cell>
          <cell r="I4361">
            <v>15607</v>
          </cell>
          <cell r="J4361">
            <v>2.9881999999999999E-2</v>
          </cell>
          <cell r="K4361">
            <v>34040</v>
          </cell>
          <cell r="L4361">
            <v>0.169547</v>
          </cell>
          <cell r="M4361">
            <v>205389</v>
          </cell>
        </row>
        <row r="4362">
          <cell r="B4362">
            <v>0</v>
          </cell>
          <cell r="C4362">
            <v>123</v>
          </cell>
          <cell r="D4362">
            <v>9.9700000000000006E-4</v>
          </cell>
          <cell r="E4362">
            <v>1055</v>
          </cell>
          <cell r="F4362">
            <v>2.0270000000000002E-3</v>
          </cell>
          <cell r="G4362">
            <v>2402</v>
          </cell>
          <cell r="H4362">
            <v>1.4959999999999999E-2</v>
          </cell>
          <cell r="I4362">
            <v>15575</v>
          </cell>
          <cell r="J4362">
            <v>3.1940999999999997E-2</v>
          </cell>
          <cell r="K4362">
            <v>34075</v>
          </cell>
          <cell r="L4362">
            <v>0.16455900000000001</v>
          </cell>
          <cell r="M4362">
            <v>205596</v>
          </cell>
        </row>
        <row r="4363">
          <cell r="B4363">
            <v>0</v>
          </cell>
          <cell r="C4363">
            <v>128</v>
          </cell>
          <cell r="D4363">
            <v>9.9700000000000006E-4</v>
          </cell>
          <cell r="E4363">
            <v>1034</v>
          </cell>
          <cell r="F4363">
            <v>2.026E-3</v>
          </cell>
          <cell r="G4363">
            <v>2416</v>
          </cell>
          <cell r="H4363">
            <v>1.4959E-2</v>
          </cell>
          <cell r="I4363">
            <v>15520</v>
          </cell>
          <cell r="J4363">
            <v>2.7928000000000001E-2</v>
          </cell>
          <cell r="K4363">
            <v>34037</v>
          </cell>
          <cell r="L4363">
            <v>0.168549</v>
          </cell>
          <cell r="M4363">
            <v>205442</v>
          </cell>
        </row>
        <row r="4364">
          <cell r="B4364">
            <v>0</v>
          </cell>
          <cell r="C4364">
            <v>127</v>
          </cell>
          <cell r="D4364">
            <v>9.9799999999999997E-4</v>
          </cell>
          <cell r="E4364">
            <v>1045</v>
          </cell>
          <cell r="F4364">
            <v>2.0279999999999999E-3</v>
          </cell>
          <cell r="G4364">
            <v>2438</v>
          </cell>
          <cell r="H4364">
            <v>1.2965000000000001E-2</v>
          </cell>
          <cell r="I4364">
            <v>15552</v>
          </cell>
          <cell r="J4364">
            <v>2.896E-2</v>
          </cell>
          <cell r="K4364">
            <v>34027</v>
          </cell>
          <cell r="L4364">
            <v>0.16655400000000001</v>
          </cell>
          <cell r="M4364">
            <v>205505</v>
          </cell>
        </row>
        <row r="4365">
          <cell r="B4365">
            <v>0</v>
          </cell>
          <cell r="C4365">
            <v>128</v>
          </cell>
          <cell r="D4365">
            <v>9.9799999999999997E-4</v>
          </cell>
          <cell r="E4365">
            <v>1033</v>
          </cell>
          <cell r="F4365">
            <v>3.0000000000000001E-3</v>
          </cell>
          <cell r="G4365">
            <v>2358</v>
          </cell>
          <cell r="H4365">
            <v>1.3963E-2</v>
          </cell>
          <cell r="I4365">
            <v>15560</v>
          </cell>
          <cell r="J4365">
            <v>2.9239999999999999E-2</v>
          </cell>
          <cell r="K4365">
            <v>34014</v>
          </cell>
          <cell r="L4365">
            <v>0.16858100000000001</v>
          </cell>
          <cell r="M4365">
            <v>205640</v>
          </cell>
        </row>
        <row r="4366">
          <cell r="B4366">
            <v>0</v>
          </cell>
          <cell r="C4366">
            <v>125</v>
          </cell>
          <cell r="D4366">
            <v>9.9799999999999997E-4</v>
          </cell>
          <cell r="E4366">
            <v>1020</v>
          </cell>
          <cell r="F4366">
            <v>3.0219999999999999E-3</v>
          </cell>
          <cell r="G4366">
            <v>2380</v>
          </cell>
          <cell r="H4366">
            <v>1.5956999999999999E-2</v>
          </cell>
          <cell r="I4366">
            <v>15515</v>
          </cell>
          <cell r="J4366">
            <v>2.7924999999999998E-2</v>
          </cell>
          <cell r="K4366">
            <v>34118</v>
          </cell>
          <cell r="L4366">
            <v>0.166518</v>
          </cell>
          <cell r="M4366">
            <v>205706</v>
          </cell>
        </row>
        <row r="4367">
          <cell r="B4367">
            <v>0</v>
          </cell>
          <cell r="C4367">
            <v>134</v>
          </cell>
          <cell r="D4367">
            <v>9.9799999999999997E-4</v>
          </cell>
          <cell r="E4367">
            <v>1025</v>
          </cell>
          <cell r="F4367">
            <v>1.9940000000000001E-3</v>
          </cell>
          <cell r="G4367">
            <v>2402</v>
          </cell>
          <cell r="H4367">
            <v>1.3963E-2</v>
          </cell>
          <cell r="I4367">
            <v>15532</v>
          </cell>
          <cell r="J4367">
            <v>2.8927999999999999E-2</v>
          </cell>
          <cell r="K4367">
            <v>34051</v>
          </cell>
          <cell r="L4367">
            <v>0.168549</v>
          </cell>
          <cell r="M4367">
            <v>205425</v>
          </cell>
        </row>
        <row r="4368">
          <cell r="B4368">
            <v>0</v>
          </cell>
          <cell r="C4368">
            <v>137</v>
          </cell>
          <cell r="D4368">
            <v>9.9799999999999997E-4</v>
          </cell>
          <cell r="E4368">
            <v>1055</v>
          </cell>
          <cell r="F4368">
            <v>3.0200000000000001E-3</v>
          </cell>
          <cell r="G4368">
            <v>2392</v>
          </cell>
          <cell r="H4368">
            <v>1.4959999999999999E-2</v>
          </cell>
          <cell r="I4368">
            <v>15538</v>
          </cell>
          <cell r="J4368">
            <v>2.8896000000000002E-2</v>
          </cell>
          <cell r="K4368">
            <v>34145</v>
          </cell>
          <cell r="L4368">
            <v>0.168549</v>
          </cell>
          <cell r="M4368">
            <v>205625</v>
          </cell>
        </row>
        <row r="4369">
          <cell r="B4369">
            <v>0</v>
          </cell>
          <cell r="C4369">
            <v>130</v>
          </cell>
          <cell r="D4369">
            <v>9.9700000000000006E-4</v>
          </cell>
          <cell r="E4369">
            <v>1033</v>
          </cell>
          <cell r="F4369">
            <v>1.9949999999999998E-3</v>
          </cell>
          <cell r="G4369">
            <v>2421</v>
          </cell>
          <cell r="H4369">
            <v>1.4964E-2</v>
          </cell>
          <cell r="I4369">
            <v>15500</v>
          </cell>
          <cell r="J4369">
            <v>2.8955000000000002E-2</v>
          </cell>
          <cell r="K4369">
            <v>34043</v>
          </cell>
          <cell r="L4369">
            <v>0.16655400000000001</v>
          </cell>
          <cell r="M4369">
            <v>205769</v>
          </cell>
        </row>
        <row r="4370">
          <cell r="B4370">
            <v>0</v>
          </cell>
          <cell r="C4370">
            <v>132</v>
          </cell>
          <cell r="D4370">
            <v>9.9799999999999997E-4</v>
          </cell>
          <cell r="E4370">
            <v>1050</v>
          </cell>
          <cell r="F4370">
            <v>2.026E-3</v>
          </cell>
          <cell r="G4370">
            <v>2386</v>
          </cell>
          <cell r="H4370">
            <v>1.4959E-2</v>
          </cell>
          <cell r="I4370">
            <v>15520</v>
          </cell>
          <cell r="J4370">
            <v>2.8927999999999999E-2</v>
          </cell>
          <cell r="K4370">
            <v>34067</v>
          </cell>
          <cell r="L4370">
            <v>0.168549</v>
          </cell>
          <cell r="M4370">
            <v>205675</v>
          </cell>
        </row>
        <row r="4371">
          <cell r="B4371">
            <v>0</v>
          </cell>
          <cell r="C4371">
            <v>128</v>
          </cell>
          <cell r="D4371">
            <v>1.9949999999999998E-3</v>
          </cell>
          <cell r="E4371">
            <v>1070</v>
          </cell>
          <cell r="F4371">
            <v>3.0249999999999999E-3</v>
          </cell>
          <cell r="G4371">
            <v>2375</v>
          </cell>
          <cell r="H4371">
            <v>1.3963E-2</v>
          </cell>
          <cell r="I4371">
            <v>15463</v>
          </cell>
          <cell r="J4371">
            <v>2.7931000000000001E-2</v>
          </cell>
          <cell r="K4371">
            <v>34033</v>
          </cell>
          <cell r="L4371">
            <v>0.170544</v>
          </cell>
          <cell r="M4371">
            <v>205743</v>
          </cell>
        </row>
        <row r="4372">
          <cell r="B4372">
            <v>0</v>
          </cell>
          <cell r="C4372">
            <v>134</v>
          </cell>
          <cell r="D4372">
            <v>9.9700000000000006E-4</v>
          </cell>
          <cell r="E4372">
            <v>1037</v>
          </cell>
          <cell r="F4372">
            <v>1.9949999999999998E-3</v>
          </cell>
          <cell r="G4372">
            <v>2391</v>
          </cell>
          <cell r="H4372">
            <v>1.3481999999999999E-2</v>
          </cell>
          <cell r="I4372">
            <v>15530</v>
          </cell>
          <cell r="J4372">
            <v>2.9201000000000001E-2</v>
          </cell>
          <cell r="K4372">
            <v>34091</v>
          </cell>
          <cell r="L4372">
            <v>0.16655400000000001</v>
          </cell>
          <cell r="M4372">
            <v>205564</v>
          </cell>
        </row>
        <row r="4373">
          <cell r="B4373">
            <v>0</v>
          </cell>
          <cell r="C4373">
            <v>117</v>
          </cell>
          <cell r="D4373">
            <v>9.9799999999999997E-4</v>
          </cell>
          <cell r="E4373">
            <v>1045</v>
          </cell>
          <cell r="F4373">
            <v>2.026E-3</v>
          </cell>
          <cell r="G4373">
            <v>2397</v>
          </cell>
          <cell r="H4373">
            <v>1.5942000000000001E-2</v>
          </cell>
          <cell r="I4373">
            <v>15561</v>
          </cell>
          <cell r="J4373">
            <v>2.7931000000000001E-2</v>
          </cell>
          <cell r="K4373">
            <v>34098</v>
          </cell>
          <cell r="L4373">
            <v>0.16356200000000001</v>
          </cell>
          <cell r="M4373">
            <v>205656</v>
          </cell>
        </row>
        <row r="4374">
          <cell r="B4374">
            <v>0</v>
          </cell>
          <cell r="C4374">
            <v>128</v>
          </cell>
          <cell r="D4374">
            <v>9.9599999999999992E-4</v>
          </cell>
          <cell r="E4374">
            <v>1036</v>
          </cell>
          <cell r="F4374">
            <v>3.9919999999999999E-3</v>
          </cell>
          <cell r="G4374">
            <v>2409</v>
          </cell>
          <cell r="H4374">
            <v>1.3963E-2</v>
          </cell>
          <cell r="I4374">
            <v>15604</v>
          </cell>
          <cell r="J4374">
            <v>2.7928999999999999E-2</v>
          </cell>
          <cell r="K4374">
            <v>34073</v>
          </cell>
          <cell r="L4374">
            <v>0.16855200000000001</v>
          </cell>
          <cell r="M4374">
            <v>205819</v>
          </cell>
        </row>
        <row r="4375">
          <cell r="B4375">
            <v>0</v>
          </cell>
          <cell r="C4375">
            <v>129</v>
          </cell>
          <cell r="D4375">
            <v>9.9799999999999997E-4</v>
          </cell>
          <cell r="E4375">
            <v>1048</v>
          </cell>
          <cell r="F4375">
            <v>1.9940000000000001E-3</v>
          </cell>
          <cell r="G4375">
            <v>2361</v>
          </cell>
          <cell r="H4375">
            <v>1.3962E-2</v>
          </cell>
          <cell r="I4375">
            <v>15487</v>
          </cell>
          <cell r="J4375">
            <v>2.7931000000000001E-2</v>
          </cell>
          <cell r="K4375">
            <v>34057</v>
          </cell>
          <cell r="L4375">
            <v>0.16655500000000001</v>
          </cell>
          <cell r="M4375">
            <v>205765</v>
          </cell>
        </row>
        <row r="4376">
          <cell r="B4376">
            <v>0</v>
          </cell>
          <cell r="C4376">
            <v>139</v>
          </cell>
          <cell r="D4376">
            <v>9.990000000000001E-4</v>
          </cell>
          <cell r="E4376">
            <v>1017</v>
          </cell>
          <cell r="F4376">
            <v>2.0279999999999999E-3</v>
          </cell>
          <cell r="G4376">
            <v>2398</v>
          </cell>
          <cell r="H4376">
            <v>1.3964000000000001E-2</v>
          </cell>
          <cell r="I4376">
            <v>15517</v>
          </cell>
          <cell r="J4376">
            <v>2.8895000000000001E-2</v>
          </cell>
          <cell r="K4376">
            <v>34118</v>
          </cell>
          <cell r="L4376">
            <v>0.173536</v>
          </cell>
          <cell r="M4376">
            <v>205742</v>
          </cell>
        </row>
        <row r="4377">
          <cell r="B4377">
            <v>0</v>
          </cell>
          <cell r="C4377">
            <v>119</v>
          </cell>
          <cell r="D4377">
            <v>9.9700000000000006E-4</v>
          </cell>
          <cell r="E4377">
            <v>1035</v>
          </cell>
          <cell r="F4377">
            <v>1.9940000000000001E-3</v>
          </cell>
          <cell r="G4377">
            <v>2384</v>
          </cell>
          <cell r="H4377">
            <v>1.4957E-2</v>
          </cell>
          <cell r="I4377">
            <v>15515</v>
          </cell>
          <cell r="J4377">
            <v>2.7924999999999998E-2</v>
          </cell>
          <cell r="K4377">
            <v>34093</v>
          </cell>
          <cell r="L4377">
            <v>0.16456000000000001</v>
          </cell>
          <cell r="M4377">
            <v>205707</v>
          </cell>
        </row>
        <row r="4378">
          <cell r="B4378">
            <v>0</v>
          </cell>
          <cell r="C4378">
            <v>133</v>
          </cell>
          <cell r="D4378">
            <v>9.9799999999999997E-4</v>
          </cell>
          <cell r="E4378">
            <v>1042</v>
          </cell>
          <cell r="F4378">
            <v>2.996E-3</v>
          </cell>
          <cell r="G4378">
            <v>2381</v>
          </cell>
          <cell r="H4378">
            <v>1.3962E-2</v>
          </cell>
          <cell r="I4378">
            <v>15497</v>
          </cell>
          <cell r="J4378">
            <v>2.8929E-2</v>
          </cell>
          <cell r="K4378">
            <v>34214</v>
          </cell>
          <cell r="L4378">
            <v>0.16455900000000001</v>
          </cell>
          <cell r="M4378">
            <v>205567</v>
          </cell>
        </row>
        <row r="4379">
          <cell r="B4379">
            <v>0</v>
          </cell>
          <cell r="C4379">
            <v>124</v>
          </cell>
          <cell r="D4379">
            <v>9.9799999999999997E-4</v>
          </cell>
          <cell r="E4379">
            <v>1054</v>
          </cell>
          <cell r="F4379">
            <v>1.993E-3</v>
          </cell>
          <cell r="G4379">
            <v>2407</v>
          </cell>
          <cell r="H4379">
            <v>1.3963E-2</v>
          </cell>
          <cell r="I4379">
            <v>15441</v>
          </cell>
          <cell r="J4379">
            <v>2.8895000000000001E-2</v>
          </cell>
          <cell r="K4379">
            <v>34112</v>
          </cell>
          <cell r="L4379">
            <v>0.16552500000000001</v>
          </cell>
          <cell r="M4379">
            <v>205510</v>
          </cell>
        </row>
        <row r="4380">
          <cell r="B4380">
            <v>0</v>
          </cell>
          <cell r="C4380">
            <v>132</v>
          </cell>
          <cell r="D4380">
            <v>9.9700000000000006E-4</v>
          </cell>
          <cell r="E4380">
            <v>1033</v>
          </cell>
          <cell r="F4380">
            <v>2.9559999999999999E-3</v>
          </cell>
          <cell r="G4380">
            <v>2405</v>
          </cell>
          <cell r="H4380">
            <v>1.5958E-2</v>
          </cell>
          <cell r="I4380">
            <v>15515</v>
          </cell>
          <cell r="J4380">
            <v>2.8896000000000002E-2</v>
          </cell>
          <cell r="K4380">
            <v>34072</v>
          </cell>
          <cell r="L4380">
            <v>0.16755200000000001</v>
          </cell>
          <cell r="M4380">
            <v>205739</v>
          </cell>
        </row>
        <row r="4381">
          <cell r="B4381">
            <v>0</v>
          </cell>
          <cell r="C4381">
            <v>128</v>
          </cell>
          <cell r="D4381">
            <v>9.9799999999999997E-4</v>
          </cell>
          <cell r="E4381">
            <v>1038</v>
          </cell>
          <cell r="F4381">
            <v>3.0349999999999999E-3</v>
          </cell>
          <cell r="G4381">
            <v>2382</v>
          </cell>
          <cell r="H4381">
            <v>1.2965000000000001E-2</v>
          </cell>
          <cell r="I4381">
            <v>15545</v>
          </cell>
          <cell r="J4381">
            <v>2.8929E-2</v>
          </cell>
          <cell r="K4381">
            <v>34147</v>
          </cell>
          <cell r="L4381">
            <v>0.16356200000000001</v>
          </cell>
          <cell r="M4381">
            <v>205599</v>
          </cell>
        </row>
        <row r="4382">
          <cell r="B4382">
            <v>0</v>
          </cell>
          <cell r="C4382">
            <v>133</v>
          </cell>
          <cell r="D4382">
            <v>1.9940000000000001E-3</v>
          </cell>
          <cell r="E4382">
            <v>1045</v>
          </cell>
          <cell r="F4382">
            <v>1.9940000000000001E-3</v>
          </cell>
          <cell r="G4382">
            <v>2393</v>
          </cell>
          <cell r="H4382">
            <v>1.3963E-2</v>
          </cell>
          <cell r="I4382">
            <v>15511</v>
          </cell>
          <cell r="J4382">
            <v>2.793E-2</v>
          </cell>
          <cell r="K4382">
            <v>34124</v>
          </cell>
          <cell r="L4382">
            <v>0.16356200000000001</v>
          </cell>
          <cell r="M4382">
            <v>205653</v>
          </cell>
        </row>
        <row r="4383">
          <cell r="B4383">
            <v>0</v>
          </cell>
          <cell r="C4383">
            <v>128</v>
          </cell>
          <cell r="D4383">
            <v>9.9599999999999992E-4</v>
          </cell>
          <cell r="E4383">
            <v>1031</v>
          </cell>
          <cell r="F4383">
            <v>2.9940000000000001E-3</v>
          </cell>
          <cell r="G4383">
            <v>2410</v>
          </cell>
          <cell r="H4383">
            <v>1.4959E-2</v>
          </cell>
          <cell r="I4383">
            <v>15564</v>
          </cell>
          <cell r="J4383">
            <v>2.8924999999999999E-2</v>
          </cell>
          <cell r="K4383">
            <v>34163</v>
          </cell>
          <cell r="L4383">
            <v>0.167514</v>
          </cell>
          <cell r="M4383">
            <v>205533</v>
          </cell>
        </row>
        <row r="4384">
          <cell r="B4384">
            <v>0</v>
          </cell>
          <cell r="C4384">
            <v>133</v>
          </cell>
          <cell r="D4384">
            <v>9.9799999999999997E-4</v>
          </cell>
          <cell r="E4384">
            <v>1057</v>
          </cell>
          <cell r="F4384">
            <v>2.032E-3</v>
          </cell>
          <cell r="G4384">
            <v>2370</v>
          </cell>
          <cell r="H4384">
            <v>1.3963E-2</v>
          </cell>
          <cell r="I4384">
            <v>15570</v>
          </cell>
          <cell r="J4384">
            <v>2.7958E-2</v>
          </cell>
          <cell r="K4384">
            <v>34076</v>
          </cell>
          <cell r="L4384">
            <v>0.16356200000000001</v>
          </cell>
          <cell r="M4384">
            <v>205603</v>
          </cell>
        </row>
        <row r="4385">
          <cell r="B4385">
            <v>0</v>
          </cell>
          <cell r="C4385">
            <v>135</v>
          </cell>
          <cell r="D4385">
            <v>9.9500000000000001E-4</v>
          </cell>
          <cell r="E4385">
            <v>1041</v>
          </cell>
          <cell r="F4385">
            <v>2.0200000000000001E-3</v>
          </cell>
          <cell r="G4385">
            <v>2378</v>
          </cell>
          <cell r="H4385">
            <v>1.4959E-2</v>
          </cell>
          <cell r="I4385">
            <v>15537</v>
          </cell>
          <cell r="J4385">
            <v>2.8922E-2</v>
          </cell>
          <cell r="K4385">
            <v>34007</v>
          </cell>
          <cell r="L4385">
            <v>0.16256499999999999</v>
          </cell>
          <cell r="M4385">
            <v>205734</v>
          </cell>
        </row>
        <row r="4386">
          <cell r="B4386">
            <v>0</v>
          </cell>
          <cell r="C4386">
            <v>127</v>
          </cell>
          <cell r="D4386">
            <v>9.9799999999999997E-4</v>
          </cell>
          <cell r="E4386">
            <v>1045</v>
          </cell>
          <cell r="F4386">
            <v>3.0179999999999998E-3</v>
          </cell>
          <cell r="G4386">
            <v>2387</v>
          </cell>
          <cell r="H4386">
            <v>1.3962E-2</v>
          </cell>
          <cell r="I4386">
            <v>15514</v>
          </cell>
          <cell r="J4386">
            <v>2.8923000000000001E-2</v>
          </cell>
          <cell r="K4386">
            <v>33952</v>
          </cell>
          <cell r="L4386">
            <v>0.16555700000000001</v>
          </cell>
          <cell r="M4386">
            <v>205536</v>
          </cell>
        </row>
        <row r="4387">
          <cell r="B4387">
            <v>0</v>
          </cell>
          <cell r="C4387">
            <v>128</v>
          </cell>
          <cell r="D4387">
            <v>9.990000000000001E-4</v>
          </cell>
          <cell r="E4387">
            <v>1037</v>
          </cell>
          <cell r="F4387">
            <v>1.0349999999999999E-3</v>
          </cell>
          <cell r="G4387">
            <v>2396</v>
          </cell>
          <cell r="H4387">
            <v>1.3963E-2</v>
          </cell>
          <cell r="I4387">
            <v>15528</v>
          </cell>
          <cell r="J4387">
            <v>2.8896000000000002E-2</v>
          </cell>
          <cell r="K4387">
            <v>34043</v>
          </cell>
          <cell r="L4387">
            <v>0.16655400000000001</v>
          </cell>
          <cell r="M4387">
            <v>205550</v>
          </cell>
        </row>
        <row r="4388">
          <cell r="B4388">
            <v>0</v>
          </cell>
          <cell r="C4388">
            <v>126</v>
          </cell>
          <cell r="D4388">
            <v>9.9599999999999992E-4</v>
          </cell>
          <cell r="E4388">
            <v>1037</v>
          </cell>
          <cell r="F4388">
            <v>2.0219999999999999E-3</v>
          </cell>
          <cell r="G4388">
            <v>2397</v>
          </cell>
          <cell r="H4388">
            <v>1.3963E-2</v>
          </cell>
          <cell r="I4388">
            <v>15464</v>
          </cell>
          <cell r="J4388">
            <v>2.9926000000000001E-2</v>
          </cell>
          <cell r="K4388">
            <v>34074</v>
          </cell>
          <cell r="L4388">
            <v>0.16555700000000001</v>
          </cell>
          <cell r="M4388">
            <v>205829</v>
          </cell>
        </row>
        <row r="4389">
          <cell r="B4389">
            <v>0</v>
          </cell>
          <cell r="C4389">
            <v>131</v>
          </cell>
          <cell r="D4389">
            <v>9.9700000000000006E-4</v>
          </cell>
          <cell r="E4389">
            <v>1040</v>
          </cell>
          <cell r="F4389">
            <v>3.0109999999999998E-3</v>
          </cell>
          <cell r="G4389">
            <v>2388</v>
          </cell>
          <cell r="H4389">
            <v>1.5956999999999999E-2</v>
          </cell>
          <cell r="I4389">
            <v>15495</v>
          </cell>
          <cell r="J4389">
            <v>2.8896000000000002E-2</v>
          </cell>
          <cell r="K4389">
            <v>34140</v>
          </cell>
          <cell r="L4389">
            <v>0.16655500000000001</v>
          </cell>
          <cell r="M4389">
            <v>205493</v>
          </cell>
        </row>
        <row r="4390">
          <cell r="B4390">
            <v>0</v>
          </cell>
          <cell r="C4390">
            <v>129</v>
          </cell>
          <cell r="D4390">
            <v>9.9799999999999997E-4</v>
          </cell>
          <cell r="E4390">
            <v>1025</v>
          </cell>
          <cell r="F4390">
            <v>3.9890000000000004E-3</v>
          </cell>
          <cell r="G4390">
            <v>2401</v>
          </cell>
          <cell r="H4390">
            <v>1.2964E-2</v>
          </cell>
          <cell r="I4390">
            <v>15509</v>
          </cell>
          <cell r="J4390">
            <v>2.8892999999999999E-2</v>
          </cell>
          <cell r="K4390">
            <v>34062</v>
          </cell>
          <cell r="L4390">
            <v>0.16356200000000001</v>
          </cell>
          <cell r="M4390">
            <v>205850</v>
          </cell>
        </row>
        <row r="4391">
          <cell r="B4391">
            <v>0</v>
          </cell>
          <cell r="C4391">
            <v>134</v>
          </cell>
          <cell r="D4391">
            <v>1.9940000000000001E-3</v>
          </cell>
          <cell r="E4391">
            <v>1050</v>
          </cell>
          <cell r="F4391">
            <v>2.9910000000000002E-3</v>
          </cell>
          <cell r="G4391">
            <v>2361</v>
          </cell>
          <cell r="H4391">
            <v>1.3962E-2</v>
          </cell>
          <cell r="I4391">
            <v>15515</v>
          </cell>
          <cell r="J4391">
            <v>2.793E-2</v>
          </cell>
          <cell r="K4391">
            <v>34148</v>
          </cell>
          <cell r="L4391">
            <v>0.16455900000000001</v>
          </cell>
          <cell r="M4391">
            <v>205780</v>
          </cell>
        </row>
        <row r="4392">
          <cell r="B4392">
            <v>0</v>
          </cell>
          <cell r="C4392">
            <v>129</v>
          </cell>
          <cell r="D4392">
            <v>9.9700000000000006E-4</v>
          </cell>
          <cell r="E4392">
            <v>1047</v>
          </cell>
          <cell r="F4392">
            <v>2.0300000000000001E-3</v>
          </cell>
          <cell r="G4392">
            <v>2380</v>
          </cell>
          <cell r="H4392">
            <v>1.3962E-2</v>
          </cell>
          <cell r="I4392">
            <v>15529</v>
          </cell>
          <cell r="J4392">
            <v>2.7931000000000001E-2</v>
          </cell>
          <cell r="K4392">
            <v>34061</v>
          </cell>
          <cell r="L4392">
            <v>0.16755200000000001</v>
          </cell>
          <cell r="M4392">
            <v>205795</v>
          </cell>
        </row>
        <row r="4393">
          <cell r="B4393">
            <v>0</v>
          </cell>
          <cell r="C4393">
            <v>128</v>
          </cell>
          <cell r="D4393">
            <v>9.9799999999999997E-4</v>
          </cell>
          <cell r="E4393">
            <v>1043</v>
          </cell>
          <cell r="F4393">
            <v>2.957E-3</v>
          </cell>
          <cell r="G4393">
            <v>2413</v>
          </cell>
          <cell r="H4393">
            <v>1.3962E-2</v>
          </cell>
          <cell r="I4393">
            <v>15535</v>
          </cell>
          <cell r="J4393">
            <v>2.8922E-2</v>
          </cell>
          <cell r="K4393">
            <v>34119</v>
          </cell>
          <cell r="L4393">
            <v>0.16655500000000001</v>
          </cell>
          <cell r="M4393">
            <v>205559</v>
          </cell>
        </row>
        <row r="4394">
          <cell r="B4394">
            <v>0</v>
          </cell>
          <cell r="C4394">
            <v>116</v>
          </cell>
          <cell r="D4394">
            <v>9.9700000000000006E-4</v>
          </cell>
          <cell r="E4394">
            <v>1051</v>
          </cell>
          <cell r="F4394">
            <v>2.9919999999999999E-3</v>
          </cell>
          <cell r="G4394">
            <v>2377</v>
          </cell>
          <cell r="H4394">
            <v>1.4959999999999999E-2</v>
          </cell>
          <cell r="I4394">
            <v>15561</v>
          </cell>
          <cell r="J4394">
            <v>2.7925999999999999E-2</v>
          </cell>
          <cell r="K4394">
            <v>34069</v>
          </cell>
          <cell r="L4394">
            <v>0.16356200000000001</v>
          </cell>
          <cell r="M4394">
            <v>205739</v>
          </cell>
        </row>
        <row r="4395">
          <cell r="B4395">
            <v>0</v>
          </cell>
          <cell r="C4395">
            <v>131</v>
          </cell>
          <cell r="D4395">
            <v>9.9799999999999997E-4</v>
          </cell>
          <cell r="E4395">
            <v>1042</v>
          </cell>
          <cell r="F4395">
            <v>2.0279999999999999E-3</v>
          </cell>
          <cell r="G4395">
            <v>2408</v>
          </cell>
          <cell r="H4395">
            <v>1.2965000000000001E-2</v>
          </cell>
          <cell r="I4395">
            <v>15565</v>
          </cell>
          <cell r="J4395">
            <v>2.8954000000000001E-2</v>
          </cell>
          <cell r="K4395">
            <v>34109</v>
          </cell>
          <cell r="L4395">
            <v>0.168549</v>
          </cell>
          <cell r="M4395">
            <v>205763</v>
          </cell>
        </row>
        <row r="4396">
          <cell r="B4396">
            <v>0</v>
          </cell>
          <cell r="C4396">
            <v>128</v>
          </cell>
          <cell r="D4396">
            <v>9.9700000000000006E-4</v>
          </cell>
          <cell r="E4396">
            <v>1057</v>
          </cell>
          <cell r="F4396">
            <v>2.9979999999999998E-3</v>
          </cell>
          <cell r="G4396">
            <v>2373</v>
          </cell>
          <cell r="H4396">
            <v>1.5956999999999999E-2</v>
          </cell>
          <cell r="I4396">
            <v>15517</v>
          </cell>
          <cell r="J4396">
            <v>2.7893000000000001E-2</v>
          </cell>
          <cell r="K4396">
            <v>34218</v>
          </cell>
          <cell r="L4396">
            <v>0.16555700000000001</v>
          </cell>
          <cell r="M4396">
            <v>205672</v>
          </cell>
        </row>
        <row r="4397">
          <cell r="B4397">
            <v>0</v>
          </cell>
          <cell r="C4397">
            <v>121</v>
          </cell>
          <cell r="D4397">
            <v>9.9400000000000009E-4</v>
          </cell>
          <cell r="E4397">
            <v>1060</v>
          </cell>
          <cell r="F4397">
            <v>2.0279999999999999E-3</v>
          </cell>
          <cell r="G4397">
            <v>2361</v>
          </cell>
          <cell r="H4397">
            <v>1.4959999999999999E-2</v>
          </cell>
          <cell r="I4397">
            <v>15524</v>
          </cell>
          <cell r="J4397">
            <v>2.7931000000000001E-2</v>
          </cell>
          <cell r="K4397">
            <v>34071</v>
          </cell>
          <cell r="L4397">
            <v>0.16555700000000001</v>
          </cell>
          <cell r="M4397">
            <v>205491</v>
          </cell>
        </row>
        <row r="4398">
          <cell r="B4398">
            <v>0</v>
          </cell>
          <cell r="C4398">
            <v>131</v>
          </cell>
          <cell r="D4398">
            <v>9.9799999999999997E-4</v>
          </cell>
          <cell r="E4398">
            <v>1045</v>
          </cell>
          <cell r="F4398">
            <v>1.9970000000000001E-3</v>
          </cell>
          <cell r="G4398">
            <v>2412</v>
          </cell>
          <cell r="H4398">
            <v>1.2965000000000001E-2</v>
          </cell>
          <cell r="I4398">
            <v>15531</v>
          </cell>
          <cell r="J4398">
            <v>2.8922E-2</v>
          </cell>
          <cell r="K4398">
            <v>34092</v>
          </cell>
          <cell r="L4398">
            <v>0.16655400000000001</v>
          </cell>
          <cell r="M4398">
            <v>205674</v>
          </cell>
        </row>
        <row r="4399">
          <cell r="B4399">
            <v>0</v>
          </cell>
          <cell r="C4399">
            <v>124</v>
          </cell>
          <cell r="D4399">
            <v>9.9799999999999997E-4</v>
          </cell>
          <cell r="E4399">
            <v>1034</v>
          </cell>
          <cell r="F4399">
            <v>2.9589999999999998E-3</v>
          </cell>
          <cell r="G4399">
            <v>2354</v>
          </cell>
          <cell r="H4399">
            <v>1.3962E-2</v>
          </cell>
          <cell r="I4399">
            <v>15449</v>
          </cell>
          <cell r="J4399">
            <v>2.8927999999999999E-2</v>
          </cell>
          <cell r="K4399">
            <v>34099</v>
          </cell>
          <cell r="L4399">
            <v>0.16456000000000001</v>
          </cell>
          <cell r="M4399">
            <v>205483</v>
          </cell>
        </row>
        <row r="4400">
          <cell r="B4400">
            <v>9.9799999999999997E-4</v>
          </cell>
          <cell r="C4400">
            <v>134</v>
          </cell>
          <cell r="D4400">
            <v>9.9799999999999997E-4</v>
          </cell>
          <cell r="E4400">
            <v>1027</v>
          </cell>
          <cell r="F4400">
            <v>1.9940000000000001E-3</v>
          </cell>
          <cell r="G4400">
            <v>2417</v>
          </cell>
          <cell r="H4400">
            <v>1.2965000000000001E-2</v>
          </cell>
          <cell r="I4400">
            <v>15566</v>
          </cell>
          <cell r="J4400">
            <v>2.8930000000000001E-2</v>
          </cell>
          <cell r="K4400">
            <v>34030</v>
          </cell>
          <cell r="L4400">
            <v>0.16456000000000001</v>
          </cell>
          <cell r="M4400">
            <v>205725</v>
          </cell>
        </row>
        <row r="4401">
          <cell r="B4401">
            <v>0</v>
          </cell>
          <cell r="C4401">
            <v>117</v>
          </cell>
          <cell r="D4401">
            <v>9.9799999999999997E-4</v>
          </cell>
          <cell r="E4401">
            <v>1048</v>
          </cell>
          <cell r="F4401">
            <v>1.9949999999999998E-3</v>
          </cell>
          <cell r="G4401">
            <v>2400</v>
          </cell>
          <cell r="H4401">
            <v>1.3963E-2</v>
          </cell>
          <cell r="I4401">
            <v>15597</v>
          </cell>
          <cell r="J4401">
            <v>2.8896999999999999E-2</v>
          </cell>
          <cell r="K4401">
            <v>34099</v>
          </cell>
          <cell r="L4401">
            <v>0.170516</v>
          </cell>
          <cell r="M4401">
            <v>205450</v>
          </cell>
        </row>
        <row r="4402">
          <cell r="B4402">
            <v>0</v>
          </cell>
          <cell r="C4402">
            <v>120</v>
          </cell>
          <cell r="D4402">
            <v>9.9700000000000006E-4</v>
          </cell>
          <cell r="E4402">
            <v>1040</v>
          </cell>
          <cell r="F4402">
            <v>2.9919999999999999E-3</v>
          </cell>
          <cell r="G4402">
            <v>2392</v>
          </cell>
          <cell r="H4402">
            <v>1.3962E-2</v>
          </cell>
          <cell r="I4402">
            <v>15524</v>
          </cell>
          <cell r="J4402">
            <v>2.8895000000000001E-2</v>
          </cell>
          <cell r="K4402">
            <v>34196</v>
          </cell>
          <cell r="L4402">
            <v>0.16758300000000001</v>
          </cell>
          <cell r="M4402">
            <v>205579</v>
          </cell>
        </row>
        <row r="4403">
          <cell r="B4403">
            <v>0</v>
          </cell>
          <cell r="C4403">
            <v>132</v>
          </cell>
          <cell r="D4403">
            <v>9.9799999999999997E-4</v>
          </cell>
          <cell r="E4403">
            <v>1027</v>
          </cell>
          <cell r="F4403">
            <v>1.031E-3</v>
          </cell>
          <cell r="G4403">
            <v>2437</v>
          </cell>
          <cell r="H4403">
            <v>1.3963E-2</v>
          </cell>
          <cell r="I4403">
            <v>15505</v>
          </cell>
          <cell r="J4403">
            <v>2.8922E-2</v>
          </cell>
          <cell r="K4403">
            <v>34060</v>
          </cell>
          <cell r="L4403">
            <v>0.16256499999999999</v>
          </cell>
          <cell r="M4403">
            <v>205582</v>
          </cell>
        </row>
        <row r="4404">
          <cell r="B4404">
            <v>0</v>
          </cell>
          <cell r="C4404">
            <v>135</v>
          </cell>
          <cell r="D4404">
            <v>9.9799999999999997E-4</v>
          </cell>
          <cell r="E4404">
            <v>1048</v>
          </cell>
          <cell r="F4404">
            <v>1.2992E-2</v>
          </cell>
          <cell r="G4404">
            <v>2377</v>
          </cell>
          <cell r="H4404">
            <v>1.5923E-2</v>
          </cell>
          <cell r="I4404">
            <v>15519</v>
          </cell>
          <cell r="J4404">
            <v>2.7924999999999998E-2</v>
          </cell>
          <cell r="K4404">
            <v>34057</v>
          </cell>
          <cell r="L4404">
            <v>0.16555700000000001</v>
          </cell>
          <cell r="M4404">
            <v>205658</v>
          </cell>
        </row>
        <row r="4405">
          <cell r="B4405">
            <v>9.9799999999999997E-4</v>
          </cell>
          <cell r="C4405">
            <v>134</v>
          </cell>
          <cell r="D4405">
            <v>9.9799999999999997E-4</v>
          </cell>
          <cell r="E4405">
            <v>1053</v>
          </cell>
          <cell r="F4405">
            <v>2.9910000000000002E-3</v>
          </cell>
          <cell r="G4405">
            <v>2390</v>
          </cell>
          <cell r="H4405">
            <v>1.3975E-2</v>
          </cell>
          <cell r="I4405">
            <v>15592</v>
          </cell>
          <cell r="J4405">
            <v>2.8896000000000002E-2</v>
          </cell>
          <cell r="K4405">
            <v>34058</v>
          </cell>
          <cell r="L4405">
            <v>0.168549</v>
          </cell>
          <cell r="M4405">
            <v>205830</v>
          </cell>
        </row>
        <row r="4406">
          <cell r="B4406">
            <v>0</v>
          </cell>
          <cell r="C4406">
            <v>138</v>
          </cell>
          <cell r="D4406">
            <v>9.9700000000000006E-4</v>
          </cell>
          <cell r="E4406">
            <v>1041</v>
          </cell>
          <cell r="F4406">
            <v>3.0179999999999998E-3</v>
          </cell>
          <cell r="G4406">
            <v>2413</v>
          </cell>
          <cell r="H4406">
            <v>1.4969E-2</v>
          </cell>
          <cell r="I4406">
            <v>15503</v>
          </cell>
          <cell r="J4406">
            <v>2.7958E-2</v>
          </cell>
          <cell r="K4406">
            <v>34091</v>
          </cell>
          <cell r="L4406">
            <v>0.16455900000000001</v>
          </cell>
          <cell r="M4406">
            <v>205786</v>
          </cell>
        </row>
        <row r="4407">
          <cell r="B4407">
            <v>0</v>
          </cell>
          <cell r="C4407">
            <v>131</v>
          </cell>
          <cell r="D4407">
            <v>9.9599999999999992E-4</v>
          </cell>
          <cell r="E4407">
            <v>1037</v>
          </cell>
          <cell r="F4407">
            <v>4.0169999999999997E-3</v>
          </cell>
          <cell r="G4407">
            <v>2410</v>
          </cell>
          <cell r="H4407">
            <v>1.4926E-2</v>
          </cell>
          <cell r="I4407">
            <v>15510</v>
          </cell>
          <cell r="J4407">
            <v>2.9253000000000001E-2</v>
          </cell>
          <cell r="K4407">
            <v>33988</v>
          </cell>
          <cell r="L4407">
            <v>0.16456000000000001</v>
          </cell>
          <cell r="M4407">
            <v>205470</v>
          </cell>
        </row>
        <row r="4408">
          <cell r="B4408">
            <v>0</v>
          </cell>
          <cell r="C4408">
            <v>117</v>
          </cell>
          <cell r="D4408">
            <v>9.9700000000000006E-4</v>
          </cell>
          <cell r="E4408">
            <v>1029</v>
          </cell>
          <cell r="F4408">
            <v>2.026E-3</v>
          </cell>
          <cell r="G4408">
            <v>2395</v>
          </cell>
          <cell r="H4408">
            <v>1.3956E-2</v>
          </cell>
          <cell r="I4408">
            <v>15531</v>
          </cell>
          <cell r="J4408">
            <v>2.8896000000000002E-2</v>
          </cell>
          <cell r="K4408">
            <v>34178</v>
          </cell>
          <cell r="L4408">
            <v>0.16655500000000001</v>
          </cell>
          <cell r="M4408">
            <v>205393</v>
          </cell>
        </row>
        <row r="4409">
          <cell r="B4409">
            <v>0</v>
          </cell>
          <cell r="C4409">
            <v>129</v>
          </cell>
          <cell r="D4409">
            <v>9.9700000000000006E-4</v>
          </cell>
          <cell r="E4409">
            <v>1046</v>
          </cell>
          <cell r="F4409">
            <v>2.9919999999999999E-3</v>
          </cell>
          <cell r="G4409">
            <v>2380</v>
          </cell>
          <cell r="H4409">
            <v>1.4959999999999999E-2</v>
          </cell>
          <cell r="I4409">
            <v>15527</v>
          </cell>
          <cell r="J4409">
            <v>2.7924999999999998E-2</v>
          </cell>
          <cell r="K4409">
            <v>34016</v>
          </cell>
          <cell r="L4409">
            <v>0.16655500000000001</v>
          </cell>
          <cell r="M4409">
            <v>205622</v>
          </cell>
        </row>
        <row r="4410">
          <cell r="B4410">
            <v>9.9700000000000006E-4</v>
          </cell>
          <cell r="C4410">
            <v>125</v>
          </cell>
          <cell r="D4410">
            <v>9.9799999999999997E-4</v>
          </cell>
          <cell r="E4410">
            <v>1035</v>
          </cell>
          <cell r="F4410">
            <v>2.9889999999999999E-3</v>
          </cell>
          <cell r="G4410">
            <v>2403</v>
          </cell>
          <cell r="H4410">
            <v>1.4992E-2</v>
          </cell>
          <cell r="I4410">
            <v>15472</v>
          </cell>
          <cell r="J4410">
            <v>2.8896000000000002E-2</v>
          </cell>
          <cell r="K4410">
            <v>34055</v>
          </cell>
          <cell r="L4410">
            <v>0.16555700000000001</v>
          </cell>
          <cell r="M4410">
            <v>205616</v>
          </cell>
        </row>
        <row r="4411">
          <cell r="B4411">
            <v>1.008E-3</v>
          </cell>
          <cell r="C4411">
            <v>128</v>
          </cell>
          <cell r="D4411">
            <v>9.9700000000000006E-4</v>
          </cell>
          <cell r="E4411">
            <v>1019</v>
          </cell>
          <cell r="F4411">
            <v>1.031E-3</v>
          </cell>
          <cell r="G4411">
            <v>2370</v>
          </cell>
          <cell r="H4411">
            <v>1.4952999999999999E-2</v>
          </cell>
          <cell r="I4411">
            <v>15499</v>
          </cell>
          <cell r="J4411">
            <v>2.7931000000000001E-2</v>
          </cell>
          <cell r="K4411">
            <v>34015</v>
          </cell>
          <cell r="L4411">
            <v>0.16455600000000001</v>
          </cell>
          <cell r="M4411">
            <v>205792</v>
          </cell>
        </row>
        <row r="4412">
          <cell r="B4412">
            <v>0</v>
          </cell>
          <cell r="C4412">
            <v>134</v>
          </cell>
          <cell r="D4412">
            <v>9.9700000000000006E-4</v>
          </cell>
          <cell r="E4412">
            <v>1033</v>
          </cell>
          <cell r="F4412">
            <v>2.9840000000000001E-3</v>
          </cell>
          <cell r="G4412">
            <v>2402</v>
          </cell>
          <cell r="H4412">
            <v>1.3972E-2</v>
          </cell>
          <cell r="I4412">
            <v>15557</v>
          </cell>
          <cell r="J4412">
            <v>2.8927000000000001E-2</v>
          </cell>
          <cell r="K4412">
            <v>33988</v>
          </cell>
          <cell r="L4412">
            <v>0.16555700000000001</v>
          </cell>
          <cell r="M4412">
            <v>205288</v>
          </cell>
        </row>
        <row r="4413">
          <cell r="B4413">
            <v>0</v>
          </cell>
          <cell r="C4413">
            <v>131</v>
          </cell>
          <cell r="D4413">
            <v>0</v>
          </cell>
          <cell r="E4413">
            <v>1066</v>
          </cell>
          <cell r="F4413">
            <v>3.0200000000000001E-3</v>
          </cell>
          <cell r="G4413">
            <v>2369</v>
          </cell>
          <cell r="H4413">
            <v>1.2976E-2</v>
          </cell>
          <cell r="I4413">
            <v>15544</v>
          </cell>
          <cell r="J4413">
            <v>2.8930999999999998E-2</v>
          </cell>
          <cell r="K4413">
            <v>34057</v>
          </cell>
          <cell r="L4413">
            <v>0.16356200000000001</v>
          </cell>
          <cell r="M4413">
            <v>205574</v>
          </cell>
        </row>
        <row r="4414">
          <cell r="B4414">
            <v>0</v>
          </cell>
          <cell r="C4414">
            <v>123</v>
          </cell>
          <cell r="D4414">
            <v>9.9799999999999997E-4</v>
          </cell>
          <cell r="E4414">
            <v>1045</v>
          </cell>
          <cell r="F4414">
            <v>2.029E-3</v>
          </cell>
          <cell r="G4414">
            <v>2385</v>
          </cell>
          <cell r="H4414">
            <v>1.4007E-2</v>
          </cell>
          <cell r="I4414">
            <v>15589</v>
          </cell>
          <cell r="J4414">
            <v>2.8895000000000001E-2</v>
          </cell>
          <cell r="K4414">
            <v>33994</v>
          </cell>
          <cell r="L4414">
            <v>0.169547</v>
          </cell>
          <cell r="M4414">
            <v>205705</v>
          </cell>
        </row>
        <row r="4415">
          <cell r="B4415">
            <v>9.9700000000000006E-4</v>
          </cell>
          <cell r="C4415">
            <v>134</v>
          </cell>
          <cell r="D4415">
            <v>9.9799999999999997E-4</v>
          </cell>
          <cell r="E4415">
            <v>1058</v>
          </cell>
          <cell r="F4415">
            <v>3.9909999999999998E-3</v>
          </cell>
          <cell r="G4415">
            <v>2413</v>
          </cell>
          <cell r="H4415">
            <v>1.4959E-2</v>
          </cell>
          <cell r="I4415">
            <v>15466</v>
          </cell>
          <cell r="J4415">
            <v>2.7959000000000001E-2</v>
          </cell>
          <cell r="K4415">
            <v>33975</v>
          </cell>
          <cell r="L4415">
            <v>0.168549</v>
          </cell>
          <cell r="M4415">
            <v>205304</v>
          </cell>
        </row>
        <row r="4416">
          <cell r="B4416">
            <v>0</v>
          </cell>
          <cell r="C4416">
            <v>122</v>
          </cell>
          <cell r="D4416">
            <v>9.9700000000000006E-4</v>
          </cell>
          <cell r="E4416">
            <v>1050</v>
          </cell>
          <cell r="F4416">
            <v>2.0300000000000001E-3</v>
          </cell>
          <cell r="G4416">
            <v>2402</v>
          </cell>
          <cell r="H4416">
            <v>1.3963E-2</v>
          </cell>
          <cell r="I4416">
            <v>15476</v>
          </cell>
          <cell r="J4416">
            <v>2.7956999999999999E-2</v>
          </cell>
          <cell r="K4416">
            <v>34046</v>
          </cell>
          <cell r="L4416">
            <v>0.16256599999999999</v>
          </cell>
          <cell r="M4416">
            <v>205544</v>
          </cell>
        </row>
        <row r="4417">
          <cell r="B4417">
            <v>0</v>
          </cell>
          <cell r="C4417">
            <v>127</v>
          </cell>
          <cell r="D4417">
            <v>0</v>
          </cell>
          <cell r="E4417">
            <v>1027</v>
          </cell>
          <cell r="F4417">
            <v>1.9580000000000001E-3</v>
          </cell>
          <cell r="G4417">
            <v>2417</v>
          </cell>
          <cell r="H4417">
            <v>1.4925000000000001E-2</v>
          </cell>
          <cell r="I4417">
            <v>15488</v>
          </cell>
          <cell r="J4417">
            <v>2.792E-2</v>
          </cell>
          <cell r="K4417">
            <v>34158</v>
          </cell>
          <cell r="L4417">
            <v>0.16156799999999999</v>
          </cell>
          <cell r="M4417">
            <v>205422</v>
          </cell>
        </row>
        <row r="4418">
          <cell r="B4418">
            <v>0</v>
          </cell>
          <cell r="C4418">
            <v>132</v>
          </cell>
          <cell r="D4418">
            <v>9.9700000000000006E-4</v>
          </cell>
          <cell r="E4418">
            <v>1033</v>
          </cell>
          <cell r="F4418">
            <v>1.9949999999999998E-3</v>
          </cell>
          <cell r="G4418">
            <v>2377</v>
          </cell>
          <cell r="H4418">
            <v>1.3962E-2</v>
          </cell>
          <cell r="I4418">
            <v>15504</v>
          </cell>
          <cell r="J4418">
            <v>2.8213999999999999E-2</v>
          </cell>
          <cell r="K4418">
            <v>33980</v>
          </cell>
          <cell r="L4418">
            <v>0.16755200000000001</v>
          </cell>
          <cell r="M4418">
            <v>205742</v>
          </cell>
        </row>
        <row r="4419">
          <cell r="B4419">
            <v>0</v>
          </cell>
          <cell r="C4419">
            <v>122</v>
          </cell>
          <cell r="D4419">
            <v>9.9700000000000006E-4</v>
          </cell>
          <cell r="E4419">
            <v>1047</v>
          </cell>
          <cell r="F4419">
            <v>2.029E-3</v>
          </cell>
          <cell r="G4419">
            <v>2373</v>
          </cell>
          <cell r="H4419">
            <v>1.3963E-2</v>
          </cell>
          <cell r="I4419">
            <v>15491</v>
          </cell>
          <cell r="J4419">
            <v>2.9883E-2</v>
          </cell>
          <cell r="K4419">
            <v>34087</v>
          </cell>
          <cell r="L4419">
            <v>0.16755100000000001</v>
          </cell>
          <cell r="M4419">
            <v>205495</v>
          </cell>
        </row>
        <row r="4420">
          <cell r="B4420">
            <v>0</v>
          </cell>
          <cell r="C4420">
            <v>123</v>
          </cell>
          <cell r="D4420">
            <v>1.0120000000000001E-3</v>
          </cell>
          <cell r="E4420">
            <v>1037</v>
          </cell>
          <cell r="F4420">
            <v>2.0279999999999999E-3</v>
          </cell>
          <cell r="G4420">
            <v>2377</v>
          </cell>
          <cell r="H4420">
            <v>1.3960999999999999E-2</v>
          </cell>
          <cell r="I4420">
            <v>15553</v>
          </cell>
          <cell r="J4420">
            <v>2.8895000000000001E-2</v>
          </cell>
          <cell r="K4420">
            <v>34172</v>
          </cell>
          <cell r="L4420">
            <v>0.18251200000000001</v>
          </cell>
          <cell r="M4420">
            <v>205329</v>
          </cell>
        </row>
        <row r="4421">
          <cell r="B4421">
            <v>0</v>
          </cell>
          <cell r="C4421">
            <v>135</v>
          </cell>
          <cell r="D4421">
            <v>9.9700000000000006E-4</v>
          </cell>
          <cell r="E4421">
            <v>1034</v>
          </cell>
          <cell r="F4421">
            <v>3.0179999999999998E-3</v>
          </cell>
          <cell r="G4421">
            <v>2356</v>
          </cell>
          <cell r="H4421">
            <v>1.3964000000000001E-2</v>
          </cell>
          <cell r="I4421">
            <v>15544</v>
          </cell>
          <cell r="J4421">
            <v>2.8930000000000001E-2</v>
          </cell>
          <cell r="K4421">
            <v>34067</v>
          </cell>
          <cell r="L4421">
            <v>0.16356200000000001</v>
          </cell>
          <cell r="M4421">
            <v>205637</v>
          </cell>
        </row>
        <row r="4422">
          <cell r="B4422">
            <v>0</v>
          </cell>
          <cell r="C4422">
            <v>132</v>
          </cell>
          <cell r="D4422">
            <v>9.9799999999999997E-4</v>
          </cell>
          <cell r="E4422">
            <v>1035</v>
          </cell>
          <cell r="F4422">
            <v>1.9940000000000001E-3</v>
          </cell>
          <cell r="G4422">
            <v>2395</v>
          </cell>
          <cell r="H4422">
            <v>1.4959999999999999E-2</v>
          </cell>
          <cell r="I4422">
            <v>15545</v>
          </cell>
          <cell r="J4422">
            <v>2.8889000000000001E-2</v>
          </cell>
          <cell r="K4422">
            <v>34130</v>
          </cell>
          <cell r="L4422">
            <v>0.168549</v>
          </cell>
          <cell r="M4422">
            <v>205573</v>
          </cell>
        </row>
        <row r="4423">
          <cell r="B4423">
            <v>0</v>
          </cell>
          <cell r="C4423">
            <v>111</v>
          </cell>
          <cell r="D4423">
            <v>9.9799999999999997E-4</v>
          </cell>
          <cell r="E4423">
            <v>1021</v>
          </cell>
          <cell r="F4423">
            <v>2.0279999999999999E-3</v>
          </cell>
          <cell r="G4423">
            <v>2390</v>
          </cell>
          <cell r="H4423">
            <v>1.4959999999999999E-2</v>
          </cell>
          <cell r="I4423">
            <v>15582</v>
          </cell>
          <cell r="J4423">
            <v>2.8954000000000001E-2</v>
          </cell>
          <cell r="K4423">
            <v>34092</v>
          </cell>
          <cell r="L4423">
            <v>0.16455900000000001</v>
          </cell>
          <cell r="M4423">
            <v>205422</v>
          </cell>
        </row>
        <row r="4424">
          <cell r="B4424">
            <v>0</v>
          </cell>
          <cell r="C4424">
            <v>126</v>
          </cell>
          <cell r="D4424">
            <v>9.9799999999999997E-4</v>
          </cell>
          <cell r="E4424">
            <v>1036</v>
          </cell>
          <cell r="F4424">
            <v>3.0230000000000001E-3</v>
          </cell>
          <cell r="G4424">
            <v>2421</v>
          </cell>
          <cell r="H4424">
            <v>1.4321E-2</v>
          </cell>
          <cell r="I4424">
            <v>15560</v>
          </cell>
          <cell r="J4424">
            <v>2.9236999999999999E-2</v>
          </cell>
          <cell r="K4424">
            <v>34087</v>
          </cell>
          <cell r="L4424">
            <v>0.16655400000000001</v>
          </cell>
          <cell r="M4424">
            <v>205593</v>
          </cell>
        </row>
        <row r="4425">
          <cell r="B4425">
            <v>0</v>
          </cell>
          <cell r="C4425">
            <v>134</v>
          </cell>
          <cell r="D4425">
            <v>9.9700000000000006E-4</v>
          </cell>
          <cell r="E4425">
            <v>1047</v>
          </cell>
          <cell r="F4425">
            <v>2.029E-3</v>
          </cell>
          <cell r="G4425">
            <v>2393</v>
          </cell>
          <cell r="H4425">
            <v>1.3972E-2</v>
          </cell>
          <cell r="I4425">
            <v>15566</v>
          </cell>
          <cell r="J4425">
            <v>2.8930999999999998E-2</v>
          </cell>
          <cell r="K4425">
            <v>34097</v>
          </cell>
          <cell r="L4425">
            <v>0.16655400000000001</v>
          </cell>
          <cell r="M4425">
            <v>205404</v>
          </cell>
        </row>
        <row r="4426">
          <cell r="B4426">
            <v>0</v>
          </cell>
          <cell r="C4426">
            <v>131</v>
          </cell>
          <cell r="D4426">
            <v>9.8999999999999999E-4</v>
          </cell>
          <cell r="E4426">
            <v>1046</v>
          </cell>
          <cell r="F4426">
            <v>1.9949999999999998E-3</v>
          </cell>
          <cell r="G4426">
            <v>2363</v>
          </cell>
          <cell r="H4426">
            <v>1.5956000000000001E-2</v>
          </cell>
          <cell r="I4426">
            <v>15539</v>
          </cell>
          <cell r="J4426">
            <v>2.8896000000000002E-2</v>
          </cell>
          <cell r="K4426">
            <v>34152</v>
          </cell>
          <cell r="L4426">
            <v>0.16356200000000001</v>
          </cell>
          <cell r="M4426">
            <v>205521</v>
          </cell>
        </row>
        <row r="4427">
          <cell r="B4427">
            <v>0</v>
          </cell>
          <cell r="C4427">
            <v>132</v>
          </cell>
          <cell r="D4427">
            <v>9.9700000000000006E-4</v>
          </cell>
          <cell r="E4427">
            <v>1025</v>
          </cell>
          <cell r="F4427">
            <v>1.9629999999999999E-3</v>
          </cell>
          <cell r="G4427">
            <v>2389</v>
          </cell>
          <cell r="H4427">
            <v>1.3937E-2</v>
          </cell>
          <cell r="I4427">
            <v>15534</v>
          </cell>
          <cell r="J4427">
            <v>2.8923000000000001E-2</v>
          </cell>
          <cell r="K4427">
            <v>34043</v>
          </cell>
          <cell r="L4427">
            <v>0.17453299999999999</v>
          </cell>
          <cell r="M4427">
            <v>205428</v>
          </cell>
        </row>
        <row r="4428">
          <cell r="B4428">
            <v>0</v>
          </cell>
          <cell r="C4428">
            <v>127</v>
          </cell>
          <cell r="D4428">
            <v>9.9700000000000006E-4</v>
          </cell>
          <cell r="E4428">
            <v>1030</v>
          </cell>
          <cell r="F4428">
            <v>1.9949999999999998E-3</v>
          </cell>
          <cell r="G4428">
            <v>2379</v>
          </cell>
          <cell r="H4428">
            <v>1.4985E-2</v>
          </cell>
          <cell r="I4428">
            <v>15529</v>
          </cell>
          <cell r="J4428">
            <v>2.8954000000000001E-2</v>
          </cell>
          <cell r="K4428">
            <v>34111</v>
          </cell>
          <cell r="L4428">
            <v>0.17752399999999999</v>
          </cell>
          <cell r="M4428">
            <v>205674</v>
          </cell>
        </row>
        <row r="4429">
          <cell r="B4429">
            <v>0</v>
          </cell>
          <cell r="C4429">
            <v>126</v>
          </cell>
          <cell r="D4429">
            <v>9.9500000000000001E-4</v>
          </cell>
          <cell r="E4429">
            <v>1048</v>
          </cell>
          <cell r="F4429">
            <v>3.0240000000000002E-3</v>
          </cell>
          <cell r="G4429">
            <v>2407</v>
          </cell>
          <cell r="H4429">
            <v>1.3936E-2</v>
          </cell>
          <cell r="I4429">
            <v>15522</v>
          </cell>
          <cell r="J4429">
            <v>2.8889000000000001E-2</v>
          </cell>
          <cell r="K4429">
            <v>34104</v>
          </cell>
          <cell r="L4429">
            <v>0.16356200000000001</v>
          </cell>
          <cell r="M4429">
            <v>205764</v>
          </cell>
        </row>
        <row r="4430">
          <cell r="B4430">
            <v>0</v>
          </cell>
          <cell r="C4430">
            <v>134</v>
          </cell>
          <cell r="D4430">
            <v>9.9700000000000006E-4</v>
          </cell>
          <cell r="E4430">
            <v>1036</v>
          </cell>
          <cell r="F4430">
            <v>1.993E-3</v>
          </cell>
          <cell r="G4430">
            <v>2415</v>
          </cell>
          <cell r="H4430">
            <v>1.5951E-2</v>
          </cell>
          <cell r="I4430">
            <v>15558</v>
          </cell>
          <cell r="J4430">
            <v>2.9892999999999999E-2</v>
          </cell>
          <cell r="K4430">
            <v>34183</v>
          </cell>
          <cell r="L4430">
            <v>0.169545</v>
          </cell>
          <cell r="M4430">
            <v>205544</v>
          </cell>
        </row>
        <row r="4431">
          <cell r="B4431">
            <v>9.7099999999999997E-4</v>
          </cell>
          <cell r="C4431">
            <v>127</v>
          </cell>
          <cell r="D4431">
            <v>9.9700000000000006E-4</v>
          </cell>
          <cell r="E4431">
            <v>1050</v>
          </cell>
          <cell r="F4431">
            <v>1.9910000000000001E-3</v>
          </cell>
          <cell r="G4431">
            <v>2394</v>
          </cell>
          <cell r="H4431">
            <v>1.4470999999999999E-2</v>
          </cell>
          <cell r="I4431">
            <v>15586</v>
          </cell>
          <cell r="J4431">
            <v>2.8896000000000002E-2</v>
          </cell>
          <cell r="K4431">
            <v>34054</v>
          </cell>
          <cell r="L4431">
            <v>0.16456100000000001</v>
          </cell>
          <cell r="M4431">
            <v>205838</v>
          </cell>
        </row>
        <row r="4432">
          <cell r="B4432">
            <v>0</v>
          </cell>
          <cell r="C4432">
            <v>131</v>
          </cell>
          <cell r="D4432">
            <v>9.9799999999999997E-4</v>
          </cell>
          <cell r="E4432">
            <v>1031</v>
          </cell>
          <cell r="F4432">
            <v>3.0140000000000002E-3</v>
          </cell>
          <cell r="G4432">
            <v>2404</v>
          </cell>
          <cell r="H4432">
            <v>1.4925000000000001E-2</v>
          </cell>
          <cell r="I4432">
            <v>15498</v>
          </cell>
          <cell r="J4432">
            <v>3.0249999999999999E-2</v>
          </cell>
          <cell r="K4432">
            <v>34131</v>
          </cell>
          <cell r="L4432">
            <v>0.16456000000000001</v>
          </cell>
          <cell r="M4432">
            <v>205669</v>
          </cell>
        </row>
        <row r="4433">
          <cell r="B4433">
            <v>0</v>
          </cell>
          <cell r="C4433">
            <v>134</v>
          </cell>
          <cell r="D4433">
            <v>9.9700000000000006E-4</v>
          </cell>
          <cell r="E4433">
            <v>1035</v>
          </cell>
          <cell r="F4433">
            <v>1.9970000000000001E-3</v>
          </cell>
          <cell r="G4433">
            <v>2413</v>
          </cell>
          <cell r="H4433">
            <v>1.3958E-2</v>
          </cell>
          <cell r="I4433">
            <v>15558</v>
          </cell>
          <cell r="J4433">
            <v>2.7931000000000001E-2</v>
          </cell>
          <cell r="K4433">
            <v>34125</v>
          </cell>
          <cell r="L4433">
            <v>0.168549</v>
          </cell>
          <cell r="M4433">
            <v>205632</v>
          </cell>
        </row>
        <row r="4434">
          <cell r="B4434">
            <v>0</v>
          </cell>
          <cell r="C4434">
            <v>134</v>
          </cell>
          <cell r="D4434">
            <v>1.9940000000000001E-3</v>
          </cell>
          <cell r="E4434">
            <v>1057</v>
          </cell>
          <cell r="F4434">
            <v>1.9940000000000001E-3</v>
          </cell>
          <cell r="G4434">
            <v>2413</v>
          </cell>
          <cell r="H4434">
            <v>1.5269E-2</v>
          </cell>
          <cell r="I4434">
            <v>15586</v>
          </cell>
          <cell r="J4434">
            <v>2.8930999999999998E-2</v>
          </cell>
          <cell r="K4434">
            <v>34084</v>
          </cell>
          <cell r="L4434">
            <v>0.16655400000000001</v>
          </cell>
          <cell r="M4434">
            <v>205460</v>
          </cell>
        </row>
        <row r="4435">
          <cell r="B4435">
            <v>0</v>
          </cell>
          <cell r="C4435">
            <v>128</v>
          </cell>
          <cell r="D4435">
            <v>9.9799999999999997E-4</v>
          </cell>
          <cell r="E4435">
            <v>1060</v>
          </cell>
          <cell r="F4435">
            <v>2.029E-3</v>
          </cell>
          <cell r="G4435">
            <v>2389</v>
          </cell>
          <cell r="H4435">
            <v>1.4959E-2</v>
          </cell>
          <cell r="I4435">
            <v>15503</v>
          </cell>
          <cell r="J4435">
            <v>2.7956999999999999E-2</v>
          </cell>
          <cell r="K4435">
            <v>34157</v>
          </cell>
          <cell r="L4435">
            <v>0.16957900000000001</v>
          </cell>
          <cell r="M4435">
            <v>205415</v>
          </cell>
        </row>
        <row r="4436">
          <cell r="B4436">
            <v>0</v>
          </cell>
          <cell r="C4436">
            <v>138</v>
          </cell>
          <cell r="D4436">
            <v>9.9700000000000006E-4</v>
          </cell>
          <cell r="E4436">
            <v>1025</v>
          </cell>
          <cell r="F4436">
            <v>1.9949999999999998E-3</v>
          </cell>
          <cell r="G4436">
            <v>2394</v>
          </cell>
          <cell r="H4436">
            <v>1.4959999999999999E-2</v>
          </cell>
          <cell r="I4436">
            <v>15490</v>
          </cell>
          <cell r="J4436">
            <v>2.8889999999999999E-2</v>
          </cell>
          <cell r="K4436">
            <v>34081</v>
          </cell>
          <cell r="L4436">
            <v>0.171542</v>
          </cell>
          <cell r="M4436">
            <v>205372</v>
          </cell>
        </row>
        <row r="4437">
          <cell r="B4437">
            <v>0</v>
          </cell>
          <cell r="C4437">
            <v>128</v>
          </cell>
          <cell r="D4437">
            <v>0</v>
          </cell>
          <cell r="E4437">
            <v>1033</v>
          </cell>
          <cell r="F4437">
            <v>2.993E-3</v>
          </cell>
          <cell r="G4437">
            <v>2400</v>
          </cell>
          <cell r="H4437">
            <v>1.4959999999999999E-2</v>
          </cell>
          <cell r="I4437">
            <v>15502</v>
          </cell>
          <cell r="J4437">
            <v>2.8926E-2</v>
          </cell>
          <cell r="K4437">
            <v>34103</v>
          </cell>
          <cell r="L4437">
            <v>0.16555800000000001</v>
          </cell>
          <cell r="M4437">
            <v>205645</v>
          </cell>
        </row>
        <row r="4438">
          <cell r="B4438">
            <v>0</v>
          </cell>
          <cell r="C4438">
            <v>133</v>
          </cell>
          <cell r="D4438">
            <v>9.9799999999999997E-4</v>
          </cell>
          <cell r="E4438">
            <v>1063</v>
          </cell>
          <cell r="F4438">
            <v>3.0240000000000002E-3</v>
          </cell>
          <cell r="G4438">
            <v>2394</v>
          </cell>
          <cell r="H4438">
            <v>1.3948E-2</v>
          </cell>
          <cell r="I4438">
            <v>15531</v>
          </cell>
          <cell r="J4438">
            <v>2.8954000000000001E-2</v>
          </cell>
          <cell r="K4438">
            <v>34134</v>
          </cell>
          <cell r="L4438">
            <v>0.171542</v>
          </cell>
          <cell r="M4438">
            <v>205823</v>
          </cell>
        </row>
        <row r="4439">
          <cell r="B4439">
            <v>0</v>
          </cell>
          <cell r="C4439">
            <v>136</v>
          </cell>
          <cell r="D4439">
            <v>9.9799999999999997E-4</v>
          </cell>
          <cell r="E4439">
            <v>1045</v>
          </cell>
          <cell r="F4439">
            <v>2.032E-3</v>
          </cell>
          <cell r="G4439">
            <v>2396</v>
          </cell>
          <cell r="H4439">
            <v>1.3998E-2</v>
          </cell>
          <cell r="I4439">
            <v>15493</v>
          </cell>
          <cell r="J4439">
            <v>2.8889999999999999E-2</v>
          </cell>
          <cell r="K4439">
            <v>34005</v>
          </cell>
          <cell r="L4439">
            <v>0.17954700000000001</v>
          </cell>
          <cell r="M4439">
            <v>205637</v>
          </cell>
        </row>
        <row r="4440">
          <cell r="B4440">
            <v>0</v>
          </cell>
          <cell r="C4440">
            <v>128</v>
          </cell>
          <cell r="D4440">
            <v>9.9700000000000006E-4</v>
          </cell>
          <cell r="E4440">
            <v>1060</v>
          </cell>
          <cell r="F4440">
            <v>2.0300000000000001E-3</v>
          </cell>
          <cell r="G4440">
            <v>2420</v>
          </cell>
          <cell r="H4440">
            <v>1.4995E-2</v>
          </cell>
          <cell r="I4440">
            <v>15534</v>
          </cell>
          <cell r="J4440">
            <v>2.8923000000000001E-2</v>
          </cell>
          <cell r="K4440">
            <v>34102</v>
          </cell>
          <cell r="L4440">
            <v>0.18248500000000001</v>
          </cell>
          <cell r="M4440">
            <v>205461</v>
          </cell>
        </row>
        <row r="4441">
          <cell r="B4441">
            <v>0</v>
          </cell>
          <cell r="C4441">
            <v>117</v>
          </cell>
          <cell r="D4441">
            <v>9.9700000000000006E-4</v>
          </cell>
          <cell r="E4441">
            <v>1035</v>
          </cell>
          <cell r="F4441">
            <v>2.9789999999999999E-3</v>
          </cell>
          <cell r="G4441">
            <v>2388</v>
          </cell>
          <cell r="H4441">
            <v>1.5956999999999999E-2</v>
          </cell>
          <cell r="I4441">
            <v>15513</v>
          </cell>
          <cell r="J4441">
            <v>2.8240999999999999E-2</v>
          </cell>
          <cell r="K4441">
            <v>34108</v>
          </cell>
          <cell r="L4441">
            <v>0.17652699999999999</v>
          </cell>
          <cell r="M4441">
            <v>205731</v>
          </cell>
        </row>
        <row r="4442">
          <cell r="B4442">
            <v>9.9099999999999991E-4</v>
          </cell>
          <cell r="C4442">
            <v>123</v>
          </cell>
          <cell r="D4442">
            <v>9.9799999999999997E-4</v>
          </cell>
          <cell r="E4442">
            <v>1045</v>
          </cell>
          <cell r="F4442">
            <v>2.0279999999999999E-3</v>
          </cell>
          <cell r="G4442">
            <v>2388</v>
          </cell>
          <cell r="H4442">
            <v>1.4971999999999999E-2</v>
          </cell>
          <cell r="I4442">
            <v>15557</v>
          </cell>
          <cell r="J4442">
            <v>2.7899E-2</v>
          </cell>
          <cell r="K4442">
            <v>34126</v>
          </cell>
          <cell r="L4442">
            <v>0.17652699999999999</v>
          </cell>
          <cell r="M4442">
            <v>205449</v>
          </cell>
        </row>
        <row r="4443">
          <cell r="B4443">
            <v>0</v>
          </cell>
          <cell r="C4443">
            <v>137</v>
          </cell>
          <cell r="D4443">
            <v>9.9700000000000006E-4</v>
          </cell>
          <cell r="E4443">
            <v>1037</v>
          </cell>
          <cell r="F4443">
            <v>2.9889999999999999E-3</v>
          </cell>
          <cell r="G4443">
            <v>2409</v>
          </cell>
          <cell r="H4443">
            <v>1.4959E-2</v>
          </cell>
          <cell r="I4443">
            <v>15570</v>
          </cell>
          <cell r="J4443">
            <v>2.8927999999999999E-2</v>
          </cell>
          <cell r="K4443">
            <v>34056</v>
          </cell>
          <cell r="L4443">
            <v>0.17652799999999999</v>
          </cell>
          <cell r="M4443">
            <v>205635</v>
          </cell>
        </row>
        <row r="4444">
          <cell r="B4444">
            <v>0</v>
          </cell>
          <cell r="C4444">
            <v>128</v>
          </cell>
          <cell r="D4444">
            <v>9.9799999999999997E-4</v>
          </cell>
          <cell r="E4444">
            <v>1041</v>
          </cell>
          <cell r="F4444">
            <v>2.0209999999999998E-3</v>
          </cell>
          <cell r="G4444">
            <v>2397</v>
          </cell>
          <cell r="H4444">
            <v>1.2937000000000001E-2</v>
          </cell>
          <cell r="I4444">
            <v>15522</v>
          </cell>
          <cell r="J4444">
            <v>2.7931000000000001E-2</v>
          </cell>
          <cell r="K4444">
            <v>34122</v>
          </cell>
          <cell r="L4444">
            <v>0.17652799999999999</v>
          </cell>
          <cell r="M4444">
            <v>205874</v>
          </cell>
        </row>
        <row r="4445">
          <cell r="B4445">
            <v>0</v>
          </cell>
          <cell r="C4445">
            <v>122</v>
          </cell>
          <cell r="D4445">
            <v>9.9799999999999997E-4</v>
          </cell>
          <cell r="E4445">
            <v>1046</v>
          </cell>
          <cell r="F4445">
            <v>2.0149999999999999E-3</v>
          </cell>
          <cell r="G4445">
            <v>2393</v>
          </cell>
          <cell r="H4445">
            <v>1.4957E-2</v>
          </cell>
          <cell r="I4445">
            <v>15561</v>
          </cell>
          <cell r="J4445">
            <v>2.8954000000000001E-2</v>
          </cell>
          <cell r="K4445">
            <v>34039</v>
          </cell>
          <cell r="L4445">
            <v>0.17849599999999999</v>
          </cell>
          <cell r="M4445">
            <v>205460</v>
          </cell>
        </row>
        <row r="4446">
          <cell r="B4446">
            <v>0</v>
          </cell>
          <cell r="C4446">
            <v>126</v>
          </cell>
          <cell r="D4446">
            <v>9.9799999999999997E-4</v>
          </cell>
          <cell r="E4446">
            <v>1031</v>
          </cell>
          <cell r="F4446">
            <v>3.0279999999999999E-3</v>
          </cell>
          <cell r="G4446">
            <v>2402</v>
          </cell>
          <cell r="H4446">
            <v>1.4963000000000001E-2</v>
          </cell>
          <cell r="I4446">
            <v>15553</v>
          </cell>
          <cell r="J4446">
            <v>2.8924999999999999E-2</v>
          </cell>
          <cell r="K4446">
            <v>34101</v>
          </cell>
          <cell r="L4446">
            <v>0.17949300000000001</v>
          </cell>
          <cell r="M4446">
            <v>205693</v>
          </cell>
        </row>
        <row r="4447">
          <cell r="B4447">
            <v>0</v>
          </cell>
          <cell r="C4447">
            <v>129</v>
          </cell>
          <cell r="D4447">
            <v>9.9599999999999992E-4</v>
          </cell>
          <cell r="E4447">
            <v>1048</v>
          </cell>
          <cell r="F4447">
            <v>2.029E-3</v>
          </cell>
          <cell r="G4447">
            <v>2377</v>
          </cell>
          <cell r="H4447">
            <v>1.4995E-2</v>
          </cell>
          <cell r="I4447">
            <v>15576</v>
          </cell>
          <cell r="J4447">
            <v>2.9951999999999999E-2</v>
          </cell>
          <cell r="K4447">
            <v>34085</v>
          </cell>
          <cell r="L4447">
            <v>0.17749899999999999</v>
          </cell>
          <cell r="M4447">
            <v>205751</v>
          </cell>
        </row>
        <row r="4448">
          <cell r="B4448">
            <v>0</v>
          </cell>
          <cell r="C4448">
            <v>133</v>
          </cell>
          <cell r="D4448">
            <v>9.990000000000001E-4</v>
          </cell>
          <cell r="E4448">
            <v>1047</v>
          </cell>
          <cell r="F4448">
            <v>1.9610000000000001E-3</v>
          </cell>
          <cell r="G4448">
            <v>2417</v>
          </cell>
          <cell r="H4448">
            <v>1.3991E-2</v>
          </cell>
          <cell r="I4448">
            <v>15417</v>
          </cell>
          <cell r="J4448">
            <v>2.8954000000000001E-2</v>
          </cell>
          <cell r="K4448">
            <v>34178</v>
          </cell>
          <cell r="L4448">
            <v>0.179531</v>
          </cell>
          <cell r="M4448">
            <v>205795</v>
          </cell>
        </row>
        <row r="4449">
          <cell r="B4449">
            <v>0</v>
          </cell>
          <cell r="C4449">
            <v>137</v>
          </cell>
          <cell r="D4449">
            <v>9.9799999999999997E-4</v>
          </cell>
          <cell r="E4449">
            <v>1044</v>
          </cell>
          <cell r="F4449">
            <v>1.967E-3</v>
          </cell>
          <cell r="G4449">
            <v>2371</v>
          </cell>
          <cell r="H4449">
            <v>1.4961E-2</v>
          </cell>
          <cell r="I4449">
            <v>15538</v>
          </cell>
          <cell r="J4449">
            <v>2.8955000000000002E-2</v>
          </cell>
          <cell r="K4449">
            <v>34135</v>
          </cell>
          <cell r="L4449">
            <v>0.17855499999999999</v>
          </cell>
          <cell r="M4449">
            <v>205700</v>
          </cell>
        </row>
        <row r="4450">
          <cell r="B4450">
            <v>0</v>
          </cell>
          <cell r="C4450">
            <v>127</v>
          </cell>
          <cell r="D4450">
            <v>9.9700000000000006E-4</v>
          </cell>
          <cell r="E4450">
            <v>1042</v>
          </cell>
          <cell r="F4450">
            <v>2.029E-3</v>
          </cell>
          <cell r="G4450">
            <v>2381</v>
          </cell>
          <cell r="H4450">
            <v>1.5934E-2</v>
          </cell>
          <cell r="I4450">
            <v>15438</v>
          </cell>
          <cell r="J4450">
            <v>2.8955000000000002E-2</v>
          </cell>
          <cell r="K4450">
            <v>34134</v>
          </cell>
          <cell r="L4450">
            <v>0.17652699999999999</v>
          </cell>
          <cell r="M4450">
            <v>205768</v>
          </cell>
        </row>
        <row r="4451">
          <cell r="B4451">
            <v>9.9599999999999992E-4</v>
          </cell>
          <cell r="C4451">
            <v>125</v>
          </cell>
          <cell r="D4451">
            <v>0</v>
          </cell>
          <cell r="E4451">
            <v>1032</v>
          </cell>
          <cell r="F4451">
            <v>2.0270000000000002E-3</v>
          </cell>
          <cell r="G4451">
            <v>2397</v>
          </cell>
          <cell r="H4451">
            <v>1.3993999999999999E-2</v>
          </cell>
          <cell r="I4451">
            <v>15576</v>
          </cell>
          <cell r="J4451">
            <v>2.8920999999999999E-2</v>
          </cell>
          <cell r="K4451">
            <v>34041</v>
          </cell>
          <cell r="L4451">
            <v>0.17652799999999999</v>
          </cell>
          <cell r="M4451">
            <v>205470</v>
          </cell>
        </row>
        <row r="4452">
          <cell r="B4452">
            <v>0</v>
          </cell>
          <cell r="C4452">
            <v>129</v>
          </cell>
          <cell r="D4452">
            <v>0</v>
          </cell>
          <cell r="E4452">
            <v>1040</v>
          </cell>
          <cell r="F4452">
            <v>1.9949999999999998E-3</v>
          </cell>
          <cell r="G4452">
            <v>2426</v>
          </cell>
          <cell r="H4452">
            <v>1.4992E-2</v>
          </cell>
          <cell r="I4452">
            <v>15527</v>
          </cell>
          <cell r="J4452">
            <v>2.8948999999999999E-2</v>
          </cell>
          <cell r="K4452">
            <v>34138</v>
          </cell>
          <cell r="L4452">
            <v>0.17655399999999999</v>
          </cell>
          <cell r="M4452">
            <v>205637</v>
          </cell>
        </row>
        <row r="4453">
          <cell r="B4453">
            <v>0</v>
          </cell>
          <cell r="C4453">
            <v>133</v>
          </cell>
          <cell r="D4453">
            <v>9.9700000000000006E-4</v>
          </cell>
          <cell r="E4453">
            <v>1045</v>
          </cell>
          <cell r="F4453">
            <v>1.9580000000000001E-3</v>
          </cell>
          <cell r="G4453">
            <v>2435</v>
          </cell>
          <cell r="H4453">
            <v>1.4928E-2</v>
          </cell>
          <cell r="I4453">
            <v>15441</v>
          </cell>
          <cell r="J4453">
            <v>2.7959000000000001E-2</v>
          </cell>
          <cell r="K4453">
            <v>34134</v>
          </cell>
          <cell r="L4453">
            <v>0.17749999999999999</v>
          </cell>
          <cell r="M4453">
            <v>205466</v>
          </cell>
        </row>
        <row r="4454">
          <cell r="B4454">
            <v>0</v>
          </cell>
          <cell r="C4454">
            <v>135</v>
          </cell>
          <cell r="D4454">
            <v>2.9919999999999999E-3</v>
          </cell>
          <cell r="E4454">
            <v>1050</v>
          </cell>
          <cell r="F4454">
            <v>3.9899999999999996E-3</v>
          </cell>
          <cell r="G4454">
            <v>2396</v>
          </cell>
          <cell r="H4454">
            <v>1.4954E-2</v>
          </cell>
          <cell r="I4454">
            <v>15517</v>
          </cell>
          <cell r="J4454">
            <v>2.8927999999999999E-2</v>
          </cell>
          <cell r="K4454">
            <v>34192</v>
          </cell>
          <cell r="L4454">
            <v>0.17652599999999999</v>
          </cell>
          <cell r="M4454">
            <v>205548</v>
          </cell>
        </row>
        <row r="4455">
          <cell r="B4455">
            <v>9.9599999999999992E-4</v>
          </cell>
          <cell r="C4455">
            <v>131</v>
          </cell>
          <cell r="D4455">
            <v>9.9700000000000006E-4</v>
          </cell>
          <cell r="E4455">
            <v>1057</v>
          </cell>
          <cell r="F4455">
            <v>1.9940000000000001E-3</v>
          </cell>
          <cell r="G4455">
            <v>2397</v>
          </cell>
          <cell r="H4455">
            <v>1.3927999999999999E-2</v>
          </cell>
          <cell r="I4455">
            <v>15514</v>
          </cell>
          <cell r="J4455">
            <v>2.8955999999999999E-2</v>
          </cell>
          <cell r="K4455">
            <v>34069</v>
          </cell>
          <cell r="L4455">
            <v>0.18051700000000001</v>
          </cell>
          <cell r="M4455">
            <v>205596</v>
          </cell>
        </row>
        <row r="4456">
          <cell r="B4456">
            <v>9.9700000000000006E-4</v>
          </cell>
          <cell r="C4456">
            <v>127</v>
          </cell>
          <cell r="D4456">
            <v>1E-3</v>
          </cell>
          <cell r="E4456">
            <v>1047</v>
          </cell>
          <cell r="F4456">
            <v>2.0300000000000001E-3</v>
          </cell>
          <cell r="G4456">
            <v>2407</v>
          </cell>
          <cell r="H4456">
            <v>1.5990000000000001E-2</v>
          </cell>
          <cell r="I4456">
            <v>15546</v>
          </cell>
          <cell r="J4456">
            <v>2.8948999999999999E-2</v>
          </cell>
          <cell r="K4456">
            <v>34100</v>
          </cell>
          <cell r="L4456">
            <v>0.17453299999999999</v>
          </cell>
          <cell r="M4456">
            <v>205688</v>
          </cell>
        </row>
        <row r="4457">
          <cell r="B4457">
            <v>0</v>
          </cell>
          <cell r="C4457">
            <v>125</v>
          </cell>
          <cell r="D4457">
            <v>1.9940000000000001E-3</v>
          </cell>
          <cell r="E4457">
            <v>1019</v>
          </cell>
          <cell r="F4457">
            <v>2.99E-3</v>
          </cell>
          <cell r="G4457">
            <v>2395</v>
          </cell>
          <cell r="H4457">
            <v>1.3960999999999999E-2</v>
          </cell>
          <cell r="I4457">
            <v>15508</v>
          </cell>
          <cell r="J4457">
            <v>2.8927000000000001E-2</v>
          </cell>
          <cell r="K4457">
            <v>34037</v>
          </cell>
          <cell r="L4457">
            <v>0.17652699999999999</v>
          </cell>
          <cell r="M4457">
            <v>205635</v>
          </cell>
        </row>
        <row r="4458">
          <cell r="B4458">
            <v>0</v>
          </cell>
          <cell r="C4458">
            <v>123</v>
          </cell>
          <cell r="D4458">
            <v>0</v>
          </cell>
          <cell r="E4458">
            <v>1033</v>
          </cell>
          <cell r="F4458">
            <v>1.9750000000000002E-3</v>
          </cell>
          <cell r="G4458">
            <v>2400</v>
          </cell>
          <cell r="H4458">
            <v>1.6955000000000001E-2</v>
          </cell>
          <cell r="I4458">
            <v>15580</v>
          </cell>
          <cell r="J4458">
            <v>2.7931000000000001E-2</v>
          </cell>
          <cell r="K4458">
            <v>34049</v>
          </cell>
          <cell r="L4458">
            <v>0.16455900000000001</v>
          </cell>
          <cell r="M4458">
            <v>205737</v>
          </cell>
        </row>
        <row r="4459">
          <cell r="B4459">
            <v>0</v>
          </cell>
          <cell r="C4459">
            <v>134</v>
          </cell>
          <cell r="D4459">
            <v>9.9700000000000006E-4</v>
          </cell>
          <cell r="E4459">
            <v>1037</v>
          </cell>
          <cell r="F4459">
            <v>2.032E-3</v>
          </cell>
          <cell r="G4459">
            <v>2387</v>
          </cell>
          <cell r="H4459">
            <v>1.5946999999999999E-2</v>
          </cell>
          <cell r="I4459">
            <v>15518</v>
          </cell>
          <cell r="J4459">
            <v>3.0955E-2</v>
          </cell>
          <cell r="K4459">
            <v>33992</v>
          </cell>
          <cell r="L4459">
            <v>0.168549</v>
          </cell>
          <cell r="M4459">
            <v>205423</v>
          </cell>
        </row>
        <row r="4460">
          <cell r="B4460">
            <v>0</v>
          </cell>
          <cell r="C4460">
            <v>139</v>
          </cell>
          <cell r="D4460">
            <v>1E-3</v>
          </cell>
          <cell r="E4460">
            <v>1042</v>
          </cell>
          <cell r="F4460">
            <v>1.9949999999999998E-3</v>
          </cell>
          <cell r="G4460">
            <v>2402</v>
          </cell>
          <cell r="H4460">
            <v>1.4958000000000001E-2</v>
          </cell>
          <cell r="I4460">
            <v>15517</v>
          </cell>
          <cell r="J4460">
            <v>2.7931999999999998E-2</v>
          </cell>
          <cell r="K4460">
            <v>34032</v>
          </cell>
          <cell r="L4460">
            <v>0.16655400000000001</v>
          </cell>
          <cell r="M4460">
            <v>205666</v>
          </cell>
        </row>
        <row r="4461">
          <cell r="B4461">
            <v>0</v>
          </cell>
          <cell r="C4461">
            <v>130</v>
          </cell>
          <cell r="D4461">
            <v>1.983E-3</v>
          </cell>
          <cell r="E4461">
            <v>1039</v>
          </cell>
          <cell r="F4461">
            <v>1.9970000000000001E-3</v>
          </cell>
          <cell r="G4461">
            <v>2414</v>
          </cell>
          <cell r="H4461">
            <v>1.4933E-2</v>
          </cell>
          <cell r="I4461">
            <v>15547</v>
          </cell>
          <cell r="J4461">
            <v>2.8927999999999999E-2</v>
          </cell>
          <cell r="K4461">
            <v>34074</v>
          </cell>
          <cell r="L4461">
            <v>0.16156799999999999</v>
          </cell>
          <cell r="M4461">
            <v>205881</v>
          </cell>
        </row>
        <row r="4462">
          <cell r="B4462">
            <v>0</v>
          </cell>
          <cell r="C4462">
            <v>137</v>
          </cell>
          <cell r="D4462">
            <v>9.9700000000000006E-4</v>
          </cell>
          <cell r="E4462">
            <v>1049</v>
          </cell>
          <cell r="F4462">
            <v>2.0300000000000001E-3</v>
          </cell>
          <cell r="G4462">
            <v>2403</v>
          </cell>
          <cell r="H4462">
            <v>1.3988E-2</v>
          </cell>
          <cell r="I4462">
            <v>15441</v>
          </cell>
          <cell r="J4462">
            <v>2.8923000000000001E-2</v>
          </cell>
          <cell r="K4462">
            <v>34008</v>
          </cell>
          <cell r="L4462">
            <v>0.16555800000000001</v>
          </cell>
          <cell r="M4462">
            <v>205633</v>
          </cell>
        </row>
        <row r="4463">
          <cell r="B4463">
            <v>0</v>
          </cell>
          <cell r="C4463">
            <v>122</v>
          </cell>
          <cell r="D4463">
            <v>9.9599999999999992E-4</v>
          </cell>
          <cell r="E4463">
            <v>1037</v>
          </cell>
          <cell r="F4463">
            <v>1.9620000000000002E-3</v>
          </cell>
          <cell r="G4463">
            <v>2378</v>
          </cell>
          <cell r="H4463">
            <v>1.4992E-2</v>
          </cell>
          <cell r="I4463">
            <v>15529</v>
          </cell>
          <cell r="J4463">
            <v>2.8955000000000002E-2</v>
          </cell>
          <cell r="K4463">
            <v>34076</v>
          </cell>
          <cell r="L4463">
            <v>0.16555700000000001</v>
          </cell>
          <cell r="M4463">
            <v>205525</v>
          </cell>
        </row>
        <row r="4464">
          <cell r="B4464">
            <v>0</v>
          </cell>
          <cell r="C4464">
            <v>132</v>
          </cell>
          <cell r="D4464">
            <v>1.9949999999999998E-3</v>
          </cell>
          <cell r="E4464">
            <v>1040</v>
          </cell>
          <cell r="F4464">
            <v>2.9740000000000001E-3</v>
          </cell>
          <cell r="G4464">
            <v>2388</v>
          </cell>
          <cell r="H4464">
            <v>1.5959000000000001E-2</v>
          </cell>
          <cell r="I4464">
            <v>15517</v>
          </cell>
          <cell r="J4464">
            <v>2.7956999999999999E-2</v>
          </cell>
          <cell r="K4464">
            <v>34036</v>
          </cell>
          <cell r="L4464">
            <v>0.16456000000000001</v>
          </cell>
          <cell r="M4464">
            <v>205545</v>
          </cell>
        </row>
        <row r="4465">
          <cell r="B4465">
            <v>0</v>
          </cell>
          <cell r="C4465">
            <v>134</v>
          </cell>
          <cell r="D4465">
            <v>9.9799999999999997E-4</v>
          </cell>
          <cell r="E4465">
            <v>1057</v>
          </cell>
          <cell r="F4465">
            <v>1.9919999999999998E-3</v>
          </cell>
          <cell r="G4465">
            <v>2397</v>
          </cell>
          <cell r="H4465">
            <v>1.5955E-2</v>
          </cell>
          <cell r="I4465">
            <v>15587</v>
          </cell>
          <cell r="J4465">
            <v>2.8958000000000001E-2</v>
          </cell>
          <cell r="K4465">
            <v>34050</v>
          </cell>
          <cell r="L4465">
            <v>0.16356200000000001</v>
          </cell>
          <cell r="M4465">
            <v>205783</v>
          </cell>
        </row>
        <row r="4466">
          <cell r="B4466">
            <v>0</v>
          </cell>
          <cell r="C4466">
            <v>131</v>
          </cell>
          <cell r="D4466">
            <v>9.9799999999999997E-4</v>
          </cell>
          <cell r="E4466">
            <v>1048</v>
          </cell>
          <cell r="F4466">
            <v>2.029E-3</v>
          </cell>
          <cell r="G4466">
            <v>2416</v>
          </cell>
          <cell r="H4466">
            <v>1.393E-2</v>
          </cell>
          <cell r="I4466">
            <v>15518</v>
          </cell>
          <cell r="J4466">
            <v>2.7956999999999999E-2</v>
          </cell>
          <cell r="K4466">
            <v>34063</v>
          </cell>
          <cell r="L4466">
            <v>0.16955200000000001</v>
          </cell>
          <cell r="M4466">
            <v>205372</v>
          </cell>
        </row>
        <row r="4467">
          <cell r="B4467">
            <v>0</v>
          </cell>
          <cell r="C4467">
            <v>138</v>
          </cell>
          <cell r="D4467">
            <v>3.9969999999999997E-3</v>
          </cell>
          <cell r="E4467">
            <v>1020</v>
          </cell>
          <cell r="F4467">
            <v>1.9959999999999999E-3</v>
          </cell>
          <cell r="G4467">
            <v>2425</v>
          </cell>
          <cell r="H4467">
            <v>1.3969000000000001E-2</v>
          </cell>
          <cell r="I4467">
            <v>15462</v>
          </cell>
          <cell r="J4467">
            <v>2.8922E-2</v>
          </cell>
          <cell r="K4467">
            <v>34043</v>
          </cell>
          <cell r="L4467">
            <v>0.169545</v>
          </cell>
          <cell r="M4467">
            <v>205624</v>
          </cell>
        </row>
        <row r="4468">
          <cell r="B4468">
            <v>0</v>
          </cell>
          <cell r="C4468">
            <v>130</v>
          </cell>
          <cell r="D4468">
            <v>1.9959999999999999E-3</v>
          </cell>
          <cell r="E4468">
            <v>1024</v>
          </cell>
          <cell r="F4468">
            <v>2.9919999999999999E-3</v>
          </cell>
          <cell r="G4468">
            <v>2411</v>
          </cell>
          <cell r="H4468">
            <v>1.4991000000000001E-2</v>
          </cell>
          <cell r="I4468">
            <v>15504</v>
          </cell>
          <cell r="J4468">
            <v>2.8957E-2</v>
          </cell>
          <cell r="K4468">
            <v>33984</v>
          </cell>
          <cell r="L4468">
            <v>0.16352900000000001</v>
          </cell>
          <cell r="M4468">
            <v>205501</v>
          </cell>
        </row>
        <row r="4469">
          <cell r="B4469">
            <v>1.0009999999999999E-3</v>
          </cell>
          <cell r="C4469">
            <v>122</v>
          </cell>
          <cell r="D4469">
            <v>9.9599999999999992E-4</v>
          </cell>
          <cell r="E4469">
            <v>1051</v>
          </cell>
          <cell r="F4469">
            <v>3.026E-3</v>
          </cell>
          <cell r="G4469">
            <v>2376</v>
          </cell>
          <cell r="H4469">
            <v>1.4992E-2</v>
          </cell>
          <cell r="I4469">
            <v>15499</v>
          </cell>
          <cell r="J4469">
            <v>2.8923999999999998E-2</v>
          </cell>
          <cell r="K4469">
            <v>34150</v>
          </cell>
          <cell r="L4469">
            <v>0.16456000000000001</v>
          </cell>
          <cell r="M4469">
            <v>205673</v>
          </cell>
        </row>
        <row r="4470">
          <cell r="B4470">
            <v>0</v>
          </cell>
          <cell r="C4470">
            <v>136</v>
          </cell>
          <cell r="D4470">
            <v>9.9400000000000009E-4</v>
          </cell>
          <cell r="E4470">
            <v>1051</v>
          </cell>
          <cell r="F4470">
            <v>2.0330000000000001E-3</v>
          </cell>
          <cell r="G4470">
            <v>2380</v>
          </cell>
          <cell r="H4470">
            <v>1.2933999999999999E-2</v>
          </cell>
          <cell r="I4470">
            <v>15525</v>
          </cell>
          <cell r="J4470">
            <v>2.8896000000000002E-2</v>
          </cell>
          <cell r="K4470">
            <v>34042</v>
          </cell>
          <cell r="L4470">
            <v>0.16456000000000001</v>
          </cell>
          <cell r="M4470">
            <v>205735</v>
          </cell>
        </row>
        <row r="4471">
          <cell r="B4471">
            <v>0</v>
          </cell>
          <cell r="C4471">
            <v>132</v>
          </cell>
          <cell r="D4471">
            <v>9.9700000000000006E-4</v>
          </cell>
          <cell r="E4471">
            <v>1042</v>
          </cell>
          <cell r="F4471">
            <v>1.9729999999999999E-3</v>
          </cell>
          <cell r="G4471">
            <v>2381</v>
          </cell>
          <cell r="H4471">
            <v>1.4961E-2</v>
          </cell>
          <cell r="I4471">
            <v>15504</v>
          </cell>
          <cell r="J4471">
            <v>2.7956999999999999E-2</v>
          </cell>
          <cell r="K4471">
            <v>33980</v>
          </cell>
          <cell r="L4471">
            <v>0.16356200000000001</v>
          </cell>
          <cell r="M4471">
            <v>205435</v>
          </cell>
        </row>
        <row r="4472">
          <cell r="B4472">
            <v>0</v>
          </cell>
          <cell r="C4472">
            <v>136</v>
          </cell>
          <cell r="D4472">
            <v>9.9700000000000006E-4</v>
          </cell>
          <cell r="E4472">
            <v>1034</v>
          </cell>
          <cell r="F4472">
            <v>1.993E-3</v>
          </cell>
          <cell r="G4472">
            <v>2395</v>
          </cell>
          <cell r="H4472">
            <v>1.4995E-2</v>
          </cell>
          <cell r="I4472">
            <v>15545</v>
          </cell>
          <cell r="J4472">
            <v>2.8958000000000001E-2</v>
          </cell>
          <cell r="K4472">
            <v>34004</v>
          </cell>
          <cell r="L4472">
            <v>0.16655500000000001</v>
          </cell>
          <cell r="M4472">
            <v>205877</v>
          </cell>
        </row>
        <row r="4473">
          <cell r="B4473">
            <v>9.9500000000000001E-4</v>
          </cell>
          <cell r="C4473">
            <v>129</v>
          </cell>
          <cell r="D4473">
            <v>1.9949999999999998E-3</v>
          </cell>
          <cell r="E4473">
            <v>1057</v>
          </cell>
          <cell r="F4473">
            <v>2.029E-3</v>
          </cell>
          <cell r="G4473">
            <v>2401</v>
          </cell>
          <cell r="H4473">
            <v>1.4992999999999999E-2</v>
          </cell>
          <cell r="I4473">
            <v>15473</v>
          </cell>
          <cell r="J4473">
            <v>2.9953E-2</v>
          </cell>
          <cell r="K4473">
            <v>34087</v>
          </cell>
          <cell r="L4473">
            <v>0.16555700000000001</v>
          </cell>
          <cell r="M4473">
            <v>205650</v>
          </cell>
        </row>
        <row r="4474">
          <cell r="B4474">
            <v>0</v>
          </cell>
          <cell r="C4474">
            <v>114</v>
          </cell>
          <cell r="D4474">
            <v>1.9949999999999998E-3</v>
          </cell>
          <cell r="E4474">
            <v>1038</v>
          </cell>
          <cell r="F4474">
            <v>2.9840000000000001E-3</v>
          </cell>
          <cell r="G4474">
            <v>2393</v>
          </cell>
          <cell r="H4474">
            <v>1.4996000000000001E-2</v>
          </cell>
          <cell r="I4474">
            <v>15469</v>
          </cell>
          <cell r="J4474">
            <v>2.8922E-2</v>
          </cell>
          <cell r="K4474">
            <v>34081</v>
          </cell>
          <cell r="L4474">
            <v>0.16555700000000001</v>
          </cell>
          <cell r="M4474">
            <v>205664</v>
          </cell>
        </row>
        <row r="4475">
          <cell r="B4475">
            <v>0</v>
          </cell>
          <cell r="C4475">
            <v>133</v>
          </cell>
          <cell r="D4475">
            <v>9.9799999999999997E-4</v>
          </cell>
          <cell r="E4475">
            <v>1035</v>
          </cell>
          <cell r="F4475">
            <v>2.9919999999999999E-3</v>
          </cell>
          <cell r="G4475">
            <v>2373</v>
          </cell>
          <cell r="H4475">
            <v>1.4962E-2</v>
          </cell>
          <cell r="I4475">
            <v>15533</v>
          </cell>
          <cell r="J4475">
            <v>2.8954000000000001E-2</v>
          </cell>
          <cell r="K4475">
            <v>34059</v>
          </cell>
          <cell r="L4475">
            <v>0.16356299999999999</v>
          </cell>
          <cell r="M4475">
            <v>205644</v>
          </cell>
        </row>
        <row r="4476">
          <cell r="B4476">
            <v>0</v>
          </cell>
          <cell r="C4476">
            <v>131</v>
          </cell>
          <cell r="D4476">
            <v>9.9799999999999997E-4</v>
          </cell>
          <cell r="E4476">
            <v>1036</v>
          </cell>
          <cell r="F4476">
            <v>2.0049999999999998E-3</v>
          </cell>
          <cell r="G4476">
            <v>2384</v>
          </cell>
          <cell r="H4476">
            <v>1.3937E-2</v>
          </cell>
          <cell r="I4476">
            <v>15524</v>
          </cell>
          <cell r="J4476">
            <v>2.7899E-2</v>
          </cell>
          <cell r="K4476">
            <v>34074</v>
          </cell>
          <cell r="L4476">
            <v>0.16655400000000001</v>
          </cell>
          <cell r="M4476">
            <v>205610</v>
          </cell>
        </row>
        <row r="4477">
          <cell r="B4477">
            <v>0</v>
          </cell>
          <cell r="C4477">
            <v>125</v>
          </cell>
          <cell r="D4477">
            <v>9.9799999999999997E-4</v>
          </cell>
          <cell r="E4477">
            <v>1043</v>
          </cell>
          <cell r="F4477">
            <v>2.9910000000000002E-3</v>
          </cell>
          <cell r="G4477">
            <v>2396</v>
          </cell>
          <cell r="H4477">
            <v>1.4959E-2</v>
          </cell>
          <cell r="I4477">
            <v>15486</v>
          </cell>
          <cell r="J4477">
            <v>2.7899E-2</v>
          </cell>
          <cell r="K4477">
            <v>34066</v>
          </cell>
          <cell r="L4477">
            <v>0.16456000000000001</v>
          </cell>
          <cell r="M4477">
            <v>205512</v>
          </cell>
        </row>
        <row r="4478">
          <cell r="B4478">
            <v>0</v>
          </cell>
          <cell r="C4478">
            <v>138</v>
          </cell>
          <cell r="D4478">
            <v>9.9700000000000006E-4</v>
          </cell>
          <cell r="E4478">
            <v>1020</v>
          </cell>
          <cell r="F4478">
            <v>1.9940000000000001E-3</v>
          </cell>
          <cell r="G4478">
            <v>2402</v>
          </cell>
          <cell r="H4478">
            <v>1.4962E-2</v>
          </cell>
          <cell r="I4478">
            <v>15551</v>
          </cell>
          <cell r="J4478">
            <v>2.8891E-2</v>
          </cell>
          <cell r="K4478">
            <v>34023</v>
          </cell>
          <cell r="L4478">
            <v>0.16555700000000001</v>
          </cell>
          <cell r="M4478">
            <v>205604</v>
          </cell>
        </row>
        <row r="4479">
          <cell r="B4479">
            <v>0</v>
          </cell>
          <cell r="C4479">
            <v>129</v>
          </cell>
          <cell r="D4479">
            <v>9.9700000000000006E-4</v>
          </cell>
          <cell r="E4479">
            <v>1032</v>
          </cell>
          <cell r="F4479">
            <v>1.9610000000000001E-3</v>
          </cell>
          <cell r="G4479">
            <v>2411</v>
          </cell>
          <cell r="H4479">
            <v>1.393E-2</v>
          </cell>
          <cell r="I4479">
            <v>15498</v>
          </cell>
          <cell r="J4479">
            <v>2.7931000000000001E-2</v>
          </cell>
          <cell r="K4479">
            <v>34068</v>
          </cell>
          <cell r="L4479">
            <v>0.16455900000000001</v>
          </cell>
          <cell r="M4479">
            <v>205709</v>
          </cell>
        </row>
        <row r="4480">
          <cell r="B4480">
            <v>0</v>
          </cell>
          <cell r="C4480">
            <v>137</v>
          </cell>
          <cell r="D4480">
            <v>9.9799999999999997E-4</v>
          </cell>
          <cell r="E4480">
            <v>1038</v>
          </cell>
          <cell r="F4480">
            <v>4.0239999999999998E-3</v>
          </cell>
          <cell r="G4480">
            <v>2354</v>
          </cell>
          <cell r="H4480">
            <v>1.6952999999999999E-2</v>
          </cell>
          <cell r="I4480">
            <v>15577</v>
          </cell>
          <cell r="J4480">
            <v>2.8922E-2</v>
          </cell>
          <cell r="K4480">
            <v>34161</v>
          </cell>
          <cell r="L4480">
            <v>0.16755100000000001</v>
          </cell>
          <cell r="M4480">
            <v>205594</v>
          </cell>
        </row>
        <row r="4481">
          <cell r="B4481">
            <v>0</v>
          </cell>
          <cell r="C4481">
            <v>127</v>
          </cell>
          <cell r="D4481">
            <v>9.9799999999999997E-4</v>
          </cell>
          <cell r="E4481">
            <v>1046</v>
          </cell>
          <cell r="F4481">
            <v>2.0279999999999999E-3</v>
          </cell>
          <cell r="G4481">
            <v>2362</v>
          </cell>
          <cell r="H4481">
            <v>1.4925000000000001E-2</v>
          </cell>
          <cell r="I4481">
            <v>15468</v>
          </cell>
          <cell r="J4481">
            <v>2.8929E-2</v>
          </cell>
          <cell r="K4481">
            <v>34006</v>
          </cell>
          <cell r="L4481">
            <v>0.16655400000000001</v>
          </cell>
          <cell r="M4481">
            <v>205541</v>
          </cell>
        </row>
        <row r="4482">
          <cell r="B4482">
            <v>0</v>
          </cell>
          <cell r="C4482">
            <v>129</v>
          </cell>
          <cell r="D4482">
            <v>9.9700000000000006E-4</v>
          </cell>
          <cell r="E4482">
            <v>1037</v>
          </cell>
          <cell r="F4482">
            <v>1.9940000000000001E-3</v>
          </cell>
          <cell r="G4482">
            <v>2386</v>
          </cell>
          <cell r="H4482">
            <v>1.4924E-2</v>
          </cell>
          <cell r="I4482">
            <v>15559</v>
          </cell>
          <cell r="J4482">
            <v>2.8923999999999998E-2</v>
          </cell>
          <cell r="K4482">
            <v>34101</v>
          </cell>
          <cell r="L4482">
            <v>0.17752499999999999</v>
          </cell>
          <cell r="M4482">
            <v>205562</v>
          </cell>
        </row>
        <row r="4483">
          <cell r="B4483">
            <v>0</v>
          </cell>
          <cell r="C4483">
            <v>131</v>
          </cell>
          <cell r="D4483">
            <v>9.9700000000000006E-4</v>
          </cell>
          <cell r="E4483">
            <v>1024</v>
          </cell>
          <cell r="F4483">
            <v>2.0200000000000001E-3</v>
          </cell>
          <cell r="G4483">
            <v>2411</v>
          </cell>
          <cell r="H4483">
            <v>1.3962E-2</v>
          </cell>
          <cell r="I4483">
            <v>15540</v>
          </cell>
          <cell r="J4483">
            <v>2.8955000000000002E-2</v>
          </cell>
          <cell r="K4483">
            <v>34122</v>
          </cell>
          <cell r="L4483">
            <v>0.17057600000000001</v>
          </cell>
          <cell r="M4483">
            <v>205891</v>
          </cell>
        </row>
        <row r="4484">
          <cell r="B4484">
            <v>0</v>
          </cell>
          <cell r="C4484">
            <v>125</v>
          </cell>
          <cell r="D4484">
            <v>9.990000000000001E-4</v>
          </cell>
          <cell r="E4484">
            <v>1055</v>
          </cell>
          <cell r="F4484">
            <v>2E-3</v>
          </cell>
          <cell r="G4484">
            <v>2385</v>
          </cell>
          <cell r="H4484">
            <v>1.4992999999999999E-2</v>
          </cell>
          <cell r="I4484">
            <v>15497</v>
          </cell>
          <cell r="J4484">
            <v>2.8955999999999999E-2</v>
          </cell>
          <cell r="K4484">
            <v>34069</v>
          </cell>
          <cell r="L4484">
            <v>0.16555700000000001</v>
          </cell>
          <cell r="M4484">
            <v>205551</v>
          </cell>
        </row>
        <row r="4485">
          <cell r="B4485">
            <v>9.9599999999999992E-4</v>
          </cell>
          <cell r="C4485">
            <v>131</v>
          </cell>
          <cell r="D4485">
            <v>9.9700000000000006E-4</v>
          </cell>
          <cell r="E4485">
            <v>1048</v>
          </cell>
          <cell r="F4485">
            <v>1.9910000000000001E-3</v>
          </cell>
          <cell r="G4485">
            <v>2424</v>
          </cell>
          <cell r="H4485">
            <v>1.4957E-2</v>
          </cell>
          <cell r="I4485">
            <v>15592</v>
          </cell>
          <cell r="J4485">
            <v>2.8922E-2</v>
          </cell>
          <cell r="K4485">
            <v>34022</v>
          </cell>
          <cell r="L4485">
            <v>0.16555800000000001</v>
          </cell>
          <cell r="M4485">
            <v>205331</v>
          </cell>
        </row>
        <row r="4486">
          <cell r="B4486">
            <v>0</v>
          </cell>
          <cell r="C4486">
            <v>132</v>
          </cell>
          <cell r="D4486">
            <v>9.9700000000000006E-4</v>
          </cell>
          <cell r="E4486">
            <v>1037</v>
          </cell>
          <cell r="F4486">
            <v>1.9940000000000001E-3</v>
          </cell>
          <cell r="G4486">
            <v>2382</v>
          </cell>
          <cell r="H4486">
            <v>1.4926999999999999E-2</v>
          </cell>
          <cell r="I4486">
            <v>15483</v>
          </cell>
          <cell r="J4486">
            <v>2.7932999999999999E-2</v>
          </cell>
          <cell r="K4486">
            <v>34082</v>
          </cell>
          <cell r="L4486">
            <v>0.16456000000000001</v>
          </cell>
          <cell r="M4486">
            <v>205734</v>
          </cell>
        </row>
        <row r="4487">
          <cell r="B4487">
            <v>9.9799999999999997E-4</v>
          </cell>
          <cell r="C4487">
            <v>129</v>
          </cell>
          <cell r="D4487">
            <v>9.9700000000000006E-4</v>
          </cell>
          <cell r="E4487">
            <v>1046</v>
          </cell>
          <cell r="F4487">
            <v>2.117E-3</v>
          </cell>
          <cell r="G4487">
            <v>2408</v>
          </cell>
          <cell r="H4487">
            <v>1.4737999999999999E-2</v>
          </cell>
          <cell r="I4487">
            <v>15551</v>
          </cell>
          <cell r="J4487">
            <v>2.793E-2</v>
          </cell>
          <cell r="K4487">
            <v>34035</v>
          </cell>
          <cell r="L4487">
            <v>0.16456000000000001</v>
          </cell>
          <cell r="M4487">
            <v>205553</v>
          </cell>
        </row>
        <row r="4488">
          <cell r="B4488">
            <v>0</v>
          </cell>
          <cell r="C4488">
            <v>139</v>
          </cell>
          <cell r="D4488">
            <v>9.9799999999999997E-4</v>
          </cell>
          <cell r="E4488">
            <v>1037</v>
          </cell>
          <cell r="F4488">
            <v>1.9940000000000001E-3</v>
          </cell>
          <cell r="G4488">
            <v>2405</v>
          </cell>
          <cell r="H4488">
            <v>1.3937E-2</v>
          </cell>
          <cell r="I4488">
            <v>15491</v>
          </cell>
          <cell r="J4488">
            <v>2.7931000000000001E-2</v>
          </cell>
          <cell r="K4488">
            <v>34056</v>
          </cell>
          <cell r="L4488">
            <v>0.16855000000000001</v>
          </cell>
          <cell r="M4488">
            <v>205805</v>
          </cell>
        </row>
        <row r="4489">
          <cell r="B4489">
            <v>0</v>
          </cell>
          <cell r="C4489">
            <v>127</v>
          </cell>
          <cell r="D4489">
            <v>1E-3</v>
          </cell>
          <cell r="E4489">
            <v>1047</v>
          </cell>
          <cell r="F4489">
            <v>2.029E-3</v>
          </cell>
          <cell r="G4489">
            <v>2398</v>
          </cell>
          <cell r="H4489">
            <v>1.5959000000000001E-2</v>
          </cell>
          <cell r="I4489">
            <v>15589</v>
          </cell>
          <cell r="J4489">
            <v>2.793E-2</v>
          </cell>
          <cell r="K4489">
            <v>33999</v>
          </cell>
          <cell r="L4489">
            <v>0.16655500000000001</v>
          </cell>
          <cell r="M4489">
            <v>205991</v>
          </cell>
        </row>
        <row r="4490">
          <cell r="B4490">
            <v>1.005E-3</v>
          </cell>
          <cell r="C4490">
            <v>130</v>
          </cell>
          <cell r="D4490">
            <v>9.990000000000001E-4</v>
          </cell>
          <cell r="E4490">
            <v>1053</v>
          </cell>
          <cell r="F4490">
            <v>2.026E-3</v>
          </cell>
          <cell r="G4490">
            <v>2384</v>
          </cell>
          <cell r="H4490">
            <v>1.2997E-2</v>
          </cell>
          <cell r="I4490">
            <v>15518</v>
          </cell>
          <cell r="J4490">
            <v>2.8929E-2</v>
          </cell>
          <cell r="K4490">
            <v>34087</v>
          </cell>
          <cell r="L4490">
            <v>0.16655400000000001</v>
          </cell>
          <cell r="M4490">
            <v>205585</v>
          </cell>
        </row>
        <row r="4491">
          <cell r="B4491">
            <v>0</v>
          </cell>
          <cell r="C4491">
            <v>130</v>
          </cell>
          <cell r="D4491">
            <v>9.9700000000000006E-4</v>
          </cell>
          <cell r="E4491">
            <v>1023</v>
          </cell>
          <cell r="F4491">
            <v>2.9889999999999999E-3</v>
          </cell>
          <cell r="G4491">
            <v>2391</v>
          </cell>
          <cell r="H4491">
            <v>1.3986999999999999E-2</v>
          </cell>
          <cell r="I4491">
            <v>15479</v>
          </cell>
          <cell r="J4491">
            <v>2.8927999999999999E-2</v>
          </cell>
          <cell r="K4491">
            <v>34047</v>
          </cell>
          <cell r="L4491">
            <v>0.169546</v>
          </cell>
          <cell r="M4491">
            <v>205777</v>
          </cell>
        </row>
        <row r="4492">
          <cell r="B4492">
            <v>9.9799999999999997E-4</v>
          </cell>
          <cell r="C4492">
            <v>132</v>
          </cell>
          <cell r="D4492">
            <v>9.9799999999999997E-4</v>
          </cell>
          <cell r="E4492">
            <v>992</v>
          </cell>
          <cell r="F4492">
            <v>1.9940000000000001E-3</v>
          </cell>
          <cell r="G4492">
            <v>2374</v>
          </cell>
          <cell r="H4492">
            <v>1.2005999999999999E-2</v>
          </cell>
          <cell r="I4492">
            <v>15461</v>
          </cell>
          <cell r="J4492">
            <v>2.7897999999999999E-2</v>
          </cell>
          <cell r="K4492">
            <v>34024</v>
          </cell>
          <cell r="L4492">
            <v>0.16555700000000001</v>
          </cell>
          <cell r="M4492">
            <v>205617</v>
          </cell>
        </row>
        <row r="4493">
          <cell r="B4493">
            <v>9.9700000000000006E-4</v>
          </cell>
          <cell r="C4493">
            <v>130</v>
          </cell>
          <cell r="D4493">
            <v>9.9700000000000006E-4</v>
          </cell>
          <cell r="E4493">
            <v>1055</v>
          </cell>
          <cell r="F4493">
            <v>1.9980000000000002E-3</v>
          </cell>
          <cell r="G4493">
            <v>2401</v>
          </cell>
          <cell r="H4493">
            <v>1.4966E-2</v>
          </cell>
          <cell r="I4493">
            <v>15528</v>
          </cell>
          <cell r="J4493">
            <v>2.8927999999999999E-2</v>
          </cell>
          <cell r="K4493">
            <v>34085</v>
          </cell>
          <cell r="L4493">
            <v>0.16256499999999999</v>
          </cell>
          <cell r="M4493">
            <v>205818</v>
          </cell>
        </row>
        <row r="4494">
          <cell r="B4494">
            <v>0</v>
          </cell>
          <cell r="C4494">
            <v>127</v>
          </cell>
          <cell r="D4494">
            <v>9.9799999999999997E-4</v>
          </cell>
          <cell r="E4494">
            <v>1035</v>
          </cell>
          <cell r="F4494">
            <v>3.0070000000000001E-3</v>
          </cell>
          <cell r="G4494">
            <v>2407</v>
          </cell>
          <cell r="H4494">
            <v>1.4959E-2</v>
          </cell>
          <cell r="I4494">
            <v>15530</v>
          </cell>
          <cell r="J4494">
            <v>2.7931999999999998E-2</v>
          </cell>
          <cell r="K4494">
            <v>34086</v>
          </cell>
          <cell r="L4494">
            <v>0.162549</v>
          </cell>
          <cell r="M4494">
            <v>205633</v>
          </cell>
        </row>
        <row r="4495">
          <cell r="B4495">
            <v>0</v>
          </cell>
          <cell r="C4495">
            <v>136</v>
          </cell>
          <cell r="D4495">
            <v>9.9799999999999997E-4</v>
          </cell>
          <cell r="E4495">
            <v>1026</v>
          </cell>
          <cell r="F4495">
            <v>2.9970000000000001E-3</v>
          </cell>
          <cell r="G4495">
            <v>2427</v>
          </cell>
          <cell r="H4495">
            <v>1.3989E-2</v>
          </cell>
          <cell r="I4495">
            <v>15519</v>
          </cell>
          <cell r="J4495">
            <v>2.7961E-2</v>
          </cell>
          <cell r="K4495">
            <v>34067</v>
          </cell>
          <cell r="L4495">
            <v>0.16655300000000001</v>
          </cell>
          <cell r="M4495">
            <v>205511</v>
          </cell>
        </row>
        <row r="4496">
          <cell r="B4496">
            <v>0</v>
          </cell>
          <cell r="C4496">
            <v>136</v>
          </cell>
          <cell r="D4496">
            <v>9.9700000000000006E-4</v>
          </cell>
          <cell r="E4496">
            <v>1037</v>
          </cell>
          <cell r="F4496">
            <v>1.9980000000000002E-3</v>
          </cell>
          <cell r="G4496">
            <v>2427</v>
          </cell>
          <cell r="H4496">
            <v>1.4989000000000001E-2</v>
          </cell>
          <cell r="I4496">
            <v>15459</v>
          </cell>
          <cell r="J4496">
            <v>2.8927000000000001E-2</v>
          </cell>
          <cell r="K4496">
            <v>34061</v>
          </cell>
          <cell r="L4496">
            <v>0.168549</v>
          </cell>
          <cell r="M4496">
            <v>205574</v>
          </cell>
        </row>
        <row r="4497">
          <cell r="B4497">
            <v>0</v>
          </cell>
          <cell r="C4497">
            <v>124</v>
          </cell>
          <cell r="D4497">
            <v>9.9599999999999992E-4</v>
          </cell>
          <cell r="E4497">
            <v>1033</v>
          </cell>
          <cell r="F4497">
            <v>2.026E-3</v>
          </cell>
          <cell r="G4497">
            <v>2406</v>
          </cell>
          <cell r="H4497">
            <v>1.5959000000000001E-2</v>
          </cell>
          <cell r="I4497">
            <v>15518</v>
          </cell>
          <cell r="J4497">
            <v>2.7899E-2</v>
          </cell>
          <cell r="K4497">
            <v>34026</v>
          </cell>
          <cell r="L4497">
            <v>0.16655400000000001</v>
          </cell>
          <cell r="M4497">
            <v>205609</v>
          </cell>
        </row>
        <row r="4498">
          <cell r="B4498">
            <v>0</v>
          </cell>
          <cell r="C4498">
            <v>122</v>
          </cell>
          <cell r="D4498">
            <v>9.990000000000001E-4</v>
          </cell>
          <cell r="E4498">
            <v>1042</v>
          </cell>
          <cell r="F4498">
            <v>3.019E-3</v>
          </cell>
          <cell r="G4498">
            <v>2409</v>
          </cell>
          <cell r="H4498">
            <v>1.5923E-2</v>
          </cell>
          <cell r="I4498">
            <v>15578</v>
          </cell>
          <cell r="J4498">
            <v>2.7924999999999998E-2</v>
          </cell>
          <cell r="K4498">
            <v>34105</v>
          </cell>
          <cell r="L4498">
            <v>0.204427</v>
          </cell>
          <cell r="M4498">
            <v>205441</v>
          </cell>
        </row>
        <row r="4499">
          <cell r="B4499">
            <v>0</v>
          </cell>
          <cell r="C4499">
            <v>123</v>
          </cell>
          <cell r="D4499">
            <v>3.9899999999999996E-3</v>
          </cell>
          <cell r="E4499">
            <v>1024</v>
          </cell>
          <cell r="F4499">
            <v>2.032E-3</v>
          </cell>
          <cell r="G4499">
            <v>2408</v>
          </cell>
          <cell r="H4499">
            <v>1.4962E-2</v>
          </cell>
          <cell r="I4499">
            <v>15452</v>
          </cell>
          <cell r="J4499">
            <v>2.8927000000000001E-2</v>
          </cell>
          <cell r="K4499">
            <v>34095</v>
          </cell>
          <cell r="L4499">
            <v>0.18350900000000001</v>
          </cell>
          <cell r="M4499">
            <v>205579</v>
          </cell>
        </row>
        <row r="4500">
          <cell r="B4500">
            <v>0</v>
          </cell>
          <cell r="C4500">
            <v>133</v>
          </cell>
          <cell r="D4500">
            <v>2.0079999999999998E-3</v>
          </cell>
          <cell r="E4500">
            <v>1013</v>
          </cell>
          <cell r="F4500">
            <v>2.9910000000000002E-3</v>
          </cell>
          <cell r="G4500">
            <v>2389</v>
          </cell>
          <cell r="H4500">
            <v>1.3955E-2</v>
          </cell>
          <cell r="I4500">
            <v>15553</v>
          </cell>
          <cell r="J4500">
            <v>2.8927999999999999E-2</v>
          </cell>
          <cell r="K4500">
            <v>34067</v>
          </cell>
          <cell r="L4500">
            <v>0.22838700000000001</v>
          </cell>
          <cell r="M4500">
            <v>205661</v>
          </cell>
        </row>
        <row r="4501">
          <cell r="B4501">
            <v>0</v>
          </cell>
          <cell r="C4501">
            <v>131</v>
          </cell>
          <cell r="D4501">
            <v>9.9799999999999997E-4</v>
          </cell>
          <cell r="E4501">
            <v>1019</v>
          </cell>
          <cell r="F4501">
            <v>2.0209999999999998E-3</v>
          </cell>
          <cell r="G4501">
            <v>2389</v>
          </cell>
          <cell r="H4501">
            <v>1.4938E-2</v>
          </cell>
          <cell r="I4501">
            <v>15527</v>
          </cell>
          <cell r="J4501">
            <v>2.9892999999999999E-2</v>
          </cell>
          <cell r="K4501">
            <v>34072</v>
          </cell>
          <cell r="L4501">
            <v>0.19348199999999999</v>
          </cell>
          <cell r="M4501">
            <v>205568</v>
          </cell>
        </row>
        <row r="4502">
          <cell r="B4502">
            <v>0</v>
          </cell>
          <cell r="C4502">
            <v>124</v>
          </cell>
          <cell r="D4502">
            <v>9.9599999999999992E-4</v>
          </cell>
          <cell r="E4502">
            <v>1042</v>
          </cell>
          <cell r="F4502">
            <v>3.0230000000000001E-3</v>
          </cell>
          <cell r="G4502">
            <v>2404</v>
          </cell>
          <cell r="H4502">
            <v>1.2971999999999999E-2</v>
          </cell>
          <cell r="I4502">
            <v>15531</v>
          </cell>
          <cell r="J4502">
            <v>2.9262E-2</v>
          </cell>
          <cell r="K4502">
            <v>34108</v>
          </cell>
          <cell r="L4502">
            <v>0.20740600000000001</v>
          </cell>
          <cell r="M4502">
            <v>205638</v>
          </cell>
        </row>
        <row r="4503">
          <cell r="B4503">
            <v>9.9799999999999997E-4</v>
          </cell>
          <cell r="C4503">
            <v>134</v>
          </cell>
          <cell r="D4503">
            <v>9.990000000000001E-4</v>
          </cell>
          <cell r="E4503">
            <v>1031</v>
          </cell>
          <cell r="F4503">
            <v>3.0249999999999999E-3</v>
          </cell>
          <cell r="G4503">
            <v>2378</v>
          </cell>
          <cell r="H4503">
            <v>1.5959999999999998E-2</v>
          </cell>
          <cell r="I4503">
            <v>15522</v>
          </cell>
          <cell r="J4503">
            <v>2.8927999999999999E-2</v>
          </cell>
          <cell r="K4503">
            <v>34035</v>
          </cell>
          <cell r="L4503">
            <v>0.19547400000000001</v>
          </cell>
          <cell r="M4503">
            <v>205817</v>
          </cell>
        </row>
        <row r="4504">
          <cell r="B4504">
            <v>0</v>
          </cell>
          <cell r="C4504">
            <v>136</v>
          </cell>
          <cell r="D4504">
            <v>9.9799999999999997E-4</v>
          </cell>
          <cell r="E4504">
            <v>1032</v>
          </cell>
          <cell r="F4504">
            <v>1.9940000000000001E-3</v>
          </cell>
          <cell r="G4504">
            <v>2401</v>
          </cell>
          <cell r="H4504">
            <v>1.6917999999999999E-2</v>
          </cell>
          <cell r="I4504">
            <v>15503</v>
          </cell>
          <cell r="J4504">
            <v>2.7959000000000001E-2</v>
          </cell>
          <cell r="K4504">
            <v>33999</v>
          </cell>
          <cell r="L4504">
            <v>0.18350900000000001</v>
          </cell>
          <cell r="M4504">
            <v>205772</v>
          </cell>
        </row>
        <row r="4505">
          <cell r="B4505">
            <v>0</v>
          </cell>
          <cell r="C4505">
            <v>131</v>
          </cell>
          <cell r="D4505">
            <v>1.9989999999999999E-3</v>
          </cell>
          <cell r="E4505">
            <v>1052</v>
          </cell>
          <cell r="F4505">
            <v>3.0249999999999999E-3</v>
          </cell>
          <cell r="G4505">
            <v>2398</v>
          </cell>
          <cell r="H4505">
            <v>1.3964000000000001E-2</v>
          </cell>
          <cell r="I4505">
            <v>15591</v>
          </cell>
          <cell r="J4505">
            <v>2.7931000000000001E-2</v>
          </cell>
          <cell r="K4505">
            <v>34124</v>
          </cell>
          <cell r="L4505">
            <v>0.19944500000000001</v>
          </cell>
          <cell r="M4505">
            <v>205677</v>
          </cell>
        </row>
        <row r="4506">
          <cell r="B4506">
            <v>0</v>
          </cell>
          <cell r="C4506">
            <v>129</v>
          </cell>
          <cell r="D4506">
            <v>9.9700000000000006E-4</v>
          </cell>
          <cell r="E4506">
            <v>1042</v>
          </cell>
          <cell r="F4506">
            <v>2.0279999999999999E-3</v>
          </cell>
          <cell r="G4506">
            <v>2411</v>
          </cell>
          <cell r="H4506">
            <v>1.2956000000000001E-2</v>
          </cell>
          <cell r="I4506">
            <v>15529</v>
          </cell>
          <cell r="J4506">
            <v>2.8955000000000002E-2</v>
          </cell>
          <cell r="K4506">
            <v>34103</v>
          </cell>
          <cell r="L4506">
            <v>0.186533</v>
          </cell>
          <cell r="M4506">
            <v>205607</v>
          </cell>
        </row>
        <row r="4507">
          <cell r="B4507">
            <v>0</v>
          </cell>
          <cell r="C4507">
            <v>125</v>
          </cell>
          <cell r="D4507">
            <v>9.9700000000000006E-4</v>
          </cell>
          <cell r="E4507">
            <v>1035</v>
          </cell>
          <cell r="F4507">
            <v>2.0300000000000001E-3</v>
          </cell>
          <cell r="G4507">
            <v>2387</v>
          </cell>
          <cell r="H4507">
            <v>1.4919999999999999E-2</v>
          </cell>
          <cell r="I4507">
            <v>15460</v>
          </cell>
          <cell r="J4507">
            <v>2.7931000000000001E-2</v>
          </cell>
          <cell r="K4507">
            <v>34051</v>
          </cell>
          <cell r="L4507">
            <v>0.17453199999999999</v>
          </cell>
          <cell r="M4507">
            <v>205704</v>
          </cell>
        </row>
        <row r="4508">
          <cell r="B4508">
            <v>0</v>
          </cell>
          <cell r="C4508">
            <v>126</v>
          </cell>
          <cell r="D4508">
            <v>2.993E-3</v>
          </cell>
          <cell r="E4508">
            <v>1056</v>
          </cell>
          <cell r="F4508">
            <v>2.0209999999999998E-3</v>
          </cell>
          <cell r="G4508">
            <v>2384</v>
          </cell>
          <cell r="H4508">
            <v>1.5990000000000001E-2</v>
          </cell>
          <cell r="I4508">
            <v>15504</v>
          </cell>
          <cell r="J4508">
            <v>2.9926000000000001E-2</v>
          </cell>
          <cell r="K4508">
            <v>34110</v>
          </cell>
          <cell r="L4508">
            <v>0.17252999999999999</v>
          </cell>
          <cell r="M4508">
            <v>205520</v>
          </cell>
        </row>
        <row r="4509">
          <cell r="B4509">
            <v>9.9799999999999997E-4</v>
          </cell>
          <cell r="C4509">
            <v>128</v>
          </cell>
          <cell r="D4509">
            <v>1.9940000000000001E-3</v>
          </cell>
          <cell r="E4509">
            <v>1040</v>
          </cell>
          <cell r="F4509">
            <v>9.9700000000000006E-4</v>
          </cell>
          <cell r="G4509">
            <v>2394</v>
          </cell>
          <cell r="H4509">
            <v>1.6929E-2</v>
          </cell>
          <cell r="I4509">
            <v>15590</v>
          </cell>
          <cell r="J4509">
            <v>2.8889000000000001E-2</v>
          </cell>
          <cell r="K4509">
            <v>34032</v>
          </cell>
          <cell r="L4509">
            <v>0.18052099999999999</v>
          </cell>
          <cell r="M4509">
            <v>205736</v>
          </cell>
        </row>
        <row r="4510">
          <cell r="B4510">
            <v>0</v>
          </cell>
          <cell r="C4510">
            <v>131</v>
          </cell>
          <cell r="D4510">
            <v>9.9700000000000006E-4</v>
          </cell>
          <cell r="E4510">
            <v>1039</v>
          </cell>
          <cell r="F4510">
            <v>1.9940000000000001E-3</v>
          </cell>
          <cell r="G4510">
            <v>2410</v>
          </cell>
          <cell r="H4510">
            <v>1.2959999999999999E-2</v>
          </cell>
          <cell r="I4510">
            <v>15541</v>
          </cell>
          <cell r="J4510">
            <v>2.7956999999999999E-2</v>
          </cell>
          <cell r="K4510">
            <v>34031</v>
          </cell>
          <cell r="L4510">
            <v>0.177484</v>
          </cell>
          <cell r="M4510">
            <v>205807</v>
          </cell>
        </row>
        <row r="4511">
          <cell r="B4511">
            <v>9.9700000000000006E-4</v>
          </cell>
          <cell r="C4511">
            <v>133</v>
          </cell>
          <cell r="D4511">
            <v>9.9799999999999997E-4</v>
          </cell>
          <cell r="E4511">
            <v>1016</v>
          </cell>
          <cell r="F4511">
            <v>3.0149999999999999E-3</v>
          </cell>
          <cell r="G4511">
            <v>2389</v>
          </cell>
          <cell r="H4511">
            <v>1.4961E-2</v>
          </cell>
          <cell r="I4511">
            <v>15502</v>
          </cell>
          <cell r="J4511">
            <v>2.8891E-2</v>
          </cell>
          <cell r="K4511">
            <v>34137</v>
          </cell>
          <cell r="L4511">
            <v>0.18151500000000001</v>
          </cell>
          <cell r="M4511">
            <v>205464</v>
          </cell>
        </row>
        <row r="4512">
          <cell r="B4512">
            <v>0</v>
          </cell>
          <cell r="C4512">
            <v>112</v>
          </cell>
          <cell r="D4512">
            <v>0</v>
          </cell>
          <cell r="E4512">
            <v>1048</v>
          </cell>
          <cell r="F4512">
            <v>2.029E-3</v>
          </cell>
          <cell r="G4512">
            <v>2386</v>
          </cell>
          <cell r="H4512">
            <v>1.4969E-2</v>
          </cell>
          <cell r="I4512">
            <v>15462</v>
          </cell>
          <cell r="J4512">
            <v>2.8955000000000002E-2</v>
          </cell>
          <cell r="K4512">
            <v>34144</v>
          </cell>
          <cell r="L4512">
            <v>0.18151400000000001</v>
          </cell>
          <cell r="M4512">
            <v>205712</v>
          </cell>
        </row>
        <row r="4513">
          <cell r="B4513">
            <v>9.9700000000000006E-4</v>
          </cell>
          <cell r="C4513">
            <v>134</v>
          </cell>
          <cell r="D4513">
            <v>1.99E-3</v>
          </cell>
          <cell r="E4513">
            <v>1023</v>
          </cell>
          <cell r="F4513">
            <v>3.9890000000000004E-3</v>
          </cell>
          <cell r="G4513">
            <v>2400</v>
          </cell>
          <cell r="H4513">
            <v>1.5952000000000001E-2</v>
          </cell>
          <cell r="I4513">
            <v>15517</v>
          </cell>
          <cell r="J4513">
            <v>2.8927999999999999E-2</v>
          </cell>
          <cell r="K4513">
            <v>34039</v>
          </cell>
          <cell r="L4513">
            <v>0.17752499999999999</v>
          </cell>
          <cell r="M4513">
            <v>205720</v>
          </cell>
        </row>
        <row r="4514">
          <cell r="B4514">
            <v>0</v>
          </cell>
          <cell r="C4514">
            <v>129</v>
          </cell>
          <cell r="D4514">
            <v>0</v>
          </cell>
          <cell r="E4514">
            <v>1020</v>
          </cell>
          <cell r="F4514">
            <v>3.0179999999999998E-3</v>
          </cell>
          <cell r="G4514">
            <v>2392</v>
          </cell>
          <cell r="H4514">
            <v>1.4923000000000001E-2</v>
          </cell>
          <cell r="I4514">
            <v>15594</v>
          </cell>
          <cell r="J4514">
            <v>2.8955999999999999E-2</v>
          </cell>
          <cell r="K4514">
            <v>34127</v>
          </cell>
          <cell r="L4514">
            <v>0.16555700000000001</v>
          </cell>
          <cell r="M4514">
            <v>205580</v>
          </cell>
        </row>
        <row r="4515">
          <cell r="B4515">
            <v>0</v>
          </cell>
          <cell r="C4515">
            <v>126</v>
          </cell>
          <cell r="D4515">
            <v>9.9700000000000006E-4</v>
          </cell>
          <cell r="E4515">
            <v>1022</v>
          </cell>
          <cell r="F4515">
            <v>2.029E-3</v>
          </cell>
          <cell r="G4515">
            <v>2398</v>
          </cell>
          <cell r="H4515">
            <v>1.3963E-2</v>
          </cell>
          <cell r="I4515">
            <v>15557</v>
          </cell>
          <cell r="J4515">
            <v>2.9946E-2</v>
          </cell>
          <cell r="K4515">
            <v>34044</v>
          </cell>
          <cell r="L4515">
            <v>0.173569</v>
          </cell>
          <cell r="M4515">
            <v>205548</v>
          </cell>
        </row>
        <row r="4516">
          <cell r="B4516">
            <v>0</v>
          </cell>
          <cell r="C4516">
            <v>122</v>
          </cell>
          <cell r="D4516">
            <v>9.9700000000000006E-4</v>
          </cell>
          <cell r="E4516">
            <v>1047</v>
          </cell>
          <cell r="F4516">
            <v>3.9909999999999998E-3</v>
          </cell>
          <cell r="G4516">
            <v>2378</v>
          </cell>
          <cell r="H4516">
            <v>1.4959999999999999E-2</v>
          </cell>
          <cell r="I4516">
            <v>15541</v>
          </cell>
          <cell r="J4516">
            <v>2.9919999999999999E-2</v>
          </cell>
          <cell r="K4516">
            <v>34031</v>
          </cell>
          <cell r="L4516">
            <v>0.169546</v>
          </cell>
          <cell r="M4516">
            <v>205542</v>
          </cell>
        </row>
        <row r="4517">
          <cell r="B4517">
            <v>0</v>
          </cell>
          <cell r="C4517">
            <v>130</v>
          </cell>
          <cell r="D4517">
            <v>1.011E-3</v>
          </cell>
          <cell r="E4517">
            <v>1027</v>
          </cell>
          <cell r="F4517">
            <v>1.9940000000000001E-3</v>
          </cell>
          <cell r="G4517">
            <v>2403</v>
          </cell>
          <cell r="H4517">
            <v>1.3963E-2</v>
          </cell>
          <cell r="I4517">
            <v>15455</v>
          </cell>
          <cell r="J4517">
            <v>2.8958000000000001E-2</v>
          </cell>
          <cell r="K4517">
            <v>34114</v>
          </cell>
          <cell r="L4517">
            <v>0.16356200000000001</v>
          </cell>
          <cell r="M4517">
            <v>205598</v>
          </cell>
        </row>
        <row r="4518">
          <cell r="B4518">
            <v>0</v>
          </cell>
          <cell r="C4518">
            <v>137</v>
          </cell>
          <cell r="D4518">
            <v>1.9949999999999998E-3</v>
          </cell>
          <cell r="E4518">
            <v>1018</v>
          </cell>
          <cell r="F4518">
            <v>1.9849999999999998E-3</v>
          </cell>
          <cell r="G4518">
            <v>2402</v>
          </cell>
          <cell r="H4518">
            <v>1.4962E-2</v>
          </cell>
          <cell r="I4518">
            <v>15576</v>
          </cell>
          <cell r="J4518">
            <v>2.8920000000000001E-2</v>
          </cell>
          <cell r="K4518">
            <v>34134</v>
          </cell>
          <cell r="L4518">
            <v>0.16455900000000001</v>
          </cell>
          <cell r="M4518">
            <v>205621</v>
          </cell>
        </row>
        <row r="4519">
          <cell r="B4519">
            <v>0</v>
          </cell>
          <cell r="C4519">
            <v>124</v>
          </cell>
          <cell r="D4519">
            <v>9.9799999999999997E-4</v>
          </cell>
          <cell r="E4519">
            <v>1059</v>
          </cell>
          <cell r="F4519">
            <v>1.9789999999999999E-3</v>
          </cell>
          <cell r="G4519">
            <v>2407</v>
          </cell>
          <cell r="H4519">
            <v>1.4926E-2</v>
          </cell>
          <cell r="I4519">
            <v>15566</v>
          </cell>
          <cell r="J4519">
            <v>2.8930999999999998E-2</v>
          </cell>
          <cell r="K4519">
            <v>34110</v>
          </cell>
          <cell r="L4519">
            <v>0.171541</v>
          </cell>
          <cell r="M4519">
            <v>205631</v>
          </cell>
        </row>
        <row r="4520">
          <cell r="B4520">
            <v>0</v>
          </cell>
          <cell r="C4520">
            <v>128</v>
          </cell>
          <cell r="D4520">
            <v>9.9799999999999997E-4</v>
          </cell>
          <cell r="E4520">
            <v>1034</v>
          </cell>
          <cell r="F4520">
            <v>1.9959999999999999E-3</v>
          </cell>
          <cell r="G4520">
            <v>2403</v>
          </cell>
          <cell r="H4520">
            <v>1.5993E-2</v>
          </cell>
          <cell r="I4520">
            <v>15500</v>
          </cell>
          <cell r="J4520">
            <v>2.8923000000000001E-2</v>
          </cell>
          <cell r="K4520">
            <v>33973</v>
          </cell>
          <cell r="L4520">
            <v>0.169546</v>
          </cell>
          <cell r="M4520">
            <v>205616</v>
          </cell>
        </row>
        <row r="4521">
          <cell r="B4521">
            <v>0</v>
          </cell>
          <cell r="C4521">
            <v>133</v>
          </cell>
          <cell r="D4521">
            <v>1.9949999999999998E-3</v>
          </cell>
          <cell r="E4521">
            <v>1027</v>
          </cell>
          <cell r="F4521">
            <v>2.0639999999999999E-3</v>
          </cell>
          <cell r="G4521">
            <v>2409</v>
          </cell>
          <cell r="H4521">
            <v>1.4954E-2</v>
          </cell>
          <cell r="I4521">
            <v>15515</v>
          </cell>
          <cell r="J4521">
            <v>2.7956999999999999E-2</v>
          </cell>
          <cell r="K4521">
            <v>33989</v>
          </cell>
          <cell r="L4521">
            <v>0.168549</v>
          </cell>
          <cell r="M4521">
            <v>205620</v>
          </cell>
        </row>
        <row r="4522">
          <cell r="B4522">
            <v>0</v>
          </cell>
          <cell r="C4522">
            <v>131</v>
          </cell>
          <cell r="D4522">
            <v>1.9949999999999998E-3</v>
          </cell>
          <cell r="E4522">
            <v>1026</v>
          </cell>
          <cell r="F4522">
            <v>2.0140000000000002E-3</v>
          </cell>
          <cell r="G4522">
            <v>2378</v>
          </cell>
          <cell r="H4522">
            <v>1.4995E-2</v>
          </cell>
          <cell r="I4522">
            <v>15468</v>
          </cell>
          <cell r="J4522">
            <v>2.8929E-2</v>
          </cell>
          <cell r="K4522">
            <v>34110</v>
          </cell>
          <cell r="L4522">
            <v>0.235371</v>
          </cell>
          <cell r="M4522">
            <v>205636</v>
          </cell>
        </row>
        <row r="4523">
          <cell r="B4523">
            <v>0</v>
          </cell>
          <cell r="C4523">
            <v>134</v>
          </cell>
          <cell r="D4523">
            <v>9.9700000000000006E-4</v>
          </cell>
          <cell r="E4523">
            <v>1039</v>
          </cell>
          <cell r="F4523">
            <v>3.0179999999999998E-3</v>
          </cell>
          <cell r="G4523">
            <v>2426</v>
          </cell>
          <cell r="H4523">
            <v>1.4997999999999999E-2</v>
          </cell>
          <cell r="I4523">
            <v>15492</v>
          </cell>
          <cell r="J4523">
            <v>2.8922E-2</v>
          </cell>
          <cell r="K4523">
            <v>34101</v>
          </cell>
          <cell r="L4523">
            <v>0.19251799999999999</v>
          </cell>
          <cell r="M4523">
            <v>205625</v>
          </cell>
        </row>
        <row r="4524">
          <cell r="B4524">
            <v>0</v>
          </cell>
          <cell r="C4524">
            <v>133</v>
          </cell>
          <cell r="D4524">
            <v>9.990000000000001E-4</v>
          </cell>
          <cell r="E4524">
            <v>1025</v>
          </cell>
          <cell r="F4524">
            <v>1.031E-3</v>
          </cell>
          <cell r="G4524">
            <v>2386</v>
          </cell>
          <cell r="H4524">
            <v>1.3936E-2</v>
          </cell>
          <cell r="I4524">
            <v>15544</v>
          </cell>
          <cell r="J4524">
            <v>2.8955000000000002E-2</v>
          </cell>
          <cell r="K4524">
            <v>34138</v>
          </cell>
          <cell r="L4524">
            <v>0.18746199999999999</v>
          </cell>
          <cell r="M4524">
            <v>205783</v>
          </cell>
        </row>
        <row r="4525">
          <cell r="B4525">
            <v>0</v>
          </cell>
          <cell r="C4525">
            <v>127</v>
          </cell>
          <cell r="D4525">
            <v>9.9799999999999997E-4</v>
          </cell>
          <cell r="E4525">
            <v>1010</v>
          </cell>
          <cell r="F4525">
            <v>1.993E-3</v>
          </cell>
          <cell r="G4525">
            <v>2397</v>
          </cell>
          <cell r="H4525">
            <v>1.3953999999999999E-2</v>
          </cell>
          <cell r="I4525">
            <v>15514</v>
          </cell>
          <cell r="J4525">
            <v>2.8955000000000002E-2</v>
          </cell>
          <cell r="K4525">
            <v>34062</v>
          </cell>
          <cell r="L4525">
            <v>0.18151500000000001</v>
          </cell>
          <cell r="M4525">
            <v>205836</v>
          </cell>
        </row>
        <row r="4526">
          <cell r="B4526">
            <v>0</v>
          </cell>
          <cell r="C4526">
            <v>136</v>
          </cell>
          <cell r="D4526">
            <v>9.9599999999999992E-4</v>
          </cell>
          <cell r="E4526">
            <v>1032</v>
          </cell>
          <cell r="F4526">
            <v>2.9949999999999998E-3</v>
          </cell>
          <cell r="G4526">
            <v>2373</v>
          </cell>
          <cell r="H4526">
            <v>1.4962E-2</v>
          </cell>
          <cell r="I4526">
            <v>15508</v>
          </cell>
          <cell r="J4526">
            <v>2.8922E-2</v>
          </cell>
          <cell r="K4526">
            <v>34002</v>
          </cell>
          <cell r="L4526">
            <v>0.16555700000000001</v>
          </cell>
          <cell r="M4526">
            <v>205503</v>
          </cell>
        </row>
        <row r="4527">
          <cell r="B4527">
            <v>0</v>
          </cell>
          <cell r="C4527">
            <v>129</v>
          </cell>
          <cell r="D4527">
            <v>1.9949999999999998E-3</v>
          </cell>
          <cell r="E4527">
            <v>1027</v>
          </cell>
          <cell r="F4527">
            <v>2.0279999999999999E-3</v>
          </cell>
          <cell r="G4527">
            <v>2376</v>
          </cell>
          <cell r="H4527">
            <v>1.4996000000000001E-2</v>
          </cell>
          <cell r="I4527">
            <v>15519</v>
          </cell>
          <cell r="J4527">
            <v>2.8951999999999999E-2</v>
          </cell>
          <cell r="K4527">
            <v>34064</v>
          </cell>
          <cell r="L4527">
            <v>0.168549</v>
          </cell>
          <cell r="M4527">
            <v>205567</v>
          </cell>
        </row>
        <row r="4528">
          <cell r="B4528">
            <v>0</v>
          </cell>
          <cell r="C4528">
            <v>129</v>
          </cell>
          <cell r="D4528">
            <v>1.9949999999999998E-3</v>
          </cell>
          <cell r="E4528">
            <v>1054</v>
          </cell>
          <cell r="F4528">
            <v>2.9610000000000001E-3</v>
          </cell>
          <cell r="G4528">
            <v>2374</v>
          </cell>
          <cell r="H4528">
            <v>1.4956000000000001E-2</v>
          </cell>
          <cell r="I4528">
            <v>15590</v>
          </cell>
          <cell r="J4528">
            <v>2.9923000000000002E-2</v>
          </cell>
          <cell r="K4528">
            <v>34111</v>
          </cell>
          <cell r="L4528">
            <v>0.18151400000000001</v>
          </cell>
          <cell r="M4528">
            <v>205741</v>
          </cell>
        </row>
        <row r="4529">
          <cell r="B4529">
            <v>9.9700000000000006E-4</v>
          </cell>
          <cell r="C4529">
            <v>136</v>
          </cell>
          <cell r="D4529">
            <v>9.9799999999999997E-4</v>
          </cell>
          <cell r="E4529">
            <v>1036</v>
          </cell>
          <cell r="F4529">
            <v>2.9919999999999999E-3</v>
          </cell>
          <cell r="G4529">
            <v>2419</v>
          </cell>
          <cell r="H4529">
            <v>1.3963E-2</v>
          </cell>
          <cell r="I4529">
            <v>15505</v>
          </cell>
          <cell r="J4529">
            <v>3.0917E-2</v>
          </cell>
          <cell r="K4529">
            <v>34110</v>
          </cell>
          <cell r="L4529">
            <v>0.172538</v>
          </cell>
          <cell r="M4529">
            <v>205484</v>
          </cell>
        </row>
        <row r="4530">
          <cell r="B4530">
            <v>0</v>
          </cell>
          <cell r="C4530">
            <v>129</v>
          </cell>
          <cell r="D4530">
            <v>9.9799999999999997E-4</v>
          </cell>
          <cell r="E4530">
            <v>1038</v>
          </cell>
          <cell r="F4530">
            <v>2.0270000000000002E-3</v>
          </cell>
          <cell r="G4530">
            <v>2408</v>
          </cell>
          <cell r="H4530">
            <v>1.4933E-2</v>
          </cell>
          <cell r="I4530">
            <v>15552</v>
          </cell>
          <cell r="J4530">
            <v>2.9919999999999999E-2</v>
          </cell>
          <cell r="K4530">
            <v>34111</v>
          </cell>
          <cell r="L4530">
            <v>0.176561</v>
          </cell>
          <cell r="M4530">
            <v>205725</v>
          </cell>
        </row>
        <row r="4531">
          <cell r="B4531">
            <v>0</v>
          </cell>
          <cell r="C4531">
            <v>134</v>
          </cell>
          <cell r="D4531">
            <v>9.9700000000000006E-4</v>
          </cell>
          <cell r="E4531">
            <v>1054</v>
          </cell>
          <cell r="F4531">
            <v>2.006E-3</v>
          </cell>
          <cell r="G4531">
            <v>2425</v>
          </cell>
          <cell r="H4531">
            <v>1.5952999999999998E-2</v>
          </cell>
          <cell r="I4531">
            <v>15599</v>
          </cell>
          <cell r="J4531">
            <v>2.8922E-2</v>
          </cell>
          <cell r="K4531">
            <v>34097</v>
          </cell>
          <cell r="L4531">
            <v>0.18453900000000001</v>
          </cell>
          <cell r="M4531">
            <v>205613</v>
          </cell>
        </row>
        <row r="4532">
          <cell r="B4532">
            <v>0</v>
          </cell>
          <cell r="C4532">
            <v>133</v>
          </cell>
          <cell r="D4532">
            <v>9.9700000000000006E-4</v>
          </cell>
          <cell r="E4532">
            <v>1057</v>
          </cell>
          <cell r="F4532">
            <v>3.0230000000000001E-3</v>
          </cell>
          <cell r="G4532">
            <v>2389</v>
          </cell>
          <cell r="H4532">
            <v>1.5956999999999999E-2</v>
          </cell>
          <cell r="I4532">
            <v>15483</v>
          </cell>
          <cell r="J4532">
            <v>2.8927999999999999E-2</v>
          </cell>
          <cell r="K4532">
            <v>34019</v>
          </cell>
          <cell r="L4532">
            <v>0.168549</v>
          </cell>
          <cell r="M4532">
            <v>205836</v>
          </cell>
        </row>
        <row r="4533">
          <cell r="B4533">
            <v>0</v>
          </cell>
          <cell r="C4533">
            <v>134</v>
          </cell>
          <cell r="D4533">
            <v>9.8900000000000008E-4</v>
          </cell>
          <cell r="E4533">
            <v>1037</v>
          </cell>
          <cell r="F4533">
            <v>2.032E-3</v>
          </cell>
          <cell r="G4533">
            <v>2387</v>
          </cell>
          <cell r="H4533">
            <v>1.4924E-2</v>
          </cell>
          <cell r="I4533">
            <v>15554</v>
          </cell>
          <cell r="J4533">
            <v>2.7931000000000001E-2</v>
          </cell>
          <cell r="K4533">
            <v>34065</v>
          </cell>
          <cell r="L4533">
            <v>0.172572</v>
          </cell>
          <cell r="M4533">
            <v>205916</v>
          </cell>
        </row>
        <row r="4534">
          <cell r="B4534">
            <v>0</v>
          </cell>
          <cell r="C4534">
            <v>129</v>
          </cell>
          <cell r="D4534">
            <v>9.9799999999999997E-4</v>
          </cell>
          <cell r="E4534">
            <v>1056</v>
          </cell>
          <cell r="F4534">
            <v>2.9780000000000002E-3</v>
          </cell>
          <cell r="G4534">
            <v>2403</v>
          </cell>
          <cell r="H4534">
            <v>1.4992E-2</v>
          </cell>
          <cell r="I4534">
            <v>15548</v>
          </cell>
          <cell r="J4534">
            <v>2.8930999999999998E-2</v>
          </cell>
          <cell r="K4534">
            <v>33931</v>
          </cell>
          <cell r="L4534">
            <v>0.16655500000000001</v>
          </cell>
          <cell r="M4534">
            <v>205783</v>
          </cell>
        </row>
        <row r="4535">
          <cell r="B4535">
            <v>0</v>
          </cell>
          <cell r="C4535">
            <v>137</v>
          </cell>
          <cell r="D4535">
            <v>9.9700000000000006E-4</v>
          </cell>
          <cell r="E4535">
            <v>1006</v>
          </cell>
          <cell r="F4535">
            <v>3.0179999999999998E-3</v>
          </cell>
          <cell r="G4535">
            <v>2382</v>
          </cell>
          <cell r="H4535">
            <v>1.5921999999999999E-2</v>
          </cell>
          <cell r="I4535">
            <v>15532</v>
          </cell>
          <cell r="J4535">
            <v>2.8922E-2</v>
          </cell>
          <cell r="K4535">
            <v>34086</v>
          </cell>
          <cell r="L4535">
            <v>0.16456000000000001</v>
          </cell>
          <cell r="M4535">
            <v>205371</v>
          </cell>
        </row>
        <row r="4536">
          <cell r="B4536">
            <v>0</v>
          </cell>
          <cell r="C4536">
            <v>131</v>
          </cell>
          <cell r="D4536">
            <v>9.9400000000000009E-4</v>
          </cell>
          <cell r="E4536">
            <v>1028</v>
          </cell>
          <cell r="F4536">
            <v>2.029E-3</v>
          </cell>
          <cell r="G4536">
            <v>2432</v>
          </cell>
          <cell r="H4536">
            <v>1.4958000000000001E-2</v>
          </cell>
          <cell r="I4536">
            <v>15394</v>
          </cell>
          <cell r="J4536">
            <v>2.7892E-2</v>
          </cell>
          <cell r="K4536">
            <v>34087</v>
          </cell>
          <cell r="L4536">
            <v>0.16456000000000001</v>
          </cell>
          <cell r="M4536">
            <v>205645</v>
          </cell>
        </row>
        <row r="4537">
          <cell r="B4537">
            <v>0</v>
          </cell>
          <cell r="C4537">
            <v>138</v>
          </cell>
          <cell r="D4537">
            <v>9.9700000000000006E-4</v>
          </cell>
          <cell r="E4537">
            <v>1049</v>
          </cell>
          <cell r="F4537">
            <v>3.0240000000000002E-3</v>
          </cell>
          <cell r="G4537">
            <v>2369</v>
          </cell>
          <cell r="H4537">
            <v>1.4951000000000001E-2</v>
          </cell>
          <cell r="I4537">
            <v>15567</v>
          </cell>
          <cell r="J4537">
            <v>2.8955999999999999E-2</v>
          </cell>
          <cell r="K4537">
            <v>34046</v>
          </cell>
          <cell r="L4537">
            <v>0.16456000000000001</v>
          </cell>
          <cell r="M4537">
            <v>205744</v>
          </cell>
        </row>
        <row r="4538">
          <cell r="B4538">
            <v>0</v>
          </cell>
          <cell r="C4538">
            <v>139</v>
          </cell>
          <cell r="D4538">
            <v>1.9959999999999999E-3</v>
          </cell>
          <cell r="E4538">
            <v>1037</v>
          </cell>
          <cell r="F4538">
            <v>2.0279999999999999E-3</v>
          </cell>
          <cell r="G4538">
            <v>2380</v>
          </cell>
          <cell r="H4538">
            <v>1.4917E-2</v>
          </cell>
          <cell r="I4538">
            <v>15581</v>
          </cell>
          <cell r="J4538">
            <v>2.8894E-2</v>
          </cell>
          <cell r="K4538">
            <v>34078</v>
          </cell>
          <cell r="L4538">
            <v>0.16555700000000001</v>
          </cell>
          <cell r="M4538">
            <v>205881</v>
          </cell>
        </row>
        <row r="4539">
          <cell r="B4539">
            <v>0</v>
          </cell>
          <cell r="C4539">
            <v>136</v>
          </cell>
          <cell r="D4539">
            <v>9.9799999999999997E-4</v>
          </cell>
          <cell r="E4539">
            <v>1043</v>
          </cell>
          <cell r="F4539">
            <v>3.9569999999999996E-3</v>
          </cell>
          <cell r="G4539">
            <v>2367</v>
          </cell>
          <cell r="H4539">
            <v>1.4938E-2</v>
          </cell>
          <cell r="I4539">
            <v>15554</v>
          </cell>
          <cell r="J4539">
            <v>2.8920999999999999E-2</v>
          </cell>
          <cell r="K4539">
            <v>34041</v>
          </cell>
          <cell r="L4539">
            <v>0.16655500000000001</v>
          </cell>
          <cell r="M4539">
            <v>205648</v>
          </cell>
        </row>
        <row r="4540">
          <cell r="B4540">
            <v>0</v>
          </cell>
          <cell r="C4540">
            <v>131</v>
          </cell>
          <cell r="D4540">
            <v>9.9700000000000006E-4</v>
          </cell>
          <cell r="E4540">
            <v>1042</v>
          </cell>
          <cell r="F4540">
            <v>2.9650000000000002E-3</v>
          </cell>
          <cell r="G4540">
            <v>2378</v>
          </cell>
          <cell r="H4540">
            <v>1.498E-2</v>
          </cell>
          <cell r="I4540">
            <v>15534</v>
          </cell>
          <cell r="J4540">
            <v>2.8922E-2</v>
          </cell>
          <cell r="K4540">
            <v>34119</v>
          </cell>
          <cell r="L4540">
            <v>0.16755200000000001</v>
          </cell>
          <cell r="M4540">
            <v>205904</v>
          </cell>
        </row>
        <row r="4541">
          <cell r="B4541">
            <v>0</v>
          </cell>
          <cell r="C4541">
            <v>132</v>
          </cell>
          <cell r="D4541">
            <v>9.9700000000000006E-4</v>
          </cell>
          <cell r="E4541">
            <v>1049</v>
          </cell>
          <cell r="F4541">
            <v>1.031E-3</v>
          </cell>
          <cell r="G4541">
            <v>2425</v>
          </cell>
          <cell r="H4541">
            <v>1.4468999999999999E-2</v>
          </cell>
          <cell r="I4541">
            <v>15497</v>
          </cell>
          <cell r="J4541">
            <v>2.8927000000000001E-2</v>
          </cell>
          <cell r="K4541">
            <v>34060</v>
          </cell>
          <cell r="L4541">
            <v>0.16455900000000001</v>
          </cell>
          <cell r="M4541">
            <v>205775</v>
          </cell>
        </row>
        <row r="4542">
          <cell r="B4542">
            <v>0</v>
          </cell>
          <cell r="C4542">
            <v>132</v>
          </cell>
          <cell r="D4542">
            <v>9.7599999999999998E-4</v>
          </cell>
          <cell r="E4542">
            <v>1040</v>
          </cell>
          <cell r="F4542">
            <v>3.0300000000000001E-3</v>
          </cell>
          <cell r="G4542">
            <v>2410</v>
          </cell>
          <cell r="H4542">
            <v>1.3927999999999999E-2</v>
          </cell>
          <cell r="I4542">
            <v>15539</v>
          </cell>
          <cell r="J4542">
            <v>2.7897999999999999E-2</v>
          </cell>
          <cell r="K4542">
            <v>34014</v>
          </cell>
          <cell r="L4542">
            <v>0.16755200000000001</v>
          </cell>
          <cell r="M4542">
            <v>205698</v>
          </cell>
        </row>
        <row r="4543">
          <cell r="B4543">
            <v>0</v>
          </cell>
          <cell r="C4543">
            <v>136</v>
          </cell>
          <cell r="D4543">
            <v>1.9959999999999999E-3</v>
          </cell>
          <cell r="E4543">
            <v>1047</v>
          </cell>
          <cell r="F4543">
            <v>3.0279999999999999E-3</v>
          </cell>
          <cell r="G4543">
            <v>2403</v>
          </cell>
          <cell r="H4543">
            <v>1.4926E-2</v>
          </cell>
          <cell r="I4543">
            <v>15492</v>
          </cell>
          <cell r="J4543">
            <v>2.8954000000000001E-2</v>
          </cell>
          <cell r="K4543">
            <v>34102</v>
          </cell>
          <cell r="L4543">
            <v>0.16455900000000001</v>
          </cell>
          <cell r="M4543">
            <v>205478</v>
          </cell>
        </row>
        <row r="4544">
          <cell r="B4544">
            <v>9.9799999999999997E-4</v>
          </cell>
          <cell r="C4544">
            <v>137</v>
          </cell>
          <cell r="D4544">
            <v>9.9700000000000006E-4</v>
          </cell>
          <cell r="E4544">
            <v>1022</v>
          </cell>
          <cell r="F4544">
            <v>1.0319999999999999E-3</v>
          </cell>
          <cell r="G4544">
            <v>2380</v>
          </cell>
          <cell r="H4544">
            <v>1.299E-2</v>
          </cell>
          <cell r="I4544">
            <v>15546</v>
          </cell>
          <cell r="J4544">
            <v>2.8915E-2</v>
          </cell>
          <cell r="K4544">
            <v>34069</v>
          </cell>
          <cell r="L4544">
            <v>0.16655400000000001</v>
          </cell>
          <cell r="M4544">
            <v>205489</v>
          </cell>
        </row>
        <row r="4545">
          <cell r="B4545">
            <v>0</v>
          </cell>
          <cell r="C4545">
            <v>136</v>
          </cell>
          <cell r="D4545">
            <v>9.9700000000000006E-4</v>
          </cell>
          <cell r="E4545">
            <v>1055</v>
          </cell>
          <cell r="F4545">
            <v>2.98E-3</v>
          </cell>
          <cell r="G4545">
            <v>2386</v>
          </cell>
          <cell r="H4545">
            <v>1.5960999999999999E-2</v>
          </cell>
          <cell r="I4545">
            <v>15527</v>
          </cell>
          <cell r="J4545">
            <v>2.7899E-2</v>
          </cell>
          <cell r="K4545">
            <v>34071</v>
          </cell>
          <cell r="L4545">
            <v>0.16456000000000001</v>
          </cell>
          <cell r="M4545">
            <v>205652</v>
          </cell>
        </row>
        <row r="4546">
          <cell r="B4546">
            <v>0</v>
          </cell>
          <cell r="C4546">
            <v>139</v>
          </cell>
          <cell r="D4546">
            <v>9.9799999999999997E-4</v>
          </cell>
          <cell r="E4546">
            <v>1061</v>
          </cell>
          <cell r="F4546">
            <v>3.0130000000000001E-3</v>
          </cell>
          <cell r="G4546">
            <v>2412</v>
          </cell>
          <cell r="H4546">
            <v>1.4926999999999999E-2</v>
          </cell>
          <cell r="I4546">
            <v>15537</v>
          </cell>
          <cell r="J4546">
            <v>2.7931000000000001E-2</v>
          </cell>
          <cell r="K4546">
            <v>34117</v>
          </cell>
          <cell r="L4546">
            <v>0.16852200000000001</v>
          </cell>
          <cell r="M4546">
            <v>205599</v>
          </cell>
        </row>
        <row r="4547">
          <cell r="B4547">
            <v>0</v>
          </cell>
          <cell r="C4547">
            <v>136</v>
          </cell>
          <cell r="D4547">
            <v>2.993E-3</v>
          </cell>
          <cell r="E4547">
            <v>1034</v>
          </cell>
          <cell r="F4547">
            <v>2.032E-3</v>
          </cell>
          <cell r="G4547">
            <v>2370</v>
          </cell>
          <cell r="H4547">
            <v>1.5956999999999999E-2</v>
          </cell>
          <cell r="I4547">
            <v>15525</v>
          </cell>
          <cell r="J4547">
            <v>2.8896000000000002E-2</v>
          </cell>
          <cell r="K4547">
            <v>34098</v>
          </cell>
          <cell r="L4547">
            <v>0.169547</v>
          </cell>
          <cell r="M4547">
            <v>205809</v>
          </cell>
        </row>
        <row r="4548">
          <cell r="B4548">
            <v>0</v>
          </cell>
          <cell r="C4548">
            <v>122</v>
          </cell>
          <cell r="D4548">
            <v>9.9599999999999992E-4</v>
          </cell>
          <cell r="E4548">
            <v>1049</v>
          </cell>
          <cell r="F4548">
            <v>3.9560000000000003E-3</v>
          </cell>
          <cell r="G4548">
            <v>2412</v>
          </cell>
          <cell r="H4548">
            <v>1.2926999999999999E-2</v>
          </cell>
          <cell r="I4548">
            <v>15509</v>
          </cell>
          <cell r="J4548">
            <v>2.8930999999999998E-2</v>
          </cell>
          <cell r="K4548">
            <v>34134</v>
          </cell>
          <cell r="L4548">
            <v>0.16552700000000001</v>
          </cell>
          <cell r="M4548">
            <v>205497</v>
          </cell>
        </row>
        <row r="4549">
          <cell r="B4549">
            <v>0</v>
          </cell>
          <cell r="C4549">
            <v>131</v>
          </cell>
          <cell r="D4549">
            <v>9.9799999999999997E-4</v>
          </cell>
          <cell r="E4549">
            <v>1018</v>
          </cell>
          <cell r="F4549">
            <v>2.9710000000000001E-3</v>
          </cell>
          <cell r="G4549">
            <v>2401</v>
          </cell>
          <cell r="H4549">
            <v>1.5932999999999999E-2</v>
          </cell>
          <cell r="I4549">
            <v>15469</v>
          </cell>
          <cell r="J4549">
            <v>3.1916E-2</v>
          </cell>
          <cell r="K4549">
            <v>34096</v>
          </cell>
          <cell r="L4549">
            <v>0.166521</v>
          </cell>
          <cell r="M4549">
            <v>205904</v>
          </cell>
        </row>
        <row r="4550">
          <cell r="B4550">
            <v>0</v>
          </cell>
          <cell r="C4550">
            <v>134</v>
          </cell>
          <cell r="D4550">
            <v>9.9799999999999997E-4</v>
          </cell>
          <cell r="E4550">
            <v>1034</v>
          </cell>
          <cell r="F4550">
            <v>2.0279999999999999E-3</v>
          </cell>
          <cell r="G4550">
            <v>2394</v>
          </cell>
          <cell r="H4550">
            <v>1.4958000000000001E-2</v>
          </cell>
          <cell r="I4550">
            <v>15546</v>
          </cell>
          <cell r="J4550">
            <v>2.8957E-2</v>
          </cell>
          <cell r="K4550">
            <v>34131</v>
          </cell>
          <cell r="L4550">
            <v>0.17653099999999999</v>
          </cell>
          <cell r="M4550">
            <v>205702</v>
          </cell>
        </row>
        <row r="4551">
          <cell r="B4551">
            <v>9.9700000000000006E-4</v>
          </cell>
          <cell r="C4551">
            <v>138</v>
          </cell>
          <cell r="D4551">
            <v>9.9799999999999997E-4</v>
          </cell>
          <cell r="E4551">
            <v>1032</v>
          </cell>
          <cell r="F4551">
            <v>3.9909999999999998E-3</v>
          </cell>
          <cell r="G4551">
            <v>2416</v>
          </cell>
          <cell r="H4551">
            <v>1.3963E-2</v>
          </cell>
          <cell r="I4551">
            <v>15526</v>
          </cell>
          <cell r="J4551">
            <v>2.7925999999999999E-2</v>
          </cell>
          <cell r="K4551">
            <v>34000</v>
          </cell>
          <cell r="L4551">
            <v>0.17555799999999999</v>
          </cell>
          <cell r="M4551">
            <v>205590</v>
          </cell>
        </row>
        <row r="4552">
          <cell r="B4552">
            <v>0</v>
          </cell>
          <cell r="C4552">
            <v>131</v>
          </cell>
          <cell r="D4552">
            <v>9.859999999999999E-4</v>
          </cell>
          <cell r="E4552">
            <v>1033</v>
          </cell>
          <cell r="F4552">
            <v>2.0200000000000001E-3</v>
          </cell>
          <cell r="G4552">
            <v>2385</v>
          </cell>
          <cell r="H4552">
            <v>1.4966999999999999E-2</v>
          </cell>
          <cell r="I4552">
            <v>15508</v>
          </cell>
          <cell r="J4552">
            <v>2.8889999999999999E-2</v>
          </cell>
          <cell r="K4552">
            <v>34057</v>
          </cell>
          <cell r="L4552">
            <v>0.172539</v>
          </cell>
          <cell r="M4552">
            <v>205418</v>
          </cell>
        </row>
        <row r="4553">
          <cell r="B4553">
            <v>0</v>
          </cell>
          <cell r="C4553">
            <v>131</v>
          </cell>
          <cell r="D4553">
            <v>1.9949999999999998E-3</v>
          </cell>
          <cell r="E4553">
            <v>1041</v>
          </cell>
          <cell r="F4553">
            <v>2.0019999999999999E-3</v>
          </cell>
          <cell r="G4553">
            <v>2402</v>
          </cell>
          <cell r="H4553">
            <v>1.4957E-2</v>
          </cell>
          <cell r="I4553">
            <v>15578</v>
          </cell>
          <cell r="J4553">
            <v>2.8958999999999999E-2</v>
          </cell>
          <cell r="K4553">
            <v>34076</v>
          </cell>
          <cell r="L4553">
            <v>0.17353499999999999</v>
          </cell>
          <cell r="M4553">
            <v>205625</v>
          </cell>
        </row>
        <row r="4554">
          <cell r="B4554">
            <v>0</v>
          </cell>
          <cell r="C4554">
            <v>133</v>
          </cell>
          <cell r="D4554">
            <v>9.9799999999999997E-4</v>
          </cell>
          <cell r="E4554">
            <v>1039</v>
          </cell>
          <cell r="F4554">
            <v>2.003E-3</v>
          </cell>
          <cell r="G4554">
            <v>2411</v>
          </cell>
          <cell r="H4554">
            <v>1.3991E-2</v>
          </cell>
          <cell r="I4554">
            <v>15505</v>
          </cell>
          <cell r="J4554">
            <v>2.9919999999999999E-2</v>
          </cell>
          <cell r="K4554">
            <v>34079</v>
          </cell>
          <cell r="L4554">
            <v>0.16555700000000001</v>
          </cell>
          <cell r="M4554">
            <v>205698</v>
          </cell>
        </row>
        <row r="4555">
          <cell r="B4555">
            <v>0</v>
          </cell>
          <cell r="C4555">
            <v>125</v>
          </cell>
          <cell r="D4555">
            <v>1.0020000000000001E-3</v>
          </cell>
          <cell r="E4555">
            <v>1037</v>
          </cell>
          <cell r="F4555">
            <v>1.059E-3</v>
          </cell>
          <cell r="G4555">
            <v>2384</v>
          </cell>
          <cell r="H4555">
            <v>1.5959999999999998E-2</v>
          </cell>
          <cell r="I4555">
            <v>15529</v>
          </cell>
          <cell r="J4555">
            <v>2.8927999999999999E-2</v>
          </cell>
          <cell r="K4555">
            <v>34081</v>
          </cell>
          <cell r="L4555">
            <v>0.16755200000000001</v>
          </cell>
          <cell r="M4555">
            <v>205598</v>
          </cell>
        </row>
        <row r="4556">
          <cell r="B4556">
            <v>9.9700000000000006E-4</v>
          </cell>
          <cell r="C4556">
            <v>127</v>
          </cell>
          <cell r="D4556">
            <v>9.9500000000000001E-4</v>
          </cell>
          <cell r="E4556">
            <v>1048</v>
          </cell>
          <cell r="F4556">
            <v>3.0130000000000001E-3</v>
          </cell>
          <cell r="G4556">
            <v>2420</v>
          </cell>
          <cell r="H4556">
            <v>1.2951000000000001E-2</v>
          </cell>
          <cell r="I4556">
            <v>15535</v>
          </cell>
          <cell r="J4556">
            <v>2.8926E-2</v>
          </cell>
          <cell r="K4556">
            <v>34096</v>
          </cell>
          <cell r="L4556">
            <v>0.16555700000000001</v>
          </cell>
          <cell r="M4556">
            <v>205722</v>
          </cell>
        </row>
        <row r="4557">
          <cell r="B4557">
            <v>0</v>
          </cell>
          <cell r="C4557">
            <v>125</v>
          </cell>
          <cell r="D4557">
            <v>9.9700000000000006E-4</v>
          </cell>
          <cell r="E4557">
            <v>1027</v>
          </cell>
          <cell r="F4557">
            <v>2.026E-3</v>
          </cell>
          <cell r="G4557">
            <v>2426</v>
          </cell>
          <cell r="H4557">
            <v>1.4923000000000001E-2</v>
          </cell>
          <cell r="I4557">
            <v>15598</v>
          </cell>
          <cell r="J4557">
            <v>2.8922E-2</v>
          </cell>
          <cell r="K4557">
            <v>34089</v>
          </cell>
          <cell r="L4557">
            <v>0.16456000000000001</v>
          </cell>
          <cell r="M4557">
            <v>205507</v>
          </cell>
        </row>
        <row r="4558">
          <cell r="B4558">
            <v>0</v>
          </cell>
          <cell r="C4558">
            <v>133</v>
          </cell>
          <cell r="D4558">
            <v>0</v>
          </cell>
          <cell r="E4558">
            <v>1040</v>
          </cell>
          <cell r="F4558">
            <v>2.032E-3</v>
          </cell>
          <cell r="G4558">
            <v>2372</v>
          </cell>
          <cell r="H4558">
            <v>1.5959000000000001E-2</v>
          </cell>
          <cell r="I4558">
            <v>15483</v>
          </cell>
          <cell r="J4558">
            <v>2.9951999999999999E-2</v>
          </cell>
          <cell r="K4558">
            <v>34106</v>
          </cell>
          <cell r="L4558">
            <v>0.168549</v>
          </cell>
          <cell r="M4558">
            <v>205735</v>
          </cell>
        </row>
        <row r="4559">
          <cell r="B4559">
            <v>9.8900000000000008E-4</v>
          </cell>
          <cell r="C4559">
            <v>129</v>
          </cell>
          <cell r="D4559">
            <v>9.9700000000000006E-4</v>
          </cell>
          <cell r="E4559">
            <v>1056</v>
          </cell>
          <cell r="F4559">
            <v>1.9940000000000001E-3</v>
          </cell>
          <cell r="G4559">
            <v>2378</v>
          </cell>
          <cell r="H4559">
            <v>1.4964E-2</v>
          </cell>
          <cell r="I4559">
            <v>15556</v>
          </cell>
          <cell r="J4559">
            <v>2.7956999999999999E-2</v>
          </cell>
          <cell r="K4559">
            <v>34063</v>
          </cell>
          <cell r="L4559">
            <v>0.16455900000000001</v>
          </cell>
          <cell r="M4559">
            <v>205535</v>
          </cell>
        </row>
        <row r="4560">
          <cell r="B4560">
            <v>0</v>
          </cell>
          <cell r="C4560">
            <v>126</v>
          </cell>
          <cell r="D4560">
            <v>9.990000000000001E-4</v>
          </cell>
          <cell r="E4560">
            <v>1038</v>
          </cell>
          <cell r="F4560">
            <v>3.0170000000000002E-3</v>
          </cell>
          <cell r="G4560">
            <v>2422</v>
          </cell>
          <cell r="H4560">
            <v>1.3929E-2</v>
          </cell>
          <cell r="I4560">
            <v>15549</v>
          </cell>
          <cell r="J4560">
            <v>2.7931000000000001E-2</v>
          </cell>
          <cell r="K4560">
            <v>34057</v>
          </cell>
          <cell r="L4560">
            <v>0.16655400000000001</v>
          </cell>
          <cell r="M4560">
            <v>205546</v>
          </cell>
        </row>
        <row r="4561">
          <cell r="B4561">
            <v>0</v>
          </cell>
          <cell r="C4561">
            <v>126</v>
          </cell>
          <cell r="D4561">
            <v>1.9949999999999998E-3</v>
          </cell>
          <cell r="E4561">
            <v>1045</v>
          </cell>
          <cell r="F4561">
            <v>2.0330000000000001E-3</v>
          </cell>
          <cell r="G4561">
            <v>2396</v>
          </cell>
          <cell r="H4561">
            <v>1.4989000000000001E-2</v>
          </cell>
          <cell r="I4561">
            <v>15508</v>
          </cell>
          <cell r="J4561">
            <v>2.8896000000000002E-2</v>
          </cell>
          <cell r="K4561">
            <v>34029</v>
          </cell>
          <cell r="L4561">
            <v>0.168549</v>
          </cell>
          <cell r="M4561">
            <v>205458</v>
          </cell>
        </row>
        <row r="4562">
          <cell r="B4562">
            <v>0</v>
          </cell>
          <cell r="C4562">
            <v>122</v>
          </cell>
          <cell r="D4562">
            <v>2.003E-3</v>
          </cell>
          <cell r="E4562">
            <v>1018</v>
          </cell>
          <cell r="F4562">
            <v>3.0149999999999999E-3</v>
          </cell>
          <cell r="G4562">
            <v>2435</v>
          </cell>
          <cell r="H4562">
            <v>1.3960999999999999E-2</v>
          </cell>
          <cell r="I4562">
            <v>15457</v>
          </cell>
          <cell r="J4562">
            <v>2.8930000000000001E-2</v>
          </cell>
          <cell r="K4562">
            <v>33996</v>
          </cell>
          <cell r="L4562">
            <v>0.16855000000000001</v>
          </cell>
          <cell r="M4562">
            <v>205639</v>
          </cell>
        </row>
        <row r="4563">
          <cell r="B4563">
            <v>0</v>
          </cell>
          <cell r="C4563">
            <v>133</v>
          </cell>
          <cell r="D4563">
            <v>9.9799999999999997E-4</v>
          </cell>
          <cell r="E4563">
            <v>1027</v>
          </cell>
          <cell r="F4563">
            <v>1.031E-3</v>
          </cell>
          <cell r="G4563">
            <v>2364</v>
          </cell>
          <cell r="H4563">
            <v>1.6924000000000002E-2</v>
          </cell>
          <cell r="I4563">
            <v>15581</v>
          </cell>
          <cell r="J4563">
            <v>2.8931999999999999E-2</v>
          </cell>
          <cell r="K4563">
            <v>34110</v>
          </cell>
          <cell r="L4563">
            <v>0.168548</v>
          </cell>
          <cell r="M4563">
            <v>205372</v>
          </cell>
        </row>
        <row r="4564">
          <cell r="B4564">
            <v>0</v>
          </cell>
          <cell r="C4564">
            <v>129</v>
          </cell>
          <cell r="D4564">
            <v>9.9700000000000006E-4</v>
          </cell>
          <cell r="E4564">
            <v>1046</v>
          </cell>
          <cell r="F4564">
            <v>1.9580000000000001E-3</v>
          </cell>
          <cell r="G4564">
            <v>2380</v>
          </cell>
          <cell r="H4564">
            <v>1.4527999999999999E-2</v>
          </cell>
          <cell r="I4564">
            <v>15488</v>
          </cell>
          <cell r="J4564">
            <v>2.7897999999999999E-2</v>
          </cell>
          <cell r="K4564">
            <v>34068</v>
          </cell>
          <cell r="L4564">
            <v>0.16353000000000001</v>
          </cell>
          <cell r="M4564">
            <v>205589</v>
          </cell>
        </row>
        <row r="4565">
          <cell r="B4565">
            <v>0</v>
          </cell>
          <cell r="C4565">
            <v>128</v>
          </cell>
          <cell r="D4565">
            <v>1.9940000000000001E-3</v>
          </cell>
          <cell r="E4565">
            <v>1048</v>
          </cell>
          <cell r="F4565">
            <v>3.0119999999999999E-3</v>
          </cell>
          <cell r="G4565">
            <v>2390</v>
          </cell>
          <cell r="H4565">
            <v>1.3946999999999999E-2</v>
          </cell>
          <cell r="I4565">
            <v>15495</v>
          </cell>
          <cell r="J4565">
            <v>2.7956999999999999E-2</v>
          </cell>
          <cell r="K4565">
            <v>34156</v>
          </cell>
          <cell r="L4565">
            <v>0.16555700000000001</v>
          </cell>
          <cell r="M4565">
            <v>205698</v>
          </cell>
        </row>
        <row r="4566">
          <cell r="B4566">
            <v>0</v>
          </cell>
          <cell r="C4566">
            <v>128</v>
          </cell>
          <cell r="D4566">
            <v>9.9799999999999997E-4</v>
          </cell>
          <cell r="E4566">
            <v>1034</v>
          </cell>
          <cell r="F4566">
            <v>2.0209999999999998E-3</v>
          </cell>
          <cell r="G4566">
            <v>2408</v>
          </cell>
          <cell r="H4566">
            <v>1.4959E-2</v>
          </cell>
          <cell r="I4566">
            <v>15535</v>
          </cell>
          <cell r="J4566">
            <v>2.9894E-2</v>
          </cell>
          <cell r="K4566">
            <v>34123</v>
          </cell>
          <cell r="L4566">
            <v>0.16356299999999999</v>
          </cell>
          <cell r="M4566">
            <v>205711</v>
          </cell>
        </row>
        <row r="4567">
          <cell r="B4567">
            <v>0</v>
          </cell>
          <cell r="C4567">
            <v>126</v>
          </cell>
          <cell r="D4567">
            <v>9.9799999999999997E-4</v>
          </cell>
          <cell r="E4567">
            <v>1024</v>
          </cell>
          <cell r="F4567">
            <v>2.0119999999999999E-3</v>
          </cell>
          <cell r="G4567">
            <v>2403</v>
          </cell>
          <cell r="H4567">
            <v>1.5956999999999999E-2</v>
          </cell>
          <cell r="I4567">
            <v>15564</v>
          </cell>
          <cell r="J4567">
            <v>2.8922E-2</v>
          </cell>
          <cell r="K4567">
            <v>34087</v>
          </cell>
          <cell r="L4567">
            <v>0.16755700000000001</v>
          </cell>
          <cell r="M4567">
            <v>205414</v>
          </cell>
        </row>
        <row r="4568">
          <cell r="B4568">
            <v>0</v>
          </cell>
          <cell r="C4568">
            <v>128</v>
          </cell>
          <cell r="D4568">
            <v>1.2470000000000001E-3</v>
          </cell>
          <cell r="E4568">
            <v>1032</v>
          </cell>
          <cell r="F4568">
            <v>2.0079999999999998E-3</v>
          </cell>
          <cell r="G4568">
            <v>2369</v>
          </cell>
          <cell r="H4568">
            <v>1.4926E-2</v>
          </cell>
          <cell r="I4568">
            <v>15572</v>
          </cell>
          <cell r="J4568">
            <v>3.0915999999999999E-2</v>
          </cell>
          <cell r="K4568">
            <v>34029</v>
          </cell>
          <cell r="L4568">
            <v>0.185471</v>
          </cell>
          <cell r="M4568">
            <v>205679</v>
          </cell>
        </row>
        <row r="4569">
          <cell r="B4569">
            <v>0</v>
          </cell>
          <cell r="C4569">
            <v>129</v>
          </cell>
          <cell r="D4569">
            <v>9.9599999999999992E-4</v>
          </cell>
          <cell r="E4569">
            <v>1024</v>
          </cell>
          <cell r="F4569">
            <v>2.026E-3</v>
          </cell>
          <cell r="G4569">
            <v>2396</v>
          </cell>
          <cell r="H4569">
            <v>1.4961E-2</v>
          </cell>
          <cell r="I4569">
            <v>15463</v>
          </cell>
          <cell r="J4569">
            <v>2.9919999999999999E-2</v>
          </cell>
          <cell r="K4569">
            <v>34123</v>
          </cell>
          <cell r="L4569">
            <v>0.169546</v>
          </cell>
          <cell r="M4569">
            <v>205613</v>
          </cell>
        </row>
        <row r="4570">
          <cell r="B4570">
            <v>0</v>
          </cell>
          <cell r="C4570">
            <v>133</v>
          </cell>
          <cell r="D4570">
            <v>1.9970000000000001E-3</v>
          </cell>
          <cell r="E4570">
            <v>1020</v>
          </cell>
          <cell r="F4570">
            <v>1.993E-3</v>
          </cell>
          <cell r="G4570">
            <v>2382</v>
          </cell>
          <cell r="H4570">
            <v>1.3962E-2</v>
          </cell>
          <cell r="I4570">
            <v>15525</v>
          </cell>
          <cell r="J4570">
            <v>2.9919999999999999E-2</v>
          </cell>
          <cell r="K4570">
            <v>34128</v>
          </cell>
          <cell r="L4570">
            <v>0.16256599999999999</v>
          </cell>
          <cell r="M4570">
            <v>205661</v>
          </cell>
        </row>
        <row r="4571">
          <cell r="B4571">
            <v>0</v>
          </cell>
          <cell r="C4571">
            <v>121</v>
          </cell>
          <cell r="D4571">
            <v>9.9700000000000006E-4</v>
          </cell>
          <cell r="E4571">
            <v>1060</v>
          </cell>
          <cell r="F4571">
            <v>2.0660000000000001E-3</v>
          </cell>
          <cell r="G4571">
            <v>2414</v>
          </cell>
          <cell r="H4571">
            <v>1.7484E-2</v>
          </cell>
          <cell r="I4571">
            <v>15541</v>
          </cell>
          <cell r="J4571">
            <v>3.0917E-2</v>
          </cell>
          <cell r="K4571">
            <v>34065</v>
          </cell>
          <cell r="L4571">
            <v>0.16455900000000001</v>
          </cell>
          <cell r="M4571">
            <v>205422</v>
          </cell>
        </row>
        <row r="4572">
          <cell r="B4572">
            <v>9.9700000000000006E-4</v>
          </cell>
          <cell r="C4572">
            <v>129</v>
          </cell>
          <cell r="D4572">
            <v>9.9700000000000006E-4</v>
          </cell>
          <cell r="E4572">
            <v>1021</v>
          </cell>
          <cell r="F4572">
            <v>2.9919999999999999E-3</v>
          </cell>
          <cell r="G4572">
            <v>2419</v>
          </cell>
          <cell r="H4572">
            <v>1.4926999999999999E-2</v>
          </cell>
          <cell r="I4572">
            <v>15537</v>
          </cell>
          <cell r="J4572">
            <v>2.8958000000000001E-2</v>
          </cell>
          <cell r="K4572">
            <v>34143</v>
          </cell>
          <cell r="L4572">
            <v>0.16655400000000001</v>
          </cell>
          <cell r="M4572">
            <v>205638</v>
          </cell>
        </row>
        <row r="4573">
          <cell r="B4573">
            <v>0</v>
          </cell>
          <cell r="C4573">
            <v>132</v>
          </cell>
          <cell r="D4573">
            <v>9.9700000000000006E-4</v>
          </cell>
          <cell r="E4573">
            <v>1045</v>
          </cell>
          <cell r="F4573">
            <v>3.0170000000000002E-3</v>
          </cell>
          <cell r="G4573">
            <v>2425</v>
          </cell>
          <cell r="H4573">
            <v>1.4929E-2</v>
          </cell>
          <cell r="I4573">
            <v>15506</v>
          </cell>
          <cell r="J4573">
            <v>2.7927E-2</v>
          </cell>
          <cell r="K4573">
            <v>34139</v>
          </cell>
          <cell r="L4573">
            <v>0.16555700000000001</v>
          </cell>
          <cell r="M4573">
            <v>205925</v>
          </cell>
        </row>
        <row r="4574">
          <cell r="B4574">
            <v>9.9799999999999997E-4</v>
          </cell>
          <cell r="C4574">
            <v>135</v>
          </cell>
          <cell r="D4574">
            <v>9.9799999999999997E-4</v>
          </cell>
          <cell r="E4574">
            <v>1052</v>
          </cell>
          <cell r="F4574">
            <v>2.032E-3</v>
          </cell>
          <cell r="G4574">
            <v>2372</v>
          </cell>
          <cell r="H4574">
            <v>1.453E-2</v>
          </cell>
          <cell r="I4574">
            <v>15559</v>
          </cell>
          <cell r="J4574">
            <v>2.8896000000000002E-2</v>
          </cell>
          <cell r="K4574">
            <v>34139</v>
          </cell>
          <cell r="L4574">
            <v>0.16555700000000001</v>
          </cell>
          <cell r="M4574">
            <v>205874</v>
          </cell>
        </row>
        <row r="4575">
          <cell r="B4575">
            <v>0</v>
          </cell>
          <cell r="C4575">
            <v>128</v>
          </cell>
          <cell r="D4575">
            <v>1.9949999999999998E-3</v>
          </cell>
          <cell r="E4575">
            <v>1022</v>
          </cell>
          <cell r="F4575">
            <v>1.9949999999999998E-3</v>
          </cell>
          <cell r="G4575">
            <v>2430</v>
          </cell>
          <cell r="H4575">
            <v>1.5924000000000001E-2</v>
          </cell>
          <cell r="I4575">
            <v>15548</v>
          </cell>
          <cell r="J4575">
            <v>2.7899E-2</v>
          </cell>
          <cell r="K4575">
            <v>34010</v>
          </cell>
          <cell r="L4575">
            <v>0.168549</v>
          </cell>
          <cell r="M4575">
            <v>205563</v>
          </cell>
        </row>
        <row r="4576">
          <cell r="B4576">
            <v>0</v>
          </cell>
          <cell r="C4576">
            <v>130</v>
          </cell>
          <cell r="D4576">
            <v>9.9799999999999997E-4</v>
          </cell>
          <cell r="E4576">
            <v>1018</v>
          </cell>
          <cell r="F4576">
            <v>2.993E-3</v>
          </cell>
          <cell r="G4576">
            <v>2375</v>
          </cell>
          <cell r="H4576">
            <v>1.5997000000000001E-2</v>
          </cell>
          <cell r="I4576">
            <v>15516</v>
          </cell>
          <cell r="J4576">
            <v>2.8927999999999999E-2</v>
          </cell>
          <cell r="K4576">
            <v>34086</v>
          </cell>
          <cell r="L4576">
            <v>0.16356200000000001</v>
          </cell>
          <cell r="M4576">
            <v>205605</v>
          </cell>
        </row>
        <row r="4577">
          <cell r="B4577">
            <v>0</v>
          </cell>
          <cell r="C4577">
            <v>127</v>
          </cell>
          <cell r="D4577">
            <v>9.9700000000000006E-4</v>
          </cell>
          <cell r="E4577">
            <v>1024</v>
          </cell>
          <cell r="F4577">
            <v>2.026E-3</v>
          </cell>
          <cell r="G4577">
            <v>2418</v>
          </cell>
          <cell r="H4577">
            <v>1.4926E-2</v>
          </cell>
          <cell r="I4577">
            <v>15511</v>
          </cell>
          <cell r="J4577">
            <v>2.8929E-2</v>
          </cell>
          <cell r="K4577">
            <v>34120</v>
          </cell>
          <cell r="L4577">
            <v>0.16755100000000001</v>
          </cell>
          <cell r="M4577">
            <v>205548</v>
          </cell>
        </row>
        <row r="4578">
          <cell r="B4578">
            <v>9.9700000000000006E-4</v>
          </cell>
          <cell r="C4578">
            <v>133</v>
          </cell>
          <cell r="D4578">
            <v>9.9799999999999997E-4</v>
          </cell>
          <cell r="E4578">
            <v>1053</v>
          </cell>
          <cell r="F4578">
            <v>2.0040000000000001E-3</v>
          </cell>
          <cell r="G4578">
            <v>2387</v>
          </cell>
          <cell r="H4578">
            <v>2.7924999999999998E-2</v>
          </cell>
          <cell r="I4578">
            <v>15487</v>
          </cell>
          <cell r="J4578">
            <v>2.8954000000000001E-2</v>
          </cell>
          <cell r="K4578">
            <v>34151</v>
          </cell>
          <cell r="L4578">
            <v>0.18949299999999999</v>
          </cell>
          <cell r="M4578">
            <v>205689</v>
          </cell>
        </row>
        <row r="4579">
          <cell r="B4579">
            <v>0</v>
          </cell>
          <cell r="C4579">
            <v>125</v>
          </cell>
          <cell r="D4579">
            <v>9.9700000000000006E-4</v>
          </cell>
          <cell r="E4579">
            <v>1014</v>
          </cell>
          <cell r="F4579">
            <v>2.0270000000000002E-3</v>
          </cell>
          <cell r="G4579">
            <v>2408</v>
          </cell>
          <cell r="H4579">
            <v>1.5982E-2</v>
          </cell>
          <cell r="I4579">
            <v>15590</v>
          </cell>
          <cell r="J4579">
            <v>2.8922E-2</v>
          </cell>
          <cell r="K4579">
            <v>34082</v>
          </cell>
          <cell r="L4579">
            <v>0.16353000000000001</v>
          </cell>
          <cell r="M4579">
            <v>205858</v>
          </cell>
        </row>
        <row r="4580">
          <cell r="B4580">
            <v>9.9799999999999997E-4</v>
          </cell>
          <cell r="C4580">
            <v>138</v>
          </cell>
          <cell r="D4580">
            <v>1.9959999999999999E-3</v>
          </cell>
          <cell r="E4580">
            <v>1038</v>
          </cell>
          <cell r="F4580">
            <v>1.0399999999999999E-3</v>
          </cell>
          <cell r="G4580">
            <v>2401</v>
          </cell>
          <cell r="H4580">
            <v>1.3953999999999999E-2</v>
          </cell>
          <cell r="I4580">
            <v>15549</v>
          </cell>
          <cell r="J4580">
            <v>2.7931999999999998E-2</v>
          </cell>
          <cell r="K4580">
            <v>34116</v>
          </cell>
          <cell r="L4580">
            <v>0.19547800000000001</v>
          </cell>
          <cell r="M4580">
            <v>205633</v>
          </cell>
        </row>
        <row r="4581">
          <cell r="B4581">
            <v>0</v>
          </cell>
          <cell r="C4581">
            <v>120</v>
          </cell>
          <cell r="D4581">
            <v>9.9700000000000006E-4</v>
          </cell>
          <cell r="E4581">
            <v>1039</v>
          </cell>
          <cell r="F4581">
            <v>3.0200000000000001E-3</v>
          </cell>
          <cell r="G4581">
            <v>2414</v>
          </cell>
          <cell r="H4581">
            <v>1.4956000000000001E-2</v>
          </cell>
          <cell r="I4581">
            <v>15500</v>
          </cell>
          <cell r="J4581">
            <v>2.8077000000000001E-2</v>
          </cell>
          <cell r="K4581">
            <v>33906</v>
          </cell>
          <cell r="L4581">
            <v>0.22439799999999999</v>
          </cell>
          <cell r="M4581">
            <v>205635</v>
          </cell>
        </row>
        <row r="4582">
          <cell r="B4582">
            <v>0</v>
          </cell>
          <cell r="C4582">
            <v>127</v>
          </cell>
          <cell r="D4582">
            <v>9.9799999999999997E-4</v>
          </cell>
          <cell r="E4582">
            <v>1068</v>
          </cell>
          <cell r="F4582">
            <v>1.9940000000000001E-3</v>
          </cell>
          <cell r="G4582">
            <v>2399</v>
          </cell>
          <cell r="H4582">
            <v>1.2959999999999999E-2</v>
          </cell>
          <cell r="I4582">
            <v>15523</v>
          </cell>
          <cell r="J4582">
            <v>2.8927000000000001E-2</v>
          </cell>
          <cell r="K4582">
            <v>34135</v>
          </cell>
          <cell r="L4582">
            <v>0.21342900000000001</v>
          </cell>
          <cell r="M4582">
            <v>205887</v>
          </cell>
        </row>
        <row r="4583">
          <cell r="B4583">
            <v>0</v>
          </cell>
          <cell r="C4583">
            <v>120</v>
          </cell>
          <cell r="D4583">
            <v>9.9700000000000006E-4</v>
          </cell>
          <cell r="E4583">
            <v>1061</v>
          </cell>
          <cell r="F4583">
            <v>1.9919999999999998E-3</v>
          </cell>
          <cell r="G4583">
            <v>2371</v>
          </cell>
          <cell r="H4583">
            <v>1.3986999999999999E-2</v>
          </cell>
          <cell r="I4583">
            <v>15475</v>
          </cell>
          <cell r="J4583">
            <v>2.8892999999999999E-2</v>
          </cell>
          <cell r="K4583">
            <v>34067</v>
          </cell>
          <cell r="L4583">
            <v>0.31514700000000001</v>
          </cell>
          <cell r="M4583">
            <v>205805</v>
          </cell>
        </row>
        <row r="4584">
          <cell r="B4584">
            <v>0</v>
          </cell>
          <cell r="C4584">
            <v>129</v>
          </cell>
          <cell r="D4584">
            <v>9.9700000000000006E-4</v>
          </cell>
          <cell r="E4584">
            <v>1027</v>
          </cell>
          <cell r="F4584">
            <v>3.003E-3</v>
          </cell>
          <cell r="G4584">
            <v>2392</v>
          </cell>
          <cell r="H4584">
            <v>1.5983000000000001E-2</v>
          </cell>
          <cell r="I4584">
            <v>15468</v>
          </cell>
          <cell r="J4584">
            <v>2.8896000000000002E-2</v>
          </cell>
          <cell r="K4584">
            <v>34041</v>
          </cell>
          <cell r="L4584">
            <v>0.16555700000000001</v>
          </cell>
          <cell r="M4584">
            <v>205582</v>
          </cell>
        </row>
        <row r="4585">
          <cell r="B4585">
            <v>0</v>
          </cell>
          <cell r="C4585">
            <v>134</v>
          </cell>
          <cell r="D4585">
            <v>9.990000000000001E-4</v>
          </cell>
          <cell r="E4585">
            <v>1053</v>
          </cell>
          <cell r="F4585">
            <v>2.029E-3</v>
          </cell>
          <cell r="G4585">
            <v>2387</v>
          </cell>
          <cell r="H4585">
            <v>1.4963000000000001E-2</v>
          </cell>
          <cell r="I4585">
            <v>15515</v>
          </cell>
          <cell r="J4585">
            <v>2.8957E-2</v>
          </cell>
          <cell r="K4585">
            <v>34010</v>
          </cell>
          <cell r="L4585">
            <v>0.19547700000000001</v>
          </cell>
          <cell r="M4585">
            <v>205431</v>
          </cell>
        </row>
        <row r="4586">
          <cell r="B4586">
            <v>9.9700000000000006E-4</v>
          </cell>
          <cell r="C4586">
            <v>129</v>
          </cell>
          <cell r="D4586">
            <v>9.9500000000000001E-4</v>
          </cell>
          <cell r="E4586">
            <v>1014</v>
          </cell>
          <cell r="F4586">
            <v>2.993E-3</v>
          </cell>
          <cell r="G4586">
            <v>2388</v>
          </cell>
          <cell r="H4586">
            <v>1.3932999999999999E-2</v>
          </cell>
          <cell r="I4586">
            <v>15534</v>
          </cell>
          <cell r="J4586">
            <v>3.5906E-2</v>
          </cell>
          <cell r="K4586">
            <v>34070</v>
          </cell>
          <cell r="L4586">
            <v>0.18646699999999999</v>
          </cell>
          <cell r="M4586">
            <v>205464</v>
          </cell>
        </row>
        <row r="4587">
          <cell r="B4587">
            <v>0</v>
          </cell>
          <cell r="C4587">
            <v>134</v>
          </cell>
          <cell r="D4587">
            <v>9.9799999999999997E-4</v>
          </cell>
          <cell r="E4587">
            <v>1051</v>
          </cell>
          <cell r="F4587">
            <v>3.0240000000000002E-3</v>
          </cell>
          <cell r="G4587">
            <v>2397</v>
          </cell>
          <cell r="H4587">
            <v>1.5921999999999999E-2</v>
          </cell>
          <cell r="I4587">
            <v>15526</v>
          </cell>
          <cell r="J4587">
            <v>2.8886999999999999E-2</v>
          </cell>
          <cell r="K4587">
            <v>34051</v>
          </cell>
          <cell r="L4587">
            <v>0.200464</v>
          </cell>
          <cell r="M4587">
            <v>205630</v>
          </cell>
        </row>
        <row r="4588">
          <cell r="B4588">
            <v>0</v>
          </cell>
          <cell r="C4588">
            <v>123</v>
          </cell>
          <cell r="D4588">
            <v>9.9799999999999997E-4</v>
          </cell>
          <cell r="E4588">
            <v>1048</v>
          </cell>
          <cell r="F4588">
            <v>1.031E-3</v>
          </cell>
          <cell r="G4588">
            <v>2370</v>
          </cell>
          <cell r="H4588">
            <v>1.5990000000000001E-2</v>
          </cell>
          <cell r="I4588">
            <v>15576</v>
          </cell>
          <cell r="J4588">
            <v>2.8927000000000001E-2</v>
          </cell>
          <cell r="K4588">
            <v>34143</v>
          </cell>
          <cell r="L4588">
            <v>0.215423</v>
          </cell>
          <cell r="M4588">
            <v>205645</v>
          </cell>
        </row>
        <row r="4589">
          <cell r="B4589">
            <v>0</v>
          </cell>
          <cell r="C4589">
            <v>127</v>
          </cell>
          <cell r="D4589">
            <v>9.9700000000000006E-4</v>
          </cell>
          <cell r="E4589">
            <v>1047</v>
          </cell>
          <cell r="F4589">
            <v>2.013E-3</v>
          </cell>
          <cell r="G4589">
            <v>2396</v>
          </cell>
          <cell r="H4589">
            <v>1.3969000000000001E-2</v>
          </cell>
          <cell r="I4589">
            <v>15495</v>
          </cell>
          <cell r="J4589">
            <v>2.8930999999999998E-2</v>
          </cell>
          <cell r="K4589">
            <v>34163</v>
          </cell>
          <cell r="L4589">
            <v>0.185506</v>
          </cell>
          <cell r="M4589">
            <v>205597</v>
          </cell>
        </row>
        <row r="4590">
          <cell r="B4590">
            <v>0</v>
          </cell>
          <cell r="C4590">
            <v>125</v>
          </cell>
          <cell r="D4590">
            <v>9.9799999999999997E-4</v>
          </cell>
          <cell r="E4590">
            <v>1042</v>
          </cell>
          <cell r="F4590">
            <v>2.016E-3</v>
          </cell>
          <cell r="G4590">
            <v>2405</v>
          </cell>
          <cell r="H4590">
            <v>1.3969000000000001E-2</v>
          </cell>
          <cell r="I4590">
            <v>15467</v>
          </cell>
          <cell r="J4590">
            <v>2.8894E-2</v>
          </cell>
          <cell r="K4590">
            <v>34108</v>
          </cell>
          <cell r="L4590">
            <v>0.181479</v>
          </cell>
          <cell r="M4590">
            <v>205547</v>
          </cell>
        </row>
        <row r="4591">
          <cell r="B4591">
            <v>0</v>
          </cell>
          <cell r="C4591">
            <v>124</v>
          </cell>
          <cell r="D4591">
            <v>9.9700000000000006E-4</v>
          </cell>
          <cell r="E4591">
            <v>1029</v>
          </cell>
          <cell r="F4591">
            <v>2.9910000000000002E-3</v>
          </cell>
          <cell r="G4591">
            <v>2410</v>
          </cell>
          <cell r="H4591">
            <v>1.4924E-2</v>
          </cell>
          <cell r="I4591">
            <v>15501</v>
          </cell>
          <cell r="J4591">
            <v>2.8924999999999999E-2</v>
          </cell>
          <cell r="K4591">
            <v>34024</v>
          </cell>
          <cell r="L4591">
            <v>0.17652799999999999</v>
          </cell>
          <cell r="M4591">
            <v>205460</v>
          </cell>
        </row>
        <row r="4592">
          <cell r="B4592">
            <v>0</v>
          </cell>
          <cell r="C4592">
            <v>128</v>
          </cell>
          <cell r="D4592">
            <v>9.9799999999999997E-4</v>
          </cell>
          <cell r="E4592">
            <v>1038</v>
          </cell>
          <cell r="F4592">
            <v>3.029E-3</v>
          </cell>
          <cell r="G4592">
            <v>2391</v>
          </cell>
          <cell r="H4592">
            <v>1.3957000000000001E-2</v>
          </cell>
          <cell r="I4592">
            <v>15518</v>
          </cell>
          <cell r="J4592">
            <v>2.8927999999999999E-2</v>
          </cell>
          <cell r="K4592">
            <v>34058</v>
          </cell>
          <cell r="L4592">
            <v>0.18151500000000001</v>
          </cell>
          <cell r="M4592">
            <v>205679</v>
          </cell>
        </row>
        <row r="4593">
          <cell r="B4593">
            <v>0</v>
          </cell>
          <cell r="C4593">
            <v>130</v>
          </cell>
          <cell r="D4593">
            <v>0</v>
          </cell>
          <cell r="E4593">
            <v>1062</v>
          </cell>
          <cell r="F4593">
            <v>2.0300000000000001E-3</v>
          </cell>
          <cell r="G4593">
            <v>2422</v>
          </cell>
          <cell r="H4593">
            <v>1.2968E-2</v>
          </cell>
          <cell r="I4593">
            <v>15517</v>
          </cell>
          <cell r="J4593">
            <v>2.7959999999999999E-2</v>
          </cell>
          <cell r="K4593">
            <v>34150</v>
          </cell>
          <cell r="L4593">
            <v>0.16558100000000001</v>
          </cell>
          <cell r="M4593">
            <v>205594</v>
          </cell>
        </row>
        <row r="4594">
          <cell r="B4594">
            <v>0</v>
          </cell>
          <cell r="C4594">
            <v>136</v>
          </cell>
          <cell r="D4594">
            <v>9.9799999999999997E-4</v>
          </cell>
          <cell r="E4594">
            <v>1048</v>
          </cell>
          <cell r="F4594">
            <v>2.9919999999999999E-3</v>
          </cell>
          <cell r="G4594">
            <v>2409</v>
          </cell>
          <cell r="H4594">
            <v>1.5983000000000001E-2</v>
          </cell>
          <cell r="I4594">
            <v>15463</v>
          </cell>
          <cell r="J4594">
            <v>2.8922E-2</v>
          </cell>
          <cell r="K4594">
            <v>34063</v>
          </cell>
          <cell r="L4594">
            <v>0.17253599999999999</v>
          </cell>
          <cell r="M4594">
            <v>205611</v>
          </cell>
        </row>
        <row r="4595">
          <cell r="B4595">
            <v>0</v>
          </cell>
          <cell r="C4595">
            <v>132</v>
          </cell>
          <cell r="D4595">
            <v>9.9700000000000006E-4</v>
          </cell>
          <cell r="E4595">
            <v>1045</v>
          </cell>
          <cell r="F4595">
            <v>2.9810000000000001E-3</v>
          </cell>
          <cell r="G4595">
            <v>2386</v>
          </cell>
          <cell r="H4595">
            <v>1.3960999999999999E-2</v>
          </cell>
          <cell r="I4595">
            <v>15478</v>
          </cell>
          <cell r="J4595">
            <v>2.8924999999999999E-2</v>
          </cell>
          <cell r="K4595">
            <v>34151</v>
          </cell>
          <cell r="L4595">
            <v>0.164516</v>
          </cell>
          <cell r="M4595">
            <v>205622</v>
          </cell>
        </row>
        <row r="4596">
          <cell r="B4596">
            <v>0</v>
          </cell>
          <cell r="C4596">
            <v>125</v>
          </cell>
          <cell r="D4596">
            <v>9.9599999999999992E-4</v>
          </cell>
          <cell r="E4596">
            <v>1022</v>
          </cell>
          <cell r="F4596">
            <v>2.0300000000000001E-3</v>
          </cell>
          <cell r="G4596">
            <v>2384</v>
          </cell>
          <cell r="H4596">
            <v>1.3948E-2</v>
          </cell>
          <cell r="I4596">
            <v>15517</v>
          </cell>
          <cell r="J4596">
            <v>2.8930999999999998E-2</v>
          </cell>
          <cell r="K4596">
            <v>34073</v>
          </cell>
          <cell r="L4596">
            <v>0.170543</v>
          </cell>
          <cell r="M4596">
            <v>205708</v>
          </cell>
        </row>
        <row r="4597">
          <cell r="B4597">
            <v>0</v>
          </cell>
          <cell r="C4597">
            <v>122</v>
          </cell>
          <cell r="D4597">
            <v>0</v>
          </cell>
          <cell r="E4597">
            <v>1042</v>
          </cell>
          <cell r="F4597">
            <v>1.9949999999999998E-3</v>
          </cell>
          <cell r="G4597">
            <v>2369</v>
          </cell>
          <cell r="H4597">
            <v>1.3964000000000001E-2</v>
          </cell>
          <cell r="I4597">
            <v>15503</v>
          </cell>
          <cell r="J4597">
            <v>2.9922000000000001E-2</v>
          </cell>
          <cell r="K4597">
            <v>34121</v>
          </cell>
          <cell r="L4597">
            <v>0.173536</v>
          </cell>
          <cell r="M4597">
            <v>205527</v>
          </cell>
        </row>
        <row r="4598">
          <cell r="B4598">
            <v>0</v>
          </cell>
          <cell r="C4598">
            <v>132</v>
          </cell>
          <cell r="D4598">
            <v>9.9799999999999997E-4</v>
          </cell>
          <cell r="E4598">
            <v>1046</v>
          </cell>
          <cell r="F4598">
            <v>1.9940000000000001E-3</v>
          </cell>
          <cell r="G4598">
            <v>2393</v>
          </cell>
          <cell r="H4598">
            <v>1.4959E-2</v>
          </cell>
          <cell r="I4598">
            <v>15556</v>
          </cell>
          <cell r="J4598">
            <v>2.8923000000000001E-2</v>
          </cell>
          <cell r="K4598">
            <v>34037</v>
          </cell>
          <cell r="L4598">
            <v>0.16356899999999999</v>
          </cell>
          <cell r="M4598">
            <v>205562</v>
          </cell>
        </row>
        <row r="4599">
          <cell r="B4599">
            <v>0</v>
          </cell>
          <cell r="C4599">
            <v>130</v>
          </cell>
          <cell r="D4599">
            <v>9.9799999999999997E-4</v>
          </cell>
          <cell r="E4599">
            <v>1029</v>
          </cell>
          <cell r="F4599">
            <v>1.9959999999999999E-3</v>
          </cell>
          <cell r="G4599">
            <v>2383</v>
          </cell>
          <cell r="H4599">
            <v>1.4957E-2</v>
          </cell>
          <cell r="I4599">
            <v>15510</v>
          </cell>
          <cell r="J4599">
            <v>2.8902000000000001E-2</v>
          </cell>
          <cell r="K4599">
            <v>34010</v>
          </cell>
          <cell r="L4599">
            <v>0.168549</v>
          </cell>
          <cell r="M4599">
            <v>205564</v>
          </cell>
        </row>
        <row r="4600">
          <cell r="B4600">
            <v>9.9700000000000006E-4</v>
          </cell>
          <cell r="C4600">
            <v>127</v>
          </cell>
          <cell r="D4600">
            <v>2.006E-3</v>
          </cell>
          <cell r="E4600">
            <v>1025</v>
          </cell>
          <cell r="F4600">
            <v>2.993E-3</v>
          </cell>
          <cell r="G4600">
            <v>2398</v>
          </cell>
          <cell r="H4600">
            <v>1.6923000000000001E-2</v>
          </cell>
          <cell r="I4600">
            <v>15539</v>
          </cell>
          <cell r="J4600">
            <v>2.8927999999999999E-2</v>
          </cell>
          <cell r="K4600">
            <v>34054</v>
          </cell>
          <cell r="L4600">
            <v>0.16456000000000001</v>
          </cell>
          <cell r="M4600">
            <v>205652</v>
          </cell>
        </row>
        <row r="4601">
          <cell r="B4601">
            <v>0</v>
          </cell>
          <cell r="C4601">
            <v>128</v>
          </cell>
          <cell r="D4601">
            <v>9.9700000000000006E-4</v>
          </cell>
          <cell r="E4601">
            <v>1038</v>
          </cell>
          <cell r="F4601">
            <v>2.0219999999999999E-3</v>
          </cell>
          <cell r="G4601">
            <v>2401</v>
          </cell>
          <cell r="H4601">
            <v>1.2992E-2</v>
          </cell>
          <cell r="I4601">
            <v>15537</v>
          </cell>
          <cell r="J4601">
            <v>2.9951999999999999E-2</v>
          </cell>
          <cell r="K4601">
            <v>34036</v>
          </cell>
          <cell r="L4601">
            <v>0.16658700000000001</v>
          </cell>
          <cell r="M4601">
            <v>205655</v>
          </cell>
        </row>
        <row r="4602">
          <cell r="B4602">
            <v>0</v>
          </cell>
          <cell r="C4602">
            <v>126</v>
          </cell>
          <cell r="D4602">
            <v>9.9700000000000006E-4</v>
          </cell>
          <cell r="E4602">
            <v>1059</v>
          </cell>
          <cell r="F4602">
            <v>2.0240000000000002E-3</v>
          </cell>
          <cell r="G4602">
            <v>2377</v>
          </cell>
          <cell r="H4602">
            <v>1.5921999999999999E-2</v>
          </cell>
          <cell r="I4602">
            <v>15525</v>
          </cell>
          <cell r="J4602">
            <v>2.8958000000000001E-2</v>
          </cell>
          <cell r="K4602">
            <v>34154</v>
          </cell>
          <cell r="L4602">
            <v>0.169546</v>
          </cell>
          <cell r="M4602">
            <v>205673</v>
          </cell>
        </row>
        <row r="4603">
          <cell r="B4603">
            <v>0</v>
          </cell>
          <cell r="C4603">
            <v>129</v>
          </cell>
          <cell r="D4603">
            <v>9.9700000000000006E-4</v>
          </cell>
          <cell r="E4603">
            <v>1034</v>
          </cell>
          <cell r="F4603">
            <v>2.9889999999999999E-3</v>
          </cell>
          <cell r="G4603">
            <v>2366</v>
          </cell>
          <cell r="H4603">
            <v>1.3964000000000001E-2</v>
          </cell>
          <cell r="I4603">
            <v>15525</v>
          </cell>
          <cell r="J4603">
            <v>2.9957999999999999E-2</v>
          </cell>
          <cell r="K4603">
            <v>34071</v>
          </cell>
          <cell r="L4603">
            <v>0.16353100000000001</v>
          </cell>
          <cell r="M4603">
            <v>205718</v>
          </cell>
        </row>
        <row r="4604">
          <cell r="B4604">
            <v>0</v>
          </cell>
          <cell r="C4604">
            <v>131</v>
          </cell>
          <cell r="D4604">
            <v>1.9949999999999998E-3</v>
          </cell>
          <cell r="E4604">
            <v>1026</v>
          </cell>
          <cell r="F4604">
            <v>2.013E-3</v>
          </cell>
          <cell r="G4604">
            <v>2379</v>
          </cell>
          <cell r="H4604">
            <v>1.5925000000000002E-2</v>
          </cell>
          <cell r="I4604">
            <v>15584</v>
          </cell>
          <cell r="J4604">
            <v>2.7928999999999999E-2</v>
          </cell>
          <cell r="K4604">
            <v>34103</v>
          </cell>
          <cell r="L4604">
            <v>0.16655400000000001</v>
          </cell>
          <cell r="M4604">
            <v>205773</v>
          </cell>
        </row>
        <row r="4605">
          <cell r="B4605">
            <v>0</v>
          </cell>
          <cell r="C4605">
            <v>133</v>
          </cell>
          <cell r="D4605">
            <v>1.9949999999999998E-3</v>
          </cell>
          <cell r="E4605">
            <v>1030</v>
          </cell>
          <cell r="F4605">
            <v>1.0280000000000001E-3</v>
          </cell>
          <cell r="G4605">
            <v>2373</v>
          </cell>
          <cell r="H4605">
            <v>1.3965999999999999E-2</v>
          </cell>
          <cell r="I4605">
            <v>15559</v>
          </cell>
          <cell r="J4605">
            <v>2.8920999999999999E-2</v>
          </cell>
          <cell r="K4605">
            <v>34129</v>
          </cell>
          <cell r="L4605">
            <v>0.16456000000000001</v>
          </cell>
          <cell r="M4605">
            <v>205521</v>
          </cell>
        </row>
        <row r="4606">
          <cell r="B4606">
            <v>0</v>
          </cell>
          <cell r="C4606">
            <v>136</v>
          </cell>
          <cell r="D4606">
            <v>1.9959999999999999E-3</v>
          </cell>
          <cell r="E4606">
            <v>1029</v>
          </cell>
          <cell r="F4606">
            <v>1.9940000000000001E-3</v>
          </cell>
          <cell r="G4606">
            <v>2383</v>
          </cell>
          <cell r="H4606">
            <v>1.4964999999999999E-2</v>
          </cell>
          <cell r="I4606">
            <v>15508</v>
          </cell>
          <cell r="J4606">
            <v>2.7897000000000002E-2</v>
          </cell>
          <cell r="K4606">
            <v>34047</v>
          </cell>
          <cell r="L4606">
            <v>0.169547</v>
          </cell>
          <cell r="M4606">
            <v>205472</v>
          </cell>
        </row>
        <row r="4607">
          <cell r="B4607">
            <v>0</v>
          </cell>
          <cell r="C4607">
            <v>132</v>
          </cell>
          <cell r="D4607">
            <v>0</v>
          </cell>
          <cell r="E4607">
            <v>1020</v>
          </cell>
          <cell r="F4607">
            <v>2.0300000000000001E-3</v>
          </cell>
          <cell r="G4607">
            <v>2388</v>
          </cell>
          <cell r="H4607">
            <v>1.5994999999999999E-2</v>
          </cell>
          <cell r="I4607">
            <v>15556</v>
          </cell>
          <cell r="J4607">
            <v>2.8955000000000002E-2</v>
          </cell>
          <cell r="K4607">
            <v>34063</v>
          </cell>
          <cell r="L4607">
            <v>0.23138</v>
          </cell>
          <cell r="M4607">
            <v>205586</v>
          </cell>
        </row>
        <row r="4608">
          <cell r="B4608">
            <v>0</v>
          </cell>
          <cell r="C4608">
            <v>129</v>
          </cell>
          <cell r="D4608">
            <v>9.9599999999999992E-4</v>
          </cell>
          <cell r="E4608">
            <v>1060</v>
          </cell>
          <cell r="F4608">
            <v>1.9599999999999999E-3</v>
          </cell>
          <cell r="G4608">
            <v>2398</v>
          </cell>
          <cell r="H4608">
            <v>1.2965000000000001E-2</v>
          </cell>
          <cell r="I4608">
            <v>15561</v>
          </cell>
          <cell r="J4608">
            <v>2.7899E-2</v>
          </cell>
          <cell r="K4608">
            <v>34014</v>
          </cell>
          <cell r="L4608">
            <v>0.25033100000000003</v>
          </cell>
          <cell r="M4608">
            <v>205616</v>
          </cell>
        </row>
        <row r="4609">
          <cell r="B4609">
            <v>9.9799999999999997E-4</v>
          </cell>
          <cell r="C4609">
            <v>134</v>
          </cell>
          <cell r="D4609">
            <v>9.9700000000000006E-4</v>
          </cell>
          <cell r="E4609">
            <v>1033</v>
          </cell>
          <cell r="F4609">
            <v>3.0070000000000001E-3</v>
          </cell>
          <cell r="G4609">
            <v>2397</v>
          </cell>
          <cell r="H4609">
            <v>1.2966E-2</v>
          </cell>
          <cell r="I4609">
            <v>15481</v>
          </cell>
          <cell r="J4609">
            <v>2.9239999999999999E-2</v>
          </cell>
          <cell r="K4609">
            <v>34191</v>
          </cell>
          <cell r="L4609">
            <v>0.17752499999999999</v>
          </cell>
          <cell r="M4609">
            <v>205531</v>
          </cell>
        </row>
        <row r="4610">
          <cell r="B4610">
            <v>0</v>
          </cell>
          <cell r="C4610">
            <v>134</v>
          </cell>
          <cell r="D4610">
            <v>9.9700000000000006E-4</v>
          </cell>
          <cell r="E4610">
            <v>1044</v>
          </cell>
          <cell r="F4610">
            <v>2.0279999999999999E-3</v>
          </cell>
          <cell r="G4610">
            <v>2396</v>
          </cell>
          <cell r="H4610">
            <v>1.6962999999999999E-2</v>
          </cell>
          <cell r="I4610">
            <v>15533</v>
          </cell>
          <cell r="J4610">
            <v>2.7924999999999998E-2</v>
          </cell>
          <cell r="K4610">
            <v>34054</v>
          </cell>
          <cell r="L4610">
            <v>0.17453299999999999</v>
          </cell>
          <cell r="M4610">
            <v>205516</v>
          </cell>
        </row>
        <row r="4611">
          <cell r="B4611">
            <v>0</v>
          </cell>
          <cell r="C4611">
            <v>130</v>
          </cell>
          <cell r="D4611">
            <v>1.9940000000000001E-3</v>
          </cell>
          <cell r="E4611">
            <v>1038</v>
          </cell>
          <cell r="F4611">
            <v>2.0100000000000001E-3</v>
          </cell>
          <cell r="G4611">
            <v>2361</v>
          </cell>
          <cell r="H4611">
            <v>1.4964E-2</v>
          </cell>
          <cell r="I4611">
            <v>15507</v>
          </cell>
          <cell r="J4611">
            <v>2.7897999999999999E-2</v>
          </cell>
          <cell r="K4611">
            <v>34077</v>
          </cell>
          <cell r="L4611">
            <v>0.185504</v>
          </cell>
          <cell r="M4611">
            <v>205769</v>
          </cell>
        </row>
        <row r="4612">
          <cell r="B4612">
            <v>0</v>
          </cell>
          <cell r="C4612">
            <v>120</v>
          </cell>
          <cell r="D4612">
            <v>9.9799999999999997E-4</v>
          </cell>
          <cell r="E4612">
            <v>1044</v>
          </cell>
          <cell r="F4612">
            <v>2.9910000000000002E-3</v>
          </cell>
          <cell r="G4612">
            <v>2375</v>
          </cell>
          <cell r="H4612">
            <v>1.3925999999999999E-2</v>
          </cell>
          <cell r="I4612">
            <v>15487</v>
          </cell>
          <cell r="J4612">
            <v>2.7897999999999999E-2</v>
          </cell>
          <cell r="K4612">
            <v>34149</v>
          </cell>
          <cell r="L4612">
            <v>0.185504</v>
          </cell>
          <cell r="M4612">
            <v>205428</v>
          </cell>
        </row>
        <row r="4613">
          <cell r="B4613">
            <v>0</v>
          </cell>
          <cell r="C4613">
            <v>131</v>
          </cell>
          <cell r="D4613">
            <v>9.9700000000000006E-4</v>
          </cell>
          <cell r="E4613">
            <v>1053</v>
          </cell>
          <cell r="F4613">
            <v>2.013E-3</v>
          </cell>
          <cell r="G4613">
            <v>2397</v>
          </cell>
          <cell r="H4613">
            <v>1.3965E-2</v>
          </cell>
          <cell r="I4613">
            <v>15506</v>
          </cell>
          <cell r="J4613">
            <v>2.8896000000000002E-2</v>
          </cell>
          <cell r="K4613">
            <v>34117</v>
          </cell>
          <cell r="L4613">
            <v>0.182508</v>
          </cell>
          <cell r="M4613">
            <v>205725</v>
          </cell>
        </row>
        <row r="4614">
          <cell r="B4614">
            <v>0</v>
          </cell>
          <cell r="C4614">
            <v>134</v>
          </cell>
          <cell r="D4614">
            <v>0</v>
          </cell>
          <cell r="E4614">
            <v>1050</v>
          </cell>
          <cell r="F4614">
            <v>2.026E-3</v>
          </cell>
          <cell r="G4614">
            <v>2375</v>
          </cell>
          <cell r="H4614">
            <v>1.3925E-2</v>
          </cell>
          <cell r="I4614">
            <v>15519</v>
          </cell>
          <cell r="J4614">
            <v>2.8922E-2</v>
          </cell>
          <cell r="K4614">
            <v>34060</v>
          </cell>
          <cell r="L4614">
            <v>0.16555700000000001</v>
          </cell>
          <cell r="M4614">
            <v>205653</v>
          </cell>
        </row>
        <row r="4615">
          <cell r="B4615">
            <v>0</v>
          </cell>
          <cell r="C4615">
            <v>130</v>
          </cell>
          <cell r="D4615">
            <v>1.9940000000000001E-3</v>
          </cell>
          <cell r="E4615">
            <v>1053</v>
          </cell>
          <cell r="F4615">
            <v>2.0079999999999998E-3</v>
          </cell>
          <cell r="G4615">
            <v>2394</v>
          </cell>
          <cell r="H4615">
            <v>1.4957E-2</v>
          </cell>
          <cell r="I4615">
            <v>15528</v>
          </cell>
          <cell r="J4615">
            <v>2.894E-2</v>
          </cell>
          <cell r="K4615">
            <v>34067</v>
          </cell>
          <cell r="L4615">
            <v>0.170543</v>
          </cell>
          <cell r="M4615">
            <v>205643</v>
          </cell>
        </row>
        <row r="4616">
          <cell r="B4616">
            <v>0</v>
          </cell>
          <cell r="C4616">
            <v>130</v>
          </cell>
          <cell r="D4616">
            <v>1.9959999999999999E-3</v>
          </cell>
          <cell r="E4616">
            <v>1047</v>
          </cell>
          <cell r="F4616">
            <v>3.029E-3</v>
          </cell>
          <cell r="G4616">
            <v>2414</v>
          </cell>
          <cell r="H4616">
            <v>1.3998E-2</v>
          </cell>
          <cell r="I4616">
            <v>15499</v>
          </cell>
          <cell r="J4616">
            <v>2.8931999999999999E-2</v>
          </cell>
          <cell r="K4616">
            <v>34003</v>
          </cell>
          <cell r="L4616">
            <v>0.169546</v>
          </cell>
          <cell r="M4616">
            <v>205599</v>
          </cell>
        </row>
        <row r="4617">
          <cell r="B4617">
            <v>0</v>
          </cell>
          <cell r="C4617">
            <v>130</v>
          </cell>
          <cell r="D4617">
            <v>9.9700000000000006E-4</v>
          </cell>
          <cell r="E4617">
            <v>1036</v>
          </cell>
          <cell r="F4617">
            <v>1.9849999999999998E-3</v>
          </cell>
          <cell r="G4617">
            <v>2402</v>
          </cell>
          <cell r="H4617">
            <v>1.4958000000000001E-2</v>
          </cell>
          <cell r="I4617">
            <v>15428</v>
          </cell>
          <cell r="J4617">
            <v>2.7931000000000001E-2</v>
          </cell>
          <cell r="K4617">
            <v>34080</v>
          </cell>
          <cell r="L4617">
            <v>0.172539</v>
          </cell>
          <cell r="M4617">
            <v>205704</v>
          </cell>
        </row>
        <row r="4618">
          <cell r="B4618">
            <v>9.9700000000000006E-4</v>
          </cell>
          <cell r="C4618">
            <v>134</v>
          </cell>
          <cell r="D4618">
            <v>1.01E-3</v>
          </cell>
          <cell r="E4618">
            <v>1029</v>
          </cell>
          <cell r="F4618">
            <v>9.9599999999999992E-4</v>
          </cell>
          <cell r="G4618">
            <v>2381</v>
          </cell>
          <cell r="H4618">
            <v>1.3929E-2</v>
          </cell>
          <cell r="I4618">
            <v>15533</v>
          </cell>
          <cell r="J4618">
            <v>2.8927999999999999E-2</v>
          </cell>
          <cell r="K4618">
            <v>34134</v>
          </cell>
          <cell r="L4618">
            <v>0.17353499999999999</v>
          </cell>
          <cell r="M4618">
            <v>205842</v>
          </cell>
        </row>
        <row r="4619">
          <cell r="B4619">
            <v>0</v>
          </cell>
          <cell r="C4619">
            <v>127</v>
          </cell>
          <cell r="D4619">
            <v>9.9799999999999997E-4</v>
          </cell>
          <cell r="E4619">
            <v>1044</v>
          </cell>
          <cell r="F4619">
            <v>2.0110000000000002E-3</v>
          </cell>
          <cell r="G4619">
            <v>2403</v>
          </cell>
          <cell r="H4619">
            <v>1.3958E-2</v>
          </cell>
          <cell r="I4619">
            <v>15474</v>
          </cell>
          <cell r="J4619">
            <v>2.7897999999999999E-2</v>
          </cell>
          <cell r="K4619">
            <v>34133</v>
          </cell>
          <cell r="L4619">
            <v>0.16975399999999999</v>
          </cell>
          <cell r="M4619">
            <v>205695</v>
          </cell>
        </row>
        <row r="4620">
          <cell r="B4620">
            <v>9.9700000000000006E-4</v>
          </cell>
          <cell r="C4620">
            <v>126</v>
          </cell>
          <cell r="D4620">
            <v>1.9959999999999999E-3</v>
          </cell>
          <cell r="E4620">
            <v>1046</v>
          </cell>
          <cell r="F4620">
            <v>1.9819999999999998E-3</v>
          </cell>
          <cell r="G4620">
            <v>2387</v>
          </cell>
          <cell r="H4620">
            <v>1.4985E-2</v>
          </cell>
          <cell r="I4620">
            <v>15522</v>
          </cell>
          <cell r="J4620">
            <v>2.7924000000000001E-2</v>
          </cell>
          <cell r="K4620">
            <v>34099</v>
          </cell>
          <cell r="L4620">
            <v>0.17150899999999999</v>
          </cell>
          <cell r="M4620">
            <v>205660</v>
          </cell>
        </row>
        <row r="4621">
          <cell r="B4621">
            <v>0</v>
          </cell>
          <cell r="C4621">
            <v>127</v>
          </cell>
          <cell r="D4621">
            <v>1.0020000000000001E-3</v>
          </cell>
          <cell r="E4621">
            <v>1034</v>
          </cell>
          <cell r="F4621">
            <v>1.0319999999999999E-3</v>
          </cell>
          <cell r="G4621">
            <v>2391</v>
          </cell>
          <cell r="H4621">
            <v>1.5956999999999999E-2</v>
          </cell>
          <cell r="I4621">
            <v>15582</v>
          </cell>
          <cell r="J4621">
            <v>2.8895000000000001E-2</v>
          </cell>
          <cell r="K4621">
            <v>34115</v>
          </cell>
          <cell r="L4621">
            <v>0.169514</v>
          </cell>
          <cell r="M4621">
            <v>205555</v>
          </cell>
        </row>
        <row r="4622">
          <cell r="B4622">
            <v>9.9700000000000006E-4</v>
          </cell>
          <cell r="C4622">
            <v>128</v>
          </cell>
          <cell r="D4622">
            <v>0</v>
          </cell>
          <cell r="E4622">
            <v>1041</v>
          </cell>
          <cell r="F4622">
            <v>2.9870000000000001E-3</v>
          </cell>
          <cell r="G4622">
            <v>2414</v>
          </cell>
          <cell r="H4622">
            <v>1.5989E-2</v>
          </cell>
          <cell r="I4622">
            <v>15539</v>
          </cell>
          <cell r="J4622">
            <v>2.7924999999999998E-2</v>
          </cell>
          <cell r="K4622">
            <v>34079</v>
          </cell>
          <cell r="L4622">
            <v>0.170544</v>
          </cell>
          <cell r="M4622">
            <v>205439</v>
          </cell>
        </row>
        <row r="4623">
          <cell r="B4623">
            <v>0</v>
          </cell>
          <cell r="C4623">
            <v>131</v>
          </cell>
          <cell r="D4623">
            <v>9.9700000000000006E-4</v>
          </cell>
          <cell r="E4623">
            <v>1043</v>
          </cell>
          <cell r="F4623">
            <v>3.0170000000000002E-3</v>
          </cell>
          <cell r="G4623">
            <v>2420</v>
          </cell>
          <cell r="H4623">
            <v>1.4959E-2</v>
          </cell>
          <cell r="I4623">
            <v>15538</v>
          </cell>
          <cell r="J4623">
            <v>2.8927999999999999E-2</v>
          </cell>
          <cell r="K4623">
            <v>34029</v>
          </cell>
          <cell r="L4623">
            <v>0.17155200000000001</v>
          </cell>
          <cell r="M4623">
            <v>205468</v>
          </cell>
        </row>
        <row r="4624">
          <cell r="B4624">
            <v>0</v>
          </cell>
          <cell r="C4624">
            <v>132</v>
          </cell>
          <cell r="D4624">
            <v>9.9799999999999997E-4</v>
          </cell>
          <cell r="E4624">
            <v>1046</v>
          </cell>
          <cell r="F4624">
            <v>2.0309999999999998E-3</v>
          </cell>
          <cell r="G4624">
            <v>2385</v>
          </cell>
          <cell r="H4624">
            <v>1.3989E-2</v>
          </cell>
          <cell r="I4624">
            <v>15448</v>
          </cell>
          <cell r="J4624">
            <v>2.8927999999999999E-2</v>
          </cell>
          <cell r="K4624">
            <v>34073</v>
          </cell>
          <cell r="L4624">
            <v>0.171541</v>
          </cell>
          <cell r="M4624">
            <v>205685</v>
          </cell>
        </row>
        <row r="4625">
          <cell r="B4625">
            <v>0</v>
          </cell>
          <cell r="C4625">
            <v>128</v>
          </cell>
          <cell r="D4625">
            <v>1.9949999999999998E-3</v>
          </cell>
          <cell r="E4625">
            <v>1051</v>
          </cell>
          <cell r="F4625">
            <v>3.967E-3</v>
          </cell>
          <cell r="G4625">
            <v>2413</v>
          </cell>
          <cell r="H4625">
            <v>1.5923E-2</v>
          </cell>
          <cell r="I4625">
            <v>15484</v>
          </cell>
          <cell r="J4625">
            <v>2.8958000000000001E-2</v>
          </cell>
          <cell r="K4625">
            <v>34035</v>
          </cell>
          <cell r="L4625">
            <v>0.20744599999999999</v>
          </cell>
          <cell r="M4625">
            <v>205789</v>
          </cell>
        </row>
        <row r="4626">
          <cell r="B4626">
            <v>0</v>
          </cell>
          <cell r="C4626">
            <v>132</v>
          </cell>
          <cell r="D4626">
            <v>9.9799999999999997E-4</v>
          </cell>
          <cell r="E4626">
            <v>1044</v>
          </cell>
          <cell r="F4626">
            <v>1.9889999999999999E-3</v>
          </cell>
          <cell r="G4626">
            <v>2392</v>
          </cell>
          <cell r="H4626">
            <v>1.3981E-2</v>
          </cell>
          <cell r="I4626">
            <v>15582</v>
          </cell>
          <cell r="J4626">
            <v>2.9951999999999999E-2</v>
          </cell>
          <cell r="K4626">
            <v>34038</v>
          </cell>
          <cell r="L4626">
            <v>0.17453399999999999</v>
          </cell>
          <cell r="M4626">
            <v>205406</v>
          </cell>
        </row>
        <row r="4627">
          <cell r="B4627">
            <v>0</v>
          </cell>
          <cell r="C4627">
            <v>136</v>
          </cell>
          <cell r="D4627">
            <v>9.9799999999999997E-4</v>
          </cell>
          <cell r="E4627">
            <v>1031</v>
          </cell>
          <cell r="F4627">
            <v>1.0319999999999999E-3</v>
          </cell>
          <cell r="G4627">
            <v>2382</v>
          </cell>
          <cell r="H4627">
            <v>1.4985E-2</v>
          </cell>
          <cell r="I4627">
            <v>15586</v>
          </cell>
          <cell r="J4627">
            <v>2.8931999999999999E-2</v>
          </cell>
          <cell r="K4627">
            <v>34197</v>
          </cell>
          <cell r="L4627">
            <v>0.19148599999999999</v>
          </cell>
          <cell r="M4627">
            <v>205399</v>
          </cell>
        </row>
        <row r="4628">
          <cell r="B4628">
            <v>0</v>
          </cell>
          <cell r="C4628">
            <v>135</v>
          </cell>
          <cell r="D4628">
            <v>9.9700000000000006E-4</v>
          </cell>
          <cell r="E4628">
            <v>1049</v>
          </cell>
          <cell r="F4628">
            <v>2.9640000000000001E-3</v>
          </cell>
          <cell r="G4628">
            <v>2428</v>
          </cell>
          <cell r="H4628">
            <v>1.4962E-2</v>
          </cell>
          <cell r="I4628">
            <v>15573</v>
          </cell>
          <cell r="J4628">
            <v>2.9153999999999999E-2</v>
          </cell>
          <cell r="K4628">
            <v>34118</v>
          </cell>
          <cell r="L4628">
            <v>0.219413</v>
          </cell>
          <cell r="M4628">
            <v>205565</v>
          </cell>
        </row>
        <row r="4629">
          <cell r="B4629">
            <v>0</v>
          </cell>
          <cell r="C4629">
            <v>126</v>
          </cell>
          <cell r="D4629">
            <v>1.9940000000000001E-3</v>
          </cell>
          <cell r="E4629">
            <v>1042</v>
          </cell>
          <cell r="F4629">
            <v>3.0219999999999999E-3</v>
          </cell>
          <cell r="G4629">
            <v>2394</v>
          </cell>
          <cell r="H4629">
            <v>1.3955E-2</v>
          </cell>
          <cell r="I4629">
            <v>15412</v>
          </cell>
          <cell r="J4629">
            <v>2.8927000000000001E-2</v>
          </cell>
          <cell r="K4629">
            <v>34044</v>
          </cell>
          <cell r="L4629">
            <v>0.19145499999999999</v>
          </cell>
          <cell r="M4629">
            <v>205675</v>
          </cell>
        </row>
        <row r="4630">
          <cell r="B4630">
            <v>9.9500000000000001E-4</v>
          </cell>
          <cell r="C4630">
            <v>120</v>
          </cell>
          <cell r="D4630">
            <v>9.9700000000000006E-4</v>
          </cell>
          <cell r="E4630">
            <v>1018</v>
          </cell>
          <cell r="F4630">
            <v>2.032E-3</v>
          </cell>
          <cell r="G4630">
            <v>2393</v>
          </cell>
          <cell r="H4630">
            <v>1.3927E-2</v>
          </cell>
          <cell r="I4630">
            <v>15535</v>
          </cell>
          <cell r="J4630">
            <v>2.8922E-2</v>
          </cell>
          <cell r="K4630">
            <v>34061</v>
          </cell>
          <cell r="L4630">
            <v>0.20142599999999999</v>
          </cell>
          <cell r="M4630">
            <v>205582</v>
          </cell>
        </row>
        <row r="4631">
          <cell r="B4631">
            <v>0</v>
          </cell>
          <cell r="C4631">
            <v>131</v>
          </cell>
          <cell r="D4631">
            <v>9.9799999999999997E-4</v>
          </cell>
          <cell r="E4631">
            <v>1017</v>
          </cell>
          <cell r="F4631">
            <v>1.9949999999999998E-3</v>
          </cell>
          <cell r="G4631">
            <v>2409</v>
          </cell>
          <cell r="H4631">
            <v>1.3986999999999999E-2</v>
          </cell>
          <cell r="I4631">
            <v>15567</v>
          </cell>
          <cell r="J4631">
            <v>2.7895E-2</v>
          </cell>
          <cell r="K4631">
            <v>34076</v>
          </cell>
          <cell r="L4631">
            <v>0.20944099999999999</v>
          </cell>
          <cell r="M4631">
            <v>205551</v>
          </cell>
        </row>
        <row r="4632">
          <cell r="B4632">
            <v>0</v>
          </cell>
          <cell r="C4632">
            <v>129</v>
          </cell>
          <cell r="D4632">
            <v>9.9700000000000006E-4</v>
          </cell>
          <cell r="E4632">
            <v>1038</v>
          </cell>
          <cell r="F4632">
            <v>3.019E-3</v>
          </cell>
          <cell r="G4632">
            <v>2408</v>
          </cell>
          <cell r="H4632">
            <v>1.4966E-2</v>
          </cell>
          <cell r="I4632">
            <v>15526</v>
          </cell>
          <cell r="J4632">
            <v>2.8896000000000002E-2</v>
          </cell>
          <cell r="K4632">
            <v>34001</v>
          </cell>
          <cell r="L4632">
            <v>0.23333300000000001</v>
          </cell>
          <cell r="M4632">
            <v>205574</v>
          </cell>
        </row>
        <row r="4633">
          <cell r="B4633">
            <v>9.9700000000000006E-4</v>
          </cell>
          <cell r="C4633">
            <v>129</v>
          </cell>
          <cell r="D4633">
            <v>1.9940000000000001E-3</v>
          </cell>
          <cell r="E4633">
            <v>1030</v>
          </cell>
          <cell r="F4633">
            <v>1.9970000000000001E-3</v>
          </cell>
          <cell r="G4633">
            <v>2431</v>
          </cell>
          <cell r="H4633">
            <v>1.5958E-2</v>
          </cell>
          <cell r="I4633">
            <v>15481</v>
          </cell>
          <cell r="J4633">
            <v>2.8922E-2</v>
          </cell>
          <cell r="K4633">
            <v>34086</v>
          </cell>
          <cell r="L4633">
            <v>0.187502</v>
          </cell>
          <cell r="M4633">
            <v>205590</v>
          </cell>
        </row>
        <row r="4634">
          <cell r="B4634">
            <v>0</v>
          </cell>
          <cell r="C4634">
            <v>129</v>
          </cell>
          <cell r="D4634">
            <v>1.9949999999999998E-3</v>
          </cell>
          <cell r="E4634">
            <v>1029</v>
          </cell>
          <cell r="F4634">
            <v>3.0170000000000002E-3</v>
          </cell>
          <cell r="G4634">
            <v>2399</v>
          </cell>
          <cell r="H4634">
            <v>1.3929E-2</v>
          </cell>
          <cell r="I4634">
            <v>15478</v>
          </cell>
          <cell r="J4634">
            <v>2.7925999999999999E-2</v>
          </cell>
          <cell r="K4634">
            <v>33973</v>
          </cell>
          <cell r="L4634">
            <v>0.17952000000000001</v>
          </cell>
          <cell r="M4634">
            <v>205773</v>
          </cell>
        </row>
        <row r="4635">
          <cell r="B4635">
            <v>0</v>
          </cell>
          <cell r="C4635">
            <v>136</v>
          </cell>
          <cell r="D4635">
            <v>9.9700000000000006E-4</v>
          </cell>
          <cell r="E4635">
            <v>1045</v>
          </cell>
          <cell r="F4635">
            <v>2.9919999999999999E-3</v>
          </cell>
          <cell r="G4635">
            <v>2419</v>
          </cell>
          <cell r="H4635">
            <v>1.3925999999999999E-2</v>
          </cell>
          <cell r="I4635">
            <v>15552</v>
          </cell>
          <cell r="J4635">
            <v>2.9245E-2</v>
          </cell>
          <cell r="K4635">
            <v>34152</v>
          </cell>
          <cell r="L4635">
            <v>0.25930700000000001</v>
          </cell>
          <cell r="M4635">
            <v>205605</v>
          </cell>
        </row>
        <row r="4636">
          <cell r="B4636">
            <v>0</v>
          </cell>
          <cell r="C4636">
            <v>137</v>
          </cell>
          <cell r="D4636">
            <v>9.990000000000001E-4</v>
          </cell>
          <cell r="E4636">
            <v>1041</v>
          </cell>
          <cell r="F4636">
            <v>1.9959999999999999E-3</v>
          </cell>
          <cell r="G4636">
            <v>2403</v>
          </cell>
          <cell r="H4636">
            <v>1.5991999999999999E-2</v>
          </cell>
          <cell r="I4636">
            <v>15579</v>
          </cell>
          <cell r="J4636">
            <v>2.8931999999999999E-2</v>
          </cell>
          <cell r="K4636">
            <v>34030</v>
          </cell>
          <cell r="L4636">
            <v>0.24534300000000001</v>
          </cell>
          <cell r="M4636">
            <v>205567</v>
          </cell>
        </row>
        <row r="4637">
          <cell r="B4637">
            <v>0</v>
          </cell>
          <cell r="C4637">
            <v>128</v>
          </cell>
          <cell r="D4637">
            <v>9.9799999999999997E-4</v>
          </cell>
          <cell r="E4637">
            <v>1058</v>
          </cell>
          <cell r="F4637">
            <v>2.993E-3</v>
          </cell>
          <cell r="G4637">
            <v>2396</v>
          </cell>
          <cell r="H4637">
            <v>1.4921E-2</v>
          </cell>
          <cell r="I4637">
            <v>15488</v>
          </cell>
          <cell r="J4637">
            <v>2.8922E-2</v>
          </cell>
          <cell r="K4637">
            <v>34078</v>
          </cell>
          <cell r="L4637">
            <v>0.17449999999999999</v>
          </cell>
          <cell r="M4637">
            <v>205579</v>
          </cell>
        </row>
        <row r="4638">
          <cell r="B4638">
            <v>0</v>
          </cell>
          <cell r="C4638">
            <v>127</v>
          </cell>
          <cell r="D4638">
            <v>9.9700000000000006E-4</v>
          </cell>
          <cell r="E4638">
            <v>1062</v>
          </cell>
          <cell r="F4638">
            <v>2.9789999999999999E-3</v>
          </cell>
          <cell r="G4638">
            <v>2408</v>
          </cell>
          <cell r="H4638">
            <v>1.4952999999999999E-2</v>
          </cell>
          <cell r="I4638">
            <v>15518</v>
          </cell>
          <cell r="J4638">
            <v>2.7958E-2</v>
          </cell>
          <cell r="K4638">
            <v>34096</v>
          </cell>
          <cell r="L4638">
            <v>0.18353700000000001</v>
          </cell>
          <cell r="M4638">
            <v>205745</v>
          </cell>
        </row>
        <row r="4639">
          <cell r="B4639">
            <v>0</v>
          </cell>
          <cell r="C4639">
            <v>133</v>
          </cell>
          <cell r="D4639">
            <v>1.9949999999999998E-3</v>
          </cell>
          <cell r="E4639">
            <v>1043</v>
          </cell>
          <cell r="F4639">
            <v>2.029E-3</v>
          </cell>
          <cell r="G4639">
            <v>2369</v>
          </cell>
          <cell r="H4639">
            <v>1.4924E-2</v>
          </cell>
          <cell r="I4639">
            <v>15503</v>
          </cell>
          <cell r="J4639">
            <v>2.8919E-2</v>
          </cell>
          <cell r="K4639">
            <v>34054</v>
          </cell>
          <cell r="L4639">
            <v>0.26429399999999997</v>
          </cell>
          <cell r="M4639">
            <v>205445</v>
          </cell>
        </row>
        <row r="4640">
          <cell r="B4640">
            <v>9.9700000000000006E-4</v>
          </cell>
          <cell r="C4640">
            <v>133</v>
          </cell>
          <cell r="D4640">
            <v>9.9700000000000006E-4</v>
          </cell>
          <cell r="E4640">
            <v>1067</v>
          </cell>
          <cell r="F4640">
            <v>2.993E-3</v>
          </cell>
          <cell r="G4640">
            <v>2424</v>
          </cell>
          <cell r="H4640">
            <v>1.4959E-2</v>
          </cell>
          <cell r="I4640">
            <v>15547</v>
          </cell>
          <cell r="J4640">
            <v>2.7956999999999999E-2</v>
          </cell>
          <cell r="K4640">
            <v>34064</v>
          </cell>
          <cell r="L4640">
            <v>0.204488</v>
          </cell>
          <cell r="M4640">
            <v>205567</v>
          </cell>
        </row>
        <row r="4641">
          <cell r="B4641">
            <v>0</v>
          </cell>
          <cell r="C4641">
            <v>130</v>
          </cell>
          <cell r="D4641">
            <v>9.9700000000000006E-4</v>
          </cell>
          <cell r="E4641">
            <v>1029</v>
          </cell>
          <cell r="F4641">
            <v>2.0270000000000002E-3</v>
          </cell>
          <cell r="G4641">
            <v>2369</v>
          </cell>
          <cell r="H4641">
            <v>1.2965000000000001E-2</v>
          </cell>
          <cell r="I4641">
            <v>15479</v>
          </cell>
          <cell r="J4641">
            <v>2.9211000000000001E-2</v>
          </cell>
          <cell r="K4641">
            <v>34044</v>
          </cell>
          <cell r="L4641">
            <v>0.18349799999999999</v>
          </cell>
          <cell r="M4641">
            <v>205687</v>
          </cell>
        </row>
        <row r="4642">
          <cell r="B4642">
            <v>0</v>
          </cell>
          <cell r="C4642">
            <v>120</v>
          </cell>
          <cell r="D4642">
            <v>9.9700000000000006E-4</v>
          </cell>
          <cell r="E4642">
            <v>1038</v>
          </cell>
          <cell r="F4642">
            <v>2.032E-3</v>
          </cell>
          <cell r="G4642">
            <v>2422</v>
          </cell>
          <cell r="H4642">
            <v>1.4959999999999999E-2</v>
          </cell>
          <cell r="I4642">
            <v>15497</v>
          </cell>
          <cell r="J4642">
            <v>2.9919000000000001E-2</v>
          </cell>
          <cell r="K4642">
            <v>34088</v>
          </cell>
          <cell r="L4642">
            <v>0.20840900000000001</v>
          </cell>
          <cell r="M4642">
            <v>205559</v>
          </cell>
        </row>
        <row r="4643">
          <cell r="B4643">
            <v>9.9599999999999992E-4</v>
          </cell>
          <cell r="C4643">
            <v>131</v>
          </cell>
          <cell r="D4643">
            <v>9.9099999999999991E-4</v>
          </cell>
          <cell r="E4643">
            <v>1032</v>
          </cell>
          <cell r="F4643">
            <v>2.0300000000000001E-3</v>
          </cell>
          <cell r="G4643">
            <v>2405</v>
          </cell>
          <cell r="H4643">
            <v>1.2964E-2</v>
          </cell>
          <cell r="I4643">
            <v>15545</v>
          </cell>
          <cell r="J4643">
            <v>2.8954000000000001E-2</v>
          </cell>
          <cell r="K4643">
            <v>34047</v>
          </cell>
          <cell r="L4643">
            <v>0.199464</v>
          </cell>
          <cell r="M4643">
            <v>205560</v>
          </cell>
        </row>
        <row r="4644">
          <cell r="B4644">
            <v>0</v>
          </cell>
          <cell r="C4644">
            <v>129</v>
          </cell>
          <cell r="D4644">
            <v>9.9799999999999997E-4</v>
          </cell>
          <cell r="E4644">
            <v>1036</v>
          </cell>
          <cell r="F4644">
            <v>1.031E-3</v>
          </cell>
          <cell r="G4644">
            <v>2435</v>
          </cell>
          <cell r="H4644">
            <v>1.4992E-2</v>
          </cell>
          <cell r="I4644">
            <v>15539</v>
          </cell>
          <cell r="J4644">
            <v>2.8927000000000001E-2</v>
          </cell>
          <cell r="K4644">
            <v>34079</v>
          </cell>
          <cell r="L4644">
            <v>0.18953</v>
          </cell>
          <cell r="M4644">
            <v>205860</v>
          </cell>
        </row>
        <row r="4645">
          <cell r="B4645">
            <v>0</v>
          </cell>
          <cell r="C4645">
            <v>132</v>
          </cell>
          <cell r="D4645">
            <v>9.9700000000000006E-4</v>
          </cell>
          <cell r="E4645">
            <v>1049</v>
          </cell>
          <cell r="F4645">
            <v>2.957E-3</v>
          </cell>
          <cell r="G4645">
            <v>2416</v>
          </cell>
          <cell r="H4645">
            <v>1.3953999999999999E-2</v>
          </cell>
          <cell r="I4645">
            <v>15508</v>
          </cell>
          <cell r="J4645">
            <v>2.8896000000000002E-2</v>
          </cell>
          <cell r="K4645">
            <v>34099</v>
          </cell>
          <cell r="L4645">
            <v>0.19547700000000001</v>
          </cell>
          <cell r="M4645">
            <v>205752</v>
          </cell>
        </row>
        <row r="4646">
          <cell r="B4646">
            <v>0</v>
          </cell>
          <cell r="C4646">
            <v>129</v>
          </cell>
          <cell r="D4646">
            <v>9.9799999999999997E-4</v>
          </cell>
          <cell r="E4646">
            <v>1022</v>
          </cell>
          <cell r="F4646">
            <v>3.0270000000000002E-3</v>
          </cell>
          <cell r="G4646">
            <v>2370</v>
          </cell>
          <cell r="H4646">
            <v>1.2933E-2</v>
          </cell>
          <cell r="I4646">
            <v>15463</v>
          </cell>
          <cell r="J4646">
            <v>2.8896000000000002E-2</v>
          </cell>
          <cell r="K4646">
            <v>34101</v>
          </cell>
          <cell r="L4646">
            <v>0.21143600000000001</v>
          </cell>
          <cell r="M4646">
            <v>205352</v>
          </cell>
        </row>
        <row r="4647">
          <cell r="B4647">
            <v>0</v>
          </cell>
          <cell r="C4647">
            <v>135</v>
          </cell>
          <cell r="D4647">
            <v>9.9799999999999997E-4</v>
          </cell>
          <cell r="E4647">
            <v>1039</v>
          </cell>
          <cell r="F4647">
            <v>2.0309999999999998E-3</v>
          </cell>
          <cell r="G4647">
            <v>2397</v>
          </cell>
          <cell r="H4647">
            <v>1.4963000000000001E-2</v>
          </cell>
          <cell r="I4647">
            <v>15494</v>
          </cell>
          <cell r="J4647">
            <v>2.7935000000000001E-2</v>
          </cell>
          <cell r="K4647">
            <v>34021</v>
          </cell>
          <cell r="L4647">
            <v>0.24534300000000001</v>
          </cell>
          <cell r="M4647">
            <v>205599</v>
          </cell>
        </row>
        <row r="4648">
          <cell r="B4648">
            <v>0</v>
          </cell>
          <cell r="C4648">
            <v>131</v>
          </cell>
          <cell r="D4648">
            <v>9.9799999999999997E-4</v>
          </cell>
          <cell r="E4648">
            <v>1045</v>
          </cell>
          <cell r="F4648">
            <v>3.0000000000000001E-3</v>
          </cell>
          <cell r="G4648">
            <v>2389</v>
          </cell>
          <cell r="H4648">
            <v>1.3989E-2</v>
          </cell>
          <cell r="I4648">
            <v>15565</v>
          </cell>
          <cell r="J4648">
            <v>2.8929E-2</v>
          </cell>
          <cell r="K4648">
            <v>34040</v>
          </cell>
          <cell r="L4648">
            <v>0.244337</v>
          </cell>
          <cell r="M4648">
            <v>205645</v>
          </cell>
        </row>
        <row r="4649">
          <cell r="B4649">
            <v>0</v>
          </cell>
          <cell r="C4649">
            <v>135</v>
          </cell>
          <cell r="D4649">
            <v>1.9949999999999998E-3</v>
          </cell>
          <cell r="E4649">
            <v>1041</v>
          </cell>
          <cell r="F4649">
            <v>1.9949999999999998E-3</v>
          </cell>
          <cell r="G4649">
            <v>2397</v>
          </cell>
          <cell r="H4649">
            <v>1.3962E-2</v>
          </cell>
          <cell r="I4649">
            <v>15503</v>
          </cell>
          <cell r="J4649">
            <v>2.7956999999999999E-2</v>
          </cell>
          <cell r="K4649">
            <v>34110</v>
          </cell>
          <cell r="L4649">
            <v>0.19547900000000001</v>
          </cell>
          <cell r="M4649">
            <v>205659</v>
          </cell>
        </row>
        <row r="4650">
          <cell r="B4650">
            <v>0</v>
          </cell>
          <cell r="C4650">
            <v>112</v>
          </cell>
          <cell r="D4650">
            <v>9.9799999999999997E-4</v>
          </cell>
          <cell r="E4650">
            <v>1031</v>
          </cell>
          <cell r="F4650">
            <v>2.032E-3</v>
          </cell>
          <cell r="G4650">
            <v>2378</v>
          </cell>
          <cell r="H4650">
            <v>1.5143999999999999E-2</v>
          </cell>
          <cell r="I4650">
            <v>15475</v>
          </cell>
          <cell r="J4650">
            <v>2.7924000000000001E-2</v>
          </cell>
          <cell r="K4650">
            <v>34113</v>
          </cell>
          <cell r="L4650">
            <v>0.19151399999999999</v>
          </cell>
          <cell r="M4650">
            <v>205562</v>
          </cell>
        </row>
        <row r="4651">
          <cell r="B4651">
            <v>0</v>
          </cell>
          <cell r="C4651">
            <v>129</v>
          </cell>
          <cell r="D4651">
            <v>9.9799999999999997E-4</v>
          </cell>
          <cell r="E4651">
            <v>1038</v>
          </cell>
          <cell r="F4651">
            <v>2.9919999999999999E-3</v>
          </cell>
          <cell r="G4651">
            <v>2397</v>
          </cell>
          <cell r="H4651">
            <v>1.4959E-2</v>
          </cell>
          <cell r="I4651">
            <v>15550</v>
          </cell>
          <cell r="J4651">
            <v>2.8927999999999999E-2</v>
          </cell>
          <cell r="K4651">
            <v>34126</v>
          </cell>
          <cell r="L4651">
            <v>0.19551199999999999</v>
          </cell>
          <cell r="M4651">
            <v>205765</v>
          </cell>
        </row>
        <row r="4652">
          <cell r="B4652">
            <v>0</v>
          </cell>
          <cell r="C4652">
            <v>135</v>
          </cell>
          <cell r="D4652">
            <v>0</v>
          </cell>
          <cell r="E4652">
            <v>1052</v>
          </cell>
          <cell r="F4652">
            <v>1.9959999999999999E-3</v>
          </cell>
          <cell r="G4652">
            <v>2394</v>
          </cell>
          <cell r="H4652">
            <v>1.5990999999999998E-2</v>
          </cell>
          <cell r="I4652">
            <v>15513</v>
          </cell>
          <cell r="J4652">
            <v>2.7897999999999999E-2</v>
          </cell>
          <cell r="K4652">
            <v>34103</v>
          </cell>
          <cell r="L4652">
            <v>0.24235300000000001</v>
          </cell>
          <cell r="M4652">
            <v>205690</v>
          </cell>
        </row>
        <row r="4653">
          <cell r="B4653">
            <v>0</v>
          </cell>
          <cell r="C4653">
            <v>132</v>
          </cell>
          <cell r="D4653">
            <v>9.9700000000000006E-4</v>
          </cell>
          <cell r="E4653">
            <v>1016</v>
          </cell>
          <cell r="F4653">
            <v>2.029E-3</v>
          </cell>
          <cell r="G4653">
            <v>2398</v>
          </cell>
          <cell r="H4653">
            <v>1.3965E-2</v>
          </cell>
          <cell r="I4653">
            <v>15406</v>
          </cell>
          <cell r="J4653">
            <v>2.8927999999999999E-2</v>
          </cell>
          <cell r="K4653">
            <v>34025</v>
          </cell>
          <cell r="L4653">
            <v>0.17655399999999999</v>
          </cell>
          <cell r="M4653">
            <v>205529</v>
          </cell>
        </row>
        <row r="4654">
          <cell r="B4654">
            <v>0</v>
          </cell>
          <cell r="C4654">
            <v>125</v>
          </cell>
          <cell r="D4654">
            <v>9.9799999999999997E-4</v>
          </cell>
          <cell r="E4654">
            <v>1038</v>
          </cell>
          <cell r="F4654">
            <v>1.993E-3</v>
          </cell>
          <cell r="G4654">
            <v>2383</v>
          </cell>
          <cell r="H4654">
            <v>1.4992E-2</v>
          </cell>
          <cell r="I4654">
            <v>15494</v>
          </cell>
          <cell r="J4654">
            <v>2.7897000000000002E-2</v>
          </cell>
          <cell r="K4654">
            <v>34085</v>
          </cell>
          <cell r="L4654">
            <v>0.17954899999999999</v>
          </cell>
          <cell r="M4654">
            <v>205717</v>
          </cell>
        </row>
        <row r="4655">
          <cell r="B4655">
            <v>0</v>
          </cell>
          <cell r="C4655">
            <v>134</v>
          </cell>
          <cell r="D4655">
            <v>9.9799999999999997E-4</v>
          </cell>
          <cell r="E4655">
            <v>1033</v>
          </cell>
          <cell r="F4655">
            <v>1.9940000000000001E-3</v>
          </cell>
          <cell r="G4655">
            <v>2398</v>
          </cell>
          <cell r="H4655">
            <v>1.4959999999999999E-2</v>
          </cell>
          <cell r="I4655">
            <v>15517</v>
          </cell>
          <cell r="J4655">
            <v>2.7959000000000001E-2</v>
          </cell>
          <cell r="K4655">
            <v>34125</v>
          </cell>
          <cell r="L4655">
            <v>0.17549000000000001</v>
          </cell>
          <cell r="M4655">
            <v>205334</v>
          </cell>
        </row>
        <row r="4656">
          <cell r="B4656">
            <v>0</v>
          </cell>
          <cell r="C4656">
            <v>133</v>
          </cell>
          <cell r="D4656">
            <v>9.9700000000000006E-4</v>
          </cell>
          <cell r="E4656">
            <v>1045</v>
          </cell>
          <cell r="F4656">
            <v>2.5630000000000002E-3</v>
          </cell>
          <cell r="G4656">
            <v>2361</v>
          </cell>
          <cell r="H4656">
            <v>1.4962E-2</v>
          </cell>
          <cell r="I4656">
            <v>15514</v>
          </cell>
          <cell r="J4656">
            <v>2.6901999999999999E-2</v>
          </cell>
          <cell r="K4656">
            <v>34071</v>
          </cell>
          <cell r="L4656">
            <v>0.182479</v>
          </cell>
          <cell r="M4656">
            <v>205819</v>
          </cell>
        </row>
        <row r="4657">
          <cell r="B4657">
            <v>0</v>
          </cell>
          <cell r="C4657">
            <v>135</v>
          </cell>
          <cell r="D4657">
            <v>1.0009999999999999E-3</v>
          </cell>
          <cell r="E4657">
            <v>1051</v>
          </cell>
          <cell r="F4657">
            <v>2.99E-3</v>
          </cell>
          <cell r="G4657">
            <v>2404</v>
          </cell>
          <cell r="H4657">
            <v>1.3941E-2</v>
          </cell>
          <cell r="I4657">
            <v>15550</v>
          </cell>
          <cell r="J4657">
            <v>2.8955000000000002E-2</v>
          </cell>
          <cell r="K4657">
            <v>34052</v>
          </cell>
          <cell r="L4657">
            <v>0.17852199999999999</v>
          </cell>
          <cell r="M4657">
            <v>205869</v>
          </cell>
        </row>
        <row r="4658">
          <cell r="B4658">
            <v>0</v>
          </cell>
          <cell r="C4658">
            <v>132</v>
          </cell>
          <cell r="D4658">
            <v>9.9700000000000006E-4</v>
          </cell>
          <cell r="E4658">
            <v>1055</v>
          </cell>
          <cell r="F4658">
            <v>2.0270000000000002E-3</v>
          </cell>
          <cell r="G4658">
            <v>2393</v>
          </cell>
          <cell r="H4658">
            <v>1.4966E-2</v>
          </cell>
          <cell r="I4658">
            <v>15523</v>
          </cell>
          <cell r="J4658">
            <v>2.793E-2</v>
          </cell>
          <cell r="K4658">
            <v>34034</v>
          </cell>
          <cell r="L4658">
            <v>0.1865</v>
          </cell>
          <cell r="M4658">
            <v>205707</v>
          </cell>
        </row>
        <row r="4659">
          <cell r="B4659">
            <v>9.9799999999999997E-4</v>
          </cell>
          <cell r="C4659">
            <v>131</v>
          </cell>
          <cell r="D4659">
            <v>9.9799999999999997E-4</v>
          </cell>
          <cell r="E4659">
            <v>1054</v>
          </cell>
          <cell r="F4659">
            <v>1.9919999999999998E-3</v>
          </cell>
          <cell r="G4659">
            <v>2421</v>
          </cell>
          <cell r="H4659">
            <v>1.3971000000000001E-2</v>
          </cell>
          <cell r="I4659">
            <v>15537</v>
          </cell>
          <cell r="J4659">
            <v>2.8923000000000001E-2</v>
          </cell>
          <cell r="K4659">
            <v>34100</v>
          </cell>
          <cell r="L4659">
            <v>0.217418</v>
          </cell>
          <cell r="M4659">
            <v>205755</v>
          </cell>
        </row>
        <row r="4660">
          <cell r="B4660">
            <v>0</v>
          </cell>
          <cell r="C4660">
            <v>128</v>
          </cell>
          <cell r="D4660">
            <v>1.9949999999999998E-3</v>
          </cell>
          <cell r="E4660">
            <v>1057</v>
          </cell>
          <cell r="F4660">
            <v>2.9840000000000001E-3</v>
          </cell>
          <cell r="G4660">
            <v>2379</v>
          </cell>
          <cell r="H4660">
            <v>1.3927999999999999E-2</v>
          </cell>
          <cell r="I4660">
            <v>15536</v>
          </cell>
          <cell r="J4660">
            <v>2.8927999999999999E-2</v>
          </cell>
          <cell r="K4660">
            <v>34039</v>
          </cell>
          <cell r="L4660">
            <v>0.17852199999999999</v>
          </cell>
          <cell r="M4660">
            <v>205481</v>
          </cell>
        </row>
        <row r="4661">
          <cell r="B4661">
            <v>0</v>
          </cell>
          <cell r="C4661">
            <v>132</v>
          </cell>
          <cell r="D4661">
            <v>9.9599999999999992E-4</v>
          </cell>
          <cell r="E4661">
            <v>1026</v>
          </cell>
          <cell r="F4661">
            <v>2.0270000000000002E-3</v>
          </cell>
          <cell r="G4661">
            <v>2412</v>
          </cell>
          <cell r="H4661">
            <v>1.4942E-2</v>
          </cell>
          <cell r="I4661">
            <v>15574</v>
          </cell>
          <cell r="J4661">
            <v>2.8930999999999998E-2</v>
          </cell>
          <cell r="K4661">
            <v>34173</v>
          </cell>
          <cell r="L4661">
            <v>0.19448099999999999</v>
          </cell>
          <cell r="M4661">
            <v>205426</v>
          </cell>
        </row>
        <row r="4662">
          <cell r="B4662">
            <v>0</v>
          </cell>
          <cell r="C4662">
            <v>133</v>
          </cell>
          <cell r="D4662">
            <v>9.9700000000000006E-4</v>
          </cell>
          <cell r="E4662">
            <v>1045</v>
          </cell>
          <cell r="F4662">
            <v>3.016E-3</v>
          </cell>
          <cell r="G4662">
            <v>2387</v>
          </cell>
          <cell r="H4662">
            <v>1.2980999999999999E-2</v>
          </cell>
          <cell r="I4662">
            <v>15523</v>
          </cell>
          <cell r="J4662">
            <v>2.8958000000000001E-2</v>
          </cell>
          <cell r="K4662">
            <v>34143</v>
          </cell>
          <cell r="L4662">
            <v>0.18759500000000001</v>
          </cell>
          <cell r="M4662">
            <v>205914</v>
          </cell>
        </row>
        <row r="4663">
          <cell r="B4663">
            <v>0</v>
          </cell>
          <cell r="C4663">
            <v>128</v>
          </cell>
          <cell r="D4663">
            <v>9.9700000000000006E-4</v>
          </cell>
          <cell r="E4663">
            <v>1029</v>
          </cell>
          <cell r="F4663">
            <v>3.0249999999999999E-3</v>
          </cell>
          <cell r="G4663">
            <v>2413</v>
          </cell>
          <cell r="H4663">
            <v>1.5976000000000001E-2</v>
          </cell>
          <cell r="I4663">
            <v>15404</v>
          </cell>
          <cell r="J4663">
            <v>2.8889999999999999E-2</v>
          </cell>
          <cell r="K4663">
            <v>34158</v>
          </cell>
          <cell r="L4663">
            <v>0.19651099999999999</v>
          </cell>
          <cell r="M4663">
            <v>205644</v>
          </cell>
        </row>
        <row r="4664">
          <cell r="B4664">
            <v>9.9700000000000006E-4</v>
          </cell>
          <cell r="C4664">
            <v>130</v>
          </cell>
          <cell r="D4664">
            <v>9.9700000000000006E-4</v>
          </cell>
          <cell r="E4664">
            <v>1040</v>
          </cell>
          <cell r="F4664">
            <v>2.0270000000000002E-3</v>
          </cell>
          <cell r="G4664">
            <v>2387</v>
          </cell>
          <cell r="H4664">
            <v>1.4962E-2</v>
          </cell>
          <cell r="I4664">
            <v>15494</v>
          </cell>
          <cell r="J4664">
            <v>3.0217000000000001E-2</v>
          </cell>
          <cell r="K4664">
            <v>34066</v>
          </cell>
          <cell r="L4664">
            <v>0.19747200000000001</v>
          </cell>
          <cell r="M4664">
            <v>205715</v>
          </cell>
        </row>
        <row r="4665">
          <cell r="B4665">
            <v>0</v>
          </cell>
          <cell r="C4665">
            <v>126</v>
          </cell>
          <cell r="D4665">
            <v>1.9949999999999998E-3</v>
          </cell>
          <cell r="E4665">
            <v>1025</v>
          </cell>
          <cell r="F4665">
            <v>2.0219999999999999E-3</v>
          </cell>
          <cell r="G4665">
            <v>2396</v>
          </cell>
          <cell r="H4665">
            <v>1.4952E-2</v>
          </cell>
          <cell r="I4665">
            <v>15589</v>
          </cell>
          <cell r="J4665">
            <v>2.7952000000000001E-2</v>
          </cell>
          <cell r="K4665">
            <v>34035</v>
          </cell>
          <cell r="L4665">
            <v>0.187497</v>
          </cell>
          <cell r="M4665">
            <v>205587</v>
          </cell>
        </row>
        <row r="4666">
          <cell r="B4666">
            <v>0</v>
          </cell>
          <cell r="C4666">
            <v>133</v>
          </cell>
          <cell r="D4666">
            <v>9.9700000000000006E-4</v>
          </cell>
          <cell r="E4666">
            <v>1038</v>
          </cell>
          <cell r="F4666">
            <v>3.0149999999999999E-3</v>
          </cell>
          <cell r="G4666">
            <v>2399</v>
          </cell>
          <cell r="H4666">
            <v>1.1967E-2</v>
          </cell>
          <cell r="I4666">
            <v>15540</v>
          </cell>
          <cell r="J4666">
            <v>2.8931999999999999E-2</v>
          </cell>
          <cell r="K4666">
            <v>34107</v>
          </cell>
          <cell r="L4666">
            <v>0.18546799999999999</v>
          </cell>
          <cell r="M4666">
            <v>205438</v>
          </cell>
        </row>
        <row r="4667">
          <cell r="B4667">
            <v>0</v>
          </cell>
          <cell r="C4667">
            <v>123</v>
          </cell>
          <cell r="D4667">
            <v>9.9700000000000006E-4</v>
          </cell>
          <cell r="E4667">
            <v>1036</v>
          </cell>
          <cell r="F4667">
            <v>2.0270000000000002E-3</v>
          </cell>
          <cell r="G4667">
            <v>2364</v>
          </cell>
          <cell r="H4667">
            <v>1.396E-2</v>
          </cell>
          <cell r="I4667">
            <v>15541</v>
          </cell>
          <cell r="J4667">
            <v>2.8889999999999999E-2</v>
          </cell>
          <cell r="K4667">
            <v>34105</v>
          </cell>
          <cell r="L4667">
            <v>0.170544</v>
          </cell>
          <cell r="M4667">
            <v>205584</v>
          </cell>
        </row>
        <row r="4668">
          <cell r="B4668">
            <v>0</v>
          </cell>
          <cell r="C4668">
            <v>129</v>
          </cell>
          <cell r="D4668">
            <v>9.9599999999999992E-4</v>
          </cell>
          <cell r="E4668">
            <v>1032</v>
          </cell>
          <cell r="F4668">
            <v>3.019E-3</v>
          </cell>
          <cell r="G4668">
            <v>2378</v>
          </cell>
          <cell r="H4668">
            <v>1.3967E-2</v>
          </cell>
          <cell r="I4668">
            <v>15571</v>
          </cell>
          <cell r="J4668">
            <v>2.8920000000000001E-2</v>
          </cell>
          <cell r="K4668">
            <v>34162</v>
          </cell>
          <cell r="L4668">
            <v>0.282001</v>
          </cell>
          <cell r="M4668">
            <v>205712</v>
          </cell>
        </row>
        <row r="4669">
          <cell r="B4669">
            <v>0</v>
          </cell>
          <cell r="C4669">
            <v>130</v>
          </cell>
          <cell r="D4669">
            <v>9.9799999999999997E-4</v>
          </cell>
          <cell r="E4669">
            <v>1056</v>
          </cell>
          <cell r="F4669">
            <v>2.9919999999999999E-3</v>
          </cell>
          <cell r="G4669">
            <v>2431</v>
          </cell>
          <cell r="H4669">
            <v>1.3995E-2</v>
          </cell>
          <cell r="I4669">
            <v>15526</v>
          </cell>
          <cell r="J4669">
            <v>2.8955999999999999E-2</v>
          </cell>
          <cell r="K4669">
            <v>34090</v>
          </cell>
          <cell r="L4669">
            <v>0.18753500000000001</v>
          </cell>
          <cell r="M4669">
            <v>205826</v>
          </cell>
        </row>
        <row r="4670">
          <cell r="B4670">
            <v>0</v>
          </cell>
          <cell r="C4670">
            <v>125</v>
          </cell>
          <cell r="D4670">
            <v>1.0020000000000001E-3</v>
          </cell>
          <cell r="E4670">
            <v>1053</v>
          </cell>
          <cell r="F4670">
            <v>3.0270000000000002E-3</v>
          </cell>
          <cell r="G4670">
            <v>2404</v>
          </cell>
          <cell r="H4670">
            <v>1.4432E-2</v>
          </cell>
          <cell r="I4670">
            <v>15492</v>
          </cell>
          <cell r="J4670">
            <v>2.8922E-2</v>
          </cell>
          <cell r="K4670">
            <v>34084</v>
          </cell>
          <cell r="L4670">
            <v>0.185471</v>
          </cell>
          <cell r="M4670">
            <v>205660</v>
          </cell>
        </row>
        <row r="4671">
          <cell r="B4671">
            <v>0</v>
          </cell>
          <cell r="C4671">
            <v>123</v>
          </cell>
          <cell r="D4671">
            <v>9.9799999999999997E-4</v>
          </cell>
          <cell r="E4671">
            <v>1040</v>
          </cell>
          <cell r="F4671">
            <v>2.026E-3</v>
          </cell>
          <cell r="G4671">
            <v>2416</v>
          </cell>
          <cell r="H4671">
            <v>1.4992E-2</v>
          </cell>
          <cell r="I4671">
            <v>15565</v>
          </cell>
          <cell r="J4671">
            <v>2.8923999999999998E-2</v>
          </cell>
          <cell r="K4671">
            <v>34096</v>
          </cell>
          <cell r="L4671">
            <v>0.19045500000000001</v>
          </cell>
          <cell r="M4671">
            <v>205325</v>
          </cell>
        </row>
        <row r="4672">
          <cell r="B4672">
            <v>0</v>
          </cell>
          <cell r="C4672">
            <v>126</v>
          </cell>
          <cell r="D4672">
            <v>9.9599999999999992E-4</v>
          </cell>
          <cell r="E4672">
            <v>1047</v>
          </cell>
          <cell r="F4672">
            <v>2.029E-3</v>
          </cell>
          <cell r="G4672">
            <v>2397</v>
          </cell>
          <cell r="H4672">
            <v>1.2963000000000001E-2</v>
          </cell>
          <cell r="I4672">
            <v>15494</v>
          </cell>
          <cell r="J4672">
            <v>2.8922E-2</v>
          </cell>
          <cell r="K4672">
            <v>34091</v>
          </cell>
          <cell r="L4672">
            <v>0.18151400000000001</v>
          </cell>
          <cell r="M4672">
            <v>205595</v>
          </cell>
        </row>
        <row r="4673">
          <cell r="B4673">
            <v>0</v>
          </cell>
          <cell r="C4673">
            <v>124</v>
          </cell>
          <cell r="D4673">
            <v>9.9799999999999997E-4</v>
          </cell>
          <cell r="E4673">
            <v>1032</v>
          </cell>
          <cell r="F4673">
            <v>2.96E-3</v>
          </cell>
          <cell r="G4673">
            <v>2408</v>
          </cell>
          <cell r="H4673">
            <v>1.6471E-2</v>
          </cell>
          <cell r="I4673">
            <v>15560</v>
          </cell>
          <cell r="J4673">
            <v>2.8895000000000001E-2</v>
          </cell>
          <cell r="K4673">
            <v>34027</v>
          </cell>
          <cell r="L4673">
            <v>0.166519</v>
          </cell>
          <cell r="M4673">
            <v>205605</v>
          </cell>
        </row>
        <row r="4674">
          <cell r="B4674">
            <v>0</v>
          </cell>
          <cell r="C4674">
            <v>135</v>
          </cell>
          <cell r="D4674">
            <v>9.9799999999999997E-4</v>
          </cell>
          <cell r="E4674">
            <v>1046</v>
          </cell>
          <cell r="F4674">
            <v>1.9889999999999999E-3</v>
          </cell>
          <cell r="G4674">
            <v>2379</v>
          </cell>
          <cell r="H4674">
            <v>1.7920999999999999E-2</v>
          </cell>
          <cell r="I4674">
            <v>15520</v>
          </cell>
          <cell r="J4674">
            <v>2.8923000000000001E-2</v>
          </cell>
          <cell r="K4674">
            <v>34044</v>
          </cell>
          <cell r="L4674">
            <v>0.16655500000000001</v>
          </cell>
          <cell r="M4674">
            <v>205733</v>
          </cell>
        </row>
        <row r="4675">
          <cell r="B4675">
            <v>0</v>
          </cell>
          <cell r="C4675">
            <v>126</v>
          </cell>
          <cell r="D4675">
            <v>9.990000000000001E-4</v>
          </cell>
          <cell r="E4675">
            <v>1031</v>
          </cell>
          <cell r="F4675">
            <v>2.0279999999999999E-3</v>
          </cell>
          <cell r="G4675">
            <v>2414</v>
          </cell>
          <cell r="H4675">
            <v>1.5923E-2</v>
          </cell>
          <cell r="I4675">
            <v>15566</v>
          </cell>
          <cell r="J4675">
            <v>2.8957E-2</v>
          </cell>
          <cell r="K4675">
            <v>34108</v>
          </cell>
          <cell r="L4675">
            <v>0.168548</v>
          </cell>
          <cell r="M4675">
            <v>205674</v>
          </cell>
        </row>
        <row r="4676">
          <cell r="B4676">
            <v>0</v>
          </cell>
          <cell r="C4676">
            <v>133</v>
          </cell>
          <cell r="D4676">
            <v>9.9799999999999997E-4</v>
          </cell>
          <cell r="E4676">
            <v>1044</v>
          </cell>
          <cell r="F4676">
            <v>1.9949999999999998E-3</v>
          </cell>
          <cell r="G4676">
            <v>2395</v>
          </cell>
          <cell r="H4676">
            <v>1.4533000000000001E-2</v>
          </cell>
          <cell r="I4676">
            <v>15500</v>
          </cell>
          <cell r="J4676">
            <v>2.8889999999999999E-2</v>
          </cell>
          <cell r="K4676">
            <v>34067</v>
          </cell>
          <cell r="L4676">
            <v>0.174568</v>
          </cell>
          <cell r="M4676">
            <v>205600</v>
          </cell>
        </row>
        <row r="4677">
          <cell r="B4677">
            <v>0</v>
          </cell>
          <cell r="C4677">
            <v>125</v>
          </cell>
          <cell r="D4677">
            <v>9.9799999999999997E-4</v>
          </cell>
          <cell r="E4677">
            <v>1037</v>
          </cell>
          <cell r="F4677">
            <v>3.026E-3</v>
          </cell>
          <cell r="G4677">
            <v>2402</v>
          </cell>
          <cell r="H4677">
            <v>1.3958999999999999E-2</v>
          </cell>
          <cell r="I4677">
            <v>15518</v>
          </cell>
          <cell r="J4677">
            <v>2.9888000000000001E-2</v>
          </cell>
          <cell r="K4677">
            <v>34071</v>
          </cell>
          <cell r="L4677">
            <v>0.17655999999999999</v>
          </cell>
          <cell r="M4677">
            <v>205780</v>
          </cell>
        </row>
        <row r="4678">
          <cell r="B4678">
            <v>0</v>
          </cell>
          <cell r="C4678">
            <v>124</v>
          </cell>
          <cell r="D4678">
            <v>9.9799999999999997E-4</v>
          </cell>
          <cell r="E4678">
            <v>1031</v>
          </cell>
          <cell r="F4678">
            <v>2.0309999999999998E-3</v>
          </cell>
          <cell r="G4678">
            <v>2352</v>
          </cell>
          <cell r="H4678">
            <v>1.2964E-2</v>
          </cell>
          <cell r="I4678">
            <v>15555</v>
          </cell>
          <cell r="J4678">
            <v>2.7893000000000001E-2</v>
          </cell>
          <cell r="K4678">
            <v>34076</v>
          </cell>
          <cell r="L4678">
            <v>0.169546</v>
          </cell>
          <cell r="M4678">
            <v>205594</v>
          </cell>
        </row>
        <row r="4679">
          <cell r="B4679">
            <v>0</v>
          </cell>
          <cell r="C4679">
            <v>134</v>
          </cell>
          <cell r="D4679">
            <v>9.9799999999999997E-4</v>
          </cell>
          <cell r="E4679">
            <v>1039</v>
          </cell>
          <cell r="F4679">
            <v>3.0249999999999999E-3</v>
          </cell>
          <cell r="G4679">
            <v>2397</v>
          </cell>
          <cell r="H4679">
            <v>1.4991000000000001E-2</v>
          </cell>
          <cell r="I4679">
            <v>15521</v>
          </cell>
          <cell r="J4679">
            <v>2.8926E-2</v>
          </cell>
          <cell r="K4679">
            <v>34010</v>
          </cell>
          <cell r="L4679">
            <v>0.17755699999999999</v>
          </cell>
          <cell r="M4679">
            <v>205561</v>
          </cell>
        </row>
        <row r="4680">
          <cell r="B4680">
            <v>0</v>
          </cell>
          <cell r="C4680">
            <v>139</v>
          </cell>
          <cell r="D4680">
            <v>9.9700000000000006E-4</v>
          </cell>
          <cell r="E4680">
            <v>1033</v>
          </cell>
          <cell r="F4680">
            <v>2.0300000000000001E-3</v>
          </cell>
          <cell r="G4680">
            <v>2416</v>
          </cell>
          <cell r="H4680">
            <v>1.5959999999999998E-2</v>
          </cell>
          <cell r="I4680">
            <v>15508</v>
          </cell>
          <cell r="J4680">
            <v>2.8927000000000001E-2</v>
          </cell>
          <cell r="K4680">
            <v>34126</v>
          </cell>
          <cell r="L4680">
            <v>0.17349800000000001</v>
          </cell>
          <cell r="M4680">
            <v>205630</v>
          </cell>
        </row>
        <row r="4681">
          <cell r="B4681">
            <v>9.9799999999999997E-4</v>
          </cell>
          <cell r="C4681">
            <v>131</v>
          </cell>
          <cell r="D4681">
            <v>9.9599999999999992E-4</v>
          </cell>
          <cell r="E4681">
            <v>1055</v>
          </cell>
          <cell r="F4681">
            <v>2.9919999999999999E-3</v>
          </cell>
          <cell r="G4681">
            <v>2375</v>
          </cell>
          <cell r="H4681">
            <v>1.6948000000000001E-2</v>
          </cell>
          <cell r="I4681">
            <v>15535</v>
          </cell>
          <cell r="J4681">
            <v>2.8891E-2</v>
          </cell>
          <cell r="K4681">
            <v>34099</v>
          </cell>
          <cell r="L4681">
            <v>0.17050799999999999</v>
          </cell>
          <cell r="M4681">
            <v>205612</v>
          </cell>
        </row>
        <row r="4682">
          <cell r="B4682">
            <v>0</v>
          </cell>
          <cell r="C4682">
            <v>136</v>
          </cell>
          <cell r="D4682">
            <v>9.9700000000000006E-4</v>
          </cell>
          <cell r="E4682">
            <v>1030</v>
          </cell>
          <cell r="F4682">
            <v>1.9940000000000001E-3</v>
          </cell>
          <cell r="G4682">
            <v>2411</v>
          </cell>
          <cell r="H4682">
            <v>1.4995E-2</v>
          </cell>
          <cell r="I4682">
            <v>15528</v>
          </cell>
          <cell r="J4682">
            <v>2.8955000000000002E-2</v>
          </cell>
          <cell r="K4682">
            <v>34095</v>
          </cell>
          <cell r="L4682">
            <v>0.17353099999999999</v>
          </cell>
          <cell r="M4682">
            <v>205733</v>
          </cell>
        </row>
        <row r="4683">
          <cell r="B4683">
            <v>0</v>
          </cell>
          <cell r="C4683">
            <v>138</v>
          </cell>
          <cell r="D4683">
            <v>0</v>
          </cell>
          <cell r="E4683">
            <v>1013</v>
          </cell>
          <cell r="F4683">
            <v>2.0309999999999998E-3</v>
          </cell>
          <cell r="G4683">
            <v>2398</v>
          </cell>
          <cell r="H4683">
            <v>1.5013E-2</v>
          </cell>
          <cell r="I4683">
            <v>15544</v>
          </cell>
          <cell r="J4683">
            <v>2.7885E-2</v>
          </cell>
          <cell r="K4683">
            <v>34073</v>
          </cell>
          <cell r="L4683">
            <v>0.169512</v>
          </cell>
          <cell r="M4683">
            <v>205573</v>
          </cell>
        </row>
        <row r="4684">
          <cell r="B4684">
            <v>0</v>
          </cell>
          <cell r="C4684">
            <v>132</v>
          </cell>
          <cell r="D4684">
            <v>9.9799999999999997E-4</v>
          </cell>
          <cell r="E4684">
            <v>1032</v>
          </cell>
          <cell r="F4684">
            <v>1.9940000000000001E-3</v>
          </cell>
          <cell r="G4684">
            <v>2398</v>
          </cell>
          <cell r="H4684">
            <v>1.4929E-2</v>
          </cell>
          <cell r="I4684">
            <v>15547</v>
          </cell>
          <cell r="J4684">
            <v>2.8930999999999998E-2</v>
          </cell>
          <cell r="K4684">
            <v>34101</v>
          </cell>
          <cell r="L4684">
            <v>0.168549</v>
          </cell>
          <cell r="M4684">
            <v>205542</v>
          </cell>
        </row>
        <row r="4685">
          <cell r="B4685">
            <v>0</v>
          </cell>
          <cell r="C4685">
            <v>121</v>
          </cell>
          <cell r="D4685">
            <v>9.9799999999999997E-4</v>
          </cell>
          <cell r="E4685">
            <v>1061</v>
          </cell>
          <cell r="F4685">
            <v>1.9949999999999998E-3</v>
          </cell>
          <cell r="G4685">
            <v>2392</v>
          </cell>
          <cell r="H4685">
            <v>1.4992999999999999E-2</v>
          </cell>
          <cell r="I4685">
            <v>15524</v>
          </cell>
          <cell r="J4685">
            <v>2.9894E-2</v>
          </cell>
          <cell r="K4685">
            <v>34116</v>
          </cell>
          <cell r="L4685">
            <v>0.170544</v>
          </cell>
          <cell r="M4685">
            <v>205546</v>
          </cell>
        </row>
        <row r="4686">
          <cell r="B4686">
            <v>0</v>
          </cell>
          <cell r="C4686">
            <v>123</v>
          </cell>
          <cell r="D4686">
            <v>9.9799999999999997E-4</v>
          </cell>
          <cell r="E4686">
            <v>1057</v>
          </cell>
          <cell r="F4686">
            <v>2.0049999999999998E-3</v>
          </cell>
          <cell r="G4686">
            <v>2406</v>
          </cell>
          <cell r="H4686">
            <v>1.4999E-2</v>
          </cell>
          <cell r="I4686">
            <v>15544</v>
          </cell>
          <cell r="J4686">
            <v>2.7932999999999999E-2</v>
          </cell>
          <cell r="K4686">
            <v>34089</v>
          </cell>
          <cell r="L4686">
            <v>0.170543</v>
          </cell>
          <cell r="M4686">
            <v>205403</v>
          </cell>
        </row>
        <row r="4687">
          <cell r="B4687">
            <v>0</v>
          </cell>
          <cell r="C4687">
            <v>128</v>
          </cell>
          <cell r="D4687">
            <v>9.9700000000000006E-4</v>
          </cell>
          <cell r="E4687">
            <v>1058</v>
          </cell>
          <cell r="F4687">
            <v>2.026E-3</v>
          </cell>
          <cell r="G4687">
            <v>2428</v>
          </cell>
          <cell r="H4687">
            <v>1.4928E-2</v>
          </cell>
          <cell r="I4687">
            <v>15568</v>
          </cell>
          <cell r="J4687">
            <v>2.8896000000000002E-2</v>
          </cell>
          <cell r="K4687">
            <v>34129</v>
          </cell>
          <cell r="L4687">
            <v>0.173537</v>
          </cell>
          <cell r="M4687">
            <v>205574</v>
          </cell>
        </row>
        <row r="4688">
          <cell r="B4688">
            <v>0</v>
          </cell>
          <cell r="C4688">
            <v>129</v>
          </cell>
          <cell r="D4688">
            <v>9.9799999999999997E-4</v>
          </cell>
          <cell r="E4688">
            <v>1031</v>
          </cell>
          <cell r="F4688">
            <v>1.9959999999999999E-3</v>
          </cell>
          <cell r="G4688">
            <v>2389</v>
          </cell>
          <cell r="H4688">
            <v>1.6923000000000001E-2</v>
          </cell>
          <cell r="I4688">
            <v>15530</v>
          </cell>
          <cell r="J4688">
            <v>2.8896000000000002E-2</v>
          </cell>
          <cell r="K4688">
            <v>34080</v>
          </cell>
          <cell r="L4688">
            <v>0.184507</v>
          </cell>
          <cell r="M4688">
            <v>205702</v>
          </cell>
        </row>
        <row r="4689">
          <cell r="B4689">
            <v>9.9700000000000006E-4</v>
          </cell>
          <cell r="C4689">
            <v>135</v>
          </cell>
          <cell r="D4689">
            <v>9.9700000000000006E-4</v>
          </cell>
          <cell r="E4689">
            <v>1018</v>
          </cell>
          <cell r="F4689">
            <v>3.0179999999999998E-3</v>
          </cell>
          <cell r="G4689">
            <v>2377</v>
          </cell>
          <cell r="H4689">
            <v>1.2964E-2</v>
          </cell>
          <cell r="I4689">
            <v>15514</v>
          </cell>
          <cell r="J4689">
            <v>2.8929E-2</v>
          </cell>
          <cell r="K4689">
            <v>34079</v>
          </cell>
          <cell r="L4689">
            <v>0.184473</v>
          </cell>
          <cell r="M4689">
            <v>205488</v>
          </cell>
        </row>
        <row r="4690">
          <cell r="B4690">
            <v>0</v>
          </cell>
          <cell r="C4690">
            <v>133</v>
          </cell>
          <cell r="D4690">
            <v>9.9700000000000006E-4</v>
          </cell>
          <cell r="E4690">
            <v>1047</v>
          </cell>
          <cell r="F4690">
            <v>1.9629999999999999E-3</v>
          </cell>
          <cell r="G4690">
            <v>2414</v>
          </cell>
          <cell r="H4690">
            <v>1.3960999999999999E-2</v>
          </cell>
          <cell r="I4690">
            <v>15539</v>
          </cell>
          <cell r="J4690">
            <v>2.8926E-2</v>
          </cell>
          <cell r="K4690">
            <v>34130</v>
          </cell>
          <cell r="L4690">
            <v>0.17652699999999999</v>
          </cell>
          <cell r="M4690">
            <v>205834</v>
          </cell>
        </row>
        <row r="4691">
          <cell r="B4691">
            <v>9.9700000000000006E-4</v>
          </cell>
          <cell r="C4691">
            <v>121</v>
          </cell>
          <cell r="D4691">
            <v>9.9700000000000006E-4</v>
          </cell>
          <cell r="E4691">
            <v>1057</v>
          </cell>
          <cell r="F4691">
            <v>2.993E-3</v>
          </cell>
          <cell r="G4691">
            <v>2418</v>
          </cell>
          <cell r="H4691">
            <v>1.4952999999999999E-2</v>
          </cell>
          <cell r="I4691">
            <v>15478</v>
          </cell>
          <cell r="J4691">
            <v>2.8929E-2</v>
          </cell>
          <cell r="K4691">
            <v>34080</v>
          </cell>
          <cell r="L4691">
            <v>0.170543</v>
          </cell>
          <cell r="M4691">
            <v>205817</v>
          </cell>
        </row>
        <row r="4692">
          <cell r="B4692">
            <v>0</v>
          </cell>
          <cell r="C4692">
            <v>134</v>
          </cell>
          <cell r="D4692">
            <v>9.9799999999999997E-4</v>
          </cell>
          <cell r="E4692">
            <v>1031</v>
          </cell>
          <cell r="F4692">
            <v>2.0200000000000001E-3</v>
          </cell>
          <cell r="G4692">
            <v>2386</v>
          </cell>
          <cell r="H4692">
            <v>1.5959999999999998E-2</v>
          </cell>
          <cell r="I4692">
            <v>15466</v>
          </cell>
          <cell r="J4692">
            <v>2.7924999999999998E-2</v>
          </cell>
          <cell r="K4692">
            <v>34122</v>
          </cell>
          <cell r="L4692">
            <v>0.16655500000000001</v>
          </cell>
          <cell r="M4692">
            <v>205584</v>
          </cell>
        </row>
        <row r="4693">
          <cell r="B4693">
            <v>0</v>
          </cell>
          <cell r="C4693">
            <v>130</v>
          </cell>
          <cell r="D4693">
            <v>9.9799999999999997E-4</v>
          </cell>
          <cell r="E4693">
            <v>1068</v>
          </cell>
          <cell r="F4693">
            <v>2.029E-3</v>
          </cell>
          <cell r="G4693">
            <v>2393</v>
          </cell>
          <cell r="H4693">
            <v>1.3931000000000001E-2</v>
          </cell>
          <cell r="I4693">
            <v>15479</v>
          </cell>
          <cell r="J4693">
            <v>2.8927000000000001E-2</v>
          </cell>
          <cell r="K4693">
            <v>34042</v>
          </cell>
          <cell r="L4693">
            <v>0.169546</v>
          </cell>
          <cell r="M4693">
            <v>205617</v>
          </cell>
        </row>
        <row r="4694">
          <cell r="B4694">
            <v>0</v>
          </cell>
          <cell r="C4694">
            <v>135</v>
          </cell>
          <cell r="D4694">
            <v>0</v>
          </cell>
          <cell r="E4694">
            <v>1034</v>
          </cell>
          <cell r="F4694">
            <v>2.9910000000000002E-3</v>
          </cell>
          <cell r="G4694">
            <v>2419</v>
          </cell>
          <cell r="H4694">
            <v>1.4963000000000001E-2</v>
          </cell>
          <cell r="I4694">
            <v>15514</v>
          </cell>
          <cell r="J4694">
            <v>2.7956999999999999E-2</v>
          </cell>
          <cell r="K4694">
            <v>34085</v>
          </cell>
          <cell r="L4694">
            <v>0.18151500000000001</v>
          </cell>
          <cell r="M4694">
            <v>205552</v>
          </cell>
        </row>
        <row r="4695">
          <cell r="B4695">
            <v>0</v>
          </cell>
          <cell r="C4695">
            <v>134</v>
          </cell>
          <cell r="D4695">
            <v>9.9799999999999997E-4</v>
          </cell>
          <cell r="E4695">
            <v>1024</v>
          </cell>
          <cell r="F4695">
            <v>2.9919999999999999E-3</v>
          </cell>
          <cell r="G4695">
            <v>2395</v>
          </cell>
          <cell r="H4695">
            <v>1.2938E-2</v>
          </cell>
          <cell r="I4695">
            <v>15514</v>
          </cell>
          <cell r="J4695">
            <v>2.8889000000000001E-2</v>
          </cell>
          <cell r="K4695">
            <v>34054</v>
          </cell>
          <cell r="L4695">
            <v>0.19846900000000001</v>
          </cell>
          <cell r="M4695">
            <v>205778</v>
          </cell>
        </row>
        <row r="4696">
          <cell r="B4696">
            <v>0</v>
          </cell>
          <cell r="C4696">
            <v>125</v>
          </cell>
          <cell r="D4696">
            <v>9.9700000000000006E-4</v>
          </cell>
          <cell r="E4696">
            <v>1054</v>
          </cell>
          <cell r="F4696">
            <v>2.029E-3</v>
          </cell>
          <cell r="G4696">
            <v>2414</v>
          </cell>
          <cell r="H4696">
            <v>1.4991000000000001E-2</v>
          </cell>
          <cell r="I4696">
            <v>15571</v>
          </cell>
          <cell r="J4696">
            <v>2.896E-2</v>
          </cell>
          <cell r="K4696">
            <v>34107</v>
          </cell>
          <cell r="L4696">
            <v>0.19245100000000001</v>
          </cell>
          <cell r="M4696">
            <v>205560</v>
          </cell>
        </row>
        <row r="4697">
          <cell r="B4697">
            <v>0</v>
          </cell>
          <cell r="C4697">
            <v>127</v>
          </cell>
          <cell r="D4697">
            <v>9.9799999999999997E-4</v>
          </cell>
          <cell r="E4697">
            <v>1032</v>
          </cell>
          <cell r="F4697">
            <v>1.9780000000000002E-3</v>
          </cell>
          <cell r="G4697">
            <v>2395</v>
          </cell>
          <cell r="H4697">
            <v>1.6944000000000001E-2</v>
          </cell>
          <cell r="I4697">
            <v>15560</v>
          </cell>
          <cell r="J4697">
            <v>2.8885999999999998E-2</v>
          </cell>
          <cell r="K4697">
            <v>34126</v>
          </cell>
          <cell r="L4697">
            <v>0.189494</v>
          </cell>
          <cell r="M4697">
            <v>205589</v>
          </cell>
        </row>
        <row r="4698">
          <cell r="B4698">
            <v>1E-3</v>
          </cell>
          <cell r="C4698">
            <v>134</v>
          </cell>
          <cell r="D4698">
            <v>1.005E-3</v>
          </cell>
          <cell r="E4698">
            <v>1043</v>
          </cell>
          <cell r="F4698">
            <v>3.0179999999999998E-3</v>
          </cell>
          <cell r="G4698">
            <v>2387</v>
          </cell>
          <cell r="H4698">
            <v>1.5924000000000001E-2</v>
          </cell>
          <cell r="I4698">
            <v>15544</v>
          </cell>
          <cell r="J4698">
            <v>2.7897999999999999E-2</v>
          </cell>
          <cell r="K4698">
            <v>34104</v>
          </cell>
          <cell r="L4698">
            <v>0.18055199999999999</v>
          </cell>
          <cell r="M4698">
            <v>205876</v>
          </cell>
        </row>
        <row r="4699">
          <cell r="B4699">
            <v>0</v>
          </cell>
          <cell r="C4699">
            <v>125</v>
          </cell>
          <cell r="D4699">
            <v>9.9700000000000006E-4</v>
          </cell>
          <cell r="E4699">
            <v>1032</v>
          </cell>
          <cell r="F4699">
            <v>1.9940000000000001E-3</v>
          </cell>
          <cell r="G4699">
            <v>2358</v>
          </cell>
          <cell r="H4699">
            <v>1.4992999999999999E-2</v>
          </cell>
          <cell r="I4699">
            <v>15522</v>
          </cell>
          <cell r="J4699">
            <v>2.7959999999999999E-2</v>
          </cell>
          <cell r="K4699">
            <v>34073</v>
          </cell>
          <cell r="L4699">
            <v>0.19145300000000001</v>
          </cell>
          <cell r="M4699">
            <v>205623</v>
          </cell>
        </row>
        <row r="4700">
          <cell r="B4700">
            <v>0</v>
          </cell>
          <cell r="C4700">
            <v>129</v>
          </cell>
          <cell r="D4700">
            <v>9.9700000000000006E-4</v>
          </cell>
          <cell r="E4700">
            <v>1017</v>
          </cell>
          <cell r="F4700">
            <v>1.993E-3</v>
          </cell>
          <cell r="G4700">
            <v>2396</v>
          </cell>
          <cell r="H4700">
            <v>1.396E-2</v>
          </cell>
          <cell r="I4700">
            <v>15449</v>
          </cell>
          <cell r="J4700">
            <v>2.7892E-2</v>
          </cell>
          <cell r="K4700">
            <v>34073</v>
          </cell>
          <cell r="L4700">
            <v>0.23000200000000001</v>
          </cell>
          <cell r="M4700">
            <v>205480</v>
          </cell>
        </row>
        <row r="4701">
          <cell r="B4701">
            <v>0</v>
          </cell>
          <cell r="C4701">
            <v>117</v>
          </cell>
          <cell r="D4701">
            <v>9.9700000000000006E-4</v>
          </cell>
          <cell r="E4701">
            <v>1056</v>
          </cell>
          <cell r="F4701">
            <v>2.0330000000000001E-3</v>
          </cell>
          <cell r="G4701">
            <v>2391</v>
          </cell>
          <cell r="H4701">
            <v>1.7953E-2</v>
          </cell>
          <cell r="I4701">
            <v>15500</v>
          </cell>
          <cell r="J4701">
            <v>2.7956999999999999E-2</v>
          </cell>
          <cell r="K4701">
            <v>34063</v>
          </cell>
          <cell r="L4701">
            <v>0.17452300000000001</v>
          </cell>
          <cell r="M4701">
            <v>205836</v>
          </cell>
        </row>
        <row r="4702">
          <cell r="B4702">
            <v>0</v>
          </cell>
          <cell r="C4702">
            <v>138</v>
          </cell>
          <cell r="D4702">
            <v>1.9949999999999998E-3</v>
          </cell>
          <cell r="E4702">
            <v>1038</v>
          </cell>
          <cell r="F4702">
            <v>1.993E-3</v>
          </cell>
          <cell r="G4702">
            <v>2428</v>
          </cell>
          <cell r="H4702">
            <v>1.4933999999999999E-2</v>
          </cell>
          <cell r="I4702">
            <v>15605</v>
          </cell>
          <cell r="J4702">
            <v>2.8955999999999999E-2</v>
          </cell>
          <cell r="K4702">
            <v>34122</v>
          </cell>
          <cell r="L4702">
            <v>0.169512</v>
          </cell>
          <cell r="M4702">
            <v>205728</v>
          </cell>
        </row>
        <row r="4703">
          <cell r="B4703">
            <v>0</v>
          </cell>
          <cell r="C4703">
            <v>122</v>
          </cell>
          <cell r="D4703">
            <v>1.9949999999999998E-3</v>
          </cell>
          <cell r="E4703">
            <v>1045</v>
          </cell>
          <cell r="F4703">
            <v>2.9919999999999999E-3</v>
          </cell>
          <cell r="G4703">
            <v>2388</v>
          </cell>
          <cell r="H4703">
            <v>1.5925999999999999E-2</v>
          </cell>
          <cell r="I4703">
            <v>15575</v>
          </cell>
          <cell r="J4703">
            <v>2.7963999999999999E-2</v>
          </cell>
          <cell r="K4703">
            <v>34093</v>
          </cell>
          <cell r="L4703">
            <v>0.173567</v>
          </cell>
          <cell r="M4703">
            <v>205738</v>
          </cell>
        </row>
        <row r="4704">
          <cell r="B4704">
            <v>0</v>
          </cell>
          <cell r="C4704">
            <v>128</v>
          </cell>
          <cell r="D4704">
            <v>9.9700000000000006E-4</v>
          </cell>
          <cell r="E4704">
            <v>1037</v>
          </cell>
          <cell r="F4704">
            <v>1.9940000000000001E-3</v>
          </cell>
          <cell r="G4704">
            <v>2383</v>
          </cell>
          <cell r="H4704">
            <v>1.2961E-2</v>
          </cell>
          <cell r="I4704">
            <v>15466</v>
          </cell>
          <cell r="J4704">
            <v>2.8927000000000001E-2</v>
          </cell>
          <cell r="K4704">
            <v>34092</v>
          </cell>
          <cell r="L4704">
            <v>0.171541</v>
          </cell>
          <cell r="M4704">
            <v>205713</v>
          </cell>
        </row>
        <row r="4705">
          <cell r="B4705">
            <v>0</v>
          </cell>
          <cell r="C4705">
            <v>134</v>
          </cell>
          <cell r="D4705">
            <v>9.9799999999999997E-4</v>
          </cell>
          <cell r="E4705">
            <v>1035</v>
          </cell>
          <cell r="F4705">
            <v>1.9949999999999998E-3</v>
          </cell>
          <cell r="G4705">
            <v>2391</v>
          </cell>
          <cell r="H4705">
            <v>1.5997999999999998E-2</v>
          </cell>
          <cell r="I4705">
            <v>15483</v>
          </cell>
          <cell r="J4705">
            <v>2.7956999999999999E-2</v>
          </cell>
          <cell r="K4705">
            <v>34101</v>
          </cell>
          <cell r="L4705">
            <v>0.17353499999999999</v>
          </cell>
          <cell r="M4705">
            <v>205360</v>
          </cell>
        </row>
        <row r="4706">
          <cell r="B4706">
            <v>0</v>
          </cell>
          <cell r="C4706">
            <v>132</v>
          </cell>
          <cell r="D4706">
            <v>9.9700000000000006E-4</v>
          </cell>
          <cell r="E4706">
            <v>1026</v>
          </cell>
          <cell r="F4706">
            <v>2.9910000000000002E-3</v>
          </cell>
          <cell r="G4706">
            <v>2388</v>
          </cell>
          <cell r="H4706">
            <v>1.3927999999999999E-2</v>
          </cell>
          <cell r="I4706">
            <v>15524</v>
          </cell>
          <cell r="J4706">
            <v>2.8229000000000001E-2</v>
          </cell>
          <cell r="K4706">
            <v>34093</v>
          </cell>
          <cell r="L4706">
            <v>0.18055199999999999</v>
          </cell>
          <cell r="M4706">
            <v>205565</v>
          </cell>
        </row>
        <row r="4707">
          <cell r="B4707">
            <v>0</v>
          </cell>
          <cell r="C4707">
            <v>127</v>
          </cell>
          <cell r="D4707">
            <v>0</v>
          </cell>
          <cell r="E4707">
            <v>1052</v>
          </cell>
          <cell r="F4707">
            <v>1.9940000000000001E-3</v>
          </cell>
          <cell r="G4707">
            <v>2393</v>
          </cell>
          <cell r="H4707">
            <v>1.4957E-2</v>
          </cell>
          <cell r="I4707">
            <v>15525</v>
          </cell>
          <cell r="J4707">
            <v>2.8926E-2</v>
          </cell>
          <cell r="K4707">
            <v>34087</v>
          </cell>
          <cell r="L4707">
            <v>0.17250599999999999</v>
          </cell>
          <cell r="M4707">
            <v>205877</v>
          </cell>
        </row>
        <row r="4708">
          <cell r="B4708">
            <v>0</v>
          </cell>
          <cell r="C4708">
            <v>133</v>
          </cell>
          <cell r="D4708">
            <v>9.9799999999999997E-4</v>
          </cell>
          <cell r="E4708">
            <v>1048</v>
          </cell>
          <cell r="F4708">
            <v>2.029E-3</v>
          </cell>
          <cell r="G4708">
            <v>2405</v>
          </cell>
          <cell r="H4708">
            <v>1.3937E-2</v>
          </cell>
          <cell r="I4708">
            <v>15540</v>
          </cell>
          <cell r="J4708">
            <v>2.7959999999999999E-2</v>
          </cell>
          <cell r="K4708">
            <v>34081</v>
          </cell>
          <cell r="L4708">
            <v>0.16755200000000001</v>
          </cell>
          <cell r="M4708">
            <v>205542</v>
          </cell>
        </row>
        <row r="4709">
          <cell r="B4709">
            <v>0</v>
          </cell>
          <cell r="C4709">
            <v>132</v>
          </cell>
          <cell r="D4709">
            <v>9.990000000000001E-4</v>
          </cell>
          <cell r="E4709">
            <v>1037</v>
          </cell>
          <cell r="F4709">
            <v>1.9780000000000002E-3</v>
          </cell>
          <cell r="G4709">
            <v>2401</v>
          </cell>
          <cell r="H4709">
            <v>1.4929E-2</v>
          </cell>
          <cell r="I4709">
            <v>15427</v>
          </cell>
          <cell r="J4709">
            <v>2.9926000000000001E-2</v>
          </cell>
          <cell r="K4709">
            <v>34055</v>
          </cell>
          <cell r="L4709">
            <v>0.16456000000000001</v>
          </cell>
          <cell r="M4709">
            <v>205649</v>
          </cell>
        </row>
        <row r="4710">
          <cell r="B4710">
            <v>0</v>
          </cell>
          <cell r="C4710">
            <v>137</v>
          </cell>
          <cell r="D4710">
            <v>9.9599999999999992E-4</v>
          </cell>
          <cell r="E4710">
            <v>1017</v>
          </cell>
          <cell r="F4710">
            <v>2.993E-3</v>
          </cell>
          <cell r="G4710">
            <v>2400</v>
          </cell>
          <cell r="H4710">
            <v>1.5965E-2</v>
          </cell>
          <cell r="I4710">
            <v>15512</v>
          </cell>
          <cell r="J4710">
            <v>2.8895000000000001E-2</v>
          </cell>
          <cell r="K4710">
            <v>34084</v>
          </cell>
          <cell r="L4710">
            <v>0.16555700000000001</v>
          </cell>
          <cell r="M4710">
            <v>205509</v>
          </cell>
        </row>
        <row r="4711">
          <cell r="B4711">
            <v>0</v>
          </cell>
          <cell r="C4711">
            <v>130</v>
          </cell>
          <cell r="D4711">
            <v>9.9799999999999997E-4</v>
          </cell>
          <cell r="E4711">
            <v>1049</v>
          </cell>
          <cell r="F4711">
            <v>2.0019999999999999E-3</v>
          </cell>
          <cell r="G4711">
            <v>2413</v>
          </cell>
          <cell r="H4711">
            <v>1.3968E-2</v>
          </cell>
          <cell r="I4711">
            <v>15541</v>
          </cell>
          <cell r="J4711">
            <v>2.7897999999999999E-2</v>
          </cell>
          <cell r="K4711">
            <v>34060</v>
          </cell>
          <cell r="L4711">
            <v>0.17353499999999999</v>
          </cell>
          <cell r="M4711">
            <v>205514</v>
          </cell>
        </row>
        <row r="4712">
          <cell r="B4712">
            <v>0</v>
          </cell>
          <cell r="C4712">
            <v>134</v>
          </cell>
          <cell r="D4712">
            <v>9.9799999999999997E-4</v>
          </cell>
          <cell r="E4712">
            <v>1046</v>
          </cell>
          <cell r="F4712">
            <v>1.993E-3</v>
          </cell>
          <cell r="G4712">
            <v>2375</v>
          </cell>
          <cell r="H4712">
            <v>1.6544E-2</v>
          </cell>
          <cell r="I4712">
            <v>15515</v>
          </cell>
          <cell r="J4712">
            <v>2.8955999999999999E-2</v>
          </cell>
          <cell r="K4712">
            <v>34082</v>
          </cell>
          <cell r="L4712">
            <v>0.17956</v>
          </cell>
          <cell r="M4712">
            <v>205627</v>
          </cell>
        </row>
        <row r="4713">
          <cell r="B4713">
            <v>0</v>
          </cell>
          <cell r="C4713">
            <v>126</v>
          </cell>
          <cell r="D4713">
            <v>1.9949999999999998E-3</v>
          </cell>
          <cell r="E4713">
            <v>1052</v>
          </cell>
          <cell r="F4713">
            <v>3.026E-3</v>
          </cell>
          <cell r="G4713">
            <v>2391</v>
          </cell>
          <cell r="H4713">
            <v>1.3996E-2</v>
          </cell>
          <cell r="I4713">
            <v>15567</v>
          </cell>
          <cell r="J4713">
            <v>2.8955000000000002E-2</v>
          </cell>
          <cell r="K4713">
            <v>34096</v>
          </cell>
          <cell r="L4713">
            <v>0.17852199999999999</v>
          </cell>
          <cell r="M4713">
            <v>205613</v>
          </cell>
        </row>
        <row r="4714">
          <cell r="B4714">
            <v>0</v>
          </cell>
          <cell r="C4714">
            <v>128</v>
          </cell>
          <cell r="D4714">
            <v>1.9949999999999998E-3</v>
          </cell>
          <cell r="E4714">
            <v>1055</v>
          </cell>
          <cell r="F4714">
            <v>1.9959999999999999E-3</v>
          </cell>
          <cell r="G4714">
            <v>2409</v>
          </cell>
          <cell r="H4714">
            <v>1.5958E-2</v>
          </cell>
          <cell r="I4714">
            <v>15604</v>
          </cell>
          <cell r="J4714">
            <v>2.9919999999999999E-2</v>
          </cell>
          <cell r="K4714">
            <v>34138</v>
          </cell>
          <cell r="L4714">
            <v>0.167518</v>
          </cell>
          <cell r="M4714">
            <v>205626</v>
          </cell>
        </row>
        <row r="4715">
          <cell r="B4715">
            <v>0</v>
          </cell>
          <cell r="C4715">
            <v>133</v>
          </cell>
          <cell r="D4715">
            <v>9.9700000000000006E-4</v>
          </cell>
          <cell r="E4715">
            <v>1005</v>
          </cell>
          <cell r="F4715">
            <v>2.9910000000000002E-3</v>
          </cell>
          <cell r="G4715">
            <v>2408</v>
          </cell>
          <cell r="H4715">
            <v>1.4968E-2</v>
          </cell>
          <cell r="I4715">
            <v>15508</v>
          </cell>
          <cell r="J4715">
            <v>2.9947000000000001E-2</v>
          </cell>
          <cell r="K4715">
            <v>34062</v>
          </cell>
          <cell r="L4715">
            <v>0.170543</v>
          </cell>
          <cell r="M4715">
            <v>205718</v>
          </cell>
        </row>
        <row r="4716">
          <cell r="B4716">
            <v>9.9700000000000006E-4</v>
          </cell>
          <cell r="C4716">
            <v>133</v>
          </cell>
          <cell r="D4716">
            <v>0</v>
          </cell>
          <cell r="E4716">
            <v>1040</v>
          </cell>
          <cell r="F4716">
            <v>2.9940000000000001E-3</v>
          </cell>
          <cell r="G4716">
            <v>2444</v>
          </cell>
          <cell r="H4716">
            <v>1.5956999999999999E-2</v>
          </cell>
          <cell r="I4716">
            <v>15478</v>
          </cell>
          <cell r="J4716">
            <v>2.9919999999999999E-2</v>
          </cell>
          <cell r="K4716">
            <v>34123</v>
          </cell>
          <cell r="L4716">
            <v>0.16655500000000001</v>
          </cell>
          <cell r="M4716">
            <v>205665</v>
          </cell>
        </row>
        <row r="4717">
          <cell r="B4717">
            <v>0</v>
          </cell>
          <cell r="C4717">
            <v>143</v>
          </cell>
          <cell r="D4717">
            <v>9.9700000000000006E-4</v>
          </cell>
          <cell r="E4717">
            <v>1053</v>
          </cell>
          <cell r="F4717">
            <v>2.0279999999999999E-3</v>
          </cell>
          <cell r="G4717">
            <v>2383</v>
          </cell>
          <cell r="H4717">
            <v>1.3972E-2</v>
          </cell>
          <cell r="I4717">
            <v>15478</v>
          </cell>
          <cell r="J4717">
            <v>2.7897000000000002E-2</v>
          </cell>
          <cell r="K4717">
            <v>33974</v>
          </cell>
          <cell r="L4717">
            <v>0.17453299999999999</v>
          </cell>
          <cell r="M4717">
            <v>205635</v>
          </cell>
        </row>
        <row r="4718">
          <cell r="B4718">
            <v>9.9799999999999997E-4</v>
          </cell>
          <cell r="C4718">
            <v>131</v>
          </cell>
          <cell r="D4718">
            <v>9.9700000000000006E-4</v>
          </cell>
          <cell r="E4718">
            <v>1044</v>
          </cell>
          <cell r="F4718">
            <v>3.9960000000000004E-3</v>
          </cell>
          <cell r="G4718">
            <v>2415</v>
          </cell>
          <cell r="H4718">
            <v>1.3936E-2</v>
          </cell>
          <cell r="I4718">
            <v>15496</v>
          </cell>
          <cell r="J4718">
            <v>2.7952000000000001E-2</v>
          </cell>
          <cell r="K4718">
            <v>34107</v>
          </cell>
          <cell r="L4718">
            <v>0.16858200000000001</v>
          </cell>
          <cell r="M4718">
            <v>205579</v>
          </cell>
        </row>
        <row r="4719">
          <cell r="B4719">
            <v>0</v>
          </cell>
          <cell r="C4719">
            <v>134</v>
          </cell>
          <cell r="D4719">
            <v>9.990000000000001E-4</v>
          </cell>
          <cell r="E4719">
            <v>1054</v>
          </cell>
          <cell r="F4719">
            <v>3.0279999999999999E-3</v>
          </cell>
          <cell r="G4719">
            <v>2415</v>
          </cell>
          <cell r="H4719">
            <v>1.4985E-2</v>
          </cell>
          <cell r="I4719">
            <v>15574</v>
          </cell>
          <cell r="J4719">
            <v>2.8927000000000001E-2</v>
          </cell>
          <cell r="K4719">
            <v>34086</v>
          </cell>
          <cell r="L4719">
            <v>0.17149</v>
          </cell>
          <cell r="M4719">
            <v>205360</v>
          </cell>
        </row>
        <row r="4720">
          <cell r="B4720">
            <v>0</v>
          </cell>
          <cell r="C4720">
            <v>131</v>
          </cell>
          <cell r="D4720">
            <v>9.9299999999999996E-4</v>
          </cell>
          <cell r="E4720">
            <v>1030</v>
          </cell>
          <cell r="F4720">
            <v>2.0270000000000002E-3</v>
          </cell>
          <cell r="G4720">
            <v>2417</v>
          </cell>
          <cell r="H4720">
            <v>1.3971000000000001E-2</v>
          </cell>
          <cell r="I4720">
            <v>15467</v>
          </cell>
          <cell r="J4720">
            <v>2.8954000000000001E-2</v>
          </cell>
          <cell r="K4720">
            <v>34006</v>
          </cell>
          <cell r="L4720">
            <v>0.169546</v>
          </cell>
          <cell r="M4720">
            <v>205761</v>
          </cell>
        </row>
        <row r="4721">
          <cell r="B4721">
            <v>9.9700000000000006E-4</v>
          </cell>
          <cell r="C4721">
            <v>125</v>
          </cell>
          <cell r="D4721">
            <v>9.9700000000000006E-4</v>
          </cell>
          <cell r="E4721">
            <v>1022</v>
          </cell>
          <cell r="F4721">
            <v>2.9919999999999999E-3</v>
          </cell>
          <cell r="G4721">
            <v>2385</v>
          </cell>
          <cell r="H4721">
            <v>1.5931000000000001E-2</v>
          </cell>
          <cell r="I4721">
            <v>15514</v>
          </cell>
          <cell r="J4721">
            <v>2.7931999999999998E-2</v>
          </cell>
          <cell r="K4721">
            <v>34167</v>
          </cell>
          <cell r="L4721">
            <v>0.172539</v>
          </cell>
          <cell r="M4721">
            <v>205412</v>
          </cell>
        </row>
        <row r="4722">
          <cell r="B4722">
            <v>0</v>
          </cell>
          <cell r="C4722">
            <v>135</v>
          </cell>
          <cell r="D4722">
            <v>9.9799999999999997E-4</v>
          </cell>
          <cell r="E4722">
            <v>1044</v>
          </cell>
          <cell r="F4722">
            <v>1.031E-3</v>
          </cell>
          <cell r="G4722">
            <v>2394</v>
          </cell>
          <cell r="H4722">
            <v>1.3934999999999999E-2</v>
          </cell>
          <cell r="I4722">
            <v>15502</v>
          </cell>
          <cell r="J4722">
            <v>2.8923000000000001E-2</v>
          </cell>
          <cell r="K4722">
            <v>34051</v>
          </cell>
          <cell r="L4722">
            <v>0.17154</v>
          </cell>
          <cell r="M4722">
            <v>205681</v>
          </cell>
        </row>
        <row r="4723">
          <cell r="B4723">
            <v>0</v>
          </cell>
          <cell r="C4723">
            <v>126</v>
          </cell>
          <cell r="D4723">
            <v>9.9799999999999997E-4</v>
          </cell>
          <cell r="E4723">
            <v>1016</v>
          </cell>
          <cell r="F4723">
            <v>2.98E-3</v>
          </cell>
          <cell r="G4723">
            <v>2399</v>
          </cell>
          <cell r="H4723">
            <v>1.6952999999999999E-2</v>
          </cell>
          <cell r="I4723">
            <v>15499</v>
          </cell>
          <cell r="J4723">
            <v>2.8927999999999999E-2</v>
          </cell>
          <cell r="K4723">
            <v>34176</v>
          </cell>
          <cell r="L4723">
            <v>0.169546</v>
          </cell>
          <cell r="M4723">
            <v>205538</v>
          </cell>
        </row>
        <row r="4724">
          <cell r="B4724">
            <v>0</v>
          </cell>
          <cell r="C4724">
            <v>134</v>
          </cell>
          <cell r="D4724">
            <v>9.9799999999999997E-4</v>
          </cell>
          <cell r="E4724">
            <v>1028</v>
          </cell>
          <cell r="F4724">
            <v>2.0279999999999999E-3</v>
          </cell>
          <cell r="G4724">
            <v>2363</v>
          </cell>
          <cell r="H4724">
            <v>1.2966E-2</v>
          </cell>
          <cell r="I4724">
            <v>15561</v>
          </cell>
          <cell r="J4724">
            <v>2.8958000000000001E-2</v>
          </cell>
          <cell r="K4724">
            <v>34078</v>
          </cell>
          <cell r="L4724">
            <v>0.17057800000000001</v>
          </cell>
          <cell r="M4724">
            <v>205623</v>
          </cell>
        </row>
        <row r="4725">
          <cell r="B4725">
            <v>0</v>
          </cell>
          <cell r="C4725">
            <v>135</v>
          </cell>
          <cell r="D4725">
            <v>9.9700000000000006E-4</v>
          </cell>
          <cell r="E4725">
            <v>1033</v>
          </cell>
          <cell r="F4725">
            <v>1.9949999999999998E-3</v>
          </cell>
          <cell r="G4725">
            <v>2398</v>
          </cell>
          <cell r="H4725">
            <v>1.4962E-2</v>
          </cell>
          <cell r="I4725">
            <v>15547</v>
          </cell>
          <cell r="J4725">
            <v>2.8955000000000002E-2</v>
          </cell>
          <cell r="K4725">
            <v>34096</v>
          </cell>
          <cell r="L4725">
            <v>0.17350299999999999</v>
          </cell>
          <cell r="M4725">
            <v>205569</v>
          </cell>
        </row>
        <row r="4726">
          <cell r="B4726">
            <v>0</v>
          </cell>
          <cell r="C4726">
            <v>131</v>
          </cell>
          <cell r="D4726">
            <v>9.9700000000000006E-4</v>
          </cell>
          <cell r="E4726">
            <v>1029</v>
          </cell>
          <cell r="F4726">
            <v>3.0270000000000002E-3</v>
          </cell>
          <cell r="G4726">
            <v>2397</v>
          </cell>
          <cell r="H4726">
            <v>1.4928E-2</v>
          </cell>
          <cell r="I4726">
            <v>15527</v>
          </cell>
          <cell r="J4726">
            <v>3.0917E-2</v>
          </cell>
          <cell r="K4726">
            <v>34128</v>
          </cell>
          <cell r="L4726">
            <v>0.170543</v>
          </cell>
          <cell r="M4726">
            <v>205772</v>
          </cell>
        </row>
        <row r="4727">
          <cell r="B4727">
            <v>9.9799999999999997E-4</v>
          </cell>
          <cell r="C4727">
            <v>129</v>
          </cell>
          <cell r="D4727">
            <v>9.9799999999999997E-4</v>
          </cell>
          <cell r="E4727">
            <v>1034</v>
          </cell>
          <cell r="F4727">
            <v>2.0279999999999999E-3</v>
          </cell>
          <cell r="G4727">
            <v>2414</v>
          </cell>
          <cell r="H4727">
            <v>1.5959000000000001E-2</v>
          </cell>
          <cell r="I4727">
            <v>15511</v>
          </cell>
          <cell r="J4727">
            <v>2.9919999999999999E-2</v>
          </cell>
          <cell r="K4727">
            <v>34029</v>
          </cell>
          <cell r="L4727">
            <v>0.16755200000000001</v>
          </cell>
          <cell r="M4727">
            <v>205546</v>
          </cell>
        </row>
        <row r="4728">
          <cell r="B4728">
            <v>0</v>
          </cell>
          <cell r="C4728">
            <v>128</v>
          </cell>
          <cell r="D4728">
            <v>9.9799999999999997E-4</v>
          </cell>
          <cell r="E4728">
            <v>1038</v>
          </cell>
          <cell r="F4728">
            <v>3.0219999999999999E-3</v>
          </cell>
          <cell r="G4728">
            <v>2385</v>
          </cell>
          <cell r="H4728">
            <v>1.4928E-2</v>
          </cell>
          <cell r="I4728">
            <v>15478</v>
          </cell>
          <cell r="J4728">
            <v>2.9918E-2</v>
          </cell>
          <cell r="K4728">
            <v>34042</v>
          </cell>
          <cell r="L4728">
            <v>0.17353499999999999</v>
          </cell>
          <cell r="M4728">
            <v>205524</v>
          </cell>
        </row>
        <row r="4729">
          <cell r="B4729">
            <v>9.9700000000000006E-4</v>
          </cell>
          <cell r="C4729">
            <v>131</v>
          </cell>
          <cell r="D4729">
            <v>1.9949999999999998E-3</v>
          </cell>
          <cell r="E4729">
            <v>1040</v>
          </cell>
          <cell r="F4729">
            <v>1.949E-3</v>
          </cell>
          <cell r="G4729">
            <v>2366</v>
          </cell>
          <cell r="H4729">
            <v>1.3990000000000001E-2</v>
          </cell>
          <cell r="I4729">
            <v>15494</v>
          </cell>
          <cell r="J4729">
            <v>2.895E-2</v>
          </cell>
          <cell r="K4729">
            <v>34106</v>
          </cell>
          <cell r="L4729">
            <v>0.16658700000000001</v>
          </cell>
          <cell r="M4729">
            <v>205602</v>
          </cell>
        </row>
        <row r="4730">
          <cell r="B4730">
            <v>0</v>
          </cell>
          <cell r="C4730">
            <v>126</v>
          </cell>
          <cell r="D4730">
            <v>9.9700000000000006E-4</v>
          </cell>
          <cell r="E4730">
            <v>1042</v>
          </cell>
          <cell r="F4730">
            <v>2.9889999999999999E-3</v>
          </cell>
          <cell r="G4730">
            <v>2370</v>
          </cell>
          <cell r="H4730">
            <v>1.4961E-2</v>
          </cell>
          <cell r="I4730">
            <v>15478</v>
          </cell>
          <cell r="J4730">
            <v>2.8922E-2</v>
          </cell>
          <cell r="K4730">
            <v>34066</v>
          </cell>
          <cell r="L4730">
            <v>0.17353299999999999</v>
          </cell>
          <cell r="M4730">
            <v>205332</v>
          </cell>
        </row>
        <row r="4731">
          <cell r="B4731">
            <v>9.9700000000000006E-4</v>
          </cell>
          <cell r="C4731">
            <v>137</v>
          </cell>
          <cell r="D4731">
            <v>9.8799999999999995E-4</v>
          </cell>
          <cell r="E4731">
            <v>1003</v>
          </cell>
          <cell r="F4731">
            <v>2.0330000000000001E-3</v>
          </cell>
          <cell r="G4731">
            <v>2386</v>
          </cell>
          <cell r="H4731">
            <v>1.3976000000000001E-2</v>
          </cell>
          <cell r="I4731">
            <v>15527</v>
          </cell>
          <cell r="J4731">
            <v>2.8929E-2</v>
          </cell>
          <cell r="K4731">
            <v>34071</v>
          </cell>
          <cell r="L4731">
            <v>0.171541</v>
          </cell>
          <cell r="M4731">
            <v>205582</v>
          </cell>
        </row>
        <row r="4732">
          <cell r="B4732">
            <v>0</v>
          </cell>
          <cell r="C4732">
            <v>132</v>
          </cell>
          <cell r="D4732">
            <v>2.993E-3</v>
          </cell>
          <cell r="E4732">
            <v>1058</v>
          </cell>
          <cell r="F4732">
            <v>2.029E-3</v>
          </cell>
          <cell r="G4732">
            <v>2393</v>
          </cell>
          <cell r="H4732">
            <v>1.5018999999999999E-2</v>
          </cell>
          <cell r="I4732">
            <v>15563</v>
          </cell>
          <cell r="J4732">
            <v>2.8955000000000002E-2</v>
          </cell>
          <cell r="K4732">
            <v>34183</v>
          </cell>
          <cell r="L4732">
            <v>0.172569</v>
          </cell>
          <cell r="M4732">
            <v>205476</v>
          </cell>
        </row>
        <row r="4733">
          <cell r="B4733">
            <v>0</v>
          </cell>
          <cell r="C4733">
            <v>125</v>
          </cell>
          <cell r="D4733">
            <v>2.9910000000000002E-3</v>
          </cell>
          <cell r="E4733">
            <v>1041</v>
          </cell>
          <cell r="F4733">
            <v>3.0179999999999998E-3</v>
          </cell>
          <cell r="G4733">
            <v>2401</v>
          </cell>
          <cell r="H4733">
            <v>1.4926E-2</v>
          </cell>
          <cell r="I4733">
            <v>15506</v>
          </cell>
          <cell r="J4733">
            <v>2.8927999999999999E-2</v>
          </cell>
          <cell r="K4733">
            <v>33995</v>
          </cell>
          <cell r="L4733">
            <v>0.16858200000000001</v>
          </cell>
          <cell r="M4733">
            <v>205650</v>
          </cell>
        </row>
        <row r="4734">
          <cell r="B4734">
            <v>0</v>
          </cell>
          <cell r="C4734">
            <v>136</v>
          </cell>
          <cell r="D4734">
            <v>9.9700000000000006E-4</v>
          </cell>
          <cell r="E4734">
            <v>1033</v>
          </cell>
          <cell r="F4734">
            <v>2.0049999999999998E-3</v>
          </cell>
          <cell r="G4734">
            <v>2369</v>
          </cell>
          <cell r="H4734">
            <v>1.4994E-2</v>
          </cell>
          <cell r="I4734">
            <v>15498</v>
          </cell>
          <cell r="J4734">
            <v>2.8957E-2</v>
          </cell>
          <cell r="K4734">
            <v>34080</v>
          </cell>
          <cell r="L4734">
            <v>0.17150799999999999</v>
          </cell>
          <cell r="M4734">
            <v>205618</v>
          </cell>
        </row>
        <row r="4735">
          <cell r="B4735">
            <v>0</v>
          </cell>
          <cell r="C4735">
            <v>125</v>
          </cell>
          <cell r="D4735">
            <v>1.0070000000000001E-3</v>
          </cell>
          <cell r="E4735">
            <v>1039</v>
          </cell>
          <cell r="F4735">
            <v>2.9940000000000001E-3</v>
          </cell>
          <cell r="G4735">
            <v>2403</v>
          </cell>
          <cell r="H4735">
            <v>1.4961E-2</v>
          </cell>
          <cell r="I4735">
            <v>15572</v>
          </cell>
          <cell r="J4735">
            <v>2.7925999999999999E-2</v>
          </cell>
          <cell r="K4735">
            <v>34129</v>
          </cell>
          <cell r="L4735">
            <v>0.16957900000000001</v>
          </cell>
          <cell r="M4735">
            <v>205451</v>
          </cell>
        </row>
        <row r="4736">
          <cell r="B4736">
            <v>0</v>
          </cell>
          <cell r="C4736">
            <v>128</v>
          </cell>
          <cell r="D4736">
            <v>9.9500000000000001E-4</v>
          </cell>
          <cell r="E4736">
            <v>1056</v>
          </cell>
          <cell r="F4736">
            <v>2.9919999999999999E-3</v>
          </cell>
          <cell r="G4736">
            <v>2424</v>
          </cell>
          <cell r="H4736">
            <v>1.5993E-2</v>
          </cell>
          <cell r="I4736">
            <v>15539</v>
          </cell>
          <cell r="J4736">
            <v>2.7958E-2</v>
          </cell>
          <cell r="K4736">
            <v>34082</v>
          </cell>
          <cell r="L4736">
            <v>0.168549</v>
          </cell>
          <cell r="M4736">
            <v>205551</v>
          </cell>
        </row>
        <row r="4737">
          <cell r="B4737">
            <v>0</v>
          </cell>
          <cell r="C4737">
            <v>123</v>
          </cell>
          <cell r="D4737">
            <v>9.9700000000000006E-4</v>
          </cell>
          <cell r="E4737">
            <v>1026</v>
          </cell>
          <cell r="F4737">
            <v>2.9910000000000002E-3</v>
          </cell>
          <cell r="G4737">
            <v>2405</v>
          </cell>
          <cell r="H4737">
            <v>1.4964E-2</v>
          </cell>
          <cell r="I4737">
            <v>15559</v>
          </cell>
          <cell r="J4737">
            <v>2.896E-2</v>
          </cell>
          <cell r="K4737">
            <v>34109</v>
          </cell>
          <cell r="L4737">
            <v>0.17350499999999999</v>
          </cell>
          <cell r="M4737">
            <v>205892</v>
          </cell>
        </row>
        <row r="4738">
          <cell r="B4738">
            <v>0</v>
          </cell>
          <cell r="C4738">
            <v>128</v>
          </cell>
          <cell r="D4738">
            <v>9.9700000000000006E-4</v>
          </cell>
          <cell r="E4738">
            <v>1046</v>
          </cell>
          <cell r="F4738">
            <v>2.0170000000000001E-3</v>
          </cell>
          <cell r="G4738">
            <v>2367</v>
          </cell>
          <cell r="H4738">
            <v>1.5994999999999999E-2</v>
          </cell>
          <cell r="I4738">
            <v>15497</v>
          </cell>
          <cell r="J4738">
            <v>2.9921E-2</v>
          </cell>
          <cell r="K4738">
            <v>34154</v>
          </cell>
          <cell r="L4738">
            <v>0.16755200000000001</v>
          </cell>
          <cell r="M4738">
            <v>205285</v>
          </cell>
        </row>
        <row r="4739">
          <cell r="B4739">
            <v>0</v>
          </cell>
          <cell r="C4739">
            <v>122</v>
          </cell>
          <cell r="D4739">
            <v>9.9799999999999997E-4</v>
          </cell>
          <cell r="E4739">
            <v>1038</v>
          </cell>
          <cell r="F4739">
            <v>3.0279999999999999E-3</v>
          </cell>
          <cell r="G4739">
            <v>2371</v>
          </cell>
          <cell r="H4739">
            <v>1.3469E-2</v>
          </cell>
          <cell r="I4739">
            <v>15526</v>
          </cell>
          <cell r="J4739">
            <v>2.7931999999999998E-2</v>
          </cell>
          <cell r="K4739">
            <v>34153</v>
          </cell>
          <cell r="L4739">
            <v>0.176562</v>
          </cell>
          <cell r="M4739">
            <v>205602</v>
          </cell>
        </row>
        <row r="4740">
          <cell r="B4740">
            <v>0</v>
          </cell>
          <cell r="C4740">
            <v>133</v>
          </cell>
          <cell r="D4740">
            <v>9.9799999999999997E-4</v>
          </cell>
          <cell r="E4740">
            <v>1050</v>
          </cell>
          <cell r="F4740">
            <v>2.029E-3</v>
          </cell>
          <cell r="G4740">
            <v>2427</v>
          </cell>
          <cell r="H4740">
            <v>1.4962E-2</v>
          </cell>
          <cell r="I4740">
            <v>15512</v>
          </cell>
          <cell r="J4740">
            <v>2.8930000000000001E-2</v>
          </cell>
          <cell r="K4740">
            <v>34024</v>
          </cell>
          <cell r="L4740">
            <v>0.17353099999999999</v>
          </cell>
          <cell r="M4740">
            <v>205472</v>
          </cell>
        </row>
        <row r="4741">
          <cell r="B4741">
            <v>0</v>
          </cell>
          <cell r="C4741">
            <v>133</v>
          </cell>
          <cell r="D4741">
            <v>9.9599999999999992E-4</v>
          </cell>
          <cell r="E4741">
            <v>1024</v>
          </cell>
          <cell r="F4741">
            <v>2.993E-3</v>
          </cell>
          <cell r="G4741">
            <v>2411</v>
          </cell>
          <cell r="H4741">
            <v>1.4963000000000001E-2</v>
          </cell>
          <cell r="I4741">
            <v>15613</v>
          </cell>
          <cell r="J4741">
            <v>2.8948000000000002E-2</v>
          </cell>
          <cell r="K4741">
            <v>34091</v>
          </cell>
          <cell r="L4741">
            <v>0.172511</v>
          </cell>
          <cell r="M4741">
            <v>205608</v>
          </cell>
        </row>
        <row r="4742">
          <cell r="B4742">
            <v>0</v>
          </cell>
          <cell r="C4742">
            <v>129</v>
          </cell>
          <cell r="D4742">
            <v>2.9919999999999999E-3</v>
          </cell>
          <cell r="E4742">
            <v>1023</v>
          </cell>
          <cell r="F4742">
            <v>1.031E-3</v>
          </cell>
          <cell r="G4742">
            <v>2372</v>
          </cell>
          <cell r="H4742">
            <v>1.4958000000000001E-2</v>
          </cell>
          <cell r="I4742">
            <v>15551</v>
          </cell>
          <cell r="J4742">
            <v>2.7897999999999999E-2</v>
          </cell>
          <cell r="K4742">
            <v>34005</v>
          </cell>
          <cell r="L4742">
            <v>0.17753099999999999</v>
          </cell>
          <cell r="M4742">
            <v>205876</v>
          </cell>
        </row>
        <row r="4743">
          <cell r="B4743">
            <v>0</v>
          </cell>
          <cell r="C4743">
            <v>137</v>
          </cell>
          <cell r="D4743">
            <v>1.9940000000000001E-3</v>
          </cell>
          <cell r="E4743">
            <v>1052</v>
          </cell>
          <cell r="F4743">
            <v>2.96E-3</v>
          </cell>
          <cell r="G4743">
            <v>2371</v>
          </cell>
          <cell r="H4743">
            <v>1.5959999999999998E-2</v>
          </cell>
          <cell r="I4743">
            <v>15530</v>
          </cell>
          <cell r="J4743">
            <v>2.7958E-2</v>
          </cell>
          <cell r="K4743">
            <v>34031</v>
          </cell>
          <cell r="L4743">
            <v>0.188497</v>
          </cell>
          <cell r="M4743">
            <v>205502</v>
          </cell>
        </row>
        <row r="4744">
          <cell r="B4744">
            <v>0</v>
          </cell>
          <cell r="C4744">
            <v>131</v>
          </cell>
          <cell r="D4744">
            <v>9.9500000000000001E-4</v>
          </cell>
          <cell r="E4744">
            <v>1030</v>
          </cell>
          <cell r="F4744">
            <v>3.0119999999999999E-3</v>
          </cell>
          <cell r="G4744">
            <v>2378</v>
          </cell>
          <cell r="H4744">
            <v>1.2932000000000001E-2</v>
          </cell>
          <cell r="I4744">
            <v>15509</v>
          </cell>
          <cell r="J4744">
            <v>2.7924999999999998E-2</v>
          </cell>
          <cell r="K4744">
            <v>34057</v>
          </cell>
          <cell r="L4744">
            <v>0.18753500000000001</v>
          </cell>
          <cell r="M4744">
            <v>205501</v>
          </cell>
        </row>
        <row r="4745">
          <cell r="B4745">
            <v>0</v>
          </cell>
          <cell r="C4745">
            <v>136</v>
          </cell>
          <cell r="D4745">
            <v>0</v>
          </cell>
          <cell r="E4745">
            <v>1033</v>
          </cell>
          <cell r="F4745">
            <v>1.9980000000000002E-3</v>
          </cell>
          <cell r="G4745">
            <v>2381</v>
          </cell>
          <cell r="H4745">
            <v>1.4E-2</v>
          </cell>
          <cell r="I4745">
            <v>15485</v>
          </cell>
          <cell r="J4745">
            <v>2.7924999999999998E-2</v>
          </cell>
          <cell r="K4745">
            <v>34135</v>
          </cell>
          <cell r="L4745">
            <v>0.183535</v>
          </cell>
          <cell r="M4745">
            <v>205580</v>
          </cell>
        </row>
        <row r="4746">
          <cell r="B4746">
            <v>0</v>
          </cell>
          <cell r="C4746">
            <v>131</v>
          </cell>
          <cell r="D4746">
            <v>9.9700000000000006E-4</v>
          </cell>
          <cell r="E4746">
            <v>1038</v>
          </cell>
          <cell r="F4746">
            <v>1.9940000000000001E-3</v>
          </cell>
          <cell r="G4746">
            <v>2417</v>
          </cell>
          <cell r="H4746">
            <v>1.5959999999999998E-2</v>
          </cell>
          <cell r="I4746">
            <v>15512</v>
          </cell>
          <cell r="J4746">
            <v>2.8955000000000002E-2</v>
          </cell>
          <cell r="K4746">
            <v>34109</v>
          </cell>
          <cell r="L4746">
            <v>0.174537</v>
          </cell>
          <cell r="M4746">
            <v>205741</v>
          </cell>
        </row>
        <row r="4747">
          <cell r="B4747">
            <v>0</v>
          </cell>
          <cell r="C4747">
            <v>131</v>
          </cell>
          <cell r="D4747">
            <v>9.9700000000000006E-4</v>
          </cell>
          <cell r="E4747">
            <v>1050</v>
          </cell>
          <cell r="F4747">
            <v>2E-3</v>
          </cell>
          <cell r="G4747">
            <v>2400</v>
          </cell>
          <cell r="H4747">
            <v>1.6922E-2</v>
          </cell>
          <cell r="I4747">
            <v>15487</v>
          </cell>
          <cell r="J4747">
            <v>2.7956999999999999E-2</v>
          </cell>
          <cell r="K4747">
            <v>33987</v>
          </cell>
          <cell r="L4747">
            <v>0.17353499999999999</v>
          </cell>
          <cell r="M4747">
            <v>205359</v>
          </cell>
        </row>
        <row r="4748">
          <cell r="B4748">
            <v>0</v>
          </cell>
          <cell r="C4748">
            <v>137</v>
          </cell>
          <cell r="D4748">
            <v>9.9799999999999997E-4</v>
          </cell>
          <cell r="E4748">
            <v>1028</v>
          </cell>
          <cell r="F4748">
            <v>1.993E-3</v>
          </cell>
          <cell r="G4748">
            <v>2402</v>
          </cell>
          <cell r="H4748">
            <v>1.6920999999999999E-2</v>
          </cell>
          <cell r="I4748">
            <v>15512</v>
          </cell>
          <cell r="J4748">
            <v>2.8955999999999999E-2</v>
          </cell>
          <cell r="K4748">
            <v>34098</v>
          </cell>
          <cell r="L4748">
            <v>0.17952000000000001</v>
          </cell>
          <cell r="M4748">
            <v>205803</v>
          </cell>
        </row>
        <row r="4749">
          <cell r="B4749">
            <v>0</v>
          </cell>
          <cell r="C4749">
            <v>127</v>
          </cell>
          <cell r="D4749">
            <v>1.9970000000000001E-3</v>
          </cell>
          <cell r="E4749">
            <v>1037</v>
          </cell>
          <cell r="F4749">
            <v>2.9859999999999999E-3</v>
          </cell>
          <cell r="G4749">
            <v>2387</v>
          </cell>
          <cell r="H4749">
            <v>1.4985999999999999E-2</v>
          </cell>
          <cell r="I4749">
            <v>15529</v>
          </cell>
          <cell r="J4749">
            <v>2.8957E-2</v>
          </cell>
          <cell r="K4749">
            <v>34012</v>
          </cell>
          <cell r="L4749">
            <v>0.18451799999999999</v>
          </cell>
          <cell r="M4749">
            <v>205627</v>
          </cell>
        </row>
        <row r="4750">
          <cell r="B4750">
            <v>9.9700000000000006E-4</v>
          </cell>
          <cell r="C4750">
            <v>132</v>
          </cell>
          <cell r="D4750">
            <v>9.9700000000000006E-4</v>
          </cell>
          <cell r="E4750">
            <v>1058</v>
          </cell>
          <cell r="F4750">
            <v>2.96E-3</v>
          </cell>
          <cell r="G4750">
            <v>2365</v>
          </cell>
          <cell r="H4750">
            <v>1.4962E-2</v>
          </cell>
          <cell r="I4750">
            <v>15524</v>
          </cell>
          <cell r="J4750">
            <v>2.8922E-2</v>
          </cell>
          <cell r="K4750">
            <v>33870</v>
          </cell>
          <cell r="L4750">
            <v>0.168549</v>
          </cell>
          <cell r="M4750">
            <v>205564</v>
          </cell>
        </row>
        <row r="4751">
          <cell r="B4751">
            <v>0</v>
          </cell>
          <cell r="C4751">
            <v>137</v>
          </cell>
          <cell r="D4751">
            <v>9.9799999999999997E-4</v>
          </cell>
          <cell r="E4751">
            <v>1025</v>
          </cell>
          <cell r="F4751">
            <v>2.0270000000000002E-3</v>
          </cell>
          <cell r="G4751">
            <v>2424</v>
          </cell>
          <cell r="H4751">
            <v>1.393E-2</v>
          </cell>
          <cell r="I4751">
            <v>15535</v>
          </cell>
          <cell r="J4751">
            <v>2.7899E-2</v>
          </cell>
          <cell r="K4751">
            <v>33952</v>
          </cell>
          <cell r="L4751">
            <v>0.174563</v>
          </cell>
          <cell r="M4751">
            <v>205561</v>
          </cell>
        </row>
        <row r="4752">
          <cell r="B4752">
            <v>9.9700000000000006E-4</v>
          </cell>
          <cell r="C4752">
            <v>134</v>
          </cell>
          <cell r="D4752">
            <v>9.9700000000000006E-4</v>
          </cell>
          <cell r="E4752">
            <v>1038</v>
          </cell>
          <cell r="F4752">
            <v>3.0219999999999999E-3</v>
          </cell>
          <cell r="G4752">
            <v>2385</v>
          </cell>
          <cell r="H4752">
            <v>1.4987E-2</v>
          </cell>
          <cell r="I4752">
            <v>15571</v>
          </cell>
          <cell r="J4752">
            <v>2.7924000000000001E-2</v>
          </cell>
          <cell r="K4752">
            <v>34066</v>
          </cell>
          <cell r="L4752">
            <v>0.169547</v>
          </cell>
          <cell r="M4752">
            <v>205264</v>
          </cell>
        </row>
        <row r="4753">
          <cell r="B4753">
            <v>0</v>
          </cell>
          <cell r="C4753">
            <v>129</v>
          </cell>
          <cell r="D4753">
            <v>0</v>
          </cell>
          <cell r="E4753">
            <v>1041</v>
          </cell>
          <cell r="F4753">
            <v>3.0240000000000002E-3</v>
          </cell>
          <cell r="G4753">
            <v>2416</v>
          </cell>
          <cell r="H4753">
            <v>1.3958999999999999E-2</v>
          </cell>
          <cell r="I4753">
            <v>15559</v>
          </cell>
          <cell r="J4753">
            <v>2.7924999999999998E-2</v>
          </cell>
          <cell r="K4753">
            <v>34035</v>
          </cell>
          <cell r="L4753">
            <v>0.17952000000000001</v>
          </cell>
          <cell r="M4753">
            <v>205878</v>
          </cell>
        </row>
        <row r="4754">
          <cell r="B4754">
            <v>0</v>
          </cell>
          <cell r="C4754">
            <v>127</v>
          </cell>
          <cell r="D4754">
            <v>1.99E-3</v>
          </cell>
          <cell r="E4754">
            <v>1054</v>
          </cell>
          <cell r="F4754">
            <v>1.029E-3</v>
          </cell>
          <cell r="G4754">
            <v>2375</v>
          </cell>
          <cell r="H4754">
            <v>1.5963000000000001E-2</v>
          </cell>
          <cell r="I4754">
            <v>15519</v>
          </cell>
          <cell r="J4754">
            <v>2.793E-2</v>
          </cell>
          <cell r="K4754">
            <v>34080</v>
          </cell>
          <cell r="L4754">
            <v>0.19151899999999999</v>
          </cell>
          <cell r="M4754">
            <v>205775</v>
          </cell>
        </row>
        <row r="4755">
          <cell r="B4755">
            <v>9.9700000000000006E-4</v>
          </cell>
          <cell r="C4755">
            <v>134</v>
          </cell>
          <cell r="D4755">
            <v>9.9700000000000006E-4</v>
          </cell>
          <cell r="E4755">
            <v>1042</v>
          </cell>
          <cell r="F4755">
            <v>3.0170000000000002E-3</v>
          </cell>
          <cell r="G4755">
            <v>2411</v>
          </cell>
          <cell r="H4755">
            <v>1.3958999999999999E-2</v>
          </cell>
          <cell r="I4755">
            <v>15478</v>
          </cell>
          <cell r="J4755">
            <v>2.8955999999999999E-2</v>
          </cell>
          <cell r="K4755">
            <v>34127</v>
          </cell>
          <cell r="L4755">
            <v>0.17852299999999999</v>
          </cell>
          <cell r="M4755">
            <v>205439</v>
          </cell>
        </row>
        <row r="4756">
          <cell r="B4756">
            <v>0</v>
          </cell>
          <cell r="C4756">
            <v>122</v>
          </cell>
          <cell r="D4756">
            <v>9.9799999999999997E-4</v>
          </cell>
          <cell r="E4756">
            <v>1033</v>
          </cell>
          <cell r="F4756">
            <v>2.0209999999999998E-3</v>
          </cell>
          <cell r="G4756">
            <v>2394</v>
          </cell>
          <cell r="H4756">
            <v>1.4926E-2</v>
          </cell>
          <cell r="I4756">
            <v>15558</v>
          </cell>
          <cell r="J4756">
            <v>2.7927E-2</v>
          </cell>
          <cell r="K4756">
            <v>34068</v>
          </cell>
          <cell r="L4756">
            <v>0.17150699999999999</v>
          </cell>
          <cell r="M4756">
            <v>205643</v>
          </cell>
        </row>
        <row r="4757">
          <cell r="B4757">
            <v>9.9700000000000006E-4</v>
          </cell>
          <cell r="C4757">
            <v>137</v>
          </cell>
          <cell r="D4757">
            <v>9.9799999999999997E-4</v>
          </cell>
          <cell r="E4757">
            <v>1041</v>
          </cell>
          <cell r="F4757">
            <v>1.9959999999999999E-3</v>
          </cell>
          <cell r="G4757">
            <v>2396</v>
          </cell>
          <cell r="H4757">
            <v>1.2968E-2</v>
          </cell>
          <cell r="I4757">
            <v>15401</v>
          </cell>
          <cell r="J4757">
            <v>2.8922E-2</v>
          </cell>
          <cell r="K4757">
            <v>34063</v>
          </cell>
          <cell r="L4757">
            <v>0.17250499999999999</v>
          </cell>
          <cell r="M4757">
            <v>205582</v>
          </cell>
        </row>
        <row r="4758">
          <cell r="B4758">
            <v>0</v>
          </cell>
          <cell r="C4758">
            <v>127</v>
          </cell>
          <cell r="D4758">
            <v>9.9599999999999992E-4</v>
          </cell>
          <cell r="E4758">
            <v>1021</v>
          </cell>
          <cell r="F4758">
            <v>1.9940000000000001E-3</v>
          </cell>
          <cell r="G4758">
            <v>2391</v>
          </cell>
          <cell r="H4758">
            <v>1.5994000000000001E-2</v>
          </cell>
          <cell r="I4758">
            <v>15474</v>
          </cell>
          <cell r="J4758">
            <v>3.0889E-2</v>
          </cell>
          <cell r="K4758">
            <v>34049</v>
          </cell>
          <cell r="L4758">
            <v>0.173569</v>
          </cell>
          <cell r="M4758">
            <v>205568</v>
          </cell>
        </row>
        <row r="4759">
          <cell r="B4759">
            <v>0</v>
          </cell>
          <cell r="C4759">
            <v>134</v>
          </cell>
          <cell r="D4759">
            <v>0</v>
          </cell>
          <cell r="E4759">
            <v>1032</v>
          </cell>
          <cell r="F4759">
            <v>2.0119999999999999E-3</v>
          </cell>
          <cell r="G4759">
            <v>2408</v>
          </cell>
          <cell r="H4759">
            <v>1.3968E-2</v>
          </cell>
          <cell r="I4759">
            <v>15520</v>
          </cell>
          <cell r="J4759">
            <v>2.7958E-2</v>
          </cell>
          <cell r="K4759">
            <v>34092</v>
          </cell>
          <cell r="L4759">
            <v>0.16852300000000001</v>
          </cell>
          <cell r="M4759">
            <v>205676</v>
          </cell>
        </row>
        <row r="4760">
          <cell r="B4760">
            <v>0</v>
          </cell>
          <cell r="C4760">
            <v>134</v>
          </cell>
          <cell r="D4760">
            <v>9.9299999999999996E-4</v>
          </cell>
          <cell r="E4760">
            <v>1056</v>
          </cell>
          <cell r="F4760">
            <v>2.9919999999999999E-3</v>
          </cell>
          <cell r="G4760">
            <v>2361</v>
          </cell>
          <cell r="H4760">
            <v>1.4921E-2</v>
          </cell>
          <cell r="I4760">
            <v>15489</v>
          </cell>
          <cell r="J4760">
            <v>2.7924999999999998E-2</v>
          </cell>
          <cell r="K4760">
            <v>34134</v>
          </cell>
          <cell r="L4760">
            <v>0.169546</v>
          </cell>
          <cell r="M4760">
            <v>205592</v>
          </cell>
        </row>
        <row r="4761">
          <cell r="B4761">
            <v>0</v>
          </cell>
          <cell r="C4761">
            <v>133</v>
          </cell>
          <cell r="D4761">
            <v>9.9700000000000006E-4</v>
          </cell>
          <cell r="E4761">
            <v>1021</v>
          </cell>
          <cell r="F4761">
            <v>2.0270000000000002E-3</v>
          </cell>
          <cell r="G4761">
            <v>2381</v>
          </cell>
          <cell r="H4761">
            <v>1.6922E-2</v>
          </cell>
          <cell r="I4761">
            <v>15508</v>
          </cell>
          <cell r="J4761">
            <v>2.7931000000000001E-2</v>
          </cell>
          <cell r="K4761">
            <v>34130</v>
          </cell>
          <cell r="L4761">
            <v>0.170544</v>
          </cell>
          <cell r="M4761">
            <v>205517</v>
          </cell>
        </row>
        <row r="4762">
          <cell r="B4762">
            <v>0</v>
          </cell>
          <cell r="C4762">
            <v>134</v>
          </cell>
          <cell r="D4762">
            <v>9.9799999999999997E-4</v>
          </cell>
          <cell r="E4762">
            <v>1017</v>
          </cell>
          <cell r="F4762">
            <v>2.9919999999999999E-3</v>
          </cell>
          <cell r="G4762">
            <v>2375</v>
          </cell>
          <cell r="H4762">
            <v>1.5991999999999999E-2</v>
          </cell>
          <cell r="I4762">
            <v>15492</v>
          </cell>
          <cell r="J4762">
            <v>2.8954000000000001E-2</v>
          </cell>
          <cell r="K4762">
            <v>34087</v>
          </cell>
          <cell r="L4762">
            <v>0.171542</v>
          </cell>
          <cell r="M4762">
            <v>205693</v>
          </cell>
        </row>
        <row r="4763">
          <cell r="B4763">
            <v>0</v>
          </cell>
          <cell r="C4763">
            <v>125</v>
          </cell>
          <cell r="D4763">
            <v>2.0010000000000002E-3</v>
          </cell>
          <cell r="E4763">
            <v>1038</v>
          </cell>
          <cell r="F4763">
            <v>2.9910000000000002E-3</v>
          </cell>
          <cell r="G4763">
            <v>2406</v>
          </cell>
          <cell r="H4763">
            <v>1.592E-2</v>
          </cell>
          <cell r="I4763">
            <v>15532</v>
          </cell>
          <cell r="J4763">
            <v>2.8923000000000001E-2</v>
          </cell>
          <cell r="K4763">
            <v>34165</v>
          </cell>
          <cell r="L4763">
            <v>0.17050999999999999</v>
          </cell>
          <cell r="M4763">
            <v>205712</v>
          </cell>
        </row>
        <row r="4764">
          <cell r="B4764">
            <v>0</v>
          </cell>
          <cell r="C4764">
            <v>131</v>
          </cell>
          <cell r="D4764">
            <v>9.9799999999999997E-4</v>
          </cell>
          <cell r="E4764">
            <v>1036</v>
          </cell>
          <cell r="F4764">
            <v>2.0279999999999999E-3</v>
          </cell>
          <cell r="G4764">
            <v>2386</v>
          </cell>
          <cell r="H4764">
            <v>1.3971000000000001E-2</v>
          </cell>
          <cell r="I4764">
            <v>15547</v>
          </cell>
          <cell r="J4764">
            <v>2.8896000000000002E-2</v>
          </cell>
          <cell r="K4764">
            <v>34041</v>
          </cell>
          <cell r="L4764">
            <v>0.17050699999999999</v>
          </cell>
          <cell r="M4764">
            <v>205464</v>
          </cell>
        </row>
        <row r="4765">
          <cell r="B4765">
            <v>0</v>
          </cell>
          <cell r="C4765">
            <v>136</v>
          </cell>
          <cell r="D4765">
            <v>0</v>
          </cell>
          <cell r="E4765">
            <v>1041</v>
          </cell>
          <cell r="F4765">
            <v>3.0279999999999999E-3</v>
          </cell>
          <cell r="G4765">
            <v>2403</v>
          </cell>
          <cell r="H4765">
            <v>1.2957E-2</v>
          </cell>
          <cell r="I4765">
            <v>15559</v>
          </cell>
          <cell r="J4765">
            <v>2.7956999999999999E-2</v>
          </cell>
          <cell r="K4765">
            <v>34052</v>
          </cell>
          <cell r="L4765">
            <v>0.169513</v>
          </cell>
          <cell r="M4765">
            <v>205609</v>
          </cell>
        </row>
        <row r="4766">
          <cell r="B4766">
            <v>0</v>
          </cell>
          <cell r="C4766">
            <v>117</v>
          </cell>
          <cell r="D4766">
            <v>9.9799999999999997E-4</v>
          </cell>
          <cell r="E4766">
            <v>1057</v>
          </cell>
          <cell r="F4766">
            <v>2.0300000000000001E-3</v>
          </cell>
          <cell r="G4766">
            <v>2422</v>
          </cell>
          <cell r="H4766">
            <v>1.3963E-2</v>
          </cell>
          <cell r="I4766">
            <v>15478</v>
          </cell>
          <cell r="J4766">
            <v>2.8955000000000002E-2</v>
          </cell>
          <cell r="K4766">
            <v>34138</v>
          </cell>
          <cell r="L4766">
            <v>0.172538</v>
          </cell>
          <cell r="M4766">
            <v>205543</v>
          </cell>
        </row>
        <row r="4767">
          <cell r="B4767">
            <v>0</v>
          </cell>
          <cell r="C4767">
            <v>133</v>
          </cell>
          <cell r="D4767">
            <v>9.9700000000000006E-4</v>
          </cell>
          <cell r="E4767">
            <v>1040</v>
          </cell>
          <cell r="F4767">
            <v>2.0170000000000001E-3</v>
          </cell>
          <cell r="G4767">
            <v>2370</v>
          </cell>
          <cell r="H4767">
            <v>1.4997999999999999E-2</v>
          </cell>
          <cell r="I4767">
            <v>15565</v>
          </cell>
          <cell r="J4767">
            <v>2.8923000000000001E-2</v>
          </cell>
          <cell r="K4767">
            <v>34144</v>
          </cell>
          <cell r="L4767">
            <v>0.172538</v>
          </cell>
          <cell r="M4767">
            <v>205708</v>
          </cell>
        </row>
        <row r="4768">
          <cell r="B4768">
            <v>9.9799999999999997E-4</v>
          </cell>
          <cell r="C4768">
            <v>135</v>
          </cell>
          <cell r="D4768">
            <v>9.9700000000000006E-4</v>
          </cell>
          <cell r="E4768">
            <v>1008</v>
          </cell>
          <cell r="F4768">
            <v>2.99E-3</v>
          </cell>
          <cell r="G4768">
            <v>2405</v>
          </cell>
          <cell r="H4768">
            <v>1.4997E-2</v>
          </cell>
          <cell r="I4768">
            <v>15454</v>
          </cell>
          <cell r="J4768">
            <v>2.8922E-2</v>
          </cell>
          <cell r="K4768">
            <v>34141</v>
          </cell>
          <cell r="L4768">
            <v>0.18746399999999999</v>
          </cell>
          <cell r="M4768">
            <v>205819</v>
          </cell>
        </row>
        <row r="4769">
          <cell r="B4769">
            <v>0</v>
          </cell>
          <cell r="C4769">
            <v>127</v>
          </cell>
          <cell r="D4769">
            <v>1.0020000000000001E-3</v>
          </cell>
          <cell r="E4769">
            <v>1043</v>
          </cell>
          <cell r="F4769">
            <v>3.0179999999999998E-3</v>
          </cell>
          <cell r="G4769">
            <v>2399</v>
          </cell>
          <cell r="H4769">
            <v>1.7951999999999999E-2</v>
          </cell>
          <cell r="I4769">
            <v>15538</v>
          </cell>
          <cell r="J4769">
            <v>2.9946E-2</v>
          </cell>
          <cell r="K4769">
            <v>34058</v>
          </cell>
          <cell r="L4769">
            <v>0.17652599999999999</v>
          </cell>
          <cell r="M4769">
            <v>205675</v>
          </cell>
        </row>
        <row r="4770">
          <cell r="B4770">
            <v>0</v>
          </cell>
          <cell r="C4770">
            <v>124</v>
          </cell>
          <cell r="D4770">
            <v>1.9949999999999998E-3</v>
          </cell>
          <cell r="E4770">
            <v>1044</v>
          </cell>
          <cell r="F4770">
            <v>2.0200000000000001E-3</v>
          </cell>
          <cell r="G4770">
            <v>2396</v>
          </cell>
          <cell r="H4770">
            <v>1.4959E-2</v>
          </cell>
          <cell r="I4770">
            <v>15472</v>
          </cell>
          <cell r="J4770">
            <v>2.8954000000000001E-2</v>
          </cell>
          <cell r="K4770">
            <v>34083</v>
          </cell>
          <cell r="L4770">
            <v>0.17752499999999999</v>
          </cell>
          <cell r="M4770">
            <v>205789</v>
          </cell>
        </row>
        <row r="4771">
          <cell r="B4771">
            <v>0</v>
          </cell>
          <cell r="C4771">
            <v>117</v>
          </cell>
          <cell r="D4771">
            <v>9.9700000000000006E-4</v>
          </cell>
          <cell r="E4771">
            <v>1059</v>
          </cell>
          <cell r="F4771">
            <v>2.0200000000000001E-3</v>
          </cell>
          <cell r="G4771">
            <v>2369</v>
          </cell>
          <cell r="H4771">
            <v>1.4959999999999999E-2</v>
          </cell>
          <cell r="I4771">
            <v>15550</v>
          </cell>
          <cell r="J4771">
            <v>2.8896000000000002E-2</v>
          </cell>
          <cell r="K4771">
            <v>34155</v>
          </cell>
          <cell r="L4771">
            <v>0.169547</v>
          </cell>
          <cell r="M4771">
            <v>205471</v>
          </cell>
        </row>
        <row r="4772">
          <cell r="B4772">
            <v>1E-3</v>
          </cell>
          <cell r="C4772">
            <v>134</v>
          </cell>
          <cell r="D4772">
            <v>9.9799999999999997E-4</v>
          </cell>
          <cell r="E4772">
            <v>1045</v>
          </cell>
          <cell r="F4772">
            <v>2.016E-3</v>
          </cell>
          <cell r="G4772">
            <v>2401</v>
          </cell>
          <cell r="H4772">
            <v>1.3962E-2</v>
          </cell>
          <cell r="I4772">
            <v>15475</v>
          </cell>
          <cell r="J4772">
            <v>2.7956999999999999E-2</v>
          </cell>
          <cell r="K4772">
            <v>34062</v>
          </cell>
          <cell r="L4772">
            <v>0.17552999999999999</v>
          </cell>
          <cell r="M4772">
            <v>205634</v>
          </cell>
        </row>
        <row r="4773">
          <cell r="B4773">
            <v>0</v>
          </cell>
          <cell r="C4773">
            <v>126</v>
          </cell>
          <cell r="D4773">
            <v>9.9700000000000006E-4</v>
          </cell>
          <cell r="E4773">
            <v>1032</v>
          </cell>
          <cell r="F4773">
            <v>3.9890000000000004E-3</v>
          </cell>
          <cell r="G4773">
            <v>2408</v>
          </cell>
          <cell r="H4773">
            <v>1.5956999999999999E-2</v>
          </cell>
          <cell r="I4773">
            <v>15545</v>
          </cell>
          <cell r="J4773">
            <v>2.7924999999999998E-2</v>
          </cell>
          <cell r="K4773">
            <v>34023</v>
          </cell>
          <cell r="L4773">
            <v>0.169546</v>
          </cell>
          <cell r="M4773">
            <v>205798</v>
          </cell>
        </row>
        <row r="4774">
          <cell r="B4774">
            <v>0</v>
          </cell>
          <cell r="C4774">
            <v>133</v>
          </cell>
          <cell r="D4774">
            <v>9.9700000000000006E-4</v>
          </cell>
          <cell r="E4774">
            <v>1052</v>
          </cell>
          <cell r="F4774">
            <v>2.0279999999999999E-3</v>
          </cell>
          <cell r="G4774">
            <v>2402</v>
          </cell>
          <cell r="H4774">
            <v>1.4959999999999999E-2</v>
          </cell>
          <cell r="I4774">
            <v>15510</v>
          </cell>
          <cell r="J4774">
            <v>2.8923000000000001E-2</v>
          </cell>
          <cell r="K4774">
            <v>34132</v>
          </cell>
          <cell r="L4774">
            <v>0.17150599999999999</v>
          </cell>
          <cell r="M4774">
            <v>205611</v>
          </cell>
        </row>
        <row r="4775">
          <cell r="B4775">
            <v>0</v>
          </cell>
          <cell r="C4775">
            <v>129</v>
          </cell>
          <cell r="D4775">
            <v>9.9799999999999997E-4</v>
          </cell>
          <cell r="E4775">
            <v>1026</v>
          </cell>
          <cell r="F4775">
            <v>2.0270000000000002E-3</v>
          </cell>
          <cell r="G4775">
            <v>2407</v>
          </cell>
          <cell r="H4775">
            <v>1.4996000000000001E-2</v>
          </cell>
          <cell r="I4775">
            <v>15534</v>
          </cell>
          <cell r="J4775">
            <v>2.8930000000000001E-2</v>
          </cell>
          <cell r="K4775">
            <v>34053</v>
          </cell>
          <cell r="L4775">
            <v>0.173536</v>
          </cell>
          <cell r="M4775">
            <v>205719</v>
          </cell>
        </row>
        <row r="4776">
          <cell r="B4776">
            <v>0</v>
          </cell>
          <cell r="C4776">
            <v>133</v>
          </cell>
          <cell r="D4776">
            <v>1.9949999999999998E-3</v>
          </cell>
          <cell r="E4776">
            <v>1033</v>
          </cell>
          <cell r="F4776">
            <v>2.0309999999999998E-3</v>
          </cell>
          <cell r="G4776">
            <v>2376</v>
          </cell>
          <cell r="H4776">
            <v>1.4957E-2</v>
          </cell>
          <cell r="I4776">
            <v>15554</v>
          </cell>
          <cell r="J4776">
            <v>2.793E-2</v>
          </cell>
          <cell r="K4776">
            <v>34050</v>
          </cell>
          <cell r="L4776">
            <v>0.172573</v>
          </cell>
          <cell r="M4776">
            <v>205527</v>
          </cell>
        </row>
        <row r="4777">
          <cell r="B4777">
            <v>0</v>
          </cell>
          <cell r="C4777">
            <v>131</v>
          </cell>
          <cell r="D4777">
            <v>9.9799999999999997E-4</v>
          </cell>
          <cell r="E4777">
            <v>1025</v>
          </cell>
          <cell r="F4777">
            <v>1.0319999999999999E-3</v>
          </cell>
          <cell r="G4777">
            <v>2405</v>
          </cell>
          <cell r="H4777">
            <v>1.6922E-2</v>
          </cell>
          <cell r="I4777">
            <v>15548</v>
          </cell>
          <cell r="J4777">
            <v>2.8954000000000001E-2</v>
          </cell>
          <cell r="K4777">
            <v>34191</v>
          </cell>
          <cell r="L4777">
            <v>0.17150599999999999</v>
          </cell>
          <cell r="M4777">
            <v>205589</v>
          </cell>
        </row>
        <row r="4778">
          <cell r="B4778">
            <v>0</v>
          </cell>
          <cell r="C4778">
            <v>133</v>
          </cell>
          <cell r="D4778">
            <v>9.9700000000000006E-4</v>
          </cell>
          <cell r="E4778">
            <v>1038</v>
          </cell>
          <cell r="F4778">
            <v>3.0209999999999998E-3</v>
          </cell>
          <cell r="G4778">
            <v>2394</v>
          </cell>
          <cell r="H4778">
            <v>1.2966999999999999E-2</v>
          </cell>
          <cell r="I4778">
            <v>15563</v>
          </cell>
          <cell r="J4778">
            <v>2.8955999999999999E-2</v>
          </cell>
          <cell r="K4778">
            <v>34120</v>
          </cell>
          <cell r="L4778">
            <v>0.18051700000000001</v>
          </cell>
          <cell r="M4778">
            <v>205834</v>
          </cell>
        </row>
        <row r="4779">
          <cell r="B4779">
            <v>0</v>
          </cell>
          <cell r="C4779">
            <v>121</v>
          </cell>
          <cell r="D4779">
            <v>9.9700000000000006E-4</v>
          </cell>
          <cell r="E4779">
            <v>1044</v>
          </cell>
          <cell r="F4779">
            <v>1.9949999999999998E-3</v>
          </cell>
          <cell r="G4779">
            <v>2401</v>
          </cell>
          <cell r="H4779">
            <v>1.5958E-2</v>
          </cell>
          <cell r="I4779">
            <v>15560</v>
          </cell>
          <cell r="J4779">
            <v>2.7897999999999999E-2</v>
          </cell>
          <cell r="K4779">
            <v>34110</v>
          </cell>
          <cell r="L4779">
            <v>0.17952000000000001</v>
          </cell>
          <cell r="M4779">
            <v>205762</v>
          </cell>
        </row>
        <row r="4780">
          <cell r="B4780">
            <v>0</v>
          </cell>
          <cell r="C4780">
            <v>131</v>
          </cell>
          <cell r="D4780">
            <v>9.9700000000000006E-4</v>
          </cell>
          <cell r="E4780">
            <v>1044</v>
          </cell>
          <cell r="F4780">
            <v>2.9919999999999999E-3</v>
          </cell>
          <cell r="G4780">
            <v>2380</v>
          </cell>
          <cell r="H4780">
            <v>1.4921E-2</v>
          </cell>
          <cell r="I4780">
            <v>15563</v>
          </cell>
          <cell r="J4780">
            <v>2.8931999999999999E-2</v>
          </cell>
          <cell r="K4780">
            <v>34096</v>
          </cell>
          <cell r="L4780">
            <v>0.17951900000000001</v>
          </cell>
          <cell r="M4780">
            <v>205838</v>
          </cell>
        </row>
        <row r="4781">
          <cell r="B4781">
            <v>0</v>
          </cell>
          <cell r="C4781">
            <v>127</v>
          </cell>
          <cell r="D4781">
            <v>9.9799999999999997E-4</v>
          </cell>
          <cell r="E4781">
            <v>1044</v>
          </cell>
          <cell r="F4781">
            <v>2.0140000000000002E-3</v>
          </cell>
          <cell r="G4781">
            <v>2392</v>
          </cell>
          <cell r="H4781">
            <v>1.6990000000000002E-2</v>
          </cell>
          <cell r="I4781">
            <v>15500</v>
          </cell>
          <cell r="J4781">
            <v>2.8922E-2</v>
          </cell>
          <cell r="K4781">
            <v>34069</v>
          </cell>
          <cell r="L4781">
            <v>0.18251200000000001</v>
          </cell>
          <cell r="M4781">
            <v>205585</v>
          </cell>
        </row>
        <row r="4782">
          <cell r="B4782">
            <v>1.005E-3</v>
          </cell>
          <cell r="C4782">
            <v>136</v>
          </cell>
          <cell r="D4782">
            <v>9.990000000000001E-4</v>
          </cell>
          <cell r="E4782">
            <v>1055</v>
          </cell>
          <cell r="F4782">
            <v>1.0330000000000001E-3</v>
          </cell>
          <cell r="G4782">
            <v>2392</v>
          </cell>
          <cell r="H4782">
            <v>1.396E-2</v>
          </cell>
          <cell r="I4782">
            <v>15550</v>
          </cell>
          <cell r="J4782">
            <v>2.8922E-2</v>
          </cell>
          <cell r="K4782">
            <v>33994</v>
          </cell>
          <cell r="L4782">
            <v>0.168515</v>
          </cell>
          <cell r="M4782">
            <v>205727</v>
          </cell>
        </row>
        <row r="4783">
          <cell r="B4783">
            <v>9.8900000000000008E-4</v>
          </cell>
          <cell r="C4783">
            <v>130</v>
          </cell>
          <cell r="D4783">
            <v>9.9700000000000006E-4</v>
          </cell>
          <cell r="E4783">
            <v>1037</v>
          </cell>
          <cell r="F4783">
            <v>2.9919999999999999E-3</v>
          </cell>
          <cell r="G4783">
            <v>2418</v>
          </cell>
          <cell r="H4783">
            <v>1.5925000000000002E-2</v>
          </cell>
          <cell r="I4783">
            <v>15512</v>
          </cell>
          <cell r="J4783">
            <v>2.8931999999999999E-2</v>
          </cell>
          <cell r="K4783">
            <v>34043</v>
          </cell>
          <cell r="L4783">
            <v>0.171541</v>
          </cell>
          <cell r="M4783">
            <v>205594</v>
          </cell>
        </row>
        <row r="4784">
          <cell r="B4784">
            <v>0</v>
          </cell>
          <cell r="C4784">
            <v>139</v>
          </cell>
          <cell r="D4784">
            <v>9.9799999999999997E-4</v>
          </cell>
          <cell r="E4784">
            <v>1028</v>
          </cell>
          <cell r="F4784">
            <v>2.0010000000000002E-3</v>
          </cell>
          <cell r="G4784">
            <v>2379</v>
          </cell>
          <cell r="H4784">
            <v>1.4964E-2</v>
          </cell>
          <cell r="I4784">
            <v>15515</v>
          </cell>
          <cell r="J4784">
            <v>2.9951999999999999E-2</v>
          </cell>
          <cell r="K4784">
            <v>34155</v>
          </cell>
          <cell r="L4784">
            <v>0.171541</v>
          </cell>
          <cell r="M4784">
            <v>205498</v>
          </cell>
        </row>
        <row r="4785">
          <cell r="B4785">
            <v>0</v>
          </cell>
          <cell r="C4785">
            <v>132</v>
          </cell>
          <cell r="D4785">
            <v>9.9799999999999997E-4</v>
          </cell>
          <cell r="E4785">
            <v>1054</v>
          </cell>
          <cell r="F4785">
            <v>1.9959999999999999E-3</v>
          </cell>
          <cell r="G4785">
            <v>2384</v>
          </cell>
          <cell r="H4785">
            <v>1.5923E-2</v>
          </cell>
          <cell r="I4785">
            <v>15502</v>
          </cell>
          <cell r="J4785">
            <v>2.7958E-2</v>
          </cell>
          <cell r="K4785">
            <v>34008</v>
          </cell>
          <cell r="L4785">
            <v>0.17250299999999999</v>
          </cell>
          <cell r="M4785">
            <v>205656</v>
          </cell>
        </row>
        <row r="4786">
          <cell r="B4786">
            <v>9.990000000000001E-4</v>
          </cell>
          <cell r="C4786">
            <v>126</v>
          </cell>
          <cell r="D4786">
            <v>1.0009999999999999E-3</v>
          </cell>
          <cell r="E4786">
            <v>1025</v>
          </cell>
          <cell r="F4786">
            <v>3.0179999999999998E-3</v>
          </cell>
          <cell r="G4786">
            <v>2381</v>
          </cell>
          <cell r="H4786">
            <v>1.4959E-2</v>
          </cell>
          <cell r="I4786">
            <v>15572</v>
          </cell>
          <cell r="J4786">
            <v>2.8923000000000001E-2</v>
          </cell>
          <cell r="K4786">
            <v>34069</v>
          </cell>
          <cell r="L4786">
            <v>0.16755300000000001</v>
          </cell>
          <cell r="M4786">
            <v>205566</v>
          </cell>
        </row>
        <row r="4787">
          <cell r="B4787">
            <v>0</v>
          </cell>
          <cell r="C4787">
            <v>118</v>
          </cell>
          <cell r="D4787">
            <v>9.9700000000000006E-4</v>
          </cell>
          <cell r="E4787">
            <v>1040</v>
          </cell>
          <cell r="F4787">
            <v>2.029E-3</v>
          </cell>
          <cell r="G4787">
            <v>2392</v>
          </cell>
          <cell r="H4787">
            <v>1.4958000000000001E-2</v>
          </cell>
          <cell r="I4787">
            <v>15557</v>
          </cell>
          <cell r="J4787">
            <v>2.8922E-2</v>
          </cell>
          <cell r="K4787">
            <v>34038</v>
          </cell>
          <cell r="L4787">
            <v>0.17449999999999999</v>
          </cell>
          <cell r="M4787">
            <v>205934</v>
          </cell>
        </row>
        <row r="4788">
          <cell r="B4788">
            <v>0</v>
          </cell>
          <cell r="C4788">
            <v>131</v>
          </cell>
          <cell r="D4788">
            <v>1.9959999999999999E-3</v>
          </cell>
          <cell r="E4788">
            <v>1041</v>
          </cell>
          <cell r="F4788">
            <v>2.954E-3</v>
          </cell>
          <cell r="G4788">
            <v>2384</v>
          </cell>
          <cell r="H4788">
            <v>1.4992E-2</v>
          </cell>
          <cell r="I4788">
            <v>15486</v>
          </cell>
          <cell r="J4788">
            <v>2.8891E-2</v>
          </cell>
          <cell r="K4788">
            <v>34027</v>
          </cell>
          <cell r="L4788">
            <v>0.17453299999999999</v>
          </cell>
          <cell r="M4788">
            <v>205624</v>
          </cell>
        </row>
        <row r="4789">
          <cell r="B4789">
            <v>0</v>
          </cell>
          <cell r="C4789">
            <v>138</v>
          </cell>
          <cell r="D4789">
            <v>9.9799999999999997E-4</v>
          </cell>
          <cell r="E4789">
            <v>1032</v>
          </cell>
          <cell r="F4789">
            <v>2.0209999999999998E-3</v>
          </cell>
          <cell r="G4789">
            <v>2366</v>
          </cell>
          <cell r="H4789">
            <v>1.5956999999999999E-2</v>
          </cell>
          <cell r="I4789">
            <v>15553</v>
          </cell>
          <cell r="J4789">
            <v>2.8923000000000001E-2</v>
          </cell>
          <cell r="K4789">
            <v>34101</v>
          </cell>
          <cell r="L4789">
            <v>0.23342499999999999</v>
          </cell>
          <cell r="M4789">
            <v>205594</v>
          </cell>
        </row>
        <row r="4790">
          <cell r="B4790">
            <v>0</v>
          </cell>
          <cell r="C4790">
            <v>133</v>
          </cell>
          <cell r="D4790">
            <v>9.990000000000001E-4</v>
          </cell>
          <cell r="E4790">
            <v>1057</v>
          </cell>
          <cell r="F4790">
            <v>2.052E-3</v>
          </cell>
          <cell r="G4790">
            <v>2385</v>
          </cell>
          <cell r="H4790">
            <v>1.5925999999999999E-2</v>
          </cell>
          <cell r="I4790">
            <v>15562</v>
          </cell>
          <cell r="J4790">
            <v>2.9892999999999999E-2</v>
          </cell>
          <cell r="K4790">
            <v>34048</v>
          </cell>
          <cell r="L4790">
            <v>0.23044700000000001</v>
          </cell>
          <cell r="M4790">
            <v>205678</v>
          </cell>
        </row>
        <row r="4791">
          <cell r="B4791">
            <v>0</v>
          </cell>
          <cell r="C4791">
            <v>130</v>
          </cell>
          <cell r="D4791">
            <v>9.9799999999999997E-4</v>
          </cell>
          <cell r="E4791">
            <v>1036</v>
          </cell>
          <cell r="F4791">
            <v>2.0070000000000001E-3</v>
          </cell>
          <cell r="G4791">
            <v>2378</v>
          </cell>
          <cell r="H4791">
            <v>1.5990999999999998E-2</v>
          </cell>
          <cell r="I4791">
            <v>15548</v>
          </cell>
          <cell r="J4791">
            <v>2.8953E-2</v>
          </cell>
          <cell r="K4791">
            <v>34112</v>
          </cell>
          <cell r="L4791">
            <v>0.296207</v>
          </cell>
          <cell r="M4791">
            <v>205624</v>
          </cell>
        </row>
        <row r="4792">
          <cell r="B4792">
            <v>0</v>
          </cell>
          <cell r="C4792">
            <v>123</v>
          </cell>
          <cell r="D4792">
            <v>9.9799999999999997E-4</v>
          </cell>
          <cell r="E4792">
            <v>1042</v>
          </cell>
          <cell r="F4792">
            <v>3.0279999999999999E-3</v>
          </cell>
          <cell r="G4792">
            <v>2424</v>
          </cell>
          <cell r="H4792">
            <v>1.5958E-2</v>
          </cell>
          <cell r="I4792">
            <v>15518</v>
          </cell>
          <cell r="J4792">
            <v>2.9950999999999998E-2</v>
          </cell>
          <cell r="K4792">
            <v>34102</v>
          </cell>
          <cell r="L4792">
            <v>0.55184800000000001</v>
          </cell>
          <cell r="M4792">
            <v>205828</v>
          </cell>
        </row>
        <row r="4793">
          <cell r="B4793">
            <v>0</v>
          </cell>
          <cell r="C4793">
            <v>133</v>
          </cell>
          <cell r="D4793">
            <v>1.9989999999999999E-3</v>
          </cell>
          <cell r="E4793">
            <v>1039</v>
          </cell>
          <cell r="F4793">
            <v>2.0270000000000002E-3</v>
          </cell>
          <cell r="G4793">
            <v>2385</v>
          </cell>
          <cell r="H4793">
            <v>1.4926999999999999E-2</v>
          </cell>
          <cell r="I4793">
            <v>15525</v>
          </cell>
          <cell r="J4793">
            <v>2.8930000000000001E-2</v>
          </cell>
          <cell r="K4793">
            <v>33997</v>
          </cell>
          <cell r="L4793">
            <v>0.22129299999999999</v>
          </cell>
          <cell r="M4793">
            <v>205458</v>
          </cell>
        </row>
        <row r="4794">
          <cell r="B4794">
            <v>0</v>
          </cell>
          <cell r="C4794">
            <v>130</v>
          </cell>
          <cell r="D4794">
            <v>1.9949999999999998E-3</v>
          </cell>
          <cell r="E4794">
            <v>1048</v>
          </cell>
          <cell r="F4794">
            <v>3.0219999999999999E-3</v>
          </cell>
          <cell r="G4794">
            <v>2387</v>
          </cell>
          <cell r="H4794">
            <v>1.4955E-2</v>
          </cell>
          <cell r="I4794">
            <v>15454</v>
          </cell>
          <cell r="J4794">
            <v>2.8929E-2</v>
          </cell>
          <cell r="K4794">
            <v>34240</v>
          </cell>
          <cell r="L4794">
            <v>0.19647300000000001</v>
          </cell>
          <cell r="M4794">
            <v>205585</v>
          </cell>
        </row>
        <row r="4795">
          <cell r="B4795">
            <v>0</v>
          </cell>
          <cell r="C4795">
            <v>126</v>
          </cell>
          <cell r="D4795">
            <v>9.9700000000000006E-4</v>
          </cell>
          <cell r="E4795">
            <v>1018</v>
          </cell>
          <cell r="F4795">
            <v>2.0219999999999999E-3</v>
          </cell>
          <cell r="G4795">
            <v>2367</v>
          </cell>
          <cell r="H4795">
            <v>1.4940999999999999E-2</v>
          </cell>
          <cell r="I4795">
            <v>15543</v>
          </cell>
          <cell r="J4795">
            <v>2.7956999999999999E-2</v>
          </cell>
          <cell r="K4795">
            <v>34108</v>
          </cell>
          <cell r="L4795">
            <v>0.18953</v>
          </cell>
          <cell r="M4795">
            <v>205500</v>
          </cell>
        </row>
        <row r="4796">
          <cell r="B4796">
            <v>0</v>
          </cell>
          <cell r="C4796">
            <v>129</v>
          </cell>
          <cell r="D4796">
            <v>9.9700000000000006E-4</v>
          </cell>
          <cell r="E4796">
            <v>1032</v>
          </cell>
          <cell r="F4796">
            <v>2.9919999999999999E-3</v>
          </cell>
          <cell r="G4796">
            <v>2405</v>
          </cell>
          <cell r="H4796">
            <v>1.2938E-2</v>
          </cell>
          <cell r="I4796">
            <v>15542</v>
          </cell>
          <cell r="J4796">
            <v>2.7958E-2</v>
          </cell>
          <cell r="K4796">
            <v>34064</v>
          </cell>
          <cell r="L4796">
            <v>0.179484</v>
          </cell>
          <cell r="M4796">
            <v>205617</v>
          </cell>
        </row>
        <row r="4797">
          <cell r="B4797">
            <v>0</v>
          </cell>
          <cell r="C4797">
            <v>136</v>
          </cell>
          <cell r="D4797">
            <v>9.9700000000000006E-4</v>
          </cell>
          <cell r="E4797">
            <v>1049</v>
          </cell>
          <cell r="F4797">
            <v>2.9880000000000002E-3</v>
          </cell>
          <cell r="G4797">
            <v>2352</v>
          </cell>
          <cell r="H4797">
            <v>1.3958E-2</v>
          </cell>
          <cell r="I4797">
            <v>15515</v>
          </cell>
          <cell r="J4797">
            <v>2.7924999999999998E-2</v>
          </cell>
          <cell r="K4797">
            <v>34080</v>
          </cell>
          <cell r="L4797">
            <v>0.19248399999999999</v>
          </cell>
          <cell r="M4797">
            <v>205772</v>
          </cell>
        </row>
        <row r="4798">
          <cell r="B4798">
            <v>9.9799999999999997E-4</v>
          </cell>
          <cell r="C4798">
            <v>125</v>
          </cell>
          <cell r="D4798">
            <v>0</v>
          </cell>
          <cell r="E4798">
            <v>1043</v>
          </cell>
          <cell r="F4798">
            <v>2.0339999999999998E-3</v>
          </cell>
          <cell r="G4798">
            <v>2420</v>
          </cell>
          <cell r="H4798">
            <v>1.5623E-2</v>
          </cell>
          <cell r="I4798">
            <v>15601</v>
          </cell>
          <cell r="J4798">
            <v>2.8961000000000001E-2</v>
          </cell>
          <cell r="K4798">
            <v>34058</v>
          </cell>
          <cell r="L4798">
            <v>0.19747200000000001</v>
          </cell>
          <cell r="M4798">
            <v>205586</v>
          </cell>
        </row>
        <row r="4799">
          <cell r="B4799">
            <v>0</v>
          </cell>
          <cell r="C4799">
            <v>131</v>
          </cell>
          <cell r="D4799">
            <v>9.9700000000000006E-4</v>
          </cell>
          <cell r="E4799">
            <v>1036</v>
          </cell>
          <cell r="F4799">
            <v>1.9940000000000001E-3</v>
          </cell>
          <cell r="G4799">
            <v>2406</v>
          </cell>
          <cell r="H4799">
            <v>1.4966E-2</v>
          </cell>
          <cell r="I4799">
            <v>15535</v>
          </cell>
          <cell r="J4799">
            <v>2.8201E-2</v>
          </cell>
          <cell r="K4799">
            <v>34057</v>
          </cell>
          <cell r="L4799">
            <v>0.18949199999999999</v>
          </cell>
          <cell r="M4799">
            <v>205599</v>
          </cell>
        </row>
        <row r="4800">
          <cell r="B4800">
            <v>0</v>
          </cell>
          <cell r="C4800">
            <v>139</v>
          </cell>
          <cell r="D4800">
            <v>9.9700000000000006E-4</v>
          </cell>
          <cell r="E4800">
            <v>1045</v>
          </cell>
          <cell r="F4800">
            <v>2.0300000000000001E-3</v>
          </cell>
          <cell r="G4800">
            <v>2421</v>
          </cell>
          <cell r="H4800">
            <v>1.2956000000000001E-2</v>
          </cell>
          <cell r="I4800">
            <v>15510</v>
          </cell>
          <cell r="J4800">
            <v>2.8922E-2</v>
          </cell>
          <cell r="K4800">
            <v>33931</v>
          </cell>
          <cell r="L4800">
            <v>0.20744499999999999</v>
          </cell>
          <cell r="M4800">
            <v>205586</v>
          </cell>
        </row>
        <row r="4801">
          <cell r="B4801">
            <v>0</v>
          </cell>
          <cell r="C4801">
            <v>133</v>
          </cell>
          <cell r="D4801">
            <v>0</v>
          </cell>
          <cell r="E4801">
            <v>1062</v>
          </cell>
          <cell r="F4801">
            <v>3.9890000000000004E-3</v>
          </cell>
          <cell r="G4801">
            <v>2376</v>
          </cell>
          <cell r="H4801">
            <v>1.6992E-2</v>
          </cell>
          <cell r="I4801">
            <v>15507</v>
          </cell>
          <cell r="J4801">
            <v>2.7924000000000001E-2</v>
          </cell>
          <cell r="K4801">
            <v>34071</v>
          </cell>
          <cell r="L4801">
            <v>0.19647500000000001</v>
          </cell>
          <cell r="M4801">
            <v>205453</v>
          </cell>
        </row>
        <row r="4802">
          <cell r="B4802">
            <v>0</v>
          </cell>
          <cell r="C4802">
            <v>137</v>
          </cell>
          <cell r="D4802">
            <v>9.9700000000000006E-4</v>
          </cell>
          <cell r="E4802">
            <v>1040</v>
          </cell>
          <cell r="F4802">
            <v>3.0209999999999998E-3</v>
          </cell>
          <cell r="G4802">
            <v>2393</v>
          </cell>
          <cell r="H4802">
            <v>1.3001E-2</v>
          </cell>
          <cell r="I4802">
            <v>15488</v>
          </cell>
          <cell r="J4802">
            <v>2.8275999999999999E-2</v>
          </cell>
          <cell r="K4802">
            <v>34082</v>
          </cell>
          <cell r="L4802">
            <v>0.22539699999999999</v>
          </cell>
          <cell r="M4802">
            <v>205523</v>
          </cell>
        </row>
        <row r="4803">
          <cell r="B4803">
            <v>9.9400000000000009E-4</v>
          </cell>
          <cell r="C4803">
            <v>130</v>
          </cell>
          <cell r="D4803">
            <v>1.008E-3</v>
          </cell>
          <cell r="E4803">
            <v>1017</v>
          </cell>
          <cell r="F4803">
            <v>1.9949999999999998E-3</v>
          </cell>
          <cell r="G4803">
            <v>2406</v>
          </cell>
          <cell r="H4803">
            <v>1.5956999999999999E-2</v>
          </cell>
          <cell r="I4803">
            <v>15488</v>
          </cell>
          <cell r="J4803">
            <v>2.8923000000000001E-2</v>
          </cell>
          <cell r="K4803">
            <v>34049</v>
          </cell>
          <cell r="L4803">
            <v>0.187532</v>
          </cell>
          <cell r="M4803">
            <v>205608</v>
          </cell>
        </row>
        <row r="4804">
          <cell r="B4804">
            <v>0</v>
          </cell>
          <cell r="C4804">
            <v>128</v>
          </cell>
          <cell r="D4804">
            <v>1.9949999999999998E-3</v>
          </cell>
          <cell r="E4804">
            <v>1038</v>
          </cell>
          <cell r="F4804">
            <v>4.0379999999999999E-3</v>
          </cell>
          <cell r="G4804">
            <v>2400</v>
          </cell>
          <cell r="H4804">
            <v>1.4928E-2</v>
          </cell>
          <cell r="I4804">
            <v>15505</v>
          </cell>
          <cell r="J4804">
            <v>2.8271000000000001E-2</v>
          </cell>
          <cell r="K4804">
            <v>34054</v>
          </cell>
          <cell r="L4804">
            <v>0.182535</v>
          </cell>
          <cell r="M4804">
            <v>205766</v>
          </cell>
        </row>
        <row r="4805">
          <cell r="B4805">
            <v>0</v>
          </cell>
          <cell r="C4805">
            <v>131</v>
          </cell>
          <cell r="D4805">
            <v>9.9700000000000006E-4</v>
          </cell>
          <cell r="E4805">
            <v>1070</v>
          </cell>
          <cell r="F4805">
            <v>2.0100000000000001E-3</v>
          </cell>
          <cell r="G4805">
            <v>2363</v>
          </cell>
          <cell r="H4805">
            <v>1.5960999999999999E-2</v>
          </cell>
          <cell r="I4805">
            <v>15463</v>
          </cell>
          <cell r="J4805">
            <v>2.9236999999999999E-2</v>
          </cell>
          <cell r="K4805">
            <v>34074</v>
          </cell>
          <cell r="L4805">
            <v>0.18151400000000001</v>
          </cell>
          <cell r="M4805">
            <v>205492</v>
          </cell>
        </row>
        <row r="4806">
          <cell r="B4806">
            <v>0</v>
          </cell>
          <cell r="C4806">
            <v>136</v>
          </cell>
          <cell r="D4806">
            <v>1.9959999999999999E-3</v>
          </cell>
          <cell r="E4806">
            <v>1042</v>
          </cell>
          <cell r="F4806">
            <v>2.0279999999999999E-3</v>
          </cell>
          <cell r="G4806">
            <v>2392</v>
          </cell>
          <cell r="H4806">
            <v>1.5959000000000001E-2</v>
          </cell>
          <cell r="I4806">
            <v>15469</v>
          </cell>
          <cell r="J4806">
            <v>2.8924999999999999E-2</v>
          </cell>
          <cell r="K4806">
            <v>34069</v>
          </cell>
          <cell r="L4806">
            <v>0.185504</v>
          </cell>
          <cell r="M4806">
            <v>205465</v>
          </cell>
        </row>
        <row r="4807">
          <cell r="B4807">
            <v>9.9700000000000006E-4</v>
          </cell>
          <cell r="C4807">
            <v>130</v>
          </cell>
          <cell r="D4807">
            <v>1.9949999999999998E-3</v>
          </cell>
          <cell r="E4807">
            <v>1044</v>
          </cell>
          <cell r="F4807">
            <v>1.99E-3</v>
          </cell>
          <cell r="G4807">
            <v>2367</v>
          </cell>
          <cell r="H4807">
            <v>1.5960999999999999E-2</v>
          </cell>
          <cell r="I4807">
            <v>15447</v>
          </cell>
          <cell r="J4807">
            <v>2.8896000000000002E-2</v>
          </cell>
          <cell r="K4807">
            <v>34103</v>
          </cell>
          <cell r="L4807">
            <v>0.17952000000000001</v>
          </cell>
          <cell r="M4807">
            <v>205696</v>
          </cell>
        </row>
        <row r="4808">
          <cell r="B4808">
            <v>0</v>
          </cell>
          <cell r="C4808">
            <v>134</v>
          </cell>
          <cell r="D4808">
            <v>9.9700000000000006E-4</v>
          </cell>
          <cell r="E4808">
            <v>1052</v>
          </cell>
          <cell r="F4808">
            <v>1.9680000000000001E-3</v>
          </cell>
          <cell r="G4808">
            <v>2423</v>
          </cell>
          <cell r="H4808">
            <v>1.3967E-2</v>
          </cell>
          <cell r="I4808">
            <v>15538</v>
          </cell>
          <cell r="J4808">
            <v>2.8922E-2</v>
          </cell>
          <cell r="K4808">
            <v>34125</v>
          </cell>
          <cell r="L4808">
            <v>0.173536</v>
          </cell>
          <cell r="M4808">
            <v>205853</v>
          </cell>
        </row>
        <row r="4809">
          <cell r="B4809">
            <v>0</v>
          </cell>
          <cell r="C4809">
            <v>136</v>
          </cell>
          <cell r="D4809">
            <v>9.990000000000001E-4</v>
          </cell>
          <cell r="E4809">
            <v>1023</v>
          </cell>
          <cell r="F4809">
            <v>3.026E-3</v>
          </cell>
          <cell r="G4809">
            <v>2402</v>
          </cell>
          <cell r="H4809">
            <v>1.5924000000000001E-2</v>
          </cell>
          <cell r="I4809">
            <v>15582</v>
          </cell>
          <cell r="J4809">
            <v>2.8955999999999999E-2</v>
          </cell>
          <cell r="K4809">
            <v>34140</v>
          </cell>
          <cell r="L4809">
            <v>0.17553099999999999</v>
          </cell>
          <cell r="M4809">
            <v>205566</v>
          </cell>
        </row>
        <row r="4810">
          <cell r="B4810">
            <v>0</v>
          </cell>
          <cell r="C4810">
            <v>130</v>
          </cell>
          <cell r="D4810">
            <v>9.9799999999999997E-4</v>
          </cell>
          <cell r="E4810">
            <v>1060</v>
          </cell>
          <cell r="F4810">
            <v>1.9949999999999998E-3</v>
          </cell>
          <cell r="G4810">
            <v>2398</v>
          </cell>
          <cell r="H4810">
            <v>1.4994E-2</v>
          </cell>
          <cell r="I4810">
            <v>15574</v>
          </cell>
          <cell r="J4810">
            <v>2.8927999999999999E-2</v>
          </cell>
          <cell r="K4810">
            <v>34006</v>
          </cell>
          <cell r="L4810">
            <v>0.17852299999999999</v>
          </cell>
          <cell r="M4810">
            <v>205601</v>
          </cell>
        </row>
        <row r="4811">
          <cell r="B4811">
            <v>0</v>
          </cell>
          <cell r="C4811">
            <v>132</v>
          </cell>
          <cell r="D4811">
            <v>9.9700000000000006E-4</v>
          </cell>
          <cell r="E4811">
            <v>1029</v>
          </cell>
          <cell r="F4811">
            <v>1.9949999999999998E-3</v>
          </cell>
          <cell r="G4811">
            <v>2383</v>
          </cell>
          <cell r="H4811">
            <v>1.5991999999999999E-2</v>
          </cell>
          <cell r="I4811">
            <v>15514</v>
          </cell>
          <cell r="J4811">
            <v>2.8955000000000002E-2</v>
          </cell>
          <cell r="K4811">
            <v>34105</v>
          </cell>
          <cell r="L4811">
            <v>0.17652899999999999</v>
          </cell>
          <cell r="M4811">
            <v>205877</v>
          </cell>
        </row>
        <row r="4812">
          <cell r="B4812">
            <v>9.9700000000000006E-4</v>
          </cell>
          <cell r="C4812">
            <v>138</v>
          </cell>
          <cell r="D4812">
            <v>9.9700000000000006E-4</v>
          </cell>
          <cell r="E4812">
            <v>1028</v>
          </cell>
          <cell r="F4812">
            <v>2.9970000000000001E-3</v>
          </cell>
          <cell r="G4812">
            <v>2397</v>
          </cell>
          <cell r="H4812">
            <v>1.3962E-2</v>
          </cell>
          <cell r="I4812">
            <v>15500</v>
          </cell>
          <cell r="J4812">
            <v>2.8955000000000002E-2</v>
          </cell>
          <cell r="K4812">
            <v>34147</v>
          </cell>
          <cell r="L4812">
            <v>0.18350900000000001</v>
          </cell>
          <cell r="M4812">
            <v>205662</v>
          </cell>
        </row>
        <row r="4813">
          <cell r="B4813">
            <v>0</v>
          </cell>
          <cell r="C4813">
            <v>128</v>
          </cell>
          <cell r="D4813">
            <v>9.9799999999999997E-4</v>
          </cell>
          <cell r="E4813">
            <v>1032</v>
          </cell>
          <cell r="F4813">
            <v>3.016E-3</v>
          </cell>
          <cell r="G4813">
            <v>2389</v>
          </cell>
          <cell r="H4813">
            <v>1.4955E-2</v>
          </cell>
          <cell r="I4813">
            <v>15541</v>
          </cell>
          <cell r="J4813">
            <v>2.8923000000000001E-2</v>
          </cell>
          <cell r="K4813">
            <v>34098</v>
          </cell>
          <cell r="L4813">
            <v>0.174566</v>
          </cell>
          <cell r="M4813">
            <v>205444</v>
          </cell>
        </row>
        <row r="4814">
          <cell r="B4814">
            <v>0</v>
          </cell>
          <cell r="C4814">
            <v>132</v>
          </cell>
          <cell r="D4814">
            <v>9.9799999999999997E-4</v>
          </cell>
          <cell r="E4814">
            <v>1046</v>
          </cell>
          <cell r="F4814">
            <v>1.9610000000000001E-3</v>
          </cell>
          <cell r="G4814">
            <v>2390</v>
          </cell>
          <cell r="H4814">
            <v>1.4959E-2</v>
          </cell>
          <cell r="I4814">
            <v>15531</v>
          </cell>
          <cell r="J4814">
            <v>2.8888E-2</v>
          </cell>
          <cell r="K4814">
            <v>34054</v>
          </cell>
          <cell r="L4814">
            <v>0.174565</v>
          </cell>
          <cell r="M4814">
            <v>205699</v>
          </cell>
        </row>
        <row r="4815">
          <cell r="B4815">
            <v>0</v>
          </cell>
          <cell r="C4815">
            <v>129</v>
          </cell>
          <cell r="D4815">
            <v>9.9799999999999997E-4</v>
          </cell>
          <cell r="E4815">
            <v>1038</v>
          </cell>
          <cell r="F4815">
            <v>1.9949999999999998E-3</v>
          </cell>
          <cell r="G4815">
            <v>2424</v>
          </cell>
          <cell r="H4815">
            <v>1.4961E-2</v>
          </cell>
          <cell r="I4815">
            <v>15522</v>
          </cell>
          <cell r="J4815">
            <v>2.793E-2</v>
          </cell>
          <cell r="K4815">
            <v>34029</v>
          </cell>
          <cell r="L4815">
            <v>0.17952000000000001</v>
          </cell>
          <cell r="M4815">
            <v>205719</v>
          </cell>
        </row>
        <row r="4816">
          <cell r="B4816">
            <v>1.01E-3</v>
          </cell>
          <cell r="C4816">
            <v>130</v>
          </cell>
          <cell r="D4816">
            <v>9.9799999999999997E-4</v>
          </cell>
          <cell r="E4816">
            <v>1025</v>
          </cell>
          <cell r="F4816">
            <v>3.0249999999999999E-3</v>
          </cell>
          <cell r="G4816">
            <v>2392</v>
          </cell>
          <cell r="H4816">
            <v>1.3962E-2</v>
          </cell>
          <cell r="I4816">
            <v>15534</v>
          </cell>
          <cell r="J4816">
            <v>2.8927000000000001E-2</v>
          </cell>
          <cell r="K4816">
            <v>34062</v>
          </cell>
          <cell r="L4816">
            <v>0.17852299999999999</v>
          </cell>
          <cell r="M4816">
            <v>205553</v>
          </cell>
        </row>
        <row r="4817">
          <cell r="B4817">
            <v>0</v>
          </cell>
          <cell r="C4817">
            <v>130</v>
          </cell>
          <cell r="D4817">
            <v>9.810000000000001E-4</v>
          </cell>
          <cell r="E4817">
            <v>1046</v>
          </cell>
          <cell r="F4817">
            <v>2.0300000000000001E-3</v>
          </cell>
          <cell r="G4817">
            <v>2367</v>
          </cell>
          <cell r="H4817">
            <v>1.3971000000000001E-2</v>
          </cell>
          <cell r="I4817">
            <v>15568</v>
          </cell>
          <cell r="J4817">
            <v>2.7931000000000001E-2</v>
          </cell>
          <cell r="K4817">
            <v>33983</v>
          </cell>
          <cell r="L4817">
            <v>0.173536</v>
          </cell>
          <cell r="M4817">
            <v>205722</v>
          </cell>
        </row>
        <row r="4818">
          <cell r="B4818">
            <v>0</v>
          </cell>
          <cell r="C4818">
            <v>125</v>
          </cell>
          <cell r="D4818">
            <v>9.9799999999999997E-4</v>
          </cell>
          <cell r="E4818">
            <v>1046</v>
          </cell>
          <cell r="F4818">
            <v>2.0209999999999998E-3</v>
          </cell>
          <cell r="G4818">
            <v>2409</v>
          </cell>
          <cell r="H4818">
            <v>1.5956999999999999E-2</v>
          </cell>
          <cell r="I4818">
            <v>15570</v>
          </cell>
          <cell r="J4818">
            <v>2.8202000000000001E-2</v>
          </cell>
          <cell r="K4818">
            <v>34110</v>
          </cell>
          <cell r="L4818">
            <v>0.17955199999999999</v>
          </cell>
          <cell r="M4818">
            <v>205861</v>
          </cell>
        </row>
        <row r="4819">
          <cell r="B4819">
            <v>9.9500000000000001E-4</v>
          </cell>
          <cell r="C4819">
            <v>133</v>
          </cell>
          <cell r="D4819">
            <v>0</v>
          </cell>
          <cell r="E4819">
            <v>1033</v>
          </cell>
          <cell r="F4819">
            <v>2.0100000000000001E-3</v>
          </cell>
          <cell r="G4819">
            <v>2436</v>
          </cell>
          <cell r="H4819">
            <v>1.3965E-2</v>
          </cell>
          <cell r="I4819">
            <v>15538</v>
          </cell>
          <cell r="J4819">
            <v>2.8929E-2</v>
          </cell>
          <cell r="K4819">
            <v>34085</v>
          </cell>
          <cell r="L4819">
            <v>0.184478</v>
          </cell>
          <cell r="M4819">
            <v>206017</v>
          </cell>
        </row>
        <row r="4820">
          <cell r="B4820">
            <v>0</v>
          </cell>
          <cell r="C4820">
            <v>134</v>
          </cell>
          <cell r="D4820">
            <v>9.9799999999999997E-4</v>
          </cell>
          <cell r="E4820">
            <v>1040</v>
          </cell>
          <cell r="F4820">
            <v>2.0249999999999999E-3</v>
          </cell>
          <cell r="G4820">
            <v>2381</v>
          </cell>
          <cell r="H4820">
            <v>1.3965E-2</v>
          </cell>
          <cell r="I4820">
            <v>15531</v>
          </cell>
          <cell r="J4820">
            <v>2.8930000000000001E-2</v>
          </cell>
          <cell r="K4820">
            <v>34102</v>
          </cell>
          <cell r="L4820">
            <v>0.1865</v>
          </cell>
          <cell r="M4820">
            <v>205679</v>
          </cell>
        </row>
        <row r="4821">
          <cell r="B4821">
            <v>0</v>
          </cell>
          <cell r="C4821">
            <v>128</v>
          </cell>
          <cell r="D4821">
            <v>9.9700000000000006E-4</v>
          </cell>
          <cell r="E4821">
            <v>1061</v>
          </cell>
          <cell r="F4821">
            <v>2.993E-3</v>
          </cell>
          <cell r="G4821">
            <v>2408</v>
          </cell>
          <cell r="H4821">
            <v>1.3964000000000001E-2</v>
          </cell>
          <cell r="I4821">
            <v>15519</v>
          </cell>
          <cell r="J4821">
            <v>2.8156E-2</v>
          </cell>
          <cell r="K4821">
            <v>34044</v>
          </cell>
          <cell r="L4821">
            <v>0.184507</v>
          </cell>
          <cell r="M4821">
            <v>205480</v>
          </cell>
        </row>
        <row r="4822">
          <cell r="B4822">
            <v>0</v>
          </cell>
          <cell r="C4822">
            <v>133</v>
          </cell>
          <cell r="D4822">
            <v>9.9799999999999997E-4</v>
          </cell>
          <cell r="E4822">
            <v>1026</v>
          </cell>
          <cell r="F4822">
            <v>3.9830000000000004E-3</v>
          </cell>
          <cell r="G4822">
            <v>2401</v>
          </cell>
          <cell r="H4822">
            <v>1.3967E-2</v>
          </cell>
          <cell r="I4822">
            <v>15539</v>
          </cell>
          <cell r="J4822">
            <v>2.8929E-2</v>
          </cell>
          <cell r="K4822">
            <v>34029</v>
          </cell>
          <cell r="L4822">
            <v>0.183508</v>
          </cell>
          <cell r="M4822">
            <v>205677</v>
          </cell>
        </row>
        <row r="4823">
          <cell r="B4823">
            <v>0</v>
          </cell>
          <cell r="C4823">
            <v>121</v>
          </cell>
          <cell r="D4823">
            <v>1.9959999999999999E-3</v>
          </cell>
          <cell r="E4823">
            <v>1018</v>
          </cell>
          <cell r="F4823">
            <v>2.026E-3</v>
          </cell>
          <cell r="G4823">
            <v>2411</v>
          </cell>
          <cell r="H4823">
            <v>1.5959999999999998E-2</v>
          </cell>
          <cell r="I4823">
            <v>15578</v>
          </cell>
          <cell r="J4823">
            <v>2.8954000000000001E-2</v>
          </cell>
          <cell r="K4823">
            <v>34093</v>
          </cell>
          <cell r="L4823">
            <v>0.17948800000000001</v>
          </cell>
          <cell r="M4823">
            <v>205769</v>
          </cell>
        </row>
        <row r="4824">
          <cell r="B4824">
            <v>0</v>
          </cell>
          <cell r="C4824">
            <v>126</v>
          </cell>
          <cell r="D4824">
            <v>9.9799999999999997E-4</v>
          </cell>
          <cell r="E4824">
            <v>1050</v>
          </cell>
          <cell r="F4824">
            <v>1.9949999999999998E-3</v>
          </cell>
          <cell r="G4824">
            <v>2401</v>
          </cell>
          <cell r="H4824">
            <v>1.3965999999999999E-2</v>
          </cell>
          <cell r="I4824">
            <v>15531</v>
          </cell>
          <cell r="J4824">
            <v>2.8930999999999998E-2</v>
          </cell>
          <cell r="K4824">
            <v>34064</v>
          </cell>
          <cell r="L4824">
            <v>0.17855699999999999</v>
          </cell>
          <cell r="M4824">
            <v>205520</v>
          </cell>
        </row>
        <row r="4825">
          <cell r="B4825">
            <v>0</v>
          </cell>
          <cell r="C4825">
            <v>130</v>
          </cell>
          <cell r="D4825">
            <v>9.9700000000000006E-4</v>
          </cell>
          <cell r="E4825">
            <v>1052</v>
          </cell>
          <cell r="F4825">
            <v>1.9959999999999999E-3</v>
          </cell>
          <cell r="G4825">
            <v>2393</v>
          </cell>
          <cell r="H4825">
            <v>1.396E-2</v>
          </cell>
          <cell r="I4825">
            <v>15565</v>
          </cell>
          <cell r="J4825">
            <v>2.8922E-2</v>
          </cell>
          <cell r="K4825">
            <v>34049</v>
          </cell>
          <cell r="L4825">
            <v>0.17652799999999999</v>
          </cell>
          <cell r="M4825">
            <v>205718</v>
          </cell>
        </row>
        <row r="4826">
          <cell r="B4826">
            <v>0</v>
          </cell>
          <cell r="C4826">
            <v>131</v>
          </cell>
          <cell r="D4826">
            <v>0</v>
          </cell>
          <cell r="E4826">
            <v>1052</v>
          </cell>
          <cell r="F4826">
            <v>2.9819999999999998E-3</v>
          </cell>
          <cell r="G4826">
            <v>2379</v>
          </cell>
          <cell r="H4826">
            <v>1.393E-2</v>
          </cell>
          <cell r="I4826">
            <v>15539</v>
          </cell>
          <cell r="J4826">
            <v>2.8931999999999999E-2</v>
          </cell>
          <cell r="K4826">
            <v>33976</v>
          </cell>
          <cell r="L4826">
            <v>0.18051700000000001</v>
          </cell>
          <cell r="M4826">
            <v>205570</v>
          </cell>
        </row>
        <row r="4827">
          <cell r="B4827">
            <v>9.9700000000000006E-4</v>
          </cell>
          <cell r="C4827">
            <v>133</v>
          </cell>
          <cell r="D4827">
            <v>9.9799999999999997E-4</v>
          </cell>
          <cell r="E4827">
            <v>1050</v>
          </cell>
          <cell r="F4827">
            <v>3.026E-3</v>
          </cell>
          <cell r="G4827">
            <v>2415</v>
          </cell>
          <cell r="H4827">
            <v>1.5984000000000002E-2</v>
          </cell>
          <cell r="I4827">
            <v>15557</v>
          </cell>
          <cell r="J4827">
            <v>2.896E-2</v>
          </cell>
          <cell r="K4827">
            <v>34005</v>
          </cell>
          <cell r="L4827">
            <v>0.18051700000000001</v>
          </cell>
          <cell r="M4827">
            <v>205728</v>
          </cell>
        </row>
        <row r="4828">
          <cell r="B4828">
            <v>0</v>
          </cell>
          <cell r="C4828">
            <v>130</v>
          </cell>
          <cell r="D4828">
            <v>3.9899999999999996E-3</v>
          </cell>
          <cell r="E4828">
            <v>1044</v>
          </cell>
          <cell r="F4828">
            <v>2.026E-3</v>
          </cell>
          <cell r="G4828">
            <v>2400</v>
          </cell>
          <cell r="H4828">
            <v>1.4959E-2</v>
          </cell>
          <cell r="I4828">
            <v>15511</v>
          </cell>
          <cell r="J4828">
            <v>2.8920999999999999E-2</v>
          </cell>
          <cell r="K4828">
            <v>34072</v>
          </cell>
          <cell r="L4828">
            <v>0.171541</v>
          </cell>
          <cell r="M4828">
            <v>205655</v>
          </cell>
        </row>
        <row r="4829">
          <cell r="B4829">
            <v>9.9700000000000006E-4</v>
          </cell>
          <cell r="C4829">
            <v>127</v>
          </cell>
          <cell r="D4829">
            <v>3.9870000000000001E-3</v>
          </cell>
          <cell r="E4829">
            <v>1041</v>
          </cell>
          <cell r="F4829">
            <v>2.96E-3</v>
          </cell>
          <cell r="G4829">
            <v>2368</v>
          </cell>
          <cell r="H4829">
            <v>1.3931000000000001E-2</v>
          </cell>
          <cell r="I4829">
            <v>15605</v>
          </cell>
          <cell r="J4829">
            <v>2.8954000000000001E-2</v>
          </cell>
          <cell r="K4829">
            <v>34092</v>
          </cell>
          <cell r="L4829">
            <v>0.17453299999999999</v>
          </cell>
          <cell r="M4829">
            <v>205594</v>
          </cell>
        </row>
        <row r="4830">
          <cell r="B4830">
            <v>0</v>
          </cell>
          <cell r="C4830">
            <v>127</v>
          </cell>
          <cell r="D4830">
            <v>2.993E-3</v>
          </cell>
          <cell r="E4830">
            <v>1030</v>
          </cell>
          <cell r="F4830">
            <v>2.0219999999999999E-3</v>
          </cell>
          <cell r="G4830">
            <v>2425</v>
          </cell>
          <cell r="H4830">
            <v>1.3989E-2</v>
          </cell>
          <cell r="I4830">
            <v>15607</v>
          </cell>
          <cell r="J4830">
            <v>2.8889999999999999E-2</v>
          </cell>
          <cell r="K4830">
            <v>34095</v>
          </cell>
          <cell r="L4830">
            <v>0.17652699999999999</v>
          </cell>
          <cell r="M4830">
            <v>205715</v>
          </cell>
        </row>
        <row r="4831">
          <cell r="B4831">
            <v>9.9700000000000006E-4</v>
          </cell>
          <cell r="C4831">
            <v>124</v>
          </cell>
          <cell r="D4831">
            <v>9.9799999999999997E-4</v>
          </cell>
          <cell r="E4831">
            <v>1031</v>
          </cell>
          <cell r="F4831">
            <v>2.003E-3</v>
          </cell>
          <cell r="G4831">
            <v>2378</v>
          </cell>
          <cell r="H4831">
            <v>1.3927999999999999E-2</v>
          </cell>
          <cell r="I4831">
            <v>15555</v>
          </cell>
          <cell r="J4831">
            <v>2.7931999999999998E-2</v>
          </cell>
          <cell r="K4831">
            <v>34031</v>
          </cell>
          <cell r="L4831">
            <v>0.17453399999999999</v>
          </cell>
          <cell r="M4831">
            <v>205561</v>
          </cell>
        </row>
        <row r="4832">
          <cell r="B4832">
            <v>9.9799999999999997E-4</v>
          </cell>
          <cell r="C4832">
            <v>136</v>
          </cell>
          <cell r="D4832">
            <v>9.9799999999999997E-4</v>
          </cell>
          <cell r="E4832">
            <v>1035</v>
          </cell>
          <cell r="F4832">
            <v>3.954E-3</v>
          </cell>
          <cell r="G4832">
            <v>2381</v>
          </cell>
          <cell r="H4832">
            <v>1.4935E-2</v>
          </cell>
          <cell r="I4832">
            <v>15490</v>
          </cell>
          <cell r="J4832">
            <v>2.8929E-2</v>
          </cell>
          <cell r="K4832">
            <v>34076</v>
          </cell>
          <cell r="L4832">
            <v>0.17851900000000001</v>
          </cell>
          <cell r="M4832">
            <v>205622</v>
          </cell>
        </row>
        <row r="4833">
          <cell r="B4833">
            <v>0</v>
          </cell>
          <cell r="C4833">
            <v>116</v>
          </cell>
          <cell r="D4833">
            <v>9.9799999999999997E-4</v>
          </cell>
          <cell r="E4833">
            <v>1028</v>
          </cell>
          <cell r="F4833">
            <v>2.9910000000000002E-3</v>
          </cell>
          <cell r="G4833">
            <v>2402</v>
          </cell>
          <cell r="H4833">
            <v>1.4952999999999999E-2</v>
          </cell>
          <cell r="I4833">
            <v>15453</v>
          </cell>
          <cell r="J4833">
            <v>2.8896000000000002E-2</v>
          </cell>
          <cell r="K4833">
            <v>34047</v>
          </cell>
          <cell r="L4833">
            <v>0.17952099999999999</v>
          </cell>
          <cell r="M4833">
            <v>205746</v>
          </cell>
        </row>
        <row r="4834">
          <cell r="B4834">
            <v>0</v>
          </cell>
          <cell r="C4834">
            <v>133</v>
          </cell>
          <cell r="D4834">
            <v>9.9799999999999997E-4</v>
          </cell>
          <cell r="E4834">
            <v>1047</v>
          </cell>
          <cell r="F4834">
            <v>1.0300000000000001E-3</v>
          </cell>
          <cell r="G4834">
            <v>2394</v>
          </cell>
          <cell r="H4834">
            <v>1.4995E-2</v>
          </cell>
          <cell r="I4834">
            <v>15535</v>
          </cell>
          <cell r="J4834">
            <v>2.8954000000000001E-2</v>
          </cell>
          <cell r="K4834">
            <v>34158</v>
          </cell>
          <cell r="L4834">
            <v>0.171541</v>
          </cell>
          <cell r="M4834">
            <v>205653</v>
          </cell>
        </row>
        <row r="4835">
          <cell r="B4835">
            <v>0</v>
          </cell>
          <cell r="C4835">
            <v>123</v>
          </cell>
          <cell r="D4835">
            <v>0</v>
          </cell>
          <cell r="E4835">
            <v>1058</v>
          </cell>
          <cell r="F4835">
            <v>2.026E-3</v>
          </cell>
          <cell r="G4835">
            <v>2387</v>
          </cell>
          <cell r="H4835">
            <v>1.2969E-2</v>
          </cell>
          <cell r="I4835">
            <v>15511</v>
          </cell>
          <cell r="J4835">
            <v>2.7924999999999998E-2</v>
          </cell>
          <cell r="K4835">
            <v>34103</v>
          </cell>
          <cell r="L4835">
            <v>0.17553099999999999</v>
          </cell>
          <cell r="M4835">
            <v>205863</v>
          </cell>
        </row>
        <row r="4836">
          <cell r="B4836">
            <v>0</v>
          </cell>
          <cell r="C4836">
            <v>136</v>
          </cell>
          <cell r="D4836">
            <v>0</v>
          </cell>
          <cell r="E4836">
            <v>1045</v>
          </cell>
          <cell r="F4836">
            <v>1.031E-3</v>
          </cell>
          <cell r="G4836">
            <v>2408</v>
          </cell>
          <cell r="H4836">
            <v>1.4926999999999999E-2</v>
          </cell>
          <cell r="I4836">
            <v>15532</v>
          </cell>
          <cell r="J4836">
            <v>2.7931000000000001E-2</v>
          </cell>
          <cell r="K4836">
            <v>34096</v>
          </cell>
          <cell r="L4836">
            <v>0.173568</v>
          </cell>
          <cell r="M4836">
            <v>205420</v>
          </cell>
        </row>
        <row r="4837">
          <cell r="B4837">
            <v>0</v>
          </cell>
          <cell r="C4837">
            <v>125</v>
          </cell>
          <cell r="D4837">
            <v>9.9700000000000006E-4</v>
          </cell>
          <cell r="E4837">
            <v>1052</v>
          </cell>
          <cell r="F4837">
            <v>3.0249999999999999E-3</v>
          </cell>
          <cell r="G4837">
            <v>2393</v>
          </cell>
          <cell r="H4837">
            <v>1.2999E-2</v>
          </cell>
          <cell r="I4837">
            <v>15563</v>
          </cell>
          <cell r="J4837">
            <v>2.8896000000000002E-2</v>
          </cell>
          <cell r="K4837">
            <v>34093</v>
          </cell>
          <cell r="L4837">
            <v>0.17652799999999999</v>
          </cell>
          <cell r="M4837">
            <v>205649</v>
          </cell>
        </row>
        <row r="4838">
          <cell r="B4838">
            <v>0</v>
          </cell>
          <cell r="C4838">
            <v>123</v>
          </cell>
          <cell r="D4838">
            <v>1.9949999999999998E-3</v>
          </cell>
          <cell r="E4838">
            <v>1071</v>
          </cell>
          <cell r="F4838">
            <v>3.026E-3</v>
          </cell>
          <cell r="G4838">
            <v>2371</v>
          </cell>
          <cell r="H4838">
            <v>1.5958E-2</v>
          </cell>
          <cell r="I4838">
            <v>15524</v>
          </cell>
          <cell r="J4838">
            <v>2.8927999999999999E-2</v>
          </cell>
          <cell r="K4838">
            <v>34059</v>
          </cell>
          <cell r="L4838">
            <v>0.17250599999999999</v>
          </cell>
          <cell r="M4838">
            <v>205669</v>
          </cell>
        </row>
        <row r="4839">
          <cell r="B4839">
            <v>0</v>
          </cell>
          <cell r="C4839">
            <v>131</v>
          </cell>
          <cell r="D4839">
            <v>9.990000000000001E-4</v>
          </cell>
          <cell r="E4839">
            <v>1026</v>
          </cell>
          <cell r="F4839">
            <v>1.9940000000000001E-3</v>
          </cell>
          <cell r="G4839">
            <v>2371</v>
          </cell>
          <cell r="H4839">
            <v>1.5996E-2</v>
          </cell>
          <cell r="I4839">
            <v>15559</v>
          </cell>
          <cell r="J4839">
            <v>2.9241E-2</v>
          </cell>
          <cell r="K4839">
            <v>34205</v>
          </cell>
          <cell r="L4839">
            <v>0.168548</v>
          </cell>
          <cell r="M4839">
            <v>205519</v>
          </cell>
        </row>
        <row r="4840">
          <cell r="B4840">
            <v>0</v>
          </cell>
          <cell r="C4840">
            <v>126</v>
          </cell>
          <cell r="D4840">
            <v>9.9799999999999997E-4</v>
          </cell>
          <cell r="E4840">
            <v>1039</v>
          </cell>
          <cell r="F4840">
            <v>3.9560000000000003E-3</v>
          </cell>
          <cell r="G4840">
            <v>2389</v>
          </cell>
          <cell r="H4840">
            <v>1.3958999999999999E-2</v>
          </cell>
          <cell r="I4840">
            <v>15560</v>
          </cell>
          <cell r="J4840">
            <v>2.8927000000000001E-2</v>
          </cell>
          <cell r="K4840">
            <v>34044</v>
          </cell>
          <cell r="L4840">
            <v>0.16950999999999999</v>
          </cell>
          <cell r="M4840">
            <v>205484</v>
          </cell>
        </row>
        <row r="4841">
          <cell r="B4841">
            <v>0</v>
          </cell>
          <cell r="C4841">
            <v>136</v>
          </cell>
          <cell r="D4841">
            <v>1.9949999999999998E-3</v>
          </cell>
          <cell r="E4841">
            <v>1044</v>
          </cell>
          <cell r="F4841">
            <v>1.9940000000000001E-3</v>
          </cell>
          <cell r="G4841">
            <v>2413</v>
          </cell>
          <cell r="H4841">
            <v>1.4961E-2</v>
          </cell>
          <cell r="I4841">
            <v>15478</v>
          </cell>
          <cell r="J4841">
            <v>2.8927000000000001E-2</v>
          </cell>
          <cell r="K4841">
            <v>34135</v>
          </cell>
          <cell r="L4841">
            <v>0.19245799999999999</v>
          </cell>
          <cell r="M4841">
            <v>205946</v>
          </cell>
        </row>
        <row r="4842">
          <cell r="B4842">
            <v>0</v>
          </cell>
          <cell r="C4842">
            <v>125</v>
          </cell>
          <cell r="D4842">
            <v>9.9799999999999997E-4</v>
          </cell>
          <cell r="E4842">
            <v>1048</v>
          </cell>
          <cell r="F4842">
            <v>2.016E-3</v>
          </cell>
          <cell r="G4842">
            <v>2379</v>
          </cell>
          <cell r="H4842">
            <v>1.5011E-2</v>
          </cell>
          <cell r="I4842">
            <v>15536</v>
          </cell>
          <cell r="J4842">
            <v>2.9243000000000002E-2</v>
          </cell>
          <cell r="K4842">
            <v>33979</v>
          </cell>
          <cell r="L4842">
            <v>0.184471</v>
          </cell>
          <cell r="M4842">
            <v>205420</v>
          </cell>
        </row>
        <row r="4843">
          <cell r="B4843">
            <v>0</v>
          </cell>
          <cell r="C4843">
            <v>133</v>
          </cell>
          <cell r="D4843">
            <v>9.9700000000000006E-4</v>
          </cell>
          <cell r="E4843">
            <v>1022</v>
          </cell>
          <cell r="F4843">
            <v>2.0219999999999999E-3</v>
          </cell>
          <cell r="G4843">
            <v>2393</v>
          </cell>
          <cell r="H4843">
            <v>1.3932E-2</v>
          </cell>
          <cell r="I4843">
            <v>15502</v>
          </cell>
          <cell r="J4843">
            <v>2.8930999999999998E-2</v>
          </cell>
          <cell r="K4843">
            <v>33994</v>
          </cell>
          <cell r="L4843">
            <v>0.17649300000000001</v>
          </cell>
          <cell r="M4843">
            <v>205478</v>
          </cell>
        </row>
        <row r="4844">
          <cell r="B4844">
            <v>0</v>
          </cell>
          <cell r="C4844">
            <v>118</v>
          </cell>
          <cell r="D4844">
            <v>9.9799999999999997E-4</v>
          </cell>
          <cell r="E4844">
            <v>1050</v>
          </cell>
          <cell r="F4844">
            <v>2.0330000000000001E-3</v>
          </cell>
          <cell r="G4844">
            <v>2422</v>
          </cell>
          <cell r="H4844">
            <v>1.4465E-2</v>
          </cell>
          <cell r="I4844">
            <v>15471</v>
          </cell>
          <cell r="J4844">
            <v>2.7931000000000001E-2</v>
          </cell>
          <cell r="K4844">
            <v>34039</v>
          </cell>
          <cell r="L4844">
            <v>0.17855499999999999</v>
          </cell>
          <cell r="M4844">
            <v>205752</v>
          </cell>
        </row>
        <row r="4845">
          <cell r="B4845">
            <v>0</v>
          </cell>
          <cell r="C4845">
            <v>136</v>
          </cell>
          <cell r="D4845">
            <v>9.9799999999999997E-4</v>
          </cell>
          <cell r="E4845">
            <v>1054</v>
          </cell>
          <cell r="F4845">
            <v>1.9949999999999998E-3</v>
          </cell>
          <cell r="G4845">
            <v>2396</v>
          </cell>
          <cell r="H4845">
            <v>1.5958E-2</v>
          </cell>
          <cell r="I4845">
            <v>15489</v>
          </cell>
          <cell r="J4845">
            <v>3.1223999999999998E-2</v>
          </cell>
          <cell r="K4845">
            <v>34072</v>
          </cell>
          <cell r="L4845">
            <v>0.168549</v>
          </cell>
          <cell r="M4845">
            <v>205571</v>
          </cell>
        </row>
        <row r="4846">
          <cell r="B4846">
            <v>0</v>
          </cell>
          <cell r="C4846">
            <v>129</v>
          </cell>
          <cell r="D4846">
            <v>9.9700000000000006E-4</v>
          </cell>
          <cell r="E4846">
            <v>1029</v>
          </cell>
          <cell r="F4846">
            <v>3.0240000000000002E-3</v>
          </cell>
          <cell r="G4846">
            <v>2399</v>
          </cell>
          <cell r="H4846">
            <v>1.3965E-2</v>
          </cell>
          <cell r="I4846">
            <v>15505</v>
          </cell>
          <cell r="J4846">
            <v>2.8927999999999999E-2</v>
          </cell>
          <cell r="K4846">
            <v>34012</v>
          </cell>
          <cell r="L4846">
            <v>0.16652600000000001</v>
          </cell>
          <cell r="M4846">
            <v>205546</v>
          </cell>
        </row>
        <row r="4847">
          <cell r="B4847">
            <v>0</v>
          </cell>
          <cell r="C4847">
            <v>129</v>
          </cell>
          <cell r="D4847">
            <v>9.9700000000000006E-4</v>
          </cell>
          <cell r="E4847">
            <v>1049</v>
          </cell>
          <cell r="F4847">
            <v>2.0219999999999999E-3</v>
          </cell>
          <cell r="G4847">
            <v>2372</v>
          </cell>
          <cell r="H4847">
            <v>1.3952000000000001E-2</v>
          </cell>
          <cell r="I4847">
            <v>15532</v>
          </cell>
          <cell r="J4847">
            <v>2.8894E-2</v>
          </cell>
          <cell r="K4847">
            <v>34066</v>
          </cell>
          <cell r="L4847">
            <v>0.17153499999999999</v>
          </cell>
          <cell r="M4847">
            <v>205817</v>
          </cell>
        </row>
        <row r="4848">
          <cell r="B4848">
            <v>0</v>
          </cell>
          <cell r="C4848">
            <v>130</v>
          </cell>
          <cell r="D4848">
            <v>9.9799999999999997E-4</v>
          </cell>
          <cell r="E4848">
            <v>1043</v>
          </cell>
          <cell r="F4848">
            <v>2.957E-3</v>
          </cell>
          <cell r="G4848">
            <v>2383</v>
          </cell>
          <cell r="H4848">
            <v>1.299E-2</v>
          </cell>
          <cell r="I4848">
            <v>15514</v>
          </cell>
          <cell r="J4848">
            <v>2.9298999999999999E-2</v>
          </cell>
          <cell r="K4848">
            <v>34068</v>
          </cell>
          <cell r="L4848">
            <v>0.16755200000000001</v>
          </cell>
          <cell r="M4848">
            <v>205646</v>
          </cell>
        </row>
        <row r="4849">
          <cell r="B4849">
            <v>9.9799999999999997E-4</v>
          </cell>
          <cell r="C4849">
            <v>122</v>
          </cell>
          <cell r="D4849">
            <v>9.9799999999999997E-4</v>
          </cell>
          <cell r="E4849">
            <v>1006</v>
          </cell>
          <cell r="F4849">
            <v>2.9919999999999999E-3</v>
          </cell>
          <cell r="G4849">
            <v>2414</v>
          </cell>
          <cell r="H4849">
            <v>1.4958000000000001E-2</v>
          </cell>
          <cell r="I4849">
            <v>15470</v>
          </cell>
          <cell r="J4849">
            <v>2.7931000000000001E-2</v>
          </cell>
          <cell r="K4849">
            <v>33998</v>
          </cell>
          <cell r="L4849">
            <v>0.17254</v>
          </cell>
          <cell r="M4849">
            <v>205592</v>
          </cell>
        </row>
        <row r="4850">
          <cell r="B4850">
            <v>0</v>
          </cell>
          <cell r="C4850">
            <v>127</v>
          </cell>
          <cell r="D4850">
            <v>9.9799999999999997E-4</v>
          </cell>
          <cell r="E4850">
            <v>1044</v>
          </cell>
          <cell r="F4850">
            <v>1.9940000000000001E-3</v>
          </cell>
          <cell r="G4850">
            <v>2412</v>
          </cell>
          <cell r="H4850">
            <v>1.5959000000000001E-2</v>
          </cell>
          <cell r="I4850">
            <v>15579</v>
          </cell>
          <cell r="J4850">
            <v>2.8926E-2</v>
          </cell>
          <cell r="K4850">
            <v>34101</v>
          </cell>
          <cell r="L4850">
            <v>0.16855000000000001</v>
          </cell>
          <cell r="M4850">
            <v>205651</v>
          </cell>
        </row>
        <row r="4851">
          <cell r="B4851">
            <v>0</v>
          </cell>
          <cell r="C4851">
            <v>127</v>
          </cell>
          <cell r="D4851">
            <v>9.9799999999999997E-4</v>
          </cell>
          <cell r="E4851">
            <v>1038</v>
          </cell>
          <cell r="F4851">
            <v>1.9949999999999998E-3</v>
          </cell>
          <cell r="G4851">
            <v>2370</v>
          </cell>
          <cell r="H4851">
            <v>1.4622E-2</v>
          </cell>
          <cell r="I4851">
            <v>15574</v>
          </cell>
          <cell r="J4851">
            <v>2.8886999999999999E-2</v>
          </cell>
          <cell r="K4851">
            <v>34136</v>
          </cell>
          <cell r="L4851">
            <v>0.176596</v>
          </cell>
          <cell r="M4851">
            <v>205775</v>
          </cell>
        </row>
        <row r="4852">
          <cell r="B4852">
            <v>0</v>
          </cell>
          <cell r="C4852">
            <v>123</v>
          </cell>
          <cell r="D4852">
            <v>1.9940000000000001E-3</v>
          </cell>
          <cell r="E4852">
            <v>1038</v>
          </cell>
          <cell r="F4852">
            <v>1.9970000000000001E-3</v>
          </cell>
          <cell r="G4852">
            <v>2388</v>
          </cell>
          <cell r="H4852">
            <v>1.4952E-2</v>
          </cell>
          <cell r="I4852">
            <v>15529</v>
          </cell>
          <cell r="J4852">
            <v>2.8292000000000001E-2</v>
          </cell>
          <cell r="K4852">
            <v>34065</v>
          </cell>
          <cell r="L4852">
            <v>0.170544</v>
          </cell>
          <cell r="M4852">
            <v>205553</v>
          </cell>
        </row>
        <row r="4853">
          <cell r="B4853">
            <v>0</v>
          </cell>
          <cell r="C4853">
            <v>126</v>
          </cell>
          <cell r="D4853">
            <v>0</v>
          </cell>
          <cell r="E4853">
            <v>1052</v>
          </cell>
          <cell r="F4853">
            <v>2.0089999999999999E-3</v>
          </cell>
          <cell r="G4853">
            <v>2370</v>
          </cell>
          <cell r="H4853">
            <v>1.5956999999999999E-2</v>
          </cell>
          <cell r="I4853">
            <v>15555</v>
          </cell>
          <cell r="J4853">
            <v>2.8927000000000001E-2</v>
          </cell>
          <cell r="K4853">
            <v>34085</v>
          </cell>
          <cell r="L4853">
            <v>0.17250599999999999</v>
          </cell>
          <cell r="M4853">
            <v>205608</v>
          </cell>
        </row>
        <row r="4854">
          <cell r="B4854">
            <v>0</v>
          </cell>
          <cell r="C4854">
            <v>124</v>
          </cell>
          <cell r="D4854">
            <v>9.990000000000001E-4</v>
          </cell>
          <cell r="E4854">
            <v>1054</v>
          </cell>
          <cell r="F4854">
            <v>3.0040000000000002E-3</v>
          </cell>
          <cell r="G4854">
            <v>2393</v>
          </cell>
          <cell r="H4854">
            <v>1.3927999999999999E-2</v>
          </cell>
          <cell r="I4854">
            <v>15544</v>
          </cell>
          <cell r="J4854">
            <v>2.8922E-2</v>
          </cell>
          <cell r="K4854">
            <v>34135</v>
          </cell>
          <cell r="L4854">
            <v>0.170544</v>
          </cell>
          <cell r="M4854">
            <v>205650</v>
          </cell>
        </row>
        <row r="4855">
          <cell r="B4855">
            <v>0</v>
          </cell>
          <cell r="C4855">
            <v>133</v>
          </cell>
          <cell r="D4855">
            <v>9.9700000000000006E-4</v>
          </cell>
          <cell r="E4855">
            <v>1017</v>
          </cell>
          <cell r="F4855">
            <v>1.0319999999999999E-3</v>
          </cell>
          <cell r="G4855">
            <v>2432</v>
          </cell>
          <cell r="H4855">
            <v>1.3997000000000001E-2</v>
          </cell>
          <cell r="I4855">
            <v>15454</v>
          </cell>
          <cell r="J4855">
            <v>2.8927000000000001E-2</v>
          </cell>
          <cell r="K4855">
            <v>34074</v>
          </cell>
          <cell r="L4855">
            <v>0.172565</v>
          </cell>
          <cell r="M4855">
            <v>205595</v>
          </cell>
        </row>
        <row r="4856">
          <cell r="B4856">
            <v>0</v>
          </cell>
          <cell r="C4856">
            <v>136</v>
          </cell>
          <cell r="D4856">
            <v>9.9599999999999992E-4</v>
          </cell>
          <cell r="E4856">
            <v>1032</v>
          </cell>
          <cell r="F4856">
            <v>2.9919999999999999E-3</v>
          </cell>
          <cell r="G4856">
            <v>2397</v>
          </cell>
          <cell r="H4856">
            <v>1.2928E-2</v>
          </cell>
          <cell r="I4856">
            <v>15586</v>
          </cell>
          <cell r="J4856">
            <v>2.8922E-2</v>
          </cell>
          <cell r="K4856">
            <v>34104</v>
          </cell>
          <cell r="L4856">
            <v>0.16655500000000001</v>
          </cell>
          <cell r="M4856">
            <v>205634</v>
          </cell>
        </row>
        <row r="4857">
          <cell r="B4857">
            <v>0</v>
          </cell>
          <cell r="C4857">
            <v>127</v>
          </cell>
          <cell r="D4857">
            <v>9.9799999999999997E-4</v>
          </cell>
          <cell r="E4857">
            <v>1031</v>
          </cell>
          <cell r="F4857">
            <v>3.019E-3</v>
          </cell>
          <cell r="G4857">
            <v>2413</v>
          </cell>
          <cell r="H4857">
            <v>1.6990000000000002E-2</v>
          </cell>
          <cell r="I4857">
            <v>15437</v>
          </cell>
          <cell r="J4857">
            <v>3.5909000000000003E-2</v>
          </cell>
          <cell r="K4857">
            <v>34088</v>
          </cell>
          <cell r="L4857">
            <v>0.172539</v>
          </cell>
          <cell r="M4857">
            <v>205832</v>
          </cell>
        </row>
        <row r="4858">
          <cell r="B4858">
            <v>0</v>
          </cell>
          <cell r="C4858">
            <v>128</v>
          </cell>
          <cell r="D4858">
            <v>1.0009999999999999E-3</v>
          </cell>
          <cell r="E4858">
            <v>1048</v>
          </cell>
          <cell r="F4858">
            <v>2.0309999999999998E-3</v>
          </cell>
          <cell r="G4858">
            <v>2417</v>
          </cell>
          <cell r="H4858">
            <v>1.4957E-2</v>
          </cell>
          <cell r="I4858">
            <v>15511</v>
          </cell>
          <cell r="J4858">
            <v>2.8896000000000002E-2</v>
          </cell>
          <cell r="K4858">
            <v>34094</v>
          </cell>
          <cell r="L4858">
            <v>0.168549</v>
          </cell>
          <cell r="M4858">
            <v>205550</v>
          </cell>
        </row>
        <row r="4859">
          <cell r="B4859">
            <v>0</v>
          </cell>
          <cell r="C4859">
            <v>133</v>
          </cell>
          <cell r="D4859">
            <v>9.9700000000000006E-4</v>
          </cell>
          <cell r="E4859">
            <v>1023</v>
          </cell>
          <cell r="F4859">
            <v>3.0170000000000002E-3</v>
          </cell>
          <cell r="G4859">
            <v>2391</v>
          </cell>
          <cell r="H4859">
            <v>1.3960999999999999E-2</v>
          </cell>
          <cell r="I4859">
            <v>15570</v>
          </cell>
          <cell r="J4859">
            <v>2.8923000000000001E-2</v>
          </cell>
          <cell r="K4859">
            <v>34030</v>
          </cell>
          <cell r="L4859">
            <v>0.171542</v>
          </cell>
          <cell r="M4859">
            <v>205612</v>
          </cell>
        </row>
        <row r="4860">
          <cell r="B4860">
            <v>0</v>
          </cell>
          <cell r="C4860">
            <v>134</v>
          </cell>
          <cell r="D4860">
            <v>9.9700000000000006E-4</v>
          </cell>
          <cell r="E4860">
            <v>1032</v>
          </cell>
          <cell r="F4860">
            <v>1.9940000000000001E-3</v>
          </cell>
          <cell r="G4860">
            <v>2408</v>
          </cell>
          <cell r="H4860">
            <v>1.3925999999999999E-2</v>
          </cell>
          <cell r="I4860">
            <v>15541</v>
          </cell>
          <cell r="J4860">
            <v>2.8910000000000002E-2</v>
          </cell>
          <cell r="K4860">
            <v>34041</v>
          </cell>
          <cell r="L4860">
            <v>0.17349999999999999</v>
          </cell>
          <cell r="M4860">
            <v>205652</v>
          </cell>
        </row>
        <row r="4861">
          <cell r="B4861">
            <v>0</v>
          </cell>
          <cell r="C4861">
            <v>132</v>
          </cell>
          <cell r="D4861">
            <v>9.9700000000000006E-4</v>
          </cell>
          <cell r="E4861">
            <v>1022</v>
          </cell>
          <cell r="F4861">
            <v>2.0219999999999999E-3</v>
          </cell>
          <cell r="G4861">
            <v>2410</v>
          </cell>
          <cell r="H4861">
            <v>1.5892E-2</v>
          </cell>
          <cell r="I4861">
            <v>15567</v>
          </cell>
          <cell r="J4861">
            <v>2.7958E-2</v>
          </cell>
          <cell r="K4861">
            <v>34058</v>
          </cell>
          <cell r="L4861">
            <v>0.16655400000000001</v>
          </cell>
          <cell r="M4861">
            <v>205735</v>
          </cell>
        </row>
        <row r="4862">
          <cell r="B4862">
            <v>0</v>
          </cell>
          <cell r="C4862">
            <v>133</v>
          </cell>
          <cell r="D4862">
            <v>3.993E-3</v>
          </cell>
          <cell r="E4862">
            <v>1044</v>
          </cell>
          <cell r="F4862">
            <v>3.006E-3</v>
          </cell>
          <cell r="G4862">
            <v>2390</v>
          </cell>
          <cell r="H4862">
            <v>1.3931000000000001E-2</v>
          </cell>
          <cell r="I4862">
            <v>15513</v>
          </cell>
          <cell r="J4862">
            <v>2.8929E-2</v>
          </cell>
          <cell r="K4862">
            <v>34077</v>
          </cell>
          <cell r="L4862">
            <v>0.167515</v>
          </cell>
          <cell r="M4862">
            <v>205590</v>
          </cell>
        </row>
        <row r="4863">
          <cell r="B4863">
            <v>0</v>
          </cell>
          <cell r="C4863">
            <v>128</v>
          </cell>
          <cell r="D4863">
            <v>1.9959999999999999E-3</v>
          </cell>
          <cell r="E4863">
            <v>1041</v>
          </cell>
          <cell r="F4863">
            <v>1.9970000000000001E-3</v>
          </cell>
          <cell r="G4863">
            <v>2434</v>
          </cell>
          <cell r="H4863">
            <v>1.3965999999999999E-2</v>
          </cell>
          <cell r="I4863">
            <v>15530</v>
          </cell>
          <cell r="J4863">
            <v>2.8957E-2</v>
          </cell>
          <cell r="K4863">
            <v>34112</v>
          </cell>
          <cell r="L4863">
            <v>0.17453299999999999</v>
          </cell>
          <cell r="M4863">
            <v>205938</v>
          </cell>
        </row>
        <row r="4864">
          <cell r="B4864">
            <v>0</v>
          </cell>
          <cell r="C4864">
            <v>131</v>
          </cell>
          <cell r="D4864">
            <v>9.9700000000000006E-4</v>
          </cell>
          <cell r="E4864">
            <v>1046</v>
          </cell>
          <cell r="F4864">
            <v>1.9959999999999999E-3</v>
          </cell>
          <cell r="G4864">
            <v>2401</v>
          </cell>
          <cell r="H4864">
            <v>1.6986000000000001E-2</v>
          </cell>
          <cell r="I4864">
            <v>15539</v>
          </cell>
          <cell r="J4864">
            <v>2.8926E-2</v>
          </cell>
          <cell r="K4864">
            <v>34023</v>
          </cell>
          <cell r="L4864">
            <v>0.16655400000000001</v>
          </cell>
          <cell r="M4864">
            <v>205554</v>
          </cell>
        </row>
        <row r="4865">
          <cell r="B4865">
            <v>9.9700000000000006E-4</v>
          </cell>
          <cell r="C4865">
            <v>114</v>
          </cell>
          <cell r="D4865">
            <v>9.9799999999999997E-4</v>
          </cell>
          <cell r="E4865">
            <v>1034</v>
          </cell>
          <cell r="F4865">
            <v>2.0200000000000001E-3</v>
          </cell>
          <cell r="G4865">
            <v>2395</v>
          </cell>
          <cell r="H4865">
            <v>1.3965E-2</v>
          </cell>
          <cell r="I4865">
            <v>15560</v>
          </cell>
          <cell r="J4865">
            <v>2.8927999999999999E-2</v>
          </cell>
          <cell r="K4865">
            <v>34155</v>
          </cell>
          <cell r="L4865">
            <v>0.16555700000000001</v>
          </cell>
          <cell r="M4865">
            <v>205723</v>
          </cell>
        </row>
        <row r="4866">
          <cell r="B4866">
            <v>0</v>
          </cell>
          <cell r="C4866">
            <v>128</v>
          </cell>
          <cell r="D4866">
            <v>9.9700000000000006E-4</v>
          </cell>
          <cell r="E4866">
            <v>1020</v>
          </cell>
          <cell r="F4866">
            <v>2.0219999999999999E-3</v>
          </cell>
          <cell r="G4866">
            <v>2409</v>
          </cell>
          <cell r="H4866">
            <v>1.5935000000000001E-2</v>
          </cell>
          <cell r="I4866">
            <v>15558</v>
          </cell>
          <cell r="J4866">
            <v>2.8917000000000002E-2</v>
          </cell>
          <cell r="K4866">
            <v>34094</v>
          </cell>
          <cell r="L4866">
            <v>0.16555700000000001</v>
          </cell>
          <cell r="M4866">
            <v>205729</v>
          </cell>
        </row>
        <row r="4867">
          <cell r="B4867">
            <v>0</v>
          </cell>
          <cell r="C4867">
            <v>131</v>
          </cell>
          <cell r="D4867">
            <v>9.9799999999999997E-4</v>
          </cell>
          <cell r="E4867">
            <v>1055</v>
          </cell>
          <cell r="F4867">
            <v>1.9610000000000001E-3</v>
          </cell>
          <cell r="G4867">
            <v>2412</v>
          </cell>
          <cell r="H4867">
            <v>1.1967999999999999E-2</v>
          </cell>
          <cell r="I4867">
            <v>15538</v>
          </cell>
          <cell r="J4867">
            <v>2.8927999999999999E-2</v>
          </cell>
          <cell r="K4867">
            <v>34113</v>
          </cell>
          <cell r="L4867">
            <v>0.169546</v>
          </cell>
          <cell r="M4867">
            <v>205753</v>
          </cell>
        </row>
        <row r="4868">
          <cell r="B4868">
            <v>0</v>
          </cell>
          <cell r="C4868">
            <v>135</v>
          </cell>
          <cell r="D4868">
            <v>9.9700000000000006E-4</v>
          </cell>
          <cell r="E4868">
            <v>1041</v>
          </cell>
          <cell r="F4868">
            <v>2.9910000000000002E-3</v>
          </cell>
          <cell r="G4868">
            <v>2390</v>
          </cell>
          <cell r="H4868">
            <v>1.5993E-2</v>
          </cell>
          <cell r="I4868">
            <v>15564</v>
          </cell>
          <cell r="J4868">
            <v>2.8896000000000002E-2</v>
          </cell>
          <cell r="K4868">
            <v>34135</v>
          </cell>
          <cell r="L4868">
            <v>0.17357</v>
          </cell>
          <cell r="M4868">
            <v>205417</v>
          </cell>
        </row>
        <row r="4869">
          <cell r="B4869">
            <v>0</v>
          </cell>
          <cell r="C4869">
            <v>130</v>
          </cell>
          <cell r="D4869">
            <v>0</v>
          </cell>
          <cell r="E4869">
            <v>1048</v>
          </cell>
          <cell r="F4869">
            <v>1.9940000000000001E-3</v>
          </cell>
          <cell r="G4869">
            <v>2408</v>
          </cell>
          <cell r="H4869">
            <v>1.4002000000000001E-2</v>
          </cell>
          <cell r="I4869">
            <v>15580</v>
          </cell>
          <cell r="J4869">
            <v>2.8927000000000001E-2</v>
          </cell>
          <cell r="K4869">
            <v>34062</v>
          </cell>
          <cell r="L4869">
            <v>0.16555700000000001</v>
          </cell>
          <cell r="M4869">
            <v>205683</v>
          </cell>
        </row>
        <row r="4870">
          <cell r="B4870">
            <v>0</v>
          </cell>
          <cell r="C4870">
            <v>124</v>
          </cell>
          <cell r="D4870">
            <v>9.9799999999999997E-4</v>
          </cell>
          <cell r="E4870">
            <v>1025</v>
          </cell>
          <cell r="F4870">
            <v>1.9949999999999998E-3</v>
          </cell>
          <cell r="G4870">
            <v>2398</v>
          </cell>
          <cell r="H4870">
            <v>1.4968E-2</v>
          </cell>
          <cell r="I4870">
            <v>15479</v>
          </cell>
          <cell r="J4870">
            <v>2.8927000000000001E-2</v>
          </cell>
          <cell r="K4870">
            <v>34053</v>
          </cell>
          <cell r="L4870">
            <v>0.170517</v>
          </cell>
          <cell r="M4870">
            <v>205577</v>
          </cell>
        </row>
        <row r="4871">
          <cell r="B4871">
            <v>0</v>
          </cell>
          <cell r="C4871">
            <v>131</v>
          </cell>
          <cell r="D4871">
            <v>9.9799999999999997E-4</v>
          </cell>
          <cell r="E4871">
            <v>1028</v>
          </cell>
          <cell r="F4871">
            <v>2.026E-3</v>
          </cell>
          <cell r="G4871">
            <v>2404</v>
          </cell>
          <cell r="H4871">
            <v>1.3381000000000001E-2</v>
          </cell>
          <cell r="I4871">
            <v>15539</v>
          </cell>
          <cell r="J4871">
            <v>2.8891E-2</v>
          </cell>
          <cell r="K4871">
            <v>34097</v>
          </cell>
          <cell r="L4871">
            <v>0.17050899999999999</v>
          </cell>
          <cell r="M4871">
            <v>205637</v>
          </cell>
        </row>
        <row r="4872">
          <cell r="B4872">
            <v>0</v>
          </cell>
          <cell r="C4872">
            <v>131</v>
          </cell>
          <cell r="D4872">
            <v>2.0019999999999999E-3</v>
          </cell>
          <cell r="E4872">
            <v>1035</v>
          </cell>
          <cell r="F4872">
            <v>2.026E-3</v>
          </cell>
          <cell r="G4872">
            <v>2403</v>
          </cell>
          <cell r="H4872">
            <v>1.3924000000000001E-2</v>
          </cell>
          <cell r="I4872">
            <v>15617</v>
          </cell>
          <cell r="J4872">
            <v>2.8929E-2</v>
          </cell>
          <cell r="K4872">
            <v>34061</v>
          </cell>
          <cell r="L4872">
            <v>0.248336</v>
          </cell>
          <cell r="M4872">
            <v>205669</v>
          </cell>
        </row>
        <row r="4873">
          <cell r="B4873">
            <v>0</v>
          </cell>
          <cell r="C4873">
            <v>128</v>
          </cell>
          <cell r="D4873">
            <v>9.9599999999999992E-4</v>
          </cell>
          <cell r="E4873">
            <v>1048</v>
          </cell>
          <cell r="F4873">
            <v>1.993E-3</v>
          </cell>
          <cell r="G4873">
            <v>2390</v>
          </cell>
          <cell r="H4873">
            <v>1.4995E-2</v>
          </cell>
          <cell r="I4873">
            <v>15542</v>
          </cell>
          <cell r="J4873">
            <v>2.8927000000000001E-2</v>
          </cell>
          <cell r="K4873">
            <v>34134</v>
          </cell>
          <cell r="L4873">
            <v>0.171514</v>
          </cell>
          <cell r="M4873">
            <v>205622</v>
          </cell>
        </row>
        <row r="4874">
          <cell r="B4874">
            <v>0</v>
          </cell>
          <cell r="C4874">
            <v>132</v>
          </cell>
          <cell r="D4874">
            <v>9.9700000000000006E-4</v>
          </cell>
          <cell r="E4874">
            <v>1050</v>
          </cell>
          <cell r="F4874">
            <v>3.0209999999999998E-3</v>
          </cell>
          <cell r="G4874">
            <v>2385</v>
          </cell>
          <cell r="H4874">
            <v>1.4992999999999999E-2</v>
          </cell>
          <cell r="I4874">
            <v>15574</v>
          </cell>
          <cell r="J4874">
            <v>2.8955000000000002E-2</v>
          </cell>
          <cell r="K4874">
            <v>34088</v>
          </cell>
          <cell r="L4874">
            <v>0.24135999999999999</v>
          </cell>
          <cell r="M4874">
            <v>205631</v>
          </cell>
        </row>
        <row r="4875">
          <cell r="B4875">
            <v>0</v>
          </cell>
          <cell r="C4875">
            <v>126</v>
          </cell>
          <cell r="D4875">
            <v>9.9799999999999997E-4</v>
          </cell>
          <cell r="E4875">
            <v>1047</v>
          </cell>
          <cell r="F4875">
            <v>1.993E-3</v>
          </cell>
          <cell r="G4875">
            <v>2396</v>
          </cell>
          <cell r="H4875">
            <v>1.4992999999999999E-2</v>
          </cell>
          <cell r="I4875">
            <v>15565</v>
          </cell>
          <cell r="J4875">
            <v>2.9926999999999999E-2</v>
          </cell>
          <cell r="K4875">
            <v>34003</v>
          </cell>
          <cell r="L4875">
            <v>0.171515</v>
          </cell>
          <cell r="M4875">
            <v>205637</v>
          </cell>
        </row>
        <row r="4876">
          <cell r="B4876">
            <v>0</v>
          </cell>
          <cell r="C4876">
            <v>130</v>
          </cell>
          <cell r="D4876">
            <v>1.9949999999999998E-3</v>
          </cell>
          <cell r="E4876">
            <v>1036</v>
          </cell>
          <cell r="F4876">
            <v>2.9849999999999998E-3</v>
          </cell>
          <cell r="G4876">
            <v>2396</v>
          </cell>
          <cell r="H4876">
            <v>1.2933E-2</v>
          </cell>
          <cell r="I4876">
            <v>15488</v>
          </cell>
          <cell r="J4876">
            <v>3.2944000000000001E-2</v>
          </cell>
          <cell r="K4876">
            <v>34145</v>
          </cell>
          <cell r="L4876">
            <v>0.171541</v>
          </cell>
          <cell r="M4876">
            <v>205657</v>
          </cell>
        </row>
        <row r="4877">
          <cell r="B4877">
            <v>0</v>
          </cell>
          <cell r="C4877">
            <v>121</v>
          </cell>
          <cell r="D4877">
            <v>9.9700000000000006E-4</v>
          </cell>
          <cell r="E4877">
            <v>1027</v>
          </cell>
          <cell r="F4877">
            <v>1.9959999999999999E-3</v>
          </cell>
          <cell r="G4877">
            <v>2402</v>
          </cell>
          <cell r="H4877">
            <v>1.5996E-2</v>
          </cell>
          <cell r="I4877">
            <v>15518</v>
          </cell>
          <cell r="J4877">
            <v>2.8922E-2</v>
          </cell>
          <cell r="K4877">
            <v>34024</v>
          </cell>
          <cell r="L4877">
            <v>0.168549</v>
          </cell>
          <cell r="M4877">
            <v>205613</v>
          </cell>
        </row>
        <row r="4878">
          <cell r="B4878">
            <v>9.9799999999999997E-4</v>
          </cell>
          <cell r="C4878">
            <v>120</v>
          </cell>
          <cell r="D4878">
            <v>9.9799999999999997E-4</v>
          </cell>
          <cell r="E4878">
            <v>1059</v>
          </cell>
          <cell r="F4878">
            <v>2.029E-3</v>
          </cell>
          <cell r="G4878">
            <v>2428</v>
          </cell>
          <cell r="H4878">
            <v>1.2930000000000001E-2</v>
          </cell>
          <cell r="I4878">
            <v>15437</v>
          </cell>
          <cell r="J4878">
            <v>2.7958E-2</v>
          </cell>
          <cell r="K4878">
            <v>34075</v>
          </cell>
          <cell r="L4878">
            <v>0.172539</v>
          </cell>
          <cell r="M4878">
            <v>205737</v>
          </cell>
        </row>
        <row r="4879">
          <cell r="B4879">
            <v>0</v>
          </cell>
          <cell r="C4879">
            <v>133</v>
          </cell>
          <cell r="D4879">
            <v>9.9700000000000006E-4</v>
          </cell>
          <cell r="E4879">
            <v>1038</v>
          </cell>
          <cell r="F4879">
            <v>2.9919999999999999E-3</v>
          </cell>
          <cell r="G4879">
            <v>2409</v>
          </cell>
          <cell r="H4879">
            <v>1.5956000000000001E-2</v>
          </cell>
          <cell r="I4879">
            <v>15511</v>
          </cell>
          <cell r="J4879">
            <v>2.7962000000000001E-2</v>
          </cell>
          <cell r="K4879">
            <v>34023</v>
          </cell>
          <cell r="L4879">
            <v>0.17553199999999999</v>
          </cell>
          <cell r="M4879">
            <v>205858</v>
          </cell>
        </row>
        <row r="4880">
          <cell r="B4880">
            <v>0</v>
          </cell>
          <cell r="C4880">
            <v>124</v>
          </cell>
          <cell r="D4880">
            <v>0</v>
          </cell>
          <cell r="E4880">
            <v>1045</v>
          </cell>
          <cell r="F4880">
            <v>2.0300000000000001E-3</v>
          </cell>
          <cell r="G4880">
            <v>2398</v>
          </cell>
          <cell r="H4880">
            <v>1.4957E-2</v>
          </cell>
          <cell r="I4880">
            <v>15499</v>
          </cell>
          <cell r="J4880">
            <v>2.8926E-2</v>
          </cell>
          <cell r="K4880">
            <v>34087</v>
          </cell>
          <cell r="L4880">
            <v>0.17453299999999999</v>
          </cell>
          <cell r="M4880">
            <v>205461</v>
          </cell>
        </row>
        <row r="4881">
          <cell r="B4881">
            <v>0</v>
          </cell>
          <cell r="C4881">
            <v>124</v>
          </cell>
          <cell r="D4881">
            <v>9.9700000000000006E-4</v>
          </cell>
          <cell r="E4881">
            <v>1033</v>
          </cell>
          <cell r="F4881">
            <v>2.0279999999999999E-3</v>
          </cell>
          <cell r="G4881">
            <v>2369</v>
          </cell>
          <cell r="H4881">
            <v>1.2928E-2</v>
          </cell>
          <cell r="I4881">
            <v>15568</v>
          </cell>
          <cell r="J4881">
            <v>2.9197000000000001E-2</v>
          </cell>
          <cell r="K4881">
            <v>34063</v>
          </cell>
          <cell r="L4881">
            <v>0.17354</v>
          </cell>
          <cell r="M4881">
            <v>205417</v>
          </cell>
        </row>
        <row r="4882">
          <cell r="B4882">
            <v>0</v>
          </cell>
          <cell r="C4882">
            <v>126</v>
          </cell>
          <cell r="D4882">
            <v>1.9940000000000001E-3</v>
          </cell>
          <cell r="E4882">
            <v>1049</v>
          </cell>
          <cell r="F4882">
            <v>1.9940000000000001E-3</v>
          </cell>
          <cell r="G4882">
            <v>2386</v>
          </cell>
          <cell r="H4882">
            <v>1.5924000000000001E-2</v>
          </cell>
          <cell r="I4882">
            <v>15598</v>
          </cell>
          <cell r="J4882">
            <v>2.7931000000000001E-2</v>
          </cell>
          <cell r="K4882">
            <v>34114</v>
          </cell>
          <cell r="L4882">
            <v>0.170541</v>
          </cell>
          <cell r="M4882">
            <v>205687</v>
          </cell>
        </row>
        <row r="4883">
          <cell r="B4883">
            <v>0</v>
          </cell>
          <cell r="C4883">
            <v>129</v>
          </cell>
          <cell r="D4883">
            <v>9.9700000000000006E-4</v>
          </cell>
          <cell r="E4883">
            <v>1053</v>
          </cell>
          <cell r="F4883">
            <v>1.9940000000000001E-3</v>
          </cell>
          <cell r="G4883">
            <v>2406</v>
          </cell>
          <cell r="H4883">
            <v>1.6948000000000001E-2</v>
          </cell>
          <cell r="I4883">
            <v>15545</v>
          </cell>
          <cell r="J4883">
            <v>2.7924999999999998E-2</v>
          </cell>
          <cell r="K4883">
            <v>34110</v>
          </cell>
          <cell r="L4883">
            <v>0.171541</v>
          </cell>
          <cell r="M4883">
            <v>205632</v>
          </cell>
        </row>
        <row r="4884">
          <cell r="B4884">
            <v>9.9700000000000006E-4</v>
          </cell>
          <cell r="C4884">
            <v>131</v>
          </cell>
          <cell r="D4884">
            <v>9.9700000000000006E-4</v>
          </cell>
          <cell r="E4884">
            <v>1033</v>
          </cell>
          <cell r="F4884">
            <v>1.029E-3</v>
          </cell>
          <cell r="G4884">
            <v>2390</v>
          </cell>
          <cell r="H4884">
            <v>1.4933E-2</v>
          </cell>
          <cell r="I4884">
            <v>15534</v>
          </cell>
          <cell r="J4884">
            <v>2.8919E-2</v>
          </cell>
          <cell r="K4884">
            <v>34086</v>
          </cell>
          <cell r="L4884">
            <v>0.168521</v>
          </cell>
          <cell r="M4884">
            <v>205600</v>
          </cell>
        </row>
        <row r="4885">
          <cell r="B4885">
            <v>0</v>
          </cell>
          <cell r="C4885">
            <v>132</v>
          </cell>
          <cell r="D4885">
            <v>9.9799999999999997E-4</v>
          </cell>
          <cell r="E4885">
            <v>1024</v>
          </cell>
          <cell r="F4885">
            <v>1.9949999999999998E-3</v>
          </cell>
          <cell r="G4885">
            <v>2379</v>
          </cell>
          <cell r="H4885">
            <v>1.393E-2</v>
          </cell>
          <cell r="I4885">
            <v>15548</v>
          </cell>
          <cell r="J4885">
            <v>2.8930000000000001E-2</v>
          </cell>
          <cell r="K4885">
            <v>34089</v>
          </cell>
          <cell r="L4885">
            <v>0.172538</v>
          </cell>
          <cell r="M4885">
            <v>205617</v>
          </cell>
        </row>
        <row r="4886">
          <cell r="B4886">
            <v>0</v>
          </cell>
          <cell r="C4886">
            <v>129</v>
          </cell>
          <cell r="D4886">
            <v>9.9700000000000006E-4</v>
          </cell>
          <cell r="E4886">
            <v>1035</v>
          </cell>
          <cell r="F4886">
            <v>2.0200000000000001E-3</v>
          </cell>
          <cell r="G4886">
            <v>2399</v>
          </cell>
          <cell r="H4886">
            <v>1.5958E-2</v>
          </cell>
          <cell r="I4886">
            <v>15534</v>
          </cell>
          <cell r="J4886">
            <v>2.8962999999999999E-2</v>
          </cell>
          <cell r="K4886">
            <v>33955</v>
          </cell>
          <cell r="L4886">
            <v>0.17453099999999999</v>
          </cell>
          <cell r="M4886">
            <v>205544</v>
          </cell>
        </row>
        <row r="4887">
          <cell r="B4887">
            <v>0</v>
          </cell>
          <cell r="C4887">
            <v>139</v>
          </cell>
          <cell r="D4887">
            <v>9.9700000000000006E-4</v>
          </cell>
          <cell r="E4887">
            <v>1042</v>
          </cell>
          <cell r="F4887">
            <v>2.026E-3</v>
          </cell>
          <cell r="G4887">
            <v>2396</v>
          </cell>
          <cell r="H4887">
            <v>1.3962E-2</v>
          </cell>
          <cell r="I4887">
            <v>15571</v>
          </cell>
          <cell r="J4887">
            <v>2.8922E-2</v>
          </cell>
          <cell r="K4887">
            <v>34045</v>
          </cell>
          <cell r="L4887">
            <v>0.169547</v>
          </cell>
          <cell r="M4887">
            <v>205609</v>
          </cell>
        </row>
        <row r="4888">
          <cell r="B4888">
            <v>0</v>
          </cell>
          <cell r="C4888">
            <v>129</v>
          </cell>
          <cell r="D4888">
            <v>9.9799999999999997E-4</v>
          </cell>
          <cell r="E4888">
            <v>1051</v>
          </cell>
          <cell r="F4888">
            <v>3.019E-3</v>
          </cell>
          <cell r="G4888">
            <v>2405</v>
          </cell>
          <cell r="H4888">
            <v>1.3962E-2</v>
          </cell>
          <cell r="I4888">
            <v>15552</v>
          </cell>
          <cell r="J4888">
            <v>2.8282999999999999E-2</v>
          </cell>
          <cell r="K4888">
            <v>34049</v>
          </cell>
          <cell r="L4888">
            <v>0.171541</v>
          </cell>
          <cell r="M4888">
            <v>205425</v>
          </cell>
        </row>
        <row r="4889">
          <cell r="B4889">
            <v>0</v>
          </cell>
          <cell r="C4889">
            <v>139</v>
          </cell>
          <cell r="D4889">
            <v>9.9700000000000006E-4</v>
          </cell>
          <cell r="E4889">
            <v>1046</v>
          </cell>
          <cell r="F4889">
            <v>1.9949999999999998E-3</v>
          </cell>
          <cell r="G4889">
            <v>2411</v>
          </cell>
          <cell r="H4889">
            <v>1.6920999999999999E-2</v>
          </cell>
          <cell r="I4889">
            <v>15453</v>
          </cell>
          <cell r="J4889">
            <v>2.8927999999999999E-2</v>
          </cell>
          <cell r="K4889">
            <v>34088</v>
          </cell>
          <cell r="L4889">
            <v>0.168549</v>
          </cell>
          <cell r="M4889">
            <v>205410</v>
          </cell>
        </row>
        <row r="4890">
          <cell r="B4890">
            <v>0</v>
          </cell>
          <cell r="C4890">
            <v>116</v>
          </cell>
          <cell r="D4890">
            <v>9.9700000000000006E-4</v>
          </cell>
          <cell r="E4890">
            <v>1051</v>
          </cell>
          <cell r="F4890">
            <v>2.96E-3</v>
          </cell>
          <cell r="G4890">
            <v>2415</v>
          </cell>
          <cell r="H4890">
            <v>1.4957E-2</v>
          </cell>
          <cell r="I4890">
            <v>15578</v>
          </cell>
          <cell r="J4890">
            <v>2.8894E-2</v>
          </cell>
          <cell r="K4890">
            <v>34140</v>
          </cell>
          <cell r="L4890">
            <v>0.16755100000000001</v>
          </cell>
          <cell r="M4890">
            <v>205742</v>
          </cell>
        </row>
        <row r="4891">
          <cell r="B4891">
            <v>0</v>
          </cell>
          <cell r="C4891">
            <v>126</v>
          </cell>
          <cell r="D4891">
            <v>1.9949999999999998E-3</v>
          </cell>
          <cell r="E4891">
            <v>1035</v>
          </cell>
          <cell r="F4891">
            <v>1.9949999999999998E-3</v>
          </cell>
          <cell r="G4891">
            <v>2410</v>
          </cell>
          <cell r="H4891">
            <v>1.2964E-2</v>
          </cell>
          <cell r="I4891">
            <v>15523</v>
          </cell>
          <cell r="J4891">
            <v>2.8929E-2</v>
          </cell>
          <cell r="K4891">
            <v>34079</v>
          </cell>
          <cell r="L4891">
            <v>0.170597</v>
          </cell>
          <cell r="M4891">
            <v>205716</v>
          </cell>
        </row>
        <row r="4892">
          <cell r="B4892">
            <v>0</v>
          </cell>
          <cell r="C4892">
            <v>139</v>
          </cell>
          <cell r="D4892">
            <v>9.9799999999999997E-4</v>
          </cell>
          <cell r="E4892">
            <v>1028</v>
          </cell>
          <cell r="F4892">
            <v>5.0130000000000001E-3</v>
          </cell>
          <cell r="G4892">
            <v>2414</v>
          </cell>
          <cell r="H4892">
            <v>1.3963E-2</v>
          </cell>
          <cell r="I4892">
            <v>15534</v>
          </cell>
          <cell r="J4892">
            <v>2.7956999999999999E-2</v>
          </cell>
          <cell r="K4892">
            <v>34069</v>
          </cell>
          <cell r="L4892">
            <v>0.168548</v>
          </cell>
          <cell r="M4892">
            <v>205782</v>
          </cell>
        </row>
        <row r="4893">
          <cell r="B4893">
            <v>0</v>
          </cell>
          <cell r="C4893">
            <v>130</v>
          </cell>
          <cell r="D4893">
            <v>9.9700000000000006E-4</v>
          </cell>
          <cell r="E4893">
            <v>1027</v>
          </cell>
          <cell r="F4893">
            <v>2.9919999999999999E-3</v>
          </cell>
          <cell r="G4893">
            <v>2388</v>
          </cell>
          <cell r="H4893">
            <v>1.6954E-2</v>
          </cell>
          <cell r="I4893">
            <v>15492</v>
          </cell>
          <cell r="J4893">
            <v>2.8923000000000001E-2</v>
          </cell>
          <cell r="K4893">
            <v>34022</v>
          </cell>
          <cell r="L4893">
            <v>0.17057700000000001</v>
          </cell>
          <cell r="M4893">
            <v>205647</v>
          </cell>
        </row>
        <row r="4894">
          <cell r="B4894">
            <v>0</v>
          </cell>
          <cell r="C4894">
            <v>127</v>
          </cell>
          <cell r="D4894">
            <v>2.993E-3</v>
          </cell>
          <cell r="E4894">
            <v>1028</v>
          </cell>
          <cell r="F4894">
            <v>3.9919999999999999E-3</v>
          </cell>
          <cell r="G4894">
            <v>2405</v>
          </cell>
          <cell r="H4894">
            <v>1.3962E-2</v>
          </cell>
          <cell r="I4894">
            <v>15526</v>
          </cell>
          <cell r="J4894">
            <v>2.9892999999999999E-2</v>
          </cell>
          <cell r="K4894">
            <v>34009</v>
          </cell>
          <cell r="L4894">
            <v>0.167513</v>
          </cell>
          <cell r="M4894">
            <v>205681</v>
          </cell>
        </row>
        <row r="4895">
          <cell r="B4895">
            <v>0</v>
          </cell>
          <cell r="C4895">
            <v>125</v>
          </cell>
          <cell r="D4895">
            <v>9.8999999999999999E-4</v>
          </cell>
          <cell r="E4895">
            <v>1032</v>
          </cell>
          <cell r="F4895">
            <v>2.9910000000000002E-3</v>
          </cell>
          <cell r="G4895">
            <v>2398</v>
          </cell>
          <cell r="H4895">
            <v>1.6985E-2</v>
          </cell>
          <cell r="I4895">
            <v>15547</v>
          </cell>
          <cell r="J4895">
            <v>2.9919999999999999E-2</v>
          </cell>
          <cell r="K4895">
            <v>34054</v>
          </cell>
          <cell r="L4895">
            <v>0.168549</v>
          </cell>
          <cell r="M4895">
            <v>205517</v>
          </cell>
        </row>
        <row r="4896">
          <cell r="B4896">
            <v>0</v>
          </cell>
          <cell r="C4896">
            <v>136</v>
          </cell>
          <cell r="D4896">
            <v>9.9799999999999997E-4</v>
          </cell>
          <cell r="E4896">
            <v>1050</v>
          </cell>
          <cell r="F4896">
            <v>5.9849999999999999E-3</v>
          </cell>
          <cell r="G4896">
            <v>2379</v>
          </cell>
          <cell r="H4896">
            <v>1.2997E-2</v>
          </cell>
          <cell r="I4896">
            <v>15450</v>
          </cell>
          <cell r="J4896">
            <v>2.8896000000000002E-2</v>
          </cell>
          <cell r="K4896">
            <v>34195</v>
          </cell>
          <cell r="L4896">
            <v>0.17549799999999999</v>
          </cell>
          <cell r="M4896">
            <v>205672</v>
          </cell>
        </row>
        <row r="4897">
          <cell r="B4897">
            <v>0</v>
          </cell>
          <cell r="C4897">
            <v>124</v>
          </cell>
          <cell r="D4897">
            <v>9.9799999999999997E-4</v>
          </cell>
          <cell r="E4897">
            <v>1065</v>
          </cell>
          <cell r="F4897">
            <v>3.0309999999999998E-3</v>
          </cell>
          <cell r="G4897">
            <v>2385</v>
          </cell>
          <cell r="H4897">
            <v>1.5994999999999999E-2</v>
          </cell>
          <cell r="I4897">
            <v>15559</v>
          </cell>
          <cell r="J4897">
            <v>2.8895000000000001E-2</v>
          </cell>
          <cell r="K4897">
            <v>34104</v>
          </cell>
          <cell r="L4897">
            <v>0.16755100000000001</v>
          </cell>
          <cell r="M4897">
            <v>205520</v>
          </cell>
        </row>
        <row r="4898">
          <cell r="B4898">
            <v>0</v>
          </cell>
          <cell r="C4898">
            <v>131</v>
          </cell>
          <cell r="D4898">
            <v>9.9700000000000006E-4</v>
          </cell>
          <cell r="E4898">
            <v>1048</v>
          </cell>
          <cell r="F4898">
            <v>1.9949999999999998E-3</v>
          </cell>
          <cell r="G4898">
            <v>2424</v>
          </cell>
          <cell r="H4898">
            <v>1.5956999999999999E-2</v>
          </cell>
          <cell r="I4898">
            <v>15527</v>
          </cell>
          <cell r="J4898">
            <v>2.9894E-2</v>
          </cell>
          <cell r="K4898">
            <v>34174</v>
          </cell>
          <cell r="L4898">
            <v>0.16955000000000001</v>
          </cell>
          <cell r="M4898">
            <v>205477</v>
          </cell>
        </row>
        <row r="4899">
          <cell r="B4899">
            <v>0</v>
          </cell>
          <cell r="C4899">
            <v>126</v>
          </cell>
          <cell r="D4899">
            <v>9.9700000000000006E-4</v>
          </cell>
          <cell r="E4899">
            <v>1060</v>
          </cell>
          <cell r="F4899">
            <v>2.9919999999999999E-3</v>
          </cell>
          <cell r="G4899">
            <v>2402</v>
          </cell>
          <cell r="H4899">
            <v>1.5956999999999999E-2</v>
          </cell>
          <cell r="I4899">
            <v>15544</v>
          </cell>
          <cell r="J4899">
            <v>2.9919999999999999E-2</v>
          </cell>
          <cell r="K4899">
            <v>34125</v>
          </cell>
          <cell r="L4899">
            <v>0.171542</v>
          </cell>
          <cell r="M4899">
            <v>205655</v>
          </cell>
        </row>
        <row r="4900">
          <cell r="B4900">
            <v>0</v>
          </cell>
          <cell r="C4900">
            <v>134</v>
          </cell>
          <cell r="D4900">
            <v>9.9799999999999997E-4</v>
          </cell>
          <cell r="E4900">
            <v>1040</v>
          </cell>
          <cell r="F4900">
            <v>2.9889999999999999E-3</v>
          </cell>
          <cell r="G4900">
            <v>2403</v>
          </cell>
          <cell r="H4900">
            <v>1.4959999999999999E-2</v>
          </cell>
          <cell r="I4900">
            <v>15508</v>
          </cell>
          <cell r="J4900">
            <v>2.8958999999999999E-2</v>
          </cell>
          <cell r="K4900">
            <v>34034</v>
          </cell>
          <cell r="L4900">
            <v>0.17057600000000001</v>
          </cell>
          <cell r="M4900">
            <v>205802</v>
          </cell>
        </row>
        <row r="4901">
          <cell r="B4901">
            <v>0</v>
          </cell>
          <cell r="C4901">
            <v>128</v>
          </cell>
          <cell r="D4901">
            <v>9.9700000000000006E-4</v>
          </cell>
          <cell r="E4901">
            <v>1065</v>
          </cell>
          <cell r="F4901">
            <v>2.9919999999999999E-3</v>
          </cell>
          <cell r="G4901">
            <v>2392</v>
          </cell>
          <cell r="H4901">
            <v>1.3960999999999999E-2</v>
          </cell>
          <cell r="I4901">
            <v>15623</v>
          </cell>
          <cell r="J4901">
            <v>2.8927999999999999E-2</v>
          </cell>
          <cell r="K4901">
            <v>34070</v>
          </cell>
          <cell r="L4901">
            <v>0.172538</v>
          </cell>
          <cell r="M4901">
            <v>205561</v>
          </cell>
        </row>
        <row r="4902">
          <cell r="B4902">
            <v>0</v>
          </cell>
          <cell r="C4902">
            <v>136</v>
          </cell>
          <cell r="D4902">
            <v>9.9799999999999997E-4</v>
          </cell>
          <cell r="E4902">
            <v>1039</v>
          </cell>
          <cell r="F4902">
            <v>2.9729999999999999E-3</v>
          </cell>
          <cell r="G4902">
            <v>2345</v>
          </cell>
          <cell r="H4902">
            <v>1.4956000000000001E-2</v>
          </cell>
          <cell r="I4902">
            <v>15537</v>
          </cell>
          <cell r="J4902">
            <v>2.8889000000000001E-2</v>
          </cell>
          <cell r="K4902">
            <v>34047</v>
          </cell>
          <cell r="L4902">
            <v>0.169547</v>
          </cell>
          <cell r="M4902">
            <v>205591</v>
          </cell>
        </row>
        <row r="4903">
          <cell r="B4903">
            <v>0</v>
          </cell>
          <cell r="C4903">
            <v>129</v>
          </cell>
          <cell r="D4903">
            <v>9.9700000000000006E-4</v>
          </cell>
          <cell r="E4903">
            <v>1027</v>
          </cell>
          <cell r="F4903">
            <v>1.9959999999999999E-3</v>
          </cell>
          <cell r="G4903">
            <v>2420</v>
          </cell>
          <cell r="H4903">
            <v>1.3960999999999999E-2</v>
          </cell>
          <cell r="I4903">
            <v>15513</v>
          </cell>
          <cell r="J4903">
            <v>2.8922E-2</v>
          </cell>
          <cell r="K4903">
            <v>34134</v>
          </cell>
          <cell r="L4903">
            <v>0.16855000000000001</v>
          </cell>
          <cell r="M4903">
            <v>205625</v>
          </cell>
        </row>
        <row r="4904">
          <cell r="B4904">
            <v>0</v>
          </cell>
          <cell r="C4904">
            <v>131</v>
          </cell>
          <cell r="D4904">
            <v>0</v>
          </cell>
          <cell r="E4904">
            <v>1041</v>
          </cell>
          <cell r="F4904">
            <v>1.9959999999999999E-3</v>
          </cell>
          <cell r="G4904">
            <v>2390</v>
          </cell>
          <cell r="H4904">
            <v>1.5931000000000001E-2</v>
          </cell>
          <cell r="I4904">
            <v>15538</v>
          </cell>
          <cell r="J4904">
            <v>2.8958000000000001E-2</v>
          </cell>
          <cell r="K4904">
            <v>34112</v>
          </cell>
          <cell r="L4904">
            <v>0.168549</v>
          </cell>
          <cell r="M4904">
            <v>205511</v>
          </cell>
        </row>
        <row r="4905">
          <cell r="B4905">
            <v>0</v>
          </cell>
          <cell r="C4905">
            <v>123</v>
          </cell>
          <cell r="D4905">
            <v>0</v>
          </cell>
          <cell r="E4905">
            <v>1021</v>
          </cell>
          <cell r="F4905">
            <v>1.9949999999999998E-3</v>
          </cell>
          <cell r="G4905">
            <v>2391</v>
          </cell>
          <cell r="H4905">
            <v>1.3962E-2</v>
          </cell>
          <cell r="I4905">
            <v>15577</v>
          </cell>
          <cell r="J4905">
            <v>2.8927999999999999E-2</v>
          </cell>
          <cell r="K4905">
            <v>34189</v>
          </cell>
          <cell r="L4905">
            <v>0.17153499999999999</v>
          </cell>
          <cell r="M4905">
            <v>205603</v>
          </cell>
        </row>
        <row r="4906">
          <cell r="B4906">
            <v>0</v>
          </cell>
          <cell r="C4906">
            <v>132</v>
          </cell>
          <cell r="D4906">
            <v>9.9799999999999997E-4</v>
          </cell>
          <cell r="E4906">
            <v>1017</v>
          </cell>
          <cell r="F4906">
            <v>1.9940000000000001E-3</v>
          </cell>
          <cell r="G4906">
            <v>2395</v>
          </cell>
          <cell r="H4906">
            <v>1.5959999999999998E-2</v>
          </cell>
          <cell r="I4906">
            <v>15510</v>
          </cell>
          <cell r="J4906">
            <v>2.8126999999999999E-2</v>
          </cell>
          <cell r="K4906">
            <v>34119</v>
          </cell>
          <cell r="L4906">
            <v>0.170511</v>
          </cell>
          <cell r="M4906">
            <v>205813</v>
          </cell>
        </row>
        <row r="4907">
          <cell r="B4907">
            <v>0</v>
          </cell>
          <cell r="C4907">
            <v>128</v>
          </cell>
          <cell r="D4907">
            <v>9.9200000000000004E-4</v>
          </cell>
          <cell r="E4907">
            <v>1039</v>
          </cell>
          <cell r="F4907">
            <v>2.9919999999999999E-3</v>
          </cell>
          <cell r="G4907">
            <v>2403</v>
          </cell>
          <cell r="H4907">
            <v>1.3924000000000001E-2</v>
          </cell>
          <cell r="I4907">
            <v>15610</v>
          </cell>
          <cell r="J4907">
            <v>2.8917999999999999E-2</v>
          </cell>
          <cell r="K4907">
            <v>34104</v>
          </cell>
          <cell r="L4907">
            <v>0.170541</v>
          </cell>
          <cell r="M4907">
            <v>205488</v>
          </cell>
        </row>
        <row r="4908">
          <cell r="B4908">
            <v>1.0269999999999999E-3</v>
          </cell>
          <cell r="C4908">
            <v>127</v>
          </cell>
          <cell r="D4908">
            <v>9.9799999999999997E-4</v>
          </cell>
          <cell r="E4908">
            <v>1038</v>
          </cell>
          <cell r="F4908">
            <v>1.9940000000000001E-3</v>
          </cell>
          <cell r="G4908">
            <v>2405</v>
          </cell>
          <cell r="H4908">
            <v>1.4978999999999999E-2</v>
          </cell>
          <cell r="I4908">
            <v>15526</v>
          </cell>
          <cell r="J4908">
            <v>2.8931999999999999E-2</v>
          </cell>
          <cell r="K4908">
            <v>34023</v>
          </cell>
          <cell r="L4908">
            <v>0.16755200000000001</v>
          </cell>
          <cell r="M4908">
            <v>205626</v>
          </cell>
        </row>
        <row r="4909">
          <cell r="B4909">
            <v>0</v>
          </cell>
          <cell r="C4909">
            <v>133</v>
          </cell>
          <cell r="D4909">
            <v>9.9700000000000006E-4</v>
          </cell>
          <cell r="E4909">
            <v>1023</v>
          </cell>
          <cell r="F4909">
            <v>1.9940000000000001E-3</v>
          </cell>
          <cell r="G4909">
            <v>2398</v>
          </cell>
          <cell r="H4909">
            <v>1.4961E-2</v>
          </cell>
          <cell r="I4909">
            <v>15522</v>
          </cell>
          <cell r="J4909">
            <v>2.8912E-2</v>
          </cell>
          <cell r="K4909">
            <v>34030</v>
          </cell>
          <cell r="L4909">
            <v>0.17154</v>
          </cell>
          <cell r="M4909">
            <v>205585</v>
          </cell>
        </row>
        <row r="4910">
          <cell r="B4910">
            <v>0</v>
          </cell>
          <cell r="C4910">
            <v>134</v>
          </cell>
          <cell r="D4910">
            <v>0</v>
          </cell>
          <cell r="E4910">
            <v>1039</v>
          </cell>
          <cell r="F4910">
            <v>1.9980000000000002E-3</v>
          </cell>
          <cell r="G4910">
            <v>2422</v>
          </cell>
          <cell r="H4910">
            <v>1.3996E-2</v>
          </cell>
          <cell r="I4910">
            <v>15500</v>
          </cell>
          <cell r="J4910">
            <v>2.7896000000000001E-2</v>
          </cell>
          <cell r="K4910">
            <v>34145</v>
          </cell>
          <cell r="L4910">
            <v>0.168549</v>
          </cell>
          <cell r="M4910">
            <v>205638</v>
          </cell>
        </row>
        <row r="4911">
          <cell r="B4911">
            <v>0</v>
          </cell>
          <cell r="C4911">
            <v>136</v>
          </cell>
          <cell r="D4911">
            <v>9.9700000000000006E-4</v>
          </cell>
          <cell r="E4911">
            <v>1039</v>
          </cell>
          <cell r="F4911">
            <v>1.9949999999999998E-3</v>
          </cell>
          <cell r="G4911">
            <v>2424</v>
          </cell>
          <cell r="H4911">
            <v>1.5921000000000001E-2</v>
          </cell>
          <cell r="I4911">
            <v>15521</v>
          </cell>
          <cell r="J4911">
            <v>2.8954000000000001E-2</v>
          </cell>
          <cell r="K4911">
            <v>34048</v>
          </cell>
          <cell r="L4911">
            <v>0.17250299999999999</v>
          </cell>
          <cell r="M4911">
            <v>205661</v>
          </cell>
        </row>
        <row r="4912">
          <cell r="B4912">
            <v>0</v>
          </cell>
          <cell r="C4912">
            <v>135</v>
          </cell>
          <cell r="D4912">
            <v>9.8799999999999995E-4</v>
          </cell>
          <cell r="E4912">
            <v>1032</v>
          </cell>
          <cell r="F4912">
            <v>1.993E-3</v>
          </cell>
          <cell r="G4912">
            <v>2424</v>
          </cell>
          <cell r="H4912">
            <v>1.5989E-2</v>
          </cell>
          <cell r="I4912">
            <v>15577</v>
          </cell>
          <cell r="J4912">
            <v>2.8927999999999999E-2</v>
          </cell>
          <cell r="K4912">
            <v>34216</v>
          </cell>
          <cell r="L4912">
            <v>0.17250599999999999</v>
          </cell>
          <cell r="M4912">
            <v>205825</v>
          </cell>
        </row>
        <row r="4913">
          <cell r="B4913">
            <v>0</v>
          </cell>
          <cell r="C4913">
            <v>136</v>
          </cell>
          <cell r="D4913">
            <v>0</v>
          </cell>
          <cell r="E4913">
            <v>1049</v>
          </cell>
          <cell r="F4913">
            <v>2.9919999999999999E-3</v>
          </cell>
          <cell r="G4913">
            <v>2419</v>
          </cell>
          <cell r="H4913">
            <v>1.5016E-2</v>
          </cell>
          <cell r="I4913">
            <v>15545</v>
          </cell>
          <cell r="J4913">
            <v>2.8927000000000001E-2</v>
          </cell>
          <cell r="K4913">
            <v>34070</v>
          </cell>
          <cell r="L4913">
            <v>0.168549</v>
          </cell>
          <cell r="M4913">
            <v>205683</v>
          </cell>
        </row>
        <row r="4914">
          <cell r="B4914">
            <v>0</v>
          </cell>
          <cell r="C4914">
            <v>136</v>
          </cell>
          <cell r="D4914">
            <v>9.9700000000000006E-4</v>
          </cell>
          <cell r="E4914">
            <v>1032</v>
          </cell>
          <cell r="F4914">
            <v>3.9899999999999996E-3</v>
          </cell>
          <cell r="G4914">
            <v>2386</v>
          </cell>
          <cell r="H4914">
            <v>1.4926999999999999E-2</v>
          </cell>
          <cell r="I4914">
            <v>15553</v>
          </cell>
          <cell r="J4914">
            <v>2.8930000000000001E-2</v>
          </cell>
          <cell r="K4914">
            <v>34064</v>
          </cell>
          <cell r="L4914">
            <v>0.16755200000000001</v>
          </cell>
          <cell r="M4914">
            <v>205500</v>
          </cell>
        </row>
        <row r="4915">
          <cell r="B4915">
            <v>0</v>
          </cell>
          <cell r="C4915">
            <v>124</v>
          </cell>
          <cell r="D4915">
            <v>1.9910000000000001E-3</v>
          </cell>
          <cell r="E4915">
            <v>1025</v>
          </cell>
          <cell r="F4915">
            <v>3.9890000000000004E-3</v>
          </cell>
          <cell r="G4915">
            <v>2386</v>
          </cell>
          <cell r="H4915">
            <v>1.6919E-2</v>
          </cell>
          <cell r="I4915">
            <v>15525</v>
          </cell>
          <cell r="J4915">
            <v>2.8955000000000002E-2</v>
          </cell>
          <cell r="K4915">
            <v>34138</v>
          </cell>
          <cell r="L4915">
            <v>0.17550099999999999</v>
          </cell>
          <cell r="M4915">
            <v>205702</v>
          </cell>
        </row>
        <row r="4916">
          <cell r="B4916">
            <v>0</v>
          </cell>
          <cell r="C4916">
            <v>124</v>
          </cell>
          <cell r="D4916">
            <v>9.9799999999999997E-4</v>
          </cell>
          <cell r="E4916">
            <v>1049</v>
          </cell>
          <cell r="F4916">
            <v>1.9940000000000001E-3</v>
          </cell>
          <cell r="G4916">
            <v>2378</v>
          </cell>
          <cell r="H4916">
            <v>1.4928E-2</v>
          </cell>
          <cell r="I4916">
            <v>15530</v>
          </cell>
          <cell r="J4916">
            <v>2.7897999999999999E-2</v>
          </cell>
          <cell r="K4916">
            <v>34096</v>
          </cell>
          <cell r="L4916">
            <v>0.170543</v>
          </cell>
          <cell r="M4916">
            <v>205811</v>
          </cell>
        </row>
        <row r="4917">
          <cell r="B4917">
            <v>0</v>
          </cell>
          <cell r="C4917">
            <v>130</v>
          </cell>
          <cell r="D4917">
            <v>9.9599999999999992E-4</v>
          </cell>
          <cell r="E4917">
            <v>1041</v>
          </cell>
          <cell r="F4917">
            <v>1.9940000000000001E-3</v>
          </cell>
          <cell r="G4917">
            <v>2412</v>
          </cell>
          <cell r="H4917">
            <v>1.3931000000000001E-2</v>
          </cell>
          <cell r="I4917">
            <v>15567</v>
          </cell>
          <cell r="J4917">
            <v>2.8896000000000002E-2</v>
          </cell>
          <cell r="K4917">
            <v>34130</v>
          </cell>
          <cell r="L4917">
            <v>0.16755100000000001</v>
          </cell>
          <cell r="M4917">
            <v>205763</v>
          </cell>
        </row>
        <row r="4918">
          <cell r="B4918">
            <v>0</v>
          </cell>
          <cell r="C4918">
            <v>131</v>
          </cell>
          <cell r="D4918">
            <v>9.9799999999999997E-4</v>
          </cell>
          <cell r="E4918">
            <v>1042</v>
          </cell>
          <cell r="F4918">
            <v>2.9919999999999999E-3</v>
          </cell>
          <cell r="G4918">
            <v>2421</v>
          </cell>
          <cell r="H4918">
            <v>1.5966000000000001E-2</v>
          </cell>
          <cell r="I4918">
            <v>15552</v>
          </cell>
          <cell r="J4918">
            <v>2.8929E-2</v>
          </cell>
          <cell r="K4918">
            <v>34094</v>
          </cell>
          <cell r="L4918">
            <v>0.16755200000000001</v>
          </cell>
          <cell r="M4918">
            <v>205678</v>
          </cell>
        </row>
        <row r="4919">
          <cell r="B4919">
            <v>9.9700000000000006E-4</v>
          </cell>
          <cell r="C4919">
            <v>137</v>
          </cell>
          <cell r="D4919">
            <v>9.9700000000000006E-4</v>
          </cell>
          <cell r="E4919">
            <v>1034</v>
          </cell>
          <cell r="F4919">
            <v>3.9890000000000004E-3</v>
          </cell>
          <cell r="G4919">
            <v>2379</v>
          </cell>
          <cell r="H4919">
            <v>1.2936E-2</v>
          </cell>
          <cell r="I4919">
            <v>15528</v>
          </cell>
          <cell r="J4919">
            <v>2.7927E-2</v>
          </cell>
          <cell r="K4919">
            <v>34040</v>
          </cell>
          <cell r="L4919">
            <v>0.169546</v>
          </cell>
          <cell r="M4919">
            <v>205657</v>
          </cell>
        </row>
        <row r="4920">
          <cell r="B4920">
            <v>0</v>
          </cell>
          <cell r="C4920">
            <v>131</v>
          </cell>
          <cell r="D4920">
            <v>9.9799999999999997E-4</v>
          </cell>
          <cell r="E4920">
            <v>1033</v>
          </cell>
          <cell r="F4920">
            <v>1.9949999999999998E-3</v>
          </cell>
          <cell r="G4920">
            <v>2413</v>
          </cell>
          <cell r="H4920">
            <v>1.5958E-2</v>
          </cell>
          <cell r="I4920">
            <v>15573</v>
          </cell>
          <cell r="J4920">
            <v>2.7931000000000001E-2</v>
          </cell>
          <cell r="K4920">
            <v>34025</v>
          </cell>
          <cell r="L4920">
            <v>0.18151500000000001</v>
          </cell>
          <cell r="M4920">
            <v>205901</v>
          </cell>
        </row>
        <row r="4921">
          <cell r="B4921">
            <v>0</v>
          </cell>
          <cell r="C4921">
            <v>128</v>
          </cell>
          <cell r="D4921">
            <v>9.9599999999999992E-4</v>
          </cell>
          <cell r="E4921">
            <v>1019</v>
          </cell>
          <cell r="F4921">
            <v>4.0130000000000001E-3</v>
          </cell>
          <cell r="G4921">
            <v>2392</v>
          </cell>
          <cell r="H4921">
            <v>1.3923E-2</v>
          </cell>
          <cell r="I4921">
            <v>15520</v>
          </cell>
          <cell r="J4921">
            <v>2.8927999999999999E-2</v>
          </cell>
          <cell r="K4921">
            <v>34072</v>
          </cell>
          <cell r="L4921">
            <v>0.17652699999999999</v>
          </cell>
          <cell r="M4921">
            <v>205468</v>
          </cell>
        </row>
        <row r="4922">
          <cell r="B4922">
            <v>0</v>
          </cell>
          <cell r="C4922">
            <v>128</v>
          </cell>
          <cell r="D4922">
            <v>0</v>
          </cell>
          <cell r="E4922">
            <v>1026</v>
          </cell>
          <cell r="F4922">
            <v>1.9949999999999998E-3</v>
          </cell>
          <cell r="G4922">
            <v>2414</v>
          </cell>
          <cell r="H4922">
            <v>1.4959999999999999E-2</v>
          </cell>
          <cell r="I4922">
            <v>15584</v>
          </cell>
          <cell r="J4922">
            <v>2.7903000000000001E-2</v>
          </cell>
          <cell r="K4922">
            <v>34058</v>
          </cell>
          <cell r="L4922">
            <v>0.19846900000000001</v>
          </cell>
          <cell r="M4922">
            <v>205973</v>
          </cell>
        </row>
        <row r="4923">
          <cell r="B4923">
            <v>0</v>
          </cell>
          <cell r="C4923">
            <v>133</v>
          </cell>
          <cell r="D4923">
            <v>9.9799999999999997E-4</v>
          </cell>
          <cell r="E4923">
            <v>1031</v>
          </cell>
          <cell r="F4923">
            <v>1.9940000000000001E-3</v>
          </cell>
          <cell r="G4923">
            <v>2420</v>
          </cell>
          <cell r="H4923">
            <v>1.4956000000000001E-2</v>
          </cell>
          <cell r="I4923">
            <v>15544</v>
          </cell>
          <cell r="J4923">
            <v>2.8955000000000002E-2</v>
          </cell>
          <cell r="K4923">
            <v>34127</v>
          </cell>
          <cell r="L4923">
            <v>0.17652699999999999</v>
          </cell>
          <cell r="M4923">
            <v>205544</v>
          </cell>
        </row>
        <row r="4924">
          <cell r="B4924">
            <v>0</v>
          </cell>
          <cell r="C4924">
            <v>131</v>
          </cell>
          <cell r="D4924">
            <v>9.9700000000000006E-4</v>
          </cell>
          <cell r="E4924">
            <v>1004</v>
          </cell>
          <cell r="F4924">
            <v>2.9919999999999999E-3</v>
          </cell>
          <cell r="G4924">
            <v>2348</v>
          </cell>
          <cell r="H4924">
            <v>1.4961E-2</v>
          </cell>
          <cell r="I4924">
            <v>15524</v>
          </cell>
          <cell r="J4924">
            <v>2.7956999999999999E-2</v>
          </cell>
          <cell r="K4924">
            <v>34018</v>
          </cell>
          <cell r="L4924">
            <v>0.18051800000000001</v>
          </cell>
          <cell r="M4924">
            <v>205786</v>
          </cell>
        </row>
        <row r="4925">
          <cell r="B4925">
            <v>0</v>
          </cell>
          <cell r="C4925">
            <v>130</v>
          </cell>
          <cell r="D4925">
            <v>9.9700000000000006E-4</v>
          </cell>
          <cell r="E4925">
            <v>1017</v>
          </cell>
          <cell r="F4925">
            <v>2.9919999999999999E-3</v>
          </cell>
          <cell r="G4925">
            <v>2428</v>
          </cell>
          <cell r="H4925">
            <v>1.5925000000000002E-2</v>
          </cell>
          <cell r="I4925">
            <v>15585</v>
          </cell>
          <cell r="J4925">
            <v>2.8923000000000001E-2</v>
          </cell>
          <cell r="K4925">
            <v>34058</v>
          </cell>
          <cell r="L4925">
            <v>0.17353499999999999</v>
          </cell>
          <cell r="M4925">
            <v>205565</v>
          </cell>
        </row>
        <row r="4926">
          <cell r="B4926">
            <v>0</v>
          </cell>
          <cell r="C4926">
            <v>126</v>
          </cell>
          <cell r="D4926">
            <v>9.9799999999999997E-4</v>
          </cell>
          <cell r="E4926">
            <v>1026</v>
          </cell>
          <cell r="F4926">
            <v>1.9940000000000001E-3</v>
          </cell>
          <cell r="G4926">
            <v>2407</v>
          </cell>
          <cell r="H4926">
            <v>1.5956000000000001E-2</v>
          </cell>
          <cell r="I4926">
            <v>15538</v>
          </cell>
          <cell r="J4926">
            <v>2.8896000000000002E-2</v>
          </cell>
          <cell r="K4926">
            <v>34049</v>
          </cell>
          <cell r="L4926">
            <v>0.172538</v>
          </cell>
          <cell r="M4926">
            <v>205539</v>
          </cell>
        </row>
        <row r="4927">
          <cell r="B4927">
            <v>0</v>
          </cell>
          <cell r="C4927">
            <v>134</v>
          </cell>
          <cell r="D4927">
            <v>9.8900000000000008E-4</v>
          </cell>
          <cell r="E4927">
            <v>1064</v>
          </cell>
          <cell r="F4927">
            <v>2.993E-3</v>
          </cell>
          <cell r="G4927">
            <v>2409</v>
          </cell>
          <cell r="H4927">
            <v>1.4929E-2</v>
          </cell>
          <cell r="I4927">
            <v>15537</v>
          </cell>
          <cell r="J4927">
            <v>4.6873999999999999E-2</v>
          </cell>
          <cell r="K4927">
            <v>34113</v>
          </cell>
          <cell r="L4927">
            <v>0.169546</v>
          </cell>
          <cell r="M4927">
            <v>205618</v>
          </cell>
        </row>
        <row r="4928">
          <cell r="B4928">
            <v>0</v>
          </cell>
          <cell r="C4928">
            <v>134</v>
          </cell>
          <cell r="D4928">
            <v>9.9799999999999997E-4</v>
          </cell>
          <cell r="E4928">
            <v>1039</v>
          </cell>
          <cell r="F4928">
            <v>1.9940000000000001E-3</v>
          </cell>
          <cell r="G4928">
            <v>2409</v>
          </cell>
          <cell r="H4928">
            <v>1.3995E-2</v>
          </cell>
          <cell r="I4928">
            <v>15539</v>
          </cell>
          <cell r="J4928">
            <v>2.9951999999999999E-2</v>
          </cell>
          <cell r="K4928">
            <v>34140</v>
          </cell>
          <cell r="L4928">
            <v>0.17552999999999999</v>
          </cell>
          <cell r="M4928">
            <v>205587</v>
          </cell>
        </row>
        <row r="4929">
          <cell r="B4929">
            <v>0</v>
          </cell>
          <cell r="C4929">
            <v>134</v>
          </cell>
          <cell r="D4929">
            <v>1.9940000000000001E-3</v>
          </cell>
          <cell r="E4929">
            <v>1051</v>
          </cell>
          <cell r="F4929">
            <v>1.9949999999999998E-3</v>
          </cell>
          <cell r="G4929">
            <v>2363</v>
          </cell>
          <cell r="H4929">
            <v>1.5963000000000001E-2</v>
          </cell>
          <cell r="I4929">
            <v>15501</v>
          </cell>
          <cell r="J4929">
            <v>2.8923999999999998E-2</v>
          </cell>
          <cell r="K4929">
            <v>34091</v>
          </cell>
          <cell r="L4929">
            <v>0.17453299999999999</v>
          </cell>
          <cell r="M4929">
            <v>205632</v>
          </cell>
        </row>
        <row r="4930">
          <cell r="B4930">
            <v>0</v>
          </cell>
          <cell r="C4930">
            <v>128</v>
          </cell>
          <cell r="D4930">
            <v>9.9799999999999997E-4</v>
          </cell>
          <cell r="E4930">
            <v>1041</v>
          </cell>
          <cell r="F4930">
            <v>2.9919999999999999E-3</v>
          </cell>
          <cell r="G4930">
            <v>2434</v>
          </cell>
          <cell r="H4930">
            <v>1.3995E-2</v>
          </cell>
          <cell r="I4930">
            <v>15513</v>
          </cell>
          <cell r="J4930">
            <v>2.9905999999999999E-2</v>
          </cell>
          <cell r="K4930">
            <v>34025</v>
          </cell>
          <cell r="L4930">
            <v>0.171541</v>
          </cell>
          <cell r="M4930">
            <v>205686</v>
          </cell>
        </row>
        <row r="4931">
          <cell r="B4931">
            <v>0</v>
          </cell>
          <cell r="C4931">
            <v>126</v>
          </cell>
          <cell r="D4931">
            <v>9.9700000000000006E-4</v>
          </cell>
          <cell r="E4931">
            <v>1047</v>
          </cell>
          <cell r="F4931">
            <v>2.993E-3</v>
          </cell>
          <cell r="G4931">
            <v>2378</v>
          </cell>
          <cell r="H4931">
            <v>1.5959999999999998E-2</v>
          </cell>
          <cell r="I4931">
            <v>15497</v>
          </cell>
          <cell r="J4931">
            <v>2.8923000000000001E-2</v>
          </cell>
          <cell r="K4931">
            <v>34114</v>
          </cell>
          <cell r="L4931">
            <v>0.170543</v>
          </cell>
          <cell r="M4931">
            <v>205585</v>
          </cell>
        </row>
        <row r="4932">
          <cell r="B4932">
            <v>0</v>
          </cell>
          <cell r="C4932">
            <v>126</v>
          </cell>
          <cell r="D4932">
            <v>9.9700000000000006E-4</v>
          </cell>
          <cell r="E4932">
            <v>1063</v>
          </cell>
          <cell r="F4932">
            <v>1.9949999999999998E-3</v>
          </cell>
          <cell r="G4932">
            <v>2383</v>
          </cell>
          <cell r="H4932">
            <v>1.4970000000000001E-2</v>
          </cell>
          <cell r="I4932">
            <v>15484</v>
          </cell>
          <cell r="J4932">
            <v>2.8929E-2</v>
          </cell>
          <cell r="K4932">
            <v>34075</v>
          </cell>
          <cell r="L4932">
            <v>0.175565</v>
          </cell>
          <cell r="M4932">
            <v>205806</v>
          </cell>
        </row>
        <row r="4933">
          <cell r="B4933">
            <v>9.9700000000000006E-4</v>
          </cell>
          <cell r="C4933">
            <v>130</v>
          </cell>
          <cell r="D4933">
            <v>1.0089999999999999E-3</v>
          </cell>
          <cell r="E4933">
            <v>1058</v>
          </cell>
          <cell r="F4933">
            <v>1.9889999999999999E-3</v>
          </cell>
          <cell r="G4933">
            <v>2413</v>
          </cell>
          <cell r="H4933">
            <v>1.5806000000000001E-2</v>
          </cell>
          <cell r="I4933">
            <v>15506</v>
          </cell>
          <cell r="J4933">
            <v>2.7931000000000001E-2</v>
          </cell>
          <cell r="K4933">
            <v>34022</v>
          </cell>
          <cell r="L4933">
            <v>0.16755100000000001</v>
          </cell>
          <cell r="M4933">
            <v>205901</v>
          </cell>
        </row>
        <row r="4934">
          <cell r="B4934">
            <v>0</v>
          </cell>
          <cell r="C4934">
            <v>127</v>
          </cell>
          <cell r="D4934">
            <v>1.9940000000000001E-3</v>
          </cell>
          <cell r="E4934">
            <v>1043</v>
          </cell>
          <cell r="F4934">
            <v>1.9940000000000001E-3</v>
          </cell>
          <cell r="G4934">
            <v>2403</v>
          </cell>
          <cell r="H4934">
            <v>1.4928E-2</v>
          </cell>
          <cell r="I4934">
            <v>15513</v>
          </cell>
          <cell r="J4934">
            <v>2.9928E-2</v>
          </cell>
          <cell r="K4934">
            <v>34021</v>
          </cell>
          <cell r="L4934">
            <v>0.168549</v>
          </cell>
          <cell r="M4934">
            <v>205824</v>
          </cell>
        </row>
        <row r="4935">
          <cell r="B4935">
            <v>0</v>
          </cell>
          <cell r="C4935">
            <v>129</v>
          </cell>
          <cell r="D4935">
            <v>9.9700000000000006E-4</v>
          </cell>
          <cell r="E4935">
            <v>1045</v>
          </cell>
          <cell r="F4935">
            <v>2.99E-3</v>
          </cell>
          <cell r="G4935">
            <v>2385</v>
          </cell>
          <cell r="H4935">
            <v>1.4928E-2</v>
          </cell>
          <cell r="I4935">
            <v>15509</v>
          </cell>
          <cell r="J4935">
            <v>2.8889999999999999E-2</v>
          </cell>
          <cell r="K4935">
            <v>33996</v>
          </cell>
          <cell r="L4935">
            <v>0.16655400000000001</v>
          </cell>
          <cell r="M4935">
            <v>205742</v>
          </cell>
        </row>
        <row r="4936">
          <cell r="B4936">
            <v>9.7099999999999997E-4</v>
          </cell>
          <cell r="C4936">
            <v>134</v>
          </cell>
          <cell r="D4936">
            <v>9.9299999999999996E-4</v>
          </cell>
          <cell r="E4936">
            <v>1049</v>
          </cell>
          <cell r="F4936">
            <v>1.9949999999999998E-3</v>
          </cell>
          <cell r="G4936">
            <v>2395</v>
          </cell>
          <cell r="H4936">
            <v>1.3962E-2</v>
          </cell>
          <cell r="I4936">
            <v>15538</v>
          </cell>
          <cell r="J4936">
            <v>2.8927000000000001E-2</v>
          </cell>
          <cell r="K4936">
            <v>33950</v>
          </cell>
          <cell r="L4936">
            <v>0.16855100000000001</v>
          </cell>
          <cell r="M4936">
            <v>205490</v>
          </cell>
        </row>
        <row r="4937">
          <cell r="B4937">
            <v>0</v>
          </cell>
          <cell r="C4937">
            <v>138</v>
          </cell>
          <cell r="D4937">
            <v>9.9799999999999997E-4</v>
          </cell>
          <cell r="E4937">
            <v>1063</v>
          </cell>
          <cell r="F4937">
            <v>2.9919999999999999E-3</v>
          </cell>
          <cell r="G4937">
            <v>2386</v>
          </cell>
          <cell r="H4937">
            <v>1.4926999999999999E-2</v>
          </cell>
          <cell r="I4937">
            <v>15541</v>
          </cell>
          <cell r="J4937">
            <v>2.8922E-2</v>
          </cell>
          <cell r="K4937">
            <v>34066</v>
          </cell>
          <cell r="L4937">
            <v>0.17453299999999999</v>
          </cell>
          <cell r="M4937">
            <v>205621</v>
          </cell>
        </row>
        <row r="4938">
          <cell r="B4938">
            <v>9.9799999999999997E-4</v>
          </cell>
          <cell r="C4938">
            <v>128</v>
          </cell>
          <cell r="D4938">
            <v>9.9700000000000006E-4</v>
          </cell>
          <cell r="E4938">
            <v>1052</v>
          </cell>
          <cell r="F4938">
            <v>2.9940000000000001E-3</v>
          </cell>
          <cell r="G4938">
            <v>2376</v>
          </cell>
          <cell r="H4938">
            <v>1.2932000000000001E-2</v>
          </cell>
          <cell r="I4938">
            <v>15497</v>
          </cell>
          <cell r="J4938">
            <v>2.9217E-2</v>
          </cell>
          <cell r="K4938">
            <v>34061</v>
          </cell>
          <cell r="L4938">
            <v>0.171514</v>
          </cell>
          <cell r="M4938">
            <v>205573</v>
          </cell>
        </row>
        <row r="4939">
          <cell r="B4939">
            <v>0</v>
          </cell>
          <cell r="C4939">
            <v>129</v>
          </cell>
          <cell r="D4939">
            <v>9.9700000000000006E-4</v>
          </cell>
          <cell r="E4939">
            <v>1037</v>
          </cell>
          <cell r="F4939">
            <v>1.9949999999999998E-3</v>
          </cell>
          <cell r="G4939">
            <v>2423</v>
          </cell>
          <cell r="H4939">
            <v>1.3967E-2</v>
          </cell>
          <cell r="I4939">
            <v>15529</v>
          </cell>
          <cell r="J4939">
            <v>2.8889999999999999E-2</v>
          </cell>
          <cell r="K4939">
            <v>34070</v>
          </cell>
          <cell r="L4939">
            <v>0.16755100000000001</v>
          </cell>
          <cell r="M4939">
            <v>205767</v>
          </cell>
        </row>
        <row r="4940">
          <cell r="B4940">
            <v>9.9700000000000006E-4</v>
          </cell>
          <cell r="C4940">
            <v>118</v>
          </cell>
          <cell r="D4940">
            <v>1.9940000000000001E-3</v>
          </cell>
          <cell r="E4940">
            <v>1047</v>
          </cell>
          <cell r="F4940">
            <v>3.9899999999999996E-3</v>
          </cell>
          <cell r="G4940">
            <v>2376</v>
          </cell>
          <cell r="H4940">
            <v>1.5959000000000001E-2</v>
          </cell>
          <cell r="I4940">
            <v>15514</v>
          </cell>
          <cell r="J4940">
            <v>2.8958000000000001E-2</v>
          </cell>
          <cell r="K4940">
            <v>34108</v>
          </cell>
          <cell r="L4940">
            <v>0.17549200000000001</v>
          </cell>
          <cell r="M4940">
            <v>205575</v>
          </cell>
        </row>
        <row r="4941">
          <cell r="B4941">
            <v>0</v>
          </cell>
          <cell r="C4941">
            <v>124</v>
          </cell>
          <cell r="D4941">
            <v>9.9799999999999997E-4</v>
          </cell>
          <cell r="E4941">
            <v>1032</v>
          </cell>
          <cell r="F4941">
            <v>1.9940000000000001E-3</v>
          </cell>
          <cell r="G4941">
            <v>2426</v>
          </cell>
          <cell r="H4941">
            <v>1.4961E-2</v>
          </cell>
          <cell r="I4941">
            <v>15542</v>
          </cell>
          <cell r="J4941">
            <v>2.8934999999999999E-2</v>
          </cell>
          <cell r="K4941">
            <v>34053</v>
          </cell>
          <cell r="L4941">
            <v>0.16755200000000001</v>
          </cell>
          <cell r="M4941">
            <v>205684</v>
          </cell>
        </row>
        <row r="4942">
          <cell r="B4942">
            <v>9.9700000000000006E-4</v>
          </cell>
          <cell r="C4942">
            <v>131</v>
          </cell>
          <cell r="D4942">
            <v>9.9700000000000006E-4</v>
          </cell>
          <cell r="E4942">
            <v>1026</v>
          </cell>
          <cell r="F4942">
            <v>1.9949999999999998E-3</v>
          </cell>
          <cell r="G4942">
            <v>2395</v>
          </cell>
          <cell r="H4942">
            <v>1.4991000000000001E-2</v>
          </cell>
          <cell r="I4942">
            <v>15545</v>
          </cell>
          <cell r="J4942">
            <v>2.7928000000000001E-2</v>
          </cell>
          <cell r="K4942">
            <v>34143</v>
          </cell>
          <cell r="L4942">
            <v>0.170543</v>
          </cell>
          <cell r="M4942">
            <v>205590</v>
          </cell>
        </row>
        <row r="4943">
          <cell r="B4943">
            <v>0</v>
          </cell>
          <cell r="C4943">
            <v>130</v>
          </cell>
          <cell r="D4943">
            <v>9.9700000000000006E-4</v>
          </cell>
          <cell r="E4943">
            <v>1032</v>
          </cell>
          <cell r="F4943">
            <v>2.9919999999999999E-3</v>
          </cell>
          <cell r="G4943">
            <v>2384</v>
          </cell>
          <cell r="H4943">
            <v>1.355E-2</v>
          </cell>
          <cell r="I4943">
            <v>15544</v>
          </cell>
          <cell r="J4943">
            <v>2.8957E-2</v>
          </cell>
          <cell r="K4943">
            <v>34043</v>
          </cell>
          <cell r="L4943">
            <v>0.168549</v>
          </cell>
          <cell r="M4943">
            <v>205593</v>
          </cell>
        </row>
        <row r="4944">
          <cell r="B4944">
            <v>0</v>
          </cell>
          <cell r="C4944">
            <v>125</v>
          </cell>
          <cell r="D4944">
            <v>9.9700000000000006E-4</v>
          </cell>
          <cell r="E4944">
            <v>1040</v>
          </cell>
          <cell r="F4944">
            <v>1.9940000000000001E-3</v>
          </cell>
          <cell r="G4944">
            <v>2355</v>
          </cell>
          <cell r="H4944">
            <v>1.3960999999999999E-2</v>
          </cell>
          <cell r="I4944">
            <v>15487</v>
          </cell>
          <cell r="J4944">
            <v>2.9923999999999999E-2</v>
          </cell>
          <cell r="K4944">
            <v>34040</v>
          </cell>
          <cell r="L4944">
            <v>0.169547</v>
          </cell>
          <cell r="M4944">
            <v>205527</v>
          </cell>
        </row>
        <row r="4945">
          <cell r="B4945">
            <v>0</v>
          </cell>
          <cell r="C4945">
            <v>134</v>
          </cell>
          <cell r="D4945">
            <v>9.9799999999999997E-4</v>
          </cell>
          <cell r="E4945">
            <v>1049</v>
          </cell>
          <cell r="F4945">
            <v>1.9949999999999998E-3</v>
          </cell>
          <cell r="G4945">
            <v>2412</v>
          </cell>
          <cell r="H4945">
            <v>1.4963000000000001E-2</v>
          </cell>
          <cell r="I4945">
            <v>15555</v>
          </cell>
          <cell r="J4945">
            <v>3.0879E-2</v>
          </cell>
          <cell r="K4945">
            <v>34038</v>
          </cell>
          <cell r="L4945">
            <v>0.173536</v>
          </cell>
          <cell r="M4945">
            <v>205511</v>
          </cell>
        </row>
        <row r="4946">
          <cell r="B4946">
            <v>0</v>
          </cell>
          <cell r="C4946">
            <v>139</v>
          </cell>
          <cell r="D4946">
            <v>9.9799999999999997E-4</v>
          </cell>
          <cell r="E4946">
            <v>1032</v>
          </cell>
          <cell r="F4946">
            <v>1.983E-3</v>
          </cell>
          <cell r="G4946">
            <v>2412</v>
          </cell>
          <cell r="H4946">
            <v>1.4591E-2</v>
          </cell>
          <cell r="I4946">
            <v>15532</v>
          </cell>
          <cell r="J4946">
            <v>2.8929E-2</v>
          </cell>
          <cell r="K4946">
            <v>34030</v>
          </cell>
          <cell r="L4946">
            <v>0.16755200000000001</v>
          </cell>
          <cell r="M4946">
            <v>205381</v>
          </cell>
        </row>
        <row r="4947">
          <cell r="B4947">
            <v>0</v>
          </cell>
          <cell r="C4947">
            <v>133</v>
          </cell>
          <cell r="D4947">
            <v>9.9700000000000006E-4</v>
          </cell>
          <cell r="E4947">
            <v>1039</v>
          </cell>
          <cell r="F4947">
            <v>1.9940000000000001E-3</v>
          </cell>
          <cell r="G4947">
            <v>2395</v>
          </cell>
          <cell r="H4947">
            <v>1.3927999999999999E-2</v>
          </cell>
          <cell r="I4947">
            <v>15513</v>
          </cell>
          <cell r="J4947">
            <v>2.8895000000000001E-2</v>
          </cell>
          <cell r="K4947">
            <v>34079</v>
          </cell>
          <cell r="L4947">
            <v>0.169547</v>
          </cell>
          <cell r="M4947">
            <v>205684</v>
          </cell>
        </row>
        <row r="4948">
          <cell r="B4948">
            <v>9.9200000000000004E-4</v>
          </cell>
          <cell r="C4948">
            <v>132</v>
          </cell>
          <cell r="D4948">
            <v>0</v>
          </cell>
          <cell r="E4948">
            <v>1040</v>
          </cell>
          <cell r="F4948">
            <v>1.9959999999999999E-3</v>
          </cell>
          <cell r="G4948">
            <v>2364</v>
          </cell>
          <cell r="H4948">
            <v>1.4957E-2</v>
          </cell>
          <cell r="I4948">
            <v>15639</v>
          </cell>
          <cell r="J4948">
            <v>2.7961E-2</v>
          </cell>
          <cell r="K4948">
            <v>34056</v>
          </cell>
          <cell r="L4948">
            <v>0.16655500000000001</v>
          </cell>
          <cell r="M4948">
            <v>205618</v>
          </cell>
        </row>
        <row r="4949">
          <cell r="B4949">
            <v>0</v>
          </cell>
          <cell r="C4949">
            <v>130</v>
          </cell>
          <cell r="D4949">
            <v>9.9700000000000006E-4</v>
          </cell>
          <cell r="E4949">
            <v>1044</v>
          </cell>
          <cell r="F4949">
            <v>3.0000000000000001E-3</v>
          </cell>
          <cell r="G4949">
            <v>2393</v>
          </cell>
          <cell r="H4949">
            <v>1.5990999999999998E-2</v>
          </cell>
          <cell r="I4949">
            <v>15496</v>
          </cell>
          <cell r="J4949">
            <v>2.9919000000000001E-2</v>
          </cell>
          <cell r="K4949">
            <v>34077</v>
          </cell>
          <cell r="L4949">
            <v>0.16855000000000001</v>
          </cell>
          <cell r="M4949">
            <v>205471</v>
          </cell>
        </row>
        <row r="4950">
          <cell r="B4950">
            <v>0</v>
          </cell>
          <cell r="C4950">
            <v>126</v>
          </cell>
          <cell r="D4950">
            <v>9.9799999999999997E-4</v>
          </cell>
          <cell r="E4950">
            <v>1027</v>
          </cell>
          <cell r="F4950">
            <v>1.9940000000000001E-3</v>
          </cell>
          <cell r="G4950">
            <v>2392</v>
          </cell>
          <cell r="H4950">
            <v>1.5960999999999999E-2</v>
          </cell>
          <cell r="I4950">
            <v>15563</v>
          </cell>
          <cell r="J4950">
            <v>2.7895E-2</v>
          </cell>
          <cell r="K4950">
            <v>34081</v>
          </cell>
          <cell r="L4950">
            <v>0.17553099999999999</v>
          </cell>
          <cell r="M4950">
            <v>205841</v>
          </cell>
        </row>
        <row r="4951">
          <cell r="B4951">
            <v>0</v>
          </cell>
          <cell r="C4951">
            <v>131</v>
          </cell>
          <cell r="D4951">
            <v>9.9700000000000006E-4</v>
          </cell>
          <cell r="E4951">
            <v>1042</v>
          </cell>
          <cell r="F4951">
            <v>2.9910000000000002E-3</v>
          </cell>
          <cell r="G4951">
            <v>2416</v>
          </cell>
          <cell r="H4951">
            <v>1.3964000000000001E-2</v>
          </cell>
          <cell r="I4951">
            <v>15451</v>
          </cell>
          <cell r="J4951">
            <v>2.8922E-2</v>
          </cell>
          <cell r="K4951">
            <v>34057</v>
          </cell>
          <cell r="L4951">
            <v>0.17552799999999999</v>
          </cell>
          <cell r="M4951">
            <v>205549</v>
          </cell>
        </row>
        <row r="4952">
          <cell r="B4952">
            <v>0</v>
          </cell>
          <cell r="C4952">
            <v>131</v>
          </cell>
          <cell r="D4952">
            <v>9.9799999999999997E-4</v>
          </cell>
          <cell r="E4952">
            <v>1027</v>
          </cell>
          <cell r="F4952">
            <v>1.9949999999999998E-3</v>
          </cell>
          <cell r="G4952">
            <v>2412</v>
          </cell>
          <cell r="H4952">
            <v>1.5921000000000001E-2</v>
          </cell>
          <cell r="I4952">
            <v>15509</v>
          </cell>
          <cell r="J4952">
            <v>2.8955000000000002E-2</v>
          </cell>
          <cell r="K4952">
            <v>34037</v>
          </cell>
          <cell r="L4952">
            <v>0.18351000000000001</v>
          </cell>
          <cell r="M4952">
            <v>205755</v>
          </cell>
        </row>
        <row r="4953">
          <cell r="B4953">
            <v>0</v>
          </cell>
          <cell r="C4953">
            <v>131</v>
          </cell>
          <cell r="D4953">
            <v>9.9700000000000006E-4</v>
          </cell>
          <cell r="E4953">
            <v>1065</v>
          </cell>
          <cell r="F4953">
            <v>1.9949999999999998E-3</v>
          </cell>
          <cell r="G4953">
            <v>2423</v>
          </cell>
          <cell r="H4953">
            <v>1.1967999999999999E-2</v>
          </cell>
          <cell r="I4953">
            <v>15506</v>
          </cell>
          <cell r="J4953">
            <v>2.7925999999999999E-2</v>
          </cell>
          <cell r="K4953">
            <v>34064</v>
          </cell>
          <cell r="L4953">
            <v>0.17453299999999999</v>
          </cell>
          <cell r="M4953">
            <v>205556</v>
          </cell>
        </row>
        <row r="4954">
          <cell r="B4954">
            <v>0</v>
          </cell>
          <cell r="C4954">
            <v>128</v>
          </cell>
          <cell r="D4954">
            <v>9.9700000000000006E-4</v>
          </cell>
          <cell r="E4954">
            <v>1058</v>
          </cell>
          <cell r="F4954">
            <v>1.9940000000000001E-3</v>
          </cell>
          <cell r="G4954">
            <v>2412</v>
          </cell>
          <cell r="H4954">
            <v>1.5990000000000001E-2</v>
          </cell>
          <cell r="I4954">
            <v>15551</v>
          </cell>
          <cell r="J4954">
            <v>2.8923000000000001E-2</v>
          </cell>
          <cell r="K4954">
            <v>34044</v>
          </cell>
          <cell r="L4954">
            <v>0.168517</v>
          </cell>
          <cell r="M4954">
            <v>205609</v>
          </cell>
        </row>
        <row r="4955">
          <cell r="B4955">
            <v>0</v>
          </cell>
          <cell r="C4955">
            <v>129</v>
          </cell>
          <cell r="D4955">
            <v>9.9700000000000006E-4</v>
          </cell>
          <cell r="E4955">
            <v>1036</v>
          </cell>
          <cell r="F4955">
            <v>1.993E-3</v>
          </cell>
          <cell r="G4955">
            <v>2429</v>
          </cell>
          <cell r="H4955">
            <v>1.4959999999999999E-2</v>
          </cell>
          <cell r="I4955">
            <v>15544</v>
          </cell>
          <cell r="J4955">
            <v>2.7899E-2</v>
          </cell>
          <cell r="K4955">
            <v>34058</v>
          </cell>
          <cell r="L4955">
            <v>0.17266300000000001</v>
          </cell>
          <cell r="M4955">
            <v>205494</v>
          </cell>
        </row>
        <row r="4956">
          <cell r="B4956">
            <v>0</v>
          </cell>
          <cell r="C4956">
            <v>130</v>
          </cell>
          <cell r="D4956">
            <v>9.9799999999999997E-4</v>
          </cell>
          <cell r="E4956">
            <v>1049</v>
          </cell>
          <cell r="F4956">
            <v>2.9919999999999999E-3</v>
          </cell>
          <cell r="G4956">
            <v>2397</v>
          </cell>
          <cell r="H4956">
            <v>1.5963999999999999E-2</v>
          </cell>
          <cell r="I4956">
            <v>15514</v>
          </cell>
          <cell r="J4956">
            <v>2.8923000000000001E-2</v>
          </cell>
          <cell r="K4956">
            <v>34154</v>
          </cell>
          <cell r="L4956">
            <v>0.17452999999999999</v>
          </cell>
          <cell r="M4956">
            <v>205436</v>
          </cell>
        </row>
        <row r="4957">
          <cell r="B4957">
            <v>0</v>
          </cell>
          <cell r="C4957">
            <v>128</v>
          </cell>
          <cell r="D4957">
            <v>9.990000000000001E-4</v>
          </cell>
          <cell r="E4957">
            <v>1030</v>
          </cell>
          <cell r="F4957">
            <v>2.9910000000000002E-3</v>
          </cell>
          <cell r="G4957">
            <v>2407</v>
          </cell>
          <cell r="H4957">
            <v>1.4961E-2</v>
          </cell>
          <cell r="I4957">
            <v>15453</v>
          </cell>
          <cell r="J4957">
            <v>2.8927999999999999E-2</v>
          </cell>
          <cell r="K4957">
            <v>34097</v>
          </cell>
          <cell r="L4957">
            <v>0.16755100000000001</v>
          </cell>
          <cell r="M4957">
            <v>205772</v>
          </cell>
        </row>
        <row r="4958">
          <cell r="B4958">
            <v>0</v>
          </cell>
          <cell r="C4958">
            <v>130</v>
          </cell>
          <cell r="D4958">
            <v>9.9799999999999997E-4</v>
          </cell>
          <cell r="E4958">
            <v>1054</v>
          </cell>
          <cell r="F4958">
            <v>1.9949999999999998E-3</v>
          </cell>
          <cell r="G4958">
            <v>2402</v>
          </cell>
          <cell r="H4958">
            <v>1.4962E-2</v>
          </cell>
          <cell r="I4958">
            <v>15504</v>
          </cell>
          <cell r="J4958">
            <v>2.7959000000000001E-2</v>
          </cell>
          <cell r="K4958">
            <v>34016</v>
          </cell>
          <cell r="L4958">
            <v>0.172539</v>
          </cell>
          <cell r="M4958">
            <v>205725</v>
          </cell>
        </row>
        <row r="4959">
          <cell r="B4959">
            <v>0</v>
          </cell>
          <cell r="C4959">
            <v>134</v>
          </cell>
          <cell r="D4959">
            <v>9.9700000000000006E-4</v>
          </cell>
          <cell r="E4959">
            <v>1038</v>
          </cell>
          <cell r="F4959">
            <v>4.9880000000000002E-3</v>
          </cell>
          <cell r="G4959">
            <v>2358</v>
          </cell>
          <cell r="H4959">
            <v>1.3899E-2</v>
          </cell>
          <cell r="I4959">
            <v>15444</v>
          </cell>
          <cell r="J4959">
            <v>2.8922E-2</v>
          </cell>
          <cell r="K4959">
            <v>34014</v>
          </cell>
          <cell r="L4959">
            <v>0.17453299999999999</v>
          </cell>
          <cell r="M4959">
            <v>205713</v>
          </cell>
        </row>
        <row r="4960">
          <cell r="B4960">
            <v>0</v>
          </cell>
          <cell r="C4960">
            <v>136</v>
          </cell>
          <cell r="D4960">
            <v>9.9799999999999997E-4</v>
          </cell>
          <cell r="E4960">
            <v>1048</v>
          </cell>
          <cell r="F4960">
            <v>1.9940000000000001E-3</v>
          </cell>
          <cell r="G4960">
            <v>2409</v>
          </cell>
          <cell r="H4960">
            <v>1.5956000000000001E-2</v>
          </cell>
          <cell r="I4960">
            <v>15583</v>
          </cell>
          <cell r="J4960">
            <v>2.8889999999999999E-2</v>
          </cell>
          <cell r="K4960">
            <v>34125</v>
          </cell>
          <cell r="L4960">
            <v>0.168549</v>
          </cell>
          <cell r="M4960">
            <v>205577</v>
          </cell>
        </row>
        <row r="4961">
          <cell r="B4961">
            <v>0</v>
          </cell>
          <cell r="C4961">
            <v>126</v>
          </cell>
          <cell r="D4961">
            <v>9.9700000000000006E-4</v>
          </cell>
          <cell r="E4961">
            <v>1052</v>
          </cell>
          <cell r="F4961">
            <v>1.9949999999999998E-3</v>
          </cell>
          <cell r="G4961">
            <v>2378</v>
          </cell>
          <cell r="H4961">
            <v>1.5996E-2</v>
          </cell>
          <cell r="I4961">
            <v>15530</v>
          </cell>
          <cell r="J4961">
            <v>2.8894E-2</v>
          </cell>
          <cell r="K4961">
            <v>34083</v>
          </cell>
          <cell r="L4961">
            <v>0.170544</v>
          </cell>
          <cell r="M4961">
            <v>205592</v>
          </cell>
        </row>
        <row r="4962">
          <cell r="B4962">
            <v>0</v>
          </cell>
          <cell r="C4962">
            <v>118</v>
          </cell>
          <cell r="D4962">
            <v>9.9799999999999997E-4</v>
          </cell>
          <cell r="E4962">
            <v>1055</v>
          </cell>
          <cell r="F4962">
            <v>1.9959999999999999E-3</v>
          </cell>
          <cell r="G4962">
            <v>2406</v>
          </cell>
          <cell r="H4962">
            <v>1.5990000000000001E-2</v>
          </cell>
          <cell r="I4962">
            <v>15521</v>
          </cell>
          <cell r="J4962">
            <v>2.8955000000000002E-2</v>
          </cell>
          <cell r="K4962">
            <v>34099</v>
          </cell>
          <cell r="L4962">
            <v>0.168549</v>
          </cell>
          <cell r="M4962">
            <v>205682</v>
          </cell>
        </row>
        <row r="4963">
          <cell r="B4963">
            <v>0</v>
          </cell>
          <cell r="C4963">
            <v>125</v>
          </cell>
          <cell r="D4963">
            <v>9.9799999999999997E-4</v>
          </cell>
          <cell r="E4963">
            <v>1040</v>
          </cell>
          <cell r="F4963">
            <v>1.9840000000000001E-3</v>
          </cell>
          <cell r="G4963">
            <v>2404</v>
          </cell>
          <cell r="H4963">
            <v>1.4964999999999999E-2</v>
          </cell>
          <cell r="I4963">
            <v>15486</v>
          </cell>
          <cell r="J4963">
            <v>2.7927E-2</v>
          </cell>
          <cell r="K4963">
            <v>34096</v>
          </cell>
          <cell r="L4963">
            <v>0.168549</v>
          </cell>
          <cell r="M4963">
            <v>205554</v>
          </cell>
        </row>
        <row r="4964">
          <cell r="B4964">
            <v>0</v>
          </cell>
          <cell r="C4964">
            <v>131</v>
          </cell>
          <cell r="D4964">
            <v>9.9700000000000006E-4</v>
          </cell>
          <cell r="E4964">
            <v>1037</v>
          </cell>
          <cell r="F4964">
            <v>1.9949999999999998E-3</v>
          </cell>
          <cell r="G4964">
            <v>2404</v>
          </cell>
          <cell r="H4964">
            <v>1.4929E-2</v>
          </cell>
          <cell r="I4964">
            <v>15419</v>
          </cell>
          <cell r="J4964">
            <v>2.8926E-2</v>
          </cell>
          <cell r="K4964">
            <v>34135</v>
          </cell>
          <cell r="L4964">
            <v>0.168549</v>
          </cell>
          <cell r="M4964">
            <v>205571</v>
          </cell>
        </row>
        <row r="4965">
          <cell r="B4965">
            <v>9.9200000000000004E-4</v>
          </cell>
          <cell r="C4965">
            <v>123</v>
          </cell>
          <cell r="D4965">
            <v>9.9700000000000006E-4</v>
          </cell>
          <cell r="E4965">
            <v>1038</v>
          </cell>
          <cell r="F4965">
            <v>1.9949999999999998E-3</v>
          </cell>
          <cell r="G4965">
            <v>2374</v>
          </cell>
          <cell r="H4965">
            <v>1.3931000000000001E-2</v>
          </cell>
          <cell r="I4965">
            <v>15506</v>
          </cell>
          <cell r="J4965">
            <v>2.8922E-2</v>
          </cell>
          <cell r="K4965">
            <v>34165</v>
          </cell>
          <cell r="L4965">
            <v>0.170543</v>
          </cell>
          <cell r="M4965">
            <v>205579</v>
          </cell>
        </row>
        <row r="4966">
          <cell r="B4966">
            <v>0</v>
          </cell>
          <cell r="C4966">
            <v>130</v>
          </cell>
          <cell r="D4966">
            <v>9.9700000000000006E-4</v>
          </cell>
          <cell r="E4966">
            <v>1035</v>
          </cell>
          <cell r="F4966">
            <v>1.9940000000000001E-3</v>
          </cell>
          <cell r="G4966">
            <v>2390</v>
          </cell>
          <cell r="H4966">
            <v>1.6914999999999999E-2</v>
          </cell>
          <cell r="I4966">
            <v>15547</v>
          </cell>
          <cell r="J4966">
            <v>2.7899E-2</v>
          </cell>
          <cell r="K4966">
            <v>34061</v>
          </cell>
          <cell r="L4966">
            <v>0.172538</v>
          </cell>
          <cell r="M4966">
            <v>205456</v>
          </cell>
        </row>
        <row r="4967">
          <cell r="B4967">
            <v>0</v>
          </cell>
          <cell r="C4967">
            <v>136</v>
          </cell>
          <cell r="D4967">
            <v>9.9700000000000006E-4</v>
          </cell>
          <cell r="E4967">
            <v>1018</v>
          </cell>
          <cell r="F4967">
            <v>1.9989999999999999E-3</v>
          </cell>
          <cell r="G4967">
            <v>2387</v>
          </cell>
          <cell r="H4967">
            <v>1.4928E-2</v>
          </cell>
          <cell r="I4967">
            <v>15455</v>
          </cell>
          <cell r="J4967">
            <v>2.7956999999999999E-2</v>
          </cell>
          <cell r="K4967">
            <v>34094</v>
          </cell>
          <cell r="L4967">
            <v>0.168549</v>
          </cell>
          <cell r="M4967">
            <v>205497</v>
          </cell>
        </row>
        <row r="4968">
          <cell r="B4968">
            <v>9.9700000000000006E-4</v>
          </cell>
          <cell r="C4968">
            <v>128</v>
          </cell>
          <cell r="D4968">
            <v>0</v>
          </cell>
          <cell r="E4968">
            <v>1025</v>
          </cell>
          <cell r="F4968">
            <v>2.9940000000000001E-3</v>
          </cell>
          <cell r="G4968">
            <v>2387</v>
          </cell>
          <cell r="H4968">
            <v>1.5991999999999999E-2</v>
          </cell>
          <cell r="I4968">
            <v>15578</v>
          </cell>
          <cell r="J4968">
            <v>2.793E-2</v>
          </cell>
          <cell r="K4968">
            <v>34064</v>
          </cell>
          <cell r="L4968">
            <v>0.17154900000000001</v>
          </cell>
          <cell r="M4968">
            <v>205879</v>
          </cell>
        </row>
        <row r="4969">
          <cell r="B4969">
            <v>0</v>
          </cell>
          <cell r="C4969">
            <v>119</v>
          </cell>
          <cell r="D4969">
            <v>1.9949999999999998E-3</v>
          </cell>
          <cell r="E4969">
            <v>1038</v>
          </cell>
          <cell r="F4969">
            <v>1.9940000000000001E-3</v>
          </cell>
          <cell r="G4969">
            <v>2405</v>
          </cell>
          <cell r="H4969">
            <v>1.5959999999999998E-2</v>
          </cell>
          <cell r="I4969">
            <v>15616</v>
          </cell>
          <cell r="J4969">
            <v>2.8929E-2</v>
          </cell>
          <cell r="K4969">
            <v>34095</v>
          </cell>
          <cell r="L4969">
            <v>0.17450599999999999</v>
          </cell>
          <cell r="M4969">
            <v>205762</v>
          </cell>
        </row>
        <row r="4970">
          <cell r="B4970">
            <v>9.9799999999999997E-4</v>
          </cell>
          <cell r="C4970">
            <v>131</v>
          </cell>
          <cell r="D4970">
            <v>9.9700000000000006E-4</v>
          </cell>
          <cell r="E4970">
            <v>1035</v>
          </cell>
          <cell r="F4970">
            <v>1.9949999999999998E-3</v>
          </cell>
          <cell r="G4970">
            <v>2375</v>
          </cell>
          <cell r="H4970">
            <v>1.4959E-2</v>
          </cell>
          <cell r="I4970">
            <v>15517</v>
          </cell>
          <cell r="J4970">
            <v>2.793E-2</v>
          </cell>
          <cell r="K4970">
            <v>34060</v>
          </cell>
          <cell r="L4970">
            <v>0.169546</v>
          </cell>
          <cell r="M4970">
            <v>205418</v>
          </cell>
        </row>
        <row r="4971">
          <cell r="B4971">
            <v>0</v>
          </cell>
          <cell r="C4971">
            <v>134</v>
          </cell>
          <cell r="D4971">
            <v>0</v>
          </cell>
          <cell r="E4971">
            <v>1038</v>
          </cell>
          <cell r="F4971">
            <v>3.9899999999999996E-3</v>
          </cell>
          <cell r="G4971">
            <v>2413</v>
          </cell>
          <cell r="H4971">
            <v>1.3965E-2</v>
          </cell>
          <cell r="I4971">
            <v>15460</v>
          </cell>
          <cell r="J4971">
            <v>2.7924000000000001E-2</v>
          </cell>
          <cell r="K4971">
            <v>34100</v>
          </cell>
          <cell r="L4971">
            <v>0.171541</v>
          </cell>
          <cell r="M4971">
            <v>205638</v>
          </cell>
        </row>
        <row r="4972">
          <cell r="B4972">
            <v>9.9799999999999997E-4</v>
          </cell>
          <cell r="C4972">
            <v>132</v>
          </cell>
          <cell r="D4972">
            <v>9.9799999999999997E-4</v>
          </cell>
          <cell r="E4972">
            <v>1037</v>
          </cell>
          <cell r="F4972">
            <v>1.9949999999999998E-3</v>
          </cell>
          <cell r="G4972">
            <v>2404</v>
          </cell>
          <cell r="H4972">
            <v>1.4962E-2</v>
          </cell>
          <cell r="I4972">
            <v>15541</v>
          </cell>
          <cell r="J4972">
            <v>2.7959000000000001E-2</v>
          </cell>
          <cell r="K4972">
            <v>34103</v>
          </cell>
          <cell r="L4972">
            <v>0.17150599999999999</v>
          </cell>
          <cell r="M4972">
            <v>205692</v>
          </cell>
        </row>
        <row r="4973">
          <cell r="B4973">
            <v>0</v>
          </cell>
          <cell r="C4973">
            <v>132</v>
          </cell>
          <cell r="D4973">
            <v>9.9700000000000006E-4</v>
          </cell>
          <cell r="E4973">
            <v>1044</v>
          </cell>
          <cell r="F4973">
            <v>1.9940000000000001E-3</v>
          </cell>
          <cell r="G4973">
            <v>2402</v>
          </cell>
          <cell r="H4973">
            <v>1.5952999999999998E-2</v>
          </cell>
          <cell r="I4973">
            <v>15476</v>
          </cell>
          <cell r="J4973">
            <v>2.8924999999999999E-2</v>
          </cell>
          <cell r="K4973">
            <v>34010</v>
          </cell>
          <cell r="L4973">
            <v>0.16655500000000001</v>
          </cell>
          <cell r="M4973">
            <v>205882</v>
          </cell>
        </row>
        <row r="4974">
          <cell r="B4974">
            <v>1.0009999999999999E-3</v>
          </cell>
          <cell r="C4974">
            <v>130</v>
          </cell>
          <cell r="D4974">
            <v>1.9940000000000001E-3</v>
          </cell>
          <cell r="E4974">
            <v>1043</v>
          </cell>
          <cell r="F4974">
            <v>1.9919999999999998E-3</v>
          </cell>
          <cell r="G4974">
            <v>2389</v>
          </cell>
          <cell r="H4974">
            <v>1.4989000000000001E-2</v>
          </cell>
          <cell r="I4974">
            <v>15474</v>
          </cell>
          <cell r="J4974">
            <v>2.7899E-2</v>
          </cell>
          <cell r="K4974">
            <v>34005</v>
          </cell>
          <cell r="L4974">
            <v>0.168549</v>
          </cell>
          <cell r="M4974">
            <v>205571</v>
          </cell>
        </row>
        <row r="4975">
          <cell r="B4975">
            <v>0</v>
          </cell>
          <cell r="C4975">
            <v>125</v>
          </cell>
          <cell r="D4975">
            <v>9.9700000000000006E-4</v>
          </cell>
          <cell r="E4975">
            <v>1046</v>
          </cell>
          <cell r="F4975">
            <v>1.9970000000000001E-3</v>
          </cell>
          <cell r="G4975">
            <v>2422</v>
          </cell>
          <cell r="H4975">
            <v>1.4933999999999999E-2</v>
          </cell>
          <cell r="I4975">
            <v>15472</v>
          </cell>
          <cell r="J4975">
            <v>2.8889999999999999E-2</v>
          </cell>
          <cell r="K4975">
            <v>34124</v>
          </cell>
          <cell r="L4975">
            <v>0.172571</v>
          </cell>
          <cell r="M4975">
            <v>205469</v>
          </cell>
        </row>
        <row r="4976">
          <cell r="B4976">
            <v>0</v>
          </cell>
          <cell r="C4976">
            <v>127</v>
          </cell>
          <cell r="D4976">
            <v>9.9799999999999997E-4</v>
          </cell>
          <cell r="E4976">
            <v>1040</v>
          </cell>
          <cell r="F4976">
            <v>1.9940000000000001E-3</v>
          </cell>
          <cell r="G4976">
            <v>2379</v>
          </cell>
          <cell r="H4976">
            <v>1.2964E-2</v>
          </cell>
          <cell r="I4976">
            <v>15499</v>
          </cell>
          <cell r="J4976">
            <v>2.7961E-2</v>
          </cell>
          <cell r="K4976">
            <v>34130</v>
          </cell>
          <cell r="L4976">
            <v>0.16655500000000001</v>
          </cell>
          <cell r="M4976">
            <v>205573</v>
          </cell>
        </row>
        <row r="4977">
          <cell r="B4977">
            <v>0</v>
          </cell>
          <cell r="C4977">
            <v>131</v>
          </cell>
          <cell r="D4977">
            <v>9.9799999999999997E-4</v>
          </cell>
          <cell r="E4977">
            <v>1043</v>
          </cell>
          <cell r="F4977">
            <v>2.9910000000000002E-3</v>
          </cell>
          <cell r="G4977">
            <v>2389</v>
          </cell>
          <cell r="H4977">
            <v>1.3948E-2</v>
          </cell>
          <cell r="I4977">
            <v>15524</v>
          </cell>
          <cell r="J4977">
            <v>2.8930999999999998E-2</v>
          </cell>
          <cell r="K4977">
            <v>34137</v>
          </cell>
          <cell r="L4977">
            <v>0.177565</v>
          </cell>
          <cell r="M4977">
            <v>205661</v>
          </cell>
        </row>
        <row r="4978">
          <cell r="B4978">
            <v>0</v>
          </cell>
          <cell r="C4978">
            <v>128</v>
          </cell>
          <cell r="D4978">
            <v>9.9799999999999997E-4</v>
          </cell>
          <cell r="E4978">
            <v>1031</v>
          </cell>
          <cell r="F4978">
            <v>2.9910000000000002E-3</v>
          </cell>
          <cell r="G4978">
            <v>2369</v>
          </cell>
          <cell r="H4978">
            <v>1.4961E-2</v>
          </cell>
          <cell r="I4978">
            <v>15561</v>
          </cell>
          <cell r="J4978">
            <v>2.7924999999999998E-2</v>
          </cell>
          <cell r="K4978">
            <v>34074</v>
          </cell>
          <cell r="L4978">
            <v>0.169514</v>
          </cell>
          <cell r="M4978">
            <v>205663</v>
          </cell>
        </row>
        <row r="4979">
          <cell r="B4979">
            <v>0</v>
          </cell>
          <cell r="C4979">
            <v>129</v>
          </cell>
          <cell r="D4979">
            <v>9.9799999999999997E-4</v>
          </cell>
          <cell r="E4979">
            <v>1055</v>
          </cell>
          <cell r="F4979">
            <v>1.9919999999999998E-3</v>
          </cell>
          <cell r="G4979">
            <v>2374</v>
          </cell>
          <cell r="H4979">
            <v>1.5959000000000001E-2</v>
          </cell>
          <cell r="I4979">
            <v>15506</v>
          </cell>
          <cell r="J4979">
            <v>2.8927999999999999E-2</v>
          </cell>
          <cell r="K4979">
            <v>34195</v>
          </cell>
          <cell r="L4979">
            <v>0.16655400000000001</v>
          </cell>
          <cell r="M4979">
            <v>205682</v>
          </cell>
        </row>
        <row r="4980">
          <cell r="B4980">
            <v>0</v>
          </cell>
          <cell r="C4980">
            <v>130</v>
          </cell>
          <cell r="D4980">
            <v>9.9700000000000006E-4</v>
          </cell>
          <cell r="E4980">
            <v>1034</v>
          </cell>
          <cell r="F4980">
            <v>1.9940000000000001E-3</v>
          </cell>
          <cell r="G4980">
            <v>2432</v>
          </cell>
          <cell r="H4980">
            <v>1.5989E-2</v>
          </cell>
          <cell r="I4980">
            <v>15518</v>
          </cell>
          <cell r="J4980">
            <v>2.9956E-2</v>
          </cell>
          <cell r="K4980">
            <v>34105</v>
          </cell>
          <cell r="L4980">
            <v>0.173568</v>
          </cell>
          <cell r="M4980">
            <v>205663</v>
          </cell>
        </row>
        <row r="4981">
          <cell r="B4981">
            <v>0</v>
          </cell>
          <cell r="C4981">
            <v>133</v>
          </cell>
          <cell r="D4981">
            <v>9.9700000000000006E-4</v>
          </cell>
          <cell r="E4981">
            <v>1039</v>
          </cell>
          <cell r="F4981">
            <v>1.9940000000000001E-3</v>
          </cell>
          <cell r="G4981">
            <v>2391</v>
          </cell>
          <cell r="H4981">
            <v>1.6957E-2</v>
          </cell>
          <cell r="I4981">
            <v>15621</v>
          </cell>
          <cell r="J4981">
            <v>2.7888E-2</v>
          </cell>
          <cell r="K4981">
            <v>34029</v>
          </cell>
          <cell r="L4981">
            <v>0.16752</v>
          </cell>
          <cell r="M4981">
            <v>205523</v>
          </cell>
        </row>
        <row r="4982">
          <cell r="B4982">
            <v>0</v>
          </cell>
          <cell r="C4982">
            <v>125</v>
          </cell>
          <cell r="D4982">
            <v>9.9799999999999997E-4</v>
          </cell>
          <cell r="E4982">
            <v>1029</v>
          </cell>
          <cell r="F4982">
            <v>1.9949999999999998E-3</v>
          </cell>
          <cell r="G4982">
            <v>2380</v>
          </cell>
          <cell r="H4982">
            <v>1.4958000000000001E-2</v>
          </cell>
          <cell r="I4982">
            <v>15539</v>
          </cell>
          <cell r="J4982">
            <v>2.8895000000000001E-2</v>
          </cell>
          <cell r="K4982">
            <v>34134</v>
          </cell>
          <cell r="L4982">
            <v>0.16755200000000001</v>
          </cell>
          <cell r="M4982">
            <v>205682</v>
          </cell>
        </row>
        <row r="4983">
          <cell r="B4983">
            <v>0</v>
          </cell>
          <cell r="C4983">
            <v>134</v>
          </cell>
          <cell r="D4983">
            <v>9.9299999999999996E-4</v>
          </cell>
          <cell r="E4983">
            <v>1043</v>
          </cell>
          <cell r="F4983">
            <v>1.9940000000000001E-3</v>
          </cell>
          <cell r="G4983">
            <v>2421</v>
          </cell>
          <cell r="H4983">
            <v>1.4924E-2</v>
          </cell>
          <cell r="I4983">
            <v>15517</v>
          </cell>
          <cell r="J4983">
            <v>2.8923000000000001E-2</v>
          </cell>
          <cell r="K4983">
            <v>34060</v>
          </cell>
          <cell r="L4983">
            <v>0.16755200000000001</v>
          </cell>
          <cell r="M4983">
            <v>205500</v>
          </cell>
        </row>
        <row r="4984">
          <cell r="B4984">
            <v>0</v>
          </cell>
          <cell r="C4984">
            <v>131</v>
          </cell>
          <cell r="D4984">
            <v>9.9700000000000006E-4</v>
          </cell>
          <cell r="E4984">
            <v>1034</v>
          </cell>
          <cell r="F4984">
            <v>1.9940000000000001E-3</v>
          </cell>
          <cell r="G4984">
            <v>2399</v>
          </cell>
          <cell r="H4984">
            <v>1.397E-2</v>
          </cell>
          <cell r="I4984">
            <v>15504</v>
          </cell>
          <cell r="J4984">
            <v>2.7924999999999998E-2</v>
          </cell>
          <cell r="K4984">
            <v>34067</v>
          </cell>
          <cell r="L4984">
            <v>0.168549</v>
          </cell>
          <cell r="M4984">
            <v>205544</v>
          </cell>
        </row>
        <row r="4985">
          <cell r="B4985">
            <v>0</v>
          </cell>
          <cell r="C4985">
            <v>122</v>
          </cell>
          <cell r="D4985">
            <v>1.0139999999999999E-3</v>
          </cell>
          <cell r="E4985">
            <v>1038</v>
          </cell>
          <cell r="F4985">
            <v>1.9949999999999998E-3</v>
          </cell>
          <cell r="G4985">
            <v>2390</v>
          </cell>
          <cell r="H4985">
            <v>1.4959E-2</v>
          </cell>
          <cell r="I4985">
            <v>15516</v>
          </cell>
          <cell r="J4985">
            <v>2.7931000000000001E-2</v>
          </cell>
          <cell r="K4985">
            <v>34082</v>
          </cell>
          <cell r="L4985">
            <v>0.169546</v>
          </cell>
          <cell r="M4985">
            <v>205785</v>
          </cell>
        </row>
        <row r="4986">
          <cell r="B4986">
            <v>0</v>
          </cell>
          <cell r="C4986">
            <v>118</v>
          </cell>
          <cell r="D4986">
            <v>2.0170000000000001E-3</v>
          </cell>
          <cell r="E4986">
            <v>1035</v>
          </cell>
          <cell r="F4986">
            <v>2.993E-3</v>
          </cell>
          <cell r="G4986">
            <v>2403</v>
          </cell>
          <cell r="H4986">
            <v>1.6534E-2</v>
          </cell>
          <cell r="I4986">
            <v>15561</v>
          </cell>
          <cell r="J4986">
            <v>2.7956999999999999E-2</v>
          </cell>
          <cell r="K4986">
            <v>34086</v>
          </cell>
          <cell r="L4986">
            <v>0.16555700000000001</v>
          </cell>
          <cell r="M4986">
            <v>205546</v>
          </cell>
        </row>
        <row r="4987">
          <cell r="B4987">
            <v>0</v>
          </cell>
          <cell r="C4987">
            <v>133</v>
          </cell>
          <cell r="D4987">
            <v>0</v>
          </cell>
          <cell r="E4987">
            <v>1040</v>
          </cell>
          <cell r="F4987">
            <v>2.9919999999999999E-3</v>
          </cell>
          <cell r="G4987">
            <v>2390</v>
          </cell>
          <cell r="H4987">
            <v>1.5993E-2</v>
          </cell>
          <cell r="I4987">
            <v>15537</v>
          </cell>
          <cell r="J4987">
            <v>2.8957E-2</v>
          </cell>
          <cell r="K4987">
            <v>34037</v>
          </cell>
          <cell r="L4987">
            <v>0.169546</v>
          </cell>
          <cell r="M4987">
            <v>205617</v>
          </cell>
        </row>
        <row r="4988">
          <cell r="B4988">
            <v>0</v>
          </cell>
          <cell r="C4988">
            <v>134</v>
          </cell>
          <cell r="D4988">
            <v>0</v>
          </cell>
          <cell r="E4988">
            <v>1041</v>
          </cell>
          <cell r="F4988">
            <v>1.9949999999999998E-3</v>
          </cell>
          <cell r="G4988">
            <v>2379</v>
          </cell>
          <cell r="H4988">
            <v>1.4926999999999999E-2</v>
          </cell>
          <cell r="I4988">
            <v>15522</v>
          </cell>
          <cell r="J4988">
            <v>2.7931000000000001E-2</v>
          </cell>
          <cell r="K4988">
            <v>34046</v>
          </cell>
          <cell r="L4988">
            <v>0.17057700000000001</v>
          </cell>
          <cell r="M4988">
            <v>205649</v>
          </cell>
        </row>
        <row r="4989">
          <cell r="B4989">
            <v>0</v>
          </cell>
          <cell r="C4989">
            <v>132</v>
          </cell>
          <cell r="D4989">
            <v>9.5799999999999998E-4</v>
          </cell>
          <cell r="E4989">
            <v>1049</v>
          </cell>
          <cell r="F4989">
            <v>1.9940000000000001E-3</v>
          </cell>
          <cell r="G4989">
            <v>2376</v>
          </cell>
          <cell r="H4989">
            <v>1.2997E-2</v>
          </cell>
          <cell r="I4989">
            <v>15566</v>
          </cell>
          <cell r="J4989">
            <v>2.8923999999999998E-2</v>
          </cell>
          <cell r="K4989">
            <v>33963</v>
          </cell>
          <cell r="L4989">
            <v>0.16655500000000001</v>
          </cell>
          <cell r="M4989">
            <v>205761</v>
          </cell>
        </row>
        <row r="4990">
          <cell r="B4990">
            <v>0</v>
          </cell>
          <cell r="C4990">
            <v>128</v>
          </cell>
          <cell r="D4990">
            <v>1.954E-3</v>
          </cell>
          <cell r="E4990">
            <v>1041</v>
          </cell>
          <cell r="F4990">
            <v>2.9659999999999999E-3</v>
          </cell>
          <cell r="G4990">
            <v>2429</v>
          </cell>
          <cell r="H4990">
            <v>1.5921999999999999E-2</v>
          </cell>
          <cell r="I4990">
            <v>15536</v>
          </cell>
          <cell r="J4990">
            <v>2.7959999999999999E-2</v>
          </cell>
          <cell r="K4990">
            <v>34029</v>
          </cell>
          <cell r="L4990">
            <v>0.170544</v>
          </cell>
          <cell r="M4990">
            <v>205564</v>
          </cell>
        </row>
        <row r="4991">
          <cell r="B4991">
            <v>9.9799999999999997E-4</v>
          </cell>
          <cell r="C4991">
            <v>134</v>
          </cell>
          <cell r="D4991">
            <v>9.6500000000000004E-4</v>
          </cell>
          <cell r="E4991">
            <v>1039</v>
          </cell>
          <cell r="F4991">
            <v>1.993E-3</v>
          </cell>
          <cell r="G4991">
            <v>2410</v>
          </cell>
          <cell r="H4991">
            <v>1.5965E-2</v>
          </cell>
          <cell r="I4991">
            <v>15503</v>
          </cell>
          <cell r="J4991">
            <v>2.7924999999999998E-2</v>
          </cell>
          <cell r="K4991">
            <v>34108</v>
          </cell>
          <cell r="L4991">
            <v>0.168549</v>
          </cell>
          <cell r="M4991">
            <v>205839</v>
          </cell>
        </row>
        <row r="4992">
          <cell r="B4992">
            <v>0</v>
          </cell>
          <cell r="C4992">
            <v>134</v>
          </cell>
          <cell r="D4992">
            <v>1.029E-3</v>
          </cell>
          <cell r="E4992">
            <v>1013</v>
          </cell>
          <cell r="F4992">
            <v>2.0209999999999998E-3</v>
          </cell>
          <cell r="G4992">
            <v>2376</v>
          </cell>
          <cell r="H4992">
            <v>1.3944E-2</v>
          </cell>
          <cell r="I4992">
            <v>15547</v>
          </cell>
          <cell r="J4992">
            <v>2.8927000000000001E-2</v>
          </cell>
          <cell r="K4992">
            <v>34094</v>
          </cell>
          <cell r="L4992">
            <v>0.16356200000000001</v>
          </cell>
          <cell r="M4992">
            <v>205552</v>
          </cell>
        </row>
        <row r="4993">
          <cell r="B4993">
            <v>0</v>
          </cell>
          <cell r="C4993">
            <v>130</v>
          </cell>
          <cell r="D4993">
            <v>9.9799999999999997E-4</v>
          </cell>
          <cell r="E4993">
            <v>1053</v>
          </cell>
          <cell r="F4993">
            <v>1.967E-3</v>
          </cell>
          <cell r="G4993">
            <v>2409</v>
          </cell>
          <cell r="H4993">
            <v>1.4959E-2</v>
          </cell>
          <cell r="I4993">
            <v>15522</v>
          </cell>
          <cell r="J4993">
            <v>2.7924000000000001E-2</v>
          </cell>
          <cell r="K4993">
            <v>33984</v>
          </cell>
          <cell r="L4993">
            <v>0.170543</v>
          </cell>
          <cell r="M4993">
            <v>205695</v>
          </cell>
        </row>
        <row r="4994">
          <cell r="B4994">
            <v>0</v>
          </cell>
          <cell r="C4994">
            <v>131</v>
          </cell>
          <cell r="D4994">
            <v>9.9799999999999997E-4</v>
          </cell>
          <cell r="E4994">
            <v>1040</v>
          </cell>
          <cell r="F4994">
            <v>3.0300000000000001E-3</v>
          </cell>
          <cell r="G4994">
            <v>2373</v>
          </cell>
          <cell r="H4994">
            <v>1.4962E-2</v>
          </cell>
          <cell r="I4994">
            <v>15530</v>
          </cell>
          <cell r="J4994">
            <v>2.8926E-2</v>
          </cell>
          <cell r="K4994">
            <v>34137</v>
          </cell>
          <cell r="L4994">
            <v>0.167517</v>
          </cell>
          <cell r="M4994">
            <v>205640</v>
          </cell>
        </row>
        <row r="4995">
          <cell r="B4995">
            <v>9.9599999999999992E-4</v>
          </cell>
          <cell r="C4995">
            <v>135</v>
          </cell>
          <cell r="D4995">
            <v>9.9799999999999997E-4</v>
          </cell>
          <cell r="E4995">
            <v>1041</v>
          </cell>
          <cell r="F4995">
            <v>1.9949999999999998E-3</v>
          </cell>
          <cell r="G4995">
            <v>2398</v>
          </cell>
          <cell r="H4995">
            <v>1.5958E-2</v>
          </cell>
          <cell r="I4995">
            <v>15578</v>
          </cell>
          <cell r="J4995">
            <v>2.7931999999999998E-2</v>
          </cell>
          <cell r="K4995">
            <v>34100</v>
          </cell>
          <cell r="L4995">
            <v>0.16569999999999999</v>
          </cell>
          <cell r="M4995">
            <v>205490</v>
          </cell>
        </row>
        <row r="4996">
          <cell r="B4996">
            <v>0</v>
          </cell>
          <cell r="C4996">
            <v>134</v>
          </cell>
          <cell r="D4996">
            <v>1.9620000000000002E-3</v>
          </cell>
          <cell r="E4996">
            <v>1042</v>
          </cell>
          <cell r="F4996">
            <v>3.0300000000000001E-3</v>
          </cell>
          <cell r="G4996">
            <v>2393</v>
          </cell>
          <cell r="H4996">
            <v>1.4971999999999999E-2</v>
          </cell>
          <cell r="I4996">
            <v>15556</v>
          </cell>
          <cell r="J4996">
            <v>2.8957E-2</v>
          </cell>
          <cell r="K4996">
            <v>34079</v>
          </cell>
          <cell r="L4996">
            <v>0.21243100000000001</v>
          </cell>
          <cell r="M4996">
            <v>205679</v>
          </cell>
        </row>
        <row r="4997">
          <cell r="B4997">
            <v>0</v>
          </cell>
          <cell r="C4997">
            <v>124</v>
          </cell>
          <cell r="D4997">
            <v>1.0319999999999999E-3</v>
          </cell>
          <cell r="E4997">
            <v>1045</v>
          </cell>
          <cell r="F4997">
            <v>2.029E-3</v>
          </cell>
          <cell r="G4997">
            <v>2394</v>
          </cell>
          <cell r="H4997">
            <v>1.4926999999999999E-2</v>
          </cell>
          <cell r="I4997">
            <v>15478</v>
          </cell>
          <cell r="J4997">
            <v>2.8924999999999999E-2</v>
          </cell>
          <cell r="K4997">
            <v>34034</v>
          </cell>
          <cell r="L4997">
            <v>0.17353499999999999</v>
          </cell>
          <cell r="M4997">
            <v>205748</v>
          </cell>
        </row>
        <row r="4998">
          <cell r="B4998">
            <v>9.6400000000000001E-4</v>
          </cell>
          <cell r="C4998">
            <v>136</v>
          </cell>
          <cell r="D4998">
            <v>9.9200000000000004E-4</v>
          </cell>
          <cell r="E4998">
            <v>1033</v>
          </cell>
          <cell r="F4998">
            <v>2.9880000000000002E-3</v>
          </cell>
          <cell r="G4998">
            <v>2393</v>
          </cell>
          <cell r="H4998">
            <v>1.5925000000000002E-2</v>
          </cell>
          <cell r="I4998">
            <v>15589</v>
          </cell>
          <cell r="J4998">
            <v>2.8929E-2</v>
          </cell>
          <cell r="K4998">
            <v>34132</v>
          </cell>
          <cell r="L4998">
            <v>0.168549</v>
          </cell>
          <cell r="M4998">
            <v>205587</v>
          </cell>
        </row>
        <row r="4999">
          <cell r="B4999">
            <v>0</v>
          </cell>
          <cell r="C4999">
            <v>128</v>
          </cell>
          <cell r="D4999">
            <v>9.9799999999999997E-4</v>
          </cell>
          <cell r="E4999">
            <v>1034</v>
          </cell>
          <cell r="F4999">
            <v>2.9989999999999999E-3</v>
          </cell>
          <cell r="G4999">
            <v>2426</v>
          </cell>
          <cell r="H4999">
            <v>1.3938000000000001E-2</v>
          </cell>
          <cell r="I4999">
            <v>15539</v>
          </cell>
          <cell r="J4999">
            <v>2.8930999999999998E-2</v>
          </cell>
          <cell r="K4999">
            <v>34122</v>
          </cell>
          <cell r="L4999">
            <v>0.169546</v>
          </cell>
          <cell r="M4999">
            <v>205566</v>
          </cell>
        </row>
        <row r="5000">
          <cell r="B5000">
            <v>0</v>
          </cell>
          <cell r="C5000">
            <v>133</v>
          </cell>
          <cell r="D5000">
            <v>9.9700000000000006E-4</v>
          </cell>
          <cell r="E5000">
            <v>1037</v>
          </cell>
          <cell r="F5000">
            <v>1.9959999999999999E-3</v>
          </cell>
          <cell r="G5000">
            <v>2405</v>
          </cell>
          <cell r="H5000">
            <v>1.3962E-2</v>
          </cell>
          <cell r="I5000">
            <v>15582</v>
          </cell>
          <cell r="J5000">
            <v>2.7931999999999998E-2</v>
          </cell>
          <cell r="K5000">
            <v>34148</v>
          </cell>
          <cell r="L5000">
            <v>0.17154</v>
          </cell>
          <cell r="M5000">
            <v>205589</v>
          </cell>
        </row>
        <row r="5001">
          <cell r="B5001">
            <v>0</v>
          </cell>
          <cell r="C5001">
            <v>136</v>
          </cell>
          <cell r="D5001">
            <v>0</v>
          </cell>
          <cell r="E5001">
            <v>1045</v>
          </cell>
          <cell r="F5001">
            <v>2.0240000000000002E-3</v>
          </cell>
          <cell r="G5001">
            <v>2381</v>
          </cell>
          <cell r="H5001">
            <v>1.4987E-2</v>
          </cell>
          <cell r="I5001">
            <v>15449</v>
          </cell>
          <cell r="J5001">
            <v>2.8927000000000001E-2</v>
          </cell>
          <cell r="K5001">
            <v>34053</v>
          </cell>
          <cell r="L5001">
            <v>0.171541</v>
          </cell>
          <cell r="M5001">
            <v>205551</v>
          </cell>
        </row>
        <row r="5002">
          <cell r="B5002">
            <v>0</v>
          </cell>
          <cell r="C5002">
            <v>136</v>
          </cell>
          <cell r="D5002">
            <v>9.9500000000000001E-4</v>
          </cell>
          <cell r="E5002">
            <v>1003</v>
          </cell>
          <cell r="F5002">
            <v>3.0130000000000001E-3</v>
          </cell>
          <cell r="G5002">
            <v>2379</v>
          </cell>
          <cell r="H5002">
            <v>1.2930000000000001E-2</v>
          </cell>
          <cell r="I5002">
            <v>15520</v>
          </cell>
          <cell r="J5002">
            <v>2.7897999999999999E-2</v>
          </cell>
          <cell r="K5002">
            <v>34025</v>
          </cell>
          <cell r="L5002">
            <v>0.16958100000000001</v>
          </cell>
          <cell r="M5002">
            <v>205637</v>
          </cell>
        </row>
        <row r="5003">
          <cell r="B5003">
            <v>0</v>
          </cell>
          <cell r="C5003">
            <v>130</v>
          </cell>
          <cell r="D5003">
            <v>9.9400000000000009E-4</v>
          </cell>
          <cell r="E5003">
            <v>1046</v>
          </cell>
          <cell r="F5003">
            <v>2.0339999999999998E-3</v>
          </cell>
          <cell r="G5003">
            <v>2428</v>
          </cell>
          <cell r="H5003">
            <v>1.3006E-2</v>
          </cell>
          <cell r="I5003">
            <v>15542</v>
          </cell>
          <cell r="J5003">
            <v>2.7897999999999999E-2</v>
          </cell>
          <cell r="K5003">
            <v>34135</v>
          </cell>
          <cell r="L5003">
            <v>0.16555800000000001</v>
          </cell>
          <cell r="M5003">
            <v>205557</v>
          </cell>
        </row>
        <row r="5004">
          <cell r="B5004">
            <v>0</v>
          </cell>
          <cell r="C5004">
            <v>128</v>
          </cell>
          <cell r="D5004">
            <v>1.0059999999999999E-3</v>
          </cell>
          <cell r="E5004">
            <v>1058</v>
          </cell>
          <cell r="F5004">
            <v>2.9580000000000001E-3</v>
          </cell>
          <cell r="G5004">
            <v>2410</v>
          </cell>
          <cell r="H5004">
            <v>1.3962E-2</v>
          </cell>
          <cell r="I5004">
            <v>15482</v>
          </cell>
          <cell r="J5004">
            <v>2.7931000000000001E-2</v>
          </cell>
          <cell r="K5004">
            <v>33990</v>
          </cell>
          <cell r="L5004">
            <v>0.17549400000000001</v>
          </cell>
          <cell r="M5004">
            <v>205712</v>
          </cell>
        </row>
        <row r="5005">
          <cell r="B5005">
            <v>0</v>
          </cell>
          <cell r="C5005">
            <v>130</v>
          </cell>
          <cell r="D5005">
            <v>1.008E-3</v>
          </cell>
          <cell r="E5005">
            <v>1041</v>
          </cell>
          <cell r="F5005">
            <v>2.0400000000000001E-3</v>
          </cell>
          <cell r="G5005">
            <v>2412</v>
          </cell>
          <cell r="H5005">
            <v>1.5990000000000001E-2</v>
          </cell>
          <cell r="I5005">
            <v>15601</v>
          </cell>
          <cell r="J5005">
            <v>2.8955999999999999E-2</v>
          </cell>
          <cell r="K5005">
            <v>34133</v>
          </cell>
          <cell r="L5005">
            <v>0.16755200000000001</v>
          </cell>
          <cell r="M5005">
            <v>205641</v>
          </cell>
        </row>
        <row r="5006">
          <cell r="B5006">
            <v>0</v>
          </cell>
          <cell r="C5006">
            <v>133</v>
          </cell>
          <cell r="D5006">
            <v>1.031E-3</v>
          </cell>
          <cell r="E5006">
            <v>1055</v>
          </cell>
          <cell r="F5006">
            <v>1.9610000000000001E-3</v>
          </cell>
          <cell r="G5006">
            <v>2370</v>
          </cell>
          <cell r="H5006">
            <v>1.3925999999999999E-2</v>
          </cell>
          <cell r="I5006">
            <v>15517</v>
          </cell>
          <cell r="J5006">
            <v>2.8958000000000001E-2</v>
          </cell>
          <cell r="K5006">
            <v>34113</v>
          </cell>
          <cell r="L5006">
            <v>0.168549</v>
          </cell>
          <cell r="M5006">
            <v>205700</v>
          </cell>
        </row>
        <row r="5007">
          <cell r="B5007">
            <v>0</v>
          </cell>
          <cell r="C5007">
            <v>130</v>
          </cell>
          <cell r="D5007">
            <v>0</v>
          </cell>
          <cell r="E5007">
            <v>1048</v>
          </cell>
          <cell r="F5007">
            <v>2.9780000000000002E-3</v>
          </cell>
          <cell r="G5007">
            <v>2372</v>
          </cell>
          <cell r="H5007">
            <v>1.3936E-2</v>
          </cell>
          <cell r="I5007">
            <v>15524</v>
          </cell>
          <cell r="J5007">
            <v>2.7931000000000001E-2</v>
          </cell>
          <cell r="K5007">
            <v>34140</v>
          </cell>
          <cell r="L5007">
            <v>0.173536</v>
          </cell>
          <cell r="M5007">
            <v>205463</v>
          </cell>
        </row>
        <row r="5008">
          <cell r="B5008">
            <v>0</v>
          </cell>
          <cell r="C5008">
            <v>122</v>
          </cell>
          <cell r="D5008">
            <v>1.0330000000000001E-3</v>
          </cell>
          <cell r="E5008">
            <v>1047</v>
          </cell>
          <cell r="F5008">
            <v>2.9919999999999999E-3</v>
          </cell>
          <cell r="G5008">
            <v>2366</v>
          </cell>
          <cell r="H5008">
            <v>1.6990000000000002E-2</v>
          </cell>
          <cell r="I5008">
            <v>15547</v>
          </cell>
          <cell r="J5008">
            <v>2.8882000000000001E-2</v>
          </cell>
          <cell r="K5008">
            <v>34100</v>
          </cell>
          <cell r="L5008">
            <v>0.17257400000000001</v>
          </cell>
          <cell r="M5008">
            <v>205597</v>
          </cell>
        </row>
        <row r="5009">
          <cell r="B5009">
            <v>0</v>
          </cell>
          <cell r="C5009">
            <v>137</v>
          </cell>
          <cell r="D5009">
            <v>2.0279999999999999E-3</v>
          </cell>
          <cell r="E5009">
            <v>1044</v>
          </cell>
          <cell r="F5009">
            <v>2.0270000000000002E-3</v>
          </cell>
          <cell r="G5009">
            <v>2398</v>
          </cell>
          <cell r="H5009">
            <v>1.2997E-2</v>
          </cell>
          <cell r="I5009">
            <v>15509</v>
          </cell>
          <cell r="J5009">
            <v>2.8923000000000001E-2</v>
          </cell>
          <cell r="K5009">
            <v>34088</v>
          </cell>
          <cell r="L5009">
            <v>0.17050799999999999</v>
          </cell>
          <cell r="M5009">
            <v>205552</v>
          </cell>
        </row>
        <row r="5010">
          <cell r="B5010">
            <v>0</v>
          </cell>
          <cell r="C5010">
            <v>133</v>
          </cell>
          <cell r="D5010">
            <v>9.6000000000000002E-4</v>
          </cell>
          <cell r="E5010">
            <v>1040</v>
          </cell>
          <cell r="F5010">
            <v>2.9919999999999999E-3</v>
          </cell>
          <cell r="G5010">
            <v>2401</v>
          </cell>
          <cell r="H5010">
            <v>1.5921000000000001E-2</v>
          </cell>
          <cell r="I5010">
            <v>15571</v>
          </cell>
          <cell r="J5010">
            <v>2.8923999999999998E-2</v>
          </cell>
          <cell r="K5010">
            <v>34133</v>
          </cell>
          <cell r="L5010">
            <v>0.169546</v>
          </cell>
          <cell r="M5010">
            <v>205584</v>
          </cell>
        </row>
        <row r="5011">
          <cell r="B5011">
            <v>0</v>
          </cell>
          <cell r="C5011">
            <v>129</v>
          </cell>
          <cell r="D5011">
            <v>9.9099999999999991E-4</v>
          </cell>
          <cell r="E5011">
            <v>1053</v>
          </cell>
          <cell r="F5011">
            <v>2.0249999999999999E-3</v>
          </cell>
          <cell r="G5011">
            <v>2450</v>
          </cell>
          <cell r="H5011">
            <v>1.4959999999999999E-2</v>
          </cell>
          <cell r="I5011">
            <v>15567</v>
          </cell>
          <cell r="J5011">
            <v>2.8922E-2</v>
          </cell>
          <cell r="K5011">
            <v>34125</v>
          </cell>
          <cell r="L5011">
            <v>0.16456000000000001</v>
          </cell>
          <cell r="M5011">
            <v>205710</v>
          </cell>
        </row>
        <row r="5012">
          <cell r="B5012">
            <v>0</v>
          </cell>
          <cell r="C5012">
            <v>129</v>
          </cell>
          <cell r="D5012">
            <v>1.0319999999999999E-3</v>
          </cell>
          <cell r="E5012">
            <v>1060</v>
          </cell>
          <cell r="F5012">
            <v>1.9940000000000001E-3</v>
          </cell>
          <cell r="G5012">
            <v>2394</v>
          </cell>
          <cell r="H5012">
            <v>1.5956999999999999E-2</v>
          </cell>
          <cell r="I5012">
            <v>15524</v>
          </cell>
          <cell r="J5012">
            <v>2.8927999999999999E-2</v>
          </cell>
          <cell r="K5012">
            <v>34173</v>
          </cell>
          <cell r="L5012">
            <v>0.16755200000000001</v>
          </cell>
          <cell r="M5012">
            <v>205411</v>
          </cell>
        </row>
        <row r="5013">
          <cell r="B5013">
            <v>0</v>
          </cell>
          <cell r="C5013">
            <v>134</v>
          </cell>
          <cell r="D5013">
            <v>9.9799999999999997E-4</v>
          </cell>
          <cell r="E5013">
            <v>1031</v>
          </cell>
          <cell r="F5013">
            <v>2.9919999999999999E-3</v>
          </cell>
          <cell r="G5013">
            <v>2364</v>
          </cell>
          <cell r="H5013">
            <v>1.3988E-2</v>
          </cell>
          <cell r="I5013">
            <v>15575</v>
          </cell>
          <cell r="J5013">
            <v>2.7897999999999999E-2</v>
          </cell>
          <cell r="K5013">
            <v>34087</v>
          </cell>
          <cell r="L5013">
            <v>0.168549</v>
          </cell>
          <cell r="M5013">
            <v>205785</v>
          </cell>
        </row>
        <row r="5014">
          <cell r="B5014">
            <v>0</v>
          </cell>
          <cell r="C5014">
            <v>136</v>
          </cell>
          <cell r="D5014">
            <v>1.031E-3</v>
          </cell>
          <cell r="E5014">
            <v>1049</v>
          </cell>
          <cell r="F5014">
            <v>1.9849999999999998E-3</v>
          </cell>
          <cell r="G5014">
            <v>2429</v>
          </cell>
          <cell r="H5014">
            <v>1.3962E-2</v>
          </cell>
          <cell r="I5014">
            <v>15506</v>
          </cell>
          <cell r="J5014">
            <v>2.8896000000000002E-2</v>
          </cell>
          <cell r="K5014">
            <v>34080</v>
          </cell>
          <cell r="L5014">
            <v>0.172512</v>
          </cell>
          <cell r="M5014">
            <v>205519</v>
          </cell>
        </row>
        <row r="5015">
          <cell r="B5015">
            <v>9.6500000000000004E-4</v>
          </cell>
          <cell r="C5015">
            <v>128</v>
          </cell>
          <cell r="D5015">
            <v>1.031E-3</v>
          </cell>
          <cell r="E5015">
            <v>1055</v>
          </cell>
          <cell r="F5015">
            <v>1.9610000000000001E-3</v>
          </cell>
          <cell r="G5015">
            <v>2397</v>
          </cell>
          <cell r="H5015">
            <v>1.4959999999999999E-2</v>
          </cell>
          <cell r="I5015">
            <v>15555</v>
          </cell>
          <cell r="J5015">
            <v>2.8881E-2</v>
          </cell>
          <cell r="K5015">
            <v>34011</v>
          </cell>
          <cell r="L5015">
            <v>0.169547</v>
          </cell>
          <cell r="M5015">
            <v>205748</v>
          </cell>
        </row>
        <row r="5016">
          <cell r="B5016">
            <v>0</v>
          </cell>
          <cell r="C5016">
            <v>133</v>
          </cell>
          <cell r="D5016">
            <v>1.0089999999999999E-3</v>
          </cell>
          <cell r="E5016">
            <v>1044</v>
          </cell>
          <cell r="F5016">
            <v>2.029E-3</v>
          </cell>
          <cell r="G5016">
            <v>2396</v>
          </cell>
          <cell r="H5016">
            <v>1.4926E-2</v>
          </cell>
          <cell r="I5016">
            <v>15552</v>
          </cell>
          <cell r="J5016">
            <v>2.8896000000000002E-2</v>
          </cell>
          <cell r="K5016">
            <v>34049</v>
          </cell>
          <cell r="L5016">
            <v>0.172538</v>
          </cell>
          <cell r="M5016">
            <v>205321</v>
          </cell>
        </row>
        <row r="5017">
          <cell r="B5017">
            <v>0</v>
          </cell>
          <cell r="C5017">
            <v>119</v>
          </cell>
          <cell r="D5017">
            <v>9.7099999999999997E-4</v>
          </cell>
          <cell r="E5017">
            <v>1045</v>
          </cell>
          <cell r="F5017">
            <v>3.026E-3</v>
          </cell>
          <cell r="G5017">
            <v>2400</v>
          </cell>
          <cell r="H5017">
            <v>1.4959999999999999E-2</v>
          </cell>
          <cell r="I5017">
            <v>15565</v>
          </cell>
          <cell r="J5017">
            <v>2.8896000000000002E-2</v>
          </cell>
          <cell r="K5017">
            <v>34093</v>
          </cell>
          <cell r="L5017">
            <v>0.171515</v>
          </cell>
          <cell r="M5017">
            <v>205651</v>
          </cell>
        </row>
        <row r="5018">
          <cell r="B5018">
            <v>9.7099999999999997E-4</v>
          </cell>
          <cell r="C5018">
            <v>131</v>
          </cell>
          <cell r="D5018">
            <v>1.005E-3</v>
          </cell>
          <cell r="E5018">
            <v>1052</v>
          </cell>
          <cell r="F5018">
            <v>1.9980000000000002E-3</v>
          </cell>
          <cell r="G5018">
            <v>2420</v>
          </cell>
          <cell r="H5018">
            <v>1.4963000000000001E-2</v>
          </cell>
          <cell r="I5018">
            <v>15524</v>
          </cell>
          <cell r="J5018">
            <v>2.8929E-2</v>
          </cell>
          <cell r="K5018">
            <v>34025</v>
          </cell>
          <cell r="L5018">
            <v>0.16655500000000001</v>
          </cell>
          <cell r="M5018">
            <v>205413</v>
          </cell>
        </row>
        <row r="5019">
          <cell r="B5019">
            <v>0</v>
          </cell>
          <cell r="C5019">
            <v>134</v>
          </cell>
          <cell r="D5019">
            <v>9.6000000000000002E-4</v>
          </cell>
          <cell r="E5019">
            <v>1030</v>
          </cell>
          <cell r="F5019">
            <v>2.99E-3</v>
          </cell>
          <cell r="G5019">
            <v>2425</v>
          </cell>
          <cell r="H5019">
            <v>1.2964E-2</v>
          </cell>
          <cell r="I5019">
            <v>15517</v>
          </cell>
          <cell r="J5019">
            <v>2.8929E-2</v>
          </cell>
          <cell r="K5019">
            <v>34134</v>
          </cell>
          <cell r="L5019">
            <v>0.171541</v>
          </cell>
          <cell r="M5019">
            <v>205583</v>
          </cell>
        </row>
        <row r="5020">
          <cell r="B5020">
            <v>9.9700000000000006E-4</v>
          </cell>
          <cell r="C5020">
            <v>131</v>
          </cell>
          <cell r="D5020">
            <v>9.9500000000000001E-4</v>
          </cell>
          <cell r="E5020">
            <v>1049</v>
          </cell>
          <cell r="F5020">
            <v>3.0249999999999999E-3</v>
          </cell>
          <cell r="G5020">
            <v>2409</v>
          </cell>
          <cell r="H5020">
            <v>1.3962E-2</v>
          </cell>
          <cell r="I5020">
            <v>15572</v>
          </cell>
          <cell r="J5020">
            <v>2.7897999999999999E-2</v>
          </cell>
          <cell r="K5020">
            <v>34063</v>
          </cell>
          <cell r="L5020">
            <v>0.16455900000000001</v>
          </cell>
          <cell r="M5020">
            <v>205638</v>
          </cell>
        </row>
        <row r="5021">
          <cell r="B5021">
            <v>0</v>
          </cell>
          <cell r="C5021">
            <v>126</v>
          </cell>
          <cell r="D5021">
            <v>9.9799999999999997E-4</v>
          </cell>
          <cell r="E5021">
            <v>1038</v>
          </cell>
          <cell r="F5021">
            <v>1.031E-3</v>
          </cell>
          <cell r="G5021">
            <v>2380</v>
          </cell>
          <cell r="H5021">
            <v>1.4924E-2</v>
          </cell>
          <cell r="I5021">
            <v>15507</v>
          </cell>
          <cell r="J5021">
            <v>2.7899E-2</v>
          </cell>
          <cell r="K5021">
            <v>34033</v>
          </cell>
          <cell r="L5021">
            <v>0.169546</v>
          </cell>
          <cell r="M5021">
            <v>205564</v>
          </cell>
        </row>
        <row r="5022">
          <cell r="B5022">
            <v>9.9799999999999997E-4</v>
          </cell>
          <cell r="C5022">
            <v>126</v>
          </cell>
          <cell r="D5022">
            <v>1.0319999999999999E-3</v>
          </cell>
          <cell r="E5022">
            <v>1023</v>
          </cell>
          <cell r="F5022">
            <v>3.9750000000000002E-3</v>
          </cell>
          <cell r="G5022">
            <v>2391</v>
          </cell>
          <cell r="H5022">
            <v>1.4929E-2</v>
          </cell>
          <cell r="I5022">
            <v>15556</v>
          </cell>
          <cell r="J5022">
            <v>2.8927999999999999E-2</v>
          </cell>
          <cell r="K5022">
            <v>34177</v>
          </cell>
          <cell r="L5022">
            <v>0.17652699999999999</v>
          </cell>
          <cell r="M5022">
            <v>205684</v>
          </cell>
        </row>
        <row r="5023">
          <cell r="B5023">
            <v>0</v>
          </cell>
          <cell r="C5023">
            <v>129</v>
          </cell>
          <cell r="D5023">
            <v>1.031E-3</v>
          </cell>
          <cell r="E5023">
            <v>1035</v>
          </cell>
          <cell r="F5023">
            <v>3.026E-3</v>
          </cell>
          <cell r="G5023">
            <v>2373</v>
          </cell>
          <cell r="H5023">
            <v>1.5990000000000001E-2</v>
          </cell>
          <cell r="I5023">
            <v>15531</v>
          </cell>
          <cell r="J5023">
            <v>2.8958999999999999E-2</v>
          </cell>
          <cell r="K5023">
            <v>34026</v>
          </cell>
          <cell r="L5023">
            <v>0.169546</v>
          </cell>
          <cell r="M5023">
            <v>205615</v>
          </cell>
        </row>
        <row r="5024">
          <cell r="B5024">
            <v>0</v>
          </cell>
          <cell r="C5024">
            <v>128</v>
          </cell>
          <cell r="D5024">
            <v>9.9799999999999997E-4</v>
          </cell>
          <cell r="E5024">
            <v>1020</v>
          </cell>
          <cell r="F5024">
            <v>2.032E-3</v>
          </cell>
          <cell r="G5024">
            <v>2360</v>
          </cell>
          <cell r="H5024">
            <v>1.3965999999999999E-2</v>
          </cell>
          <cell r="I5024">
            <v>15576</v>
          </cell>
          <cell r="J5024">
            <v>2.7962000000000001E-2</v>
          </cell>
          <cell r="K5024">
            <v>34179</v>
          </cell>
          <cell r="L5024">
            <v>0.16655500000000001</v>
          </cell>
          <cell r="M5024">
            <v>205723</v>
          </cell>
        </row>
        <row r="5025">
          <cell r="B5025">
            <v>0</v>
          </cell>
          <cell r="C5025">
            <v>130</v>
          </cell>
          <cell r="D5025">
            <v>9.9700000000000006E-4</v>
          </cell>
          <cell r="E5025">
            <v>1018</v>
          </cell>
          <cell r="F5025">
            <v>1.9940000000000001E-3</v>
          </cell>
          <cell r="G5025">
            <v>2368</v>
          </cell>
          <cell r="H5025">
            <v>1.3962E-2</v>
          </cell>
          <cell r="I5025">
            <v>15468</v>
          </cell>
          <cell r="J5025">
            <v>2.8927000000000001E-2</v>
          </cell>
          <cell r="K5025">
            <v>33997</v>
          </cell>
          <cell r="L5025">
            <v>0.174542</v>
          </cell>
          <cell r="M5025">
            <v>205682</v>
          </cell>
        </row>
        <row r="5026">
          <cell r="B5026">
            <v>9.9700000000000006E-4</v>
          </cell>
          <cell r="C5026">
            <v>126</v>
          </cell>
          <cell r="D5026">
            <v>1.0280000000000001E-3</v>
          </cell>
          <cell r="E5026">
            <v>1039</v>
          </cell>
          <cell r="F5026">
            <v>3.0100000000000001E-3</v>
          </cell>
          <cell r="G5026">
            <v>2419</v>
          </cell>
          <cell r="H5026">
            <v>1.5925000000000002E-2</v>
          </cell>
          <cell r="I5026">
            <v>15520</v>
          </cell>
          <cell r="J5026">
            <v>2.7956999999999999E-2</v>
          </cell>
          <cell r="K5026">
            <v>34052</v>
          </cell>
          <cell r="L5026">
            <v>0.17360300000000001</v>
          </cell>
          <cell r="M5026">
            <v>205692</v>
          </cell>
        </row>
        <row r="5027">
          <cell r="B5027">
            <v>0</v>
          </cell>
          <cell r="C5027">
            <v>121</v>
          </cell>
          <cell r="D5027">
            <v>1.9949999999999998E-3</v>
          </cell>
          <cell r="E5027">
            <v>1048</v>
          </cell>
          <cell r="F5027">
            <v>1.9919999999999998E-3</v>
          </cell>
          <cell r="G5027">
            <v>2379</v>
          </cell>
          <cell r="H5027">
            <v>1.393E-2</v>
          </cell>
          <cell r="I5027">
            <v>15494</v>
          </cell>
          <cell r="J5027">
            <v>2.7928000000000001E-2</v>
          </cell>
          <cell r="K5027">
            <v>34061</v>
          </cell>
          <cell r="L5027">
            <v>0.17453299999999999</v>
          </cell>
          <cell r="M5027">
            <v>205804</v>
          </cell>
        </row>
        <row r="5028">
          <cell r="B5028">
            <v>0</v>
          </cell>
          <cell r="C5028">
            <v>130</v>
          </cell>
          <cell r="D5028">
            <v>9.6100000000000005E-4</v>
          </cell>
          <cell r="E5028">
            <v>1059</v>
          </cell>
          <cell r="F5028">
            <v>2.0100000000000001E-3</v>
          </cell>
          <cell r="G5028">
            <v>2423</v>
          </cell>
          <cell r="H5028">
            <v>1.3960999999999999E-2</v>
          </cell>
          <cell r="I5028">
            <v>15542</v>
          </cell>
          <cell r="J5028">
            <v>2.8922E-2</v>
          </cell>
          <cell r="K5028">
            <v>34090</v>
          </cell>
          <cell r="L5028">
            <v>0.173542</v>
          </cell>
          <cell r="M5028">
            <v>205738</v>
          </cell>
        </row>
        <row r="5029">
          <cell r="B5029">
            <v>0</v>
          </cell>
          <cell r="C5029">
            <v>131</v>
          </cell>
          <cell r="D5029">
            <v>1.0330000000000001E-3</v>
          </cell>
          <cell r="E5029">
            <v>1029</v>
          </cell>
          <cell r="F5029">
            <v>2.0019999999999999E-3</v>
          </cell>
          <cell r="G5029">
            <v>2400</v>
          </cell>
          <cell r="H5029">
            <v>1.396E-2</v>
          </cell>
          <cell r="I5029">
            <v>15559</v>
          </cell>
          <cell r="J5029">
            <v>2.8922E-2</v>
          </cell>
          <cell r="K5029">
            <v>34151</v>
          </cell>
          <cell r="L5029">
            <v>0.169546</v>
          </cell>
          <cell r="M5029">
            <v>205898</v>
          </cell>
        </row>
        <row r="5030">
          <cell r="B5030">
            <v>0</v>
          </cell>
          <cell r="C5030">
            <v>133</v>
          </cell>
          <cell r="D5030">
            <v>9.9799999999999997E-4</v>
          </cell>
          <cell r="E5030">
            <v>1034</v>
          </cell>
          <cell r="F5030">
            <v>2.9789999999999999E-3</v>
          </cell>
          <cell r="G5030">
            <v>2404</v>
          </cell>
          <cell r="H5030">
            <v>1.4964E-2</v>
          </cell>
          <cell r="I5030">
            <v>15499</v>
          </cell>
          <cell r="J5030">
            <v>2.8896000000000002E-2</v>
          </cell>
          <cell r="K5030">
            <v>34006</v>
          </cell>
          <cell r="L5030">
            <v>0.170544</v>
          </cell>
          <cell r="M5030">
            <v>205574</v>
          </cell>
        </row>
        <row r="5031">
          <cell r="B5031">
            <v>0</v>
          </cell>
          <cell r="C5031">
            <v>121</v>
          </cell>
          <cell r="D5031">
            <v>9.9599999999999992E-4</v>
          </cell>
          <cell r="E5031">
            <v>1043</v>
          </cell>
          <cell r="F5031">
            <v>2.957E-3</v>
          </cell>
          <cell r="G5031">
            <v>2414</v>
          </cell>
          <cell r="H5031">
            <v>1.5953999999999999E-2</v>
          </cell>
          <cell r="I5031">
            <v>15591</v>
          </cell>
          <cell r="J5031">
            <v>2.7897999999999999E-2</v>
          </cell>
          <cell r="K5031">
            <v>33965</v>
          </cell>
          <cell r="L5031">
            <v>0.169513</v>
          </cell>
          <cell r="M5031">
            <v>205610</v>
          </cell>
        </row>
        <row r="5032">
          <cell r="B5032">
            <v>0</v>
          </cell>
          <cell r="C5032">
            <v>125</v>
          </cell>
          <cell r="D5032">
            <v>1.0300000000000001E-3</v>
          </cell>
          <cell r="E5032">
            <v>1045</v>
          </cell>
          <cell r="F5032">
            <v>2.032E-3</v>
          </cell>
          <cell r="G5032">
            <v>2418</v>
          </cell>
          <cell r="H5032">
            <v>1.3964000000000001E-2</v>
          </cell>
          <cell r="I5032">
            <v>15517</v>
          </cell>
          <cell r="J5032">
            <v>2.9919999999999999E-2</v>
          </cell>
          <cell r="K5032">
            <v>34077</v>
          </cell>
          <cell r="L5032">
            <v>0.17157800000000001</v>
          </cell>
          <cell r="M5032">
            <v>205690</v>
          </cell>
        </row>
        <row r="5033">
          <cell r="B5033">
            <v>9.9799999999999997E-4</v>
          </cell>
          <cell r="C5033">
            <v>134</v>
          </cell>
          <cell r="D5033">
            <v>9.6400000000000001E-4</v>
          </cell>
          <cell r="E5033">
            <v>1057</v>
          </cell>
          <cell r="F5033">
            <v>2.9680000000000002E-3</v>
          </cell>
          <cell r="G5033">
            <v>2380</v>
          </cell>
          <cell r="H5033">
            <v>1.4996000000000001E-2</v>
          </cell>
          <cell r="I5033">
            <v>15553</v>
          </cell>
          <cell r="J5033">
            <v>2.896E-2</v>
          </cell>
          <cell r="K5033">
            <v>34047</v>
          </cell>
          <cell r="L5033">
            <v>0.173537</v>
          </cell>
          <cell r="M5033">
            <v>205707</v>
          </cell>
        </row>
        <row r="5034">
          <cell r="B5034">
            <v>0</v>
          </cell>
          <cell r="C5034">
            <v>122</v>
          </cell>
          <cell r="D5034">
            <v>1.0319999999999999E-3</v>
          </cell>
          <cell r="E5034">
            <v>1039</v>
          </cell>
          <cell r="F5034">
            <v>2.0209999999999998E-3</v>
          </cell>
          <cell r="G5034">
            <v>2370</v>
          </cell>
          <cell r="H5034">
            <v>1.4926E-2</v>
          </cell>
          <cell r="I5034">
            <v>15588</v>
          </cell>
          <cell r="J5034">
            <v>2.8917999999999999E-2</v>
          </cell>
          <cell r="K5034">
            <v>34047</v>
          </cell>
          <cell r="L5034">
            <v>0.170512</v>
          </cell>
          <cell r="M5034">
            <v>205900</v>
          </cell>
        </row>
        <row r="5035">
          <cell r="B5035">
            <v>0</v>
          </cell>
          <cell r="C5035">
            <v>136</v>
          </cell>
          <cell r="D5035">
            <v>9.6400000000000001E-4</v>
          </cell>
          <cell r="E5035">
            <v>1063</v>
          </cell>
          <cell r="F5035">
            <v>1.9680000000000001E-3</v>
          </cell>
          <cell r="G5035">
            <v>2382</v>
          </cell>
          <cell r="H5035">
            <v>1.2968E-2</v>
          </cell>
          <cell r="I5035">
            <v>15454</v>
          </cell>
          <cell r="J5035">
            <v>2.8955999999999999E-2</v>
          </cell>
          <cell r="K5035">
            <v>34131</v>
          </cell>
          <cell r="L5035">
            <v>0.17453299999999999</v>
          </cell>
          <cell r="M5035">
            <v>205650</v>
          </cell>
        </row>
        <row r="5036">
          <cell r="B5036">
            <v>0</v>
          </cell>
          <cell r="C5036">
            <v>130</v>
          </cell>
          <cell r="D5036">
            <v>1.9559999999999998E-3</v>
          </cell>
          <cell r="E5036">
            <v>1049</v>
          </cell>
          <cell r="F5036">
            <v>1.9949999999999998E-3</v>
          </cell>
          <cell r="G5036">
            <v>2387</v>
          </cell>
          <cell r="H5036">
            <v>1.6952999999999999E-2</v>
          </cell>
          <cell r="I5036">
            <v>15549</v>
          </cell>
          <cell r="J5036">
            <v>2.8927000000000001E-2</v>
          </cell>
          <cell r="K5036">
            <v>34062</v>
          </cell>
          <cell r="L5036">
            <v>0.169544</v>
          </cell>
          <cell r="M5036">
            <v>205615</v>
          </cell>
        </row>
        <row r="5037">
          <cell r="B5037">
            <v>0</v>
          </cell>
          <cell r="C5037">
            <v>129</v>
          </cell>
          <cell r="D5037">
            <v>1.029E-3</v>
          </cell>
          <cell r="E5037">
            <v>1035</v>
          </cell>
          <cell r="F5037">
            <v>1.9759999999999999E-3</v>
          </cell>
          <cell r="G5037">
            <v>2398</v>
          </cell>
          <cell r="H5037">
            <v>1.4963000000000001E-2</v>
          </cell>
          <cell r="I5037">
            <v>15537</v>
          </cell>
          <cell r="J5037">
            <v>2.8895000000000001E-2</v>
          </cell>
          <cell r="K5037">
            <v>34006</v>
          </cell>
          <cell r="L5037">
            <v>0.16858200000000001</v>
          </cell>
          <cell r="M5037">
            <v>205491</v>
          </cell>
        </row>
        <row r="5038">
          <cell r="B5038">
            <v>0</v>
          </cell>
          <cell r="C5038">
            <v>126</v>
          </cell>
          <cell r="D5038">
            <v>9.6299999999999999E-4</v>
          </cell>
          <cell r="E5038">
            <v>1028</v>
          </cell>
          <cell r="F5038">
            <v>1.9940000000000001E-3</v>
          </cell>
          <cell r="G5038">
            <v>2399</v>
          </cell>
          <cell r="H5038">
            <v>1.695E-2</v>
          </cell>
          <cell r="I5038">
            <v>15532</v>
          </cell>
          <cell r="J5038">
            <v>2.8923000000000001E-2</v>
          </cell>
          <cell r="K5038">
            <v>34086</v>
          </cell>
          <cell r="L5038">
            <v>0.170512</v>
          </cell>
          <cell r="M5038">
            <v>205667</v>
          </cell>
        </row>
        <row r="5039">
          <cell r="B5039">
            <v>0</v>
          </cell>
          <cell r="C5039">
            <v>141</v>
          </cell>
          <cell r="D5039">
            <v>1.024E-3</v>
          </cell>
          <cell r="E5039">
            <v>1052</v>
          </cell>
          <cell r="F5039">
            <v>2.0200000000000001E-3</v>
          </cell>
          <cell r="G5039">
            <v>2414</v>
          </cell>
          <cell r="H5039">
            <v>1.4966999999999999E-2</v>
          </cell>
          <cell r="I5039">
            <v>15531</v>
          </cell>
          <cell r="J5039">
            <v>2.8927000000000001E-2</v>
          </cell>
          <cell r="K5039">
            <v>34073</v>
          </cell>
          <cell r="L5039">
            <v>0.17549699999999999</v>
          </cell>
          <cell r="M5039">
            <v>205355</v>
          </cell>
        </row>
        <row r="5040">
          <cell r="B5040">
            <v>9.77E-4</v>
          </cell>
          <cell r="C5040">
            <v>129</v>
          </cell>
          <cell r="D5040">
            <v>9.9599999999999992E-4</v>
          </cell>
          <cell r="E5040">
            <v>1031</v>
          </cell>
          <cell r="F5040">
            <v>2.0219999999999999E-3</v>
          </cell>
          <cell r="G5040">
            <v>2415</v>
          </cell>
          <cell r="H5040">
            <v>1.592E-2</v>
          </cell>
          <cell r="I5040">
            <v>15517</v>
          </cell>
          <cell r="J5040">
            <v>2.8929E-2</v>
          </cell>
          <cell r="K5040">
            <v>34015</v>
          </cell>
          <cell r="L5040">
            <v>0.16755100000000001</v>
          </cell>
          <cell r="M5040">
            <v>205767</v>
          </cell>
        </row>
        <row r="5041">
          <cell r="B5041">
            <v>0</v>
          </cell>
          <cell r="C5041">
            <v>130</v>
          </cell>
          <cell r="D5041">
            <v>9.9599999999999992E-4</v>
          </cell>
          <cell r="E5041">
            <v>1027</v>
          </cell>
          <cell r="F5041">
            <v>2.9659999999999999E-3</v>
          </cell>
          <cell r="G5041">
            <v>2373</v>
          </cell>
          <cell r="H5041">
            <v>1.4925000000000001E-2</v>
          </cell>
          <cell r="I5041">
            <v>15573</v>
          </cell>
          <cell r="J5041">
            <v>2.7958E-2</v>
          </cell>
          <cell r="K5041">
            <v>33913</v>
          </cell>
          <cell r="L5041">
            <v>0.172538</v>
          </cell>
          <cell r="M5041">
            <v>205944</v>
          </cell>
        </row>
        <row r="5042">
          <cell r="B5042">
            <v>0</v>
          </cell>
          <cell r="C5042">
            <v>133</v>
          </cell>
          <cell r="D5042">
            <v>9.9200000000000004E-4</v>
          </cell>
          <cell r="E5042">
            <v>1033</v>
          </cell>
          <cell r="F5042">
            <v>1.9910000000000001E-3</v>
          </cell>
          <cell r="G5042">
            <v>2413</v>
          </cell>
          <cell r="H5042">
            <v>1.4958000000000001E-2</v>
          </cell>
          <cell r="I5042">
            <v>15605</v>
          </cell>
          <cell r="J5042">
            <v>2.8919E-2</v>
          </cell>
          <cell r="K5042">
            <v>34163</v>
          </cell>
          <cell r="L5042">
            <v>0.171541</v>
          </cell>
          <cell r="M5042">
            <v>205691</v>
          </cell>
        </row>
        <row r="5043">
          <cell r="B5043">
            <v>0</v>
          </cell>
          <cell r="C5043">
            <v>129</v>
          </cell>
          <cell r="D5043">
            <v>0</v>
          </cell>
          <cell r="E5043">
            <v>1035</v>
          </cell>
          <cell r="F5043">
            <v>2.026E-3</v>
          </cell>
          <cell r="G5043">
            <v>2399</v>
          </cell>
          <cell r="H5043">
            <v>1.396E-2</v>
          </cell>
          <cell r="I5043">
            <v>15553</v>
          </cell>
          <cell r="J5043">
            <v>2.8889999999999999E-2</v>
          </cell>
          <cell r="K5043">
            <v>34021</v>
          </cell>
          <cell r="L5043">
            <v>0.171541</v>
          </cell>
          <cell r="M5043">
            <v>205862</v>
          </cell>
        </row>
        <row r="5044">
          <cell r="B5044">
            <v>0</v>
          </cell>
          <cell r="C5044">
            <v>128</v>
          </cell>
          <cell r="D5044">
            <v>9.9799999999999997E-4</v>
          </cell>
          <cell r="E5044">
            <v>1012</v>
          </cell>
          <cell r="F5044">
            <v>2.993E-3</v>
          </cell>
          <cell r="G5044">
            <v>2394</v>
          </cell>
          <cell r="H5044">
            <v>1.5956999999999999E-2</v>
          </cell>
          <cell r="I5044">
            <v>15550</v>
          </cell>
          <cell r="J5044">
            <v>2.7956999999999999E-2</v>
          </cell>
          <cell r="K5044">
            <v>34068</v>
          </cell>
          <cell r="L5044">
            <v>0.16652</v>
          </cell>
          <cell r="M5044">
            <v>205809</v>
          </cell>
        </row>
        <row r="5045">
          <cell r="B5045">
            <v>0</v>
          </cell>
          <cell r="C5045">
            <v>137</v>
          </cell>
          <cell r="D5045">
            <v>1.9989999999999999E-3</v>
          </cell>
          <cell r="E5045">
            <v>1040</v>
          </cell>
          <cell r="F5045">
            <v>1.9940000000000001E-3</v>
          </cell>
          <cell r="G5045">
            <v>2371</v>
          </cell>
          <cell r="H5045">
            <v>1.4994E-2</v>
          </cell>
          <cell r="I5045">
            <v>15487</v>
          </cell>
          <cell r="J5045">
            <v>2.8895000000000001E-2</v>
          </cell>
          <cell r="K5045">
            <v>33991</v>
          </cell>
          <cell r="L5045">
            <v>0.16755200000000001</v>
          </cell>
          <cell r="M5045">
            <v>205667</v>
          </cell>
        </row>
        <row r="5046">
          <cell r="B5046">
            <v>0</v>
          </cell>
          <cell r="C5046">
            <v>124</v>
          </cell>
          <cell r="D5046">
            <v>9.6400000000000001E-4</v>
          </cell>
          <cell r="E5046">
            <v>1044</v>
          </cell>
          <cell r="F5046">
            <v>2.0309999999999998E-3</v>
          </cell>
          <cell r="G5046">
            <v>2397</v>
          </cell>
          <cell r="H5046">
            <v>1.4524E-2</v>
          </cell>
          <cell r="I5046">
            <v>15501</v>
          </cell>
          <cell r="J5046">
            <v>2.9891999999999998E-2</v>
          </cell>
          <cell r="K5046">
            <v>34120</v>
          </cell>
          <cell r="L5046">
            <v>0.16855000000000001</v>
          </cell>
          <cell r="M5046">
            <v>205383</v>
          </cell>
        </row>
        <row r="5047">
          <cell r="B5047">
            <v>0</v>
          </cell>
          <cell r="C5047">
            <v>131</v>
          </cell>
          <cell r="D5047">
            <v>1.0150000000000001E-3</v>
          </cell>
          <cell r="E5047">
            <v>1034</v>
          </cell>
          <cell r="F5047">
            <v>2.993E-3</v>
          </cell>
          <cell r="G5047">
            <v>2385</v>
          </cell>
          <cell r="H5047">
            <v>1.4995E-2</v>
          </cell>
          <cell r="I5047">
            <v>15536</v>
          </cell>
          <cell r="J5047">
            <v>2.8957E-2</v>
          </cell>
          <cell r="K5047">
            <v>34114</v>
          </cell>
          <cell r="L5047">
            <v>0.16855000000000001</v>
          </cell>
          <cell r="M5047">
            <v>205621</v>
          </cell>
        </row>
        <row r="5048">
          <cell r="B5048">
            <v>0</v>
          </cell>
          <cell r="C5048">
            <v>132</v>
          </cell>
          <cell r="D5048">
            <v>1.0380000000000001E-3</v>
          </cell>
          <cell r="E5048">
            <v>1033</v>
          </cell>
          <cell r="F5048">
            <v>2.0270000000000002E-3</v>
          </cell>
          <cell r="G5048">
            <v>2412</v>
          </cell>
          <cell r="H5048">
            <v>1.4933999999999999E-2</v>
          </cell>
          <cell r="I5048">
            <v>15516</v>
          </cell>
          <cell r="J5048">
            <v>2.9267999999999999E-2</v>
          </cell>
          <cell r="K5048">
            <v>33978</v>
          </cell>
          <cell r="L5048">
            <v>0.17449999999999999</v>
          </cell>
          <cell r="M5048">
            <v>205760</v>
          </cell>
        </row>
        <row r="5049">
          <cell r="B5049">
            <v>0</v>
          </cell>
          <cell r="C5049">
            <v>127</v>
          </cell>
          <cell r="D5049">
            <v>0</v>
          </cell>
          <cell r="E5049">
            <v>1029</v>
          </cell>
          <cell r="F5049">
            <v>2.029E-3</v>
          </cell>
          <cell r="G5049">
            <v>2406</v>
          </cell>
          <cell r="H5049">
            <v>1.5956999999999999E-2</v>
          </cell>
          <cell r="I5049">
            <v>15530</v>
          </cell>
          <cell r="J5049">
            <v>2.9916000000000002E-2</v>
          </cell>
          <cell r="K5049">
            <v>34168</v>
          </cell>
          <cell r="L5049">
            <v>0.169513</v>
          </cell>
          <cell r="M5049">
            <v>205631</v>
          </cell>
        </row>
        <row r="5050">
          <cell r="B5050">
            <v>0</v>
          </cell>
          <cell r="C5050">
            <v>137</v>
          </cell>
          <cell r="D5050">
            <v>1.9880000000000002E-3</v>
          </cell>
          <cell r="E5050">
            <v>1045</v>
          </cell>
          <cell r="F5050">
            <v>1.9940000000000001E-3</v>
          </cell>
          <cell r="G5050">
            <v>2384</v>
          </cell>
          <cell r="H5050">
            <v>1.3934999999999999E-2</v>
          </cell>
          <cell r="I5050">
            <v>15548</v>
          </cell>
          <cell r="J5050">
            <v>2.7897999999999999E-2</v>
          </cell>
          <cell r="K5050">
            <v>34013</v>
          </cell>
          <cell r="L5050">
            <v>0.16655700000000001</v>
          </cell>
          <cell r="M5050">
            <v>205791</v>
          </cell>
        </row>
        <row r="5051">
          <cell r="B5051">
            <v>0</v>
          </cell>
          <cell r="C5051">
            <v>127</v>
          </cell>
          <cell r="D5051">
            <v>9.9799999999999997E-4</v>
          </cell>
          <cell r="E5051">
            <v>1023</v>
          </cell>
          <cell r="F5051">
            <v>2.0279999999999999E-3</v>
          </cell>
          <cell r="G5051">
            <v>2398</v>
          </cell>
          <cell r="H5051">
            <v>1.5980999999999999E-2</v>
          </cell>
          <cell r="I5051">
            <v>15554</v>
          </cell>
          <cell r="J5051">
            <v>2.8926E-2</v>
          </cell>
          <cell r="K5051">
            <v>34029</v>
          </cell>
          <cell r="L5051">
            <v>0.168549</v>
          </cell>
          <cell r="M5051">
            <v>205414</v>
          </cell>
        </row>
        <row r="5052">
          <cell r="B5052">
            <v>9.9700000000000006E-4</v>
          </cell>
          <cell r="C5052">
            <v>133</v>
          </cell>
          <cell r="D5052">
            <v>9.9700000000000006E-4</v>
          </cell>
          <cell r="E5052">
            <v>1049</v>
          </cell>
          <cell r="F5052">
            <v>2.032E-3</v>
          </cell>
          <cell r="G5052">
            <v>2417</v>
          </cell>
          <cell r="H5052">
            <v>1.3957000000000001E-2</v>
          </cell>
          <cell r="I5052">
            <v>15555</v>
          </cell>
          <cell r="J5052">
            <v>2.793E-2</v>
          </cell>
          <cell r="K5052">
            <v>34151</v>
          </cell>
          <cell r="L5052">
            <v>0.17353499999999999</v>
          </cell>
          <cell r="M5052">
            <v>205794</v>
          </cell>
        </row>
        <row r="5053">
          <cell r="B5053">
            <v>0</v>
          </cell>
          <cell r="C5053">
            <v>132</v>
          </cell>
          <cell r="D5053">
            <v>9.9700000000000006E-4</v>
          </cell>
          <cell r="E5053">
            <v>1050</v>
          </cell>
          <cell r="F5053">
            <v>1.9949999999999998E-3</v>
          </cell>
          <cell r="G5053">
            <v>2400</v>
          </cell>
          <cell r="H5053">
            <v>1.4928E-2</v>
          </cell>
          <cell r="I5053">
            <v>15482</v>
          </cell>
          <cell r="J5053">
            <v>2.7899E-2</v>
          </cell>
          <cell r="K5053">
            <v>34075</v>
          </cell>
          <cell r="L5053">
            <v>0.168549</v>
          </cell>
          <cell r="M5053">
            <v>205933</v>
          </cell>
        </row>
        <row r="5054">
          <cell r="B5054">
            <v>0</v>
          </cell>
          <cell r="C5054">
            <v>141</v>
          </cell>
          <cell r="D5054">
            <v>1.023E-3</v>
          </cell>
          <cell r="E5054">
            <v>1045</v>
          </cell>
          <cell r="F5054">
            <v>1.9919999999999998E-3</v>
          </cell>
          <cell r="G5054">
            <v>2402</v>
          </cell>
          <cell r="H5054">
            <v>1.5925999999999999E-2</v>
          </cell>
          <cell r="I5054">
            <v>15479</v>
          </cell>
          <cell r="J5054">
            <v>2.8927999999999999E-2</v>
          </cell>
          <cell r="K5054">
            <v>34186</v>
          </cell>
          <cell r="L5054">
            <v>0.174535</v>
          </cell>
          <cell r="M5054">
            <v>205565</v>
          </cell>
        </row>
        <row r="5055">
          <cell r="B5055">
            <v>0</v>
          </cell>
          <cell r="C5055">
            <v>132</v>
          </cell>
          <cell r="D5055">
            <v>1.0020000000000001E-3</v>
          </cell>
          <cell r="E5055">
            <v>1029</v>
          </cell>
          <cell r="F5055">
            <v>3.0170000000000002E-3</v>
          </cell>
          <cell r="G5055">
            <v>2400</v>
          </cell>
          <cell r="H5055">
            <v>1.3963E-2</v>
          </cell>
          <cell r="I5055">
            <v>15539</v>
          </cell>
          <cell r="J5055">
            <v>2.8955000000000002E-2</v>
          </cell>
          <cell r="K5055">
            <v>34129</v>
          </cell>
          <cell r="L5055">
            <v>0.17150899999999999</v>
          </cell>
          <cell r="M5055">
            <v>205568</v>
          </cell>
        </row>
        <row r="5056">
          <cell r="B5056">
            <v>0</v>
          </cell>
          <cell r="C5056">
            <v>136</v>
          </cell>
          <cell r="D5056">
            <v>9.9799999999999997E-4</v>
          </cell>
          <cell r="E5056">
            <v>1043</v>
          </cell>
          <cell r="F5056">
            <v>1.9940000000000001E-3</v>
          </cell>
          <cell r="G5056">
            <v>2425</v>
          </cell>
          <cell r="H5056">
            <v>1.5956000000000001E-2</v>
          </cell>
          <cell r="I5056">
            <v>15517</v>
          </cell>
          <cell r="J5056">
            <v>2.793E-2</v>
          </cell>
          <cell r="K5056">
            <v>34057</v>
          </cell>
          <cell r="L5056">
            <v>0.170518</v>
          </cell>
          <cell r="M5056">
            <v>205652</v>
          </cell>
        </row>
        <row r="5057">
          <cell r="B5057">
            <v>9.9700000000000006E-4</v>
          </cell>
          <cell r="C5057">
            <v>132</v>
          </cell>
          <cell r="D5057">
            <v>9.6699999999999998E-4</v>
          </cell>
          <cell r="E5057">
            <v>1042</v>
          </cell>
          <cell r="F5057">
            <v>1.034E-3</v>
          </cell>
          <cell r="G5057">
            <v>2408</v>
          </cell>
          <cell r="H5057">
            <v>1.6923000000000001E-2</v>
          </cell>
          <cell r="I5057">
            <v>15498</v>
          </cell>
          <cell r="J5057">
            <v>2.8929E-2</v>
          </cell>
          <cell r="K5057">
            <v>33989</v>
          </cell>
          <cell r="L5057">
            <v>0.168549</v>
          </cell>
          <cell r="M5057">
            <v>205652</v>
          </cell>
        </row>
        <row r="5058">
          <cell r="B5058">
            <v>0</v>
          </cell>
          <cell r="C5058">
            <v>137</v>
          </cell>
          <cell r="D5058">
            <v>1.0269999999999999E-3</v>
          </cell>
          <cell r="E5058">
            <v>1051</v>
          </cell>
          <cell r="F5058">
            <v>2.0179999999999998E-3</v>
          </cell>
          <cell r="G5058">
            <v>2379</v>
          </cell>
          <cell r="H5058">
            <v>1.5924000000000001E-2</v>
          </cell>
          <cell r="I5058">
            <v>15539</v>
          </cell>
          <cell r="J5058">
            <v>2.8957E-2</v>
          </cell>
          <cell r="K5058">
            <v>34064</v>
          </cell>
          <cell r="L5058">
            <v>0.16955400000000001</v>
          </cell>
          <cell r="M5058">
            <v>205697</v>
          </cell>
        </row>
        <row r="5059">
          <cell r="B5059">
            <v>0</v>
          </cell>
          <cell r="C5059">
            <v>124</v>
          </cell>
          <cell r="D5059">
            <v>9.6199999999999996E-4</v>
          </cell>
          <cell r="E5059">
            <v>1042</v>
          </cell>
          <cell r="F5059">
            <v>1.9940000000000001E-3</v>
          </cell>
          <cell r="G5059">
            <v>2373</v>
          </cell>
          <cell r="H5059">
            <v>1.3946999999999999E-2</v>
          </cell>
          <cell r="I5059">
            <v>15546</v>
          </cell>
          <cell r="J5059">
            <v>3.0884999999999999E-2</v>
          </cell>
          <cell r="K5059">
            <v>34125</v>
          </cell>
          <cell r="L5059">
            <v>0.171572</v>
          </cell>
          <cell r="M5059">
            <v>205809</v>
          </cell>
        </row>
        <row r="5060">
          <cell r="B5060">
            <v>0</v>
          </cell>
          <cell r="C5060">
            <v>127</v>
          </cell>
          <cell r="D5060">
            <v>1.9959999999999999E-3</v>
          </cell>
          <cell r="E5060">
            <v>1048</v>
          </cell>
          <cell r="F5060">
            <v>1.9959999999999999E-3</v>
          </cell>
          <cell r="G5060">
            <v>2388</v>
          </cell>
          <cell r="H5060">
            <v>1.4997999999999999E-2</v>
          </cell>
          <cell r="I5060">
            <v>15532</v>
          </cell>
          <cell r="J5060">
            <v>2.9894E-2</v>
          </cell>
          <cell r="K5060">
            <v>34132</v>
          </cell>
          <cell r="L5060">
            <v>0.17350299999999999</v>
          </cell>
          <cell r="M5060">
            <v>205593</v>
          </cell>
        </row>
        <row r="5061">
          <cell r="B5061">
            <v>0</v>
          </cell>
          <cell r="C5061">
            <v>133</v>
          </cell>
          <cell r="D5061">
            <v>9.9799999999999997E-4</v>
          </cell>
          <cell r="E5061">
            <v>1020</v>
          </cell>
          <cell r="F5061">
            <v>3.019E-3</v>
          </cell>
          <cell r="G5061">
            <v>2396</v>
          </cell>
          <cell r="H5061">
            <v>1.5989E-2</v>
          </cell>
          <cell r="I5061">
            <v>15560</v>
          </cell>
          <cell r="J5061">
            <v>2.8922E-2</v>
          </cell>
          <cell r="K5061">
            <v>34030</v>
          </cell>
          <cell r="L5061">
            <v>0.17350299999999999</v>
          </cell>
          <cell r="M5061">
            <v>205707</v>
          </cell>
        </row>
        <row r="5062">
          <cell r="B5062">
            <v>0</v>
          </cell>
          <cell r="C5062">
            <v>126</v>
          </cell>
          <cell r="D5062">
            <v>9.6199999999999996E-4</v>
          </cell>
          <cell r="E5062">
            <v>1045</v>
          </cell>
          <cell r="F5062">
            <v>1.9970000000000001E-3</v>
          </cell>
          <cell r="G5062">
            <v>2392</v>
          </cell>
          <cell r="H5062">
            <v>1.396E-2</v>
          </cell>
          <cell r="I5062">
            <v>15553</v>
          </cell>
          <cell r="J5062">
            <v>2.8896000000000002E-2</v>
          </cell>
          <cell r="K5062">
            <v>34114</v>
          </cell>
          <cell r="L5062">
            <v>0.16950999999999999</v>
          </cell>
          <cell r="M5062">
            <v>205314</v>
          </cell>
        </row>
        <row r="5063">
          <cell r="B5063">
            <v>0</v>
          </cell>
          <cell r="C5063">
            <v>128</v>
          </cell>
          <cell r="D5063">
            <v>1.029E-3</v>
          </cell>
          <cell r="E5063">
            <v>1048</v>
          </cell>
          <cell r="F5063">
            <v>1.993E-3</v>
          </cell>
          <cell r="G5063">
            <v>2400</v>
          </cell>
          <cell r="H5063">
            <v>1.3951E-2</v>
          </cell>
          <cell r="I5063">
            <v>15547</v>
          </cell>
          <cell r="J5063">
            <v>2.8926E-2</v>
          </cell>
          <cell r="K5063">
            <v>34110</v>
          </cell>
          <cell r="L5063">
            <v>0.167516</v>
          </cell>
          <cell r="M5063">
            <v>205789</v>
          </cell>
        </row>
        <row r="5064">
          <cell r="B5064">
            <v>0</v>
          </cell>
          <cell r="C5064">
            <v>127</v>
          </cell>
          <cell r="D5064">
            <v>1.0039999999999999E-3</v>
          </cell>
          <cell r="E5064">
            <v>1034</v>
          </cell>
          <cell r="F5064">
            <v>3.026E-3</v>
          </cell>
          <cell r="G5064">
            <v>2410</v>
          </cell>
          <cell r="H5064">
            <v>1.4926999999999999E-2</v>
          </cell>
          <cell r="I5064">
            <v>15575</v>
          </cell>
          <cell r="J5064">
            <v>2.9926000000000001E-2</v>
          </cell>
          <cell r="K5064">
            <v>34132</v>
          </cell>
          <cell r="L5064">
            <v>0.17150499999999999</v>
          </cell>
          <cell r="M5064">
            <v>205540</v>
          </cell>
        </row>
        <row r="5065">
          <cell r="B5065">
            <v>9.9799999999999997E-4</v>
          </cell>
          <cell r="C5065">
            <v>134</v>
          </cell>
          <cell r="D5065">
            <v>9.6299999999999999E-4</v>
          </cell>
          <cell r="E5065">
            <v>1050</v>
          </cell>
          <cell r="F5065">
            <v>2.0300000000000001E-3</v>
          </cell>
          <cell r="G5065">
            <v>2370</v>
          </cell>
          <cell r="H5065">
            <v>1.4992999999999999E-2</v>
          </cell>
          <cell r="I5065">
            <v>15557</v>
          </cell>
          <cell r="J5065">
            <v>3.0917E-2</v>
          </cell>
          <cell r="K5065">
            <v>34122</v>
          </cell>
          <cell r="L5065">
            <v>0.16555700000000001</v>
          </cell>
          <cell r="M5065">
            <v>205778</v>
          </cell>
        </row>
        <row r="5066">
          <cell r="B5066">
            <v>0</v>
          </cell>
          <cell r="C5066">
            <v>129</v>
          </cell>
          <cell r="D5066">
            <v>9.990000000000001E-4</v>
          </cell>
          <cell r="E5066">
            <v>1022</v>
          </cell>
          <cell r="F5066">
            <v>3.0300000000000001E-3</v>
          </cell>
          <cell r="G5066">
            <v>2366</v>
          </cell>
          <cell r="H5066">
            <v>1.4959E-2</v>
          </cell>
          <cell r="I5066">
            <v>15488</v>
          </cell>
          <cell r="J5066">
            <v>3.1914999999999999E-2</v>
          </cell>
          <cell r="K5066">
            <v>34023</v>
          </cell>
          <cell r="L5066">
            <v>0.16755200000000001</v>
          </cell>
          <cell r="M5066">
            <v>205436</v>
          </cell>
        </row>
        <row r="5067">
          <cell r="B5067">
            <v>0</v>
          </cell>
          <cell r="C5067">
            <v>125</v>
          </cell>
          <cell r="D5067">
            <v>1.9959999999999999E-3</v>
          </cell>
          <cell r="E5067">
            <v>1036</v>
          </cell>
          <cell r="F5067">
            <v>2.9910000000000002E-3</v>
          </cell>
          <cell r="G5067">
            <v>2413</v>
          </cell>
          <cell r="H5067">
            <v>1.3960999999999999E-2</v>
          </cell>
          <cell r="I5067">
            <v>15523</v>
          </cell>
          <cell r="J5067">
            <v>2.8927999999999999E-2</v>
          </cell>
          <cell r="K5067">
            <v>34102</v>
          </cell>
          <cell r="L5067">
            <v>0.17453299999999999</v>
          </cell>
          <cell r="M5067">
            <v>205499</v>
          </cell>
        </row>
        <row r="5068">
          <cell r="B5068">
            <v>0</v>
          </cell>
          <cell r="C5068">
            <v>128</v>
          </cell>
          <cell r="D5068">
            <v>9.9599999999999992E-4</v>
          </cell>
          <cell r="E5068">
            <v>1041</v>
          </cell>
          <cell r="F5068">
            <v>2.032E-3</v>
          </cell>
          <cell r="G5068">
            <v>2388</v>
          </cell>
          <cell r="H5068">
            <v>1.3929E-2</v>
          </cell>
          <cell r="I5068">
            <v>15536</v>
          </cell>
          <cell r="J5068">
            <v>2.8922E-2</v>
          </cell>
          <cell r="K5068">
            <v>34066</v>
          </cell>
          <cell r="L5068">
            <v>0.16655500000000001</v>
          </cell>
          <cell r="M5068">
            <v>205672</v>
          </cell>
        </row>
        <row r="5069">
          <cell r="B5069">
            <v>0</v>
          </cell>
          <cell r="C5069">
            <v>128</v>
          </cell>
          <cell r="D5069">
            <v>9.9700000000000006E-4</v>
          </cell>
          <cell r="E5069">
            <v>1040</v>
          </cell>
          <cell r="F5069">
            <v>2.9849999999999998E-3</v>
          </cell>
          <cell r="G5069">
            <v>2411</v>
          </cell>
          <cell r="H5069">
            <v>1.3931000000000001E-2</v>
          </cell>
          <cell r="I5069">
            <v>15517</v>
          </cell>
          <cell r="J5069">
            <v>2.7925999999999999E-2</v>
          </cell>
          <cell r="K5069">
            <v>34124</v>
          </cell>
          <cell r="L5069">
            <v>0.168549</v>
          </cell>
          <cell r="M5069">
            <v>205609</v>
          </cell>
        </row>
        <row r="5070">
          <cell r="B5070">
            <v>0</v>
          </cell>
          <cell r="C5070">
            <v>131</v>
          </cell>
          <cell r="D5070">
            <v>9.9799999999999997E-4</v>
          </cell>
          <cell r="E5070">
            <v>1054</v>
          </cell>
          <cell r="F5070">
            <v>2.0179999999999998E-3</v>
          </cell>
          <cell r="G5070">
            <v>2391</v>
          </cell>
          <cell r="H5070">
            <v>1.4966999999999999E-2</v>
          </cell>
          <cell r="I5070">
            <v>15506</v>
          </cell>
          <cell r="J5070">
            <v>2.7924000000000001E-2</v>
          </cell>
          <cell r="K5070">
            <v>34118</v>
          </cell>
          <cell r="L5070">
            <v>0.169546</v>
          </cell>
          <cell r="M5070">
            <v>205693</v>
          </cell>
        </row>
        <row r="5071">
          <cell r="B5071">
            <v>0</v>
          </cell>
          <cell r="C5071">
            <v>128</v>
          </cell>
          <cell r="D5071">
            <v>9.9700000000000006E-4</v>
          </cell>
          <cell r="E5071">
            <v>1046</v>
          </cell>
          <cell r="F5071">
            <v>2.003E-3</v>
          </cell>
          <cell r="G5071">
            <v>2387</v>
          </cell>
          <cell r="H5071">
            <v>1.2931E-2</v>
          </cell>
          <cell r="I5071">
            <v>15560</v>
          </cell>
          <cell r="J5071">
            <v>2.8922E-2</v>
          </cell>
          <cell r="K5071">
            <v>34040</v>
          </cell>
          <cell r="L5071">
            <v>0.16655500000000001</v>
          </cell>
          <cell r="M5071">
            <v>205695</v>
          </cell>
        </row>
        <row r="5072">
          <cell r="B5072">
            <v>9.9700000000000006E-4</v>
          </cell>
          <cell r="C5072">
            <v>133</v>
          </cell>
          <cell r="D5072">
            <v>9.9700000000000006E-4</v>
          </cell>
          <cell r="E5072">
            <v>1021</v>
          </cell>
          <cell r="F5072">
            <v>2.996E-3</v>
          </cell>
          <cell r="G5072">
            <v>2373</v>
          </cell>
          <cell r="H5072">
            <v>1.5533999999999999E-2</v>
          </cell>
          <cell r="I5072">
            <v>15571</v>
          </cell>
          <cell r="J5072">
            <v>2.8881E-2</v>
          </cell>
          <cell r="K5072">
            <v>34078</v>
          </cell>
          <cell r="L5072">
            <v>0.170544</v>
          </cell>
          <cell r="M5072">
            <v>205520</v>
          </cell>
        </row>
        <row r="5073">
          <cell r="B5073">
            <v>0</v>
          </cell>
          <cell r="C5073">
            <v>133</v>
          </cell>
          <cell r="D5073">
            <v>1.9940000000000001E-3</v>
          </cell>
          <cell r="E5073">
            <v>1057</v>
          </cell>
          <cell r="F5073">
            <v>3.0240000000000002E-3</v>
          </cell>
          <cell r="G5073">
            <v>2398</v>
          </cell>
          <cell r="H5073">
            <v>1.3963E-2</v>
          </cell>
          <cell r="I5073">
            <v>15533</v>
          </cell>
          <cell r="J5073">
            <v>2.8930000000000001E-2</v>
          </cell>
          <cell r="K5073">
            <v>34100</v>
          </cell>
          <cell r="L5073">
            <v>0.171542</v>
          </cell>
          <cell r="M5073">
            <v>205685</v>
          </cell>
        </row>
        <row r="5074">
          <cell r="B5074">
            <v>0</v>
          </cell>
          <cell r="C5074">
            <v>133</v>
          </cell>
          <cell r="D5074">
            <v>9.9799999999999997E-4</v>
          </cell>
          <cell r="E5074">
            <v>1040</v>
          </cell>
          <cell r="F5074">
            <v>1.0300000000000001E-3</v>
          </cell>
          <cell r="G5074">
            <v>2382</v>
          </cell>
          <cell r="H5074">
            <v>1.4961E-2</v>
          </cell>
          <cell r="I5074">
            <v>15594</v>
          </cell>
          <cell r="J5074">
            <v>2.9819999999999999E-2</v>
          </cell>
          <cell r="K5074">
            <v>34016</v>
          </cell>
          <cell r="L5074">
            <v>0.168514</v>
          </cell>
          <cell r="M5074">
            <v>205663</v>
          </cell>
        </row>
        <row r="5075">
          <cell r="B5075">
            <v>0</v>
          </cell>
          <cell r="C5075">
            <v>130</v>
          </cell>
          <cell r="D5075">
            <v>0</v>
          </cell>
          <cell r="E5075">
            <v>1025</v>
          </cell>
          <cell r="F5075">
            <v>3.0240000000000002E-3</v>
          </cell>
          <cell r="G5075">
            <v>2386</v>
          </cell>
          <cell r="H5075">
            <v>1.4962E-2</v>
          </cell>
          <cell r="I5075">
            <v>15523</v>
          </cell>
          <cell r="J5075">
            <v>2.8927999999999999E-2</v>
          </cell>
          <cell r="K5075">
            <v>34132</v>
          </cell>
          <cell r="L5075">
            <v>0.171541</v>
          </cell>
          <cell r="M5075">
            <v>205567</v>
          </cell>
        </row>
        <row r="5076">
          <cell r="B5076">
            <v>0</v>
          </cell>
          <cell r="C5076">
            <v>129</v>
          </cell>
          <cell r="D5076">
            <v>9.9700000000000006E-4</v>
          </cell>
          <cell r="E5076">
            <v>1019</v>
          </cell>
          <cell r="F5076">
            <v>2.0270000000000002E-3</v>
          </cell>
          <cell r="G5076">
            <v>2414</v>
          </cell>
          <cell r="H5076">
            <v>1.4958000000000001E-2</v>
          </cell>
          <cell r="I5076">
            <v>15567</v>
          </cell>
          <cell r="J5076">
            <v>2.9930999999999999E-2</v>
          </cell>
          <cell r="K5076">
            <v>34111</v>
          </cell>
          <cell r="L5076">
            <v>0.16456000000000001</v>
          </cell>
          <cell r="M5076">
            <v>205676</v>
          </cell>
        </row>
        <row r="5077">
          <cell r="B5077">
            <v>0</v>
          </cell>
          <cell r="C5077">
            <v>132</v>
          </cell>
          <cell r="D5077">
            <v>0</v>
          </cell>
          <cell r="E5077">
            <v>1028</v>
          </cell>
          <cell r="F5077">
            <v>2.9910000000000002E-3</v>
          </cell>
          <cell r="G5077">
            <v>2378</v>
          </cell>
          <cell r="H5077">
            <v>1.2957E-2</v>
          </cell>
          <cell r="I5077">
            <v>15549</v>
          </cell>
          <cell r="J5077">
            <v>2.9926000000000001E-2</v>
          </cell>
          <cell r="K5077">
            <v>34108</v>
          </cell>
          <cell r="L5077">
            <v>0.16758500000000001</v>
          </cell>
          <cell r="M5077">
            <v>205649</v>
          </cell>
        </row>
        <row r="5078">
          <cell r="B5078">
            <v>9.990000000000001E-4</v>
          </cell>
          <cell r="C5078">
            <v>126</v>
          </cell>
          <cell r="D5078">
            <v>1.0150000000000001E-3</v>
          </cell>
          <cell r="E5078">
            <v>1024</v>
          </cell>
          <cell r="F5078">
            <v>2.954E-3</v>
          </cell>
          <cell r="G5078">
            <v>2387</v>
          </cell>
          <cell r="H5078">
            <v>1.3995E-2</v>
          </cell>
          <cell r="I5078">
            <v>15507</v>
          </cell>
          <cell r="J5078">
            <v>2.8930999999999998E-2</v>
          </cell>
          <cell r="K5078">
            <v>34059</v>
          </cell>
          <cell r="L5078">
            <v>0.172542</v>
          </cell>
          <cell r="M5078">
            <v>205532</v>
          </cell>
        </row>
        <row r="5079">
          <cell r="B5079">
            <v>0</v>
          </cell>
          <cell r="C5079">
            <v>127</v>
          </cell>
          <cell r="D5079">
            <v>9.9700000000000006E-4</v>
          </cell>
          <cell r="E5079">
            <v>1045</v>
          </cell>
          <cell r="F5079">
            <v>2.016E-3</v>
          </cell>
          <cell r="G5079">
            <v>2390</v>
          </cell>
          <cell r="H5079">
            <v>1.3997000000000001E-2</v>
          </cell>
          <cell r="I5079">
            <v>15501</v>
          </cell>
          <cell r="J5079">
            <v>2.8915E-2</v>
          </cell>
          <cell r="K5079">
            <v>33967</v>
          </cell>
          <cell r="L5079">
            <v>0.16655400000000001</v>
          </cell>
          <cell r="M5079">
            <v>205431</v>
          </cell>
        </row>
        <row r="5080">
          <cell r="B5080">
            <v>0</v>
          </cell>
          <cell r="C5080">
            <v>126</v>
          </cell>
          <cell r="D5080">
            <v>9.9799999999999997E-4</v>
          </cell>
          <cell r="E5080">
            <v>1022</v>
          </cell>
          <cell r="F5080">
            <v>2.957E-3</v>
          </cell>
          <cell r="G5080">
            <v>2375</v>
          </cell>
          <cell r="H5080">
            <v>1.4999E-2</v>
          </cell>
          <cell r="I5080">
            <v>15506</v>
          </cell>
          <cell r="J5080">
            <v>2.8917999999999999E-2</v>
          </cell>
          <cell r="K5080">
            <v>34091</v>
          </cell>
          <cell r="L5080">
            <v>0.169547</v>
          </cell>
          <cell r="M5080">
            <v>205660</v>
          </cell>
        </row>
        <row r="5081">
          <cell r="B5081">
            <v>9.6199999999999996E-4</v>
          </cell>
          <cell r="C5081">
            <v>128</v>
          </cell>
          <cell r="D5081">
            <v>9.9799999999999997E-4</v>
          </cell>
          <cell r="E5081">
            <v>1028</v>
          </cell>
          <cell r="F5081">
            <v>1.9949999999999998E-3</v>
          </cell>
          <cell r="G5081">
            <v>2409</v>
          </cell>
          <cell r="H5081">
            <v>1.4959E-2</v>
          </cell>
          <cell r="I5081">
            <v>15558</v>
          </cell>
          <cell r="J5081">
            <v>2.9951999999999999E-2</v>
          </cell>
          <cell r="K5081">
            <v>34081</v>
          </cell>
          <cell r="L5081">
            <v>0.16855000000000001</v>
          </cell>
          <cell r="M5081">
            <v>205584</v>
          </cell>
        </row>
        <row r="5082">
          <cell r="B5082">
            <v>0</v>
          </cell>
          <cell r="C5082">
            <v>130</v>
          </cell>
          <cell r="D5082">
            <v>9.9700000000000006E-4</v>
          </cell>
          <cell r="E5082">
            <v>1016</v>
          </cell>
          <cell r="F5082">
            <v>1.9989999999999999E-3</v>
          </cell>
          <cell r="G5082">
            <v>2372</v>
          </cell>
          <cell r="H5082">
            <v>1.3990000000000001E-2</v>
          </cell>
          <cell r="I5082">
            <v>15442</v>
          </cell>
          <cell r="J5082">
            <v>2.793E-2</v>
          </cell>
          <cell r="K5082">
            <v>34070</v>
          </cell>
          <cell r="L5082">
            <v>0.16455900000000001</v>
          </cell>
          <cell r="M5082">
            <v>205383</v>
          </cell>
        </row>
        <row r="5083">
          <cell r="B5083">
            <v>0</v>
          </cell>
          <cell r="C5083">
            <v>122</v>
          </cell>
          <cell r="D5083">
            <v>9.9799999999999997E-4</v>
          </cell>
          <cell r="E5083">
            <v>1026</v>
          </cell>
          <cell r="F5083">
            <v>3.0109999999999998E-3</v>
          </cell>
          <cell r="G5083">
            <v>2400</v>
          </cell>
          <cell r="H5083">
            <v>1.4989000000000001E-2</v>
          </cell>
          <cell r="I5083">
            <v>15522</v>
          </cell>
          <cell r="J5083">
            <v>3.2944000000000001E-2</v>
          </cell>
          <cell r="K5083">
            <v>34210</v>
          </cell>
          <cell r="L5083">
            <v>0.17553099999999999</v>
          </cell>
          <cell r="M5083">
            <v>205474</v>
          </cell>
        </row>
        <row r="5084">
          <cell r="B5084">
            <v>0</v>
          </cell>
          <cell r="C5084">
            <v>133</v>
          </cell>
          <cell r="D5084">
            <v>9.9799999999999997E-4</v>
          </cell>
          <cell r="E5084">
            <v>1054</v>
          </cell>
          <cell r="F5084">
            <v>2.019E-3</v>
          </cell>
          <cell r="G5084">
            <v>2397</v>
          </cell>
          <cell r="H5084">
            <v>1.2959E-2</v>
          </cell>
          <cell r="I5084">
            <v>15508</v>
          </cell>
          <cell r="J5084">
            <v>2.7956999999999999E-2</v>
          </cell>
          <cell r="K5084">
            <v>34023</v>
          </cell>
          <cell r="L5084">
            <v>0.168545</v>
          </cell>
          <cell r="M5084">
            <v>205424</v>
          </cell>
        </row>
        <row r="5085">
          <cell r="B5085">
            <v>0</v>
          </cell>
          <cell r="C5085">
            <v>116</v>
          </cell>
          <cell r="D5085">
            <v>2.9910000000000002E-3</v>
          </cell>
          <cell r="E5085">
            <v>1019</v>
          </cell>
          <cell r="F5085">
            <v>4.0220000000000004E-3</v>
          </cell>
          <cell r="G5085">
            <v>2392</v>
          </cell>
          <cell r="H5085">
            <v>1.4961E-2</v>
          </cell>
          <cell r="I5085">
            <v>15577</v>
          </cell>
          <cell r="J5085">
            <v>2.8920999999999999E-2</v>
          </cell>
          <cell r="K5085">
            <v>34104</v>
          </cell>
          <cell r="L5085">
            <v>0.166522</v>
          </cell>
          <cell r="M5085">
            <v>205705</v>
          </cell>
        </row>
        <row r="5086">
          <cell r="B5086">
            <v>0</v>
          </cell>
          <cell r="C5086">
            <v>133</v>
          </cell>
          <cell r="D5086">
            <v>1.9940000000000001E-3</v>
          </cell>
          <cell r="E5086">
            <v>1064</v>
          </cell>
          <cell r="F5086">
            <v>2.993E-3</v>
          </cell>
          <cell r="G5086">
            <v>2390</v>
          </cell>
          <cell r="H5086">
            <v>1.4957E-2</v>
          </cell>
          <cell r="I5086">
            <v>15504</v>
          </cell>
          <cell r="J5086">
            <v>2.8895000000000001E-2</v>
          </cell>
          <cell r="K5086">
            <v>34158</v>
          </cell>
          <cell r="L5086">
            <v>0.17258899999999999</v>
          </cell>
          <cell r="M5086">
            <v>205670</v>
          </cell>
        </row>
        <row r="5087">
          <cell r="B5087">
            <v>0</v>
          </cell>
          <cell r="C5087">
            <v>128</v>
          </cell>
          <cell r="D5087">
            <v>1.0059999999999999E-3</v>
          </cell>
          <cell r="E5087">
            <v>1040</v>
          </cell>
          <cell r="F5087">
            <v>2.0300000000000001E-3</v>
          </cell>
          <cell r="G5087">
            <v>2398</v>
          </cell>
          <cell r="H5087">
            <v>1.4926E-2</v>
          </cell>
          <cell r="I5087">
            <v>15519</v>
          </cell>
          <cell r="J5087">
            <v>2.8927999999999999E-2</v>
          </cell>
          <cell r="K5087">
            <v>34085</v>
          </cell>
          <cell r="L5087">
            <v>0.16655400000000001</v>
          </cell>
          <cell r="M5087">
            <v>205663</v>
          </cell>
        </row>
        <row r="5088">
          <cell r="B5088">
            <v>0</v>
          </cell>
          <cell r="C5088">
            <v>132</v>
          </cell>
          <cell r="D5088">
            <v>9.9799999999999997E-4</v>
          </cell>
          <cell r="E5088">
            <v>1051</v>
          </cell>
          <cell r="F5088">
            <v>2.9589999999999998E-3</v>
          </cell>
          <cell r="G5088">
            <v>2418</v>
          </cell>
          <cell r="H5088">
            <v>1.2965000000000001E-2</v>
          </cell>
          <cell r="I5088">
            <v>15502</v>
          </cell>
          <cell r="J5088">
            <v>2.8923999999999998E-2</v>
          </cell>
          <cell r="K5088">
            <v>34108</v>
          </cell>
          <cell r="L5088">
            <v>0.16755100000000001</v>
          </cell>
          <cell r="M5088">
            <v>205727</v>
          </cell>
        </row>
        <row r="5089">
          <cell r="B5089">
            <v>0</v>
          </cell>
          <cell r="C5089">
            <v>131</v>
          </cell>
          <cell r="D5089">
            <v>9.9700000000000006E-4</v>
          </cell>
          <cell r="E5089">
            <v>1020</v>
          </cell>
          <cell r="F5089">
            <v>3.0200000000000001E-3</v>
          </cell>
          <cell r="G5089">
            <v>2385</v>
          </cell>
          <cell r="H5089">
            <v>1.3917000000000001E-2</v>
          </cell>
          <cell r="I5089">
            <v>15475</v>
          </cell>
          <cell r="J5089">
            <v>2.8930000000000001E-2</v>
          </cell>
          <cell r="K5089">
            <v>34064</v>
          </cell>
          <cell r="L5089">
            <v>0.16555700000000001</v>
          </cell>
          <cell r="M5089">
            <v>205641</v>
          </cell>
        </row>
        <row r="5090">
          <cell r="B5090">
            <v>0</v>
          </cell>
          <cell r="C5090">
            <v>126</v>
          </cell>
          <cell r="D5090">
            <v>9.7900000000000005E-4</v>
          </cell>
          <cell r="E5090">
            <v>1026</v>
          </cell>
          <cell r="F5090">
            <v>2.9979999999999998E-3</v>
          </cell>
          <cell r="G5090">
            <v>2388</v>
          </cell>
          <cell r="H5090">
            <v>1.4957E-2</v>
          </cell>
          <cell r="I5090">
            <v>15570</v>
          </cell>
          <cell r="J5090">
            <v>2.8896000000000002E-2</v>
          </cell>
          <cell r="K5090">
            <v>34163</v>
          </cell>
          <cell r="L5090">
            <v>0.170511</v>
          </cell>
          <cell r="M5090">
            <v>205744</v>
          </cell>
        </row>
        <row r="5091">
          <cell r="B5091">
            <v>0</v>
          </cell>
          <cell r="C5091">
            <v>128</v>
          </cell>
          <cell r="D5091">
            <v>0</v>
          </cell>
          <cell r="E5091">
            <v>1039</v>
          </cell>
          <cell r="F5091">
            <v>3.0249999999999999E-3</v>
          </cell>
          <cell r="G5091">
            <v>2434</v>
          </cell>
          <cell r="H5091">
            <v>1.4962E-2</v>
          </cell>
          <cell r="I5091">
            <v>15570</v>
          </cell>
          <cell r="J5091">
            <v>2.7897999999999999E-2</v>
          </cell>
          <cell r="K5091">
            <v>34166</v>
          </cell>
          <cell r="L5091">
            <v>0.172539</v>
          </cell>
          <cell r="M5091">
            <v>205443</v>
          </cell>
        </row>
        <row r="5092">
          <cell r="B5092">
            <v>0</v>
          </cell>
          <cell r="C5092">
            <v>136</v>
          </cell>
          <cell r="D5092">
            <v>9.9799999999999997E-4</v>
          </cell>
          <cell r="E5092">
            <v>1044</v>
          </cell>
          <cell r="F5092">
            <v>9.9700000000000006E-4</v>
          </cell>
          <cell r="G5092">
            <v>2355</v>
          </cell>
          <cell r="H5092">
            <v>1.3929E-2</v>
          </cell>
          <cell r="I5092">
            <v>15465</v>
          </cell>
          <cell r="J5092">
            <v>2.8927999999999999E-2</v>
          </cell>
          <cell r="K5092">
            <v>34037</v>
          </cell>
          <cell r="L5092">
            <v>0.17353499999999999</v>
          </cell>
          <cell r="M5092">
            <v>205492</v>
          </cell>
        </row>
        <row r="5093">
          <cell r="B5093">
            <v>0</v>
          </cell>
          <cell r="C5093">
            <v>124</v>
          </cell>
          <cell r="D5093">
            <v>1.01E-3</v>
          </cell>
          <cell r="E5093">
            <v>1050</v>
          </cell>
          <cell r="F5093">
            <v>3.0070000000000001E-3</v>
          </cell>
          <cell r="G5093">
            <v>2410</v>
          </cell>
          <cell r="H5093">
            <v>1.4959999999999999E-2</v>
          </cell>
          <cell r="I5093">
            <v>15469</v>
          </cell>
          <cell r="J5093">
            <v>2.8930999999999998E-2</v>
          </cell>
          <cell r="K5093">
            <v>34082</v>
          </cell>
          <cell r="L5093">
            <v>0.16655400000000001</v>
          </cell>
          <cell r="M5093">
            <v>205553</v>
          </cell>
        </row>
        <row r="5094">
          <cell r="B5094">
            <v>0</v>
          </cell>
          <cell r="C5094">
            <v>123</v>
          </cell>
          <cell r="D5094">
            <v>0</v>
          </cell>
          <cell r="E5094">
            <v>1032</v>
          </cell>
          <cell r="F5094">
            <v>3.0079999999999998E-3</v>
          </cell>
          <cell r="G5094">
            <v>2402</v>
          </cell>
          <cell r="H5094">
            <v>1.2966999999999999E-2</v>
          </cell>
          <cell r="I5094">
            <v>15467</v>
          </cell>
          <cell r="J5094">
            <v>2.8927999999999999E-2</v>
          </cell>
          <cell r="K5094">
            <v>34062</v>
          </cell>
          <cell r="L5094">
            <v>0.17453199999999999</v>
          </cell>
          <cell r="M5094">
            <v>205603</v>
          </cell>
        </row>
        <row r="5095">
          <cell r="B5095">
            <v>0</v>
          </cell>
          <cell r="C5095">
            <v>129</v>
          </cell>
          <cell r="D5095">
            <v>9.8799999999999995E-4</v>
          </cell>
          <cell r="E5095">
            <v>1031</v>
          </cell>
          <cell r="F5095">
            <v>2.0300000000000001E-3</v>
          </cell>
          <cell r="G5095">
            <v>2393</v>
          </cell>
          <cell r="H5095">
            <v>1.3958999999999999E-2</v>
          </cell>
          <cell r="I5095">
            <v>15465</v>
          </cell>
          <cell r="J5095">
            <v>2.8930999999999998E-2</v>
          </cell>
          <cell r="K5095">
            <v>34005</v>
          </cell>
          <cell r="L5095">
            <v>0.17050999999999999</v>
          </cell>
          <cell r="M5095">
            <v>205556</v>
          </cell>
        </row>
        <row r="5096">
          <cell r="B5096">
            <v>0</v>
          </cell>
          <cell r="C5096">
            <v>130</v>
          </cell>
          <cell r="D5096">
            <v>9.9799999999999997E-4</v>
          </cell>
          <cell r="E5096">
            <v>1051</v>
          </cell>
          <cell r="F5096">
            <v>2.029E-3</v>
          </cell>
          <cell r="G5096">
            <v>2395</v>
          </cell>
          <cell r="H5096">
            <v>1.5952000000000001E-2</v>
          </cell>
          <cell r="I5096">
            <v>15440</v>
          </cell>
          <cell r="J5096">
            <v>2.8927999999999999E-2</v>
          </cell>
          <cell r="K5096">
            <v>34156</v>
          </cell>
          <cell r="L5096">
            <v>0.16950999999999999</v>
          </cell>
          <cell r="M5096">
            <v>205691</v>
          </cell>
        </row>
        <row r="5097">
          <cell r="B5097">
            <v>0</v>
          </cell>
          <cell r="C5097">
            <v>137</v>
          </cell>
          <cell r="D5097">
            <v>9.9700000000000006E-4</v>
          </cell>
          <cell r="E5097">
            <v>1055</v>
          </cell>
          <cell r="F5097">
            <v>2.9910000000000002E-3</v>
          </cell>
          <cell r="G5097">
            <v>2366</v>
          </cell>
          <cell r="H5097">
            <v>1.6951999999999998E-2</v>
          </cell>
          <cell r="I5097">
            <v>15553</v>
          </cell>
          <cell r="J5097">
            <v>2.8954000000000001E-2</v>
          </cell>
          <cell r="K5097">
            <v>34079</v>
          </cell>
          <cell r="L5097">
            <v>0.168549</v>
          </cell>
          <cell r="M5097">
            <v>205499</v>
          </cell>
        </row>
        <row r="5098">
          <cell r="B5098">
            <v>0</v>
          </cell>
          <cell r="C5098">
            <v>131</v>
          </cell>
          <cell r="D5098">
            <v>9.9799999999999997E-4</v>
          </cell>
          <cell r="E5098">
            <v>1045</v>
          </cell>
          <cell r="F5098">
            <v>2.0300000000000001E-3</v>
          </cell>
          <cell r="G5098">
            <v>2405</v>
          </cell>
          <cell r="H5098">
            <v>1.4991000000000001E-2</v>
          </cell>
          <cell r="I5098">
            <v>15542</v>
          </cell>
          <cell r="J5098">
            <v>2.7956999999999999E-2</v>
          </cell>
          <cell r="K5098">
            <v>34021</v>
          </cell>
          <cell r="L5098">
            <v>0.168515</v>
          </cell>
          <cell r="M5098">
            <v>205497</v>
          </cell>
        </row>
        <row r="5099">
          <cell r="B5099">
            <v>0</v>
          </cell>
          <cell r="C5099">
            <v>120</v>
          </cell>
          <cell r="D5099">
            <v>9.9799999999999997E-4</v>
          </cell>
          <cell r="E5099">
            <v>1032</v>
          </cell>
          <cell r="F5099">
            <v>2.9840000000000001E-3</v>
          </cell>
          <cell r="G5099">
            <v>2369</v>
          </cell>
          <cell r="H5099">
            <v>1.4954E-2</v>
          </cell>
          <cell r="I5099">
            <v>15523</v>
          </cell>
          <cell r="J5099">
            <v>2.8955999999999999E-2</v>
          </cell>
          <cell r="K5099">
            <v>34144</v>
          </cell>
          <cell r="L5099">
            <v>0.170541</v>
          </cell>
          <cell r="M5099">
            <v>205759</v>
          </cell>
        </row>
        <row r="5100">
          <cell r="B5100">
            <v>9.77E-4</v>
          </cell>
          <cell r="C5100">
            <v>124</v>
          </cell>
          <cell r="D5100">
            <v>9.9799999999999997E-4</v>
          </cell>
          <cell r="E5100">
            <v>1045</v>
          </cell>
          <cell r="F5100">
            <v>2.0200000000000001E-3</v>
          </cell>
          <cell r="G5100">
            <v>2398</v>
          </cell>
          <cell r="H5100">
            <v>1.4968E-2</v>
          </cell>
          <cell r="I5100">
            <v>15548</v>
          </cell>
          <cell r="J5100">
            <v>2.793E-2</v>
          </cell>
          <cell r="K5100">
            <v>34029</v>
          </cell>
          <cell r="L5100">
            <v>0.168549</v>
          </cell>
          <cell r="M5100">
            <v>205694</v>
          </cell>
        </row>
        <row r="5101">
          <cell r="B5101">
            <v>0</v>
          </cell>
          <cell r="C5101">
            <v>117</v>
          </cell>
          <cell r="D5101">
            <v>9.7900000000000005E-4</v>
          </cell>
          <cell r="E5101">
            <v>1044</v>
          </cell>
          <cell r="F5101">
            <v>2.0040000000000001E-3</v>
          </cell>
          <cell r="G5101">
            <v>2394</v>
          </cell>
          <cell r="H5101">
            <v>1.5955E-2</v>
          </cell>
          <cell r="I5101">
            <v>15575</v>
          </cell>
          <cell r="J5101">
            <v>2.8927999999999999E-2</v>
          </cell>
          <cell r="K5101">
            <v>34084</v>
          </cell>
          <cell r="L5101">
            <v>0.169546</v>
          </cell>
          <cell r="M5101">
            <v>205657</v>
          </cell>
        </row>
        <row r="5102">
          <cell r="B5102">
            <v>0</v>
          </cell>
          <cell r="C5102">
            <v>123</v>
          </cell>
          <cell r="D5102">
            <v>9.9700000000000006E-4</v>
          </cell>
          <cell r="E5102">
            <v>1059</v>
          </cell>
          <cell r="F5102">
            <v>2.9919999999999999E-3</v>
          </cell>
          <cell r="G5102">
            <v>2403</v>
          </cell>
          <cell r="H5102">
            <v>1.3962E-2</v>
          </cell>
          <cell r="I5102">
            <v>15578</v>
          </cell>
          <cell r="J5102">
            <v>2.8923000000000001E-2</v>
          </cell>
          <cell r="K5102">
            <v>34010</v>
          </cell>
          <cell r="L5102">
            <v>0.16755100000000001</v>
          </cell>
          <cell r="M5102">
            <v>205744</v>
          </cell>
        </row>
        <row r="5103">
          <cell r="B5103">
            <v>0</v>
          </cell>
          <cell r="C5103">
            <v>130</v>
          </cell>
          <cell r="D5103">
            <v>1.9940000000000001E-3</v>
          </cell>
          <cell r="E5103">
            <v>1059</v>
          </cell>
          <cell r="F5103">
            <v>1.9780000000000002E-3</v>
          </cell>
          <cell r="G5103">
            <v>2359</v>
          </cell>
          <cell r="H5103">
            <v>1.4E-2</v>
          </cell>
          <cell r="I5103">
            <v>15509</v>
          </cell>
          <cell r="J5103">
            <v>2.8926E-2</v>
          </cell>
          <cell r="K5103">
            <v>33956</v>
          </cell>
          <cell r="L5103">
            <v>0.16755100000000001</v>
          </cell>
          <cell r="M5103">
            <v>205782</v>
          </cell>
        </row>
        <row r="5104">
          <cell r="B5104">
            <v>0</v>
          </cell>
          <cell r="C5104">
            <v>139</v>
          </cell>
          <cell r="D5104">
            <v>9.9700000000000006E-4</v>
          </cell>
          <cell r="E5104">
            <v>1047</v>
          </cell>
          <cell r="F5104">
            <v>2.954E-3</v>
          </cell>
          <cell r="G5104">
            <v>2410</v>
          </cell>
          <cell r="H5104">
            <v>1.4928E-2</v>
          </cell>
          <cell r="I5104">
            <v>15426</v>
          </cell>
          <cell r="J5104">
            <v>2.9919000000000001E-2</v>
          </cell>
          <cell r="K5104">
            <v>34044</v>
          </cell>
          <cell r="L5104">
            <v>0.170545</v>
          </cell>
          <cell r="M5104">
            <v>205557</v>
          </cell>
        </row>
        <row r="5105">
          <cell r="B5105">
            <v>0</v>
          </cell>
          <cell r="C5105">
            <v>128</v>
          </cell>
          <cell r="D5105">
            <v>1.0020000000000001E-3</v>
          </cell>
          <cell r="E5105">
            <v>1047</v>
          </cell>
          <cell r="F5105">
            <v>3.045E-3</v>
          </cell>
          <cell r="G5105">
            <v>2400</v>
          </cell>
          <cell r="H5105">
            <v>1.5960999999999999E-2</v>
          </cell>
          <cell r="I5105">
            <v>15501</v>
          </cell>
          <cell r="J5105">
            <v>2.8948999999999999E-2</v>
          </cell>
          <cell r="K5105">
            <v>34041</v>
          </cell>
          <cell r="L5105">
            <v>0.16755200000000001</v>
          </cell>
          <cell r="M5105">
            <v>205559</v>
          </cell>
        </row>
        <row r="5106">
          <cell r="B5106">
            <v>0</v>
          </cell>
          <cell r="C5106">
            <v>131</v>
          </cell>
          <cell r="D5106">
            <v>9.8499999999999998E-4</v>
          </cell>
          <cell r="E5106">
            <v>1040</v>
          </cell>
          <cell r="F5106">
            <v>3.0209999999999998E-3</v>
          </cell>
          <cell r="G5106">
            <v>2441</v>
          </cell>
          <cell r="H5106">
            <v>1.3539000000000001E-2</v>
          </cell>
          <cell r="I5106">
            <v>15515</v>
          </cell>
          <cell r="J5106">
            <v>2.9919000000000001E-2</v>
          </cell>
          <cell r="K5106">
            <v>34016</v>
          </cell>
          <cell r="L5106">
            <v>0.16655400000000001</v>
          </cell>
          <cell r="M5106">
            <v>205629</v>
          </cell>
        </row>
        <row r="5107">
          <cell r="B5107">
            <v>0</v>
          </cell>
          <cell r="C5107">
            <v>131</v>
          </cell>
          <cell r="D5107">
            <v>9.9700000000000006E-4</v>
          </cell>
          <cell r="E5107">
            <v>1020</v>
          </cell>
          <cell r="F5107">
            <v>2.029E-3</v>
          </cell>
          <cell r="G5107">
            <v>2439</v>
          </cell>
          <cell r="H5107">
            <v>1.3936E-2</v>
          </cell>
          <cell r="I5107">
            <v>15457</v>
          </cell>
          <cell r="J5107">
            <v>2.8895000000000001E-2</v>
          </cell>
          <cell r="K5107">
            <v>34065</v>
          </cell>
          <cell r="L5107">
            <v>0.171541</v>
          </cell>
          <cell r="M5107">
            <v>205518</v>
          </cell>
        </row>
        <row r="5108">
          <cell r="B5108">
            <v>0</v>
          </cell>
          <cell r="C5108">
            <v>123</v>
          </cell>
          <cell r="D5108">
            <v>1.9840000000000001E-3</v>
          </cell>
          <cell r="E5108">
            <v>1042</v>
          </cell>
          <cell r="F5108">
            <v>2.9910000000000002E-3</v>
          </cell>
          <cell r="G5108">
            <v>2401</v>
          </cell>
          <cell r="H5108">
            <v>1.3937E-2</v>
          </cell>
          <cell r="I5108">
            <v>15533</v>
          </cell>
          <cell r="J5108">
            <v>2.989E-2</v>
          </cell>
          <cell r="K5108">
            <v>33966</v>
          </cell>
          <cell r="L5108">
            <v>0.16655500000000001</v>
          </cell>
          <cell r="M5108">
            <v>205865</v>
          </cell>
        </row>
        <row r="5109">
          <cell r="B5109">
            <v>9.9599999999999992E-4</v>
          </cell>
          <cell r="C5109">
            <v>133</v>
          </cell>
          <cell r="D5109">
            <v>9.8400000000000007E-4</v>
          </cell>
          <cell r="E5109">
            <v>1047</v>
          </cell>
          <cell r="F5109">
            <v>1.9940000000000001E-3</v>
          </cell>
          <cell r="G5109">
            <v>2399</v>
          </cell>
          <cell r="H5109">
            <v>1.3972E-2</v>
          </cell>
          <cell r="I5109">
            <v>15516</v>
          </cell>
          <cell r="J5109">
            <v>2.9888999999999999E-2</v>
          </cell>
          <cell r="K5109">
            <v>33995</v>
          </cell>
          <cell r="L5109">
            <v>0.169546</v>
          </cell>
          <cell r="M5109">
            <v>205633</v>
          </cell>
        </row>
        <row r="5110">
          <cell r="B5110">
            <v>0</v>
          </cell>
          <cell r="C5110">
            <v>139</v>
          </cell>
          <cell r="D5110">
            <v>9.9700000000000006E-4</v>
          </cell>
          <cell r="E5110">
            <v>1041</v>
          </cell>
          <cell r="F5110">
            <v>1.9949999999999998E-3</v>
          </cell>
          <cell r="G5110">
            <v>2389</v>
          </cell>
          <cell r="H5110">
            <v>1.2966E-2</v>
          </cell>
          <cell r="I5110">
            <v>15557</v>
          </cell>
          <cell r="J5110">
            <v>2.9919999999999999E-2</v>
          </cell>
          <cell r="K5110">
            <v>34034</v>
          </cell>
          <cell r="L5110">
            <v>0.17155699999999999</v>
          </cell>
          <cell r="M5110">
            <v>205687</v>
          </cell>
        </row>
        <row r="5111">
          <cell r="B5111">
            <v>0</v>
          </cell>
          <cell r="C5111">
            <v>127</v>
          </cell>
          <cell r="D5111">
            <v>9.9799999999999997E-4</v>
          </cell>
          <cell r="E5111">
            <v>1038</v>
          </cell>
          <cell r="F5111">
            <v>2.9849999999999998E-3</v>
          </cell>
          <cell r="G5111">
            <v>2379</v>
          </cell>
          <cell r="H5111">
            <v>1.6988E-2</v>
          </cell>
          <cell r="I5111">
            <v>15576</v>
          </cell>
          <cell r="J5111">
            <v>2.8922E-2</v>
          </cell>
          <cell r="K5111">
            <v>34033</v>
          </cell>
          <cell r="L5111">
            <v>0.16555700000000001</v>
          </cell>
          <cell r="M5111">
            <v>205453</v>
          </cell>
        </row>
        <row r="5112">
          <cell r="B5112">
            <v>0</v>
          </cell>
          <cell r="C5112">
            <v>134</v>
          </cell>
          <cell r="D5112">
            <v>9.9799999999999997E-4</v>
          </cell>
          <cell r="E5112">
            <v>1056</v>
          </cell>
          <cell r="F5112">
            <v>2.0270000000000002E-3</v>
          </cell>
          <cell r="G5112">
            <v>2406</v>
          </cell>
          <cell r="H5112">
            <v>1.4966999999999999E-2</v>
          </cell>
          <cell r="I5112">
            <v>15603</v>
          </cell>
          <cell r="J5112">
            <v>3.0917E-2</v>
          </cell>
          <cell r="K5112">
            <v>34075</v>
          </cell>
          <cell r="L5112">
            <v>0.170544</v>
          </cell>
          <cell r="M5112">
            <v>205512</v>
          </cell>
        </row>
        <row r="5113">
          <cell r="B5113">
            <v>0</v>
          </cell>
          <cell r="C5113">
            <v>130</v>
          </cell>
          <cell r="D5113">
            <v>9.9799999999999997E-4</v>
          </cell>
          <cell r="E5113">
            <v>1040</v>
          </cell>
          <cell r="F5113">
            <v>2.029E-3</v>
          </cell>
          <cell r="G5113">
            <v>2411</v>
          </cell>
          <cell r="H5113">
            <v>1.3936E-2</v>
          </cell>
          <cell r="I5113">
            <v>15529</v>
          </cell>
          <cell r="J5113">
            <v>2.8923000000000001E-2</v>
          </cell>
          <cell r="K5113">
            <v>34111</v>
          </cell>
          <cell r="L5113">
            <v>0.171541</v>
          </cell>
          <cell r="M5113">
            <v>205531</v>
          </cell>
        </row>
        <row r="5114">
          <cell r="B5114">
            <v>0</v>
          </cell>
          <cell r="C5114">
            <v>134</v>
          </cell>
          <cell r="D5114">
            <v>9.9799999999999997E-4</v>
          </cell>
          <cell r="E5114">
            <v>1045</v>
          </cell>
          <cell r="F5114">
            <v>3.026E-3</v>
          </cell>
          <cell r="G5114">
            <v>2410</v>
          </cell>
          <cell r="H5114">
            <v>1.5925999999999999E-2</v>
          </cell>
          <cell r="I5114">
            <v>15572</v>
          </cell>
          <cell r="J5114">
            <v>2.9956E-2</v>
          </cell>
          <cell r="K5114">
            <v>34013</v>
          </cell>
          <cell r="L5114">
            <v>0.165522</v>
          </cell>
          <cell r="M5114">
            <v>205632</v>
          </cell>
        </row>
        <row r="5115">
          <cell r="B5115">
            <v>0</v>
          </cell>
          <cell r="C5115">
            <v>127</v>
          </cell>
          <cell r="D5115">
            <v>0</v>
          </cell>
          <cell r="E5115">
            <v>1039</v>
          </cell>
          <cell r="F5115">
            <v>1.9940000000000001E-3</v>
          </cell>
          <cell r="G5115">
            <v>2401</v>
          </cell>
          <cell r="H5115">
            <v>1.2933999999999999E-2</v>
          </cell>
          <cell r="I5115">
            <v>15540</v>
          </cell>
          <cell r="J5115">
            <v>2.9919999999999999E-2</v>
          </cell>
          <cell r="K5115">
            <v>34141</v>
          </cell>
          <cell r="L5115">
            <v>0.16655400000000001</v>
          </cell>
          <cell r="M5115">
            <v>205663</v>
          </cell>
        </row>
        <row r="5116">
          <cell r="B5116">
            <v>0</v>
          </cell>
          <cell r="C5116">
            <v>135</v>
          </cell>
          <cell r="D5116">
            <v>9.9799999999999997E-4</v>
          </cell>
          <cell r="E5116">
            <v>1041</v>
          </cell>
          <cell r="F5116">
            <v>2.9759999999999999E-3</v>
          </cell>
          <cell r="G5116">
            <v>2394</v>
          </cell>
          <cell r="H5116">
            <v>1.4997E-2</v>
          </cell>
          <cell r="I5116">
            <v>15486</v>
          </cell>
          <cell r="J5116">
            <v>2.8948999999999999E-2</v>
          </cell>
          <cell r="K5116">
            <v>34085</v>
          </cell>
          <cell r="L5116">
            <v>0.183477</v>
          </cell>
          <cell r="M5116">
            <v>205454</v>
          </cell>
        </row>
        <row r="5117">
          <cell r="B5117">
            <v>0</v>
          </cell>
          <cell r="C5117">
            <v>120</v>
          </cell>
          <cell r="D5117">
            <v>9.9700000000000006E-4</v>
          </cell>
          <cell r="E5117">
            <v>1052</v>
          </cell>
          <cell r="F5117">
            <v>2.0270000000000002E-3</v>
          </cell>
          <cell r="G5117">
            <v>2428</v>
          </cell>
          <cell r="H5117">
            <v>1.4959999999999999E-2</v>
          </cell>
          <cell r="I5117">
            <v>15447</v>
          </cell>
          <cell r="J5117">
            <v>3.1195000000000001E-2</v>
          </cell>
          <cell r="K5117">
            <v>34003</v>
          </cell>
          <cell r="L5117">
            <v>0.181482</v>
          </cell>
          <cell r="M5117">
            <v>205586</v>
          </cell>
        </row>
        <row r="5118">
          <cell r="B5118">
            <v>0</v>
          </cell>
          <cell r="C5118">
            <v>134</v>
          </cell>
          <cell r="D5118">
            <v>9.990000000000001E-4</v>
          </cell>
          <cell r="E5118">
            <v>1041</v>
          </cell>
          <cell r="F5118">
            <v>2.0300000000000001E-3</v>
          </cell>
          <cell r="G5118">
            <v>2365</v>
          </cell>
          <cell r="H5118">
            <v>1.7916000000000001E-2</v>
          </cell>
          <cell r="I5118">
            <v>15468</v>
          </cell>
          <cell r="J5118">
            <v>2.9919999999999999E-2</v>
          </cell>
          <cell r="K5118">
            <v>34020</v>
          </cell>
          <cell r="L5118">
            <v>0.17952000000000001</v>
          </cell>
          <cell r="M5118">
            <v>205448</v>
          </cell>
        </row>
        <row r="5119">
          <cell r="B5119">
            <v>0</v>
          </cell>
          <cell r="C5119">
            <v>131</v>
          </cell>
          <cell r="D5119">
            <v>9.9700000000000006E-4</v>
          </cell>
          <cell r="E5119">
            <v>1039</v>
          </cell>
          <cell r="F5119">
            <v>2.0279999999999999E-3</v>
          </cell>
          <cell r="G5119">
            <v>2405</v>
          </cell>
          <cell r="H5119">
            <v>1.3938000000000001E-2</v>
          </cell>
          <cell r="I5119">
            <v>15543</v>
          </cell>
          <cell r="J5119">
            <v>2.8964E-2</v>
          </cell>
          <cell r="K5119">
            <v>34073</v>
          </cell>
          <cell r="L5119">
            <v>0.17353499999999999</v>
          </cell>
          <cell r="M5119">
            <v>205642</v>
          </cell>
        </row>
        <row r="5120">
          <cell r="B5120">
            <v>0</v>
          </cell>
          <cell r="C5120">
            <v>130</v>
          </cell>
          <cell r="D5120">
            <v>9.9599999999999992E-4</v>
          </cell>
          <cell r="E5120">
            <v>1033</v>
          </cell>
          <cell r="F5120">
            <v>1.9949999999999998E-3</v>
          </cell>
          <cell r="G5120">
            <v>2389</v>
          </cell>
          <cell r="H5120">
            <v>1.5958E-2</v>
          </cell>
          <cell r="I5120">
            <v>15584</v>
          </cell>
          <cell r="J5120">
            <v>2.9953E-2</v>
          </cell>
          <cell r="K5120">
            <v>34099</v>
          </cell>
          <cell r="L5120">
            <v>0.168549</v>
          </cell>
          <cell r="M5120">
            <v>205779</v>
          </cell>
        </row>
        <row r="5121">
          <cell r="B5121">
            <v>9.9700000000000006E-4</v>
          </cell>
          <cell r="C5121">
            <v>136</v>
          </cell>
          <cell r="D5121">
            <v>9.9700000000000006E-4</v>
          </cell>
          <cell r="E5121">
            <v>1009</v>
          </cell>
          <cell r="F5121">
            <v>2.026E-3</v>
          </cell>
          <cell r="G5121">
            <v>2372</v>
          </cell>
          <cell r="H5121">
            <v>1.3931000000000001E-2</v>
          </cell>
          <cell r="I5121">
            <v>15518</v>
          </cell>
          <cell r="J5121">
            <v>2.8896000000000002E-2</v>
          </cell>
          <cell r="K5121">
            <v>33991</v>
          </cell>
          <cell r="L5121">
            <v>0.17550299999999999</v>
          </cell>
          <cell r="M5121">
            <v>205452</v>
          </cell>
        </row>
        <row r="5122">
          <cell r="B5122">
            <v>0</v>
          </cell>
          <cell r="C5122">
            <v>135</v>
          </cell>
          <cell r="D5122">
            <v>0</v>
          </cell>
          <cell r="E5122">
            <v>1036</v>
          </cell>
          <cell r="F5122">
            <v>3.003E-3</v>
          </cell>
          <cell r="G5122">
            <v>2400</v>
          </cell>
          <cell r="H5122">
            <v>1.7068E-2</v>
          </cell>
          <cell r="I5122">
            <v>15552</v>
          </cell>
          <cell r="J5122">
            <v>2.8927999999999999E-2</v>
          </cell>
          <cell r="K5122">
            <v>34053</v>
          </cell>
          <cell r="L5122">
            <v>0.16774500000000001</v>
          </cell>
          <cell r="M5122">
            <v>205768</v>
          </cell>
        </row>
        <row r="5123">
          <cell r="B5123">
            <v>0</v>
          </cell>
          <cell r="C5123">
            <v>125</v>
          </cell>
          <cell r="D5123">
            <v>9.9700000000000006E-4</v>
          </cell>
          <cell r="E5123">
            <v>1048</v>
          </cell>
          <cell r="F5123">
            <v>1.9959999999999999E-3</v>
          </cell>
          <cell r="G5123">
            <v>2378</v>
          </cell>
          <cell r="H5123">
            <v>1.3927999999999999E-2</v>
          </cell>
          <cell r="I5123">
            <v>15507</v>
          </cell>
          <cell r="J5123">
            <v>3.5936000000000003E-2</v>
          </cell>
          <cell r="K5123">
            <v>34108</v>
          </cell>
          <cell r="L5123">
            <v>0.17552999999999999</v>
          </cell>
          <cell r="M5123">
            <v>205562</v>
          </cell>
        </row>
        <row r="5124">
          <cell r="B5124">
            <v>0</v>
          </cell>
          <cell r="C5124">
            <v>133</v>
          </cell>
          <cell r="D5124">
            <v>2E-3</v>
          </cell>
          <cell r="E5124">
            <v>1058</v>
          </cell>
          <cell r="F5124">
            <v>2.0010000000000002E-3</v>
          </cell>
          <cell r="G5124">
            <v>2404</v>
          </cell>
          <cell r="H5124">
            <v>1.4992999999999999E-2</v>
          </cell>
          <cell r="I5124">
            <v>15568</v>
          </cell>
          <cell r="J5124">
            <v>2.8948999999999999E-2</v>
          </cell>
          <cell r="K5124">
            <v>34050</v>
          </cell>
          <cell r="L5124">
            <v>0.17652999999999999</v>
          </cell>
          <cell r="M5124">
            <v>205735</v>
          </cell>
        </row>
        <row r="5125">
          <cell r="B5125">
            <v>0</v>
          </cell>
          <cell r="C5125">
            <v>125</v>
          </cell>
          <cell r="D5125">
            <v>9.9799999999999997E-4</v>
          </cell>
          <cell r="E5125">
            <v>1041</v>
          </cell>
          <cell r="F5125">
            <v>3.0240000000000002E-3</v>
          </cell>
          <cell r="G5125">
            <v>2365</v>
          </cell>
          <cell r="H5125">
            <v>1.3963E-2</v>
          </cell>
          <cell r="I5125">
            <v>15500</v>
          </cell>
          <cell r="J5125">
            <v>2.8931999999999999E-2</v>
          </cell>
          <cell r="K5125">
            <v>34106</v>
          </cell>
          <cell r="L5125">
            <v>0.169512</v>
          </cell>
          <cell r="M5125">
            <v>205765</v>
          </cell>
        </row>
        <row r="5126">
          <cell r="B5126">
            <v>9.9799999999999997E-4</v>
          </cell>
          <cell r="C5126">
            <v>136</v>
          </cell>
          <cell r="D5126">
            <v>9.9700000000000006E-4</v>
          </cell>
          <cell r="E5126">
            <v>1033</v>
          </cell>
          <cell r="F5126">
            <v>1.9949999999999998E-3</v>
          </cell>
          <cell r="G5126">
            <v>2380</v>
          </cell>
          <cell r="H5126">
            <v>1.5994999999999999E-2</v>
          </cell>
          <cell r="I5126">
            <v>15436</v>
          </cell>
          <cell r="J5126">
            <v>2.8929E-2</v>
          </cell>
          <cell r="K5126">
            <v>34135</v>
          </cell>
          <cell r="L5126">
            <v>0.17353399999999999</v>
          </cell>
          <cell r="M5126">
            <v>205544</v>
          </cell>
        </row>
        <row r="5127">
          <cell r="B5127">
            <v>0</v>
          </cell>
          <cell r="C5127">
            <v>130</v>
          </cell>
          <cell r="D5127">
            <v>9.9599999999999992E-4</v>
          </cell>
          <cell r="E5127">
            <v>1059</v>
          </cell>
          <cell r="F5127">
            <v>2.0240000000000002E-3</v>
          </cell>
          <cell r="G5127">
            <v>2394</v>
          </cell>
          <cell r="H5127">
            <v>1.3963E-2</v>
          </cell>
          <cell r="I5127">
            <v>15574</v>
          </cell>
          <cell r="J5127">
            <v>2.7914999999999999E-2</v>
          </cell>
          <cell r="K5127">
            <v>34056</v>
          </cell>
          <cell r="L5127">
            <v>0.16655400000000001</v>
          </cell>
          <cell r="M5127">
            <v>205693</v>
          </cell>
        </row>
        <row r="5128">
          <cell r="B5128">
            <v>0</v>
          </cell>
          <cell r="C5128">
            <v>116</v>
          </cell>
          <cell r="D5128">
            <v>1.0089999999999999E-3</v>
          </cell>
          <cell r="E5128">
            <v>1051</v>
          </cell>
          <cell r="F5128">
            <v>2.9580000000000001E-3</v>
          </cell>
          <cell r="G5128">
            <v>2400</v>
          </cell>
          <cell r="H5128">
            <v>1.3955E-2</v>
          </cell>
          <cell r="I5128">
            <v>15555</v>
          </cell>
          <cell r="J5128">
            <v>2.8889999999999999E-2</v>
          </cell>
          <cell r="K5128">
            <v>34095</v>
          </cell>
          <cell r="L5128">
            <v>0.171542</v>
          </cell>
          <cell r="M5128">
            <v>205574</v>
          </cell>
        </row>
        <row r="5129">
          <cell r="B5129">
            <v>0</v>
          </cell>
          <cell r="C5129">
            <v>133</v>
          </cell>
          <cell r="D5129">
            <v>1.9949999999999998E-3</v>
          </cell>
          <cell r="E5129">
            <v>1020</v>
          </cell>
          <cell r="F5129">
            <v>2.0209999999999998E-3</v>
          </cell>
          <cell r="G5129">
            <v>2405</v>
          </cell>
          <cell r="H5129">
            <v>1.6646000000000001E-2</v>
          </cell>
          <cell r="I5129">
            <v>15540</v>
          </cell>
          <cell r="J5129">
            <v>2.7935999999999999E-2</v>
          </cell>
          <cell r="K5129">
            <v>34096</v>
          </cell>
          <cell r="L5129">
            <v>0.17250599999999999</v>
          </cell>
          <cell r="M5129">
            <v>205493</v>
          </cell>
        </row>
        <row r="5130">
          <cell r="B5130">
            <v>0</v>
          </cell>
          <cell r="C5130">
            <v>123</v>
          </cell>
          <cell r="D5130">
            <v>9.9700000000000006E-4</v>
          </cell>
          <cell r="E5130">
            <v>1034</v>
          </cell>
          <cell r="F5130">
            <v>1.9870000000000001E-3</v>
          </cell>
          <cell r="G5130">
            <v>2379</v>
          </cell>
          <cell r="H5130">
            <v>1.3927999999999999E-2</v>
          </cell>
          <cell r="I5130">
            <v>15474</v>
          </cell>
          <cell r="J5130">
            <v>2.8923000000000001E-2</v>
          </cell>
          <cell r="K5130">
            <v>34087</v>
          </cell>
          <cell r="L5130">
            <v>0.170517</v>
          </cell>
          <cell r="M5130">
            <v>205632</v>
          </cell>
        </row>
        <row r="5131">
          <cell r="B5131">
            <v>0</v>
          </cell>
          <cell r="C5131">
            <v>134</v>
          </cell>
          <cell r="D5131">
            <v>9.9700000000000006E-4</v>
          </cell>
          <cell r="E5131">
            <v>1054</v>
          </cell>
          <cell r="F5131">
            <v>1.9940000000000001E-3</v>
          </cell>
          <cell r="G5131">
            <v>2393</v>
          </cell>
          <cell r="H5131">
            <v>1.2933E-2</v>
          </cell>
          <cell r="I5131">
            <v>15467</v>
          </cell>
          <cell r="J5131">
            <v>2.8920000000000001E-2</v>
          </cell>
          <cell r="K5131">
            <v>34131</v>
          </cell>
          <cell r="L5131">
            <v>0.169547</v>
          </cell>
          <cell r="M5131">
            <v>205629</v>
          </cell>
        </row>
        <row r="5132">
          <cell r="B5132">
            <v>0</v>
          </cell>
          <cell r="C5132">
            <v>131</v>
          </cell>
          <cell r="D5132">
            <v>9.9799999999999997E-4</v>
          </cell>
          <cell r="E5132">
            <v>1050</v>
          </cell>
          <cell r="F5132">
            <v>2.0300000000000001E-3</v>
          </cell>
          <cell r="G5132">
            <v>2382</v>
          </cell>
          <cell r="H5132">
            <v>1.3960999999999999E-2</v>
          </cell>
          <cell r="I5132">
            <v>15577</v>
          </cell>
          <cell r="J5132">
            <v>2.7928999999999999E-2</v>
          </cell>
          <cell r="K5132">
            <v>34054</v>
          </cell>
          <cell r="L5132">
            <v>0.172539</v>
          </cell>
          <cell r="M5132">
            <v>205574</v>
          </cell>
        </row>
        <row r="5133">
          <cell r="B5133">
            <v>0</v>
          </cell>
          <cell r="C5133">
            <v>129</v>
          </cell>
          <cell r="D5133">
            <v>9.9700000000000006E-4</v>
          </cell>
          <cell r="E5133">
            <v>1029</v>
          </cell>
          <cell r="F5133">
            <v>2.9910000000000002E-3</v>
          </cell>
          <cell r="G5133">
            <v>2387</v>
          </cell>
          <cell r="H5133">
            <v>1.5956000000000001E-2</v>
          </cell>
          <cell r="I5133">
            <v>15495</v>
          </cell>
          <cell r="J5133">
            <v>2.792E-2</v>
          </cell>
          <cell r="K5133">
            <v>34101</v>
          </cell>
          <cell r="L5133">
            <v>0.170544</v>
          </cell>
          <cell r="M5133">
            <v>205438</v>
          </cell>
        </row>
        <row r="5134">
          <cell r="B5134">
            <v>9.9700000000000006E-4</v>
          </cell>
          <cell r="C5134">
            <v>133</v>
          </cell>
          <cell r="D5134">
            <v>9.9799999999999997E-4</v>
          </cell>
          <cell r="E5134">
            <v>1057</v>
          </cell>
          <cell r="F5134">
            <v>3.0170000000000002E-3</v>
          </cell>
          <cell r="G5134">
            <v>2403</v>
          </cell>
          <cell r="H5134">
            <v>1.4994E-2</v>
          </cell>
          <cell r="I5134">
            <v>15529</v>
          </cell>
          <cell r="J5134">
            <v>2.4288000000000001E-2</v>
          </cell>
          <cell r="K5134">
            <v>34101</v>
          </cell>
          <cell r="L5134">
            <v>0.17749899999999999</v>
          </cell>
          <cell r="M5134">
            <v>205653</v>
          </cell>
        </row>
        <row r="5135">
          <cell r="B5135">
            <v>0</v>
          </cell>
          <cell r="C5135">
            <v>131</v>
          </cell>
          <cell r="D5135">
            <v>9.9799999999999997E-4</v>
          </cell>
          <cell r="E5135">
            <v>1049</v>
          </cell>
          <cell r="F5135">
            <v>1.031E-3</v>
          </cell>
          <cell r="G5135">
            <v>2357</v>
          </cell>
          <cell r="H5135">
            <v>1.5962E-2</v>
          </cell>
          <cell r="I5135">
            <v>15538</v>
          </cell>
          <cell r="J5135">
            <v>2.7917999999999998E-2</v>
          </cell>
          <cell r="K5135">
            <v>34007</v>
          </cell>
          <cell r="L5135">
            <v>0.17755799999999999</v>
          </cell>
          <cell r="M5135">
            <v>205671</v>
          </cell>
        </row>
        <row r="5136">
          <cell r="B5136">
            <v>9.9700000000000006E-4</v>
          </cell>
          <cell r="C5136">
            <v>130</v>
          </cell>
          <cell r="D5136">
            <v>0</v>
          </cell>
          <cell r="E5136">
            <v>1039</v>
          </cell>
          <cell r="F5136">
            <v>3.0219999999999999E-3</v>
          </cell>
          <cell r="G5136">
            <v>2361</v>
          </cell>
          <cell r="H5136">
            <v>1.3736999999999999E-2</v>
          </cell>
          <cell r="I5136">
            <v>15456</v>
          </cell>
          <cell r="J5136">
            <v>2.8917999999999999E-2</v>
          </cell>
          <cell r="K5136">
            <v>34153</v>
          </cell>
          <cell r="L5136">
            <v>0.16655500000000001</v>
          </cell>
          <cell r="M5136">
            <v>205652</v>
          </cell>
        </row>
        <row r="5137">
          <cell r="B5137">
            <v>0</v>
          </cell>
          <cell r="C5137">
            <v>131</v>
          </cell>
          <cell r="D5137">
            <v>9.990000000000001E-4</v>
          </cell>
          <cell r="E5137">
            <v>1040</v>
          </cell>
          <cell r="F5137">
            <v>1.9940000000000001E-3</v>
          </cell>
          <cell r="G5137">
            <v>2426</v>
          </cell>
          <cell r="H5137">
            <v>1.4956000000000001E-2</v>
          </cell>
          <cell r="I5137">
            <v>15527</v>
          </cell>
          <cell r="J5137">
            <v>2.8895000000000001E-2</v>
          </cell>
          <cell r="K5137">
            <v>34079</v>
          </cell>
          <cell r="L5137">
            <v>0.170544</v>
          </cell>
          <cell r="M5137">
            <v>205451</v>
          </cell>
        </row>
        <row r="5138">
          <cell r="B5138">
            <v>9.9700000000000006E-4</v>
          </cell>
          <cell r="C5138">
            <v>136</v>
          </cell>
          <cell r="D5138">
            <v>9.9799999999999997E-4</v>
          </cell>
          <cell r="E5138">
            <v>1022</v>
          </cell>
          <cell r="F5138">
            <v>2.0270000000000002E-3</v>
          </cell>
          <cell r="G5138">
            <v>2378</v>
          </cell>
          <cell r="H5138">
            <v>1.4959999999999999E-2</v>
          </cell>
          <cell r="I5138">
            <v>15505</v>
          </cell>
          <cell r="J5138">
            <v>2.8929E-2</v>
          </cell>
          <cell r="K5138">
            <v>34085</v>
          </cell>
          <cell r="L5138">
            <v>0.16655400000000001</v>
          </cell>
          <cell r="M5138">
            <v>205415</v>
          </cell>
        </row>
        <row r="5139">
          <cell r="B5139">
            <v>0</v>
          </cell>
          <cell r="C5139">
            <v>134</v>
          </cell>
          <cell r="D5139">
            <v>1.9959999999999999E-3</v>
          </cell>
          <cell r="E5139">
            <v>1019</v>
          </cell>
          <cell r="F5139">
            <v>3.9849999999999998E-3</v>
          </cell>
          <cell r="G5139">
            <v>2396</v>
          </cell>
          <cell r="H5139">
            <v>1.3927999999999999E-2</v>
          </cell>
          <cell r="I5139">
            <v>15499</v>
          </cell>
          <cell r="J5139">
            <v>2.7931000000000001E-2</v>
          </cell>
          <cell r="K5139">
            <v>34006</v>
          </cell>
          <cell r="L5139">
            <v>0.16655400000000001</v>
          </cell>
          <cell r="M5139">
            <v>205854</v>
          </cell>
        </row>
        <row r="5140">
          <cell r="B5140">
            <v>0</v>
          </cell>
          <cell r="C5140">
            <v>131</v>
          </cell>
          <cell r="D5140">
            <v>9.9700000000000006E-4</v>
          </cell>
          <cell r="E5140">
            <v>1026</v>
          </cell>
          <cell r="F5140">
            <v>2.9859999999999999E-3</v>
          </cell>
          <cell r="G5140">
            <v>2405</v>
          </cell>
          <cell r="H5140">
            <v>1.5963999999999999E-2</v>
          </cell>
          <cell r="I5140">
            <v>15526</v>
          </cell>
          <cell r="J5140">
            <v>2.7924999999999998E-2</v>
          </cell>
          <cell r="K5140">
            <v>34106</v>
          </cell>
          <cell r="L5140">
            <v>0.169547</v>
          </cell>
          <cell r="M5140">
            <v>205718</v>
          </cell>
        </row>
        <row r="5141">
          <cell r="B5141">
            <v>0</v>
          </cell>
          <cell r="C5141">
            <v>131</v>
          </cell>
          <cell r="D5141">
            <v>0</v>
          </cell>
          <cell r="E5141">
            <v>1030</v>
          </cell>
          <cell r="F5141">
            <v>2.9659999999999999E-3</v>
          </cell>
          <cell r="G5141">
            <v>2402</v>
          </cell>
          <cell r="H5141">
            <v>1.3965999999999999E-2</v>
          </cell>
          <cell r="I5141">
            <v>15499</v>
          </cell>
          <cell r="J5141">
            <v>2.7931000000000001E-2</v>
          </cell>
          <cell r="K5141">
            <v>34187</v>
          </cell>
          <cell r="L5141">
            <v>0.171541</v>
          </cell>
          <cell r="M5141">
            <v>205640</v>
          </cell>
        </row>
        <row r="5142">
          <cell r="B5142">
            <v>0</v>
          </cell>
          <cell r="C5142">
            <v>129</v>
          </cell>
          <cell r="D5142">
            <v>9.9799999999999997E-4</v>
          </cell>
          <cell r="E5142">
            <v>1039</v>
          </cell>
          <cell r="F5142">
            <v>3.9899999999999996E-3</v>
          </cell>
          <cell r="G5142">
            <v>2376</v>
          </cell>
          <cell r="H5142">
            <v>1.4923000000000001E-2</v>
          </cell>
          <cell r="I5142">
            <v>15533</v>
          </cell>
          <cell r="J5142">
            <v>2.8955000000000002E-2</v>
          </cell>
          <cell r="K5142">
            <v>34135</v>
          </cell>
          <cell r="L5142">
            <v>0.16655400000000001</v>
          </cell>
          <cell r="M5142">
            <v>205728</v>
          </cell>
        </row>
        <row r="5143">
          <cell r="B5143">
            <v>0</v>
          </cell>
          <cell r="C5143">
            <v>126</v>
          </cell>
          <cell r="D5143">
            <v>9.9799999999999997E-4</v>
          </cell>
          <cell r="E5143">
            <v>1032</v>
          </cell>
          <cell r="F5143">
            <v>2.019E-3</v>
          </cell>
          <cell r="G5143">
            <v>2385</v>
          </cell>
          <cell r="H5143">
            <v>1.4949E-2</v>
          </cell>
          <cell r="I5143">
            <v>15523</v>
          </cell>
          <cell r="J5143">
            <v>2.7897999999999999E-2</v>
          </cell>
          <cell r="K5143">
            <v>34012</v>
          </cell>
          <cell r="L5143">
            <v>0.172539</v>
          </cell>
          <cell r="M5143">
            <v>205388</v>
          </cell>
        </row>
        <row r="5144">
          <cell r="B5144">
            <v>0</v>
          </cell>
          <cell r="C5144">
            <v>135</v>
          </cell>
          <cell r="D5144">
            <v>9.8900000000000008E-4</v>
          </cell>
          <cell r="E5144">
            <v>1029</v>
          </cell>
          <cell r="F5144">
            <v>3.016E-3</v>
          </cell>
          <cell r="G5144">
            <v>2381</v>
          </cell>
          <cell r="H5144">
            <v>1.4954E-2</v>
          </cell>
          <cell r="I5144">
            <v>15550</v>
          </cell>
          <cell r="J5144">
            <v>2.7935999999999999E-2</v>
          </cell>
          <cell r="K5144">
            <v>34056</v>
          </cell>
          <cell r="L5144">
            <v>0.168549</v>
          </cell>
          <cell r="M5144">
            <v>205850</v>
          </cell>
        </row>
        <row r="5145">
          <cell r="B5145">
            <v>1.0020000000000001E-3</v>
          </cell>
          <cell r="C5145">
            <v>128</v>
          </cell>
          <cell r="D5145">
            <v>9.9700000000000006E-4</v>
          </cell>
          <cell r="E5145">
            <v>1048</v>
          </cell>
          <cell r="F5145">
            <v>1.9689999999999998E-3</v>
          </cell>
          <cell r="G5145">
            <v>2390</v>
          </cell>
          <cell r="H5145">
            <v>1.4959E-2</v>
          </cell>
          <cell r="I5145">
            <v>15540</v>
          </cell>
          <cell r="J5145">
            <v>2.9957999999999999E-2</v>
          </cell>
          <cell r="K5145">
            <v>34112</v>
          </cell>
          <cell r="L5145">
            <v>0.16755200000000001</v>
          </cell>
          <cell r="M5145">
            <v>205763</v>
          </cell>
        </row>
        <row r="5146">
          <cell r="B5146">
            <v>9.9299999999999996E-4</v>
          </cell>
          <cell r="C5146">
            <v>136</v>
          </cell>
          <cell r="D5146">
            <v>9.9799999999999997E-4</v>
          </cell>
          <cell r="E5146">
            <v>1051</v>
          </cell>
          <cell r="F5146">
            <v>2.9919999999999999E-3</v>
          </cell>
          <cell r="G5146">
            <v>2384</v>
          </cell>
          <cell r="H5146">
            <v>1.4962E-2</v>
          </cell>
          <cell r="I5146">
            <v>15554</v>
          </cell>
          <cell r="J5146">
            <v>2.8936E-2</v>
          </cell>
          <cell r="K5146">
            <v>34131</v>
          </cell>
          <cell r="L5146">
            <v>0.165521</v>
          </cell>
          <cell r="M5146">
            <v>205571</v>
          </cell>
        </row>
        <row r="5147">
          <cell r="B5147">
            <v>0</v>
          </cell>
          <cell r="C5147">
            <v>134</v>
          </cell>
          <cell r="D5147">
            <v>9.9700000000000006E-4</v>
          </cell>
          <cell r="E5147">
            <v>1043</v>
          </cell>
          <cell r="F5147">
            <v>2.9919999999999999E-3</v>
          </cell>
          <cell r="G5147">
            <v>2420</v>
          </cell>
          <cell r="H5147">
            <v>1.5968E-2</v>
          </cell>
          <cell r="I5147">
            <v>15515</v>
          </cell>
          <cell r="J5147">
            <v>2.8920000000000001E-2</v>
          </cell>
          <cell r="K5147">
            <v>34122</v>
          </cell>
          <cell r="L5147">
            <v>0.16655400000000001</v>
          </cell>
          <cell r="M5147">
            <v>205564</v>
          </cell>
        </row>
        <row r="5148">
          <cell r="B5148">
            <v>0</v>
          </cell>
          <cell r="C5148">
            <v>130</v>
          </cell>
          <cell r="D5148">
            <v>9.8700000000000003E-4</v>
          </cell>
          <cell r="E5148">
            <v>1055</v>
          </cell>
          <cell r="F5148">
            <v>1.9959999999999999E-3</v>
          </cell>
          <cell r="G5148">
            <v>2389</v>
          </cell>
          <cell r="H5148">
            <v>1.4961E-2</v>
          </cell>
          <cell r="I5148">
            <v>15535</v>
          </cell>
          <cell r="J5148">
            <v>2.6032E-2</v>
          </cell>
          <cell r="K5148">
            <v>34014</v>
          </cell>
          <cell r="L5148">
            <v>0.17351</v>
          </cell>
          <cell r="M5148">
            <v>205940</v>
          </cell>
        </row>
        <row r="5149">
          <cell r="B5149">
            <v>0</v>
          </cell>
          <cell r="C5149">
            <v>136</v>
          </cell>
          <cell r="D5149">
            <v>9.9799999999999997E-4</v>
          </cell>
          <cell r="E5149">
            <v>1030</v>
          </cell>
          <cell r="F5149">
            <v>1.9949999999999998E-3</v>
          </cell>
          <cell r="G5149">
            <v>2405</v>
          </cell>
          <cell r="H5149">
            <v>1.4449E-2</v>
          </cell>
          <cell r="I5149">
            <v>15496</v>
          </cell>
          <cell r="J5149">
            <v>2.8927999999999999E-2</v>
          </cell>
          <cell r="K5149">
            <v>34085</v>
          </cell>
          <cell r="L5149">
            <v>0.16655500000000001</v>
          </cell>
          <cell r="M5149">
            <v>205431</v>
          </cell>
        </row>
        <row r="5150">
          <cell r="B5150">
            <v>0</v>
          </cell>
          <cell r="C5150">
            <v>135</v>
          </cell>
          <cell r="D5150">
            <v>9.990000000000001E-4</v>
          </cell>
          <cell r="E5150">
            <v>1045</v>
          </cell>
          <cell r="F5150">
            <v>1.9940000000000001E-3</v>
          </cell>
          <cell r="G5150">
            <v>2407</v>
          </cell>
          <cell r="H5150">
            <v>1.4969E-2</v>
          </cell>
          <cell r="I5150">
            <v>15525</v>
          </cell>
          <cell r="J5150">
            <v>2.8930999999999998E-2</v>
          </cell>
          <cell r="K5150">
            <v>34155</v>
          </cell>
          <cell r="L5150">
            <v>0.16755100000000001</v>
          </cell>
          <cell r="M5150">
            <v>205681</v>
          </cell>
        </row>
        <row r="5151">
          <cell r="B5151">
            <v>0</v>
          </cell>
          <cell r="C5151">
            <v>132</v>
          </cell>
          <cell r="D5151">
            <v>9.9599999999999992E-4</v>
          </cell>
          <cell r="E5151">
            <v>1055</v>
          </cell>
          <cell r="F5151">
            <v>2.9919999999999999E-3</v>
          </cell>
          <cell r="G5151">
            <v>2416</v>
          </cell>
          <cell r="H5151">
            <v>1.4926999999999999E-2</v>
          </cell>
          <cell r="I5151">
            <v>15514</v>
          </cell>
          <cell r="J5151">
            <v>2.8923000000000001E-2</v>
          </cell>
          <cell r="K5151">
            <v>34046</v>
          </cell>
          <cell r="L5151">
            <v>0.172539</v>
          </cell>
          <cell r="M5151">
            <v>205524</v>
          </cell>
        </row>
        <row r="5152">
          <cell r="B5152">
            <v>0</v>
          </cell>
          <cell r="C5152">
            <v>132</v>
          </cell>
          <cell r="D5152">
            <v>9.9700000000000006E-4</v>
          </cell>
          <cell r="E5152">
            <v>1065</v>
          </cell>
          <cell r="F5152">
            <v>2.9919999999999999E-3</v>
          </cell>
          <cell r="G5152">
            <v>2379</v>
          </cell>
          <cell r="H5152">
            <v>1.5432E-2</v>
          </cell>
          <cell r="I5152">
            <v>15514</v>
          </cell>
          <cell r="J5152">
            <v>2.793E-2</v>
          </cell>
          <cell r="K5152">
            <v>34059</v>
          </cell>
          <cell r="L5152">
            <v>0.16356200000000001</v>
          </cell>
          <cell r="M5152">
            <v>205583</v>
          </cell>
        </row>
        <row r="5153">
          <cell r="B5153">
            <v>0</v>
          </cell>
          <cell r="C5153">
            <v>134</v>
          </cell>
          <cell r="D5153">
            <v>0</v>
          </cell>
          <cell r="E5153">
            <v>1050</v>
          </cell>
          <cell r="F5153">
            <v>2.9919999999999999E-3</v>
          </cell>
          <cell r="G5153">
            <v>2389</v>
          </cell>
          <cell r="H5153">
            <v>1.2933E-2</v>
          </cell>
          <cell r="I5153">
            <v>15589</v>
          </cell>
          <cell r="J5153">
            <v>3.0949000000000001E-2</v>
          </cell>
          <cell r="K5153">
            <v>34051</v>
          </cell>
          <cell r="L5153">
            <v>0.168549</v>
          </cell>
          <cell r="M5153">
            <v>205459</v>
          </cell>
        </row>
        <row r="5154">
          <cell r="B5154">
            <v>0</v>
          </cell>
          <cell r="C5154">
            <v>126</v>
          </cell>
          <cell r="D5154">
            <v>9.9700000000000006E-4</v>
          </cell>
          <cell r="E5154">
            <v>1034</v>
          </cell>
          <cell r="F5154">
            <v>1.9949999999999998E-3</v>
          </cell>
          <cell r="G5154">
            <v>2373</v>
          </cell>
          <cell r="H5154">
            <v>1.2997999999999999E-2</v>
          </cell>
          <cell r="I5154">
            <v>15548</v>
          </cell>
          <cell r="J5154">
            <v>2.8958999999999999E-2</v>
          </cell>
          <cell r="K5154">
            <v>34146</v>
          </cell>
          <cell r="L5154">
            <v>0.16655500000000001</v>
          </cell>
          <cell r="M5154">
            <v>205776</v>
          </cell>
        </row>
        <row r="5155">
          <cell r="B5155">
            <v>0</v>
          </cell>
          <cell r="C5155">
            <v>130</v>
          </cell>
          <cell r="D5155">
            <v>9.9799999999999997E-4</v>
          </cell>
          <cell r="E5155">
            <v>1061</v>
          </cell>
          <cell r="F5155">
            <v>2.9919999999999999E-3</v>
          </cell>
          <cell r="G5155">
            <v>2416</v>
          </cell>
          <cell r="H5155">
            <v>1.4925000000000001E-2</v>
          </cell>
          <cell r="I5155">
            <v>15574</v>
          </cell>
          <cell r="J5155">
            <v>2.8896000000000002E-2</v>
          </cell>
          <cell r="K5155">
            <v>34085</v>
          </cell>
          <cell r="L5155">
            <v>0.169547</v>
          </cell>
          <cell r="M5155">
            <v>205581</v>
          </cell>
        </row>
        <row r="5156">
          <cell r="B5156">
            <v>0</v>
          </cell>
          <cell r="C5156">
            <v>129</v>
          </cell>
          <cell r="D5156">
            <v>9.9799999999999997E-4</v>
          </cell>
          <cell r="E5156">
            <v>1013</v>
          </cell>
          <cell r="F5156">
            <v>9.9299999999999996E-4</v>
          </cell>
          <cell r="G5156">
            <v>2393</v>
          </cell>
          <cell r="H5156">
            <v>1.4923000000000001E-2</v>
          </cell>
          <cell r="I5156">
            <v>15539</v>
          </cell>
          <cell r="J5156">
            <v>2.8922E-2</v>
          </cell>
          <cell r="K5156">
            <v>34046</v>
          </cell>
          <cell r="L5156">
            <v>0.171541</v>
          </cell>
          <cell r="M5156">
            <v>205759</v>
          </cell>
        </row>
        <row r="5157">
          <cell r="B5157">
            <v>0</v>
          </cell>
          <cell r="C5157">
            <v>124</v>
          </cell>
          <cell r="D5157">
            <v>9.9799999999999997E-4</v>
          </cell>
          <cell r="E5157">
            <v>1016</v>
          </cell>
          <cell r="F5157">
            <v>1.9940000000000001E-3</v>
          </cell>
          <cell r="G5157">
            <v>2361</v>
          </cell>
          <cell r="H5157">
            <v>1.4959999999999999E-2</v>
          </cell>
          <cell r="I5157">
            <v>15538</v>
          </cell>
          <cell r="J5157">
            <v>2.8926E-2</v>
          </cell>
          <cell r="K5157">
            <v>34101</v>
          </cell>
          <cell r="L5157">
            <v>0.167515</v>
          </cell>
          <cell r="M5157">
            <v>205677</v>
          </cell>
        </row>
        <row r="5158">
          <cell r="B5158">
            <v>0</v>
          </cell>
          <cell r="C5158">
            <v>130</v>
          </cell>
          <cell r="D5158">
            <v>9.9700000000000006E-4</v>
          </cell>
          <cell r="E5158">
            <v>1036</v>
          </cell>
          <cell r="F5158">
            <v>1.993E-3</v>
          </cell>
          <cell r="G5158">
            <v>2359</v>
          </cell>
          <cell r="H5158">
            <v>1.4E-2</v>
          </cell>
          <cell r="I5158">
            <v>15540</v>
          </cell>
          <cell r="J5158">
            <v>2.8955000000000002E-2</v>
          </cell>
          <cell r="K5158">
            <v>33992</v>
          </cell>
          <cell r="L5158">
            <v>0.16558999999999999</v>
          </cell>
          <cell r="M5158">
            <v>205564</v>
          </cell>
        </row>
        <row r="5159">
          <cell r="B5159">
            <v>0</v>
          </cell>
          <cell r="C5159">
            <v>131</v>
          </cell>
          <cell r="D5159">
            <v>9.9799999999999997E-4</v>
          </cell>
          <cell r="E5159">
            <v>1026</v>
          </cell>
          <cell r="F5159">
            <v>1.9949999999999998E-3</v>
          </cell>
          <cell r="G5159">
            <v>2391</v>
          </cell>
          <cell r="H5159">
            <v>1.5990000000000001E-2</v>
          </cell>
          <cell r="I5159">
            <v>15478</v>
          </cell>
          <cell r="J5159">
            <v>2.8930999999999998E-2</v>
          </cell>
          <cell r="K5159">
            <v>34072</v>
          </cell>
          <cell r="L5159">
            <v>0.168549</v>
          </cell>
          <cell r="M5159">
            <v>205560</v>
          </cell>
        </row>
        <row r="5160">
          <cell r="B5160">
            <v>0</v>
          </cell>
          <cell r="C5160">
            <v>126</v>
          </cell>
          <cell r="D5160">
            <v>9.8799999999999995E-4</v>
          </cell>
          <cell r="E5160">
            <v>1046</v>
          </cell>
          <cell r="F5160">
            <v>3.0019999999999999E-3</v>
          </cell>
          <cell r="G5160">
            <v>2408</v>
          </cell>
          <cell r="H5160">
            <v>1.5990000000000001E-2</v>
          </cell>
          <cell r="I5160">
            <v>15489</v>
          </cell>
          <cell r="J5160">
            <v>2.7959000000000001E-2</v>
          </cell>
          <cell r="K5160">
            <v>34037</v>
          </cell>
          <cell r="L5160">
            <v>0.16655400000000001</v>
          </cell>
          <cell r="M5160">
            <v>205582</v>
          </cell>
        </row>
        <row r="5161">
          <cell r="B5161">
            <v>9.9599999999999992E-4</v>
          </cell>
          <cell r="C5161">
            <v>123</v>
          </cell>
          <cell r="D5161">
            <v>9.9700000000000006E-4</v>
          </cell>
          <cell r="E5161">
            <v>1042</v>
          </cell>
          <cell r="F5161">
            <v>2.9919999999999999E-3</v>
          </cell>
          <cell r="G5161">
            <v>2373</v>
          </cell>
          <cell r="H5161">
            <v>1.4924E-2</v>
          </cell>
          <cell r="I5161">
            <v>15487</v>
          </cell>
          <cell r="J5161">
            <v>2.8891E-2</v>
          </cell>
          <cell r="K5161">
            <v>34017</v>
          </cell>
          <cell r="L5161">
            <v>0.170544</v>
          </cell>
          <cell r="M5161">
            <v>205605</v>
          </cell>
        </row>
        <row r="5162">
          <cell r="B5162">
            <v>0</v>
          </cell>
          <cell r="C5162">
            <v>129</v>
          </cell>
          <cell r="D5162">
            <v>9.9700000000000006E-4</v>
          </cell>
          <cell r="E5162">
            <v>1049</v>
          </cell>
          <cell r="F5162">
            <v>1.9949999999999998E-3</v>
          </cell>
          <cell r="G5162">
            <v>2377</v>
          </cell>
          <cell r="H5162">
            <v>1.3957000000000001E-2</v>
          </cell>
          <cell r="I5162">
            <v>15471</v>
          </cell>
          <cell r="J5162">
            <v>2.8927999999999999E-2</v>
          </cell>
          <cell r="K5162">
            <v>34034</v>
          </cell>
          <cell r="L5162">
            <v>0.168549</v>
          </cell>
          <cell r="M5162">
            <v>205762</v>
          </cell>
        </row>
        <row r="5163">
          <cell r="B5163">
            <v>0</v>
          </cell>
          <cell r="C5163">
            <v>136</v>
          </cell>
          <cell r="D5163">
            <v>0</v>
          </cell>
          <cell r="E5163">
            <v>1055</v>
          </cell>
          <cell r="F5163">
            <v>1.9959999999999999E-3</v>
          </cell>
          <cell r="G5163">
            <v>2397</v>
          </cell>
          <cell r="H5163">
            <v>1.2997E-2</v>
          </cell>
          <cell r="I5163">
            <v>15547</v>
          </cell>
          <cell r="J5163">
            <v>2.8927999999999999E-2</v>
          </cell>
          <cell r="K5163">
            <v>34145</v>
          </cell>
          <cell r="L5163">
            <v>0.171541</v>
          </cell>
          <cell r="M5163">
            <v>205563</v>
          </cell>
        </row>
        <row r="5164">
          <cell r="B5164">
            <v>0</v>
          </cell>
          <cell r="C5164">
            <v>127</v>
          </cell>
          <cell r="D5164">
            <v>1.9959999999999999E-3</v>
          </cell>
          <cell r="E5164">
            <v>1029</v>
          </cell>
          <cell r="F5164">
            <v>3.0170000000000002E-3</v>
          </cell>
          <cell r="G5164">
            <v>2390</v>
          </cell>
          <cell r="H5164">
            <v>1.4925000000000001E-2</v>
          </cell>
          <cell r="I5164">
            <v>15467</v>
          </cell>
          <cell r="J5164">
            <v>2.9926000000000001E-2</v>
          </cell>
          <cell r="K5164">
            <v>34136</v>
          </cell>
          <cell r="L5164">
            <v>0.167519</v>
          </cell>
          <cell r="M5164">
            <v>205653</v>
          </cell>
        </row>
        <row r="5165">
          <cell r="B5165">
            <v>0</v>
          </cell>
          <cell r="C5165">
            <v>127</v>
          </cell>
          <cell r="D5165">
            <v>9.9700000000000006E-4</v>
          </cell>
          <cell r="E5165">
            <v>1029</v>
          </cell>
          <cell r="F5165">
            <v>1.9940000000000001E-3</v>
          </cell>
          <cell r="G5165">
            <v>2375</v>
          </cell>
          <cell r="H5165">
            <v>1.5924000000000001E-2</v>
          </cell>
          <cell r="I5165">
            <v>15488</v>
          </cell>
          <cell r="J5165">
            <v>2.7956999999999999E-2</v>
          </cell>
          <cell r="K5165">
            <v>34083</v>
          </cell>
          <cell r="L5165">
            <v>0.16655400000000001</v>
          </cell>
          <cell r="M5165">
            <v>205886</v>
          </cell>
        </row>
        <row r="5166">
          <cell r="B5166">
            <v>0</v>
          </cell>
          <cell r="C5166">
            <v>133</v>
          </cell>
          <cell r="D5166">
            <v>9.9799999999999997E-4</v>
          </cell>
          <cell r="E5166">
            <v>1054</v>
          </cell>
          <cell r="F5166">
            <v>2.9910000000000002E-3</v>
          </cell>
          <cell r="G5166">
            <v>2413</v>
          </cell>
          <cell r="H5166">
            <v>1.2961E-2</v>
          </cell>
          <cell r="I5166">
            <v>15514</v>
          </cell>
          <cell r="J5166">
            <v>2.7921000000000001E-2</v>
          </cell>
          <cell r="K5166">
            <v>34118</v>
          </cell>
          <cell r="L5166">
            <v>0.168549</v>
          </cell>
          <cell r="M5166">
            <v>205726</v>
          </cell>
        </row>
        <row r="5167">
          <cell r="B5167">
            <v>0</v>
          </cell>
          <cell r="C5167">
            <v>131</v>
          </cell>
          <cell r="D5167">
            <v>9.9700000000000006E-4</v>
          </cell>
          <cell r="E5167">
            <v>1039</v>
          </cell>
          <cell r="F5167">
            <v>2.0209999999999998E-3</v>
          </cell>
          <cell r="G5167">
            <v>2413</v>
          </cell>
          <cell r="H5167">
            <v>1.4930000000000001E-2</v>
          </cell>
          <cell r="I5167">
            <v>15598</v>
          </cell>
          <cell r="J5167">
            <v>2.8895000000000001E-2</v>
          </cell>
          <cell r="K5167">
            <v>34154</v>
          </cell>
          <cell r="L5167">
            <v>0.16952</v>
          </cell>
          <cell r="M5167">
            <v>205850</v>
          </cell>
        </row>
        <row r="5168">
          <cell r="B5168">
            <v>0</v>
          </cell>
          <cell r="C5168">
            <v>117</v>
          </cell>
          <cell r="D5168">
            <v>9.9700000000000006E-4</v>
          </cell>
          <cell r="E5168">
            <v>1039</v>
          </cell>
          <cell r="F5168">
            <v>2.013E-3</v>
          </cell>
          <cell r="G5168">
            <v>2395</v>
          </cell>
          <cell r="H5168">
            <v>1.2965000000000001E-2</v>
          </cell>
          <cell r="I5168">
            <v>15480</v>
          </cell>
          <cell r="J5168">
            <v>2.8889999999999999E-2</v>
          </cell>
          <cell r="K5168">
            <v>34086</v>
          </cell>
          <cell r="L5168">
            <v>0.16755100000000001</v>
          </cell>
          <cell r="M5168">
            <v>205770</v>
          </cell>
        </row>
        <row r="5169">
          <cell r="B5169">
            <v>0</v>
          </cell>
          <cell r="C5169">
            <v>134</v>
          </cell>
          <cell r="D5169">
            <v>1.0070000000000001E-3</v>
          </cell>
          <cell r="E5169">
            <v>1038</v>
          </cell>
          <cell r="F5169">
            <v>1.9870000000000001E-3</v>
          </cell>
          <cell r="G5169">
            <v>2387</v>
          </cell>
          <cell r="H5169">
            <v>1.4E-2</v>
          </cell>
          <cell r="I5169">
            <v>15504</v>
          </cell>
          <cell r="J5169">
            <v>2.7897000000000002E-2</v>
          </cell>
          <cell r="K5169">
            <v>34082</v>
          </cell>
          <cell r="L5169">
            <v>0.172538</v>
          </cell>
          <cell r="M5169">
            <v>205572</v>
          </cell>
        </row>
        <row r="5170">
          <cell r="B5170">
            <v>0</v>
          </cell>
          <cell r="C5170">
            <v>131</v>
          </cell>
          <cell r="D5170">
            <v>1.9959999999999999E-3</v>
          </cell>
          <cell r="E5170">
            <v>1031</v>
          </cell>
          <cell r="F5170">
            <v>2.0200000000000001E-3</v>
          </cell>
          <cell r="G5170">
            <v>2391</v>
          </cell>
          <cell r="H5170">
            <v>1.3955E-2</v>
          </cell>
          <cell r="I5170">
            <v>15601</v>
          </cell>
          <cell r="J5170">
            <v>2.8927999999999999E-2</v>
          </cell>
          <cell r="K5170">
            <v>34050</v>
          </cell>
          <cell r="L5170">
            <v>0.16761499999999999</v>
          </cell>
          <cell r="M5170">
            <v>205628</v>
          </cell>
        </row>
        <row r="5171">
          <cell r="B5171">
            <v>0</v>
          </cell>
          <cell r="C5171">
            <v>130</v>
          </cell>
          <cell r="D5171">
            <v>9.9700000000000006E-4</v>
          </cell>
          <cell r="E5171">
            <v>1038</v>
          </cell>
          <cell r="F5171">
            <v>2.026E-3</v>
          </cell>
          <cell r="G5171">
            <v>2416</v>
          </cell>
          <cell r="H5171">
            <v>1.4994E-2</v>
          </cell>
          <cell r="I5171">
            <v>15592</v>
          </cell>
          <cell r="J5171">
            <v>2.8274000000000001E-2</v>
          </cell>
          <cell r="K5171">
            <v>34029</v>
          </cell>
          <cell r="L5171">
            <v>0.172512</v>
          </cell>
          <cell r="M5171">
            <v>205744</v>
          </cell>
        </row>
        <row r="5172">
          <cell r="B5172">
            <v>0</v>
          </cell>
          <cell r="C5172">
            <v>136</v>
          </cell>
          <cell r="D5172">
            <v>9.9799999999999997E-4</v>
          </cell>
          <cell r="E5172">
            <v>1041</v>
          </cell>
          <cell r="F5172">
            <v>3.9560000000000003E-3</v>
          </cell>
          <cell r="G5172">
            <v>2435</v>
          </cell>
          <cell r="H5172">
            <v>1.6920000000000001E-2</v>
          </cell>
          <cell r="I5172">
            <v>15482</v>
          </cell>
          <cell r="J5172">
            <v>2.8927999999999999E-2</v>
          </cell>
          <cell r="K5172">
            <v>34008</v>
          </cell>
          <cell r="L5172">
            <v>0.16455900000000001</v>
          </cell>
          <cell r="M5172">
            <v>205605</v>
          </cell>
        </row>
        <row r="5173">
          <cell r="B5173">
            <v>0</v>
          </cell>
          <cell r="C5173">
            <v>126</v>
          </cell>
          <cell r="D5173">
            <v>9.9799999999999997E-4</v>
          </cell>
          <cell r="E5173">
            <v>1040</v>
          </cell>
          <cell r="F5173">
            <v>2.9840000000000001E-3</v>
          </cell>
          <cell r="G5173">
            <v>2408</v>
          </cell>
          <cell r="H5173">
            <v>1.4997E-2</v>
          </cell>
          <cell r="I5173">
            <v>15534</v>
          </cell>
          <cell r="J5173">
            <v>2.7931000000000001E-2</v>
          </cell>
          <cell r="K5173">
            <v>33964</v>
          </cell>
          <cell r="L5173">
            <v>0.17150399999999999</v>
          </cell>
          <cell r="M5173">
            <v>205760</v>
          </cell>
        </row>
        <row r="5174">
          <cell r="B5174">
            <v>0</v>
          </cell>
          <cell r="C5174">
            <v>131</v>
          </cell>
          <cell r="D5174">
            <v>1.9940000000000001E-3</v>
          </cell>
          <cell r="E5174">
            <v>1036</v>
          </cell>
          <cell r="F5174">
            <v>2.019E-3</v>
          </cell>
          <cell r="G5174">
            <v>2429</v>
          </cell>
          <cell r="H5174">
            <v>1.4987E-2</v>
          </cell>
          <cell r="I5174">
            <v>15585</v>
          </cell>
          <cell r="J5174">
            <v>2.7897000000000002E-2</v>
          </cell>
          <cell r="K5174">
            <v>34096</v>
          </cell>
          <cell r="L5174">
            <v>0.172511</v>
          </cell>
          <cell r="M5174">
            <v>205850</v>
          </cell>
        </row>
        <row r="5175">
          <cell r="B5175">
            <v>0</v>
          </cell>
          <cell r="C5175">
            <v>126</v>
          </cell>
          <cell r="D5175">
            <v>9.9799999999999997E-4</v>
          </cell>
          <cell r="E5175">
            <v>1022</v>
          </cell>
          <cell r="F5175">
            <v>3.0170000000000002E-3</v>
          </cell>
          <cell r="G5175">
            <v>2394</v>
          </cell>
          <cell r="H5175">
            <v>1.4959E-2</v>
          </cell>
          <cell r="I5175">
            <v>15556</v>
          </cell>
          <cell r="J5175">
            <v>2.8927999999999999E-2</v>
          </cell>
          <cell r="K5175">
            <v>34079</v>
          </cell>
          <cell r="L5175">
            <v>0.16755200000000001</v>
          </cell>
          <cell r="M5175">
            <v>205452</v>
          </cell>
        </row>
        <row r="5176">
          <cell r="B5176">
            <v>9.990000000000001E-4</v>
          </cell>
          <cell r="C5176">
            <v>131</v>
          </cell>
          <cell r="D5176">
            <v>9.9799999999999997E-4</v>
          </cell>
          <cell r="E5176">
            <v>1038</v>
          </cell>
          <cell r="F5176">
            <v>1.9919999999999998E-3</v>
          </cell>
          <cell r="G5176">
            <v>2393</v>
          </cell>
          <cell r="H5176">
            <v>1.2995E-2</v>
          </cell>
          <cell r="I5176">
            <v>15581</v>
          </cell>
          <cell r="J5176">
            <v>2.8926E-2</v>
          </cell>
          <cell r="K5176">
            <v>34118</v>
          </cell>
          <cell r="L5176">
            <v>0.169542</v>
          </cell>
          <cell r="M5176">
            <v>205532</v>
          </cell>
        </row>
        <row r="5177">
          <cell r="B5177">
            <v>0</v>
          </cell>
          <cell r="C5177">
            <v>124</v>
          </cell>
          <cell r="D5177">
            <v>0</v>
          </cell>
          <cell r="E5177">
            <v>1035</v>
          </cell>
          <cell r="F5177">
            <v>9.9599999999999992E-4</v>
          </cell>
          <cell r="G5177">
            <v>2406</v>
          </cell>
          <cell r="H5177">
            <v>1.3964000000000001E-2</v>
          </cell>
          <cell r="I5177">
            <v>15567</v>
          </cell>
          <cell r="J5177">
            <v>2.8896000000000002E-2</v>
          </cell>
          <cell r="K5177">
            <v>34012</v>
          </cell>
          <cell r="L5177">
            <v>0.168516</v>
          </cell>
          <cell r="M5177">
            <v>205516</v>
          </cell>
        </row>
        <row r="5178">
          <cell r="B5178">
            <v>0</v>
          </cell>
          <cell r="C5178">
            <v>127</v>
          </cell>
          <cell r="D5178">
            <v>9.9599999999999992E-4</v>
          </cell>
          <cell r="E5178">
            <v>1015</v>
          </cell>
          <cell r="F5178">
            <v>1.983E-3</v>
          </cell>
          <cell r="G5178">
            <v>2422</v>
          </cell>
          <cell r="H5178">
            <v>1.9946999999999999E-2</v>
          </cell>
          <cell r="I5178">
            <v>15514</v>
          </cell>
          <cell r="J5178">
            <v>2.8927999999999999E-2</v>
          </cell>
          <cell r="K5178">
            <v>34108</v>
          </cell>
          <cell r="L5178">
            <v>0.168547</v>
          </cell>
          <cell r="M5178">
            <v>205654</v>
          </cell>
        </row>
        <row r="5179">
          <cell r="B5179">
            <v>0</v>
          </cell>
          <cell r="C5179">
            <v>126</v>
          </cell>
          <cell r="D5179">
            <v>9.9799999999999997E-4</v>
          </cell>
          <cell r="E5179">
            <v>1021</v>
          </cell>
          <cell r="F5179">
            <v>2.0279999999999999E-3</v>
          </cell>
          <cell r="G5179">
            <v>2409</v>
          </cell>
          <cell r="H5179">
            <v>1.3990000000000001E-2</v>
          </cell>
          <cell r="I5179">
            <v>15403</v>
          </cell>
          <cell r="J5179">
            <v>2.8927000000000001E-2</v>
          </cell>
          <cell r="K5179">
            <v>34021</v>
          </cell>
          <cell r="L5179">
            <v>0.173536</v>
          </cell>
          <cell r="M5179">
            <v>205434</v>
          </cell>
        </row>
        <row r="5180">
          <cell r="B5180">
            <v>0</v>
          </cell>
          <cell r="C5180">
            <v>131</v>
          </cell>
          <cell r="D5180">
            <v>9.9799999999999997E-4</v>
          </cell>
          <cell r="E5180">
            <v>1036</v>
          </cell>
          <cell r="F5180">
            <v>2.0279999999999999E-3</v>
          </cell>
          <cell r="G5180">
            <v>2400</v>
          </cell>
          <cell r="H5180">
            <v>1.4992999999999999E-2</v>
          </cell>
          <cell r="I5180">
            <v>15589</v>
          </cell>
          <cell r="J5180">
            <v>2.8924999999999999E-2</v>
          </cell>
          <cell r="K5180">
            <v>34130</v>
          </cell>
          <cell r="L5180">
            <v>0.16755200000000001</v>
          </cell>
          <cell r="M5180">
            <v>205734</v>
          </cell>
        </row>
        <row r="5181">
          <cell r="B5181">
            <v>0</v>
          </cell>
          <cell r="C5181">
            <v>137</v>
          </cell>
          <cell r="D5181">
            <v>9.77E-4</v>
          </cell>
          <cell r="E5181">
            <v>1045</v>
          </cell>
          <cell r="F5181">
            <v>2.9910000000000002E-3</v>
          </cell>
          <cell r="G5181">
            <v>2398</v>
          </cell>
          <cell r="H5181">
            <v>1.2965000000000001E-2</v>
          </cell>
          <cell r="I5181">
            <v>15486</v>
          </cell>
          <cell r="J5181">
            <v>2.8920000000000001E-2</v>
          </cell>
          <cell r="K5181">
            <v>34071</v>
          </cell>
          <cell r="L5181">
            <v>0.17055400000000001</v>
          </cell>
          <cell r="M5181">
            <v>205565</v>
          </cell>
        </row>
        <row r="5182">
          <cell r="B5182">
            <v>0</v>
          </cell>
          <cell r="C5182">
            <v>133</v>
          </cell>
          <cell r="D5182">
            <v>9.9799999999999997E-4</v>
          </cell>
          <cell r="E5182">
            <v>1035</v>
          </cell>
          <cell r="F5182">
            <v>2.0270000000000002E-3</v>
          </cell>
          <cell r="G5182">
            <v>2421</v>
          </cell>
          <cell r="H5182">
            <v>1.4959999999999999E-2</v>
          </cell>
          <cell r="I5182">
            <v>15497</v>
          </cell>
          <cell r="J5182">
            <v>2.7897999999999999E-2</v>
          </cell>
          <cell r="K5182">
            <v>34127</v>
          </cell>
          <cell r="L5182">
            <v>0.171542</v>
          </cell>
          <cell r="M5182">
            <v>205728</v>
          </cell>
        </row>
        <row r="5183">
          <cell r="B5183">
            <v>0</v>
          </cell>
          <cell r="C5183">
            <v>126</v>
          </cell>
          <cell r="D5183">
            <v>9.9799999999999997E-4</v>
          </cell>
          <cell r="E5183">
            <v>1051</v>
          </cell>
          <cell r="F5183">
            <v>3.9569999999999996E-3</v>
          </cell>
          <cell r="G5183">
            <v>2406</v>
          </cell>
          <cell r="H5183">
            <v>1.6955000000000001E-2</v>
          </cell>
          <cell r="I5183">
            <v>15529</v>
          </cell>
          <cell r="J5183">
            <v>2.7924999999999998E-2</v>
          </cell>
          <cell r="K5183">
            <v>34056</v>
          </cell>
          <cell r="L5183">
            <v>0.16755200000000001</v>
          </cell>
          <cell r="M5183">
            <v>205748</v>
          </cell>
        </row>
        <row r="5184">
          <cell r="B5184">
            <v>0</v>
          </cell>
          <cell r="C5184">
            <v>133</v>
          </cell>
          <cell r="D5184">
            <v>9.9799999999999997E-4</v>
          </cell>
          <cell r="E5184">
            <v>1049</v>
          </cell>
          <cell r="F5184">
            <v>2.9910000000000002E-3</v>
          </cell>
          <cell r="G5184">
            <v>2388</v>
          </cell>
          <cell r="H5184">
            <v>1.3962E-2</v>
          </cell>
          <cell r="I5184">
            <v>15443</v>
          </cell>
          <cell r="J5184">
            <v>2.8152E-2</v>
          </cell>
          <cell r="K5184">
            <v>34024</v>
          </cell>
          <cell r="L5184">
            <v>0.170545</v>
          </cell>
          <cell r="M5184">
            <v>205491</v>
          </cell>
        </row>
        <row r="5185">
          <cell r="B5185">
            <v>9.9799999999999997E-4</v>
          </cell>
          <cell r="C5185">
            <v>117</v>
          </cell>
          <cell r="D5185">
            <v>9.9799999999999997E-4</v>
          </cell>
          <cell r="E5185">
            <v>1035</v>
          </cell>
          <cell r="F5185">
            <v>1.0319999999999999E-3</v>
          </cell>
          <cell r="G5185">
            <v>2410</v>
          </cell>
          <cell r="H5185">
            <v>1.6927999999999999E-2</v>
          </cell>
          <cell r="I5185">
            <v>15539</v>
          </cell>
          <cell r="J5185">
            <v>2.8929E-2</v>
          </cell>
          <cell r="K5185">
            <v>34094</v>
          </cell>
          <cell r="L5185">
            <v>0.173536</v>
          </cell>
          <cell r="M5185">
            <v>205515</v>
          </cell>
        </row>
        <row r="5186">
          <cell r="B5186">
            <v>0</v>
          </cell>
          <cell r="C5186">
            <v>126</v>
          </cell>
          <cell r="D5186">
            <v>9.9500000000000001E-4</v>
          </cell>
          <cell r="E5186">
            <v>1038</v>
          </cell>
          <cell r="F5186">
            <v>2.0219999999999999E-3</v>
          </cell>
          <cell r="G5186">
            <v>2367</v>
          </cell>
          <cell r="H5186">
            <v>1.2939000000000001E-2</v>
          </cell>
          <cell r="I5186">
            <v>15427</v>
          </cell>
          <cell r="J5186">
            <v>2.8922E-2</v>
          </cell>
          <cell r="K5186">
            <v>34057</v>
          </cell>
          <cell r="L5186">
            <v>0.17453199999999999</v>
          </cell>
          <cell r="M5186">
            <v>205400</v>
          </cell>
        </row>
        <row r="5187">
          <cell r="B5187">
            <v>0</v>
          </cell>
          <cell r="C5187">
            <v>124</v>
          </cell>
          <cell r="D5187">
            <v>0</v>
          </cell>
          <cell r="E5187">
            <v>1049</v>
          </cell>
          <cell r="F5187">
            <v>3.0170000000000002E-3</v>
          </cell>
          <cell r="G5187">
            <v>2401</v>
          </cell>
          <cell r="H5187">
            <v>1.4945E-2</v>
          </cell>
          <cell r="I5187">
            <v>15550</v>
          </cell>
          <cell r="J5187">
            <v>2.8955000000000002E-2</v>
          </cell>
          <cell r="K5187">
            <v>34038</v>
          </cell>
          <cell r="L5187">
            <v>0.170543</v>
          </cell>
          <cell r="M5187">
            <v>205591</v>
          </cell>
        </row>
        <row r="5188">
          <cell r="B5188">
            <v>0</v>
          </cell>
          <cell r="C5188">
            <v>135</v>
          </cell>
          <cell r="D5188">
            <v>9.9700000000000006E-4</v>
          </cell>
          <cell r="E5188">
            <v>1019</v>
          </cell>
          <cell r="F5188">
            <v>1.9959999999999999E-3</v>
          </cell>
          <cell r="G5188">
            <v>2394</v>
          </cell>
          <cell r="H5188">
            <v>1.5949000000000001E-2</v>
          </cell>
          <cell r="I5188">
            <v>15526</v>
          </cell>
          <cell r="J5188">
            <v>2.8927999999999999E-2</v>
          </cell>
          <cell r="K5188">
            <v>34036</v>
          </cell>
          <cell r="L5188">
            <v>0.169546</v>
          </cell>
          <cell r="M5188">
            <v>205771</v>
          </cell>
        </row>
        <row r="5189">
          <cell r="B5189">
            <v>0</v>
          </cell>
          <cell r="C5189">
            <v>124</v>
          </cell>
          <cell r="D5189">
            <v>9.9799999999999997E-4</v>
          </cell>
          <cell r="E5189">
            <v>1033</v>
          </cell>
          <cell r="F5189">
            <v>2.029E-3</v>
          </cell>
          <cell r="G5189">
            <v>2387</v>
          </cell>
          <cell r="H5189">
            <v>1.4959999999999999E-2</v>
          </cell>
          <cell r="I5189">
            <v>15479</v>
          </cell>
          <cell r="J5189">
            <v>2.8931999999999999E-2</v>
          </cell>
          <cell r="K5189">
            <v>34118</v>
          </cell>
          <cell r="L5189">
            <v>0.168549</v>
          </cell>
          <cell r="M5189">
            <v>205691</v>
          </cell>
        </row>
        <row r="5190">
          <cell r="B5190">
            <v>0</v>
          </cell>
          <cell r="C5190">
            <v>127</v>
          </cell>
          <cell r="D5190">
            <v>9.9200000000000004E-4</v>
          </cell>
          <cell r="E5190">
            <v>1031</v>
          </cell>
          <cell r="F5190">
            <v>3.0179999999999998E-3</v>
          </cell>
          <cell r="G5190">
            <v>2388</v>
          </cell>
          <cell r="H5190">
            <v>1.3964000000000001E-2</v>
          </cell>
          <cell r="I5190">
            <v>15529</v>
          </cell>
          <cell r="J5190">
            <v>2.7956999999999999E-2</v>
          </cell>
          <cell r="K5190">
            <v>33989</v>
          </cell>
          <cell r="L5190">
            <v>0.171541</v>
          </cell>
          <cell r="M5190">
            <v>205528</v>
          </cell>
        </row>
        <row r="5191">
          <cell r="B5191">
            <v>0</v>
          </cell>
          <cell r="C5191">
            <v>122</v>
          </cell>
          <cell r="D5191">
            <v>1.005E-3</v>
          </cell>
          <cell r="E5191">
            <v>1052</v>
          </cell>
          <cell r="F5191">
            <v>2.0200000000000001E-3</v>
          </cell>
          <cell r="G5191">
            <v>2409</v>
          </cell>
          <cell r="H5191">
            <v>1.4928E-2</v>
          </cell>
          <cell r="I5191">
            <v>15496</v>
          </cell>
          <cell r="J5191">
            <v>2.9929000000000001E-2</v>
          </cell>
          <cell r="K5191">
            <v>34170</v>
          </cell>
          <cell r="L5191">
            <v>0.16755100000000001</v>
          </cell>
          <cell r="M5191">
            <v>205599</v>
          </cell>
        </row>
        <row r="5192">
          <cell r="B5192">
            <v>9.9700000000000006E-4</v>
          </cell>
          <cell r="C5192">
            <v>128</v>
          </cell>
          <cell r="D5192">
            <v>9.9700000000000006E-4</v>
          </cell>
          <cell r="E5192">
            <v>1028</v>
          </cell>
          <cell r="F5192">
            <v>3.9890000000000004E-3</v>
          </cell>
          <cell r="G5192">
            <v>2415</v>
          </cell>
          <cell r="H5192">
            <v>1.2933999999999999E-2</v>
          </cell>
          <cell r="I5192">
            <v>15428</v>
          </cell>
          <cell r="J5192">
            <v>2.9978999999999999E-2</v>
          </cell>
          <cell r="K5192">
            <v>34000</v>
          </cell>
          <cell r="L5192">
            <v>0.168548</v>
          </cell>
          <cell r="M5192">
            <v>205721</v>
          </cell>
        </row>
        <row r="5193">
          <cell r="B5193">
            <v>0</v>
          </cell>
          <cell r="C5193">
            <v>126</v>
          </cell>
          <cell r="D5193">
            <v>9.9799999999999997E-4</v>
          </cell>
          <cell r="E5193">
            <v>1047</v>
          </cell>
          <cell r="F5193">
            <v>2.0270000000000002E-3</v>
          </cell>
          <cell r="G5193">
            <v>2425</v>
          </cell>
          <cell r="H5193">
            <v>1.4932000000000001E-2</v>
          </cell>
          <cell r="I5193">
            <v>15470</v>
          </cell>
          <cell r="J5193">
            <v>3.0883000000000001E-2</v>
          </cell>
          <cell r="K5193">
            <v>33991</v>
          </cell>
          <cell r="L5193">
            <v>0.17951900000000001</v>
          </cell>
          <cell r="M5193">
            <v>205757</v>
          </cell>
        </row>
        <row r="5194">
          <cell r="B5194">
            <v>0</v>
          </cell>
          <cell r="C5194">
            <v>130</v>
          </cell>
          <cell r="D5194">
            <v>9.9700000000000006E-4</v>
          </cell>
          <cell r="E5194">
            <v>1041</v>
          </cell>
          <cell r="F5194">
            <v>2.0179999999999998E-3</v>
          </cell>
          <cell r="G5194">
            <v>2384</v>
          </cell>
          <cell r="H5194">
            <v>1.4959999999999999E-2</v>
          </cell>
          <cell r="I5194">
            <v>15498</v>
          </cell>
          <cell r="J5194">
            <v>3.5902999999999997E-2</v>
          </cell>
          <cell r="K5194">
            <v>34074</v>
          </cell>
          <cell r="L5194">
            <v>0.168549</v>
          </cell>
          <cell r="M5194">
            <v>205525</v>
          </cell>
        </row>
        <row r="5195">
          <cell r="B5195">
            <v>0</v>
          </cell>
          <cell r="C5195">
            <v>133</v>
          </cell>
          <cell r="D5195">
            <v>9.7799999999999992E-4</v>
          </cell>
          <cell r="E5195">
            <v>1043</v>
          </cell>
          <cell r="F5195">
            <v>3.0230000000000001E-3</v>
          </cell>
          <cell r="G5195">
            <v>2400</v>
          </cell>
          <cell r="H5195">
            <v>1.7951000000000002E-2</v>
          </cell>
          <cell r="I5195">
            <v>15513</v>
          </cell>
          <cell r="J5195">
            <v>2.8927000000000001E-2</v>
          </cell>
          <cell r="K5195">
            <v>33943</v>
          </cell>
          <cell r="L5195">
            <v>0.16755200000000001</v>
          </cell>
          <cell r="M5195">
            <v>205588</v>
          </cell>
        </row>
        <row r="5196">
          <cell r="B5196">
            <v>0</v>
          </cell>
          <cell r="C5196">
            <v>129</v>
          </cell>
          <cell r="D5196">
            <v>1.993E-3</v>
          </cell>
          <cell r="E5196">
            <v>1014</v>
          </cell>
          <cell r="F5196">
            <v>3.0249999999999999E-3</v>
          </cell>
          <cell r="G5196">
            <v>2404</v>
          </cell>
          <cell r="H5196">
            <v>1.4958000000000001E-2</v>
          </cell>
          <cell r="I5196">
            <v>15580</v>
          </cell>
          <cell r="J5196">
            <v>2.8922E-2</v>
          </cell>
          <cell r="K5196">
            <v>34042</v>
          </cell>
          <cell r="L5196">
            <v>0.17553099999999999</v>
          </cell>
          <cell r="M5196">
            <v>205677</v>
          </cell>
        </row>
        <row r="5197">
          <cell r="B5197">
            <v>0</v>
          </cell>
          <cell r="C5197">
            <v>131</v>
          </cell>
          <cell r="D5197">
            <v>9.9700000000000006E-4</v>
          </cell>
          <cell r="E5197">
            <v>1051</v>
          </cell>
          <cell r="F5197">
            <v>2.026E-3</v>
          </cell>
          <cell r="G5197">
            <v>2372</v>
          </cell>
          <cell r="H5197">
            <v>1.4971999999999999E-2</v>
          </cell>
          <cell r="I5197">
            <v>15528</v>
          </cell>
          <cell r="J5197">
            <v>2.8922E-2</v>
          </cell>
          <cell r="K5197">
            <v>34023</v>
          </cell>
          <cell r="L5197">
            <v>0.168516</v>
          </cell>
          <cell r="M5197">
            <v>205505</v>
          </cell>
        </row>
        <row r="5198">
          <cell r="B5198">
            <v>0</v>
          </cell>
          <cell r="C5198">
            <v>127</v>
          </cell>
          <cell r="D5198">
            <v>9.9700000000000006E-4</v>
          </cell>
          <cell r="E5198">
            <v>1060</v>
          </cell>
          <cell r="F5198">
            <v>2.99E-3</v>
          </cell>
          <cell r="G5198">
            <v>2435</v>
          </cell>
          <cell r="H5198">
            <v>1.4926999999999999E-2</v>
          </cell>
          <cell r="I5198">
            <v>15570</v>
          </cell>
          <cell r="J5198">
            <v>2.7958E-2</v>
          </cell>
          <cell r="K5198">
            <v>33987</v>
          </cell>
          <cell r="L5198">
            <v>0.17253399999999999</v>
          </cell>
          <cell r="M5198">
            <v>205750</v>
          </cell>
        </row>
        <row r="5199">
          <cell r="B5199">
            <v>0</v>
          </cell>
          <cell r="C5199">
            <v>123</v>
          </cell>
          <cell r="D5199">
            <v>9.9700000000000006E-4</v>
          </cell>
          <cell r="E5199">
            <v>1058</v>
          </cell>
          <cell r="F5199">
            <v>3.019E-3</v>
          </cell>
          <cell r="G5199">
            <v>2379</v>
          </cell>
          <cell r="H5199">
            <v>1.2966999999999999E-2</v>
          </cell>
          <cell r="I5199">
            <v>15504</v>
          </cell>
          <cell r="J5199">
            <v>2.9923000000000002E-2</v>
          </cell>
          <cell r="K5199">
            <v>34088</v>
          </cell>
          <cell r="L5199">
            <v>0.187526</v>
          </cell>
          <cell r="M5199">
            <v>205688</v>
          </cell>
        </row>
        <row r="5200">
          <cell r="B5200">
            <v>9.7300000000000002E-4</v>
          </cell>
          <cell r="C5200">
            <v>137</v>
          </cell>
          <cell r="D5200">
            <v>9.9799999999999997E-4</v>
          </cell>
          <cell r="E5200">
            <v>1035</v>
          </cell>
          <cell r="F5200">
            <v>1.9959999999999999E-3</v>
          </cell>
          <cell r="G5200">
            <v>2369</v>
          </cell>
          <cell r="H5200">
            <v>1.4999E-2</v>
          </cell>
          <cell r="I5200">
            <v>15510</v>
          </cell>
          <cell r="J5200">
            <v>2.8957E-2</v>
          </cell>
          <cell r="K5200">
            <v>34155</v>
          </cell>
          <cell r="L5200">
            <v>0.17150899999999999</v>
          </cell>
          <cell r="M5200">
            <v>205671</v>
          </cell>
        </row>
        <row r="5201">
          <cell r="B5201">
            <v>0</v>
          </cell>
          <cell r="C5201">
            <v>130</v>
          </cell>
          <cell r="D5201">
            <v>1.0139999999999999E-3</v>
          </cell>
          <cell r="E5201">
            <v>1054</v>
          </cell>
          <cell r="F5201">
            <v>3.9820000000000003E-3</v>
          </cell>
          <cell r="G5201">
            <v>2405</v>
          </cell>
          <cell r="H5201">
            <v>1.6927000000000001E-2</v>
          </cell>
          <cell r="I5201">
            <v>15495</v>
          </cell>
          <cell r="J5201">
            <v>2.9177000000000002E-2</v>
          </cell>
          <cell r="K5201">
            <v>34112</v>
          </cell>
          <cell r="L5201">
            <v>0.172538</v>
          </cell>
          <cell r="M5201">
            <v>205470</v>
          </cell>
        </row>
        <row r="5202">
          <cell r="B5202">
            <v>0</v>
          </cell>
          <cell r="C5202">
            <v>130</v>
          </cell>
          <cell r="D5202">
            <v>9.9700000000000006E-4</v>
          </cell>
          <cell r="E5202">
            <v>1040</v>
          </cell>
          <cell r="F5202">
            <v>2.9859999999999999E-3</v>
          </cell>
          <cell r="G5202">
            <v>2398</v>
          </cell>
          <cell r="H5202">
            <v>1.5991999999999999E-2</v>
          </cell>
          <cell r="I5202">
            <v>15496</v>
          </cell>
          <cell r="J5202">
            <v>2.8955000000000002E-2</v>
          </cell>
          <cell r="K5202">
            <v>34033</v>
          </cell>
          <cell r="L5202">
            <v>0.17350399999999999</v>
          </cell>
          <cell r="M5202">
            <v>205520</v>
          </cell>
        </row>
        <row r="5203">
          <cell r="B5203">
            <v>0</v>
          </cell>
          <cell r="C5203">
            <v>125</v>
          </cell>
          <cell r="D5203">
            <v>9.9799999999999997E-4</v>
          </cell>
          <cell r="E5203">
            <v>1020</v>
          </cell>
          <cell r="F5203">
            <v>2.029E-3</v>
          </cell>
          <cell r="G5203">
            <v>2411</v>
          </cell>
          <cell r="H5203">
            <v>1.4925000000000001E-2</v>
          </cell>
          <cell r="I5203">
            <v>15536</v>
          </cell>
          <cell r="J5203">
            <v>2.7932999999999999E-2</v>
          </cell>
          <cell r="K5203">
            <v>33979</v>
          </cell>
          <cell r="L5203">
            <v>0.186504</v>
          </cell>
          <cell r="M5203">
            <v>205756</v>
          </cell>
        </row>
        <row r="5204">
          <cell r="B5204">
            <v>0</v>
          </cell>
          <cell r="C5204">
            <v>133</v>
          </cell>
          <cell r="D5204">
            <v>9.9700000000000006E-4</v>
          </cell>
          <cell r="E5204">
            <v>1031</v>
          </cell>
          <cell r="F5204">
            <v>3.0279999999999999E-3</v>
          </cell>
          <cell r="G5204">
            <v>2383</v>
          </cell>
          <cell r="H5204">
            <v>1.2992E-2</v>
          </cell>
          <cell r="I5204">
            <v>15584</v>
          </cell>
          <cell r="J5204">
            <v>2.8927999999999999E-2</v>
          </cell>
          <cell r="K5204">
            <v>34030</v>
          </cell>
          <cell r="L5204">
            <v>0.185503</v>
          </cell>
          <cell r="M5204">
            <v>205794</v>
          </cell>
        </row>
        <row r="5205">
          <cell r="B5205">
            <v>0</v>
          </cell>
          <cell r="C5205">
            <v>127</v>
          </cell>
          <cell r="D5205">
            <v>2.0070000000000001E-3</v>
          </cell>
          <cell r="E5205">
            <v>1050</v>
          </cell>
          <cell r="F5205">
            <v>2.0300000000000001E-3</v>
          </cell>
          <cell r="G5205">
            <v>2431</v>
          </cell>
          <cell r="H5205">
            <v>1.3931000000000001E-2</v>
          </cell>
          <cell r="I5205">
            <v>15532</v>
          </cell>
          <cell r="J5205">
            <v>2.8895000000000001E-2</v>
          </cell>
          <cell r="K5205">
            <v>33990</v>
          </cell>
          <cell r="L5205">
            <v>0.185504</v>
          </cell>
          <cell r="M5205">
            <v>205436</v>
          </cell>
        </row>
        <row r="5206">
          <cell r="B5206">
            <v>0</v>
          </cell>
          <cell r="C5206">
            <v>133</v>
          </cell>
          <cell r="D5206">
            <v>9.9700000000000006E-4</v>
          </cell>
          <cell r="E5206">
            <v>1053</v>
          </cell>
          <cell r="F5206">
            <v>2.9919999999999999E-3</v>
          </cell>
          <cell r="G5206">
            <v>2365</v>
          </cell>
          <cell r="H5206">
            <v>1.3951E-2</v>
          </cell>
          <cell r="I5206">
            <v>15528</v>
          </cell>
          <cell r="J5206">
            <v>2.9196E-2</v>
          </cell>
          <cell r="K5206">
            <v>34051</v>
          </cell>
          <cell r="L5206">
            <v>0.17552999999999999</v>
          </cell>
          <cell r="M5206">
            <v>205568</v>
          </cell>
        </row>
        <row r="5207">
          <cell r="B5207">
            <v>0</v>
          </cell>
          <cell r="C5207">
            <v>132</v>
          </cell>
          <cell r="D5207">
            <v>9.8200000000000002E-4</v>
          </cell>
          <cell r="E5207">
            <v>1033</v>
          </cell>
          <cell r="F5207">
            <v>3.0240000000000002E-3</v>
          </cell>
          <cell r="G5207">
            <v>2393</v>
          </cell>
          <cell r="H5207">
            <v>1.3998999999999999E-2</v>
          </cell>
          <cell r="I5207">
            <v>15500</v>
          </cell>
          <cell r="J5207">
            <v>2.8922E-2</v>
          </cell>
          <cell r="K5207">
            <v>34056</v>
          </cell>
          <cell r="L5207">
            <v>0.17252999999999999</v>
          </cell>
          <cell r="M5207">
            <v>205670</v>
          </cell>
        </row>
        <row r="5208">
          <cell r="B5208">
            <v>0</v>
          </cell>
          <cell r="C5208">
            <v>132</v>
          </cell>
          <cell r="D5208">
            <v>9.9799999999999997E-4</v>
          </cell>
          <cell r="E5208">
            <v>1051</v>
          </cell>
          <cell r="F5208">
            <v>1.9819999999999998E-3</v>
          </cell>
          <cell r="G5208">
            <v>2377</v>
          </cell>
          <cell r="H5208">
            <v>1.7919000000000001E-2</v>
          </cell>
          <cell r="I5208">
            <v>15563</v>
          </cell>
          <cell r="J5208">
            <v>2.8920999999999999E-2</v>
          </cell>
          <cell r="K5208">
            <v>34052</v>
          </cell>
          <cell r="L5208">
            <v>0.178511</v>
          </cell>
          <cell r="M5208">
            <v>205813</v>
          </cell>
        </row>
        <row r="5209">
          <cell r="B5209">
            <v>9.9700000000000006E-4</v>
          </cell>
          <cell r="C5209">
            <v>132</v>
          </cell>
          <cell r="D5209">
            <v>9.9700000000000006E-4</v>
          </cell>
          <cell r="E5209">
            <v>1038</v>
          </cell>
          <cell r="F5209">
            <v>3.0270000000000002E-3</v>
          </cell>
          <cell r="G5209">
            <v>2418</v>
          </cell>
          <cell r="H5209">
            <v>1.3962E-2</v>
          </cell>
          <cell r="I5209">
            <v>15527</v>
          </cell>
          <cell r="J5209">
            <v>2.8927999999999999E-2</v>
          </cell>
          <cell r="K5209">
            <v>34099</v>
          </cell>
          <cell r="L5209">
            <v>0.171541</v>
          </cell>
          <cell r="M5209">
            <v>205709</v>
          </cell>
        </row>
        <row r="5210">
          <cell r="B5210">
            <v>0</v>
          </cell>
          <cell r="C5210">
            <v>116</v>
          </cell>
          <cell r="D5210">
            <v>9.9700000000000006E-4</v>
          </cell>
          <cell r="E5210">
            <v>1020</v>
          </cell>
          <cell r="F5210">
            <v>1.9980000000000002E-3</v>
          </cell>
          <cell r="G5210">
            <v>2389</v>
          </cell>
          <cell r="H5210">
            <v>1.4926999999999999E-2</v>
          </cell>
          <cell r="I5210">
            <v>15572</v>
          </cell>
          <cell r="J5210">
            <v>2.7899E-2</v>
          </cell>
          <cell r="K5210">
            <v>34146</v>
          </cell>
          <cell r="L5210">
            <v>0.167519</v>
          </cell>
          <cell r="M5210">
            <v>206004</v>
          </cell>
        </row>
        <row r="5211">
          <cell r="B5211">
            <v>0</v>
          </cell>
          <cell r="C5211">
            <v>133</v>
          </cell>
          <cell r="D5211">
            <v>2.0100000000000001E-3</v>
          </cell>
          <cell r="E5211">
            <v>1049</v>
          </cell>
          <cell r="F5211">
            <v>1.9940000000000001E-3</v>
          </cell>
          <cell r="G5211">
            <v>2385</v>
          </cell>
          <cell r="H5211">
            <v>1.1967E-2</v>
          </cell>
          <cell r="I5211">
            <v>15536</v>
          </cell>
          <cell r="J5211">
            <v>2.8895000000000001E-2</v>
          </cell>
          <cell r="K5211">
            <v>34072</v>
          </cell>
          <cell r="L5211">
            <v>0.170541</v>
          </cell>
          <cell r="M5211">
            <v>205641</v>
          </cell>
        </row>
        <row r="5212">
          <cell r="B5212">
            <v>0</v>
          </cell>
          <cell r="C5212">
            <v>136</v>
          </cell>
          <cell r="D5212">
            <v>9.9700000000000006E-4</v>
          </cell>
          <cell r="E5212">
            <v>1038</v>
          </cell>
          <cell r="F5212">
            <v>2.0249999999999999E-3</v>
          </cell>
          <cell r="G5212">
            <v>2393</v>
          </cell>
          <cell r="H5212">
            <v>1.6954E-2</v>
          </cell>
          <cell r="I5212">
            <v>15565</v>
          </cell>
          <cell r="J5212">
            <v>2.8927999999999999E-2</v>
          </cell>
          <cell r="K5212">
            <v>34090</v>
          </cell>
          <cell r="L5212">
            <v>0.17652799999999999</v>
          </cell>
          <cell r="M5212">
            <v>205628</v>
          </cell>
        </row>
        <row r="5213">
          <cell r="B5213">
            <v>0</v>
          </cell>
          <cell r="C5213">
            <v>134</v>
          </cell>
          <cell r="D5213">
            <v>9.9700000000000006E-4</v>
          </cell>
          <cell r="E5213">
            <v>1044</v>
          </cell>
          <cell r="F5213">
            <v>2.0270000000000002E-3</v>
          </cell>
          <cell r="G5213">
            <v>2383</v>
          </cell>
          <cell r="H5213">
            <v>1.3965E-2</v>
          </cell>
          <cell r="I5213">
            <v>15423</v>
          </cell>
          <cell r="J5213">
            <v>2.8895000000000001E-2</v>
          </cell>
          <cell r="K5213">
            <v>34030</v>
          </cell>
          <cell r="L5213">
            <v>0.19344600000000001</v>
          </cell>
          <cell r="M5213">
            <v>205454</v>
          </cell>
        </row>
        <row r="5214">
          <cell r="B5214">
            <v>9.9599999999999992E-4</v>
          </cell>
          <cell r="C5214">
            <v>124</v>
          </cell>
          <cell r="D5214">
            <v>0</v>
          </cell>
          <cell r="E5214">
            <v>1030</v>
          </cell>
          <cell r="F5214">
            <v>3.9550000000000002E-3</v>
          </cell>
          <cell r="G5214">
            <v>2412</v>
          </cell>
          <cell r="H5214">
            <v>1.5956999999999999E-2</v>
          </cell>
          <cell r="I5214">
            <v>15544</v>
          </cell>
          <cell r="J5214">
            <v>2.7956999999999999E-2</v>
          </cell>
          <cell r="K5214">
            <v>34052</v>
          </cell>
          <cell r="L5214">
            <v>0.185505</v>
          </cell>
          <cell r="M5214">
            <v>205670</v>
          </cell>
        </row>
        <row r="5215">
          <cell r="B5215">
            <v>0</v>
          </cell>
          <cell r="C5215">
            <v>131</v>
          </cell>
          <cell r="D5215">
            <v>9.9599999999999992E-4</v>
          </cell>
          <cell r="E5215">
            <v>1030</v>
          </cell>
          <cell r="F5215">
            <v>2.9889999999999999E-3</v>
          </cell>
          <cell r="G5215">
            <v>2397</v>
          </cell>
          <cell r="H5215">
            <v>1.4924E-2</v>
          </cell>
          <cell r="I5215">
            <v>15541</v>
          </cell>
          <cell r="J5215">
            <v>2.8930999999999998E-2</v>
          </cell>
          <cell r="K5215">
            <v>34080</v>
          </cell>
          <cell r="L5215">
            <v>0.19048999999999999</v>
          </cell>
          <cell r="M5215">
            <v>205349</v>
          </cell>
        </row>
        <row r="5216">
          <cell r="B5216">
            <v>0</v>
          </cell>
          <cell r="C5216">
            <v>133</v>
          </cell>
          <cell r="D5216">
            <v>1.9880000000000002E-3</v>
          </cell>
          <cell r="E5216">
            <v>1028</v>
          </cell>
          <cell r="F5216">
            <v>2.0279999999999999E-3</v>
          </cell>
          <cell r="G5216">
            <v>2404</v>
          </cell>
          <cell r="H5216">
            <v>1.3964000000000001E-2</v>
          </cell>
          <cell r="I5216">
            <v>15582</v>
          </cell>
          <cell r="J5216">
            <v>2.7927E-2</v>
          </cell>
          <cell r="K5216">
            <v>34110</v>
          </cell>
          <cell r="L5216">
            <v>0.17652699999999999</v>
          </cell>
          <cell r="M5216">
            <v>205714</v>
          </cell>
        </row>
        <row r="5217">
          <cell r="B5217">
            <v>0</v>
          </cell>
          <cell r="C5217">
            <v>128</v>
          </cell>
          <cell r="D5217">
            <v>1.034E-3</v>
          </cell>
          <cell r="E5217">
            <v>1041</v>
          </cell>
          <cell r="F5217">
            <v>1.9970000000000001E-3</v>
          </cell>
          <cell r="G5217">
            <v>2402</v>
          </cell>
          <cell r="H5217">
            <v>1.6989000000000001E-2</v>
          </cell>
          <cell r="I5217">
            <v>15448</v>
          </cell>
          <cell r="J5217">
            <v>2.8955999999999999E-2</v>
          </cell>
          <cell r="K5217">
            <v>34105</v>
          </cell>
          <cell r="L5217">
            <v>0.17952000000000001</v>
          </cell>
          <cell r="M5217">
            <v>205458</v>
          </cell>
        </row>
        <row r="5218">
          <cell r="B5218">
            <v>0</v>
          </cell>
          <cell r="C5218">
            <v>137</v>
          </cell>
          <cell r="D5218">
            <v>9.9700000000000006E-4</v>
          </cell>
          <cell r="E5218">
            <v>1040</v>
          </cell>
          <cell r="F5218">
            <v>2.029E-3</v>
          </cell>
          <cell r="G5218">
            <v>2416</v>
          </cell>
          <cell r="H5218">
            <v>1.3965999999999999E-2</v>
          </cell>
          <cell r="I5218">
            <v>15555</v>
          </cell>
          <cell r="J5218">
            <v>2.7893000000000001E-2</v>
          </cell>
          <cell r="K5218">
            <v>34053</v>
          </cell>
          <cell r="L5218">
            <v>0.168549</v>
          </cell>
          <cell r="M5218">
            <v>205672</v>
          </cell>
        </row>
        <row r="5219">
          <cell r="B5219">
            <v>0</v>
          </cell>
          <cell r="C5219">
            <v>127</v>
          </cell>
          <cell r="D5219">
            <v>9.9700000000000006E-4</v>
          </cell>
          <cell r="E5219">
            <v>1045</v>
          </cell>
          <cell r="F5219">
            <v>2.032E-3</v>
          </cell>
          <cell r="G5219">
            <v>2396</v>
          </cell>
          <cell r="H5219">
            <v>1.4933999999999999E-2</v>
          </cell>
          <cell r="I5219">
            <v>15517</v>
          </cell>
          <cell r="J5219">
            <v>2.7924000000000001E-2</v>
          </cell>
          <cell r="K5219">
            <v>34012</v>
          </cell>
          <cell r="L5219">
            <v>0.170543</v>
          </cell>
          <cell r="M5219">
            <v>205501</v>
          </cell>
        </row>
        <row r="5220">
          <cell r="B5220">
            <v>9.7000000000000005E-4</v>
          </cell>
          <cell r="C5220">
            <v>139</v>
          </cell>
          <cell r="D5220">
            <v>9.7900000000000005E-4</v>
          </cell>
          <cell r="E5220">
            <v>1032</v>
          </cell>
          <cell r="F5220">
            <v>3.0300000000000001E-3</v>
          </cell>
          <cell r="G5220">
            <v>2412</v>
          </cell>
          <cell r="H5220">
            <v>1.4928E-2</v>
          </cell>
          <cell r="I5220">
            <v>15477</v>
          </cell>
          <cell r="J5220">
            <v>2.8927999999999999E-2</v>
          </cell>
          <cell r="K5220">
            <v>33994</v>
          </cell>
          <cell r="L5220">
            <v>0.170543</v>
          </cell>
          <cell r="M5220">
            <v>205454</v>
          </cell>
        </row>
        <row r="5221">
          <cell r="B5221">
            <v>0</v>
          </cell>
          <cell r="C5221">
            <v>139</v>
          </cell>
          <cell r="D5221">
            <v>1.9959999999999999E-3</v>
          </cell>
          <cell r="E5221">
            <v>1031</v>
          </cell>
          <cell r="F5221">
            <v>2.029E-3</v>
          </cell>
          <cell r="G5221">
            <v>2386</v>
          </cell>
          <cell r="H5221">
            <v>1.5203E-2</v>
          </cell>
          <cell r="I5221">
            <v>15466</v>
          </cell>
          <cell r="J5221">
            <v>2.8926E-2</v>
          </cell>
          <cell r="K5221">
            <v>34078</v>
          </cell>
          <cell r="L5221">
            <v>0.169547</v>
          </cell>
          <cell r="M5221">
            <v>205683</v>
          </cell>
        </row>
        <row r="5222">
          <cell r="B5222">
            <v>0</v>
          </cell>
          <cell r="C5222">
            <v>132</v>
          </cell>
          <cell r="D5222">
            <v>9.9599999999999992E-4</v>
          </cell>
          <cell r="E5222">
            <v>1036</v>
          </cell>
          <cell r="F5222">
            <v>2.9919999999999999E-3</v>
          </cell>
          <cell r="G5222">
            <v>2383</v>
          </cell>
          <cell r="H5222">
            <v>1.5925000000000002E-2</v>
          </cell>
          <cell r="I5222">
            <v>15525</v>
          </cell>
          <cell r="J5222">
            <v>2.8896000000000002E-2</v>
          </cell>
          <cell r="K5222">
            <v>33972</v>
          </cell>
          <cell r="L5222">
            <v>0.19049099999999999</v>
          </cell>
          <cell r="M5222">
            <v>205573</v>
          </cell>
        </row>
        <row r="5223">
          <cell r="B5223">
            <v>0</v>
          </cell>
          <cell r="C5223">
            <v>131</v>
          </cell>
          <cell r="D5223">
            <v>9.9200000000000004E-4</v>
          </cell>
          <cell r="E5223">
            <v>1055</v>
          </cell>
          <cell r="F5223">
            <v>2.9889999999999999E-3</v>
          </cell>
          <cell r="G5223">
            <v>2400</v>
          </cell>
          <cell r="H5223">
            <v>1.2991000000000001E-2</v>
          </cell>
          <cell r="I5223">
            <v>15497</v>
          </cell>
          <cell r="J5223">
            <v>2.8895000000000001E-2</v>
          </cell>
          <cell r="K5223">
            <v>34055</v>
          </cell>
          <cell r="L5223">
            <v>0.18051800000000001</v>
          </cell>
          <cell r="M5223">
            <v>205683</v>
          </cell>
        </row>
        <row r="5224">
          <cell r="B5224">
            <v>0</v>
          </cell>
          <cell r="C5224">
            <v>132</v>
          </cell>
          <cell r="D5224">
            <v>9.7499999999999996E-4</v>
          </cell>
          <cell r="E5224">
            <v>1029</v>
          </cell>
          <cell r="F5224">
            <v>2.029E-3</v>
          </cell>
          <cell r="G5224">
            <v>2378</v>
          </cell>
          <cell r="H5224">
            <v>1.4959E-2</v>
          </cell>
          <cell r="I5224">
            <v>15509</v>
          </cell>
          <cell r="J5224">
            <v>2.8923000000000001E-2</v>
          </cell>
          <cell r="K5224">
            <v>34203</v>
          </cell>
          <cell r="L5224">
            <v>0.17549799999999999</v>
          </cell>
          <cell r="M5224">
            <v>205550</v>
          </cell>
        </row>
        <row r="5225">
          <cell r="B5225">
            <v>0</v>
          </cell>
          <cell r="C5225">
            <v>132</v>
          </cell>
          <cell r="D5225">
            <v>9.9799999999999997E-4</v>
          </cell>
          <cell r="E5225">
            <v>1031</v>
          </cell>
          <cell r="F5225">
            <v>1.993E-3</v>
          </cell>
          <cell r="G5225">
            <v>2386</v>
          </cell>
          <cell r="H5225">
            <v>1.6986999999999999E-2</v>
          </cell>
          <cell r="I5225">
            <v>15584</v>
          </cell>
          <cell r="J5225">
            <v>2.7958E-2</v>
          </cell>
          <cell r="K5225">
            <v>34030</v>
          </cell>
          <cell r="L5225">
            <v>0.172538</v>
          </cell>
          <cell r="M5225">
            <v>205500</v>
          </cell>
        </row>
        <row r="5226">
          <cell r="B5226">
            <v>0</v>
          </cell>
          <cell r="C5226">
            <v>130</v>
          </cell>
          <cell r="D5226">
            <v>9.990000000000001E-4</v>
          </cell>
          <cell r="E5226">
            <v>1037</v>
          </cell>
          <cell r="F5226">
            <v>2.99E-3</v>
          </cell>
          <cell r="G5226">
            <v>2410</v>
          </cell>
          <cell r="H5226">
            <v>1.2997999999999999E-2</v>
          </cell>
          <cell r="I5226">
            <v>15493</v>
          </cell>
          <cell r="J5226">
            <v>2.8929E-2</v>
          </cell>
          <cell r="K5226">
            <v>34047</v>
          </cell>
          <cell r="L5226">
            <v>0.169546</v>
          </cell>
          <cell r="M5226">
            <v>205599</v>
          </cell>
        </row>
        <row r="5227">
          <cell r="B5227">
            <v>0</v>
          </cell>
          <cell r="C5227">
            <v>133</v>
          </cell>
          <cell r="D5227">
            <v>9.990000000000001E-4</v>
          </cell>
          <cell r="E5227">
            <v>1054</v>
          </cell>
          <cell r="F5227">
            <v>2.9919999999999999E-3</v>
          </cell>
          <cell r="G5227">
            <v>2406</v>
          </cell>
          <cell r="H5227">
            <v>1.4959E-2</v>
          </cell>
          <cell r="I5227">
            <v>15492</v>
          </cell>
          <cell r="J5227">
            <v>2.8896000000000002E-2</v>
          </cell>
          <cell r="K5227">
            <v>34133</v>
          </cell>
          <cell r="L5227">
            <v>0.171541</v>
          </cell>
          <cell r="M5227">
            <v>205693</v>
          </cell>
        </row>
        <row r="5228">
          <cell r="B5228">
            <v>0</v>
          </cell>
          <cell r="C5228">
            <v>133</v>
          </cell>
          <cell r="D5228">
            <v>1.024E-3</v>
          </cell>
          <cell r="E5228">
            <v>1037</v>
          </cell>
          <cell r="F5228">
            <v>2.0209999999999998E-3</v>
          </cell>
          <cell r="G5228">
            <v>2381</v>
          </cell>
          <cell r="H5228">
            <v>1.3997000000000001E-2</v>
          </cell>
          <cell r="I5228">
            <v>15571</v>
          </cell>
          <cell r="J5228">
            <v>2.8927999999999999E-2</v>
          </cell>
          <cell r="K5228">
            <v>34098</v>
          </cell>
          <cell r="L5228">
            <v>0.171541</v>
          </cell>
          <cell r="M5228">
            <v>205593</v>
          </cell>
        </row>
        <row r="5229">
          <cell r="B5229">
            <v>9.9500000000000001E-4</v>
          </cell>
          <cell r="C5229">
            <v>122</v>
          </cell>
          <cell r="D5229">
            <v>9.9599999999999992E-4</v>
          </cell>
          <cell r="E5229">
            <v>1043</v>
          </cell>
          <cell r="F5229">
            <v>1.967E-3</v>
          </cell>
          <cell r="G5229">
            <v>2424</v>
          </cell>
          <cell r="H5229">
            <v>1.5989E-2</v>
          </cell>
          <cell r="I5229">
            <v>15535</v>
          </cell>
          <cell r="J5229">
            <v>2.8922E-2</v>
          </cell>
          <cell r="K5229">
            <v>34066</v>
          </cell>
          <cell r="L5229">
            <v>0.168548</v>
          </cell>
          <cell r="M5229">
            <v>205556</v>
          </cell>
        </row>
        <row r="5230">
          <cell r="B5230">
            <v>0</v>
          </cell>
          <cell r="C5230">
            <v>131</v>
          </cell>
          <cell r="D5230">
            <v>9.9700000000000006E-4</v>
          </cell>
          <cell r="E5230">
            <v>1029</v>
          </cell>
          <cell r="F5230">
            <v>2.0330000000000001E-3</v>
          </cell>
          <cell r="G5230">
            <v>2414</v>
          </cell>
          <cell r="H5230">
            <v>1.3993E-2</v>
          </cell>
          <cell r="I5230">
            <v>15540</v>
          </cell>
          <cell r="J5230">
            <v>2.8923000000000001E-2</v>
          </cell>
          <cell r="K5230">
            <v>34070</v>
          </cell>
          <cell r="L5230">
            <v>0.17549100000000001</v>
          </cell>
          <cell r="M5230">
            <v>205675</v>
          </cell>
        </row>
        <row r="5231">
          <cell r="B5231">
            <v>0</v>
          </cell>
          <cell r="C5231">
            <v>127</v>
          </cell>
          <cell r="D5231">
            <v>9.9799999999999997E-4</v>
          </cell>
          <cell r="E5231">
            <v>1028</v>
          </cell>
          <cell r="F5231">
            <v>2.0230000000000001E-3</v>
          </cell>
          <cell r="G5231">
            <v>2402</v>
          </cell>
          <cell r="H5231">
            <v>1.6500000000000001E-2</v>
          </cell>
          <cell r="I5231">
            <v>15535</v>
          </cell>
          <cell r="J5231">
            <v>2.8892000000000001E-2</v>
          </cell>
          <cell r="K5231">
            <v>34064</v>
          </cell>
          <cell r="L5231">
            <v>0.17952000000000001</v>
          </cell>
          <cell r="M5231">
            <v>205631</v>
          </cell>
        </row>
        <row r="5232">
          <cell r="B5232">
            <v>0</v>
          </cell>
          <cell r="C5232">
            <v>133</v>
          </cell>
          <cell r="D5232">
            <v>9.9700000000000006E-4</v>
          </cell>
          <cell r="E5232">
            <v>1046</v>
          </cell>
          <cell r="F5232">
            <v>2.9580000000000001E-3</v>
          </cell>
          <cell r="G5232">
            <v>2384</v>
          </cell>
          <cell r="H5232">
            <v>1.3958999999999999E-2</v>
          </cell>
          <cell r="I5232">
            <v>15524</v>
          </cell>
          <cell r="J5232">
            <v>2.7896000000000001E-2</v>
          </cell>
          <cell r="K5232">
            <v>34068</v>
          </cell>
          <cell r="L5232">
            <v>0.182476</v>
          </cell>
          <cell r="M5232">
            <v>205680</v>
          </cell>
        </row>
        <row r="5233">
          <cell r="B5233">
            <v>0</v>
          </cell>
          <cell r="C5233">
            <v>135</v>
          </cell>
          <cell r="D5233">
            <v>9.9799999999999997E-4</v>
          </cell>
          <cell r="E5233">
            <v>1063</v>
          </cell>
          <cell r="F5233">
            <v>1.9689999999999998E-3</v>
          </cell>
          <cell r="G5233">
            <v>2403</v>
          </cell>
          <cell r="H5233">
            <v>1.4961E-2</v>
          </cell>
          <cell r="I5233">
            <v>15517</v>
          </cell>
          <cell r="J5233">
            <v>2.8927999999999999E-2</v>
          </cell>
          <cell r="K5233">
            <v>34147</v>
          </cell>
          <cell r="L5233">
            <v>0.17353499999999999</v>
          </cell>
          <cell r="M5233">
            <v>205557</v>
          </cell>
        </row>
        <row r="5234">
          <cell r="B5234">
            <v>0</v>
          </cell>
          <cell r="C5234">
            <v>131</v>
          </cell>
          <cell r="D5234">
            <v>9.9700000000000006E-4</v>
          </cell>
          <cell r="E5234">
            <v>1042</v>
          </cell>
          <cell r="F5234">
            <v>2.9919999999999999E-3</v>
          </cell>
          <cell r="G5234">
            <v>2391</v>
          </cell>
          <cell r="H5234">
            <v>1.4996000000000001E-2</v>
          </cell>
          <cell r="I5234">
            <v>15443</v>
          </cell>
          <cell r="J5234">
            <v>2.8927999999999999E-2</v>
          </cell>
          <cell r="K5234">
            <v>34102</v>
          </cell>
          <cell r="L5234">
            <v>0.171541</v>
          </cell>
          <cell r="M5234">
            <v>205469</v>
          </cell>
        </row>
        <row r="5235">
          <cell r="B5235">
            <v>0</v>
          </cell>
          <cell r="C5235">
            <v>130</v>
          </cell>
          <cell r="D5235">
            <v>9.9700000000000006E-4</v>
          </cell>
          <cell r="E5235">
            <v>1058</v>
          </cell>
          <cell r="F5235">
            <v>2.99E-3</v>
          </cell>
          <cell r="G5235">
            <v>2407</v>
          </cell>
          <cell r="H5235">
            <v>1.4992E-2</v>
          </cell>
          <cell r="I5235">
            <v>15576</v>
          </cell>
          <cell r="J5235">
            <v>2.8927999999999999E-2</v>
          </cell>
          <cell r="K5235">
            <v>34134</v>
          </cell>
          <cell r="L5235">
            <v>0.169546</v>
          </cell>
          <cell r="M5235">
            <v>205646</v>
          </cell>
        </row>
        <row r="5236">
          <cell r="B5236">
            <v>0</v>
          </cell>
          <cell r="C5236">
            <v>118</v>
          </cell>
          <cell r="D5236">
            <v>9.9700000000000006E-4</v>
          </cell>
          <cell r="E5236">
            <v>1033</v>
          </cell>
          <cell r="F5236">
            <v>2.0300000000000001E-3</v>
          </cell>
          <cell r="G5236">
            <v>2415</v>
          </cell>
          <cell r="H5236">
            <v>1.3967E-2</v>
          </cell>
          <cell r="I5236">
            <v>15521</v>
          </cell>
          <cell r="J5236">
            <v>2.8955999999999999E-2</v>
          </cell>
          <cell r="K5236">
            <v>34064</v>
          </cell>
          <cell r="L5236">
            <v>0.171511</v>
          </cell>
          <cell r="M5236">
            <v>205556</v>
          </cell>
        </row>
        <row r="5237">
          <cell r="B5237">
            <v>0</v>
          </cell>
          <cell r="C5237">
            <v>133</v>
          </cell>
          <cell r="D5237">
            <v>1.9949999999999998E-3</v>
          </cell>
          <cell r="E5237">
            <v>1042</v>
          </cell>
          <cell r="F5237">
            <v>2.996E-3</v>
          </cell>
          <cell r="G5237">
            <v>2390</v>
          </cell>
          <cell r="H5237">
            <v>1.4959999999999999E-2</v>
          </cell>
          <cell r="I5237">
            <v>15558</v>
          </cell>
          <cell r="J5237">
            <v>2.8889999999999999E-2</v>
          </cell>
          <cell r="K5237">
            <v>34051</v>
          </cell>
          <cell r="L5237">
            <v>0.17951900000000001</v>
          </cell>
          <cell r="M5237">
            <v>205591</v>
          </cell>
        </row>
        <row r="5238">
          <cell r="B5238">
            <v>0</v>
          </cell>
          <cell r="C5238">
            <v>117</v>
          </cell>
          <cell r="D5238">
            <v>9.9700000000000006E-4</v>
          </cell>
          <cell r="E5238">
            <v>1025</v>
          </cell>
          <cell r="F5238">
            <v>1.97E-3</v>
          </cell>
          <cell r="G5238">
            <v>2382</v>
          </cell>
          <cell r="H5238">
            <v>1.1991999999999999E-2</v>
          </cell>
          <cell r="I5238">
            <v>15554</v>
          </cell>
          <cell r="J5238">
            <v>2.8934000000000001E-2</v>
          </cell>
          <cell r="K5238">
            <v>34065</v>
          </cell>
          <cell r="L5238">
            <v>0.172538</v>
          </cell>
          <cell r="M5238">
            <v>205506</v>
          </cell>
        </row>
        <row r="5239">
          <cell r="B5239">
            <v>0</v>
          </cell>
          <cell r="C5239">
            <v>132</v>
          </cell>
          <cell r="D5239">
            <v>9.9700000000000006E-4</v>
          </cell>
          <cell r="E5239">
            <v>1022</v>
          </cell>
          <cell r="F5239">
            <v>2.019E-3</v>
          </cell>
          <cell r="G5239">
            <v>2378</v>
          </cell>
          <cell r="H5239">
            <v>1.4928E-2</v>
          </cell>
          <cell r="I5239">
            <v>15526</v>
          </cell>
          <cell r="J5239">
            <v>2.8922E-2</v>
          </cell>
          <cell r="K5239">
            <v>34073</v>
          </cell>
          <cell r="L5239">
            <v>0.17250599999999999</v>
          </cell>
          <cell r="M5239">
            <v>205439</v>
          </cell>
        </row>
        <row r="5240">
          <cell r="B5240">
            <v>0</v>
          </cell>
          <cell r="C5240">
            <v>125</v>
          </cell>
          <cell r="D5240">
            <v>9.9700000000000006E-4</v>
          </cell>
          <cell r="E5240">
            <v>1057</v>
          </cell>
          <cell r="F5240">
            <v>1.9940000000000001E-3</v>
          </cell>
          <cell r="G5240">
            <v>2371</v>
          </cell>
          <cell r="H5240">
            <v>1.5963000000000001E-2</v>
          </cell>
          <cell r="I5240">
            <v>15433</v>
          </cell>
          <cell r="J5240">
            <v>2.8926E-2</v>
          </cell>
          <cell r="K5240">
            <v>34035</v>
          </cell>
          <cell r="L5240">
            <v>0.16655400000000001</v>
          </cell>
          <cell r="M5240">
            <v>205840</v>
          </cell>
        </row>
        <row r="5241">
          <cell r="B5241">
            <v>0</v>
          </cell>
          <cell r="C5241">
            <v>138</v>
          </cell>
          <cell r="D5241">
            <v>1.993E-3</v>
          </cell>
          <cell r="E5241">
            <v>1046</v>
          </cell>
          <cell r="F5241">
            <v>2.0209999999999998E-3</v>
          </cell>
          <cell r="G5241">
            <v>2401</v>
          </cell>
          <cell r="H5241">
            <v>1.4995E-2</v>
          </cell>
          <cell r="I5241">
            <v>15533</v>
          </cell>
          <cell r="J5241">
            <v>2.8954000000000001E-2</v>
          </cell>
          <cell r="K5241">
            <v>34085</v>
          </cell>
          <cell r="L5241">
            <v>0.16456000000000001</v>
          </cell>
          <cell r="M5241">
            <v>205672</v>
          </cell>
        </row>
        <row r="5242">
          <cell r="B5242">
            <v>0</v>
          </cell>
          <cell r="C5242">
            <v>125</v>
          </cell>
          <cell r="D5242">
            <v>9.7099999999999997E-4</v>
          </cell>
          <cell r="E5242">
            <v>1025</v>
          </cell>
          <cell r="F5242">
            <v>1.0319999999999999E-3</v>
          </cell>
          <cell r="G5242">
            <v>2405</v>
          </cell>
          <cell r="H5242">
            <v>1.3962E-2</v>
          </cell>
          <cell r="I5242">
            <v>15515</v>
          </cell>
          <cell r="J5242">
            <v>2.8896000000000002E-2</v>
          </cell>
          <cell r="K5242">
            <v>34099</v>
          </cell>
          <cell r="L5242">
            <v>0.172567</v>
          </cell>
          <cell r="M5242">
            <v>205636</v>
          </cell>
        </row>
        <row r="5243">
          <cell r="B5243">
            <v>9.9799999999999997E-4</v>
          </cell>
          <cell r="C5243">
            <v>133</v>
          </cell>
          <cell r="D5243">
            <v>9.6699999999999998E-4</v>
          </cell>
          <cell r="E5243">
            <v>1023</v>
          </cell>
          <cell r="F5243">
            <v>2.0270000000000002E-3</v>
          </cell>
          <cell r="G5243">
            <v>2414</v>
          </cell>
          <cell r="H5243">
            <v>1.396E-2</v>
          </cell>
          <cell r="I5243">
            <v>15625</v>
          </cell>
          <cell r="J5243">
            <v>2.8895000000000001E-2</v>
          </cell>
          <cell r="K5243">
            <v>34195</v>
          </cell>
          <cell r="L5243">
            <v>0.16758400000000001</v>
          </cell>
          <cell r="M5243">
            <v>205587</v>
          </cell>
        </row>
        <row r="5244">
          <cell r="B5244">
            <v>0</v>
          </cell>
          <cell r="C5244">
            <v>125</v>
          </cell>
          <cell r="D5244">
            <v>1.031E-3</v>
          </cell>
          <cell r="E5244">
            <v>1028</v>
          </cell>
          <cell r="F5244">
            <v>3.026E-3</v>
          </cell>
          <cell r="G5244">
            <v>2396</v>
          </cell>
          <cell r="H5244">
            <v>1.6989000000000001E-2</v>
          </cell>
          <cell r="I5244">
            <v>15602</v>
          </cell>
          <cell r="J5244">
            <v>2.8896000000000002E-2</v>
          </cell>
          <cell r="K5244">
            <v>34032</v>
          </cell>
          <cell r="L5244">
            <v>0.169511</v>
          </cell>
          <cell r="M5244">
            <v>205605</v>
          </cell>
        </row>
        <row r="5245">
          <cell r="B5245">
            <v>9.6299999999999999E-4</v>
          </cell>
          <cell r="C5245">
            <v>123</v>
          </cell>
          <cell r="D5245">
            <v>9.8999999999999999E-4</v>
          </cell>
          <cell r="E5245">
            <v>1028</v>
          </cell>
          <cell r="F5245">
            <v>1.9940000000000001E-3</v>
          </cell>
          <cell r="G5245">
            <v>2386</v>
          </cell>
          <cell r="H5245">
            <v>1.4923000000000001E-2</v>
          </cell>
          <cell r="I5245">
            <v>15622</v>
          </cell>
          <cell r="J5245">
            <v>2.8927000000000001E-2</v>
          </cell>
          <cell r="K5245">
            <v>34104</v>
          </cell>
          <cell r="L5245">
            <v>0.16755300000000001</v>
          </cell>
          <cell r="M5245">
            <v>205542</v>
          </cell>
        </row>
        <row r="5246">
          <cell r="B5246">
            <v>9.9799999999999997E-4</v>
          </cell>
          <cell r="C5246">
            <v>132</v>
          </cell>
          <cell r="D5246">
            <v>1.031E-3</v>
          </cell>
          <cell r="E5246">
            <v>1056</v>
          </cell>
          <cell r="F5246">
            <v>1.993E-3</v>
          </cell>
          <cell r="G5246">
            <v>2406</v>
          </cell>
          <cell r="H5246">
            <v>1.4961E-2</v>
          </cell>
          <cell r="I5246">
            <v>15531</v>
          </cell>
          <cell r="J5246">
            <v>2.8920000000000001E-2</v>
          </cell>
          <cell r="K5246">
            <v>33957</v>
          </cell>
          <cell r="L5246">
            <v>0.168548</v>
          </cell>
          <cell r="M5246">
            <v>205646</v>
          </cell>
        </row>
        <row r="5247">
          <cell r="B5247">
            <v>0</v>
          </cell>
          <cell r="C5247">
            <v>125</v>
          </cell>
          <cell r="D5247">
            <v>1.0070000000000001E-3</v>
          </cell>
          <cell r="E5247">
            <v>1032</v>
          </cell>
          <cell r="F5247">
            <v>2.019E-3</v>
          </cell>
          <cell r="G5247">
            <v>2346</v>
          </cell>
          <cell r="H5247">
            <v>1.3927999999999999E-2</v>
          </cell>
          <cell r="I5247">
            <v>15570</v>
          </cell>
          <cell r="J5247">
            <v>2.7897000000000002E-2</v>
          </cell>
          <cell r="K5247">
            <v>34098</v>
          </cell>
          <cell r="L5247">
            <v>0.171541</v>
          </cell>
          <cell r="M5247">
            <v>205754</v>
          </cell>
        </row>
        <row r="5248">
          <cell r="B5248">
            <v>0</v>
          </cell>
          <cell r="C5248">
            <v>126</v>
          </cell>
          <cell r="D5248">
            <v>9.8799999999999995E-4</v>
          </cell>
          <cell r="E5248">
            <v>1054</v>
          </cell>
          <cell r="F5248">
            <v>2.003E-3</v>
          </cell>
          <cell r="G5248">
            <v>2396</v>
          </cell>
          <cell r="H5248">
            <v>1.3963E-2</v>
          </cell>
          <cell r="I5248">
            <v>15472</v>
          </cell>
          <cell r="J5248">
            <v>2.8955999999999999E-2</v>
          </cell>
          <cell r="K5248">
            <v>34124</v>
          </cell>
          <cell r="L5248">
            <v>0.169546</v>
          </cell>
          <cell r="M5248">
            <v>205407</v>
          </cell>
        </row>
        <row r="5249">
          <cell r="B5249">
            <v>0</v>
          </cell>
          <cell r="C5249">
            <v>131</v>
          </cell>
          <cell r="D5249">
            <v>9.990000000000001E-4</v>
          </cell>
          <cell r="E5249">
            <v>1052</v>
          </cell>
          <cell r="F5249">
            <v>2.9589999999999998E-3</v>
          </cell>
          <cell r="G5249">
            <v>2388</v>
          </cell>
          <cell r="H5249">
            <v>1.7957000000000001E-2</v>
          </cell>
          <cell r="I5249">
            <v>15521</v>
          </cell>
          <cell r="J5249">
            <v>2.8920000000000001E-2</v>
          </cell>
          <cell r="K5249">
            <v>34139</v>
          </cell>
          <cell r="L5249">
            <v>0.168517</v>
          </cell>
          <cell r="M5249">
            <v>205778</v>
          </cell>
        </row>
        <row r="5250">
          <cell r="B5250">
            <v>0</v>
          </cell>
          <cell r="C5250">
            <v>129</v>
          </cell>
          <cell r="D5250">
            <v>1.0089999999999999E-3</v>
          </cell>
          <cell r="E5250">
            <v>1027</v>
          </cell>
          <cell r="F5250">
            <v>3.019E-3</v>
          </cell>
          <cell r="G5250">
            <v>2414</v>
          </cell>
          <cell r="H5250">
            <v>1.3964000000000001E-2</v>
          </cell>
          <cell r="I5250">
            <v>15505</v>
          </cell>
          <cell r="J5250">
            <v>2.8927999999999999E-2</v>
          </cell>
          <cell r="K5250">
            <v>34013</v>
          </cell>
          <cell r="L5250">
            <v>0.169546</v>
          </cell>
          <cell r="M5250">
            <v>205542</v>
          </cell>
        </row>
        <row r="5251">
          <cell r="B5251">
            <v>0</v>
          </cell>
          <cell r="C5251">
            <v>119</v>
          </cell>
          <cell r="D5251">
            <v>1.0280000000000001E-3</v>
          </cell>
          <cell r="E5251">
            <v>1010</v>
          </cell>
          <cell r="F5251">
            <v>2.0279999999999999E-3</v>
          </cell>
          <cell r="G5251">
            <v>2432</v>
          </cell>
          <cell r="H5251">
            <v>1.5951E-2</v>
          </cell>
          <cell r="I5251">
            <v>15565</v>
          </cell>
          <cell r="J5251">
            <v>2.8922E-2</v>
          </cell>
          <cell r="K5251">
            <v>34127</v>
          </cell>
          <cell r="L5251">
            <v>0.170547</v>
          </cell>
          <cell r="M5251">
            <v>205366</v>
          </cell>
        </row>
        <row r="5252">
          <cell r="B5252">
            <v>0</v>
          </cell>
          <cell r="C5252">
            <v>141</v>
          </cell>
          <cell r="D5252">
            <v>9.6400000000000001E-4</v>
          </cell>
          <cell r="E5252">
            <v>1037</v>
          </cell>
          <cell r="F5252">
            <v>1.9970000000000001E-3</v>
          </cell>
          <cell r="G5252">
            <v>2405</v>
          </cell>
          <cell r="H5252">
            <v>1.4985999999999999E-2</v>
          </cell>
          <cell r="I5252">
            <v>15566</v>
          </cell>
          <cell r="J5252">
            <v>2.8931999999999999E-2</v>
          </cell>
          <cell r="K5252">
            <v>34125</v>
          </cell>
          <cell r="L5252">
            <v>0.188496</v>
          </cell>
          <cell r="M5252">
            <v>205818</v>
          </cell>
        </row>
        <row r="5253">
          <cell r="B5253">
            <v>0</v>
          </cell>
          <cell r="C5253">
            <v>134</v>
          </cell>
          <cell r="D5253">
            <v>1.031E-3</v>
          </cell>
          <cell r="E5253">
            <v>1037</v>
          </cell>
          <cell r="F5253">
            <v>2.0270000000000002E-3</v>
          </cell>
          <cell r="G5253">
            <v>2384</v>
          </cell>
          <cell r="H5253">
            <v>1.4968E-2</v>
          </cell>
          <cell r="I5253">
            <v>15520</v>
          </cell>
          <cell r="J5253">
            <v>2.8929E-2</v>
          </cell>
          <cell r="K5253">
            <v>34032</v>
          </cell>
          <cell r="L5253">
            <v>0.16256499999999999</v>
          </cell>
          <cell r="M5253">
            <v>205747</v>
          </cell>
        </row>
        <row r="5254">
          <cell r="B5254">
            <v>0</v>
          </cell>
          <cell r="C5254">
            <v>135</v>
          </cell>
          <cell r="D5254">
            <v>9.9799999999999997E-4</v>
          </cell>
          <cell r="E5254">
            <v>1030</v>
          </cell>
          <cell r="F5254">
            <v>2.0200000000000001E-3</v>
          </cell>
          <cell r="G5254">
            <v>2395</v>
          </cell>
          <cell r="H5254">
            <v>1.393E-2</v>
          </cell>
          <cell r="I5254">
            <v>15519</v>
          </cell>
          <cell r="J5254">
            <v>2.8894E-2</v>
          </cell>
          <cell r="K5254">
            <v>34132</v>
          </cell>
          <cell r="L5254">
            <v>0.18151400000000001</v>
          </cell>
          <cell r="M5254">
            <v>205608</v>
          </cell>
        </row>
        <row r="5255">
          <cell r="B5255">
            <v>0</v>
          </cell>
          <cell r="C5255">
            <v>136</v>
          </cell>
          <cell r="D5255">
            <v>1.99E-3</v>
          </cell>
          <cell r="E5255">
            <v>1052</v>
          </cell>
          <cell r="F5255">
            <v>2.9910000000000002E-3</v>
          </cell>
          <cell r="G5255">
            <v>2399</v>
          </cell>
          <cell r="H5255">
            <v>1.5956999999999999E-2</v>
          </cell>
          <cell r="I5255">
            <v>15555</v>
          </cell>
          <cell r="J5255">
            <v>2.8958000000000001E-2</v>
          </cell>
          <cell r="K5255">
            <v>34066</v>
          </cell>
          <cell r="L5255">
            <v>0.171541</v>
          </cell>
          <cell r="M5255">
            <v>205692</v>
          </cell>
        </row>
        <row r="5256">
          <cell r="B5256">
            <v>0</v>
          </cell>
          <cell r="C5256">
            <v>129</v>
          </cell>
          <cell r="D5256">
            <v>9.7099999999999997E-4</v>
          </cell>
          <cell r="E5256">
            <v>1054</v>
          </cell>
          <cell r="F5256">
            <v>2.0230000000000001E-3</v>
          </cell>
          <cell r="G5256">
            <v>2376</v>
          </cell>
          <cell r="H5256">
            <v>1.3962E-2</v>
          </cell>
          <cell r="I5256">
            <v>15536</v>
          </cell>
          <cell r="J5256">
            <v>2.7897999999999999E-2</v>
          </cell>
          <cell r="K5256">
            <v>34021</v>
          </cell>
          <cell r="L5256">
            <v>0.26928000000000002</v>
          </cell>
          <cell r="M5256">
            <v>205609</v>
          </cell>
        </row>
        <row r="5257">
          <cell r="B5257">
            <v>0</v>
          </cell>
          <cell r="C5257">
            <v>130</v>
          </cell>
          <cell r="D5257">
            <v>1.011E-3</v>
          </cell>
          <cell r="E5257">
            <v>1021</v>
          </cell>
          <cell r="F5257">
            <v>2.954E-3</v>
          </cell>
          <cell r="G5257">
            <v>2376</v>
          </cell>
          <cell r="H5257">
            <v>1.5928999999999999E-2</v>
          </cell>
          <cell r="I5257">
            <v>15517</v>
          </cell>
          <cell r="J5257">
            <v>2.7958E-2</v>
          </cell>
          <cell r="K5257">
            <v>34001</v>
          </cell>
          <cell r="L5257">
            <v>0.19048999999999999</v>
          </cell>
          <cell r="M5257">
            <v>205821</v>
          </cell>
        </row>
        <row r="5258">
          <cell r="B5258">
            <v>0</v>
          </cell>
          <cell r="C5258">
            <v>130</v>
          </cell>
          <cell r="D5258">
            <v>1.005E-3</v>
          </cell>
          <cell r="E5258">
            <v>1018</v>
          </cell>
          <cell r="F5258">
            <v>3.032E-3</v>
          </cell>
          <cell r="G5258">
            <v>2424</v>
          </cell>
          <cell r="H5258">
            <v>1.4959E-2</v>
          </cell>
          <cell r="I5258">
            <v>15500</v>
          </cell>
          <cell r="J5258">
            <v>2.8924999999999999E-2</v>
          </cell>
          <cell r="K5258">
            <v>34020</v>
          </cell>
          <cell r="L5258">
            <v>0.18350900000000001</v>
          </cell>
          <cell r="M5258">
            <v>205511</v>
          </cell>
        </row>
        <row r="5259">
          <cell r="B5259">
            <v>0</v>
          </cell>
          <cell r="C5259">
            <v>132</v>
          </cell>
          <cell r="D5259">
            <v>9.68E-4</v>
          </cell>
          <cell r="E5259">
            <v>1047</v>
          </cell>
          <cell r="F5259">
            <v>2.0309999999999998E-3</v>
          </cell>
          <cell r="G5259">
            <v>2409</v>
          </cell>
          <cell r="H5259">
            <v>1.4961E-2</v>
          </cell>
          <cell r="I5259">
            <v>15515</v>
          </cell>
          <cell r="J5259">
            <v>2.8923999999999998E-2</v>
          </cell>
          <cell r="K5259">
            <v>34171</v>
          </cell>
          <cell r="L5259">
            <v>0.18653500000000001</v>
          </cell>
          <cell r="M5259">
            <v>205636</v>
          </cell>
        </row>
        <row r="5260">
          <cell r="B5260">
            <v>0</v>
          </cell>
          <cell r="C5260">
            <v>123</v>
          </cell>
          <cell r="D5260">
            <v>9.9700000000000006E-4</v>
          </cell>
          <cell r="E5260">
            <v>1047</v>
          </cell>
          <cell r="F5260">
            <v>2.967E-3</v>
          </cell>
          <cell r="G5260">
            <v>2360</v>
          </cell>
          <cell r="H5260">
            <v>1.4952E-2</v>
          </cell>
          <cell r="I5260">
            <v>15517</v>
          </cell>
          <cell r="J5260">
            <v>2.8915E-2</v>
          </cell>
          <cell r="K5260">
            <v>34055</v>
          </cell>
          <cell r="L5260">
            <v>0.18648400000000001</v>
          </cell>
          <cell r="M5260">
            <v>205570</v>
          </cell>
        </row>
        <row r="5261">
          <cell r="B5261">
            <v>0</v>
          </cell>
          <cell r="C5261">
            <v>128</v>
          </cell>
          <cell r="D5261">
            <v>1.9949999999999998E-3</v>
          </cell>
          <cell r="E5261">
            <v>1032</v>
          </cell>
          <cell r="F5261">
            <v>3.029E-3</v>
          </cell>
          <cell r="G5261">
            <v>2415</v>
          </cell>
          <cell r="H5261">
            <v>1.4949E-2</v>
          </cell>
          <cell r="I5261">
            <v>15493</v>
          </cell>
          <cell r="J5261">
            <v>2.8916000000000001E-2</v>
          </cell>
          <cell r="K5261">
            <v>34140</v>
          </cell>
          <cell r="L5261">
            <v>0.17353199999999999</v>
          </cell>
          <cell r="M5261">
            <v>205645</v>
          </cell>
        </row>
        <row r="5262">
          <cell r="B5262">
            <v>9.9400000000000009E-4</v>
          </cell>
          <cell r="C5262">
            <v>131</v>
          </cell>
          <cell r="D5262">
            <v>9.990000000000001E-4</v>
          </cell>
          <cell r="E5262">
            <v>1030</v>
          </cell>
          <cell r="F5262">
            <v>2.029E-3</v>
          </cell>
          <cell r="G5262">
            <v>2390</v>
          </cell>
          <cell r="H5262">
            <v>1.5959999999999998E-2</v>
          </cell>
          <cell r="I5262">
            <v>15558</v>
          </cell>
          <cell r="J5262">
            <v>2.7924000000000001E-2</v>
          </cell>
          <cell r="K5262">
            <v>34005</v>
          </cell>
          <cell r="L5262">
            <v>0.17050799999999999</v>
          </cell>
          <cell r="M5262">
            <v>205582</v>
          </cell>
        </row>
        <row r="5263">
          <cell r="B5263">
            <v>0</v>
          </cell>
          <cell r="C5263">
            <v>132</v>
          </cell>
          <cell r="D5263">
            <v>0</v>
          </cell>
          <cell r="E5263">
            <v>1043</v>
          </cell>
          <cell r="F5263">
            <v>1.9940000000000001E-3</v>
          </cell>
          <cell r="G5263">
            <v>2416</v>
          </cell>
          <cell r="H5263">
            <v>1.393E-2</v>
          </cell>
          <cell r="I5263">
            <v>15526</v>
          </cell>
          <cell r="J5263">
            <v>2.8954000000000001E-2</v>
          </cell>
          <cell r="K5263">
            <v>34175</v>
          </cell>
          <cell r="L5263">
            <v>0.170544</v>
          </cell>
          <cell r="M5263">
            <v>205541</v>
          </cell>
        </row>
        <row r="5264">
          <cell r="B5264">
            <v>0</v>
          </cell>
          <cell r="C5264">
            <v>135</v>
          </cell>
          <cell r="D5264">
            <v>1.021E-3</v>
          </cell>
          <cell r="E5264">
            <v>1035</v>
          </cell>
          <cell r="F5264">
            <v>2.0049999999999998E-3</v>
          </cell>
          <cell r="G5264">
            <v>2399</v>
          </cell>
          <cell r="H5264">
            <v>1.6955999999999999E-2</v>
          </cell>
          <cell r="I5264">
            <v>15459</v>
          </cell>
          <cell r="J5264">
            <v>2.7956999999999999E-2</v>
          </cell>
          <cell r="K5264">
            <v>34129</v>
          </cell>
          <cell r="L5264">
            <v>0.16356200000000001</v>
          </cell>
          <cell r="M5264">
            <v>205660</v>
          </cell>
        </row>
        <row r="5265">
          <cell r="B5265">
            <v>0</v>
          </cell>
          <cell r="C5265">
            <v>130</v>
          </cell>
          <cell r="D5265">
            <v>9.9799999999999997E-4</v>
          </cell>
          <cell r="E5265">
            <v>1045</v>
          </cell>
          <cell r="F5265">
            <v>2.0309999999999998E-3</v>
          </cell>
          <cell r="G5265">
            <v>2411</v>
          </cell>
          <cell r="H5265">
            <v>1.4924E-2</v>
          </cell>
          <cell r="I5265">
            <v>15534</v>
          </cell>
          <cell r="J5265">
            <v>2.8926E-2</v>
          </cell>
          <cell r="K5265">
            <v>34135</v>
          </cell>
          <cell r="L5265">
            <v>0.17153199999999999</v>
          </cell>
          <cell r="M5265">
            <v>205826</v>
          </cell>
        </row>
        <row r="5266">
          <cell r="B5266">
            <v>0</v>
          </cell>
          <cell r="C5266">
            <v>134</v>
          </cell>
          <cell r="D5266">
            <v>9.9799999999999997E-4</v>
          </cell>
          <cell r="E5266">
            <v>1029</v>
          </cell>
          <cell r="F5266">
            <v>2.9919999999999999E-3</v>
          </cell>
          <cell r="G5266">
            <v>2408</v>
          </cell>
          <cell r="H5266">
            <v>1.2966999999999999E-2</v>
          </cell>
          <cell r="I5266">
            <v>15552</v>
          </cell>
          <cell r="J5266">
            <v>2.8961000000000001E-2</v>
          </cell>
          <cell r="K5266">
            <v>34153</v>
          </cell>
          <cell r="L5266">
            <v>0.16755100000000001</v>
          </cell>
          <cell r="M5266">
            <v>205430</v>
          </cell>
        </row>
        <row r="5267">
          <cell r="B5267">
            <v>0</v>
          </cell>
          <cell r="C5267">
            <v>134</v>
          </cell>
          <cell r="D5267">
            <v>9.9799999999999997E-4</v>
          </cell>
          <cell r="E5267">
            <v>1035</v>
          </cell>
          <cell r="F5267">
            <v>2.019E-3</v>
          </cell>
          <cell r="G5267">
            <v>2406</v>
          </cell>
          <cell r="H5267">
            <v>1.4906000000000001E-2</v>
          </cell>
          <cell r="I5267">
            <v>15454</v>
          </cell>
          <cell r="J5267">
            <v>2.8919E-2</v>
          </cell>
          <cell r="K5267">
            <v>34097</v>
          </cell>
          <cell r="L5267">
            <v>0.170544</v>
          </cell>
          <cell r="M5267">
            <v>205545</v>
          </cell>
        </row>
        <row r="5268">
          <cell r="B5268">
            <v>0</v>
          </cell>
          <cell r="C5268">
            <v>128</v>
          </cell>
          <cell r="D5268">
            <v>1.0250000000000001E-3</v>
          </cell>
          <cell r="E5268">
            <v>1057</v>
          </cell>
          <cell r="F5268">
            <v>2.0249999999999999E-3</v>
          </cell>
          <cell r="G5268">
            <v>2387</v>
          </cell>
          <cell r="H5268">
            <v>1.3963E-2</v>
          </cell>
          <cell r="I5268">
            <v>15526</v>
          </cell>
          <cell r="J5268">
            <v>2.7956999999999999E-2</v>
          </cell>
          <cell r="K5268">
            <v>34056</v>
          </cell>
          <cell r="L5268">
            <v>0.16655400000000001</v>
          </cell>
          <cell r="M5268">
            <v>205471</v>
          </cell>
        </row>
        <row r="5269">
          <cell r="B5269">
            <v>0</v>
          </cell>
          <cell r="C5269">
            <v>126</v>
          </cell>
          <cell r="D5269">
            <v>1.0139999999999999E-3</v>
          </cell>
          <cell r="E5269">
            <v>1032</v>
          </cell>
          <cell r="F5269">
            <v>2.9919999999999999E-3</v>
          </cell>
          <cell r="G5269">
            <v>2366</v>
          </cell>
          <cell r="H5269">
            <v>1.4925000000000001E-2</v>
          </cell>
          <cell r="I5269">
            <v>15598</v>
          </cell>
          <cell r="J5269">
            <v>2.9926999999999999E-2</v>
          </cell>
          <cell r="K5269">
            <v>34053</v>
          </cell>
          <cell r="L5269">
            <v>0.170543</v>
          </cell>
          <cell r="M5269">
            <v>205613</v>
          </cell>
        </row>
        <row r="5270">
          <cell r="B5270">
            <v>0</v>
          </cell>
          <cell r="C5270">
            <v>129</v>
          </cell>
          <cell r="D5270">
            <v>1.9859999999999999E-3</v>
          </cell>
          <cell r="E5270">
            <v>1023</v>
          </cell>
          <cell r="F5270">
            <v>3.016E-3</v>
          </cell>
          <cell r="G5270">
            <v>2409</v>
          </cell>
          <cell r="H5270">
            <v>1.3927999999999999E-2</v>
          </cell>
          <cell r="I5270">
            <v>15543</v>
          </cell>
          <cell r="J5270">
            <v>2.9922000000000001E-2</v>
          </cell>
          <cell r="K5270">
            <v>34044</v>
          </cell>
          <cell r="L5270">
            <v>0.169546</v>
          </cell>
          <cell r="M5270">
            <v>205563</v>
          </cell>
        </row>
        <row r="5271">
          <cell r="B5271">
            <v>0</v>
          </cell>
          <cell r="C5271">
            <v>134</v>
          </cell>
          <cell r="D5271">
            <v>1.9949999999999998E-3</v>
          </cell>
          <cell r="E5271">
            <v>1033</v>
          </cell>
          <cell r="F5271">
            <v>1.0300000000000001E-3</v>
          </cell>
          <cell r="G5271">
            <v>2402</v>
          </cell>
          <cell r="H5271">
            <v>1.4959E-2</v>
          </cell>
          <cell r="I5271">
            <v>15504</v>
          </cell>
          <cell r="J5271">
            <v>2.8607E-2</v>
          </cell>
          <cell r="K5271">
            <v>34082</v>
          </cell>
          <cell r="L5271">
            <v>0.16555700000000001</v>
          </cell>
          <cell r="M5271">
            <v>205716</v>
          </cell>
        </row>
        <row r="5272">
          <cell r="B5272">
            <v>0</v>
          </cell>
          <cell r="C5272">
            <v>131</v>
          </cell>
          <cell r="D5272">
            <v>9.9700000000000006E-4</v>
          </cell>
          <cell r="E5272">
            <v>1047</v>
          </cell>
          <cell r="F5272">
            <v>2.0219999999999999E-3</v>
          </cell>
          <cell r="G5272">
            <v>2391</v>
          </cell>
          <cell r="H5272">
            <v>1.4966E-2</v>
          </cell>
          <cell r="I5272">
            <v>15548</v>
          </cell>
          <cell r="J5272">
            <v>2.8955000000000002E-2</v>
          </cell>
          <cell r="K5272">
            <v>34038</v>
          </cell>
          <cell r="L5272">
            <v>0.168549</v>
          </cell>
          <cell r="M5272">
            <v>205745</v>
          </cell>
        </row>
        <row r="5273">
          <cell r="B5273">
            <v>9.7199999999999999E-4</v>
          </cell>
          <cell r="C5273">
            <v>134</v>
          </cell>
          <cell r="D5273">
            <v>9.990000000000001E-4</v>
          </cell>
          <cell r="E5273">
            <v>1044</v>
          </cell>
          <cell r="F5273">
            <v>2.0279999999999999E-3</v>
          </cell>
          <cell r="G5273">
            <v>2406</v>
          </cell>
          <cell r="H5273">
            <v>1.4995E-2</v>
          </cell>
          <cell r="I5273">
            <v>15526</v>
          </cell>
          <cell r="J5273">
            <v>2.8954000000000001E-2</v>
          </cell>
          <cell r="K5273">
            <v>34104</v>
          </cell>
          <cell r="L5273">
            <v>0.16655400000000001</v>
          </cell>
          <cell r="M5273">
            <v>205599</v>
          </cell>
        </row>
        <row r="5274">
          <cell r="B5274">
            <v>0</v>
          </cell>
          <cell r="C5274">
            <v>118</v>
          </cell>
          <cell r="D5274">
            <v>0</v>
          </cell>
          <cell r="E5274">
            <v>1035</v>
          </cell>
          <cell r="F5274">
            <v>1.9959999999999999E-3</v>
          </cell>
          <cell r="G5274">
            <v>2372</v>
          </cell>
          <cell r="H5274">
            <v>1.4952999999999999E-2</v>
          </cell>
          <cell r="I5274">
            <v>15502</v>
          </cell>
          <cell r="J5274">
            <v>2.8958000000000001E-2</v>
          </cell>
          <cell r="K5274">
            <v>34022</v>
          </cell>
          <cell r="L5274">
            <v>0.16955200000000001</v>
          </cell>
          <cell r="M5274">
            <v>205458</v>
          </cell>
        </row>
        <row r="5275">
          <cell r="B5275">
            <v>0</v>
          </cell>
          <cell r="C5275">
            <v>122</v>
          </cell>
          <cell r="D5275">
            <v>9.9700000000000006E-4</v>
          </cell>
          <cell r="E5275">
            <v>1054</v>
          </cell>
          <cell r="F5275">
            <v>2.0300000000000001E-3</v>
          </cell>
          <cell r="G5275">
            <v>2435</v>
          </cell>
          <cell r="H5275">
            <v>1.3964000000000001E-2</v>
          </cell>
          <cell r="I5275">
            <v>15502</v>
          </cell>
          <cell r="J5275">
            <v>2.8955000000000002E-2</v>
          </cell>
          <cell r="K5275">
            <v>34066</v>
          </cell>
          <cell r="L5275">
            <v>0.171541</v>
          </cell>
          <cell r="M5275">
            <v>205752</v>
          </cell>
        </row>
        <row r="5276">
          <cell r="B5276">
            <v>9.9799999999999997E-4</v>
          </cell>
          <cell r="C5276">
            <v>128</v>
          </cell>
          <cell r="D5276">
            <v>1.003E-3</v>
          </cell>
          <cell r="E5276">
            <v>1037</v>
          </cell>
          <cell r="F5276">
            <v>1.9940000000000001E-3</v>
          </cell>
          <cell r="G5276">
            <v>2394</v>
          </cell>
          <cell r="H5276">
            <v>1.3955E-2</v>
          </cell>
          <cell r="I5276">
            <v>15508</v>
          </cell>
          <cell r="J5276">
            <v>2.8895000000000001E-2</v>
          </cell>
          <cell r="K5276">
            <v>34160</v>
          </cell>
          <cell r="L5276">
            <v>0.17551600000000001</v>
          </cell>
          <cell r="M5276">
            <v>205762</v>
          </cell>
        </row>
        <row r="5277">
          <cell r="B5277">
            <v>0</v>
          </cell>
          <cell r="C5277">
            <v>131</v>
          </cell>
          <cell r="D5277">
            <v>9.7099999999999997E-4</v>
          </cell>
          <cell r="E5277">
            <v>1047</v>
          </cell>
          <cell r="F5277">
            <v>1.9949999999999998E-3</v>
          </cell>
          <cell r="G5277">
            <v>2396</v>
          </cell>
          <cell r="H5277">
            <v>1.397E-2</v>
          </cell>
          <cell r="I5277">
            <v>15515</v>
          </cell>
          <cell r="J5277">
            <v>2.8927000000000001E-2</v>
          </cell>
          <cell r="K5277">
            <v>34141</v>
          </cell>
          <cell r="L5277">
            <v>0.16356200000000001</v>
          </cell>
          <cell r="M5277">
            <v>205602</v>
          </cell>
        </row>
        <row r="5278">
          <cell r="B5278">
            <v>0</v>
          </cell>
          <cell r="C5278">
            <v>128</v>
          </cell>
          <cell r="D5278">
            <v>1.0349999999999999E-3</v>
          </cell>
          <cell r="E5278">
            <v>1038</v>
          </cell>
          <cell r="F5278">
            <v>2.029E-3</v>
          </cell>
          <cell r="G5278">
            <v>2349</v>
          </cell>
          <cell r="H5278">
            <v>1.5996E-2</v>
          </cell>
          <cell r="I5278">
            <v>15561</v>
          </cell>
          <cell r="J5278">
            <v>2.8895000000000001E-2</v>
          </cell>
          <cell r="K5278">
            <v>34136</v>
          </cell>
          <cell r="L5278">
            <v>0.168549</v>
          </cell>
          <cell r="M5278">
            <v>205491</v>
          </cell>
        </row>
        <row r="5279">
          <cell r="B5279">
            <v>0</v>
          </cell>
          <cell r="C5279">
            <v>129</v>
          </cell>
          <cell r="D5279">
            <v>9.9599999999999992E-4</v>
          </cell>
          <cell r="E5279">
            <v>1041</v>
          </cell>
          <cell r="F5279">
            <v>1.993E-3</v>
          </cell>
          <cell r="G5279">
            <v>2406</v>
          </cell>
          <cell r="H5279">
            <v>1.5923E-2</v>
          </cell>
          <cell r="I5279">
            <v>15496</v>
          </cell>
          <cell r="J5279">
            <v>2.9925E-2</v>
          </cell>
          <cell r="K5279">
            <v>34087</v>
          </cell>
          <cell r="L5279">
            <v>0.173536</v>
          </cell>
          <cell r="M5279">
            <v>205802</v>
          </cell>
        </row>
        <row r="5280">
          <cell r="B5280">
            <v>9.9700000000000006E-4</v>
          </cell>
          <cell r="C5280">
            <v>128</v>
          </cell>
          <cell r="D5280">
            <v>9.9700000000000006E-4</v>
          </cell>
          <cell r="E5280">
            <v>1025</v>
          </cell>
          <cell r="F5280">
            <v>2.9910000000000002E-3</v>
          </cell>
          <cell r="G5280">
            <v>2386</v>
          </cell>
          <cell r="H5280">
            <v>1.3962E-2</v>
          </cell>
          <cell r="I5280">
            <v>15520</v>
          </cell>
          <cell r="J5280">
            <v>2.8929E-2</v>
          </cell>
          <cell r="K5280">
            <v>34068</v>
          </cell>
          <cell r="L5280">
            <v>0.170544</v>
          </cell>
          <cell r="M5280">
            <v>205554</v>
          </cell>
        </row>
        <row r="5281">
          <cell r="B5281">
            <v>0</v>
          </cell>
          <cell r="C5281">
            <v>127</v>
          </cell>
          <cell r="D5281">
            <v>1.9970000000000001E-3</v>
          </cell>
          <cell r="E5281">
            <v>1025</v>
          </cell>
          <cell r="F5281">
            <v>2.0309999999999998E-3</v>
          </cell>
          <cell r="G5281">
            <v>2402</v>
          </cell>
          <cell r="H5281">
            <v>1.2932000000000001E-2</v>
          </cell>
          <cell r="I5281">
            <v>15472</v>
          </cell>
          <cell r="J5281">
            <v>2.8922E-2</v>
          </cell>
          <cell r="K5281">
            <v>34134</v>
          </cell>
          <cell r="L5281">
            <v>0.168549</v>
          </cell>
          <cell r="M5281">
            <v>205525</v>
          </cell>
        </row>
        <row r="5282">
          <cell r="B5282">
            <v>0</v>
          </cell>
          <cell r="C5282">
            <v>136</v>
          </cell>
          <cell r="D5282">
            <v>0</v>
          </cell>
          <cell r="E5282">
            <v>1030</v>
          </cell>
          <cell r="F5282">
            <v>3.0079999999999998E-3</v>
          </cell>
          <cell r="G5282">
            <v>2394</v>
          </cell>
          <cell r="H5282">
            <v>1.4959999999999999E-2</v>
          </cell>
          <cell r="I5282">
            <v>15577</v>
          </cell>
          <cell r="J5282">
            <v>2.8929E-2</v>
          </cell>
          <cell r="K5282">
            <v>34129</v>
          </cell>
          <cell r="L5282">
            <v>0.168514</v>
          </cell>
          <cell r="M5282">
            <v>205515</v>
          </cell>
        </row>
        <row r="5283">
          <cell r="B5283">
            <v>0</v>
          </cell>
          <cell r="C5283">
            <v>127</v>
          </cell>
          <cell r="D5283">
            <v>9.5799999999999998E-4</v>
          </cell>
          <cell r="E5283">
            <v>1047</v>
          </cell>
          <cell r="F5283">
            <v>2.0149999999999999E-3</v>
          </cell>
          <cell r="G5283">
            <v>2380</v>
          </cell>
          <cell r="H5283">
            <v>1.3963E-2</v>
          </cell>
          <cell r="I5283">
            <v>15502</v>
          </cell>
          <cell r="J5283">
            <v>2.8948000000000002E-2</v>
          </cell>
          <cell r="K5283">
            <v>34116</v>
          </cell>
          <cell r="L5283">
            <v>0.169514</v>
          </cell>
          <cell r="M5283">
            <v>205716</v>
          </cell>
        </row>
        <row r="5284">
          <cell r="B5284">
            <v>0</v>
          </cell>
          <cell r="C5284">
            <v>134</v>
          </cell>
          <cell r="D5284">
            <v>9.9599999999999992E-4</v>
          </cell>
          <cell r="E5284">
            <v>1045</v>
          </cell>
          <cell r="F5284">
            <v>2.0279999999999999E-3</v>
          </cell>
          <cell r="G5284">
            <v>2421</v>
          </cell>
          <cell r="H5284">
            <v>1.5956999999999999E-2</v>
          </cell>
          <cell r="I5284">
            <v>15610</v>
          </cell>
          <cell r="J5284">
            <v>2.7899E-2</v>
          </cell>
          <cell r="K5284">
            <v>34117</v>
          </cell>
          <cell r="L5284">
            <v>0.166522</v>
          </cell>
          <cell r="M5284">
            <v>205598</v>
          </cell>
        </row>
        <row r="5285">
          <cell r="B5285">
            <v>9.9700000000000006E-4</v>
          </cell>
          <cell r="C5285">
            <v>131</v>
          </cell>
          <cell r="D5285">
            <v>1.0070000000000001E-3</v>
          </cell>
          <cell r="E5285">
            <v>1031</v>
          </cell>
          <cell r="F5285">
            <v>3.0179999999999998E-3</v>
          </cell>
          <cell r="G5285">
            <v>2366</v>
          </cell>
          <cell r="H5285">
            <v>1.3963E-2</v>
          </cell>
          <cell r="I5285">
            <v>15533</v>
          </cell>
          <cell r="J5285">
            <v>2.9287000000000001E-2</v>
          </cell>
          <cell r="K5285">
            <v>34162</v>
          </cell>
          <cell r="L5285">
            <v>0.16356200000000001</v>
          </cell>
          <cell r="M5285">
            <v>205612</v>
          </cell>
        </row>
        <row r="5286">
          <cell r="B5286">
            <v>0</v>
          </cell>
          <cell r="C5286">
            <v>130</v>
          </cell>
          <cell r="D5286">
            <v>1.9610000000000001E-3</v>
          </cell>
          <cell r="E5286">
            <v>1035</v>
          </cell>
          <cell r="F5286">
            <v>1.9369999999999999E-3</v>
          </cell>
          <cell r="G5286">
            <v>2402</v>
          </cell>
          <cell r="H5286">
            <v>1.2965000000000001E-2</v>
          </cell>
          <cell r="I5286">
            <v>15558</v>
          </cell>
          <cell r="J5286">
            <v>2.793E-2</v>
          </cell>
          <cell r="K5286">
            <v>34133</v>
          </cell>
          <cell r="L5286">
            <v>0.165523</v>
          </cell>
          <cell r="M5286">
            <v>205450</v>
          </cell>
        </row>
        <row r="5287">
          <cell r="B5287">
            <v>0</v>
          </cell>
          <cell r="C5287">
            <v>125</v>
          </cell>
          <cell r="D5287">
            <v>9.9299999999999996E-4</v>
          </cell>
          <cell r="E5287">
            <v>1031</v>
          </cell>
          <cell r="F5287">
            <v>1.9989999999999999E-3</v>
          </cell>
          <cell r="G5287">
            <v>2369</v>
          </cell>
          <cell r="H5287">
            <v>1.4994E-2</v>
          </cell>
          <cell r="I5287">
            <v>15580</v>
          </cell>
          <cell r="J5287">
            <v>2.8895000000000001E-2</v>
          </cell>
          <cell r="K5287">
            <v>34103</v>
          </cell>
          <cell r="L5287">
            <v>0.170511</v>
          </cell>
          <cell r="M5287">
            <v>205565</v>
          </cell>
        </row>
        <row r="5288">
          <cell r="B5288">
            <v>9.7099999999999997E-4</v>
          </cell>
          <cell r="C5288">
            <v>131</v>
          </cell>
          <cell r="D5288">
            <v>9.9700000000000006E-4</v>
          </cell>
          <cell r="E5288">
            <v>1045</v>
          </cell>
          <cell r="F5288">
            <v>1.9949999999999998E-3</v>
          </cell>
          <cell r="G5288">
            <v>2401</v>
          </cell>
          <cell r="H5288">
            <v>1.4954E-2</v>
          </cell>
          <cell r="I5288">
            <v>15514</v>
          </cell>
          <cell r="J5288">
            <v>2.8958999999999999E-2</v>
          </cell>
          <cell r="K5288">
            <v>34064</v>
          </cell>
          <cell r="L5288">
            <v>0.16452700000000001</v>
          </cell>
          <cell r="M5288">
            <v>205808</v>
          </cell>
        </row>
        <row r="5289">
          <cell r="B5289">
            <v>0</v>
          </cell>
          <cell r="C5289">
            <v>132</v>
          </cell>
          <cell r="D5289">
            <v>9.9599999999999992E-4</v>
          </cell>
          <cell r="E5289">
            <v>1044</v>
          </cell>
          <cell r="F5289">
            <v>2.0349999999999999E-3</v>
          </cell>
          <cell r="G5289">
            <v>2372</v>
          </cell>
          <cell r="H5289">
            <v>1.3963E-2</v>
          </cell>
          <cell r="I5289">
            <v>15502</v>
          </cell>
          <cell r="J5289">
            <v>3.4910999999999998E-2</v>
          </cell>
          <cell r="K5289">
            <v>34143</v>
          </cell>
          <cell r="L5289">
            <v>0.168545</v>
          </cell>
          <cell r="M5289">
            <v>205820</v>
          </cell>
        </row>
        <row r="5290">
          <cell r="B5290">
            <v>9.9700000000000006E-4</v>
          </cell>
          <cell r="C5290">
            <v>131</v>
          </cell>
          <cell r="D5290">
            <v>9.6199999999999996E-4</v>
          </cell>
          <cell r="E5290">
            <v>1051</v>
          </cell>
          <cell r="F5290">
            <v>2.013E-3</v>
          </cell>
          <cell r="G5290">
            <v>2415</v>
          </cell>
          <cell r="H5290">
            <v>1.4995E-2</v>
          </cell>
          <cell r="I5290">
            <v>15467</v>
          </cell>
          <cell r="J5290">
            <v>2.7928999999999999E-2</v>
          </cell>
          <cell r="K5290">
            <v>33985</v>
          </cell>
          <cell r="L5290">
            <v>0.16452600000000001</v>
          </cell>
          <cell r="M5290">
            <v>205438</v>
          </cell>
        </row>
        <row r="5291">
          <cell r="B5291">
            <v>0</v>
          </cell>
          <cell r="C5291">
            <v>126</v>
          </cell>
          <cell r="D5291">
            <v>1.9719999999999998E-3</v>
          </cell>
          <cell r="E5291">
            <v>1038</v>
          </cell>
          <cell r="F5291">
            <v>2.0309999999999998E-3</v>
          </cell>
          <cell r="G5291">
            <v>2381</v>
          </cell>
          <cell r="H5291">
            <v>1.5997000000000001E-2</v>
          </cell>
          <cell r="I5291">
            <v>15479</v>
          </cell>
          <cell r="J5291">
            <v>2.9288999999999999E-2</v>
          </cell>
          <cell r="K5291">
            <v>33964</v>
          </cell>
          <cell r="L5291">
            <v>0.16555700000000001</v>
          </cell>
          <cell r="M5291">
            <v>205574</v>
          </cell>
        </row>
        <row r="5292">
          <cell r="B5292">
            <v>0</v>
          </cell>
          <cell r="C5292">
            <v>128</v>
          </cell>
          <cell r="D5292">
            <v>0</v>
          </cell>
          <cell r="E5292">
            <v>1037</v>
          </cell>
          <cell r="F5292">
            <v>2.957E-3</v>
          </cell>
          <cell r="G5292">
            <v>2376</v>
          </cell>
          <cell r="H5292">
            <v>1.3962E-2</v>
          </cell>
          <cell r="I5292">
            <v>15476</v>
          </cell>
          <cell r="J5292">
            <v>2.8954000000000001E-2</v>
          </cell>
          <cell r="K5292">
            <v>34093</v>
          </cell>
          <cell r="L5292">
            <v>0.170544</v>
          </cell>
          <cell r="M5292">
            <v>205645</v>
          </cell>
        </row>
        <row r="5293">
          <cell r="B5293">
            <v>0</v>
          </cell>
          <cell r="C5293">
            <v>135</v>
          </cell>
          <cell r="D5293">
            <v>1.0319999999999999E-3</v>
          </cell>
          <cell r="E5293">
            <v>1036</v>
          </cell>
          <cell r="F5293">
            <v>1.9949999999999998E-3</v>
          </cell>
          <cell r="G5293">
            <v>2427</v>
          </cell>
          <cell r="H5293">
            <v>1.5960999999999999E-2</v>
          </cell>
          <cell r="I5293">
            <v>15532</v>
          </cell>
          <cell r="J5293">
            <v>2.8889999999999999E-2</v>
          </cell>
          <cell r="K5293">
            <v>34107</v>
          </cell>
          <cell r="L5293">
            <v>0.16655400000000001</v>
          </cell>
          <cell r="M5293">
            <v>205674</v>
          </cell>
        </row>
        <row r="5294">
          <cell r="B5294">
            <v>0</v>
          </cell>
          <cell r="C5294">
            <v>125</v>
          </cell>
          <cell r="D5294">
            <v>9.9700000000000006E-4</v>
          </cell>
          <cell r="E5294">
            <v>1025</v>
          </cell>
          <cell r="F5294">
            <v>2.0300000000000001E-3</v>
          </cell>
          <cell r="G5294">
            <v>2417</v>
          </cell>
          <cell r="H5294">
            <v>1.4956000000000001E-2</v>
          </cell>
          <cell r="I5294">
            <v>15485</v>
          </cell>
          <cell r="J5294">
            <v>2.8929E-2</v>
          </cell>
          <cell r="K5294">
            <v>34138</v>
          </cell>
          <cell r="L5294">
            <v>0.185504</v>
          </cell>
          <cell r="M5294">
            <v>205667</v>
          </cell>
        </row>
        <row r="5295">
          <cell r="B5295">
            <v>0</v>
          </cell>
          <cell r="C5295">
            <v>132</v>
          </cell>
          <cell r="D5295">
            <v>1.9949999999999998E-3</v>
          </cell>
          <cell r="E5295">
            <v>1048</v>
          </cell>
          <cell r="F5295">
            <v>1.9940000000000001E-3</v>
          </cell>
          <cell r="G5295">
            <v>2425</v>
          </cell>
          <cell r="H5295">
            <v>1.6955000000000001E-2</v>
          </cell>
          <cell r="I5295">
            <v>15560</v>
          </cell>
          <cell r="J5295">
            <v>2.8958999999999999E-2</v>
          </cell>
          <cell r="K5295">
            <v>34073</v>
          </cell>
          <cell r="L5295">
            <v>0.16755700000000001</v>
          </cell>
          <cell r="M5295">
            <v>205680</v>
          </cell>
        </row>
        <row r="5296">
          <cell r="B5296">
            <v>0</v>
          </cell>
          <cell r="C5296">
            <v>134</v>
          </cell>
          <cell r="D5296">
            <v>9.6199999999999996E-4</v>
          </cell>
          <cell r="E5296">
            <v>1042</v>
          </cell>
          <cell r="F5296">
            <v>3.019E-3</v>
          </cell>
          <cell r="G5296">
            <v>2382</v>
          </cell>
          <cell r="H5296">
            <v>1.2947999999999999E-2</v>
          </cell>
          <cell r="I5296">
            <v>15535</v>
          </cell>
          <cell r="J5296">
            <v>2.7897000000000002E-2</v>
          </cell>
          <cell r="K5296">
            <v>34159</v>
          </cell>
          <cell r="L5296">
            <v>0.16356299999999999</v>
          </cell>
          <cell r="M5296">
            <v>205756</v>
          </cell>
        </row>
        <row r="5297">
          <cell r="B5297">
            <v>0</v>
          </cell>
          <cell r="C5297">
            <v>136</v>
          </cell>
          <cell r="D5297">
            <v>9.9700000000000006E-4</v>
          </cell>
          <cell r="E5297">
            <v>1052</v>
          </cell>
          <cell r="F5297">
            <v>1.0300000000000001E-3</v>
          </cell>
          <cell r="G5297">
            <v>2367</v>
          </cell>
          <cell r="H5297">
            <v>1.4959999999999999E-2</v>
          </cell>
          <cell r="I5297">
            <v>15531</v>
          </cell>
          <cell r="J5297">
            <v>2.8896000000000002E-2</v>
          </cell>
          <cell r="K5297">
            <v>34071</v>
          </cell>
          <cell r="L5297">
            <v>0.17353499999999999</v>
          </cell>
          <cell r="M5297">
            <v>205482</v>
          </cell>
        </row>
        <row r="5298">
          <cell r="B5298">
            <v>0</v>
          </cell>
          <cell r="C5298">
            <v>135</v>
          </cell>
          <cell r="D5298">
            <v>1.0300000000000001E-3</v>
          </cell>
          <cell r="E5298">
            <v>1042</v>
          </cell>
          <cell r="F5298">
            <v>3.9569999999999996E-3</v>
          </cell>
          <cell r="G5298">
            <v>2366</v>
          </cell>
          <cell r="H5298">
            <v>1.5956999999999999E-2</v>
          </cell>
          <cell r="I5298">
            <v>15509</v>
          </cell>
          <cell r="J5298">
            <v>2.8885999999999998E-2</v>
          </cell>
          <cell r="K5298">
            <v>34069</v>
          </cell>
          <cell r="L5298">
            <v>0.16555700000000001</v>
          </cell>
          <cell r="M5298">
            <v>205637</v>
          </cell>
        </row>
        <row r="5299">
          <cell r="B5299">
            <v>0</v>
          </cell>
          <cell r="C5299">
            <v>132</v>
          </cell>
          <cell r="D5299">
            <v>9.6199999999999996E-4</v>
          </cell>
          <cell r="E5299">
            <v>1037</v>
          </cell>
          <cell r="F5299">
            <v>2.0209999999999998E-3</v>
          </cell>
          <cell r="G5299">
            <v>2381</v>
          </cell>
          <cell r="H5299">
            <v>1.3984E-2</v>
          </cell>
          <cell r="I5299">
            <v>15514</v>
          </cell>
          <cell r="J5299">
            <v>2.8954000000000001E-2</v>
          </cell>
          <cell r="K5299">
            <v>34090</v>
          </cell>
          <cell r="L5299">
            <v>0.16555700000000001</v>
          </cell>
          <cell r="M5299">
            <v>205645</v>
          </cell>
        </row>
        <row r="5300">
          <cell r="B5300">
            <v>0</v>
          </cell>
          <cell r="C5300">
            <v>132</v>
          </cell>
          <cell r="D5300">
            <v>9.9799999999999997E-4</v>
          </cell>
          <cell r="E5300">
            <v>1035</v>
          </cell>
          <cell r="F5300">
            <v>2.0179999999999998E-3</v>
          </cell>
          <cell r="G5300">
            <v>2396</v>
          </cell>
          <cell r="H5300">
            <v>1.2933E-2</v>
          </cell>
          <cell r="I5300">
            <v>15525</v>
          </cell>
          <cell r="J5300">
            <v>2.8889999999999999E-2</v>
          </cell>
          <cell r="K5300">
            <v>34046</v>
          </cell>
          <cell r="L5300">
            <v>0.16755200000000001</v>
          </cell>
          <cell r="M5300">
            <v>205692</v>
          </cell>
        </row>
        <row r="5301">
          <cell r="B5301">
            <v>0</v>
          </cell>
          <cell r="C5301">
            <v>137</v>
          </cell>
          <cell r="D5301">
            <v>1.031E-3</v>
          </cell>
          <cell r="E5301">
            <v>1054</v>
          </cell>
          <cell r="F5301">
            <v>1.9949999999999998E-3</v>
          </cell>
          <cell r="G5301">
            <v>2416</v>
          </cell>
          <cell r="H5301">
            <v>1.4961E-2</v>
          </cell>
          <cell r="I5301">
            <v>15518</v>
          </cell>
          <cell r="J5301">
            <v>2.7897999999999999E-2</v>
          </cell>
          <cell r="K5301">
            <v>33934</v>
          </cell>
          <cell r="L5301">
            <v>0.16758500000000001</v>
          </cell>
          <cell r="M5301">
            <v>205623</v>
          </cell>
        </row>
        <row r="5302">
          <cell r="B5302">
            <v>9.7099999999999997E-4</v>
          </cell>
          <cell r="C5302">
            <v>134</v>
          </cell>
          <cell r="D5302">
            <v>0</v>
          </cell>
          <cell r="E5302">
            <v>1026</v>
          </cell>
          <cell r="F5302">
            <v>2.0270000000000002E-3</v>
          </cell>
          <cell r="G5302">
            <v>2411</v>
          </cell>
          <cell r="H5302">
            <v>1.4958000000000001E-2</v>
          </cell>
          <cell r="I5302">
            <v>15528</v>
          </cell>
          <cell r="J5302">
            <v>2.8894E-2</v>
          </cell>
          <cell r="K5302">
            <v>34046</v>
          </cell>
          <cell r="L5302">
            <v>0.16755200000000001</v>
          </cell>
          <cell r="M5302">
            <v>205583</v>
          </cell>
        </row>
        <row r="5303">
          <cell r="B5303">
            <v>0</v>
          </cell>
          <cell r="C5303">
            <v>123</v>
          </cell>
          <cell r="D5303">
            <v>1.0070000000000001E-3</v>
          </cell>
          <cell r="E5303">
            <v>1022</v>
          </cell>
          <cell r="F5303">
            <v>1.9959999999999999E-3</v>
          </cell>
          <cell r="G5303">
            <v>2373</v>
          </cell>
          <cell r="H5303">
            <v>1.3965E-2</v>
          </cell>
          <cell r="I5303">
            <v>15499</v>
          </cell>
          <cell r="J5303">
            <v>2.8923999999999998E-2</v>
          </cell>
          <cell r="K5303">
            <v>34083</v>
          </cell>
          <cell r="L5303">
            <v>0.16456000000000001</v>
          </cell>
          <cell r="M5303">
            <v>205706</v>
          </cell>
        </row>
        <row r="5304">
          <cell r="B5304">
            <v>9.9700000000000006E-4</v>
          </cell>
          <cell r="C5304">
            <v>124</v>
          </cell>
          <cell r="D5304">
            <v>9.9299999999999996E-4</v>
          </cell>
          <cell r="E5304">
            <v>1041</v>
          </cell>
          <cell r="F5304">
            <v>1.9940000000000001E-3</v>
          </cell>
          <cell r="G5304">
            <v>2405</v>
          </cell>
          <cell r="H5304">
            <v>1.3962E-2</v>
          </cell>
          <cell r="I5304">
            <v>15589</v>
          </cell>
          <cell r="J5304">
            <v>2.9173999999999999E-2</v>
          </cell>
          <cell r="K5304">
            <v>33950</v>
          </cell>
          <cell r="L5304">
            <v>0.16655500000000001</v>
          </cell>
          <cell r="M5304">
            <v>205372</v>
          </cell>
        </row>
        <row r="5305">
          <cell r="B5305">
            <v>0</v>
          </cell>
          <cell r="C5305">
            <v>127</v>
          </cell>
          <cell r="D5305">
            <v>9.9799999999999997E-4</v>
          </cell>
          <cell r="E5305">
            <v>1066</v>
          </cell>
          <cell r="F5305">
            <v>2.9949999999999998E-3</v>
          </cell>
          <cell r="G5305">
            <v>2413</v>
          </cell>
          <cell r="H5305">
            <v>1.2966999999999999E-2</v>
          </cell>
          <cell r="I5305">
            <v>15583</v>
          </cell>
          <cell r="J5305">
            <v>2.8929E-2</v>
          </cell>
          <cell r="K5305">
            <v>34075</v>
          </cell>
          <cell r="L5305">
            <v>0.16955300000000001</v>
          </cell>
          <cell r="M5305">
            <v>205683</v>
          </cell>
        </row>
        <row r="5306">
          <cell r="B5306">
            <v>0</v>
          </cell>
          <cell r="C5306">
            <v>133</v>
          </cell>
          <cell r="D5306">
            <v>1.9580000000000001E-3</v>
          </cell>
          <cell r="E5306">
            <v>1043</v>
          </cell>
          <cell r="F5306">
            <v>2.0279999999999999E-3</v>
          </cell>
          <cell r="G5306">
            <v>2412</v>
          </cell>
          <cell r="H5306">
            <v>1.3942E-2</v>
          </cell>
          <cell r="I5306">
            <v>15500</v>
          </cell>
          <cell r="J5306">
            <v>3.1921999999999999E-2</v>
          </cell>
          <cell r="K5306">
            <v>34111</v>
          </cell>
          <cell r="L5306">
            <v>0.16356299999999999</v>
          </cell>
          <cell r="M5306">
            <v>205701</v>
          </cell>
        </row>
        <row r="5307">
          <cell r="B5307">
            <v>0</v>
          </cell>
          <cell r="C5307">
            <v>122</v>
          </cell>
          <cell r="D5307">
            <v>0</v>
          </cell>
          <cell r="E5307">
            <v>1029</v>
          </cell>
          <cell r="F5307">
            <v>2.9919999999999999E-3</v>
          </cell>
          <cell r="G5307">
            <v>2392</v>
          </cell>
          <cell r="H5307">
            <v>1.4E-2</v>
          </cell>
          <cell r="I5307">
            <v>15498</v>
          </cell>
          <cell r="J5307">
            <v>2.8930000000000001E-2</v>
          </cell>
          <cell r="K5307">
            <v>34052</v>
          </cell>
          <cell r="L5307">
            <v>0.169513</v>
          </cell>
          <cell r="M5307">
            <v>205675</v>
          </cell>
        </row>
        <row r="5308">
          <cell r="B5308">
            <v>0</v>
          </cell>
          <cell r="C5308">
            <v>133</v>
          </cell>
          <cell r="D5308">
            <v>1.0250000000000001E-3</v>
          </cell>
          <cell r="E5308">
            <v>1028</v>
          </cell>
          <cell r="F5308">
            <v>2.0300000000000001E-3</v>
          </cell>
          <cell r="G5308">
            <v>2420</v>
          </cell>
          <cell r="H5308">
            <v>1.3958999999999999E-2</v>
          </cell>
          <cell r="I5308">
            <v>15580</v>
          </cell>
          <cell r="J5308">
            <v>2.7956999999999999E-2</v>
          </cell>
          <cell r="K5308">
            <v>34097</v>
          </cell>
          <cell r="L5308">
            <v>0.16555800000000001</v>
          </cell>
          <cell r="M5308">
            <v>205646</v>
          </cell>
        </row>
        <row r="5309">
          <cell r="B5309">
            <v>0</v>
          </cell>
          <cell r="C5309">
            <v>137</v>
          </cell>
          <cell r="D5309">
            <v>9.9700000000000006E-4</v>
          </cell>
          <cell r="E5309">
            <v>1031</v>
          </cell>
          <cell r="F5309">
            <v>2.0170000000000001E-3</v>
          </cell>
          <cell r="G5309">
            <v>2376</v>
          </cell>
          <cell r="H5309">
            <v>1.5924000000000001E-2</v>
          </cell>
          <cell r="I5309">
            <v>15586</v>
          </cell>
          <cell r="J5309">
            <v>2.8927999999999999E-2</v>
          </cell>
          <cell r="K5309">
            <v>34051</v>
          </cell>
          <cell r="L5309">
            <v>0.169546</v>
          </cell>
          <cell r="M5309">
            <v>205423</v>
          </cell>
        </row>
        <row r="5310">
          <cell r="B5310">
            <v>0</v>
          </cell>
          <cell r="C5310">
            <v>129</v>
          </cell>
          <cell r="D5310">
            <v>9.9799999999999997E-4</v>
          </cell>
          <cell r="E5310">
            <v>1023</v>
          </cell>
          <cell r="F5310">
            <v>2.0300000000000001E-3</v>
          </cell>
          <cell r="G5310">
            <v>2416</v>
          </cell>
          <cell r="H5310">
            <v>1.4992999999999999E-2</v>
          </cell>
          <cell r="I5310">
            <v>15531</v>
          </cell>
          <cell r="J5310">
            <v>2.9919999999999999E-2</v>
          </cell>
          <cell r="K5310">
            <v>34157</v>
          </cell>
          <cell r="L5310">
            <v>0.169548</v>
          </cell>
          <cell r="M5310">
            <v>205740</v>
          </cell>
        </row>
        <row r="5311">
          <cell r="B5311">
            <v>0</v>
          </cell>
          <cell r="C5311">
            <v>126</v>
          </cell>
          <cell r="D5311">
            <v>1.0059999999999999E-3</v>
          </cell>
          <cell r="E5311">
            <v>1032</v>
          </cell>
          <cell r="F5311">
            <v>1.9919999999999998E-3</v>
          </cell>
          <cell r="G5311">
            <v>2387</v>
          </cell>
          <cell r="H5311">
            <v>1.2933E-2</v>
          </cell>
          <cell r="I5311">
            <v>15532</v>
          </cell>
          <cell r="J5311">
            <v>2.895E-2</v>
          </cell>
          <cell r="K5311">
            <v>34043</v>
          </cell>
          <cell r="L5311">
            <v>0.167514</v>
          </cell>
          <cell r="M5311">
            <v>205458</v>
          </cell>
        </row>
        <row r="5312">
          <cell r="B5312">
            <v>0</v>
          </cell>
          <cell r="C5312">
            <v>128</v>
          </cell>
          <cell r="D5312">
            <v>1.034E-3</v>
          </cell>
          <cell r="E5312">
            <v>1036</v>
          </cell>
          <cell r="F5312">
            <v>2.9919999999999999E-3</v>
          </cell>
          <cell r="G5312">
            <v>2420</v>
          </cell>
          <cell r="H5312">
            <v>1.5963999999999999E-2</v>
          </cell>
          <cell r="I5312">
            <v>15456</v>
          </cell>
          <cell r="J5312">
            <v>2.8961000000000001E-2</v>
          </cell>
          <cell r="K5312">
            <v>34110</v>
          </cell>
          <cell r="L5312">
            <v>0.16655400000000001</v>
          </cell>
          <cell r="M5312">
            <v>205634</v>
          </cell>
        </row>
        <row r="5313">
          <cell r="B5313">
            <v>9.9700000000000006E-4</v>
          </cell>
          <cell r="C5313">
            <v>126</v>
          </cell>
          <cell r="D5313">
            <v>9.9500000000000001E-4</v>
          </cell>
          <cell r="E5313">
            <v>1039</v>
          </cell>
          <cell r="F5313">
            <v>2.9910000000000002E-3</v>
          </cell>
          <cell r="G5313">
            <v>2410</v>
          </cell>
          <cell r="H5313">
            <v>1.4992999999999999E-2</v>
          </cell>
          <cell r="I5313">
            <v>15504</v>
          </cell>
          <cell r="J5313">
            <v>2.8884E-2</v>
          </cell>
          <cell r="K5313">
            <v>34043</v>
          </cell>
          <cell r="L5313">
            <v>0.16755200000000001</v>
          </cell>
          <cell r="M5313">
            <v>205471</v>
          </cell>
        </row>
        <row r="5314">
          <cell r="B5314">
            <v>0</v>
          </cell>
          <cell r="C5314">
            <v>136</v>
          </cell>
          <cell r="D5314">
            <v>9.6299999999999999E-4</v>
          </cell>
          <cell r="E5314">
            <v>1055</v>
          </cell>
          <cell r="F5314">
            <v>2.032E-3</v>
          </cell>
          <cell r="G5314">
            <v>2403</v>
          </cell>
          <cell r="H5314">
            <v>1.4959E-2</v>
          </cell>
          <cell r="I5314">
            <v>15544</v>
          </cell>
          <cell r="J5314">
            <v>2.9950999999999998E-2</v>
          </cell>
          <cell r="K5314">
            <v>34023</v>
          </cell>
          <cell r="L5314">
            <v>0.16555700000000001</v>
          </cell>
          <cell r="M5314">
            <v>205541</v>
          </cell>
        </row>
        <row r="5315">
          <cell r="B5315">
            <v>9.9700000000000006E-4</v>
          </cell>
          <cell r="C5315">
            <v>135</v>
          </cell>
          <cell r="D5315">
            <v>9.9700000000000006E-4</v>
          </cell>
          <cell r="E5315">
            <v>1040</v>
          </cell>
          <cell r="F5315">
            <v>2.0179999999999998E-3</v>
          </cell>
          <cell r="G5315">
            <v>2352</v>
          </cell>
          <cell r="H5315">
            <v>1.4928E-2</v>
          </cell>
          <cell r="I5315">
            <v>15534</v>
          </cell>
          <cell r="J5315">
            <v>2.9956E-2</v>
          </cell>
          <cell r="K5315">
            <v>34104</v>
          </cell>
          <cell r="L5315">
            <v>0.16455900000000001</v>
          </cell>
          <cell r="M5315">
            <v>205750</v>
          </cell>
        </row>
        <row r="5316">
          <cell r="B5316">
            <v>0</v>
          </cell>
          <cell r="C5316">
            <v>116</v>
          </cell>
          <cell r="D5316">
            <v>1E-3</v>
          </cell>
          <cell r="E5316">
            <v>1037</v>
          </cell>
          <cell r="F5316">
            <v>2.99E-3</v>
          </cell>
          <cell r="G5316">
            <v>2406</v>
          </cell>
          <cell r="H5316">
            <v>1.1932999999999999E-2</v>
          </cell>
          <cell r="I5316">
            <v>15493</v>
          </cell>
          <cell r="J5316">
            <v>2.8948999999999999E-2</v>
          </cell>
          <cell r="K5316">
            <v>34054</v>
          </cell>
          <cell r="L5316">
            <v>0.16555700000000001</v>
          </cell>
          <cell r="M5316">
            <v>205597</v>
          </cell>
        </row>
        <row r="5317">
          <cell r="B5317">
            <v>9.9799999999999997E-4</v>
          </cell>
          <cell r="C5317">
            <v>133</v>
          </cell>
          <cell r="D5317">
            <v>1.0059999999999999E-3</v>
          </cell>
          <cell r="E5317">
            <v>1037</v>
          </cell>
          <cell r="F5317">
            <v>2.0279999999999999E-3</v>
          </cell>
          <cell r="G5317">
            <v>2411</v>
          </cell>
          <cell r="H5317">
            <v>1.4959999999999999E-2</v>
          </cell>
          <cell r="I5317">
            <v>15538</v>
          </cell>
          <cell r="J5317">
            <v>2.9919999999999999E-2</v>
          </cell>
          <cell r="K5317">
            <v>34020</v>
          </cell>
          <cell r="L5317">
            <v>0.16555800000000001</v>
          </cell>
          <cell r="M5317">
            <v>205718</v>
          </cell>
        </row>
        <row r="5318">
          <cell r="B5318">
            <v>0</v>
          </cell>
          <cell r="C5318">
            <v>134</v>
          </cell>
          <cell r="D5318">
            <v>0</v>
          </cell>
          <cell r="E5318">
            <v>1044</v>
          </cell>
          <cell r="F5318">
            <v>2.99E-3</v>
          </cell>
          <cell r="G5318">
            <v>2402</v>
          </cell>
          <cell r="H5318">
            <v>1.4959999999999999E-2</v>
          </cell>
          <cell r="I5318">
            <v>15492</v>
          </cell>
          <cell r="J5318">
            <v>2.8948000000000002E-2</v>
          </cell>
          <cell r="K5318">
            <v>34109</v>
          </cell>
          <cell r="L5318">
            <v>0.17453099999999999</v>
          </cell>
          <cell r="M5318">
            <v>205461</v>
          </cell>
        </row>
        <row r="5319">
          <cell r="B5319">
            <v>9.9700000000000006E-4</v>
          </cell>
          <cell r="C5319">
            <v>124</v>
          </cell>
          <cell r="D5319">
            <v>1.0300000000000001E-3</v>
          </cell>
          <cell r="E5319">
            <v>1036</v>
          </cell>
          <cell r="F5319">
            <v>2.0119999999999999E-3</v>
          </cell>
          <cell r="G5319">
            <v>2420</v>
          </cell>
          <cell r="H5319">
            <v>1.3962E-2</v>
          </cell>
          <cell r="I5319">
            <v>15570</v>
          </cell>
          <cell r="J5319">
            <v>2.8922E-2</v>
          </cell>
          <cell r="K5319">
            <v>34118</v>
          </cell>
          <cell r="L5319">
            <v>0.16456000000000001</v>
          </cell>
          <cell r="M5319">
            <v>205448</v>
          </cell>
        </row>
        <row r="5320">
          <cell r="B5320">
            <v>0</v>
          </cell>
          <cell r="C5320">
            <v>131</v>
          </cell>
          <cell r="D5320">
            <v>1.0319999999999999E-3</v>
          </cell>
          <cell r="E5320">
            <v>1039</v>
          </cell>
          <cell r="F5320">
            <v>2.0309999999999998E-3</v>
          </cell>
          <cell r="G5320">
            <v>2408</v>
          </cell>
          <cell r="H5320">
            <v>1.4956000000000001E-2</v>
          </cell>
          <cell r="I5320">
            <v>15503</v>
          </cell>
          <cell r="J5320">
            <v>2.8962000000000002E-2</v>
          </cell>
          <cell r="K5320">
            <v>34045</v>
          </cell>
          <cell r="L5320">
            <v>0.169547</v>
          </cell>
          <cell r="M5320">
            <v>205487</v>
          </cell>
        </row>
        <row r="5321">
          <cell r="B5321">
            <v>0</v>
          </cell>
          <cell r="C5321">
            <v>133</v>
          </cell>
          <cell r="D5321">
            <v>1.9620000000000002E-3</v>
          </cell>
          <cell r="E5321">
            <v>1052</v>
          </cell>
          <cell r="F5321">
            <v>1.9889999999999999E-3</v>
          </cell>
          <cell r="G5321">
            <v>2388</v>
          </cell>
          <cell r="H5321">
            <v>1.3951E-2</v>
          </cell>
          <cell r="I5321">
            <v>15533</v>
          </cell>
          <cell r="J5321">
            <v>2.9111999999999999E-2</v>
          </cell>
          <cell r="K5321">
            <v>34099</v>
          </cell>
          <cell r="L5321">
            <v>0.170544</v>
          </cell>
          <cell r="M5321">
            <v>205475</v>
          </cell>
        </row>
        <row r="5322">
          <cell r="B5322">
            <v>9.9700000000000006E-4</v>
          </cell>
          <cell r="C5322">
            <v>139</v>
          </cell>
          <cell r="D5322">
            <v>9.9700000000000006E-4</v>
          </cell>
          <cell r="E5322">
            <v>1023</v>
          </cell>
          <cell r="F5322">
            <v>2.0270000000000002E-3</v>
          </cell>
          <cell r="G5322">
            <v>2357</v>
          </cell>
          <cell r="H5322">
            <v>1.6919E-2</v>
          </cell>
          <cell r="I5322">
            <v>15549</v>
          </cell>
          <cell r="J5322">
            <v>2.9919999999999999E-2</v>
          </cell>
          <cell r="K5322">
            <v>34144</v>
          </cell>
          <cell r="L5322">
            <v>0.16253699999999999</v>
          </cell>
          <cell r="M5322">
            <v>205573</v>
          </cell>
        </row>
        <row r="5323">
          <cell r="B5323">
            <v>9.9599999999999992E-4</v>
          </cell>
          <cell r="C5323">
            <v>139</v>
          </cell>
          <cell r="D5323">
            <v>1.0349999999999999E-3</v>
          </cell>
          <cell r="E5323">
            <v>1057</v>
          </cell>
          <cell r="F5323">
            <v>2.029E-3</v>
          </cell>
          <cell r="G5323">
            <v>2417</v>
          </cell>
          <cell r="H5323">
            <v>1.2963000000000001E-2</v>
          </cell>
          <cell r="I5323">
            <v>15550</v>
          </cell>
          <cell r="J5323">
            <v>3.0792E-2</v>
          </cell>
          <cell r="K5323">
            <v>34075</v>
          </cell>
          <cell r="L5323">
            <v>0.168549</v>
          </cell>
          <cell r="M5323">
            <v>205633</v>
          </cell>
        </row>
        <row r="5324">
          <cell r="B5324">
            <v>0</v>
          </cell>
          <cell r="C5324">
            <v>125</v>
          </cell>
          <cell r="D5324">
            <v>9.9700000000000006E-4</v>
          </cell>
          <cell r="E5324">
            <v>1012</v>
          </cell>
          <cell r="F5324">
            <v>1.9949999999999998E-3</v>
          </cell>
          <cell r="G5324">
            <v>2392</v>
          </cell>
          <cell r="H5324">
            <v>1.4995E-2</v>
          </cell>
          <cell r="I5324">
            <v>15501</v>
          </cell>
          <cell r="J5324">
            <v>2.8920999999999999E-2</v>
          </cell>
          <cell r="K5324">
            <v>34018</v>
          </cell>
          <cell r="L5324">
            <v>0.168549</v>
          </cell>
          <cell r="M5324">
            <v>205490</v>
          </cell>
        </row>
        <row r="5325">
          <cell r="B5325">
            <v>9.9599999999999992E-4</v>
          </cell>
          <cell r="C5325">
            <v>129</v>
          </cell>
          <cell r="D5325">
            <v>9.9799999999999997E-4</v>
          </cell>
          <cell r="E5325">
            <v>1048</v>
          </cell>
          <cell r="F5325">
            <v>1.9949999999999998E-3</v>
          </cell>
          <cell r="G5325">
            <v>2399</v>
          </cell>
          <cell r="H5325">
            <v>1.5955E-2</v>
          </cell>
          <cell r="I5325">
            <v>15486</v>
          </cell>
          <cell r="J5325">
            <v>2.8922E-2</v>
          </cell>
          <cell r="K5325">
            <v>34012</v>
          </cell>
          <cell r="L5325">
            <v>0.16852200000000001</v>
          </cell>
          <cell r="M5325">
            <v>205700</v>
          </cell>
        </row>
        <row r="5326">
          <cell r="B5326">
            <v>0</v>
          </cell>
          <cell r="C5326">
            <v>137</v>
          </cell>
          <cell r="D5326">
            <v>1.9840000000000001E-3</v>
          </cell>
          <cell r="E5326">
            <v>1037</v>
          </cell>
          <cell r="F5326">
            <v>2.0300000000000001E-3</v>
          </cell>
          <cell r="G5326">
            <v>2428</v>
          </cell>
          <cell r="H5326">
            <v>1.3965E-2</v>
          </cell>
          <cell r="I5326">
            <v>15516</v>
          </cell>
          <cell r="J5326">
            <v>2.9093999999999998E-2</v>
          </cell>
          <cell r="K5326">
            <v>34003</v>
          </cell>
          <cell r="L5326">
            <v>0.168549</v>
          </cell>
          <cell r="M5326">
            <v>205667</v>
          </cell>
        </row>
        <row r="5327">
          <cell r="B5327">
            <v>0</v>
          </cell>
          <cell r="C5327">
            <v>133</v>
          </cell>
          <cell r="D5327">
            <v>9.9700000000000006E-4</v>
          </cell>
          <cell r="E5327">
            <v>1062</v>
          </cell>
          <cell r="F5327">
            <v>2.9919999999999999E-3</v>
          </cell>
          <cell r="G5327">
            <v>2395</v>
          </cell>
          <cell r="H5327">
            <v>1.5925999999999999E-2</v>
          </cell>
          <cell r="I5327">
            <v>15614</v>
          </cell>
          <cell r="J5327">
            <v>2.8922E-2</v>
          </cell>
          <cell r="K5327">
            <v>33966</v>
          </cell>
          <cell r="L5327">
            <v>0.168549</v>
          </cell>
          <cell r="M5327">
            <v>205587</v>
          </cell>
        </row>
        <row r="5328">
          <cell r="B5328">
            <v>9.9700000000000006E-4</v>
          </cell>
          <cell r="C5328">
            <v>133</v>
          </cell>
          <cell r="D5328">
            <v>9.9700000000000006E-4</v>
          </cell>
          <cell r="E5328">
            <v>1043</v>
          </cell>
          <cell r="F5328">
            <v>3.0249999999999999E-3</v>
          </cell>
          <cell r="G5328">
            <v>2402</v>
          </cell>
          <cell r="H5328">
            <v>1.3993999999999999E-2</v>
          </cell>
          <cell r="I5328">
            <v>15511</v>
          </cell>
          <cell r="J5328">
            <v>2.8957E-2</v>
          </cell>
          <cell r="K5328">
            <v>34098</v>
          </cell>
          <cell r="L5328">
            <v>0.16555700000000001</v>
          </cell>
          <cell r="M5328">
            <v>205321</v>
          </cell>
        </row>
        <row r="5329">
          <cell r="B5329">
            <v>0</v>
          </cell>
          <cell r="C5329">
            <v>139</v>
          </cell>
          <cell r="D5329">
            <v>9.9799999999999997E-4</v>
          </cell>
          <cell r="E5329">
            <v>1040</v>
          </cell>
          <cell r="F5329">
            <v>1.9949999999999998E-3</v>
          </cell>
          <cell r="G5329">
            <v>2412</v>
          </cell>
          <cell r="H5329">
            <v>1.4959999999999999E-2</v>
          </cell>
          <cell r="I5329">
            <v>15555</v>
          </cell>
          <cell r="J5329">
            <v>2.9892999999999999E-2</v>
          </cell>
          <cell r="K5329">
            <v>34116</v>
          </cell>
          <cell r="L5329">
            <v>0.16655500000000001</v>
          </cell>
          <cell r="M5329">
            <v>205725</v>
          </cell>
        </row>
        <row r="5330">
          <cell r="B5330">
            <v>0</v>
          </cell>
          <cell r="C5330">
            <v>125</v>
          </cell>
          <cell r="D5330">
            <v>0</v>
          </cell>
          <cell r="E5330">
            <v>1029</v>
          </cell>
          <cell r="F5330">
            <v>3.019E-3</v>
          </cell>
          <cell r="G5330">
            <v>2413</v>
          </cell>
          <cell r="H5330">
            <v>1.3963E-2</v>
          </cell>
          <cell r="I5330">
            <v>15530</v>
          </cell>
          <cell r="J5330">
            <v>2.8922E-2</v>
          </cell>
          <cell r="K5330">
            <v>34050</v>
          </cell>
          <cell r="L5330">
            <v>0.16552500000000001</v>
          </cell>
          <cell r="M5330">
            <v>205504</v>
          </cell>
        </row>
        <row r="5331">
          <cell r="B5331">
            <v>0</v>
          </cell>
          <cell r="C5331">
            <v>134</v>
          </cell>
          <cell r="D5331">
            <v>1.021E-3</v>
          </cell>
          <cell r="E5331">
            <v>1048</v>
          </cell>
          <cell r="F5331">
            <v>2.9880000000000002E-3</v>
          </cell>
          <cell r="G5331">
            <v>2380</v>
          </cell>
          <cell r="H5331">
            <v>1.5956999999999999E-2</v>
          </cell>
          <cell r="I5331">
            <v>15507</v>
          </cell>
          <cell r="J5331">
            <v>2.9947000000000001E-2</v>
          </cell>
          <cell r="K5331">
            <v>34050</v>
          </cell>
          <cell r="L5331">
            <v>0.17151</v>
          </cell>
          <cell r="M5331">
            <v>205676</v>
          </cell>
        </row>
        <row r="5332">
          <cell r="B5332">
            <v>0</v>
          </cell>
          <cell r="C5332">
            <v>129</v>
          </cell>
          <cell r="D5332">
            <v>9.6199999999999996E-4</v>
          </cell>
          <cell r="E5332">
            <v>1053</v>
          </cell>
          <cell r="F5332">
            <v>2.029E-3</v>
          </cell>
          <cell r="G5332">
            <v>2365</v>
          </cell>
          <cell r="H5332">
            <v>1.3962E-2</v>
          </cell>
          <cell r="I5332">
            <v>15533</v>
          </cell>
          <cell r="J5332">
            <v>2.8920999999999999E-2</v>
          </cell>
          <cell r="K5332">
            <v>34096</v>
          </cell>
          <cell r="L5332">
            <v>0.16455900000000001</v>
          </cell>
          <cell r="M5332">
            <v>205683</v>
          </cell>
        </row>
        <row r="5333">
          <cell r="B5333">
            <v>0</v>
          </cell>
          <cell r="C5333">
            <v>131</v>
          </cell>
          <cell r="D5333">
            <v>1.0330000000000001E-3</v>
          </cell>
          <cell r="E5333">
            <v>1040</v>
          </cell>
          <cell r="F5333">
            <v>1.993E-3</v>
          </cell>
          <cell r="G5333">
            <v>2382</v>
          </cell>
          <cell r="H5333">
            <v>1.4992E-2</v>
          </cell>
          <cell r="I5333">
            <v>15541</v>
          </cell>
          <cell r="J5333">
            <v>3.1845999999999999E-2</v>
          </cell>
          <cell r="K5333">
            <v>34068</v>
          </cell>
          <cell r="L5333">
            <v>0.16655500000000001</v>
          </cell>
          <cell r="M5333">
            <v>205518</v>
          </cell>
        </row>
        <row r="5334">
          <cell r="B5334">
            <v>0</v>
          </cell>
          <cell r="C5334">
            <v>129</v>
          </cell>
          <cell r="D5334">
            <v>1.0300000000000001E-3</v>
          </cell>
          <cell r="E5334">
            <v>1031</v>
          </cell>
          <cell r="F5334">
            <v>3.0119999999999999E-3</v>
          </cell>
          <cell r="G5334">
            <v>2419</v>
          </cell>
          <cell r="H5334">
            <v>1.4954E-2</v>
          </cell>
          <cell r="I5334">
            <v>15452</v>
          </cell>
          <cell r="J5334">
            <v>2.9956E-2</v>
          </cell>
          <cell r="K5334">
            <v>33982</v>
          </cell>
          <cell r="L5334">
            <v>0.16755100000000001</v>
          </cell>
          <cell r="M5334">
            <v>205612</v>
          </cell>
        </row>
        <row r="5335">
          <cell r="B5335">
            <v>0</v>
          </cell>
          <cell r="C5335">
            <v>136</v>
          </cell>
          <cell r="D5335">
            <v>2.0100000000000001E-3</v>
          </cell>
          <cell r="E5335">
            <v>1040</v>
          </cell>
          <cell r="F5335">
            <v>1.0319999999999999E-3</v>
          </cell>
          <cell r="G5335">
            <v>2406</v>
          </cell>
          <cell r="H5335">
            <v>1.4964E-2</v>
          </cell>
          <cell r="I5335">
            <v>15563</v>
          </cell>
          <cell r="J5335">
            <v>2.9915000000000001E-2</v>
          </cell>
          <cell r="K5335">
            <v>34139</v>
          </cell>
          <cell r="L5335">
            <v>0.16858100000000001</v>
          </cell>
          <cell r="M5335">
            <v>205544</v>
          </cell>
        </row>
        <row r="5336">
          <cell r="B5336">
            <v>0</v>
          </cell>
          <cell r="C5336">
            <v>123</v>
          </cell>
          <cell r="D5336">
            <v>1.024E-3</v>
          </cell>
          <cell r="E5336">
            <v>1026</v>
          </cell>
          <cell r="F5336">
            <v>2.9919999999999999E-3</v>
          </cell>
          <cell r="G5336">
            <v>2415</v>
          </cell>
          <cell r="H5336">
            <v>1.4964E-2</v>
          </cell>
          <cell r="I5336">
            <v>15458</v>
          </cell>
          <cell r="J5336">
            <v>2.8955000000000002E-2</v>
          </cell>
          <cell r="K5336">
            <v>34014</v>
          </cell>
          <cell r="L5336">
            <v>0.16957900000000001</v>
          </cell>
          <cell r="M5336">
            <v>205853</v>
          </cell>
        </row>
        <row r="5337">
          <cell r="B5337">
            <v>9.9799999999999997E-4</v>
          </cell>
          <cell r="C5337">
            <v>134</v>
          </cell>
          <cell r="D5337">
            <v>9.9700000000000006E-4</v>
          </cell>
          <cell r="E5337">
            <v>1024</v>
          </cell>
          <cell r="F5337">
            <v>3.0249999999999999E-3</v>
          </cell>
          <cell r="G5337">
            <v>2398</v>
          </cell>
          <cell r="H5337">
            <v>1.3927999999999999E-2</v>
          </cell>
          <cell r="I5337">
            <v>15565</v>
          </cell>
          <cell r="J5337">
            <v>2.8927999999999999E-2</v>
          </cell>
          <cell r="K5337">
            <v>33990</v>
          </cell>
          <cell r="L5337">
            <v>0.16952</v>
          </cell>
          <cell r="M5337">
            <v>205638</v>
          </cell>
        </row>
        <row r="5338">
          <cell r="B5338">
            <v>0</v>
          </cell>
          <cell r="C5338">
            <v>123</v>
          </cell>
          <cell r="D5338">
            <v>9.9500000000000001E-4</v>
          </cell>
          <cell r="E5338">
            <v>1051</v>
          </cell>
          <cell r="F5338">
            <v>2.0300000000000001E-3</v>
          </cell>
          <cell r="G5338">
            <v>2429</v>
          </cell>
          <cell r="H5338">
            <v>1.4929E-2</v>
          </cell>
          <cell r="I5338">
            <v>15493</v>
          </cell>
          <cell r="J5338">
            <v>2.8922E-2</v>
          </cell>
          <cell r="K5338">
            <v>34040</v>
          </cell>
          <cell r="L5338">
            <v>0.170569</v>
          </cell>
          <cell r="M5338">
            <v>205564</v>
          </cell>
        </row>
        <row r="5339">
          <cell r="B5339">
            <v>9.9700000000000006E-4</v>
          </cell>
          <cell r="C5339">
            <v>131</v>
          </cell>
          <cell r="D5339">
            <v>1.9949999999999998E-3</v>
          </cell>
          <cell r="E5339">
            <v>1037</v>
          </cell>
          <cell r="F5339">
            <v>2.0200000000000001E-3</v>
          </cell>
          <cell r="G5339">
            <v>2421</v>
          </cell>
          <cell r="H5339">
            <v>1.5965E-2</v>
          </cell>
          <cell r="I5339">
            <v>15496</v>
          </cell>
          <cell r="J5339">
            <v>2.8926E-2</v>
          </cell>
          <cell r="K5339">
            <v>34038</v>
          </cell>
          <cell r="L5339">
            <v>0.16755200000000001</v>
          </cell>
          <cell r="M5339">
            <v>205555</v>
          </cell>
        </row>
        <row r="5340">
          <cell r="B5340">
            <v>0</v>
          </cell>
          <cell r="C5340">
            <v>133</v>
          </cell>
          <cell r="D5340">
            <v>9.6299999999999999E-4</v>
          </cell>
          <cell r="E5340">
            <v>1048</v>
          </cell>
          <cell r="F5340">
            <v>2.0300000000000001E-3</v>
          </cell>
          <cell r="G5340">
            <v>2371</v>
          </cell>
          <cell r="H5340">
            <v>1.5959999999999998E-2</v>
          </cell>
          <cell r="I5340">
            <v>15562</v>
          </cell>
          <cell r="J5340">
            <v>2.8954000000000001E-2</v>
          </cell>
          <cell r="K5340">
            <v>34129</v>
          </cell>
          <cell r="L5340">
            <v>0.16758500000000001</v>
          </cell>
          <cell r="M5340">
            <v>205663</v>
          </cell>
        </row>
        <row r="5341">
          <cell r="B5341">
            <v>0</v>
          </cell>
          <cell r="C5341">
            <v>131</v>
          </cell>
          <cell r="D5341">
            <v>9.990000000000001E-4</v>
          </cell>
          <cell r="E5341">
            <v>1045</v>
          </cell>
          <cell r="F5341">
            <v>2.0270000000000002E-3</v>
          </cell>
          <cell r="G5341">
            <v>2415</v>
          </cell>
          <cell r="H5341">
            <v>1.4996000000000001E-2</v>
          </cell>
          <cell r="I5341">
            <v>15429</v>
          </cell>
          <cell r="J5341">
            <v>2.8927999999999999E-2</v>
          </cell>
          <cell r="K5341">
            <v>34042</v>
          </cell>
          <cell r="L5341">
            <v>0.166551</v>
          </cell>
          <cell r="M5341">
            <v>205624</v>
          </cell>
        </row>
        <row r="5342">
          <cell r="B5342">
            <v>0</v>
          </cell>
          <cell r="C5342">
            <v>130</v>
          </cell>
          <cell r="D5342">
            <v>0</v>
          </cell>
          <cell r="E5342">
            <v>1052</v>
          </cell>
          <cell r="F5342">
            <v>3.9579999999999997E-3</v>
          </cell>
          <cell r="G5342">
            <v>2370</v>
          </cell>
          <cell r="H5342">
            <v>1.5956000000000001E-2</v>
          </cell>
          <cell r="I5342">
            <v>15549</v>
          </cell>
          <cell r="J5342">
            <v>2.8948000000000002E-2</v>
          </cell>
          <cell r="K5342">
            <v>34054</v>
          </cell>
          <cell r="L5342">
            <v>0.16556399999999999</v>
          </cell>
          <cell r="M5342">
            <v>205794</v>
          </cell>
        </row>
        <row r="5343">
          <cell r="B5343">
            <v>0</v>
          </cell>
          <cell r="C5343">
            <v>131</v>
          </cell>
          <cell r="D5343">
            <v>1.0300000000000001E-3</v>
          </cell>
          <cell r="E5343">
            <v>1039</v>
          </cell>
          <cell r="F5343">
            <v>3.0170000000000002E-3</v>
          </cell>
          <cell r="G5343">
            <v>2372</v>
          </cell>
          <cell r="H5343">
            <v>1.3927E-2</v>
          </cell>
          <cell r="I5343">
            <v>15549</v>
          </cell>
          <cell r="J5343">
            <v>2.8923000000000001E-2</v>
          </cell>
          <cell r="K5343">
            <v>33997</v>
          </cell>
          <cell r="L5343">
            <v>0.16855200000000001</v>
          </cell>
          <cell r="M5343">
            <v>205566</v>
          </cell>
        </row>
        <row r="5344">
          <cell r="B5344">
            <v>9.9299999999999996E-4</v>
          </cell>
          <cell r="C5344">
            <v>130</v>
          </cell>
          <cell r="D5344">
            <v>9.7000000000000005E-4</v>
          </cell>
          <cell r="E5344">
            <v>1049</v>
          </cell>
          <cell r="F5344">
            <v>1.993E-3</v>
          </cell>
          <cell r="G5344">
            <v>2436</v>
          </cell>
          <cell r="H5344">
            <v>1.5270000000000001E-2</v>
          </cell>
          <cell r="I5344">
            <v>15522</v>
          </cell>
          <cell r="J5344">
            <v>2.8927999999999999E-2</v>
          </cell>
          <cell r="K5344">
            <v>34058</v>
          </cell>
          <cell r="L5344">
            <v>0.17154800000000001</v>
          </cell>
          <cell r="M5344">
            <v>205844</v>
          </cell>
        </row>
        <row r="5345">
          <cell r="B5345">
            <v>0</v>
          </cell>
          <cell r="C5345">
            <v>120</v>
          </cell>
          <cell r="D5345">
            <v>9.9700000000000006E-4</v>
          </cell>
          <cell r="E5345">
            <v>1021</v>
          </cell>
          <cell r="F5345">
            <v>2.0049999999999998E-3</v>
          </cell>
          <cell r="G5345">
            <v>2360</v>
          </cell>
          <cell r="H5345">
            <v>1.2964E-2</v>
          </cell>
          <cell r="I5345">
            <v>15542</v>
          </cell>
          <cell r="J5345">
            <v>2.8927999999999999E-2</v>
          </cell>
          <cell r="K5345">
            <v>34098</v>
          </cell>
          <cell r="L5345">
            <v>0.168513</v>
          </cell>
          <cell r="M5345">
            <v>205715</v>
          </cell>
        </row>
        <row r="5346">
          <cell r="B5346">
            <v>0</v>
          </cell>
          <cell r="C5346">
            <v>123</v>
          </cell>
          <cell r="D5346">
            <v>9.9700000000000006E-4</v>
          </cell>
          <cell r="E5346">
            <v>1050</v>
          </cell>
          <cell r="F5346">
            <v>2.983E-3</v>
          </cell>
          <cell r="G5346">
            <v>2394</v>
          </cell>
          <cell r="H5346">
            <v>1.5956999999999999E-2</v>
          </cell>
          <cell r="I5346">
            <v>15533</v>
          </cell>
          <cell r="J5346">
            <v>3.1914999999999999E-2</v>
          </cell>
          <cell r="K5346">
            <v>34111</v>
          </cell>
          <cell r="L5346">
            <v>0.165523</v>
          </cell>
          <cell r="M5346">
            <v>205551</v>
          </cell>
        </row>
        <row r="5347">
          <cell r="B5347">
            <v>9.9700000000000006E-4</v>
          </cell>
          <cell r="C5347">
            <v>127</v>
          </cell>
          <cell r="D5347">
            <v>9.9599999999999992E-4</v>
          </cell>
          <cell r="E5347">
            <v>1030</v>
          </cell>
          <cell r="F5347">
            <v>1.993E-3</v>
          </cell>
          <cell r="G5347">
            <v>2402</v>
          </cell>
          <cell r="H5347">
            <v>1.4996000000000001E-2</v>
          </cell>
          <cell r="I5347">
            <v>15488</v>
          </cell>
          <cell r="J5347">
            <v>2.8954000000000001E-2</v>
          </cell>
          <cell r="K5347">
            <v>34048</v>
          </cell>
          <cell r="L5347">
            <v>0.171514</v>
          </cell>
          <cell r="M5347">
            <v>205750</v>
          </cell>
        </row>
        <row r="5348">
          <cell r="B5348">
            <v>0</v>
          </cell>
          <cell r="C5348">
            <v>134</v>
          </cell>
          <cell r="D5348">
            <v>9.9799999999999997E-4</v>
          </cell>
          <cell r="E5348">
            <v>1028</v>
          </cell>
          <cell r="F5348">
            <v>2.0079999999999998E-3</v>
          </cell>
          <cell r="G5348">
            <v>2390</v>
          </cell>
          <cell r="H5348">
            <v>1.3998999999999999E-2</v>
          </cell>
          <cell r="I5348">
            <v>15514</v>
          </cell>
          <cell r="J5348">
            <v>2.7958E-2</v>
          </cell>
          <cell r="K5348">
            <v>34026</v>
          </cell>
          <cell r="L5348">
            <v>0.16656000000000001</v>
          </cell>
          <cell r="M5348">
            <v>205507</v>
          </cell>
        </row>
        <row r="5349">
          <cell r="B5349">
            <v>0</v>
          </cell>
          <cell r="C5349">
            <v>127</v>
          </cell>
          <cell r="D5349">
            <v>9.9099999999999991E-4</v>
          </cell>
          <cell r="E5349">
            <v>1037</v>
          </cell>
          <cell r="F5349">
            <v>3.0179999999999998E-3</v>
          </cell>
          <cell r="G5349">
            <v>2400</v>
          </cell>
          <cell r="H5349">
            <v>1.4959999999999999E-2</v>
          </cell>
          <cell r="I5349">
            <v>15484</v>
          </cell>
          <cell r="J5349">
            <v>2.8955000000000002E-2</v>
          </cell>
          <cell r="K5349">
            <v>34100</v>
          </cell>
          <cell r="L5349">
            <v>0.16755200000000001</v>
          </cell>
          <cell r="M5349">
            <v>205417</v>
          </cell>
        </row>
        <row r="5350">
          <cell r="B5350">
            <v>0</v>
          </cell>
          <cell r="C5350">
            <v>127</v>
          </cell>
          <cell r="D5350">
            <v>1.034E-3</v>
          </cell>
          <cell r="E5350">
            <v>1040</v>
          </cell>
          <cell r="F5350">
            <v>2.0270000000000002E-3</v>
          </cell>
          <cell r="G5350">
            <v>2400</v>
          </cell>
          <cell r="H5350">
            <v>1.2957E-2</v>
          </cell>
          <cell r="I5350">
            <v>15532</v>
          </cell>
          <cell r="J5350">
            <v>2.8955999999999999E-2</v>
          </cell>
          <cell r="K5350">
            <v>33945</v>
          </cell>
          <cell r="L5350">
            <v>0.16755200000000001</v>
          </cell>
          <cell r="M5350">
            <v>205699</v>
          </cell>
        </row>
        <row r="5351">
          <cell r="B5351">
            <v>0</v>
          </cell>
          <cell r="C5351">
            <v>130</v>
          </cell>
          <cell r="D5351">
            <v>9.9700000000000006E-4</v>
          </cell>
          <cell r="E5351">
            <v>1036</v>
          </cell>
          <cell r="F5351">
            <v>2.9589999999999998E-3</v>
          </cell>
          <cell r="G5351">
            <v>2369</v>
          </cell>
          <cell r="H5351">
            <v>1.4444E-2</v>
          </cell>
          <cell r="I5351">
            <v>15483</v>
          </cell>
          <cell r="J5351">
            <v>2.7931000000000001E-2</v>
          </cell>
          <cell r="K5351">
            <v>34045</v>
          </cell>
          <cell r="L5351">
            <v>0.168517</v>
          </cell>
          <cell r="M5351">
            <v>205615</v>
          </cell>
        </row>
        <row r="5352">
          <cell r="B5352">
            <v>0</v>
          </cell>
          <cell r="C5352">
            <v>130</v>
          </cell>
          <cell r="D5352">
            <v>1.024E-3</v>
          </cell>
          <cell r="E5352">
            <v>1047</v>
          </cell>
          <cell r="F5352">
            <v>1.9949999999999998E-3</v>
          </cell>
          <cell r="G5352">
            <v>2397</v>
          </cell>
          <cell r="H5352">
            <v>1.4009000000000001E-2</v>
          </cell>
          <cell r="I5352">
            <v>15498</v>
          </cell>
          <cell r="J5352">
            <v>2.793E-2</v>
          </cell>
          <cell r="K5352">
            <v>34107</v>
          </cell>
          <cell r="L5352">
            <v>0.167516</v>
          </cell>
          <cell r="M5352">
            <v>205412</v>
          </cell>
        </row>
        <row r="5353">
          <cell r="B5353">
            <v>0</v>
          </cell>
          <cell r="C5353">
            <v>133</v>
          </cell>
          <cell r="D5353">
            <v>0</v>
          </cell>
          <cell r="E5353">
            <v>1044</v>
          </cell>
          <cell r="F5353">
            <v>1.0319999999999999E-3</v>
          </cell>
          <cell r="G5353">
            <v>2367</v>
          </cell>
          <cell r="H5353">
            <v>1.4962E-2</v>
          </cell>
          <cell r="I5353">
            <v>15513</v>
          </cell>
          <cell r="J5353">
            <v>2.9953E-2</v>
          </cell>
          <cell r="K5353">
            <v>34200</v>
          </cell>
          <cell r="L5353">
            <v>0.16555600000000001</v>
          </cell>
          <cell r="M5353">
            <v>205744</v>
          </cell>
        </row>
        <row r="5354">
          <cell r="B5354">
            <v>0</v>
          </cell>
          <cell r="C5354">
            <v>121</v>
          </cell>
          <cell r="D5354">
            <v>9.8900000000000008E-4</v>
          </cell>
          <cell r="E5354">
            <v>1033</v>
          </cell>
          <cell r="F5354">
            <v>2.0209999999999998E-3</v>
          </cell>
          <cell r="G5354">
            <v>2393</v>
          </cell>
          <cell r="H5354">
            <v>1.5962E-2</v>
          </cell>
          <cell r="I5354">
            <v>15494</v>
          </cell>
          <cell r="J5354">
            <v>2.8892999999999999E-2</v>
          </cell>
          <cell r="K5354">
            <v>34045</v>
          </cell>
          <cell r="L5354">
            <v>0.16455900000000001</v>
          </cell>
          <cell r="M5354">
            <v>205677</v>
          </cell>
        </row>
        <row r="5355">
          <cell r="B5355">
            <v>0</v>
          </cell>
          <cell r="C5355">
            <v>134</v>
          </cell>
          <cell r="D5355">
            <v>1.9919999999999998E-3</v>
          </cell>
          <cell r="E5355">
            <v>1052</v>
          </cell>
          <cell r="F5355">
            <v>2.993E-3</v>
          </cell>
          <cell r="G5355">
            <v>2402</v>
          </cell>
          <cell r="H5355">
            <v>1.4959999999999999E-2</v>
          </cell>
          <cell r="I5355">
            <v>15540</v>
          </cell>
          <cell r="J5355">
            <v>2.8927999999999999E-2</v>
          </cell>
          <cell r="K5355">
            <v>34013</v>
          </cell>
          <cell r="L5355">
            <v>0.16156699999999999</v>
          </cell>
          <cell r="M5355">
            <v>205780</v>
          </cell>
        </row>
        <row r="5356">
          <cell r="B5356">
            <v>0</v>
          </cell>
          <cell r="C5356">
            <v>137</v>
          </cell>
          <cell r="D5356">
            <v>9.5399999999999999E-4</v>
          </cell>
          <cell r="E5356">
            <v>1042</v>
          </cell>
          <cell r="F5356">
            <v>1.9949999999999998E-3</v>
          </cell>
          <cell r="G5356">
            <v>2417</v>
          </cell>
          <cell r="H5356">
            <v>1.4992999999999999E-2</v>
          </cell>
          <cell r="I5356">
            <v>15508</v>
          </cell>
          <cell r="J5356">
            <v>2.8923000000000001E-2</v>
          </cell>
          <cell r="K5356">
            <v>34048</v>
          </cell>
          <cell r="L5356">
            <v>0.16455900000000001</v>
          </cell>
          <cell r="M5356">
            <v>205656</v>
          </cell>
        </row>
        <row r="5357">
          <cell r="B5357">
            <v>0</v>
          </cell>
          <cell r="C5357">
            <v>136</v>
          </cell>
          <cell r="D5357">
            <v>0</v>
          </cell>
          <cell r="E5357">
            <v>1034</v>
          </cell>
          <cell r="F5357">
            <v>2.9750000000000002E-3</v>
          </cell>
          <cell r="G5357">
            <v>2389</v>
          </cell>
          <cell r="H5357">
            <v>1.5990999999999998E-2</v>
          </cell>
          <cell r="I5357">
            <v>15483</v>
          </cell>
          <cell r="J5357">
            <v>3.2884999999999998E-2</v>
          </cell>
          <cell r="K5357">
            <v>34144</v>
          </cell>
          <cell r="L5357">
            <v>0.171574</v>
          </cell>
          <cell r="M5357">
            <v>205618</v>
          </cell>
        </row>
        <row r="5358">
          <cell r="B5358">
            <v>1.013E-3</v>
          </cell>
          <cell r="C5358">
            <v>131</v>
          </cell>
          <cell r="D5358">
            <v>1.029E-3</v>
          </cell>
          <cell r="E5358">
            <v>1052</v>
          </cell>
          <cell r="F5358">
            <v>2.9729999999999999E-3</v>
          </cell>
          <cell r="G5358">
            <v>2402</v>
          </cell>
          <cell r="H5358">
            <v>1.2978E-2</v>
          </cell>
          <cell r="I5358">
            <v>15537</v>
          </cell>
          <cell r="J5358">
            <v>2.7956999999999999E-2</v>
          </cell>
          <cell r="K5358">
            <v>34014</v>
          </cell>
          <cell r="L5358">
            <v>0.16452700000000001</v>
          </cell>
          <cell r="M5358">
            <v>205688</v>
          </cell>
        </row>
        <row r="5359">
          <cell r="B5359">
            <v>0</v>
          </cell>
          <cell r="C5359">
            <v>126</v>
          </cell>
          <cell r="D5359">
            <v>9.9299999999999996E-4</v>
          </cell>
          <cell r="E5359">
            <v>1052</v>
          </cell>
          <cell r="F5359">
            <v>1.0319999999999999E-3</v>
          </cell>
          <cell r="G5359">
            <v>2387</v>
          </cell>
          <cell r="H5359">
            <v>1.4961E-2</v>
          </cell>
          <cell r="I5359">
            <v>15607</v>
          </cell>
          <cell r="J5359">
            <v>2.9922000000000001E-2</v>
          </cell>
          <cell r="K5359">
            <v>34055</v>
          </cell>
          <cell r="L5359">
            <v>0.173509</v>
          </cell>
          <cell r="M5359">
            <v>205478</v>
          </cell>
        </row>
        <row r="5360">
          <cell r="B5360">
            <v>0</v>
          </cell>
          <cell r="C5360">
            <v>137</v>
          </cell>
          <cell r="D5360">
            <v>1.9959999999999999E-3</v>
          </cell>
          <cell r="E5360">
            <v>1049</v>
          </cell>
          <cell r="F5360">
            <v>2.0149999999999999E-3</v>
          </cell>
          <cell r="G5360">
            <v>2402</v>
          </cell>
          <cell r="H5360">
            <v>1.3929E-2</v>
          </cell>
          <cell r="I5360">
            <v>15586</v>
          </cell>
          <cell r="J5360">
            <v>2.8889999999999999E-2</v>
          </cell>
          <cell r="K5360">
            <v>34000</v>
          </cell>
          <cell r="L5360">
            <v>0.16755200000000001</v>
          </cell>
          <cell r="M5360">
            <v>205777</v>
          </cell>
        </row>
        <row r="5361">
          <cell r="B5361">
            <v>0</v>
          </cell>
          <cell r="C5361">
            <v>133</v>
          </cell>
          <cell r="D5361">
            <v>1.9940000000000001E-3</v>
          </cell>
          <cell r="E5361">
            <v>1043</v>
          </cell>
          <cell r="F5361">
            <v>1.9940000000000001E-3</v>
          </cell>
          <cell r="G5361">
            <v>2396</v>
          </cell>
          <cell r="H5361">
            <v>1.5993E-2</v>
          </cell>
          <cell r="I5361">
            <v>15558</v>
          </cell>
          <cell r="J5361">
            <v>2.7897999999999999E-2</v>
          </cell>
          <cell r="K5361">
            <v>34129</v>
          </cell>
          <cell r="L5361">
            <v>0.16456000000000001</v>
          </cell>
          <cell r="M5361">
            <v>205658</v>
          </cell>
        </row>
        <row r="5362">
          <cell r="B5362">
            <v>0</v>
          </cell>
          <cell r="C5362">
            <v>135</v>
          </cell>
          <cell r="D5362">
            <v>1.0300000000000001E-3</v>
          </cell>
          <cell r="E5362">
            <v>1052</v>
          </cell>
          <cell r="F5362">
            <v>1.9959999999999999E-3</v>
          </cell>
          <cell r="G5362">
            <v>2396</v>
          </cell>
          <cell r="H5362">
            <v>1.2965000000000001E-2</v>
          </cell>
          <cell r="I5362">
            <v>15469</v>
          </cell>
          <cell r="J5362">
            <v>2.9926999999999999E-2</v>
          </cell>
          <cell r="K5362">
            <v>34066</v>
          </cell>
          <cell r="L5362">
            <v>0.168549</v>
          </cell>
          <cell r="M5362">
            <v>205677</v>
          </cell>
        </row>
        <row r="5363">
          <cell r="B5363">
            <v>0</v>
          </cell>
          <cell r="C5363">
            <v>128</v>
          </cell>
          <cell r="D5363">
            <v>9.9500000000000001E-4</v>
          </cell>
          <cell r="E5363">
            <v>1024</v>
          </cell>
          <cell r="F5363">
            <v>2.957E-3</v>
          </cell>
          <cell r="G5363">
            <v>2403</v>
          </cell>
          <cell r="H5363">
            <v>1.3934999999999999E-2</v>
          </cell>
          <cell r="I5363">
            <v>15501</v>
          </cell>
          <cell r="J5363">
            <v>2.9919000000000001E-2</v>
          </cell>
          <cell r="K5363">
            <v>34081</v>
          </cell>
          <cell r="L5363">
            <v>0.169541</v>
          </cell>
          <cell r="M5363">
            <v>205588</v>
          </cell>
        </row>
        <row r="5364">
          <cell r="B5364">
            <v>9.9700000000000006E-4</v>
          </cell>
          <cell r="C5364">
            <v>139</v>
          </cell>
          <cell r="D5364">
            <v>9.6500000000000004E-4</v>
          </cell>
          <cell r="E5364">
            <v>1065</v>
          </cell>
          <cell r="F5364">
            <v>2.029E-3</v>
          </cell>
          <cell r="G5364">
            <v>2398</v>
          </cell>
          <cell r="H5364">
            <v>1.3986999999999999E-2</v>
          </cell>
          <cell r="I5364">
            <v>15525</v>
          </cell>
          <cell r="J5364">
            <v>2.9919000000000001E-2</v>
          </cell>
          <cell r="K5364">
            <v>34108</v>
          </cell>
          <cell r="L5364">
            <v>0.16752</v>
          </cell>
          <cell r="M5364">
            <v>205732</v>
          </cell>
        </row>
        <row r="5365">
          <cell r="B5365">
            <v>0</v>
          </cell>
          <cell r="C5365">
            <v>131</v>
          </cell>
          <cell r="D5365">
            <v>9.9799999999999997E-4</v>
          </cell>
          <cell r="E5365">
            <v>1037</v>
          </cell>
          <cell r="F5365">
            <v>1.9940000000000001E-3</v>
          </cell>
          <cell r="G5365">
            <v>2388</v>
          </cell>
          <cell r="H5365">
            <v>1.3993999999999999E-2</v>
          </cell>
          <cell r="I5365">
            <v>15487</v>
          </cell>
          <cell r="J5365">
            <v>2.8923000000000001E-2</v>
          </cell>
          <cell r="K5365">
            <v>34013</v>
          </cell>
          <cell r="L5365">
            <v>0.171541</v>
          </cell>
          <cell r="M5365">
            <v>205524</v>
          </cell>
        </row>
        <row r="5366">
          <cell r="B5366">
            <v>0</v>
          </cell>
          <cell r="C5366">
            <v>133</v>
          </cell>
          <cell r="D5366">
            <v>9.9599999999999992E-4</v>
          </cell>
          <cell r="E5366">
            <v>1028</v>
          </cell>
          <cell r="F5366">
            <v>1.9940000000000001E-3</v>
          </cell>
          <cell r="G5366">
            <v>2334</v>
          </cell>
          <cell r="H5366">
            <v>1.397E-2</v>
          </cell>
          <cell r="I5366">
            <v>15544</v>
          </cell>
          <cell r="J5366">
            <v>2.8922E-2</v>
          </cell>
          <cell r="K5366">
            <v>34048</v>
          </cell>
          <cell r="L5366">
            <v>0.168516</v>
          </cell>
          <cell r="M5366">
            <v>205405</v>
          </cell>
        </row>
        <row r="5367">
          <cell r="B5367">
            <v>9.7199999999999999E-4</v>
          </cell>
          <cell r="C5367">
            <v>122</v>
          </cell>
          <cell r="D5367">
            <v>1.0250000000000001E-3</v>
          </cell>
          <cell r="E5367">
            <v>1024</v>
          </cell>
          <cell r="F5367">
            <v>1.9959999999999999E-3</v>
          </cell>
          <cell r="G5367">
            <v>2403</v>
          </cell>
          <cell r="H5367">
            <v>1.4996000000000001E-2</v>
          </cell>
          <cell r="I5367">
            <v>15496</v>
          </cell>
          <cell r="J5367">
            <v>2.8922E-2</v>
          </cell>
          <cell r="K5367">
            <v>34093</v>
          </cell>
          <cell r="L5367">
            <v>0.16256399999999999</v>
          </cell>
          <cell r="M5367">
            <v>205633</v>
          </cell>
        </row>
        <row r="5368">
          <cell r="B5368">
            <v>0</v>
          </cell>
          <cell r="C5368">
            <v>131</v>
          </cell>
          <cell r="D5368">
            <v>9.8900000000000008E-4</v>
          </cell>
          <cell r="E5368">
            <v>1034</v>
          </cell>
          <cell r="F5368">
            <v>2.0330000000000001E-3</v>
          </cell>
          <cell r="G5368">
            <v>2430</v>
          </cell>
          <cell r="H5368">
            <v>1.3960999999999999E-2</v>
          </cell>
          <cell r="I5368">
            <v>15566</v>
          </cell>
          <cell r="J5368">
            <v>3.6561000000000003E-2</v>
          </cell>
          <cell r="K5368">
            <v>34033</v>
          </cell>
          <cell r="L5368">
            <v>0.16555700000000001</v>
          </cell>
          <cell r="M5368">
            <v>205660</v>
          </cell>
        </row>
        <row r="5369">
          <cell r="B5369">
            <v>9.9700000000000006E-4</v>
          </cell>
          <cell r="C5369">
            <v>129</v>
          </cell>
          <cell r="D5369">
            <v>1.031E-3</v>
          </cell>
          <cell r="E5369">
            <v>1049</v>
          </cell>
          <cell r="F5369">
            <v>1.9840000000000001E-3</v>
          </cell>
          <cell r="G5369">
            <v>2413</v>
          </cell>
          <cell r="H5369">
            <v>1.5955E-2</v>
          </cell>
          <cell r="I5369">
            <v>15580</v>
          </cell>
          <cell r="J5369">
            <v>2.7928000000000001E-2</v>
          </cell>
          <cell r="K5369">
            <v>34172</v>
          </cell>
          <cell r="L5369">
            <v>0.16456499999999999</v>
          </cell>
          <cell r="M5369">
            <v>205751</v>
          </cell>
        </row>
        <row r="5370">
          <cell r="B5370">
            <v>0</v>
          </cell>
          <cell r="C5370">
            <v>136</v>
          </cell>
          <cell r="D5370">
            <v>1.0219999999999999E-3</v>
          </cell>
          <cell r="E5370">
            <v>1035</v>
          </cell>
          <cell r="F5370">
            <v>1.9949999999999998E-3</v>
          </cell>
          <cell r="G5370">
            <v>2382</v>
          </cell>
          <cell r="H5370">
            <v>1.4973E-2</v>
          </cell>
          <cell r="I5370">
            <v>15537</v>
          </cell>
          <cell r="J5370">
            <v>2.9196E-2</v>
          </cell>
          <cell r="K5370">
            <v>34084</v>
          </cell>
          <cell r="L5370">
            <v>0.168517</v>
          </cell>
          <cell r="M5370">
            <v>205774</v>
          </cell>
        </row>
        <row r="5371">
          <cell r="B5371">
            <v>0</v>
          </cell>
          <cell r="C5371">
            <v>133</v>
          </cell>
          <cell r="D5371">
            <v>9.9700000000000006E-4</v>
          </cell>
          <cell r="E5371">
            <v>1043</v>
          </cell>
          <cell r="F5371">
            <v>1.9840000000000001E-3</v>
          </cell>
          <cell r="G5371">
            <v>2408</v>
          </cell>
          <cell r="H5371">
            <v>1.5924000000000001E-2</v>
          </cell>
          <cell r="I5371">
            <v>15568</v>
          </cell>
          <cell r="J5371">
            <v>2.8958000000000001E-2</v>
          </cell>
          <cell r="K5371">
            <v>34094</v>
          </cell>
          <cell r="L5371">
            <v>0.16456000000000001</v>
          </cell>
          <cell r="M5371">
            <v>205408</v>
          </cell>
        </row>
        <row r="5372">
          <cell r="B5372">
            <v>0</v>
          </cell>
          <cell r="C5372">
            <v>135</v>
          </cell>
          <cell r="D5372">
            <v>1.029E-3</v>
          </cell>
          <cell r="E5372">
            <v>1067</v>
          </cell>
          <cell r="F5372">
            <v>2.0219999999999999E-3</v>
          </cell>
          <cell r="G5372">
            <v>2405</v>
          </cell>
          <cell r="H5372">
            <v>1.4926999999999999E-2</v>
          </cell>
          <cell r="I5372">
            <v>15506</v>
          </cell>
          <cell r="J5372">
            <v>3.1888E-2</v>
          </cell>
          <cell r="K5372">
            <v>34120</v>
          </cell>
          <cell r="L5372">
            <v>0.16755200000000001</v>
          </cell>
          <cell r="M5372">
            <v>205717</v>
          </cell>
        </row>
        <row r="5373">
          <cell r="B5373">
            <v>0</v>
          </cell>
          <cell r="C5373">
            <v>124</v>
          </cell>
          <cell r="D5373">
            <v>9.9599999999999992E-4</v>
          </cell>
          <cell r="E5373">
            <v>1029</v>
          </cell>
          <cell r="F5373">
            <v>1.9949999999999998E-3</v>
          </cell>
          <cell r="G5373">
            <v>2403</v>
          </cell>
          <cell r="H5373">
            <v>1.393E-2</v>
          </cell>
          <cell r="I5373">
            <v>15511</v>
          </cell>
          <cell r="J5373">
            <v>3.1913999999999998E-2</v>
          </cell>
          <cell r="K5373">
            <v>34058</v>
          </cell>
          <cell r="L5373">
            <v>0.168516</v>
          </cell>
          <cell r="M5373">
            <v>205434</v>
          </cell>
        </row>
        <row r="5374">
          <cell r="B5374">
            <v>0</v>
          </cell>
          <cell r="C5374">
            <v>125</v>
          </cell>
          <cell r="D5374">
            <v>1.993E-3</v>
          </cell>
          <cell r="E5374">
            <v>1033</v>
          </cell>
          <cell r="F5374">
            <v>1.9959999999999999E-3</v>
          </cell>
          <cell r="G5374">
            <v>2382</v>
          </cell>
          <cell r="H5374">
            <v>1.4966999999999999E-2</v>
          </cell>
          <cell r="I5374">
            <v>15520</v>
          </cell>
          <cell r="J5374">
            <v>2.9919999999999999E-2</v>
          </cell>
          <cell r="K5374">
            <v>34064</v>
          </cell>
          <cell r="L5374">
            <v>0.16456000000000001</v>
          </cell>
          <cell r="M5374">
            <v>205631</v>
          </cell>
        </row>
        <row r="5375">
          <cell r="B5375">
            <v>0</v>
          </cell>
          <cell r="C5375">
            <v>133</v>
          </cell>
          <cell r="D5375">
            <v>9.8999999999999999E-4</v>
          </cell>
          <cell r="E5375">
            <v>1037</v>
          </cell>
          <cell r="F5375">
            <v>1.9940000000000001E-3</v>
          </cell>
          <cell r="G5375">
            <v>2403</v>
          </cell>
          <cell r="H5375">
            <v>1.5990000000000001E-2</v>
          </cell>
          <cell r="I5375">
            <v>15477</v>
          </cell>
          <cell r="J5375">
            <v>3.0917E-2</v>
          </cell>
          <cell r="K5375">
            <v>34119</v>
          </cell>
          <cell r="L5375">
            <v>0.169546</v>
          </cell>
          <cell r="M5375">
            <v>205805</v>
          </cell>
        </row>
        <row r="5376">
          <cell r="B5376">
            <v>0</v>
          </cell>
          <cell r="C5376">
            <v>139</v>
          </cell>
          <cell r="D5376">
            <v>1.9599999999999999E-3</v>
          </cell>
          <cell r="E5376">
            <v>1029</v>
          </cell>
          <cell r="F5376">
            <v>2.9989999999999999E-3</v>
          </cell>
          <cell r="G5376">
            <v>2393</v>
          </cell>
          <cell r="H5376">
            <v>1.4987E-2</v>
          </cell>
          <cell r="I5376">
            <v>15562</v>
          </cell>
          <cell r="J5376">
            <v>2.8922E-2</v>
          </cell>
          <cell r="K5376">
            <v>34030</v>
          </cell>
          <cell r="L5376">
            <v>0.16555700000000001</v>
          </cell>
          <cell r="M5376">
            <v>205652</v>
          </cell>
        </row>
        <row r="5377">
          <cell r="B5377">
            <v>0</v>
          </cell>
          <cell r="C5377">
            <v>128</v>
          </cell>
          <cell r="D5377">
            <v>0</v>
          </cell>
          <cell r="E5377">
            <v>1040</v>
          </cell>
          <cell r="F5377">
            <v>1.9610000000000001E-3</v>
          </cell>
          <cell r="G5377">
            <v>2398</v>
          </cell>
          <cell r="H5377">
            <v>1.3963E-2</v>
          </cell>
          <cell r="I5377">
            <v>15549</v>
          </cell>
          <cell r="J5377">
            <v>2.8924999999999999E-2</v>
          </cell>
          <cell r="K5377">
            <v>34101</v>
          </cell>
          <cell r="L5377">
            <v>0.16456000000000001</v>
          </cell>
          <cell r="M5377">
            <v>205724</v>
          </cell>
        </row>
        <row r="5378">
          <cell r="B5378">
            <v>0</v>
          </cell>
          <cell r="C5378">
            <v>130</v>
          </cell>
          <cell r="D5378">
            <v>1.026E-3</v>
          </cell>
          <cell r="E5378">
            <v>1020</v>
          </cell>
          <cell r="F5378">
            <v>1.9949999999999998E-3</v>
          </cell>
          <cell r="G5378">
            <v>2416</v>
          </cell>
          <cell r="H5378">
            <v>1.6922E-2</v>
          </cell>
          <cell r="I5378">
            <v>15521</v>
          </cell>
          <cell r="J5378">
            <v>2.7924000000000001E-2</v>
          </cell>
          <cell r="K5378">
            <v>34014</v>
          </cell>
          <cell r="L5378">
            <v>0.168549</v>
          </cell>
          <cell r="M5378">
            <v>205758</v>
          </cell>
        </row>
        <row r="5379">
          <cell r="B5379">
            <v>0</v>
          </cell>
          <cell r="C5379">
            <v>129</v>
          </cell>
          <cell r="D5379">
            <v>9.9700000000000006E-4</v>
          </cell>
          <cell r="E5379">
            <v>1035</v>
          </cell>
          <cell r="F5379">
            <v>3.0049999999999999E-3</v>
          </cell>
          <cell r="G5379">
            <v>2423</v>
          </cell>
          <cell r="H5379">
            <v>1.4959E-2</v>
          </cell>
          <cell r="I5379">
            <v>15507</v>
          </cell>
          <cell r="J5379">
            <v>2.8922E-2</v>
          </cell>
          <cell r="K5379">
            <v>34143</v>
          </cell>
          <cell r="L5379">
            <v>0.16455900000000001</v>
          </cell>
          <cell r="M5379">
            <v>205663</v>
          </cell>
        </row>
        <row r="5380">
          <cell r="B5380">
            <v>0</v>
          </cell>
          <cell r="C5380">
            <v>133</v>
          </cell>
          <cell r="D5380">
            <v>9.9700000000000006E-4</v>
          </cell>
          <cell r="E5380">
            <v>1050</v>
          </cell>
          <cell r="F5380">
            <v>1.0319999999999999E-3</v>
          </cell>
          <cell r="G5380">
            <v>2405</v>
          </cell>
          <cell r="H5380">
            <v>1.4959999999999999E-2</v>
          </cell>
          <cell r="I5380">
            <v>15506</v>
          </cell>
          <cell r="J5380">
            <v>2.8895000000000001E-2</v>
          </cell>
          <cell r="K5380">
            <v>34066</v>
          </cell>
          <cell r="L5380">
            <v>0.17552999999999999</v>
          </cell>
          <cell r="M5380">
            <v>205467</v>
          </cell>
        </row>
        <row r="5381">
          <cell r="B5381">
            <v>0</v>
          </cell>
          <cell r="C5381">
            <v>125</v>
          </cell>
          <cell r="D5381">
            <v>2.006E-3</v>
          </cell>
          <cell r="E5381">
            <v>1042</v>
          </cell>
          <cell r="F5381">
            <v>1.9980000000000002E-3</v>
          </cell>
          <cell r="G5381">
            <v>2401</v>
          </cell>
          <cell r="H5381">
            <v>1.2968E-2</v>
          </cell>
          <cell r="I5381">
            <v>15545</v>
          </cell>
          <cell r="J5381">
            <v>2.8927999999999999E-2</v>
          </cell>
          <cell r="K5381">
            <v>34009</v>
          </cell>
          <cell r="L5381">
            <v>0.166522</v>
          </cell>
          <cell r="M5381">
            <v>205723</v>
          </cell>
        </row>
        <row r="5382">
          <cell r="B5382">
            <v>0</v>
          </cell>
          <cell r="C5382">
            <v>134</v>
          </cell>
          <cell r="D5382">
            <v>1.0300000000000001E-3</v>
          </cell>
          <cell r="E5382">
            <v>1044</v>
          </cell>
          <cell r="F5382">
            <v>2.026E-3</v>
          </cell>
          <cell r="G5382">
            <v>2377</v>
          </cell>
          <cell r="H5382">
            <v>1.5989E-2</v>
          </cell>
          <cell r="I5382">
            <v>15573</v>
          </cell>
          <cell r="J5382">
            <v>2.8922E-2</v>
          </cell>
          <cell r="K5382">
            <v>34094</v>
          </cell>
          <cell r="L5382">
            <v>0.16456000000000001</v>
          </cell>
          <cell r="M5382">
            <v>205613</v>
          </cell>
        </row>
        <row r="5383">
          <cell r="B5383">
            <v>0</v>
          </cell>
          <cell r="C5383">
            <v>134</v>
          </cell>
          <cell r="D5383">
            <v>0</v>
          </cell>
          <cell r="E5383">
            <v>1052</v>
          </cell>
          <cell r="F5383">
            <v>1.9949999999999998E-3</v>
          </cell>
          <cell r="G5383">
            <v>2382</v>
          </cell>
          <cell r="H5383">
            <v>1.3995E-2</v>
          </cell>
          <cell r="I5383">
            <v>15541</v>
          </cell>
          <cell r="J5383">
            <v>2.8929E-2</v>
          </cell>
          <cell r="K5383">
            <v>34033</v>
          </cell>
          <cell r="L5383">
            <v>0.17852199999999999</v>
          </cell>
          <cell r="M5383">
            <v>205922</v>
          </cell>
        </row>
        <row r="5384">
          <cell r="B5384">
            <v>0</v>
          </cell>
          <cell r="C5384">
            <v>132</v>
          </cell>
          <cell r="D5384">
            <v>9.6500000000000004E-4</v>
          </cell>
          <cell r="E5384">
            <v>1044</v>
          </cell>
          <cell r="F5384">
            <v>3.0170000000000002E-3</v>
          </cell>
          <cell r="G5384">
            <v>2411</v>
          </cell>
          <cell r="H5384">
            <v>1.3953999999999999E-2</v>
          </cell>
          <cell r="I5384">
            <v>15511</v>
          </cell>
          <cell r="J5384">
            <v>2.7931000000000001E-2</v>
          </cell>
          <cell r="K5384">
            <v>34074</v>
          </cell>
          <cell r="L5384">
            <v>0.16555700000000001</v>
          </cell>
          <cell r="M5384">
            <v>205498</v>
          </cell>
        </row>
        <row r="5385">
          <cell r="B5385">
            <v>0</v>
          </cell>
          <cell r="C5385">
            <v>133</v>
          </cell>
          <cell r="D5385">
            <v>9.9500000000000001E-4</v>
          </cell>
          <cell r="E5385">
            <v>1013</v>
          </cell>
          <cell r="F5385">
            <v>1.031E-3</v>
          </cell>
          <cell r="G5385">
            <v>2403</v>
          </cell>
          <cell r="H5385">
            <v>1.4962E-2</v>
          </cell>
          <cell r="I5385">
            <v>15563</v>
          </cell>
          <cell r="J5385">
            <v>2.8931999999999999E-2</v>
          </cell>
          <cell r="K5385">
            <v>34079</v>
          </cell>
          <cell r="L5385">
            <v>0.16553000000000001</v>
          </cell>
          <cell r="M5385">
            <v>205668</v>
          </cell>
        </row>
        <row r="5386">
          <cell r="B5386">
            <v>0</v>
          </cell>
          <cell r="C5386">
            <v>134</v>
          </cell>
          <cell r="D5386">
            <v>9.9700000000000006E-4</v>
          </cell>
          <cell r="E5386">
            <v>1016</v>
          </cell>
          <cell r="F5386">
            <v>2.9910000000000002E-3</v>
          </cell>
          <cell r="G5386">
            <v>2383</v>
          </cell>
          <cell r="H5386">
            <v>1.2928E-2</v>
          </cell>
          <cell r="I5386">
            <v>15512</v>
          </cell>
          <cell r="J5386">
            <v>2.8922E-2</v>
          </cell>
          <cell r="K5386">
            <v>34085</v>
          </cell>
          <cell r="L5386">
            <v>0.170511</v>
          </cell>
          <cell r="M5386">
            <v>205426</v>
          </cell>
        </row>
        <row r="5387">
          <cell r="B5387">
            <v>0</v>
          </cell>
          <cell r="C5387">
            <v>129</v>
          </cell>
          <cell r="D5387">
            <v>1.029E-3</v>
          </cell>
          <cell r="E5387">
            <v>1044</v>
          </cell>
          <cell r="F5387">
            <v>2.032E-3</v>
          </cell>
          <cell r="G5387">
            <v>2384</v>
          </cell>
          <cell r="H5387">
            <v>1.3932999999999999E-2</v>
          </cell>
          <cell r="I5387">
            <v>15525</v>
          </cell>
          <cell r="J5387">
            <v>2.7931000000000001E-2</v>
          </cell>
          <cell r="K5387">
            <v>34062</v>
          </cell>
          <cell r="L5387">
            <v>0.16655300000000001</v>
          </cell>
          <cell r="M5387">
            <v>205393</v>
          </cell>
        </row>
        <row r="5388">
          <cell r="B5388">
            <v>0</v>
          </cell>
          <cell r="C5388">
            <v>128</v>
          </cell>
          <cell r="D5388">
            <v>9.59E-4</v>
          </cell>
          <cell r="E5388">
            <v>1035</v>
          </cell>
          <cell r="F5388">
            <v>2.0309999999999998E-3</v>
          </cell>
          <cell r="G5388">
            <v>2389</v>
          </cell>
          <cell r="H5388">
            <v>1.4925000000000001E-2</v>
          </cell>
          <cell r="I5388">
            <v>15542</v>
          </cell>
          <cell r="J5388">
            <v>2.9241E-2</v>
          </cell>
          <cell r="K5388">
            <v>34163</v>
          </cell>
          <cell r="L5388">
            <v>0.166521</v>
          </cell>
          <cell r="M5388">
            <v>205635</v>
          </cell>
        </row>
        <row r="5389">
          <cell r="B5389">
            <v>0</v>
          </cell>
          <cell r="C5389">
            <v>127</v>
          </cell>
          <cell r="D5389">
            <v>0</v>
          </cell>
          <cell r="E5389">
            <v>1045</v>
          </cell>
          <cell r="F5389">
            <v>2.019E-3</v>
          </cell>
          <cell r="G5389">
            <v>2379</v>
          </cell>
          <cell r="H5389">
            <v>1.4938E-2</v>
          </cell>
          <cell r="I5389">
            <v>15553</v>
          </cell>
          <cell r="J5389">
            <v>2.8958000000000001E-2</v>
          </cell>
          <cell r="K5389">
            <v>34046</v>
          </cell>
          <cell r="L5389">
            <v>0.16655400000000001</v>
          </cell>
          <cell r="M5389">
            <v>205718</v>
          </cell>
        </row>
        <row r="5390">
          <cell r="B5390">
            <v>0</v>
          </cell>
          <cell r="C5390">
            <v>124</v>
          </cell>
          <cell r="D5390">
            <v>1.031E-3</v>
          </cell>
          <cell r="E5390">
            <v>1042</v>
          </cell>
          <cell r="F5390">
            <v>2.983E-3</v>
          </cell>
          <cell r="G5390">
            <v>2398</v>
          </cell>
          <cell r="H5390">
            <v>1.4994E-2</v>
          </cell>
          <cell r="I5390">
            <v>15477</v>
          </cell>
          <cell r="J5390">
            <v>3.5910999999999998E-2</v>
          </cell>
          <cell r="K5390">
            <v>34028</v>
          </cell>
          <cell r="L5390">
            <v>0.16555700000000001</v>
          </cell>
          <cell r="M5390">
            <v>205702</v>
          </cell>
        </row>
        <row r="5391">
          <cell r="B5391">
            <v>9.9700000000000006E-4</v>
          </cell>
          <cell r="C5391">
            <v>126</v>
          </cell>
          <cell r="D5391">
            <v>1.9949999999999998E-3</v>
          </cell>
          <cell r="E5391">
            <v>1022</v>
          </cell>
          <cell r="F5391">
            <v>2.032E-3</v>
          </cell>
          <cell r="G5391">
            <v>2389</v>
          </cell>
          <cell r="H5391">
            <v>1.5955E-2</v>
          </cell>
          <cell r="I5391">
            <v>15533</v>
          </cell>
          <cell r="J5391">
            <v>2.8926E-2</v>
          </cell>
          <cell r="K5391">
            <v>34002</v>
          </cell>
          <cell r="L5391">
            <v>0.16755200000000001</v>
          </cell>
          <cell r="M5391">
            <v>205694</v>
          </cell>
        </row>
        <row r="5392">
          <cell r="B5392">
            <v>0</v>
          </cell>
          <cell r="C5392">
            <v>120</v>
          </cell>
          <cell r="D5392">
            <v>9.9700000000000006E-4</v>
          </cell>
          <cell r="E5392">
            <v>1053</v>
          </cell>
          <cell r="F5392">
            <v>3.0270000000000002E-3</v>
          </cell>
          <cell r="G5392">
            <v>2411</v>
          </cell>
          <cell r="H5392">
            <v>1.1998999999999999E-2</v>
          </cell>
          <cell r="I5392">
            <v>15425</v>
          </cell>
          <cell r="J5392">
            <v>2.9950999999999998E-2</v>
          </cell>
          <cell r="K5392">
            <v>34136</v>
          </cell>
          <cell r="L5392">
            <v>0.16655500000000001</v>
          </cell>
          <cell r="M5392">
            <v>205510</v>
          </cell>
        </row>
        <row r="5393">
          <cell r="B5393">
            <v>0</v>
          </cell>
          <cell r="C5393">
            <v>134</v>
          </cell>
          <cell r="D5393">
            <v>9.9799999999999997E-4</v>
          </cell>
          <cell r="E5393">
            <v>1050</v>
          </cell>
          <cell r="F5393">
            <v>3.019E-3</v>
          </cell>
          <cell r="G5393">
            <v>2416</v>
          </cell>
          <cell r="H5393">
            <v>1.4928E-2</v>
          </cell>
          <cell r="I5393">
            <v>15515</v>
          </cell>
          <cell r="J5393">
            <v>2.8955999999999999E-2</v>
          </cell>
          <cell r="K5393">
            <v>34101</v>
          </cell>
          <cell r="L5393">
            <v>0.169546</v>
          </cell>
          <cell r="M5393">
            <v>205632</v>
          </cell>
        </row>
        <row r="5394">
          <cell r="B5394">
            <v>0</v>
          </cell>
          <cell r="C5394">
            <v>129</v>
          </cell>
          <cell r="D5394">
            <v>0</v>
          </cell>
          <cell r="E5394">
            <v>1047</v>
          </cell>
          <cell r="F5394">
            <v>1.9940000000000001E-3</v>
          </cell>
          <cell r="G5394">
            <v>2409</v>
          </cell>
          <cell r="H5394">
            <v>1.3505E-2</v>
          </cell>
          <cell r="I5394">
            <v>15550</v>
          </cell>
          <cell r="J5394">
            <v>2.7924000000000001E-2</v>
          </cell>
          <cell r="K5394">
            <v>34041</v>
          </cell>
          <cell r="L5394">
            <v>0.168549</v>
          </cell>
          <cell r="M5394">
            <v>205326</v>
          </cell>
        </row>
        <row r="5395">
          <cell r="B5395">
            <v>0</v>
          </cell>
          <cell r="C5395">
            <v>124</v>
          </cell>
          <cell r="D5395">
            <v>9.9799999999999997E-4</v>
          </cell>
          <cell r="E5395">
            <v>1047</v>
          </cell>
          <cell r="F5395">
            <v>2.9940000000000001E-3</v>
          </cell>
          <cell r="G5395">
            <v>2411</v>
          </cell>
          <cell r="H5395">
            <v>1.5956999999999999E-2</v>
          </cell>
          <cell r="I5395">
            <v>15577</v>
          </cell>
          <cell r="J5395">
            <v>2.7924999999999998E-2</v>
          </cell>
          <cell r="K5395">
            <v>34012</v>
          </cell>
          <cell r="L5395">
            <v>0.170547</v>
          </cell>
          <cell r="M5395">
            <v>205678</v>
          </cell>
        </row>
        <row r="5396">
          <cell r="B5396">
            <v>0</v>
          </cell>
          <cell r="C5396">
            <v>125</v>
          </cell>
          <cell r="D5396">
            <v>9.9700000000000006E-4</v>
          </cell>
          <cell r="E5396">
            <v>1031</v>
          </cell>
          <cell r="F5396">
            <v>2.0270000000000002E-3</v>
          </cell>
          <cell r="G5396">
            <v>2367</v>
          </cell>
          <cell r="H5396">
            <v>1.4992E-2</v>
          </cell>
          <cell r="I5396">
            <v>15434</v>
          </cell>
          <cell r="J5396">
            <v>2.8927999999999999E-2</v>
          </cell>
          <cell r="K5396">
            <v>34032</v>
          </cell>
          <cell r="L5396">
            <v>0.169513</v>
          </cell>
          <cell r="M5396">
            <v>205496</v>
          </cell>
        </row>
        <row r="5397">
          <cell r="B5397">
            <v>0</v>
          </cell>
          <cell r="C5397">
            <v>134</v>
          </cell>
          <cell r="D5397">
            <v>1.9949999999999998E-3</v>
          </cell>
          <cell r="E5397">
            <v>1043</v>
          </cell>
          <cell r="F5397">
            <v>1.9620000000000002E-3</v>
          </cell>
          <cell r="G5397">
            <v>2395</v>
          </cell>
          <cell r="H5397">
            <v>1.4963000000000001E-2</v>
          </cell>
          <cell r="I5397">
            <v>15525</v>
          </cell>
          <cell r="J5397">
            <v>2.9243999999999999E-2</v>
          </cell>
          <cell r="K5397">
            <v>34079</v>
          </cell>
          <cell r="L5397">
            <v>0.16455900000000001</v>
          </cell>
          <cell r="M5397">
            <v>205718</v>
          </cell>
        </row>
        <row r="5398">
          <cell r="B5398">
            <v>0</v>
          </cell>
          <cell r="C5398">
            <v>129</v>
          </cell>
          <cell r="D5398">
            <v>0</v>
          </cell>
          <cell r="E5398">
            <v>1050</v>
          </cell>
          <cell r="F5398">
            <v>2.0279999999999999E-3</v>
          </cell>
          <cell r="G5398">
            <v>2395</v>
          </cell>
          <cell r="H5398">
            <v>1.5948E-2</v>
          </cell>
          <cell r="I5398">
            <v>15532</v>
          </cell>
          <cell r="J5398">
            <v>2.8927999999999999E-2</v>
          </cell>
          <cell r="K5398">
            <v>34133</v>
          </cell>
          <cell r="L5398">
            <v>0.16555700000000001</v>
          </cell>
          <cell r="M5398">
            <v>205702</v>
          </cell>
        </row>
        <row r="5399">
          <cell r="B5399">
            <v>0</v>
          </cell>
          <cell r="C5399">
            <v>128</v>
          </cell>
          <cell r="D5399">
            <v>0</v>
          </cell>
          <cell r="E5399">
            <v>1050</v>
          </cell>
          <cell r="F5399">
            <v>2.9910000000000002E-3</v>
          </cell>
          <cell r="G5399">
            <v>2417</v>
          </cell>
          <cell r="H5399">
            <v>1.4926999999999999E-2</v>
          </cell>
          <cell r="I5399">
            <v>15500</v>
          </cell>
          <cell r="J5399">
            <v>2.9960000000000001E-2</v>
          </cell>
          <cell r="K5399">
            <v>34078</v>
          </cell>
          <cell r="L5399">
            <v>0.169547</v>
          </cell>
          <cell r="M5399">
            <v>205688</v>
          </cell>
        </row>
        <row r="5400">
          <cell r="B5400">
            <v>9.7000000000000005E-4</v>
          </cell>
          <cell r="C5400">
            <v>123</v>
          </cell>
          <cell r="D5400">
            <v>9.9799999999999997E-4</v>
          </cell>
          <cell r="E5400">
            <v>1064</v>
          </cell>
          <cell r="F5400">
            <v>2.029E-3</v>
          </cell>
          <cell r="G5400">
            <v>2408</v>
          </cell>
          <cell r="H5400">
            <v>1.4959E-2</v>
          </cell>
          <cell r="I5400">
            <v>15514</v>
          </cell>
          <cell r="J5400">
            <v>2.8923000000000001E-2</v>
          </cell>
          <cell r="K5400">
            <v>34151</v>
          </cell>
          <cell r="L5400">
            <v>0.16456000000000001</v>
          </cell>
          <cell r="M5400">
            <v>205571</v>
          </cell>
        </row>
        <row r="5401">
          <cell r="B5401">
            <v>0</v>
          </cell>
          <cell r="C5401">
            <v>123</v>
          </cell>
          <cell r="D5401">
            <v>9.6199999999999996E-4</v>
          </cell>
          <cell r="E5401">
            <v>1024</v>
          </cell>
          <cell r="F5401">
            <v>1.9949999999999998E-3</v>
          </cell>
          <cell r="G5401">
            <v>2384</v>
          </cell>
          <cell r="H5401">
            <v>1.396E-2</v>
          </cell>
          <cell r="I5401">
            <v>15424</v>
          </cell>
          <cell r="J5401">
            <v>2.9926000000000001E-2</v>
          </cell>
          <cell r="K5401">
            <v>34124</v>
          </cell>
          <cell r="L5401">
            <v>0.16555700000000001</v>
          </cell>
          <cell r="M5401">
            <v>205739</v>
          </cell>
        </row>
        <row r="5402">
          <cell r="B5402">
            <v>0</v>
          </cell>
          <cell r="C5402">
            <v>127</v>
          </cell>
          <cell r="D5402">
            <v>9.9599999999999992E-4</v>
          </cell>
          <cell r="E5402">
            <v>1062</v>
          </cell>
          <cell r="F5402">
            <v>2.98E-3</v>
          </cell>
          <cell r="G5402">
            <v>2408</v>
          </cell>
          <cell r="H5402">
            <v>1.4958000000000001E-2</v>
          </cell>
          <cell r="I5402">
            <v>15556</v>
          </cell>
          <cell r="J5402">
            <v>2.8920000000000001E-2</v>
          </cell>
          <cell r="K5402">
            <v>34084</v>
          </cell>
          <cell r="L5402">
            <v>0.16755200000000001</v>
          </cell>
          <cell r="M5402">
            <v>205612</v>
          </cell>
        </row>
        <row r="5403">
          <cell r="B5403">
            <v>0</v>
          </cell>
          <cell r="C5403">
            <v>131</v>
          </cell>
          <cell r="D5403">
            <v>9.990000000000001E-4</v>
          </cell>
          <cell r="E5403">
            <v>1049</v>
          </cell>
          <cell r="F5403">
            <v>2.029E-3</v>
          </cell>
          <cell r="G5403">
            <v>2355</v>
          </cell>
          <cell r="H5403">
            <v>1.3965E-2</v>
          </cell>
          <cell r="I5403">
            <v>15504</v>
          </cell>
          <cell r="J5403">
            <v>2.8922E-2</v>
          </cell>
          <cell r="K5403">
            <v>34116</v>
          </cell>
          <cell r="L5403">
            <v>0.16655400000000001</v>
          </cell>
          <cell r="M5403">
            <v>205624</v>
          </cell>
        </row>
        <row r="5404">
          <cell r="B5404">
            <v>0</v>
          </cell>
          <cell r="C5404">
            <v>132</v>
          </cell>
          <cell r="D5404">
            <v>9.9799999999999997E-4</v>
          </cell>
          <cell r="E5404">
            <v>1005</v>
          </cell>
          <cell r="F5404">
            <v>2.99E-3</v>
          </cell>
          <cell r="G5404">
            <v>2395</v>
          </cell>
          <cell r="H5404">
            <v>1.5034E-2</v>
          </cell>
          <cell r="I5404">
            <v>15497</v>
          </cell>
          <cell r="J5404">
            <v>2.8927999999999999E-2</v>
          </cell>
          <cell r="K5404">
            <v>34190</v>
          </cell>
          <cell r="L5404">
            <v>0.16655500000000001</v>
          </cell>
          <cell r="M5404">
            <v>205845</v>
          </cell>
        </row>
        <row r="5405">
          <cell r="B5405">
            <v>0</v>
          </cell>
          <cell r="C5405">
            <v>128</v>
          </cell>
          <cell r="D5405">
            <v>9.9799999999999997E-4</v>
          </cell>
          <cell r="E5405">
            <v>1031</v>
          </cell>
          <cell r="F5405">
            <v>3.0179999999999998E-3</v>
          </cell>
          <cell r="G5405">
            <v>2398</v>
          </cell>
          <cell r="H5405">
            <v>1.3957000000000001E-2</v>
          </cell>
          <cell r="I5405">
            <v>15544</v>
          </cell>
          <cell r="J5405">
            <v>2.9919999999999999E-2</v>
          </cell>
          <cell r="K5405">
            <v>34126</v>
          </cell>
          <cell r="L5405">
            <v>0.16555700000000001</v>
          </cell>
          <cell r="M5405">
            <v>205715</v>
          </cell>
        </row>
        <row r="5406">
          <cell r="B5406">
            <v>0</v>
          </cell>
          <cell r="C5406">
            <v>130</v>
          </cell>
          <cell r="D5406">
            <v>0</v>
          </cell>
          <cell r="E5406">
            <v>1055</v>
          </cell>
          <cell r="F5406">
            <v>2.0110000000000002E-3</v>
          </cell>
          <cell r="G5406">
            <v>2400</v>
          </cell>
          <cell r="H5406">
            <v>1.4959999999999999E-2</v>
          </cell>
          <cell r="I5406">
            <v>15471</v>
          </cell>
          <cell r="J5406">
            <v>2.9953E-2</v>
          </cell>
          <cell r="K5406">
            <v>34013</v>
          </cell>
          <cell r="L5406">
            <v>0.16456000000000001</v>
          </cell>
          <cell r="M5406">
            <v>205742</v>
          </cell>
        </row>
        <row r="5407">
          <cell r="B5407">
            <v>9.6400000000000001E-4</v>
          </cell>
          <cell r="C5407">
            <v>132</v>
          </cell>
          <cell r="D5407">
            <v>2.0010000000000002E-3</v>
          </cell>
          <cell r="E5407">
            <v>1013</v>
          </cell>
          <cell r="F5407">
            <v>1.9949999999999998E-3</v>
          </cell>
          <cell r="G5407">
            <v>2404</v>
          </cell>
          <cell r="H5407">
            <v>1.2932000000000001E-2</v>
          </cell>
          <cell r="I5407">
            <v>15509</v>
          </cell>
          <cell r="J5407">
            <v>2.8929E-2</v>
          </cell>
          <cell r="K5407">
            <v>33980</v>
          </cell>
          <cell r="L5407">
            <v>0.16755200000000001</v>
          </cell>
          <cell r="M5407">
            <v>205635</v>
          </cell>
        </row>
        <row r="5408">
          <cell r="B5408">
            <v>0</v>
          </cell>
          <cell r="C5408">
            <v>128</v>
          </cell>
          <cell r="D5408">
            <v>0</v>
          </cell>
          <cell r="E5408">
            <v>1040</v>
          </cell>
          <cell r="F5408">
            <v>2.99E-3</v>
          </cell>
          <cell r="G5408">
            <v>2374</v>
          </cell>
          <cell r="H5408">
            <v>1.4997E-2</v>
          </cell>
          <cell r="I5408">
            <v>15548</v>
          </cell>
          <cell r="J5408">
            <v>2.8955000000000002E-2</v>
          </cell>
          <cell r="K5408">
            <v>34093</v>
          </cell>
          <cell r="L5408">
            <v>0.16555700000000001</v>
          </cell>
          <cell r="M5408">
            <v>205653</v>
          </cell>
        </row>
        <row r="5409">
          <cell r="B5409">
            <v>0</v>
          </cell>
          <cell r="C5409">
            <v>124</v>
          </cell>
          <cell r="D5409">
            <v>9.6199999999999996E-4</v>
          </cell>
          <cell r="E5409">
            <v>1035</v>
          </cell>
          <cell r="F5409">
            <v>2.0279999999999999E-3</v>
          </cell>
          <cell r="G5409">
            <v>2397</v>
          </cell>
          <cell r="H5409">
            <v>1.3960999999999999E-2</v>
          </cell>
          <cell r="I5409">
            <v>15488</v>
          </cell>
          <cell r="J5409">
            <v>2.8955000000000002E-2</v>
          </cell>
          <cell r="K5409">
            <v>34087</v>
          </cell>
          <cell r="L5409">
            <v>0.16655400000000001</v>
          </cell>
          <cell r="M5409">
            <v>205693</v>
          </cell>
        </row>
        <row r="5410">
          <cell r="B5410">
            <v>0</v>
          </cell>
          <cell r="C5410">
            <v>132</v>
          </cell>
          <cell r="D5410">
            <v>1.0330000000000001E-3</v>
          </cell>
          <cell r="E5410">
            <v>1032</v>
          </cell>
          <cell r="F5410">
            <v>2.0279999999999999E-3</v>
          </cell>
          <cell r="G5410">
            <v>2421</v>
          </cell>
          <cell r="H5410">
            <v>1.5037E-2</v>
          </cell>
          <cell r="I5410">
            <v>15506</v>
          </cell>
          <cell r="J5410">
            <v>2.8923000000000001E-2</v>
          </cell>
          <cell r="K5410">
            <v>34123</v>
          </cell>
          <cell r="L5410">
            <v>0.172539</v>
          </cell>
          <cell r="M5410">
            <v>205503</v>
          </cell>
        </row>
        <row r="5411">
          <cell r="B5411">
            <v>0</v>
          </cell>
          <cell r="C5411">
            <v>137</v>
          </cell>
          <cell r="D5411">
            <v>1.9620000000000002E-3</v>
          </cell>
          <cell r="E5411">
            <v>1042</v>
          </cell>
          <cell r="F5411">
            <v>1.993E-3</v>
          </cell>
          <cell r="G5411">
            <v>2382</v>
          </cell>
          <cell r="H5411">
            <v>1.5951E-2</v>
          </cell>
          <cell r="I5411">
            <v>15549</v>
          </cell>
          <cell r="J5411">
            <v>2.7897999999999999E-2</v>
          </cell>
          <cell r="K5411">
            <v>34106</v>
          </cell>
          <cell r="L5411">
            <v>0.17150799999999999</v>
          </cell>
          <cell r="M5411">
            <v>205625</v>
          </cell>
        </row>
        <row r="5412">
          <cell r="B5412">
            <v>0</v>
          </cell>
          <cell r="C5412">
            <v>125</v>
          </cell>
          <cell r="D5412">
            <v>1.9589999999999998E-3</v>
          </cell>
          <cell r="E5412">
            <v>1036</v>
          </cell>
          <cell r="F5412">
            <v>2.0270000000000002E-3</v>
          </cell>
          <cell r="G5412">
            <v>2395</v>
          </cell>
          <cell r="H5412">
            <v>1.2938E-2</v>
          </cell>
          <cell r="I5412">
            <v>15459</v>
          </cell>
          <cell r="J5412">
            <v>2.9950999999999998E-2</v>
          </cell>
          <cell r="K5412">
            <v>33925</v>
          </cell>
          <cell r="L5412">
            <v>0.167516</v>
          </cell>
          <cell r="M5412">
            <v>205827</v>
          </cell>
        </row>
        <row r="5413">
          <cell r="B5413">
            <v>0</v>
          </cell>
          <cell r="C5413">
            <v>134</v>
          </cell>
          <cell r="D5413">
            <v>1.024E-3</v>
          </cell>
          <cell r="E5413">
            <v>1050</v>
          </cell>
          <cell r="F5413">
            <v>1.9949999999999998E-3</v>
          </cell>
          <cell r="G5413">
            <v>2409</v>
          </cell>
          <cell r="H5413">
            <v>1.4971E-2</v>
          </cell>
          <cell r="I5413">
            <v>15543</v>
          </cell>
          <cell r="J5413">
            <v>2.8930000000000001E-2</v>
          </cell>
          <cell r="K5413">
            <v>34089</v>
          </cell>
          <cell r="L5413">
            <v>0.170544</v>
          </cell>
          <cell r="M5413">
            <v>205640</v>
          </cell>
        </row>
        <row r="5414">
          <cell r="B5414">
            <v>0</v>
          </cell>
          <cell r="C5414">
            <v>130</v>
          </cell>
          <cell r="D5414">
            <v>9.8700000000000003E-4</v>
          </cell>
          <cell r="E5414">
            <v>1044</v>
          </cell>
          <cell r="F5414">
            <v>3.026E-3</v>
          </cell>
          <cell r="G5414">
            <v>2399</v>
          </cell>
          <cell r="H5414">
            <v>1.4961E-2</v>
          </cell>
          <cell r="I5414">
            <v>15522</v>
          </cell>
          <cell r="J5414">
            <v>2.9919000000000001E-2</v>
          </cell>
          <cell r="K5414">
            <v>34170</v>
          </cell>
          <cell r="L5414">
            <v>0.173536</v>
          </cell>
          <cell r="M5414">
            <v>205616</v>
          </cell>
        </row>
        <row r="5415">
          <cell r="B5415">
            <v>0</v>
          </cell>
          <cell r="C5415">
            <v>121</v>
          </cell>
          <cell r="D5415">
            <v>9.9700000000000006E-4</v>
          </cell>
          <cell r="E5415">
            <v>1051</v>
          </cell>
          <cell r="F5415">
            <v>2.0270000000000002E-3</v>
          </cell>
          <cell r="G5415">
            <v>2418</v>
          </cell>
          <cell r="H5415">
            <v>1.5924000000000001E-2</v>
          </cell>
          <cell r="I5415">
            <v>15520</v>
          </cell>
          <cell r="J5415">
            <v>2.8955000000000002E-2</v>
          </cell>
          <cell r="K5415">
            <v>33977</v>
          </cell>
          <cell r="L5415">
            <v>0.170543</v>
          </cell>
          <cell r="M5415">
            <v>205546</v>
          </cell>
        </row>
        <row r="5416">
          <cell r="B5416">
            <v>9.9700000000000006E-4</v>
          </cell>
          <cell r="C5416">
            <v>134</v>
          </cell>
          <cell r="D5416">
            <v>1.0319999999999999E-3</v>
          </cell>
          <cell r="E5416">
            <v>1045</v>
          </cell>
          <cell r="F5416">
            <v>1.9940000000000001E-3</v>
          </cell>
          <cell r="G5416">
            <v>2421</v>
          </cell>
          <cell r="H5416">
            <v>1.4961E-2</v>
          </cell>
          <cell r="I5416">
            <v>15496</v>
          </cell>
          <cell r="J5416">
            <v>2.8930000000000001E-2</v>
          </cell>
          <cell r="K5416">
            <v>34116</v>
          </cell>
          <cell r="L5416">
            <v>0.16555700000000001</v>
          </cell>
          <cell r="M5416">
            <v>205582</v>
          </cell>
        </row>
        <row r="5417">
          <cell r="B5417">
            <v>0</v>
          </cell>
          <cell r="C5417">
            <v>133</v>
          </cell>
          <cell r="D5417">
            <v>9.9500000000000001E-4</v>
          </cell>
          <cell r="E5417">
            <v>1071</v>
          </cell>
          <cell r="F5417">
            <v>2.9979999999999998E-3</v>
          </cell>
          <cell r="G5417">
            <v>2392</v>
          </cell>
          <cell r="H5417">
            <v>1.5014E-2</v>
          </cell>
          <cell r="I5417">
            <v>15487</v>
          </cell>
          <cell r="J5417">
            <v>2.7897999999999999E-2</v>
          </cell>
          <cell r="K5417">
            <v>34046</v>
          </cell>
          <cell r="L5417">
            <v>0.16751199999999999</v>
          </cell>
          <cell r="M5417">
            <v>205645</v>
          </cell>
        </row>
        <row r="5418">
          <cell r="B5418">
            <v>0</v>
          </cell>
          <cell r="C5418">
            <v>131</v>
          </cell>
          <cell r="D5418">
            <v>9.810000000000001E-4</v>
          </cell>
          <cell r="E5418">
            <v>1052</v>
          </cell>
          <cell r="F5418">
            <v>2.029E-3</v>
          </cell>
          <cell r="G5418">
            <v>2381</v>
          </cell>
          <cell r="H5418">
            <v>1.4959999999999999E-2</v>
          </cell>
          <cell r="I5418">
            <v>15543</v>
          </cell>
          <cell r="J5418">
            <v>2.8923000000000001E-2</v>
          </cell>
          <cell r="K5418">
            <v>34074</v>
          </cell>
          <cell r="L5418">
            <v>0.168548</v>
          </cell>
          <cell r="M5418">
            <v>205593</v>
          </cell>
        </row>
        <row r="5419">
          <cell r="B5419">
            <v>0</v>
          </cell>
          <cell r="C5419">
            <v>138</v>
          </cell>
          <cell r="D5419">
            <v>1.029E-3</v>
          </cell>
          <cell r="E5419">
            <v>1038</v>
          </cell>
          <cell r="F5419">
            <v>2.9940000000000001E-3</v>
          </cell>
          <cell r="G5419">
            <v>2378</v>
          </cell>
          <cell r="H5419">
            <v>1.5966000000000001E-2</v>
          </cell>
          <cell r="I5419">
            <v>15535</v>
          </cell>
          <cell r="J5419">
            <v>2.9163000000000001E-2</v>
          </cell>
          <cell r="K5419">
            <v>34081</v>
          </cell>
          <cell r="L5419">
            <v>0.16256499999999999</v>
          </cell>
          <cell r="M5419">
            <v>205463</v>
          </cell>
        </row>
        <row r="5420">
          <cell r="B5420">
            <v>0</v>
          </cell>
          <cell r="C5420">
            <v>132</v>
          </cell>
          <cell r="D5420">
            <v>9.9700000000000006E-4</v>
          </cell>
          <cell r="E5420">
            <v>1056</v>
          </cell>
          <cell r="F5420">
            <v>1.0330000000000001E-3</v>
          </cell>
          <cell r="G5420">
            <v>2377</v>
          </cell>
          <cell r="H5420">
            <v>1.5990999999999998E-2</v>
          </cell>
          <cell r="I5420">
            <v>15531</v>
          </cell>
          <cell r="J5420">
            <v>3.2905999999999998E-2</v>
          </cell>
          <cell r="K5420">
            <v>34016</v>
          </cell>
          <cell r="L5420">
            <v>0.169547</v>
          </cell>
          <cell r="M5420">
            <v>205854</v>
          </cell>
        </row>
        <row r="5421">
          <cell r="B5421">
            <v>0</v>
          </cell>
          <cell r="C5421">
            <v>127</v>
          </cell>
          <cell r="D5421">
            <v>0</v>
          </cell>
          <cell r="E5421">
            <v>1042</v>
          </cell>
          <cell r="F5421">
            <v>2.9919999999999999E-3</v>
          </cell>
          <cell r="G5421">
            <v>2410</v>
          </cell>
          <cell r="H5421">
            <v>1.4962E-2</v>
          </cell>
          <cell r="I5421">
            <v>15538</v>
          </cell>
          <cell r="J5421">
            <v>2.9929000000000001E-2</v>
          </cell>
          <cell r="K5421">
            <v>34091</v>
          </cell>
          <cell r="L5421">
            <v>0.16356200000000001</v>
          </cell>
          <cell r="M5421">
            <v>205775</v>
          </cell>
        </row>
        <row r="5422">
          <cell r="B5422">
            <v>0</v>
          </cell>
          <cell r="C5422">
            <v>128</v>
          </cell>
          <cell r="D5422">
            <v>9.8900000000000008E-4</v>
          </cell>
          <cell r="E5422">
            <v>1041</v>
          </cell>
          <cell r="F5422">
            <v>2.0270000000000002E-3</v>
          </cell>
          <cell r="G5422">
            <v>2405</v>
          </cell>
          <cell r="H5422">
            <v>1.5990999999999998E-2</v>
          </cell>
          <cell r="I5422">
            <v>15527</v>
          </cell>
          <cell r="J5422">
            <v>2.8926E-2</v>
          </cell>
          <cell r="K5422">
            <v>34053</v>
          </cell>
          <cell r="L5422">
            <v>0.16555700000000001</v>
          </cell>
          <cell r="M5422">
            <v>205503</v>
          </cell>
        </row>
        <row r="5423">
          <cell r="B5423">
            <v>0</v>
          </cell>
          <cell r="C5423">
            <v>129</v>
          </cell>
          <cell r="D5423">
            <v>1.0300000000000001E-3</v>
          </cell>
          <cell r="E5423">
            <v>1022</v>
          </cell>
          <cell r="F5423">
            <v>1.0330000000000001E-3</v>
          </cell>
          <cell r="G5423">
            <v>2355</v>
          </cell>
          <cell r="H5423">
            <v>1.4966999999999999E-2</v>
          </cell>
          <cell r="I5423">
            <v>15523</v>
          </cell>
          <cell r="J5423">
            <v>2.8948999999999999E-2</v>
          </cell>
          <cell r="K5423">
            <v>34197</v>
          </cell>
          <cell r="L5423">
            <v>0.168549</v>
          </cell>
          <cell r="M5423">
            <v>205626</v>
          </cell>
        </row>
        <row r="5424">
          <cell r="B5424">
            <v>0</v>
          </cell>
          <cell r="C5424">
            <v>136</v>
          </cell>
          <cell r="D5424">
            <v>0</v>
          </cell>
          <cell r="E5424">
            <v>1027</v>
          </cell>
          <cell r="F5424">
            <v>2.96E-3</v>
          </cell>
          <cell r="G5424">
            <v>2383</v>
          </cell>
          <cell r="H5424">
            <v>1.4985E-2</v>
          </cell>
          <cell r="I5424">
            <v>15567</v>
          </cell>
          <cell r="J5424">
            <v>2.7956999999999999E-2</v>
          </cell>
          <cell r="K5424">
            <v>34061</v>
          </cell>
          <cell r="L5424">
            <v>0.16555500000000001</v>
          </cell>
          <cell r="M5424">
            <v>205455</v>
          </cell>
        </row>
        <row r="5425">
          <cell r="B5425">
            <v>0</v>
          </cell>
          <cell r="C5425">
            <v>124</v>
          </cell>
          <cell r="D5425">
            <v>9.990000000000001E-4</v>
          </cell>
          <cell r="E5425">
            <v>1031</v>
          </cell>
          <cell r="F5425">
            <v>3.0200000000000001E-3</v>
          </cell>
          <cell r="G5425">
            <v>2370</v>
          </cell>
          <cell r="H5425">
            <v>1.4962E-2</v>
          </cell>
          <cell r="I5425">
            <v>15553</v>
          </cell>
          <cell r="J5425">
            <v>2.7956999999999999E-2</v>
          </cell>
          <cell r="K5425">
            <v>34121</v>
          </cell>
          <cell r="L5425">
            <v>0.16555700000000001</v>
          </cell>
          <cell r="M5425">
            <v>205452</v>
          </cell>
        </row>
        <row r="5426">
          <cell r="B5426">
            <v>0</v>
          </cell>
          <cell r="C5426">
            <v>124</v>
          </cell>
          <cell r="D5426">
            <v>9.9700000000000006E-4</v>
          </cell>
          <cell r="E5426">
            <v>1036</v>
          </cell>
          <cell r="F5426">
            <v>1.9980000000000002E-3</v>
          </cell>
          <cell r="G5426">
            <v>2445</v>
          </cell>
          <cell r="H5426">
            <v>1.3996E-2</v>
          </cell>
          <cell r="I5426">
            <v>15503</v>
          </cell>
          <cell r="J5426">
            <v>2.7958E-2</v>
          </cell>
          <cell r="K5426">
            <v>34090</v>
          </cell>
          <cell r="L5426">
            <v>0.172537</v>
          </cell>
          <cell r="M5426">
            <v>205734</v>
          </cell>
        </row>
        <row r="5427">
          <cell r="B5427">
            <v>0</v>
          </cell>
          <cell r="C5427">
            <v>136</v>
          </cell>
          <cell r="D5427">
            <v>1.9629999999999999E-3</v>
          </cell>
          <cell r="E5427">
            <v>1020</v>
          </cell>
          <cell r="F5427">
            <v>3.9890000000000004E-3</v>
          </cell>
          <cell r="G5427">
            <v>2401</v>
          </cell>
          <cell r="H5427">
            <v>1.3962E-2</v>
          </cell>
          <cell r="I5427">
            <v>15587</v>
          </cell>
          <cell r="J5427">
            <v>2.8957E-2</v>
          </cell>
          <cell r="K5427">
            <v>34079</v>
          </cell>
          <cell r="L5427">
            <v>0.17552999999999999</v>
          </cell>
          <cell r="M5427">
            <v>205585</v>
          </cell>
        </row>
        <row r="5428">
          <cell r="B5428">
            <v>0</v>
          </cell>
          <cell r="C5428">
            <v>122</v>
          </cell>
          <cell r="D5428">
            <v>0</v>
          </cell>
          <cell r="E5428">
            <v>1057</v>
          </cell>
          <cell r="F5428">
            <v>3.0170000000000002E-3</v>
          </cell>
          <cell r="G5428">
            <v>2397</v>
          </cell>
          <cell r="H5428">
            <v>1.6965000000000001E-2</v>
          </cell>
          <cell r="I5428">
            <v>15413</v>
          </cell>
          <cell r="J5428">
            <v>2.7924000000000001E-2</v>
          </cell>
          <cell r="K5428">
            <v>34137</v>
          </cell>
          <cell r="L5428">
            <v>0.16755200000000001</v>
          </cell>
          <cell r="M5428">
            <v>205519</v>
          </cell>
        </row>
        <row r="5429">
          <cell r="B5429">
            <v>0</v>
          </cell>
          <cell r="C5429">
            <v>130</v>
          </cell>
          <cell r="D5429">
            <v>9.9700000000000006E-4</v>
          </cell>
          <cell r="E5429">
            <v>1065</v>
          </cell>
          <cell r="F5429">
            <v>2.0279999999999999E-3</v>
          </cell>
          <cell r="G5429">
            <v>2407</v>
          </cell>
          <cell r="H5429">
            <v>1.3925E-2</v>
          </cell>
          <cell r="I5429">
            <v>15578</v>
          </cell>
          <cell r="J5429">
            <v>2.7931000000000001E-2</v>
          </cell>
          <cell r="K5429">
            <v>34119</v>
          </cell>
          <cell r="L5429">
            <v>0.16459599999999999</v>
          </cell>
          <cell r="M5429">
            <v>205736</v>
          </cell>
        </row>
        <row r="5430">
          <cell r="B5430">
            <v>0</v>
          </cell>
          <cell r="C5430">
            <v>125</v>
          </cell>
          <cell r="D5430">
            <v>9.9799999999999997E-4</v>
          </cell>
          <cell r="E5430">
            <v>1036</v>
          </cell>
          <cell r="F5430">
            <v>2.9849999999999998E-3</v>
          </cell>
          <cell r="G5430">
            <v>2372</v>
          </cell>
          <cell r="H5430">
            <v>1.5921999999999999E-2</v>
          </cell>
          <cell r="I5430">
            <v>15566</v>
          </cell>
          <cell r="J5430">
            <v>2.8927999999999999E-2</v>
          </cell>
          <cell r="K5430">
            <v>34016</v>
          </cell>
          <cell r="L5430">
            <v>0.168549</v>
          </cell>
          <cell r="M5430">
            <v>205644</v>
          </cell>
        </row>
        <row r="5431">
          <cell r="B5431">
            <v>9.9500000000000001E-4</v>
          </cell>
          <cell r="C5431">
            <v>131</v>
          </cell>
          <cell r="D5431">
            <v>9.9700000000000006E-4</v>
          </cell>
          <cell r="E5431">
            <v>1035</v>
          </cell>
          <cell r="F5431">
            <v>3.0140000000000002E-3</v>
          </cell>
          <cell r="G5431">
            <v>2385</v>
          </cell>
          <cell r="H5431">
            <v>1.4928E-2</v>
          </cell>
          <cell r="I5431">
            <v>15487</v>
          </cell>
          <cell r="J5431">
            <v>2.8929E-2</v>
          </cell>
          <cell r="K5431">
            <v>34100</v>
          </cell>
          <cell r="L5431">
            <v>0.169546</v>
          </cell>
          <cell r="M5431">
            <v>205461</v>
          </cell>
        </row>
        <row r="5432">
          <cell r="B5432">
            <v>9.9799999999999997E-4</v>
          </cell>
          <cell r="C5432">
            <v>127</v>
          </cell>
          <cell r="D5432">
            <v>9.9700000000000006E-4</v>
          </cell>
          <cell r="E5432">
            <v>1037</v>
          </cell>
          <cell r="F5432">
            <v>2.0470000000000002E-3</v>
          </cell>
          <cell r="G5432">
            <v>2330</v>
          </cell>
          <cell r="H5432">
            <v>1.4959E-2</v>
          </cell>
          <cell r="I5432">
            <v>15494</v>
          </cell>
          <cell r="J5432">
            <v>2.8927000000000001E-2</v>
          </cell>
          <cell r="K5432">
            <v>34117</v>
          </cell>
          <cell r="L5432">
            <v>0.16455900000000001</v>
          </cell>
          <cell r="M5432">
            <v>205874</v>
          </cell>
        </row>
        <row r="5433">
          <cell r="B5433">
            <v>0</v>
          </cell>
          <cell r="C5433">
            <v>131</v>
          </cell>
          <cell r="D5433">
            <v>1.031E-3</v>
          </cell>
          <cell r="E5433">
            <v>1037</v>
          </cell>
          <cell r="F5433">
            <v>1.9940000000000001E-3</v>
          </cell>
          <cell r="G5433">
            <v>2396</v>
          </cell>
          <cell r="H5433">
            <v>1.4964E-2</v>
          </cell>
          <cell r="I5433">
            <v>15469</v>
          </cell>
          <cell r="J5433">
            <v>3.0948E-2</v>
          </cell>
          <cell r="K5433">
            <v>34157</v>
          </cell>
          <cell r="L5433">
            <v>0.17952000000000001</v>
          </cell>
          <cell r="M5433">
            <v>205467</v>
          </cell>
        </row>
        <row r="5434">
          <cell r="B5434">
            <v>0</v>
          </cell>
          <cell r="C5434">
            <v>134</v>
          </cell>
          <cell r="D5434">
            <v>0</v>
          </cell>
          <cell r="E5434">
            <v>1038</v>
          </cell>
          <cell r="F5434">
            <v>1.9919999999999998E-3</v>
          </cell>
          <cell r="G5434">
            <v>2397</v>
          </cell>
          <cell r="H5434">
            <v>1.3962E-2</v>
          </cell>
          <cell r="I5434">
            <v>15502</v>
          </cell>
          <cell r="J5434">
            <v>2.8927999999999999E-2</v>
          </cell>
          <cell r="K5434">
            <v>34083</v>
          </cell>
          <cell r="L5434">
            <v>0.17852199999999999</v>
          </cell>
          <cell r="M5434">
            <v>205708</v>
          </cell>
        </row>
        <row r="5435">
          <cell r="B5435">
            <v>0</v>
          </cell>
          <cell r="C5435">
            <v>129</v>
          </cell>
          <cell r="D5435">
            <v>1.0250000000000001E-3</v>
          </cell>
          <cell r="E5435">
            <v>1021</v>
          </cell>
          <cell r="F5435">
            <v>2.0300000000000001E-3</v>
          </cell>
          <cell r="G5435">
            <v>2373</v>
          </cell>
          <cell r="H5435">
            <v>1.393E-2</v>
          </cell>
          <cell r="I5435">
            <v>15560</v>
          </cell>
          <cell r="J5435">
            <v>2.8896000000000002E-2</v>
          </cell>
          <cell r="K5435">
            <v>34142</v>
          </cell>
          <cell r="L5435">
            <v>0.16655400000000001</v>
          </cell>
          <cell r="M5435">
            <v>205732</v>
          </cell>
        </row>
        <row r="5436">
          <cell r="B5436">
            <v>0</v>
          </cell>
          <cell r="C5436">
            <v>127</v>
          </cell>
          <cell r="D5436">
            <v>9.9700000000000006E-4</v>
          </cell>
          <cell r="E5436">
            <v>1051</v>
          </cell>
          <cell r="F5436">
            <v>2.9580000000000001E-3</v>
          </cell>
          <cell r="G5436">
            <v>2384</v>
          </cell>
          <cell r="H5436">
            <v>1.7954000000000001E-2</v>
          </cell>
          <cell r="I5436">
            <v>15603</v>
          </cell>
          <cell r="J5436">
            <v>2.7928000000000001E-2</v>
          </cell>
          <cell r="K5436">
            <v>34039</v>
          </cell>
          <cell r="L5436">
            <v>0.171514</v>
          </cell>
          <cell r="M5436">
            <v>205721</v>
          </cell>
        </row>
        <row r="5437">
          <cell r="B5437">
            <v>0</v>
          </cell>
          <cell r="C5437">
            <v>132</v>
          </cell>
          <cell r="D5437">
            <v>1.9610000000000001E-3</v>
          </cell>
          <cell r="E5437">
            <v>1047</v>
          </cell>
          <cell r="F5437">
            <v>3.0170000000000002E-3</v>
          </cell>
          <cell r="G5437">
            <v>2386</v>
          </cell>
          <cell r="H5437">
            <v>1.3960999999999999E-2</v>
          </cell>
          <cell r="I5437">
            <v>15577</v>
          </cell>
          <cell r="J5437">
            <v>2.8896999999999999E-2</v>
          </cell>
          <cell r="K5437">
            <v>34116</v>
          </cell>
          <cell r="L5437">
            <v>0.169546</v>
          </cell>
          <cell r="M5437">
            <v>205322</v>
          </cell>
        </row>
        <row r="5438">
          <cell r="B5438">
            <v>0</v>
          </cell>
          <cell r="C5438">
            <v>132</v>
          </cell>
          <cell r="D5438">
            <v>0</v>
          </cell>
          <cell r="E5438">
            <v>1063</v>
          </cell>
          <cell r="F5438">
            <v>2.032E-3</v>
          </cell>
          <cell r="G5438">
            <v>2419</v>
          </cell>
          <cell r="H5438">
            <v>1.5925000000000002E-2</v>
          </cell>
          <cell r="I5438">
            <v>15566</v>
          </cell>
          <cell r="J5438">
            <v>2.793E-2</v>
          </cell>
          <cell r="K5438">
            <v>34165</v>
          </cell>
          <cell r="L5438">
            <v>0.16556499999999999</v>
          </cell>
          <cell r="M5438">
            <v>205733</v>
          </cell>
        </row>
        <row r="5439">
          <cell r="B5439">
            <v>0</v>
          </cell>
          <cell r="C5439">
            <v>133</v>
          </cell>
          <cell r="D5439">
            <v>9.9700000000000006E-4</v>
          </cell>
          <cell r="E5439">
            <v>1038</v>
          </cell>
          <cell r="F5439">
            <v>4.0220000000000004E-3</v>
          </cell>
          <cell r="G5439">
            <v>2404</v>
          </cell>
          <cell r="H5439">
            <v>1.5923E-2</v>
          </cell>
          <cell r="I5439">
            <v>15444</v>
          </cell>
          <cell r="J5439">
            <v>2.8929E-2</v>
          </cell>
          <cell r="K5439">
            <v>34154</v>
          </cell>
          <cell r="L5439">
            <v>0.17855599999999999</v>
          </cell>
          <cell r="M5439">
            <v>205715</v>
          </cell>
        </row>
        <row r="5440">
          <cell r="B5440">
            <v>9.9700000000000006E-4</v>
          </cell>
          <cell r="C5440">
            <v>135</v>
          </cell>
          <cell r="D5440">
            <v>1.0330000000000001E-3</v>
          </cell>
          <cell r="E5440">
            <v>1063</v>
          </cell>
          <cell r="F5440">
            <v>2.0349999999999999E-3</v>
          </cell>
          <cell r="G5440">
            <v>2406</v>
          </cell>
          <cell r="H5440">
            <v>1.3958E-2</v>
          </cell>
          <cell r="I5440">
            <v>15552</v>
          </cell>
          <cell r="J5440">
            <v>2.8922E-2</v>
          </cell>
          <cell r="K5440">
            <v>34138</v>
          </cell>
          <cell r="L5440">
            <v>0.16952</v>
          </cell>
          <cell r="M5440">
            <v>205786</v>
          </cell>
        </row>
        <row r="5441">
          <cell r="B5441">
            <v>0</v>
          </cell>
          <cell r="C5441">
            <v>131</v>
          </cell>
          <cell r="D5441">
            <v>9.7000000000000005E-4</v>
          </cell>
          <cell r="E5441">
            <v>1041</v>
          </cell>
          <cell r="F5441">
            <v>2.032E-3</v>
          </cell>
          <cell r="G5441">
            <v>2386</v>
          </cell>
          <cell r="H5441">
            <v>1.3986999999999999E-2</v>
          </cell>
          <cell r="I5441">
            <v>15557</v>
          </cell>
          <cell r="J5441">
            <v>2.8896000000000002E-2</v>
          </cell>
          <cell r="K5441">
            <v>34030</v>
          </cell>
          <cell r="L5441">
            <v>0.17057700000000001</v>
          </cell>
          <cell r="M5441">
            <v>205729</v>
          </cell>
        </row>
        <row r="5442">
          <cell r="B5442">
            <v>0</v>
          </cell>
          <cell r="C5442">
            <v>134</v>
          </cell>
          <cell r="D5442">
            <v>1.9989999999999999E-3</v>
          </cell>
          <cell r="E5442">
            <v>1049</v>
          </cell>
          <cell r="F5442">
            <v>2.9580000000000001E-3</v>
          </cell>
          <cell r="G5442">
            <v>2416</v>
          </cell>
          <cell r="H5442">
            <v>1.5984999999999999E-2</v>
          </cell>
          <cell r="I5442">
            <v>15505</v>
          </cell>
          <cell r="J5442">
            <v>2.8927000000000001E-2</v>
          </cell>
          <cell r="K5442">
            <v>34065</v>
          </cell>
          <cell r="L5442">
            <v>0.16655500000000001</v>
          </cell>
          <cell r="M5442">
            <v>205436</v>
          </cell>
        </row>
        <row r="5443">
          <cell r="B5443">
            <v>0</v>
          </cell>
          <cell r="C5443">
            <v>129</v>
          </cell>
          <cell r="D5443">
            <v>9.9700000000000006E-4</v>
          </cell>
          <cell r="E5443">
            <v>1059</v>
          </cell>
          <cell r="F5443">
            <v>2.019E-3</v>
          </cell>
          <cell r="G5443">
            <v>2388</v>
          </cell>
          <cell r="H5443">
            <v>1.4924E-2</v>
          </cell>
          <cell r="I5443">
            <v>15540</v>
          </cell>
          <cell r="J5443">
            <v>2.7897999999999999E-2</v>
          </cell>
          <cell r="K5443">
            <v>34090</v>
          </cell>
          <cell r="L5443">
            <v>0.170543</v>
          </cell>
          <cell r="M5443">
            <v>205503</v>
          </cell>
        </row>
        <row r="5444">
          <cell r="B5444">
            <v>0</v>
          </cell>
          <cell r="C5444">
            <v>129</v>
          </cell>
          <cell r="D5444">
            <v>1.0319999999999999E-3</v>
          </cell>
          <cell r="E5444">
            <v>1033</v>
          </cell>
          <cell r="F5444">
            <v>2.0179999999999998E-3</v>
          </cell>
          <cell r="G5444">
            <v>2423</v>
          </cell>
          <cell r="H5444">
            <v>1.5963999999999999E-2</v>
          </cell>
          <cell r="I5444">
            <v>15527</v>
          </cell>
          <cell r="J5444">
            <v>2.8917999999999999E-2</v>
          </cell>
          <cell r="K5444">
            <v>34045</v>
          </cell>
          <cell r="L5444">
            <v>0.167519</v>
          </cell>
          <cell r="M5444">
            <v>205587</v>
          </cell>
        </row>
        <row r="5445">
          <cell r="B5445">
            <v>0</v>
          </cell>
          <cell r="C5445">
            <v>136</v>
          </cell>
          <cell r="D5445">
            <v>9.6199999999999996E-4</v>
          </cell>
          <cell r="E5445">
            <v>1069</v>
          </cell>
          <cell r="F5445">
            <v>2.9919999999999999E-3</v>
          </cell>
          <cell r="G5445">
            <v>2398</v>
          </cell>
          <cell r="H5445">
            <v>1.4959E-2</v>
          </cell>
          <cell r="I5445">
            <v>15509</v>
          </cell>
          <cell r="J5445">
            <v>2.8929E-2</v>
          </cell>
          <cell r="K5445">
            <v>34132</v>
          </cell>
          <cell r="L5445">
            <v>0.16655400000000001</v>
          </cell>
          <cell r="M5445">
            <v>205761</v>
          </cell>
        </row>
        <row r="5446">
          <cell r="B5446">
            <v>0</v>
          </cell>
          <cell r="C5446">
            <v>135</v>
          </cell>
          <cell r="D5446">
            <v>1.9949999999999998E-3</v>
          </cell>
          <cell r="E5446">
            <v>1030</v>
          </cell>
          <cell r="F5446">
            <v>2.0110000000000002E-3</v>
          </cell>
          <cell r="G5446">
            <v>2379</v>
          </cell>
          <cell r="H5446">
            <v>1.4955E-2</v>
          </cell>
          <cell r="I5446">
            <v>15482</v>
          </cell>
          <cell r="J5446">
            <v>2.8923000000000001E-2</v>
          </cell>
          <cell r="K5446">
            <v>34076</v>
          </cell>
          <cell r="L5446">
            <v>0.16356200000000001</v>
          </cell>
          <cell r="M5446">
            <v>205834</v>
          </cell>
        </row>
        <row r="5447">
          <cell r="B5447">
            <v>9.9799999999999997E-4</v>
          </cell>
          <cell r="C5447">
            <v>134</v>
          </cell>
          <cell r="D5447">
            <v>9.6500000000000004E-4</v>
          </cell>
          <cell r="E5447">
            <v>1026</v>
          </cell>
          <cell r="F5447">
            <v>1.9949999999999998E-3</v>
          </cell>
          <cell r="G5447">
            <v>2368</v>
          </cell>
          <cell r="H5447">
            <v>1.4959999999999999E-2</v>
          </cell>
          <cell r="I5447">
            <v>15523</v>
          </cell>
          <cell r="J5447">
            <v>2.7897999999999999E-2</v>
          </cell>
          <cell r="K5447">
            <v>34149</v>
          </cell>
          <cell r="L5447">
            <v>0.167519</v>
          </cell>
          <cell r="M5447">
            <v>205701</v>
          </cell>
        </row>
        <row r="5448">
          <cell r="B5448">
            <v>9.6299999999999999E-4</v>
          </cell>
          <cell r="C5448">
            <v>131</v>
          </cell>
          <cell r="D5448">
            <v>9.9700000000000006E-4</v>
          </cell>
          <cell r="E5448">
            <v>1016</v>
          </cell>
          <cell r="F5448">
            <v>1.9840000000000001E-3</v>
          </cell>
          <cell r="G5448">
            <v>2385</v>
          </cell>
          <cell r="H5448">
            <v>1.3962E-2</v>
          </cell>
          <cell r="I5448">
            <v>15532</v>
          </cell>
          <cell r="J5448">
            <v>2.8930000000000001E-2</v>
          </cell>
          <cell r="K5448">
            <v>34080</v>
          </cell>
          <cell r="L5448">
            <v>0.16755200000000001</v>
          </cell>
          <cell r="M5448">
            <v>205710</v>
          </cell>
        </row>
        <row r="5449">
          <cell r="B5449">
            <v>0</v>
          </cell>
          <cell r="C5449">
            <v>131</v>
          </cell>
          <cell r="D5449">
            <v>1.0319999999999999E-3</v>
          </cell>
          <cell r="E5449">
            <v>1055</v>
          </cell>
          <cell r="F5449">
            <v>1.9940000000000001E-3</v>
          </cell>
          <cell r="G5449">
            <v>2376</v>
          </cell>
          <cell r="H5449">
            <v>1.2992E-2</v>
          </cell>
          <cell r="I5449">
            <v>15558</v>
          </cell>
          <cell r="J5449">
            <v>2.8958999999999999E-2</v>
          </cell>
          <cell r="K5449">
            <v>34176</v>
          </cell>
          <cell r="L5449">
            <v>0.17055200000000001</v>
          </cell>
          <cell r="M5449">
            <v>205606</v>
          </cell>
        </row>
        <row r="5450">
          <cell r="B5450">
            <v>0</v>
          </cell>
          <cell r="C5450">
            <v>128</v>
          </cell>
          <cell r="D5450">
            <v>1.024E-3</v>
          </cell>
          <cell r="E5450">
            <v>1035</v>
          </cell>
          <cell r="F5450">
            <v>3.0179999999999998E-3</v>
          </cell>
          <cell r="G5450">
            <v>2408</v>
          </cell>
          <cell r="H5450">
            <v>1.4959E-2</v>
          </cell>
          <cell r="I5450">
            <v>15529</v>
          </cell>
          <cell r="J5450">
            <v>3.0949000000000001E-2</v>
          </cell>
          <cell r="K5450">
            <v>34068</v>
          </cell>
          <cell r="L5450">
            <v>0.165524</v>
          </cell>
          <cell r="M5450">
            <v>205704</v>
          </cell>
        </row>
        <row r="5451">
          <cell r="B5451">
            <v>0</v>
          </cell>
          <cell r="C5451">
            <v>125</v>
          </cell>
          <cell r="D5451">
            <v>9.6100000000000005E-4</v>
          </cell>
          <cell r="E5451">
            <v>1016</v>
          </cell>
          <cell r="F5451">
            <v>3.0249999999999999E-3</v>
          </cell>
          <cell r="G5451">
            <v>2381</v>
          </cell>
          <cell r="H5451">
            <v>1.3975E-2</v>
          </cell>
          <cell r="I5451">
            <v>15570</v>
          </cell>
          <cell r="J5451">
            <v>2.7931000000000001E-2</v>
          </cell>
          <cell r="K5451">
            <v>34095</v>
          </cell>
          <cell r="L5451">
            <v>0.167517</v>
          </cell>
          <cell r="M5451">
            <v>205589</v>
          </cell>
        </row>
        <row r="5452">
          <cell r="B5452">
            <v>0</v>
          </cell>
          <cell r="C5452">
            <v>130</v>
          </cell>
          <cell r="D5452">
            <v>0</v>
          </cell>
          <cell r="E5452">
            <v>1028</v>
          </cell>
          <cell r="F5452">
            <v>2.0300000000000001E-3</v>
          </cell>
          <cell r="G5452">
            <v>2396</v>
          </cell>
          <cell r="H5452">
            <v>1.6961E-2</v>
          </cell>
          <cell r="I5452">
            <v>15470</v>
          </cell>
          <cell r="J5452">
            <v>2.8927000000000001E-2</v>
          </cell>
          <cell r="K5452">
            <v>34096</v>
          </cell>
          <cell r="L5452">
            <v>0.167519</v>
          </cell>
          <cell r="M5452">
            <v>205658</v>
          </cell>
        </row>
        <row r="5453">
          <cell r="B5453">
            <v>0</v>
          </cell>
          <cell r="C5453">
            <v>127</v>
          </cell>
          <cell r="D5453">
            <v>1.0070000000000001E-3</v>
          </cell>
          <cell r="E5453">
            <v>1039</v>
          </cell>
          <cell r="F5453">
            <v>2.9650000000000002E-3</v>
          </cell>
          <cell r="G5453">
            <v>2405</v>
          </cell>
          <cell r="H5453">
            <v>1.3965E-2</v>
          </cell>
          <cell r="I5453">
            <v>15523</v>
          </cell>
          <cell r="J5453">
            <v>2.8962000000000002E-2</v>
          </cell>
          <cell r="K5453">
            <v>34165</v>
          </cell>
          <cell r="L5453">
            <v>0.16655400000000001</v>
          </cell>
          <cell r="M5453">
            <v>205733</v>
          </cell>
        </row>
        <row r="5454">
          <cell r="B5454">
            <v>0</v>
          </cell>
          <cell r="C5454">
            <v>130</v>
          </cell>
          <cell r="D5454">
            <v>0</v>
          </cell>
          <cell r="E5454">
            <v>1023</v>
          </cell>
          <cell r="F5454">
            <v>3.0279999999999999E-3</v>
          </cell>
          <cell r="G5454">
            <v>2402</v>
          </cell>
          <cell r="H5454">
            <v>1.5984999999999999E-2</v>
          </cell>
          <cell r="I5454">
            <v>15547</v>
          </cell>
          <cell r="J5454">
            <v>2.9957000000000001E-2</v>
          </cell>
          <cell r="K5454">
            <v>34042</v>
          </cell>
          <cell r="L5454">
            <v>0.170544</v>
          </cell>
          <cell r="M5454">
            <v>205724</v>
          </cell>
        </row>
        <row r="5455">
          <cell r="B5455">
            <v>0</v>
          </cell>
          <cell r="C5455">
            <v>136</v>
          </cell>
          <cell r="D5455">
            <v>1.9599999999999999E-3</v>
          </cell>
          <cell r="E5455">
            <v>1027</v>
          </cell>
          <cell r="F5455">
            <v>2.032E-3</v>
          </cell>
          <cell r="G5455">
            <v>2419</v>
          </cell>
          <cell r="H5455">
            <v>1.4964E-2</v>
          </cell>
          <cell r="I5455">
            <v>15492</v>
          </cell>
          <cell r="J5455">
            <v>2.8922E-2</v>
          </cell>
          <cell r="K5455">
            <v>34124</v>
          </cell>
          <cell r="L5455">
            <v>0.17050899999999999</v>
          </cell>
          <cell r="M5455">
            <v>205477</v>
          </cell>
        </row>
        <row r="5456">
          <cell r="B5456">
            <v>0</v>
          </cell>
          <cell r="C5456">
            <v>127</v>
          </cell>
          <cell r="D5456">
            <v>1.9949999999999998E-3</v>
          </cell>
          <cell r="E5456">
            <v>1041</v>
          </cell>
          <cell r="F5456">
            <v>2.9910000000000002E-3</v>
          </cell>
          <cell r="G5456">
            <v>2399</v>
          </cell>
          <cell r="H5456">
            <v>1.6952999999999999E-2</v>
          </cell>
          <cell r="I5456">
            <v>15571</v>
          </cell>
          <cell r="J5456">
            <v>2.8931999999999999E-2</v>
          </cell>
          <cell r="K5456">
            <v>34009</v>
          </cell>
          <cell r="L5456">
            <v>0.16655400000000001</v>
          </cell>
          <cell r="M5456">
            <v>205673</v>
          </cell>
        </row>
        <row r="5457">
          <cell r="B5457">
            <v>0</v>
          </cell>
          <cell r="C5457">
            <v>136</v>
          </cell>
          <cell r="D5457">
            <v>1.034E-3</v>
          </cell>
          <cell r="E5457">
            <v>1036</v>
          </cell>
          <cell r="F5457">
            <v>1.9970000000000001E-3</v>
          </cell>
          <cell r="G5457">
            <v>2409</v>
          </cell>
          <cell r="H5457">
            <v>1.3965E-2</v>
          </cell>
          <cell r="I5457">
            <v>15510</v>
          </cell>
          <cell r="J5457">
            <v>2.7958E-2</v>
          </cell>
          <cell r="K5457">
            <v>34157</v>
          </cell>
          <cell r="L5457">
            <v>0.171541</v>
          </cell>
          <cell r="M5457">
            <v>205560</v>
          </cell>
        </row>
        <row r="5458">
          <cell r="B5458">
            <v>0</v>
          </cell>
          <cell r="C5458">
            <v>128</v>
          </cell>
          <cell r="D5458">
            <v>9.9299999999999996E-4</v>
          </cell>
          <cell r="E5458">
            <v>1049</v>
          </cell>
          <cell r="F5458">
            <v>1.9949999999999998E-3</v>
          </cell>
          <cell r="G5458">
            <v>2420</v>
          </cell>
          <cell r="H5458">
            <v>1.4992E-2</v>
          </cell>
          <cell r="I5458">
            <v>15511</v>
          </cell>
          <cell r="J5458">
            <v>2.9933000000000001E-2</v>
          </cell>
          <cell r="K5458">
            <v>34142</v>
          </cell>
          <cell r="L5458">
            <v>0.16256499999999999</v>
          </cell>
          <cell r="M5458">
            <v>205625</v>
          </cell>
        </row>
        <row r="5459">
          <cell r="B5459">
            <v>0</v>
          </cell>
          <cell r="C5459">
            <v>134</v>
          </cell>
          <cell r="D5459">
            <v>1.9949999999999998E-3</v>
          </cell>
          <cell r="E5459">
            <v>1056</v>
          </cell>
          <cell r="F5459">
            <v>2E-3</v>
          </cell>
          <cell r="G5459">
            <v>2378</v>
          </cell>
          <cell r="H5459">
            <v>1.5921999999999999E-2</v>
          </cell>
          <cell r="I5459">
            <v>15468</v>
          </cell>
          <cell r="J5459">
            <v>2.7925999999999999E-2</v>
          </cell>
          <cell r="K5459">
            <v>34127</v>
          </cell>
          <cell r="L5459">
            <v>0.16755100000000001</v>
          </cell>
          <cell r="M5459">
            <v>205491</v>
          </cell>
        </row>
        <row r="5460">
          <cell r="B5460">
            <v>0</v>
          </cell>
          <cell r="C5460">
            <v>128</v>
          </cell>
          <cell r="D5460">
            <v>1.01E-3</v>
          </cell>
          <cell r="E5460">
            <v>1055</v>
          </cell>
          <cell r="F5460">
            <v>2.0309999999999998E-3</v>
          </cell>
          <cell r="G5460">
            <v>2395</v>
          </cell>
          <cell r="H5460">
            <v>1.4959E-2</v>
          </cell>
          <cell r="I5460">
            <v>15500</v>
          </cell>
          <cell r="J5460">
            <v>2.8169E-2</v>
          </cell>
          <cell r="K5460">
            <v>34085</v>
          </cell>
          <cell r="L5460">
            <v>0.172567</v>
          </cell>
          <cell r="M5460">
            <v>205637</v>
          </cell>
        </row>
        <row r="5461">
          <cell r="B5461">
            <v>0</v>
          </cell>
          <cell r="C5461">
            <v>129</v>
          </cell>
          <cell r="D5461">
            <v>1.034E-3</v>
          </cell>
          <cell r="E5461">
            <v>1058</v>
          </cell>
          <cell r="F5461">
            <v>3.9630000000000004E-3</v>
          </cell>
          <cell r="G5461">
            <v>2421</v>
          </cell>
          <cell r="H5461">
            <v>1.491E-2</v>
          </cell>
          <cell r="I5461">
            <v>15519</v>
          </cell>
          <cell r="J5461">
            <v>2.9954999999999999E-2</v>
          </cell>
          <cell r="K5461">
            <v>34063</v>
          </cell>
          <cell r="L5461">
            <v>0.169513</v>
          </cell>
          <cell r="M5461">
            <v>205598</v>
          </cell>
        </row>
        <row r="5462">
          <cell r="B5462">
            <v>9.9799999999999997E-4</v>
          </cell>
          <cell r="C5462">
            <v>128</v>
          </cell>
          <cell r="D5462">
            <v>9.6400000000000001E-4</v>
          </cell>
          <cell r="E5462">
            <v>1038</v>
          </cell>
          <cell r="F5462">
            <v>3.0179999999999998E-3</v>
          </cell>
          <cell r="G5462">
            <v>2368</v>
          </cell>
          <cell r="H5462">
            <v>1.4926999999999999E-2</v>
          </cell>
          <cell r="I5462">
            <v>15427</v>
          </cell>
          <cell r="J5462">
            <v>2.8889999999999999E-2</v>
          </cell>
          <cell r="K5462">
            <v>34030</v>
          </cell>
          <cell r="L5462">
            <v>0.17257</v>
          </cell>
          <cell r="M5462">
            <v>205337</v>
          </cell>
        </row>
        <row r="5463">
          <cell r="B5463">
            <v>0</v>
          </cell>
          <cell r="C5463">
            <v>132</v>
          </cell>
          <cell r="D5463">
            <v>1.0380000000000001E-3</v>
          </cell>
          <cell r="E5463">
            <v>1028</v>
          </cell>
          <cell r="F5463">
            <v>2.0279999999999999E-3</v>
          </cell>
          <cell r="G5463">
            <v>2412</v>
          </cell>
          <cell r="H5463">
            <v>1.6537E-2</v>
          </cell>
          <cell r="I5463">
            <v>15505</v>
          </cell>
          <cell r="J5463">
            <v>2.7931000000000001E-2</v>
          </cell>
          <cell r="K5463">
            <v>34037</v>
          </cell>
          <cell r="L5463">
            <v>0.169544</v>
          </cell>
          <cell r="M5463">
            <v>205613</v>
          </cell>
        </row>
        <row r="5464">
          <cell r="B5464">
            <v>9.990000000000001E-4</v>
          </cell>
          <cell r="C5464">
            <v>128</v>
          </cell>
          <cell r="D5464">
            <v>9.6299999999999999E-4</v>
          </cell>
          <cell r="E5464">
            <v>1041</v>
          </cell>
          <cell r="F5464">
            <v>3.0240000000000002E-3</v>
          </cell>
          <cell r="G5464">
            <v>2400</v>
          </cell>
          <cell r="H5464">
            <v>1.3962E-2</v>
          </cell>
          <cell r="I5464">
            <v>15451</v>
          </cell>
          <cell r="J5464">
            <v>2.7897999999999999E-2</v>
          </cell>
          <cell r="K5464">
            <v>34007</v>
          </cell>
          <cell r="L5464">
            <v>0.168516</v>
          </cell>
          <cell r="M5464">
            <v>205663</v>
          </cell>
        </row>
        <row r="5465">
          <cell r="B5465">
            <v>0</v>
          </cell>
          <cell r="C5465">
            <v>130</v>
          </cell>
          <cell r="D5465">
            <v>9.9200000000000004E-4</v>
          </cell>
          <cell r="E5465">
            <v>1047</v>
          </cell>
          <cell r="F5465">
            <v>2.9989999999999999E-3</v>
          </cell>
          <cell r="G5465">
            <v>2394</v>
          </cell>
          <cell r="H5465">
            <v>1.393E-2</v>
          </cell>
          <cell r="I5465">
            <v>15492</v>
          </cell>
          <cell r="J5465">
            <v>3.0890000000000001E-2</v>
          </cell>
          <cell r="K5465">
            <v>34030</v>
          </cell>
          <cell r="L5465">
            <v>0.169514</v>
          </cell>
          <cell r="M5465">
            <v>205529</v>
          </cell>
        </row>
        <row r="5466">
          <cell r="B5466">
            <v>0</v>
          </cell>
          <cell r="C5466">
            <v>138</v>
          </cell>
          <cell r="D5466">
            <v>1.0330000000000001E-3</v>
          </cell>
          <cell r="E5466">
            <v>1062</v>
          </cell>
          <cell r="F5466">
            <v>2.0249999999999999E-3</v>
          </cell>
          <cell r="G5466">
            <v>2398</v>
          </cell>
          <cell r="H5466">
            <v>1.4928E-2</v>
          </cell>
          <cell r="I5466">
            <v>15542</v>
          </cell>
          <cell r="J5466">
            <v>2.793E-2</v>
          </cell>
          <cell r="K5466">
            <v>34109</v>
          </cell>
          <cell r="L5466">
            <v>0.16855600000000001</v>
          </cell>
          <cell r="M5466">
            <v>205655</v>
          </cell>
        </row>
        <row r="5467">
          <cell r="B5467">
            <v>0</v>
          </cell>
          <cell r="C5467">
            <v>132</v>
          </cell>
          <cell r="D5467">
            <v>9.6400000000000001E-4</v>
          </cell>
          <cell r="E5467">
            <v>1056</v>
          </cell>
          <cell r="F5467">
            <v>1.9949999999999998E-3</v>
          </cell>
          <cell r="G5467">
            <v>2408</v>
          </cell>
          <cell r="H5467">
            <v>1.5923E-2</v>
          </cell>
          <cell r="I5467">
            <v>15517</v>
          </cell>
          <cell r="J5467">
            <v>2.8929E-2</v>
          </cell>
          <cell r="K5467">
            <v>34146</v>
          </cell>
          <cell r="L5467">
            <v>0.168514</v>
          </cell>
          <cell r="M5467">
            <v>205701</v>
          </cell>
        </row>
        <row r="5468">
          <cell r="B5468">
            <v>0</v>
          </cell>
          <cell r="C5468">
            <v>130</v>
          </cell>
          <cell r="D5468">
            <v>1.036E-3</v>
          </cell>
          <cell r="E5468">
            <v>1047</v>
          </cell>
          <cell r="F5468">
            <v>2.029E-3</v>
          </cell>
          <cell r="G5468">
            <v>2386</v>
          </cell>
          <cell r="H5468">
            <v>1.4959999999999999E-2</v>
          </cell>
          <cell r="I5468">
            <v>15525</v>
          </cell>
          <cell r="J5468">
            <v>2.8927999999999999E-2</v>
          </cell>
          <cell r="K5468">
            <v>34117</v>
          </cell>
          <cell r="L5468">
            <v>0.170546</v>
          </cell>
          <cell r="M5468">
            <v>205595</v>
          </cell>
        </row>
        <row r="5469">
          <cell r="B5469">
            <v>0</v>
          </cell>
          <cell r="C5469">
            <v>133</v>
          </cell>
          <cell r="D5469">
            <v>9.9700000000000006E-4</v>
          </cell>
          <cell r="E5469">
            <v>1046</v>
          </cell>
          <cell r="F5469">
            <v>1.9940000000000001E-3</v>
          </cell>
          <cell r="G5469">
            <v>2402</v>
          </cell>
          <cell r="H5469">
            <v>1.5949999999999999E-2</v>
          </cell>
          <cell r="I5469">
            <v>15546</v>
          </cell>
          <cell r="J5469">
            <v>2.8922E-2</v>
          </cell>
          <cell r="K5469">
            <v>34148</v>
          </cell>
          <cell r="L5469">
            <v>0.165524</v>
          </cell>
          <cell r="M5469">
            <v>205591</v>
          </cell>
        </row>
        <row r="5470">
          <cell r="B5470">
            <v>0</v>
          </cell>
          <cell r="C5470">
            <v>128</v>
          </cell>
          <cell r="D5470">
            <v>9.9500000000000001E-4</v>
          </cell>
          <cell r="E5470">
            <v>1052</v>
          </cell>
          <cell r="F5470">
            <v>1.9659999999999999E-3</v>
          </cell>
          <cell r="G5470">
            <v>2432</v>
          </cell>
          <cell r="H5470">
            <v>1.2971999999999999E-2</v>
          </cell>
          <cell r="I5470">
            <v>15510</v>
          </cell>
          <cell r="J5470">
            <v>2.93E-2</v>
          </cell>
          <cell r="K5470">
            <v>34117</v>
          </cell>
          <cell r="L5470">
            <v>0.16655400000000001</v>
          </cell>
          <cell r="M5470">
            <v>205653</v>
          </cell>
        </row>
        <row r="5471">
          <cell r="B5471">
            <v>0</v>
          </cell>
          <cell r="C5471">
            <v>126</v>
          </cell>
          <cell r="D5471">
            <v>1.9940000000000001E-3</v>
          </cell>
          <cell r="E5471">
            <v>1051</v>
          </cell>
          <cell r="F5471">
            <v>2.9819999999999998E-3</v>
          </cell>
          <cell r="G5471">
            <v>2397</v>
          </cell>
          <cell r="H5471">
            <v>1.5023999999999999E-2</v>
          </cell>
          <cell r="I5471">
            <v>15466</v>
          </cell>
          <cell r="J5471">
            <v>2.8923000000000001E-2</v>
          </cell>
          <cell r="K5471">
            <v>33994</v>
          </cell>
          <cell r="L5471">
            <v>0.169547</v>
          </cell>
          <cell r="M5471">
            <v>205601</v>
          </cell>
        </row>
        <row r="5472">
          <cell r="B5472">
            <v>0</v>
          </cell>
          <cell r="C5472">
            <v>125</v>
          </cell>
          <cell r="D5472">
            <v>0</v>
          </cell>
          <cell r="E5472">
            <v>1041</v>
          </cell>
          <cell r="F5472">
            <v>2.0300000000000001E-3</v>
          </cell>
          <cell r="G5472">
            <v>2366</v>
          </cell>
          <cell r="H5472">
            <v>1.2965000000000001E-2</v>
          </cell>
          <cell r="I5472">
            <v>15534</v>
          </cell>
          <cell r="J5472">
            <v>2.7897999999999999E-2</v>
          </cell>
          <cell r="K5472">
            <v>34094</v>
          </cell>
          <cell r="L5472">
            <v>0.16655400000000001</v>
          </cell>
          <cell r="M5472">
            <v>205689</v>
          </cell>
        </row>
        <row r="5473">
          <cell r="B5473">
            <v>0</v>
          </cell>
          <cell r="C5473">
            <v>122</v>
          </cell>
          <cell r="D5473">
            <v>1.016E-3</v>
          </cell>
          <cell r="E5473">
            <v>1020</v>
          </cell>
          <cell r="F5473">
            <v>2.98E-3</v>
          </cell>
          <cell r="G5473">
            <v>2371</v>
          </cell>
          <cell r="H5473">
            <v>1.4959999999999999E-2</v>
          </cell>
          <cell r="I5473">
            <v>15530</v>
          </cell>
          <cell r="J5473">
            <v>3.0266999999999999E-2</v>
          </cell>
          <cell r="K5473">
            <v>34098</v>
          </cell>
          <cell r="L5473">
            <v>0.17157500000000001</v>
          </cell>
          <cell r="M5473">
            <v>205542</v>
          </cell>
        </row>
        <row r="5474">
          <cell r="B5474">
            <v>0</v>
          </cell>
          <cell r="C5474">
            <v>132</v>
          </cell>
          <cell r="D5474">
            <v>9.6299999999999999E-4</v>
          </cell>
          <cell r="E5474">
            <v>1046</v>
          </cell>
          <cell r="F5474">
            <v>2.9919999999999999E-3</v>
          </cell>
          <cell r="G5474">
            <v>2404</v>
          </cell>
          <cell r="H5474">
            <v>1.4929E-2</v>
          </cell>
          <cell r="I5474">
            <v>15521</v>
          </cell>
          <cell r="J5474">
            <v>2.7931000000000001E-2</v>
          </cell>
          <cell r="K5474">
            <v>34059</v>
          </cell>
          <cell r="L5474">
            <v>0.168547</v>
          </cell>
          <cell r="M5474">
            <v>205762</v>
          </cell>
        </row>
        <row r="5475">
          <cell r="B5475">
            <v>0</v>
          </cell>
          <cell r="C5475">
            <v>114</v>
          </cell>
          <cell r="D5475">
            <v>9.9599999999999992E-4</v>
          </cell>
          <cell r="E5475">
            <v>1043</v>
          </cell>
          <cell r="F5475">
            <v>2.0300000000000001E-3</v>
          </cell>
          <cell r="G5475">
            <v>2382</v>
          </cell>
          <cell r="H5475">
            <v>1.2929E-2</v>
          </cell>
          <cell r="I5475">
            <v>15523</v>
          </cell>
          <cell r="J5475">
            <v>2.8895000000000001E-2</v>
          </cell>
          <cell r="K5475">
            <v>34079</v>
          </cell>
          <cell r="L5475">
            <v>0.16555600000000001</v>
          </cell>
          <cell r="M5475">
            <v>205592</v>
          </cell>
        </row>
        <row r="5476">
          <cell r="B5476">
            <v>9.6900000000000003E-4</v>
          </cell>
          <cell r="C5476">
            <v>131</v>
          </cell>
          <cell r="D5476">
            <v>9.9500000000000001E-4</v>
          </cell>
          <cell r="E5476">
            <v>1035</v>
          </cell>
          <cell r="F5476">
            <v>1.9910000000000001E-3</v>
          </cell>
          <cell r="G5476">
            <v>2416</v>
          </cell>
          <cell r="H5476">
            <v>1.7953E-2</v>
          </cell>
          <cell r="I5476">
            <v>15515</v>
          </cell>
          <cell r="J5476">
            <v>2.8896000000000002E-2</v>
          </cell>
          <cell r="K5476">
            <v>34142</v>
          </cell>
          <cell r="L5476">
            <v>0.16858500000000001</v>
          </cell>
          <cell r="M5476">
            <v>205503</v>
          </cell>
        </row>
        <row r="5477">
          <cell r="B5477">
            <v>0</v>
          </cell>
          <cell r="C5477">
            <v>129</v>
          </cell>
          <cell r="D5477">
            <v>9.6599999999999995E-4</v>
          </cell>
          <cell r="E5477">
            <v>1055</v>
          </cell>
          <cell r="F5477">
            <v>1.9959999999999999E-3</v>
          </cell>
          <cell r="G5477">
            <v>2381</v>
          </cell>
          <cell r="H5477">
            <v>1.2997E-2</v>
          </cell>
          <cell r="I5477">
            <v>15537</v>
          </cell>
          <cell r="J5477">
            <v>2.8927999999999999E-2</v>
          </cell>
          <cell r="K5477">
            <v>34140</v>
          </cell>
          <cell r="L5477">
            <v>0.182477</v>
          </cell>
          <cell r="M5477">
            <v>205695</v>
          </cell>
        </row>
        <row r="5478">
          <cell r="B5478">
            <v>0</v>
          </cell>
          <cell r="C5478">
            <v>134</v>
          </cell>
          <cell r="D5478">
            <v>0</v>
          </cell>
          <cell r="E5478">
            <v>1046</v>
          </cell>
          <cell r="F5478">
            <v>3.0019999999999999E-3</v>
          </cell>
          <cell r="G5478">
            <v>2402</v>
          </cell>
          <cell r="H5478">
            <v>1.5956999999999999E-2</v>
          </cell>
          <cell r="I5478">
            <v>15532</v>
          </cell>
          <cell r="J5478">
            <v>2.8929E-2</v>
          </cell>
          <cell r="K5478">
            <v>34101</v>
          </cell>
          <cell r="L5478">
            <v>0.16655400000000001</v>
          </cell>
          <cell r="M5478">
            <v>205801</v>
          </cell>
        </row>
        <row r="5479">
          <cell r="B5479">
            <v>0</v>
          </cell>
          <cell r="C5479">
            <v>132</v>
          </cell>
          <cell r="D5479">
            <v>1.0319999999999999E-3</v>
          </cell>
          <cell r="E5479">
            <v>1038</v>
          </cell>
          <cell r="F5479">
            <v>3.0249999999999999E-3</v>
          </cell>
          <cell r="G5479">
            <v>2399</v>
          </cell>
          <cell r="H5479">
            <v>1.3927999999999999E-2</v>
          </cell>
          <cell r="I5479">
            <v>15531</v>
          </cell>
          <cell r="J5479">
            <v>2.8927999999999999E-2</v>
          </cell>
          <cell r="K5479">
            <v>34175</v>
          </cell>
          <cell r="L5479">
            <v>0.16555700000000001</v>
          </cell>
          <cell r="M5479">
            <v>205480</v>
          </cell>
        </row>
        <row r="5480">
          <cell r="B5480">
            <v>0</v>
          </cell>
          <cell r="C5480">
            <v>134</v>
          </cell>
          <cell r="D5480">
            <v>9.9700000000000006E-4</v>
          </cell>
          <cell r="E5480">
            <v>1045</v>
          </cell>
          <cell r="F5480">
            <v>1.9870000000000001E-3</v>
          </cell>
          <cell r="G5480">
            <v>2397</v>
          </cell>
          <cell r="H5480">
            <v>1.5923E-2</v>
          </cell>
          <cell r="I5480">
            <v>15523</v>
          </cell>
          <cell r="J5480">
            <v>3.092E-2</v>
          </cell>
          <cell r="K5480">
            <v>34085</v>
          </cell>
          <cell r="L5480">
            <v>0.16655400000000001</v>
          </cell>
          <cell r="M5480">
            <v>205798</v>
          </cell>
        </row>
        <row r="5481">
          <cell r="B5481">
            <v>9.9700000000000006E-4</v>
          </cell>
          <cell r="C5481">
            <v>130</v>
          </cell>
          <cell r="D5481">
            <v>9.9700000000000006E-4</v>
          </cell>
          <cell r="E5481">
            <v>1026</v>
          </cell>
          <cell r="F5481">
            <v>2.9919999999999999E-3</v>
          </cell>
          <cell r="G5481">
            <v>2364</v>
          </cell>
          <cell r="H5481">
            <v>1.4961E-2</v>
          </cell>
          <cell r="I5481">
            <v>15553</v>
          </cell>
          <cell r="J5481">
            <v>2.9951999999999999E-2</v>
          </cell>
          <cell r="K5481">
            <v>34117</v>
          </cell>
          <cell r="L5481">
            <v>0.169547</v>
          </cell>
          <cell r="M5481">
            <v>205704</v>
          </cell>
        </row>
        <row r="5482">
          <cell r="B5482">
            <v>0</v>
          </cell>
          <cell r="C5482">
            <v>127</v>
          </cell>
          <cell r="D5482">
            <v>9.9700000000000006E-4</v>
          </cell>
          <cell r="E5482">
            <v>1045</v>
          </cell>
          <cell r="F5482">
            <v>2.029E-3</v>
          </cell>
          <cell r="G5482">
            <v>2404</v>
          </cell>
          <cell r="H5482">
            <v>1.4963000000000001E-2</v>
          </cell>
          <cell r="I5482">
            <v>15496</v>
          </cell>
          <cell r="J5482">
            <v>2.8919E-2</v>
          </cell>
          <cell r="K5482">
            <v>34043</v>
          </cell>
          <cell r="L5482">
            <v>0.16455900000000001</v>
          </cell>
          <cell r="M5482">
            <v>205662</v>
          </cell>
        </row>
        <row r="5483">
          <cell r="B5483">
            <v>0</v>
          </cell>
          <cell r="C5483">
            <v>137</v>
          </cell>
          <cell r="D5483">
            <v>9.990000000000001E-4</v>
          </cell>
          <cell r="E5483">
            <v>1046</v>
          </cell>
          <cell r="F5483">
            <v>1.993E-3</v>
          </cell>
          <cell r="G5483">
            <v>2399</v>
          </cell>
          <cell r="H5483">
            <v>1.3929E-2</v>
          </cell>
          <cell r="I5483">
            <v>15580</v>
          </cell>
          <cell r="J5483">
            <v>2.8924999999999999E-2</v>
          </cell>
          <cell r="K5483">
            <v>34082</v>
          </cell>
          <cell r="L5483">
            <v>0.168549</v>
          </cell>
          <cell r="M5483">
            <v>205574</v>
          </cell>
        </row>
        <row r="5484">
          <cell r="B5484">
            <v>0</v>
          </cell>
          <cell r="C5484">
            <v>123</v>
          </cell>
          <cell r="D5484">
            <v>1.9659999999999999E-3</v>
          </cell>
          <cell r="E5484">
            <v>1035</v>
          </cell>
          <cell r="F5484">
            <v>3.0279999999999999E-3</v>
          </cell>
          <cell r="G5484">
            <v>2412</v>
          </cell>
          <cell r="H5484">
            <v>1.5925000000000002E-2</v>
          </cell>
          <cell r="I5484">
            <v>15543</v>
          </cell>
          <cell r="J5484">
            <v>2.8927999999999999E-2</v>
          </cell>
          <cell r="K5484">
            <v>34029</v>
          </cell>
          <cell r="L5484">
            <v>0.16356200000000001</v>
          </cell>
          <cell r="M5484">
            <v>205691</v>
          </cell>
        </row>
        <row r="5485">
          <cell r="B5485">
            <v>9.9599999999999992E-4</v>
          </cell>
          <cell r="C5485">
            <v>128</v>
          </cell>
          <cell r="D5485">
            <v>1.023E-3</v>
          </cell>
          <cell r="E5485">
            <v>1018</v>
          </cell>
          <cell r="F5485">
            <v>2.0279999999999999E-3</v>
          </cell>
          <cell r="G5485">
            <v>2388</v>
          </cell>
          <cell r="H5485">
            <v>1.4992999999999999E-2</v>
          </cell>
          <cell r="I5485">
            <v>15518</v>
          </cell>
          <cell r="J5485">
            <v>2.8954000000000001E-2</v>
          </cell>
          <cell r="K5485">
            <v>33992</v>
          </cell>
          <cell r="L5485">
            <v>0.16356299999999999</v>
          </cell>
          <cell r="M5485">
            <v>205623</v>
          </cell>
        </row>
        <row r="5486">
          <cell r="B5486">
            <v>0</v>
          </cell>
          <cell r="C5486">
            <v>129</v>
          </cell>
          <cell r="D5486">
            <v>1.0039999999999999E-3</v>
          </cell>
          <cell r="E5486">
            <v>1044</v>
          </cell>
          <cell r="F5486">
            <v>1.9949999999999998E-3</v>
          </cell>
          <cell r="G5486">
            <v>2371</v>
          </cell>
          <cell r="H5486">
            <v>2.3408999999999999E-2</v>
          </cell>
          <cell r="I5486">
            <v>15575</v>
          </cell>
          <cell r="J5486">
            <v>2.8954000000000001E-2</v>
          </cell>
          <cell r="K5486">
            <v>34006</v>
          </cell>
          <cell r="L5486">
            <v>0.169546</v>
          </cell>
          <cell r="M5486">
            <v>205941</v>
          </cell>
        </row>
        <row r="5487">
          <cell r="B5487">
            <v>1.0120000000000001E-3</v>
          </cell>
          <cell r="C5487">
            <v>135</v>
          </cell>
          <cell r="D5487">
            <v>1.0020000000000001E-3</v>
          </cell>
          <cell r="E5487">
            <v>1043</v>
          </cell>
          <cell r="F5487">
            <v>1.9919999999999998E-3</v>
          </cell>
          <cell r="G5487">
            <v>2414</v>
          </cell>
          <cell r="H5487">
            <v>1.9949000000000001E-2</v>
          </cell>
          <cell r="I5487">
            <v>15557</v>
          </cell>
          <cell r="J5487">
            <v>2.8895000000000001E-2</v>
          </cell>
          <cell r="K5487">
            <v>34123</v>
          </cell>
          <cell r="L5487">
            <v>0.16755100000000001</v>
          </cell>
          <cell r="M5487">
            <v>205683</v>
          </cell>
        </row>
        <row r="5488">
          <cell r="B5488">
            <v>9.8200000000000002E-4</v>
          </cell>
          <cell r="C5488">
            <v>129</v>
          </cell>
          <cell r="D5488">
            <v>9.9299999999999996E-4</v>
          </cell>
          <cell r="E5488">
            <v>1038</v>
          </cell>
          <cell r="F5488">
            <v>2.0279999999999999E-3</v>
          </cell>
          <cell r="G5488">
            <v>2395</v>
          </cell>
          <cell r="H5488">
            <v>1.2965000000000001E-2</v>
          </cell>
          <cell r="I5488">
            <v>15513</v>
          </cell>
          <cell r="J5488">
            <v>2.8927999999999999E-2</v>
          </cell>
          <cell r="K5488">
            <v>34099</v>
          </cell>
          <cell r="L5488">
            <v>0.170544</v>
          </cell>
          <cell r="M5488">
            <v>205438</v>
          </cell>
        </row>
        <row r="5489">
          <cell r="B5489">
            <v>0</v>
          </cell>
          <cell r="C5489">
            <v>130</v>
          </cell>
          <cell r="D5489">
            <v>1.031E-3</v>
          </cell>
          <cell r="E5489">
            <v>1035</v>
          </cell>
          <cell r="F5489">
            <v>2.9970000000000001E-3</v>
          </cell>
          <cell r="G5489">
            <v>2398</v>
          </cell>
          <cell r="H5489">
            <v>1.4492E-2</v>
          </cell>
          <cell r="I5489">
            <v>15559</v>
          </cell>
          <cell r="J5489">
            <v>2.8892999999999999E-2</v>
          </cell>
          <cell r="K5489">
            <v>34001</v>
          </cell>
          <cell r="L5489">
            <v>0.171541</v>
          </cell>
          <cell r="M5489">
            <v>205519</v>
          </cell>
        </row>
        <row r="5490">
          <cell r="B5490">
            <v>0</v>
          </cell>
          <cell r="C5490">
            <v>125</v>
          </cell>
          <cell r="D5490">
            <v>9.8499999999999998E-4</v>
          </cell>
          <cell r="E5490">
            <v>1029</v>
          </cell>
          <cell r="F5490">
            <v>2.993E-3</v>
          </cell>
          <cell r="G5490">
            <v>2337</v>
          </cell>
          <cell r="H5490">
            <v>1.4992999999999999E-2</v>
          </cell>
          <cell r="I5490">
            <v>15548</v>
          </cell>
          <cell r="J5490">
            <v>2.8927999999999999E-2</v>
          </cell>
          <cell r="K5490">
            <v>34065</v>
          </cell>
          <cell r="L5490">
            <v>0.16858200000000001</v>
          </cell>
          <cell r="M5490">
            <v>205759</v>
          </cell>
        </row>
        <row r="5491">
          <cell r="B5491">
            <v>0</v>
          </cell>
          <cell r="C5491">
            <v>136</v>
          </cell>
          <cell r="D5491">
            <v>1.9620000000000002E-3</v>
          </cell>
          <cell r="E5491">
            <v>1034</v>
          </cell>
          <cell r="F5491">
            <v>2.0230000000000001E-3</v>
          </cell>
          <cell r="G5491">
            <v>2390</v>
          </cell>
          <cell r="H5491">
            <v>1.5958E-2</v>
          </cell>
          <cell r="I5491">
            <v>15514</v>
          </cell>
          <cell r="J5491">
            <v>2.7924999999999998E-2</v>
          </cell>
          <cell r="K5491">
            <v>33990</v>
          </cell>
          <cell r="L5491">
            <v>0.169519</v>
          </cell>
          <cell r="M5491">
            <v>205622</v>
          </cell>
        </row>
        <row r="5492">
          <cell r="B5492">
            <v>0</v>
          </cell>
          <cell r="C5492">
            <v>132</v>
          </cell>
          <cell r="D5492">
            <v>0</v>
          </cell>
          <cell r="E5492">
            <v>1043</v>
          </cell>
          <cell r="F5492">
            <v>1.9949999999999998E-3</v>
          </cell>
          <cell r="G5492">
            <v>2381</v>
          </cell>
          <cell r="H5492">
            <v>1.5963999999999999E-2</v>
          </cell>
          <cell r="I5492">
            <v>15503</v>
          </cell>
          <cell r="J5492">
            <v>2.8922E-2</v>
          </cell>
          <cell r="K5492">
            <v>34094</v>
          </cell>
          <cell r="L5492">
            <v>0.16755200000000001</v>
          </cell>
          <cell r="M5492">
            <v>205449</v>
          </cell>
        </row>
        <row r="5493">
          <cell r="B5493">
            <v>0</v>
          </cell>
          <cell r="C5493">
            <v>114</v>
          </cell>
          <cell r="D5493">
            <v>1.003E-3</v>
          </cell>
          <cell r="E5493">
            <v>1040</v>
          </cell>
          <cell r="F5493">
            <v>1.9940000000000001E-3</v>
          </cell>
          <cell r="G5493">
            <v>2387</v>
          </cell>
          <cell r="H5493">
            <v>1.2956000000000001E-2</v>
          </cell>
          <cell r="I5493">
            <v>15502</v>
          </cell>
          <cell r="J5493">
            <v>2.8922E-2</v>
          </cell>
          <cell r="K5493">
            <v>34084</v>
          </cell>
          <cell r="L5493">
            <v>0.169514</v>
          </cell>
          <cell r="M5493">
            <v>205464</v>
          </cell>
        </row>
        <row r="5494">
          <cell r="B5494">
            <v>0</v>
          </cell>
          <cell r="C5494">
            <v>133</v>
          </cell>
          <cell r="D5494">
            <v>1.0020000000000001E-3</v>
          </cell>
          <cell r="E5494">
            <v>1036</v>
          </cell>
          <cell r="F5494">
            <v>2.0309999999999998E-3</v>
          </cell>
          <cell r="G5494">
            <v>2390</v>
          </cell>
          <cell r="H5494">
            <v>1.4963000000000001E-2</v>
          </cell>
          <cell r="I5494">
            <v>15485</v>
          </cell>
          <cell r="J5494">
            <v>2.8923999999999998E-2</v>
          </cell>
          <cell r="K5494">
            <v>34082</v>
          </cell>
          <cell r="L5494">
            <v>0.171514</v>
          </cell>
          <cell r="M5494">
            <v>205466</v>
          </cell>
        </row>
        <row r="5495">
          <cell r="B5495">
            <v>0</v>
          </cell>
          <cell r="C5495">
            <v>119</v>
          </cell>
          <cell r="D5495">
            <v>9.9599999999999992E-4</v>
          </cell>
          <cell r="E5495">
            <v>1046</v>
          </cell>
          <cell r="F5495">
            <v>2.9919999999999999E-3</v>
          </cell>
          <cell r="G5495">
            <v>2419</v>
          </cell>
          <cell r="H5495">
            <v>1.2965000000000001E-2</v>
          </cell>
          <cell r="I5495">
            <v>15554</v>
          </cell>
          <cell r="J5495">
            <v>2.8927999999999999E-2</v>
          </cell>
          <cell r="K5495">
            <v>34087</v>
          </cell>
          <cell r="L5495">
            <v>0.17054900000000001</v>
          </cell>
          <cell r="M5495">
            <v>205501</v>
          </cell>
        </row>
        <row r="5496">
          <cell r="B5496">
            <v>9.9799999999999997E-4</v>
          </cell>
          <cell r="C5496">
            <v>132</v>
          </cell>
          <cell r="D5496">
            <v>9.9700000000000006E-4</v>
          </cell>
          <cell r="E5496">
            <v>1035</v>
          </cell>
          <cell r="F5496">
            <v>2.0249999999999999E-3</v>
          </cell>
          <cell r="G5496">
            <v>2373</v>
          </cell>
          <cell r="H5496">
            <v>1.5923E-2</v>
          </cell>
          <cell r="I5496">
            <v>15528</v>
          </cell>
          <cell r="J5496">
            <v>2.8923000000000001E-2</v>
          </cell>
          <cell r="K5496">
            <v>34067</v>
          </cell>
          <cell r="L5496">
            <v>0.169548</v>
          </cell>
          <cell r="M5496">
            <v>205558</v>
          </cell>
        </row>
        <row r="5497">
          <cell r="B5497">
            <v>9.9700000000000006E-4</v>
          </cell>
          <cell r="C5497">
            <v>132</v>
          </cell>
          <cell r="D5497">
            <v>9.8999999999999999E-4</v>
          </cell>
          <cell r="E5497">
            <v>1054</v>
          </cell>
          <cell r="F5497">
            <v>2.0070000000000001E-3</v>
          </cell>
          <cell r="G5497">
            <v>2388</v>
          </cell>
          <cell r="H5497">
            <v>1.4961E-2</v>
          </cell>
          <cell r="I5497">
            <v>15530</v>
          </cell>
          <cell r="J5497">
            <v>2.8889999999999999E-2</v>
          </cell>
          <cell r="K5497">
            <v>34065</v>
          </cell>
          <cell r="L5497">
            <v>0.16755200000000001</v>
          </cell>
          <cell r="M5497">
            <v>205517</v>
          </cell>
        </row>
        <row r="5498">
          <cell r="B5498">
            <v>2.0049999999999998E-3</v>
          </cell>
          <cell r="C5498">
            <v>133</v>
          </cell>
          <cell r="D5498">
            <v>9.9799999999999997E-4</v>
          </cell>
          <cell r="E5498">
            <v>1030</v>
          </cell>
          <cell r="F5498">
            <v>2.9859999999999999E-3</v>
          </cell>
          <cell r="G5498">
            <v>2382</v>
          </cell>
          <cell r="H5498">
            <v>1.4956000000000001E-2</v>
          </cell>
          <cell r="I5498">
            <v>15578</v>
          </cell>
          <cell r="J5498">
            <v>2.7959000000000001E-2</v>
          </cell>
          <cell r="K5498">
            <v>34012</v>
          </cell>
          <cell r="L5498">
            <v>0.16356200000000001</v>
          </cell>
          <cell r="M5498">
            <v>205623</v>
          </cell>
        </row>
        <row r="5499">
          <cell r="B5499">
            <v>9.9799999999999997E-4</v>
          </cell>
          <cell r="C5499">
            <v>132</v>
          </cell>
          <cell r="D5499">
            <v>0</v>
          </cell>
          <cell r="E5499">
            <v>1049</v>
          </cell>
          <cell r="F5499">
            <v>2.026E-3</v>
          </cell>
          <cell r="G5499">
            <v>2414</v>
          </cell>
          <cell r="H5499">
            <v>1.4925000000000001E-2</v>
          </cell>
          <cell r="I5499">
            <v>15564</v>
          </cell>
          <cell r="J5499">
            <v>2.895E-2</v>
          </cell>
          <cell r="K5499">
            <v>34101</v>
          </cell>
          <cell r="L5499">
            <v>0.167519</v>
          </cell>
          <cell r="M5499">
            <v>205794</v>
          </cell>
        </row>
        <row r="5500">
          <cell r="B5500">
            <v>0</v>
          </cell>
          <cell r="C5500">
            <v>129</v>
          </cell>
          <cell r="D5500">
            <v>1.023E-3</v>
          </cell>
          <cell r="E5500">
            <v>1056</v>
          </cell>
          <cell r="F5500">
            <v>1.9940000000000001E-3</v>
          </cell>
          <cell r="G5500">
            <v>2383</v>
          </cell>
          <cell r="H5500">
            <v>1.5958E-2</v>
          </cell>
          <cell r="I5500">
            <v>15537</v>
          </cell>
          <cell r="J5500">
            <v>2.7928000000000001E-2</v>
          </cell>
          <cell r="K5500">
            <v>34162</v>
          </cell>
          <cell r="L5500">
            <v>0.16356299999999999</v>
          </cell>
          <cell r="M5500">
            <v>205651</v>
          </cell>
        </row>
        <row r="5501">
          <cell r="B5501">
            <v>0</v>
          </cell>
          <cell r="C5501">
            <v>134</v>
          </cell>
          <cell r="D5501">
            <v>9.9700000000000006E-4</v>
          </cell>
          <cell r="E5501">
            <v>1023</v>
          </cell>
          <cell r="F5501">
            <v>3.0249999999999999E-3</v>
          </cell>
          <cell r="G5501">
            <v>2408</v>
          </cell>
          <cell r="H5501">
            <v>1.4961E-2</v>
          </cell>
          <cell r="I5501">
            <v>15437</v>
          </cell>
          <cell r="J5501">
            <v>2.7956999999999999E-2</v>
          </cell>
          <cell r="K5501">
            <v>34094</v>
          </cell>
          <cell r="L5501">
            <v>0.17353499999999999</v>
          </cell>
          <cell r="M5501">
            <v>205563</v>
          </cell>
        </row>
        <row r="5502">
          <cell r="B5502">
            <v>0</v>
          </cell>
          <cell r="C5502">
            <v>128</v>
          </cell>
          <cell r="D5502">
            <v>9.810000000000001E-4</v>
          </cell>
          <cell r="E5502">
            <v>1041</v>
          </cell>
          <cell r="F5502">
            <v>1.9629999999999999E-3</v>
          </cell>
          <cell r="G5502">
            <v>2407</v>
          </cell>
          <cell r="H5502">
            <v>1.4962E-2</v>
          </cell>
          <cell r="I5502">
            <v>15533</v>
          </cell>
          <cell r="J5502">
            <v>2.7899E-2</v>
          </cell>
          <cell r="K5502">
            <v>34090</v>
          </cell>
          <cell r="L5502">
            <v>0.16957800000000001</v>
          </cell>
          <cell r="M5502">
            <v>205298</v>
          </cell>
        </row>
        <row r="5503">
          <cell r="B5503">
            <v>0</v>
          </cell>
          <cell r="C5503">
            <v>128</v>
          </cell>
          <cell r="D5503">
            <v>0</v>
          </cell>
          <cell r="E5503">
            <v>1024</v>
          </cell>
          <cell r="F5503">
            <v>1.983E-3</v>
          </cell>
          <cell r="G5503">
            <v>2392</v>
          </cell>
          <cell r="H5503">
            <v>1.499E-2</v>
          </cell>
          <cell r="I5503">
            <v>15509</v>
          </cell>
          <cell r="J5503">
            <v>2.7924999999999998E-2</v>
          </cell>
          <cell r="K5503">
            <v>34099</v>
          </cell>
          <cell r="L5503">
            <v>0.16752400000000001</v>
          </cell>
          <cell r="M5503">
            <v>205597</v>
          </cell>
        </row>
        <row r="5504">
          <cell r="B5504">
            <v>0</v>
          </cell>
          <cell r="C5504">
            <v>126</v>
          </cell>
          <cell r="D5504">
            <v>9.9799999999999997E-4</v>
          </cell>
          <cell r="E5504">
            <v>1038</v>
          </cell>
          <cell r="F5504">
            <v>1.9959999999999999E-3</v>
          </cell>
          <cell r="G5504">
            <v>2404</v>
          </cell>
          <cell r="H5504">
            <v>1.3981E-2</v>
          </cell>
          <cell r="I5504">
            <v>15546</v>
          </cell>
          <cell r="J5504">
            <v>2.8929E-2</v>
          </cell>
          <cell r="K5504">
            <v>34171</v>
          </cell>
          <cell r="L5504">
            <v>0.17150299999999999</v>
          </cell>
          <cell r="M5504">
            <v>205495</v>
          </cell>
        </row>
        <row r="5505">
          <cell r="B5505">
            <v>2.0019999999999999E-3</v>
          </cell>
          <cell r="C5505">
            <v>131</v>
          </cell>
          <cell r="D5505">
            <v>9.7300000000000002E-4</v>
          </cell>
          <cell r="E5505">
            <v>1054</v>
          </cell>
          <cell r="F5505">
            <v>2.0309999999999998E-3</v>
          </cell>
          <cell r="G5505">
            <v>2396</v>
          </cell>
          <cell r="H5505">
            <v>1.4964E-2</v>
          </cell>
          <cell r="I5505">
            <v>15545</v>
          </cell>
          <cell r="J5505">
            <v>2.793E-2</v>
          </cell>
          <cell r="K5505">
            <v>34081</v>
          </cell>
          <cell r="L5505">
            <v>0.16452600000000001</v>
          </cell>
          <cell r="M5505">
            <v>205641</v>
          </cell>
        </row>
        <row r="5506">
          <cell r="B5506">
            <v>0</v>
          </cell>
          <cell r="C5506">
            <v>136</v>
          </cell>
          <cell r="D5506">
            <v>1.0269999999999999E-3</v>
          </cell>
          <cell r="E5506">
            <v>1046</v>
          </cell>
          <cell r="F5506">
            <v>2.9979999999999998E-3</v>
          </cell>
          <cell r="G5506">
            <v>2401</v>
          </cell>
          <cell r="H5506">
            <v>1.6997000000000002E-2</v>
          </cell>
          <cell r="I5506">
            <v>15515</v>
          </cell>
          <cell r="J5506">
            <v>2.8927999999999999E-2</v>
          </cell>
          <cell r="K5506">
            <v>34142</v>
          </cell>
          <cell r="L5506">
            <v>0.16655400000000001</v>
          </cell>
          <cell r="M5506">
            <v>205712</v>
          </cell>
        </row>
        <row r="5507">
          <cell r="B5507">
            <v>0</v>
          </cell>
          <cell r="C5507">
            <v>136</v>
          </cell>
          <cell r="D5507">
            <v>1.9959999999999999E-3</v>
          </cell>
          <cell r="E5507">
            <v>1024</v>
          </cell>
          <cell r="F5507">
            <v>2.993E-3</v>
          </cell>
          <cell r="G5507">
            <v>2407</v>
          </cell>
          <cell r="H5507">
            <v>1.3962E-2</v>
          </cell>
          <cell r="I5507">
            <v>15502</v>
          </cell>
          <cell r="J5507">
            <v>2.8896000000000002E-2</v>
          </cell>
          <cell r="K5507">
            <v>34143</v>
          </cell>
          <cell r="L5507">
            <v>0.168549</v>
          </cell>
          <cell r="M5507">
            <v>205639</v>
          </cell>
        </row>
        <row r="5508">
          <cell r="B5508">
            <v>0</v>
          </cell>
          <cell r="C5508">
            <v>128</v>
          </cell>
          <cell r="D5508">
            <v>1.0300000000000001E-3</v>
          </cell>
          <cell r="E5508">
            <v>1029</v>
          </cell>
          <cell r="F5508">
            <v>2.0230000000000001E-3</v>
          </cell>
          <cell r="G5508">
            <v>2403</v>
          </cell>
          <cell r="H5508">
            <v>1.4963000000000001E-2</v>
          </cell>
          <cell r="I5508">
            <v>15418</v>
          </cell>
          <cell r="J5508">
            <v>2.8955000000000002E-2</v>
          </cell>
          <cell r="K5508">
            <v>34126</v>
          </cell>
          <cell r="L5508">
            <v>0.16655400000000001</v>
          </cell>
          <cell r="M5508">
            <v>205509</v>
          </cell>
        </row>
        <row r="5509">
          <cell r="B5509">
            <v>0</v>
          </cell>
          <cell r="C5509">
            <v>136</v>
          </cell>
          <cell r="D5509">
            <v>9.6299999999999999E-4</v>
          </cell>
          <cell r="E5509">
            <v>1035</v>
          </cell>
          <cell r="F5509">
            <v>2.0300000000000001E-3</v>
          </cell>
          <cell r="G5509">
            <v>2378</v>
          </cell>
          <cell r="H5509">
            <v>1.3995E-2</v>
          </cell>
          <cell r="I5509">
            <v>15544</v>
          </cell>
          <cell r="J5509">
            <v>2.7931000000000001E-2</v>
          </cell>
          <cell r="K5509">
            <v>34067</v>
          </cell>
          <cell r="L5509">
            <v>0.16755200000000001</v>
          </cell>
          <cell r="M5509">
            <v>205468</v>
          </cell>
        </row>
        <row r="5510">
          <cell r="B5510">
            <v>9.9700000000000006E-4</v>
          </cell>
          <cell r="C5510">
            <v>129</v>
          </cell>
          <cell r="D5510">
            <v>1.0319999999999999E-3</v>
          </cell>
          <cell r="E5510">
            <v>1031</v>
          </cell>
          <cell r="F5510">
            <v>2.9919999999999999E-3</v>
          </cell>
          <cell r="G5510">
            <v>2401</v>
          </cell>
          <cell r="H5510">
            <v>1.494E-2</v>
          </cell>
          <cell r="I5510">
            <v>15524</v>
          </cell>
          <cell r="J5510">
            <v>2.8927999999999999E-2</v>
          </cell>
          <cell r="K5510">
            <v>34192</v>
          </cell>
          <cell r="L5510">
            <v>0.16553000000000001</v>
          </cell>
          <cell r="M5510">
            <v>205564</v>
          </cell>
        </row>
        <row r="5511">
          <cell r="B5511">
            <v>0</v>
          </cell>
          <cell r="C5511">
            <v>127</v>
          </cell>
          <cell r="D5511">
            <v>1.1410000000000001E-3</v>
          </cell>
          <cell r="E5511">
            <v>1000</v>
          </cell>
          <cell r="F5511">
            <v>2.029E-3</v>
          </cell>
          <cell r="G5511">
            <v>2402</v>
          </cell>
          <cell r="H5511">
            <v>1.5958E-2</v>
          </cell>
          <cell r="I5511">
            <v>15530</v>
          </cell>
          <cell r="J5511">
            <v>2.8927999999999999E-2</v>
          </cell>
          <cell r="K5511">
            <v>34162</v>
          </cell>
          <cell r="L5511">
            <v>0.16356200000000001</v>
          </cell>
          <cell r="M5511">
            <v>205514</v>
          </cell>
        </row>
        <row r="5512">
          <cell r="B5512">
            <v>0</v>
          </cell>
          <cell r="C5512">
            <v>134</v>
          </cell>
          <cell r="D5512">
            <v>1.016E-3</v>
          </cell>
          <cell r="E5512">
            <v>1050</v>
          </cell>
          <cell r="F5512">
            <v>1.9710000000000001E-3</v>
          </cell>
          <cell r="G5512">
            <v>2394</v>
          </cell>
          <cell r="H5512">
            <v>1.4001E-2</v>
          </cell>
          <cell r="I5512">
            <v>15558</v>
          </cell>
          <cell r="J5512">
            <v>2.7932999999999999E-2</v>
          </cell>
          <cell r="K5512">
            <v>34165</v>
          </cell>
          <cell r="L5512">
            <v>0.16455900000000001</v>
          </cell>
          <cell r="M5512">
            <v>205675</v>
          </cell>
        </row>
        <row r="5513">
          <cell r="B5513">
            <v>0</v>
          </cell>
          <cell r="C5513">
            <v>129</v>
          </cell>
          <cell r="D5513">
            <v>9.6500000000000004E-4</v>
          </cell>
          <cell r="E5513">
            <v>1040</v>
          </cell>
          <cell r="F5513">
            <v>1.9949999999999998E-3</v>
          </cell>
          <cell r="G5513">
            <v>2400</v>
          </cell>
          <cell r="H5513">
            <v>1.2970000000000001E-2</v>
          </cell>
          <cell r="I5513">
            <v>15537</v>
          </cell>
          <cell r="J5513">
            <v>2.8927999999999999E-2</v>
          </cell>
          <cell r="K5513">
            <v>34066</v>
          </cell>
          <cell r="L5513">
            <v>0.16655400000000001</v>
          </cell>
          <cell r="M5513">
            <v>205666</v>
          </cell>
        </row>
        <row r="5514">
          <cell r="B5514">
            <v>0</v>
          </cell>
          <cell r="C5514">
            <v>129</v>
          </cell>
          <cell r="D5514">
            <v>0</v>
          </cell>
          <cell r="E5514">
            <v>1033</v>
          </cell>
          <cell r="F5514">
            <v>1.993E-3</v>
          </cell>
          <cell r="G5514">
            <v>2380</v>
          </cell>
          <cell r="H5514">
            <v>1.5931000000000001E-2</v>
          </cell>
          <cell r="I5514">
            <v>15598</v>
          </cell>
          <cell r="J5514">
            <v>2.8922E-2</v>
          </cell>
          <cell r="K5514">
            <v>34185</v>
          </cell>
          <cell r="L5514">
            <v>0.17249800000000001</v>
          </cell>
          <cell r="M5514">
            <v>205545</v>
          </cell>
        </row>
        <row r="5515">
          <cell r="B5515">
            <v>9.9700000000000006E-4</v>
          </cell>
          <cell r="C5515">
            <v>126</v>
          </cell>
          <cell r="D5515">
            <v>1.0349999999999999E-3</v>
          </cell>
          <cell r="E5515">
            <v>1055</v>
          </cell>
          <cell r="F5515">
            <v>2.9910000000000002E-3</v>
          </cell>
          <cell r="G5515">
            <v>2386</v>
          </cell>
          <cell r="H5515">
            <v>1.4962E-2</v>
          </cell>
          <cell r="I5515">
            <v>15509</v>
          </cell>
          <cell r="J5515">
            <v>2.7959000000000001E-2</v>
          </cell>
          <cell r="K5515">
            <v>34033</v>
          </cell>
          <cell r="L5515">
            <v>0.16752500000000001</v>
          </cell>
          <cell r="M5515">
            <v>205566</v>
          </cell>
        </row>
        <row r="5516">
          <cell r="B5516">
            <v>0</v>
          </cell>
          <cell r="C5516">
            <v>139</v>
          </cell>
          <cell r="D5516">
            <v>1.9940000000000001E-3</v>
          </cell>
          <cell r="E5516">
            <v>1048</v>
          </cell>
          <cell r="F5516">
            <v>3.0300000000000001E-3</v>
          </cell>
          <cell r="G5516">
            <v>2407</v>
          </cell>
          <cell r="H5516">
            <v>1.5983000000000001E-2</v>
          </cell>
          <cell r="I5516">
            <v>15473</v>
          </cell>
          <cell r="J5516">
            <v>2.7932999999999999E-2</v>
          </cell>
          <cell r="K5516">
            <v>34104</v>
          </cell>
          <cell r="L5516">
            <v>0.170571</v>
          </cell>
          <cell r="M5516">
            <v>205896</v>
          </cell>
        </row>
        <row r="5517">
          <cell r="B5517">
            <v>0</v>
          </cell>
          <cell r="C5517">
            <v>129</v>
          </cell>
          <cell r="D5517">
            <v>1.9610000000000001E-3</v>
          </cell>
          <cell r="E5517">
            <v>1024</v>
          </cell>
          <cell r="F5517">
            <v>1.9940000000000001E-3</v>
          </cell>
          <cell r="G5517">
            <v>2382</v>
          </cell>
          <cell r="H5517">
            <v>1.3976000000000001E-2</v>
          </cell>
          <cell r="I5517">
            <v>15510</v>
          </cell>
          <cell r="J5517">
            <v>2.8929E-2</v>
          </cell>
          <cell r="K5517">
            <v>34199</v>
          </cell>
          <cell r="L5517">
            <v>0.16755200000000001</v>
          </cell>
          <cell r="M5517">
            <v>205386</v>
          </cell>
        </row>
        <row r="5518">
          <cell r="B5518">
            <v>0</v>
          </cell>
          <cell r="C5518">
            <v>128</v>
          </cell>
          <cell r="D5518">
            <v>0</v>
          </cell>
          <cell r="E5518">
            <v>1053</v>
          </cell>
          <cell r="F5518">
            <v>1.9989999999999999E-3</v>
          </cell>
          <cell r="G5518">
            <v>2417</v>
          </cell>
          <cell r="H5518">
            <v>1.6990999999999999E-2</v>
          </cell>
          <cell r="I5518">
            <v>15561</v>
          </cell>
          <cell r="J5518">
            <v>2.8922E-2</v>
          </cell>
          <cell r="K5518">
            <v>34142</v>
          </cell>
          <cell r="L5518">
            <v>0.16455900000000001</v>
          </cell>
          <cell r="M5518">
            <v>205770</v>
          </cell>
        </row>
        <row r="5519">
          <cell r="B5519">
            <v>9.8799999999999995E-4</v>
          </cell>
          <cell r="C5519">
            <v>128</v>
          </cell>
          <cell r="D5519">
            <v>9.9599999999999992E-4</v>
          </cell>
          <cell r="E5519">
            <v>1039</v>
          </cell>
          <cell r="F5519">
            <v>1.9940000000000001E-3</v>
          </cell>
          <cell r="G5519">
            <v>2435</v>
          </cell>
          <cell r="H5519">
            <v>1.3962E-2</v>
          </cell>
          <cell r="I5519">
            <v>15546</v>
          </cell>
          <cell r="J5519">
            <v>2.7924000000000001E-2</v>
          </cell>
          <cell r="K5519">
            <v>34078</v>
          </cell>
          <cell r="L5519">
            <v>0.16555700000000001</v>
          </cell>
          <cell r="M5519">
            <v>205761</v>
          </cell>
        </row>
        <row r="5520">
          <cell r="B5520">
            <v>9.9599999999999992E-4</v>
          </cell>
          <cell r="C5520">
            <v>134</v>
          </cell>
          <cell r="D5520">
            <v>0</v>
          </cell>
          <cell r="E5520">
            <v>1050</v>
          </cell>
          <cell r="F5520">
            <v>2.9919999999999999E-3</v>
          </cell>
          <cell r="G5520">
            <v>2403</v>
          </cell>
          <cell r="H5520">
            <v>1.6922E-2</v>
          </cell>
          <cell r="I5520">
            <v>15522</v>
          </cell>
          <cell r="J5520">
            <v>2.8954000000000001E-2</v>
          </cell>
          <cell r="K5520">
            <v>34020</v>
          </cell>
          <cell r="L5520">
            <v>0.16755200000000001</v>
          </cell>
          <cell r="M5520">
            <v>205628</v>
          </cell>
        </row>
        <row r="5521">
          <cell r="B5521">
            <v>0</v>
          </cell>
          <cell r="C5521">
            <v>134</v>
          </cell>
          <cell r="D5521">
            <v>1.9940000000000001E-3</v>
          </cell>
          <cell r="E5521">
            <v>1013</v>
          </cell>
          <cell r="F5521">
            <v>3.019E-3</v>
          </cell>
          <cell r="G5521">
            <v>2384</v>
          </cell>
          <cell r="H5521">
            <v>1.4985E-2</v>
          </cell>
          <cell r="I5521">
            <v>15552</v>
          </cell>
          <cell r="J5521">
            <v>2.793E-2</v>
          </cell>
          <cell r="K5521">
            <v>34058</v>
          </cell>
          <cell r="L5521">
            <v>0.16555700000000001</v>
          </cell>
          <cell r="M5521">
            <v>205580</v>
          </cell>
        </row>
        <row r="5522">
          <cell r="B5522">
            <v>0</v>
          </cell>
          <cell r="C5522">
            <v>128</v>
          </cell>
          <cell r="D5522">
            <v>9.7999999999999997E-4</v>
          </cell>
          <cell r="E5522">
            <v>1052</v>
          </cell>
          <cell r="F5522">
            <v>2.029E-3</v>
          </cell>
          <cell r="G5522">
            <v>2414</v>
          </cell>
          <cell r="H5522">
            <v>1.5921999999999999E-2</v>
          </cell>
          <cell r="I5522">
            <v>15537</v>
          </cell>
          <cell r="J5522">
            <v>2.7956999999999999E-2</v>
          </cell>
          <cell r="K5522">
            <v>34108</v>
          </cell>
          <cell r="L5522">
            <v>0.173563</v>
          </cell>
          <cell r="M5522">
            <v>205646</v>
          </cell>
        </row>
        <row r="5523">
          <cell r="B5523">
            <v>9.7000000000000005E-4</v>
          </cell>
          <cell r="C5523">
            <v>132</v>
          </cell>
          <cell r="D5523">
            <v>1.029E-3</v>
          </cell>
          <cell r="E5523">
            <v>1045</v>
          </cell>
          <cell r="F5523">
            <v>2.9970000000000001E-3</v>
          </cell>
          <cell r="G5523">
            <v>2413</v>
          </cell>
          <cell r="H5523">
            <v>1.1967999999999999E-2</v>
          </cell>
          <cell r="I5523">
            <v>15523</v>
          </cell>
          <cell r="J5523">
            <v>2.8955000000000002E-2</v>
          </cell>
          <cell r="K5523">
            <v>34076</v>
          </cell>
          <cell r="L5523">
            <v>0.16356299999999999</v>
          </cell>
          <cell r="M5523">
            <v>205634</v>
          </cell>
        </row>
        <row r="5524">
          <cell r="B5524">
            <v>0</v>
          </cell>
          <cell r="C5524">
            <v>124</v>
          </cell>
          <cell r="D5524">
            <v>9.6299999999999999E-4</v>
          </cell>
          <cell r="E5524">
            <v>1046</v>
          </cell>
          <cell r="F5524">
            <v>2.9550000000000002E-3</v>
          </cell>
          <cell r="G5524">
            <v>2387</v>
          </cell>
          <cell r="H5524">
            <v>1.3963E-2</v>
          </cell>
          <cell r="I5524">
            <v>15527</v>
          </cell>
          <cell r="J5524">
            <v>2.8922E-2</v>
          </cell>
          <cell r="K5524">
            <v>34060</v>
          </cell>
          <cell r="L5524">
            <v>0.18051800000000001</v>
          </cell>
          <cell r="M5524">
            <v>205801</v>
          </cell>
        </row>
        <row r="5525">
          <cell r="B5525">
            <v>0</v>
          </cell>
          <cell r="C5525">
            <v>132</v>
          </cell>
          <cell r="D5525">
            <v>1.0330000000000001E-3</v>
          </cell>
          <cell r="E5525">
            <v>1054</v>
          </cell>
          <cell r="F5525">
            <v>1.9980000000000002E-3</v>
          </cell>
          <cell r="G5525">
            <v>2393</v>
          </cell>
          <cell r="H5525">
            <v>1.2966E-2</v>
          </cell>
          <cell r="I5525">
            <v>15509</v>
          </cell>
          <cell r="J5525">
            <v>2.8922E-2</v>
          </cell>
          <cell r="K5525">
            <v>34126</v>
          </cell>
          <cell r="L5525">
            <v>0.17655999999999999</v>
          </cell>
          <cell r="M5525">
            <v>205651</v>
          </cell>
        </row>
        <row r="5526">
          <cell r="B5526">
            <v>9.7000000000000005E-4</v>
          </cell>
          <cell r="C5526">
            <v>134</v>
          </cell>
          <cell r="D5526">
            <v>9.9700000000000006E-4</v>
          </cell>
          <cell r="E5526">
            <v>1040</v>
          </cell>
          <cell r="F5526">
            <v>1.9949999999999998E-3</v>
          </cell>
          <cell r="G5526">
            <v>2386</v>
          </cell>
          <cell r="H5526">
            <v>1.5023999999999999E-2</v>
          </cell>
          <cell r="I5526">
            <v>15557</v>
          </cell>
          <cell r="J5526">
            <v>2.8954000000000001E-2</v>
          </cell>
          <cell r="K5526">
            <v>34192</v>
          </cell>
          <cell r="L5526">
            <v>0.167546</v>
          </cell>
          <cell r="M5526">
            <v>205371</v>
          </cell>
        </row>
        <row r="5527">
          <cell r="B5527">
            <v>0</v>
          </cell>
          <cell r="C5527">
            <v>131</v>
          </cell>
          <cell r="D5527">
            <v>1.9949999999999998E-3</v>
          </cell>
          <cell r="E5527">
            <v>1018</v>
          </cell>
          <cell r="F5527">
            <v>3.0219999999999999E-3</v>
          </cell>
          <cell r="G5527">
            <v>2396</v>
          </cell>
          <cell r="H5527">
            <v>1.3934E-2</v>
          </cell>
          <cell r="I5527">
            <v>15492</v>
          </cell>
          <cell r="J5527">
            <v>2.8922E-2</v>
          </cell>
          <cell r="K5527">
            <v>34050</v>
          </cell>
          <cell r="L5527">
            <v>0.16655400000000001</v>
          </cell>
          <cell r="M5527">
            <v>205616</v>
          </cell>
        </row>
        <row r="5528">
          <cell r="B5528">
            <v>0</v>
          </cell>
          <cell r="C5528">
            <v>126</v>
          </cell>
          <cell r="D5528">
            <v>0</v>
          </cell>
          <cell r="E5528">
            <v>1034</v>
          </cell>
          <cell r="F5528">
            <v>2.029E-3</v>
          </cell>
          <cell r="G5528">
            <v>2373</v>
          </cell>
          <cell r="H5528">
            <v>1.2928E-2</v>
          </cell>
          <cell r="I5528">
            <v>15533</v>
          </cell>
          <cell r="J5528">
            <v>2.8927000000000001E-2</v>
          </cell>
          <cell r="K5528">
            <v>34139</v>
          </cell>
          <cell r="L5528">
            <v>0.168549</v>
          </cell>
          <cell r="M5528">
            <v>205630</v>
          </cell>
        </row>
        <row r="5529">
          <cell r="B5529">
            <v>0</v>
          </cell>
          <cell r="C5529">
            <v>125</v>
          </cell>
          <cell r="D5529">
            <v>1.0089999999999999E-3</v>
          </cell>
          <cell r="E5529">
            <v>1044</v>
          </cell>
          <cell r="F5529">
            <v>2.9989999999999999E-3</v>
          </cell>
          <cell r="G5529">
            <v>2415</v>
          </cell>
          <cell r="H5529">
            <v>1.4956000000000001E-2</v>
          </cell>
          <cell r="I5529">
            <v>15528</v>
          </cell>
          <cell r="J5529">
            <v>2.8954000000000001E-2</v>
          </cell>
          <cell r="K5529">
            <v>33993</v>
          </cell>
          <cell r="L5529">
            <v>0.170511</v>
          </cell>
          <cell r="M5529">
            <v>205634</v>
          </cell>
        </row>
        <row r="5530">
          <cell r="B5530">
            <v>0</v>
          </cell>
          <cell r="C5530">
            <v>134</v>
          </cell>
          <cell r="D5530">
            <v>1.034E-3</v>
          </cell>
          <cell r="E5530">
            <v>1034</v>
          </cell>
          <cell r="F5530">
            <v>2.9910000000000002E-3</v>
          </cell>
          <cell r="G5530">
            <v>2400</v>
          </cell>
          <cell r="H5530">
            <v>1.4959E-2</v>
          </cell>
          <cell r="I5530">
            <v>15532</v>
          </cell>
          <cell r="J5530">
            <v>2.5930000000000002E-2</v>
          </cell>
          <cell r="K5530">
            <v>33981</v>
          </cell>
          <cell r="L5530">
            <v>0.17150899999999999</v>
          </cell>
          <cell r="M5530">
            <v>205745</v>
          </cell>
        </row>
        <row r="5531">
          <cell r="B5531">
            <v>0</v>
          </cell>
          <cell r="C5531">
            <v>138</v>
          </cell>
          <cell r="D5531">
            <v>9.9799999999999997E-4</v>
          </cell>
          <cell r="E5531">
            <v>1038</v>
          </cell>
          <cell r="F5531">
            <v>1.031E-3</v>
          </cell>
          <cell r="G5531">
            <v>2405</v>
          </cell>
          <cell r="H5531">
            <v>1.4955E-2</v>
          </cell>
          <cell r="I5531">
            <v>15498</v>
          </cell>
          <cell r="J5531">
            <v>2.8922E-2</v>
          </cell>
          <cell r="K5531">
            <v>34120</v>
          </cell>
          <cell r="L5531">
            <v>0.173536</v>
          </cell>
          <cell r="M5531">
            <v>205498</v>
          </cell>
        </row>
        <row r="5532">
          <cell r="B5532">
            <v>0</v>
          </cell>
          <cell r="C5532">
            <v>133</v>
          </cell>
          <cell r="D5532">
            <v>9.9700000000000006E-4</v>
          </cell>
          <cell r="E5532">
            <v>1065</v>
          </cell>
          <cell r="F5532">
            <v>2.9889999999999999E-3</v>
          </cell>
          <cell r="G5532">
            <v>2429</v>
          </cell>
          <cell r="H5532">
            <v>1.5997000000000001E-2</v>
          </cell>
          <cell r="I5532">
            <v>15494</v>
          </cell>
          <cell r="J5532">
            <v>2.7897999999999999E-2</v>
          </cell>
          <cell r="K5532">
            <v>34082</v>
          </cell>
          <cell r="L5532">
            <v>0.170511</v>
          </cell>
          <cell r="M5532">
            <v>205667</v>
          </cell>
        </row>
        <row r="5533">
          <cell r="B5533">
            <v>9.9700000000000006E-4</v>
          </cell>
          <cell r="C5533">
            <v>125</v>
          </cell>
          <cell r="D5533">
            <v>9.9599999999999992E-4</v>
          </cell>
          <cell r="E5533">
            <v>1038</v>
          </cell>
          <cell r="F5533">
            <v>3.019E-3</v>
          </cell>
          <cell r="G5533">
            <v>2398</v>
          </cell>
          <cell r="H5533">
            <v>1.3003000000000001E-2</v>
          </cell>
          <cell r="I5533">
            <v>15475</v>
          </cell>
          <cell r="J5533">
            <v>2.8895000000000001E-2</v>
          </cell>
          <cell r="K5533">
            <v>34062</v>
          </cell>
          <cell r="L5533">
            <v>0.171546</v>
          </cell>
          <cell r="M5533">
            <v>205755</v>
          </cell>
        </row>
        <row r="5534">
          <cell r="B5534">
            <v>0</v>
          </cell>
          <cell r="C5534">
            <v>133</v>
          </cell>
          <cell r="D5534">
            <v>9.8799999999999995E-4</v>
          </cell>
          <cell r="E5534">
            <v>1050</v>
          </cell>
          <cell r="F5534">
            <v>1.0319999999999999E-3</v>
          </cell>
          <cell r="G5534">
            <v>2416</v>
          </cell>
          <cell r="H5534">
            <v>1.3962E-2</v>
          </cell>
          <cell r="I5534">
            <v>15495</v>
          </cell>
          <cell r="J5534">
            <v>2.8954000000000001E-2</v>
          </cell>
          <cell r="K5534">
            <v>34047</v>
          </cell>
          <cell r="L5534">
            <v>0.16755400000000001</v>
          </cell>
          <cell r="M5534">
            <v>205649</v>
          </cell>
        </row>
        <row r="5535">
          <cell r="B5535">
            <v>0</v>
          </cell>
          <cell r="C5535">
            <v>128</v>
          </cell>
          <cell r="D5535">
            <v>9.9700000000000006E-4</v>
          </cell>
          <cell r="E5535">
            <v>1048</v>
          </cell>
          <cell r="F5535">
            <v>2.9580000000000001E-3</v>
          </cell>
          <cell r="G5535">
            <v>2405</v>
          </cell>
          <cell r="H5535">
            <v>1.5921999999999999E-2</v>
          </cell>
          <cell r="I5535">
            <v>15499</v>
          </cell>
          <cell r="J5535">
            <v>2.7927E-2</v>
          </cell>
          <cell r="K5535">
            <v>34062</v>
          </cell>
          <cell r="L5535">
            <v>0.16755100000000001</v>
          </cell>
          <cell r="M5535">
            <v>205477</v>
          </cell>
        </row>
        <row r="5536">
          <cell r="B5536">
            <v>0</v>
          </cell>
          <cell r="C5536">
            <v>134</v>
          </cell>
          <cell r="D5536">
            <v>9.8999999999999999E-4</v>
          </cell>
          <cell r="E5536">
            <v>1060</v>
          </cell>
          <cell r="F5536">
            <v>1.9949999999999998E-3</v>
          </cell>
          <cell r="G5536">
            <v>2394</v>
          </cell>
          <cell r="H5536">
            <v>1.4964E-2</v>
          </cell>
          <cell r="I5536">
            <v>15520</v>
          </cell>
          <cell r="J5536">
            <v>2.7893000000000001E-2</v>
          </cell>
          <cell r="K5536">
            <v>34069</v>
          </cell>
          <cell r="L5536">
            <v>0.16456000000000001</v>
          </cell>
          <cell r="M5536">
            <v>205772</v>
          </cell>
        </row>
        <row r="5537">
          <cell r="B5537">
            <v>9.9799999999999997E-4</v>
          </cell>
          <cell r="C5537">
            <v>127</v>
          </cell>
          <cell r="D5537">
            <v>9.8499999999999998E-4</v>
          </cell>
          <cell r="E5537">
            <v>1060</v>
          </cell>
          <cell r="F5537">
            <v>2.029E-3</v>
          </cell>
          <cell r="G5537">
            <v>2415</v>
          </cell>
          <cell r="H5537">
            <v>1.3964000000000001E-2</v>
          </cell>
          <cell r="I5537">
            <v>15563</v>
          </cell>
          <cell r="J5537">
            <v>2.8929E-2</v>
          </cell>
          <cell r="K5537">
            <v>34182</v>
          </cell>
          <cell r="L5537">
            <v>0.17250599999999999</v>
          </cell>
          <cell r="M5537">
            <v>205735</v>
          </cell>
        </row>
        <row r="5538">
          <cell r="B5538">
            <v>0</v>
          </cell>
          <cell r="C5538">
            <v>133</v>
          </cell>
          <cell r="D5538">
            <v>1.0319999999999999E-3</v>
          </cell>
          <cell r="E5538">
            <v>1066</v>
          </cell>
          <cell r="F5538">
            <v>1.9959999999999999E-3</v>
          </cell>
          <cell r="G5538">
            <v>2393</v>
          </cell>
          <cell r="H5538">
            <v>1.4958000000000001E-2</v>
          </cell>
          <cell r="I5538">
            <v>15540</v>
          </cell>
          <cell r="J5538">
            <v>2.8927999999999999E-2</v>
          </cell>
          <cell r="K5538">
            <v>34146</v>
          </cell>
          <cell r="L5538">
            <v>0.17257</v>
          </cell>
          <cell r="M5538">
            <v>205691</v>
          </cell>
        </row>
        <row r="5539">
          <cell r="B5539">
            <v>0</v>
          </cell>
          <cell r="C5539">
            <v>134</v>
          </cell>
          <cell r="D5539">
            <v>0</v>
          </cell>
          <cell r="E5539">
            <v>1047</v>
          </cell>
          <cell r="F5539">
            <v>2.0209999999999998E-3</v>
          </cell>
          <cell r="G5539">
            <v>2396</v>
          </cell>
          <cell r="H5539">
            <v>1.4411999999999999E-2</v>
          </cell>
          <cell r="I5539">
            <v>15426</v>
          </cell>
          <cell r="J5539">
            <v>2.7932999999999999E-2</v>
          </cell>
          <cell r="K5539">
            <v>34173</v>
          </cell>
          <cell r="L5539">
            <v>0.17257400000000001</v>
          </cell>
          <cell r="M5539">
            <v>205581</v>
          </cell>
        </row>
        <row r="5540">
          <cell r="B5540">
            <v>0</v>
          </cell>
          <cell r="C5540">
            <v>128</v>
          </cell>
          <cell r="D5540">
            <v>1.029E-3</v>
          </cell>
          <cell r="E5540">
            <v>1055</v>
          </cell>
          <cell r="F5540">
            <v>2.0270000000000002E-3</v>
          </cell>
          <cell r="G5540">
            <v>2401</v>
          </cell>
          <cell r="H5540">
            <v>1.3932999999999999E-2</v>
          </cell>
          <cell r="I5540">
            <v>15551</v>
          </cell>
          <cell r="J5540">
            <v>2.8917999999999999E-2</v>
          </cell>
          <cell r="K5540">
            <v>34152</v>
          </cell>
          <cell r="L5540">
            <v>0.170544</v>
          </cell>
          <cell r="M5540">
            <v>205431</v>
          </cell>
        </row>
        <row r="5541">
          <cell r="B5541">
            <v>0</v>
          </cell>
          <cell r="C5541">
            <v>127</v>
          </cell>
          <cell r="D5541">
            <v>1.9580000000000001E-3</v>
          </cell>
          <cell r="E5541">
            <v>1015</v>
          </cell>
          <cell r="F5541">
            <v>2.9919999999999999E-3</v>
          </cell>
          <cell r="G5541">
            <v>2398</v>
          </cell>
          <cell r="H5541">
            <v>1.3967E-2</v>
          </cell>
          <cell r="I5541">
            <v>15542</v>
          </cell>
          <cell r="J5541">
            <v>2.8922E-2</v>
          </cell>
          <cell r="K5541">
            <v>34131</v>
          </cell>
          <cell r="L5541">
            <v>0.169546</v>
          </cell>
          <cell r="M5541">
            <v>205503</v>
          </cell>
        </row>
        <row r="5542">
          <cell r="B5542">
            <v>0</v>
          </cell>
          <cell r="C5542">
            <v>124</v>
          </cell>
          <cell r="D5542">
            <v>9.8799999999999995E-4</v>
          </cell>
          <cell r="E5542">
            <v>1047</v>
          </cell>
          <cell r="F5542">
            <v>2.026E-3</v>
          </cell>
          <cell r="G5542">
            <v>2392</v>
          </cell>
          <cell r="H5542">
            <v>1.7552000000000002E-2</v>
          </cell>
          <cell r="I5542">
            <v>15509</v>
          </cell>
          <cell r="J5542">
            <v>2.9253999999999999E-2</v>
          </cell>
          <cell r="K5542">
            <v>34061</v>
          </cell>
          <cell r="L5542">
            <v>0.16256499999999999</v>
          </cell>
          <cell r="M5542">
            <v>205543</v>
          </cell>
        </row>
        <row r="5543">
          <cell r="B5543">
            <v>9.9799999999999997E-4</v>
          </cell>
          <cell r="C5543">
            <v>128</v>
          </cell>
          <cell r="D5543">
            <v>1.0169999999999999E-3</v>
          </cell>
          <cell r="E5543">
            <v>1055</v>
          </cell>
          <cell r="F5543">
            <v>1.0319999999999999E-3</v>
          </cell>
          <cell r="G5543">
            <v>2373</v>
          </cell>
          <cell r="H5543">
            <v>1.5958E-2</v>
          </cell>
          <cell r="I5543">
            <v>15531</v>
          </cell>
          <cell r="J5543">
            <v>2.8927000000000001E-2</v>
          </cell>
          <cell r="K5543">
            <v>34068</v>
          </cell>
          <cell r="L5543">
            <v>0.16456000000000001</v>
          </cell>
          <cell r="M5543">
            <v>205545</v>
          </cell>
        </row>
        <row r="5544">
          <cell r="B5544">
            <v>0</v>
          </cell>
          <cell r="C5544">
            <v>134</v>
          </cell>
          <cell r="D5544">
            <v>0</v>
          </cell>
          <cell r="E5544">
            <v>1028</v>
          </cell>
          <cell r="F5544">
            <v>1.9940000000000001E-3</v>
          </cell>
          <cell r="G5544">
            <v>2388</v>
          </cell>
          <cell r="H5544">
            <v>1.4956000000000001E-2</v>
          </cell>
          <cell r="I5544">
            <v>15511</v>
          </cell>
          <cell r="J5544">
            <v>2.9891999999999998E-2</v>
          </cell>
          <cell r="K5544">
            <v>34176</v>
          </cell>
          <cell r="L5544">
            <v>0.16555700000000001</v>
          </cell>
          <cell r="M5544">
            <v>205562</v>
          </cell>
        </row>
        <row r="5545">
          <cell r="B5545">
            <v>0</v>
          </cell>
          <cell r="C5545">
            <v>129</v>
          </cell>
          <cell r="D5545">
            <v>1.029E-3</v>
          </cell>
          <cell r="E5545">
            <v>1027</v>
          </cell>
          <cell r="F5545">
            <v>2.0270000000000002E-3</v>
          </cell>
          <cell r="G5545">
            <v>2355</v>
          </cell>
          <cell r="H5545">
            <v>1.4961E-2</v>
          </cell>
          <cell r="I5545">
            <v>15504</v>
          </cell>
          <cell r="J5545">
            <v>2.9888000000000001E-2</v>
          </cell>
          <cell r="K5545">
            <v>34148</v>
          </cell>
          <cell r="L5545">
            <v>0.16655400000000001</v>
          </cell>
          <cell r="M5545">
            <v>205651</v>
          </cell>
        </row>
        <row r="5546">
          <cell r="B5546">
            <v>0</v>
          </cell>
          <cell r="C5546">
            <v>131</v>
          </cell>
          <cell r="D5546">
            <v>9.6000000000000002E-4</v>
          </cell>
          <cell r="E5546">
            <v>1042</v>
          </cell>
          <cell r="F5546">
            <v>1.9629999999999999E-3</v>
          </cell>
          <cell r="G5546">
            <v>2400</v>
          </cell>
          <cell r="H5546">
            <v>1.2932000000000001E-2</v>
          </cell>
          <cell r="I5546">
            <v>15566</v>
          </cell>
          <cell r="J5546">
            <v>2.8927999999999999E-2</v>
          </cell>
          <cell r="K5546">
            <v>33967</v>
          </cell>
          <cell r="L5546">
            <v>0.17652699999999999</v>
          </cell>
          <cell r="M5546">
            <v>205595</v>
          </cell>
        </row>
        <row r="5547">
          <cell r="B5547">
            <v>9.9200000000000004E-4</v>
          </cell>
          <cell r="C5547">
            <v>128</v>
          </cell>
          <cell r="D5547">
            <v>1.952E-3</v>
          </cell>
          <cell r="E5547">
            <v>1038</v>
          </cell>
          <cell r="F5547">
            <v>1.9989999999999999E-3</v>
          </cell>
          <cell r="G5547">
            <v>2421</v>
          </cell>
          <cell r="H5547">
            <v>1.4994E-2</v>
          </cell>
          <cell r="I5547">
            <v>15569</v>
          </cell>
          <cell r="J5547">
            <v>2.8927000000000001E-2</v>
          </cell>
          <cell r="K5547">
            <v>34104</v>
          </cell>
          <cell r="L5547">
            <v>0.16555700000000001</v>
          </cell>
          <cell r="M5547">
            <v>205574</v>
          </cell>
        </row>
        <row r="5548">
          <cell r="B5548">
            <v>0</v>
          </cell>
          <cell r="C5548">
            <v>121</v>
          </cell>
          <cell r="D5548">
            <v>9.9500000000000001E-4</v>
          </cell>
          <cell r="E5548">
            <v>1024</v>
          </cell>
          <cell r="F5548">
            <v>1.9940000000000001E-3</v>
          </cell>
          <cell r="G5548">
            <v>2394</v>
          </cell>
          <cell r="H5548">
            <v>1.3929E-2</v>
          </cell>
          <cell r="I5548">
            <v>15501</v>
          </cell>
          <cell r="J5548">
            <v>2.7899E-2</v>
          </cell>
          <cell r="K5548">
            <v>34108</v>
          </cell>
          <cell r="L5548">
            <v>0.16755200000000001</v>
          </cell>
          <cell r="M5548">
            <v>205462</v>
          </cell>
        </row>
        <row r="5549">
          <cell r="B5549">
            <v>0</v>
          </cell>
          <cell r="C5549">
            <v>126</v>
          </cell>
          <cell r="D5549">
            <v>9.6500000000000004E-4</v>
          </cell>
          <cell r="E5549">
            <v>1021</v>
          </cell>
          <cell r="F5549">
            <v>2.0279999999999999E-3</v>
          </cell>
          <cell r="G5549">
            <v>2395</v>
          </cell>
          <cell r="H5549">
            <v>1.5270000000000001E-2</v>
          </cell>
          <cell r="I5549">
            <v>15561</v>
          </cell>
          <cell r="J5549">
            <v>2.7897999999999999E-2</v>
          </cell>
          <cell r="K5549">
            <v>34100</v>
          </cell>
          <cell r="L5549">
            <v>0.170544</v>
          </cell>
          <cell r="M5549">
            <v>205735</v>
          </cell>
        </row>
        <row r="5550">
          <cell r="B5550">
            <v>0</v>
          </cell>
          <cell r="C5550">
            <v>135</v>
          </cell>
          <cell r="D5550">
            <v>1.034E-3</v>
          </cell>
          <cell r="E5550">
            <v>1033</v>
          </cell>
          <cell r="F5550">
            <v>1.9940000000000001E-3</v>
          </cell>
          <cell r="G5550">
            <v>2364</v>
          </cell>
          <cell r="H5550">
            <v>1.4963000000000001E-2</v>
          </cell>
          <cell r="I5550">
            <v>15523</v>
          </cell>
          <cell r="J5550">
            <v>2.8927000000000001E-2</v>
          </cell>
          <cell r="K5550">
            <v>34031</v>
          </cell>
          <cell r="L5550">
            <v>0.168514</v>
          </cell>
          <cell r="M5550">
            <v>205543</v>
          </cell>
        </row>
        <row r="5551">
          <cell r="B5551">
            <v>0</v>
          </cell>
          <cell r="C5551">
            <v>136</v>
          </cell>
          <cell r="D5551">
            <v>9.6299999999999999E-4</v>
          </cell>
          <cell r="E5551">
            <v>1048</v>
          </cell>
          <cell r="F5551">
            <v>2.993E-3</v>
          </cell>
          <cell r="G5551">
            <v>2388</v>
          </cell>
          <cell r="H5551">
            <v>1.4961E-2</v>
          </cell>
          <cell r="I5551">
            <v>15478</v>
          </cell>
          <cell r="J5551">
            <v>2.7959999999999999E-2</v>
          </cell>
          <cell r="K5551">
            <v>34120</v>
          </cell>
          <cell r="L5551">
            <v>0.168517</v>
          </cell>
          <cell r="M5551">
            <v>205481</v>
          </cell>
        </row>
        <row r="5552">
          <cell r="B5552">
            <v>0</v>
          </cell>
          <cell r="C5552">
            <v>121</v>
          </cell>
          <cell r="D5552">
            <v>9.5399999999999999E-4</v>
          </cell>
          <cell r="E5552">
            <v>1053</v>
          </cell>
          <cell r="F5552">
            <v>2.0249999999999999E-3</v>
          </cell>
          <cell r="G5552">
            <v>2389</v>
          </cell>
          <cell r="H5552">
            <v>1.5991999999999999E-2</v>
          </cell>
          <cell r="I5552">
            <v>15550</v>
          </cell>
          <cell r="J5552">
            <v>2.8954000000000001E-2</v>
          </cell>
          <cell r="K5552">
            <v>33966</v>
          </cell>
          <cell r="L5552">
            <v>0.170544</v>
          </cell>
          <cell r="M5552">
            <v>205728</v>
          </cell>
        </row>
        <row r="5553">
          <cell r="B5553">
            <v>0</v>
          </cell>
          <cell r="C5553">
            <v>129</v>
          </cell>
          <cell r="D5553">
            <v>9.990000000000001E-4</v>
          </cell>
          <cell r="E5553">
            <v>1046</v>
          </cell>
          <cell r="F5553">
            <v>2.9940000000000001E-3</v>
          </cell>
          <cell r="G5553">
            <v>2361</v>
          </cell>
          <cell r="H5553">
            <v>6.9801000000000002E-2</v>
          </cell>
          <cell r="I5553">
            <v>15531</v>
          </cell>
          <cell r="J5553">
            <v>2.7893000000000001E-2</v>
          </cell>
          <cell r="K5553">
            <v>34047</v>
          </cell>
          <cell r="L5553">
            <v>0.169546</v>
          </cell>
          <cell r="M5553">
            <v>205698</v>
          </cell>
        </row>
        <row r="5554">
          <cell r="B5554">
            <v>0</v>
          </cell>
          <cell r="C5554">
            <v>127</v>
          </cell>
          <cell r="D5554">
            <v>1.024E-3</v>
          </cell>
          <cell r="E5554">
            <v>1048</v>
          </cell>
          <cell r="F5554">
            <v>1.9940000000000001E-3</v>
          </cell>
          <cell r="G5554">
            <v>2375</v>
          </cell>
          <cell r="H5554">
            <v>1.393E-2</v>
          </cell>
          <cell r="I5554">
            <v>15566</v>
          </cell>
          <cell r="J5554">
            <v>2.7899E-2</v>
          </cell>
          <cell r="K5554">
            <v>34093</v>
          </cell>
          <cell r="L5554">
            <v>0.16655400000000001</v>
          </cell>
          <cell r="M5554">
            <v>205783</v>
          </cell>
        </row>
        <row r="5555">
          <cell r="B5555">
            <v>9.810000000000001E-4</v>
          </cell>
          <cell r="C5555">
            <v>124</v>
          </cell>
          <cell r="D5555">
            <v>1.0319999999999999E-3</v>
          </cell>
          <cell r="E5555">
            <v>1043</v>
          </cell>
          <cell r="F5555">
            <v>1.9870000000000001E-3</v>
          </cell>
          <cell r="G5555">
            <v>2409</v>
          </cell>
          <cell r="H5555">
            <v>1.6990000000000002E-2</v>
          </cell>
          <cell r="I5555">
            <v>15543</v>
          </cell>
          <cell r="J5555">
            <v>2.8923999999999998E-2</v>
          </cell>
          <cell r="K5555">
            <v>34086</v>
          </cell>
          <cell r="L5555">
            <v>0.17752599999999999</v>
          </cell>
          <cell r="M5555">
            <v>205454</v>
          </cell>
        </row>
        <row r="5556">
          <cell r="B5556">
            <v>0</v>
          </cell>
          <cell r="C5556">
            <v>130</v>
          </cell>
          <cell r="D5556">
            <v>9.9599999999999992E-4</v>
          </cell>
          <cell r="E5556">
            <v>1051</v>
          </cell>
          <cell r="F5556">
            <v>3.0209999999999998E-3</v>
          </cell>
          <cell r="G5556">
            <v>2361</v>
          </cell>
          <cell r="H5556">
            <v>1.4925000000000001E-2</v>
          </cell>
          <cell r="I5556">
            <v>15526</v>
          </cell>
          <cell r="J5556">
            <v>2.8927999999999999E-2</v>
          </cell>
          <cell r="K5556">
            <v>34052</v>
          </cell>
          <cell r="L5556">
            <v>0.16655400000000001</v>
          </cell>
          <cell r="M5556">
            <v>205488</v>
          </cell>
        </row>
        <row r="5557">
          <cell r="B5557">
            <v>0</v>
          </cell>
          <cell r="C5557">
            <v>139</v>
          </cell>
          <cell r="D5557">
            <v>2.0100000000000001E-3</v>
          </cell>
          <cell r="E5557">
            <v>1032</v>
          </cell>
          <cell r="F5557">
            <v>1.9949999999999998E-3</v>
          </cell>
          <cell r="G5557">
            <v>2419</v>
          </cell>
          <cell r="H5557">
            <v>1.3965E-2</v>
          </cell>
          <cell r="I5557">
            <v>15581</v>
          </cell>
          <cell r="J5557">
            <v>2.8955000000000002E-2</v>
          </cell>
          <cell r="K5557">
            <v>34000</v>
          </cell>
          <cell r="L5557">
            <v>0.16755100000000001</v>
          </cell>
          <cell r="M5557">
            <v>205769</v>
          </cell>
        </row>
        <row r="5558">
          <cell r="B5558">
            <v>0</v>
          </cell>
          <cell r="C5558">
            <v>134</v>
          </cell>
          <cell r="D5558">
            <v>1.0300000000000001E-3</v>
          </cell>
          <cell r="E5558">
            <v>1031</v>
          </cell>
          <cell r="F5558">
            <v>3.009E-3</v>
          </cell>
          <cell r="G5558">
            <v>2430</v>
          </cell>
          <cell r="H5558">
            <v>1.2937000000000001E-2</v>
          </cell>
          <cell r="I5558">
            <v>15490</v>
          </cell>
          <cell r="J5558">
            <v>2.8927000000000001E-2</v>
          </cell>
          <cell r="K5558">
            <v>34159</v>
          </cell>
          <cell r="L5558">
            <v>0.168549</v>
          </cell>
          <cell r="M5558">
            <v>205662</v>
          </cell>
        </row>
        <row r="5559">
          <cell r="B5559">
            <v>0</v>
          </cell>
          <cell r="C5559">
            <v>133</v>
          </cell>
          <cell r="D5559">
            <v>9.9700000000000006E-4</v>
          </cell>
          <cell r="E5559">
            <v>1017</v>
          </cell>
          <cell r="F5559">
            <v>1.9940000000000001E-3</v>
          </cell>
          <cell r="G5559">
            <v>2398</v>
          </cell>
          <cell r="H5559">
            <v>1.3965E-2</v>
          </cell>
          <cell r="I5559">
            <v>15561</v>
          </cell>
          <cell r="J5559">
            <v>2.7899E-2</v>
          </cell>
          <cell r="K5559">
            <v>34054</v>
          </cell>
          <cell r="L5559">
            <v>0.17061100000000001</v>
          </cell>
          <cell r="M5559">
            <v>205648</v>
          </cell>
        </row>
        <row r="5560">
          <cell r="B5560">
            <v>9.9799999999999997E-4</v>
          </cell>
          <cell r="C5560">
            <v>132</v>
          </cell>
          <cell r="D5560">
            <v>1.024E-3</v>
          </cell>
          <cell r="E5560">
            <v>1064</v>
          </cell>
          <cell r="F5560">
            <v>1.031E-3</v>
          </cell>
          <cell r="G5560">
            <v>2405</v>
          </cell>
          <cell r="H5560">
            <v>1.5956000000000001E-2</v>
          </cell>
          <cell r="I5560">
            <v>15497</v>
          </cell>
          <cell r="J5560">
            <v>2.8927999999999999E-2</v>
          </cell>
          <cell r="K5560">
            <v>34126</v>
          </cell>
          <cell r="L5560">
            <v>0.17154800000000001</v>
          </cell>
          <cell r="M5560">
            <v>205647</v>
          </cell>
        </row>
        <row r="5561">
          <cell r="B5561">
            <v>0</v>
          </cell>
          <cell r="C5561">
            <v>132</v>
          </cell>
          <cell r="D5561">
            <v>1.034E-3</v>
          </cell>
          <cell r="E5561">
            <v>1059</v>
          </cell>
          <cell r="F5561">
            <v>1.9889999999999999E-3</v>
          </cell>
          <cell r="G5561">
            <v>2390</v>
          </cell>
          <cell r="H5561">
            <v>1.393E-2</v>
          </cell>
          <cell r="I5561">
            <v>15521</v>
          </cell>
          <cell r="J5561">
            <v>2.8926E-2</v>
          </cell>
          <cell r="K5561">
            <v>34033</v>
          </cell>
          <cell r="L5561">
            <v>0.17353399999999999</v>
          </cell>
          <cell r="M5561">
            <v>205835</v>
          </cell>
        </row>
        <row r="5562">
          <cell r="B5562">
            <v>0</v>
          </cell>
          <cell r="C5562">
            <v>134</v>
          </cell>
          <cell r="D5562">
            <v>9.6000000000000002E-4</v>
          </cell>
          <cell r="E5562">
            <v>1053</v>
          </cell>
          <cell r="F5562">
            <v>2.9919999999999999E-3</v>
          </cell>
          <cell r="G5562">
            <v>2410</v>
          </cell>
          <cell r="H5562">
            <v>1.5965E-2</v>
          </cell>
          <cell r="I5562">
            <v>15433</v>
          </cell>
          <cell r="J5562">
            <v>2.8955000000000002E-2</v>
          </cell>
          <cell r="K5562">
            <v>34108</v>
          </cell>
          <cell r="L5562">
            <v>0.169515</v>
          </cell>
          <cell r="M5562">
            <v>205603</v>
          </cell>
        </row>
        <row r="5563">
          <cell r="B5563">
            <v>0</v>
          </cell>
          <cell r="C5563">
            <v>136</v>
          </cell>
          <cell r="D5563">
            <v>9.9599999999999992E-4</v>
          </cell>
          <cell r="E5563">
            <v>1049</v>
          </cell>
          <cell r="F5563">
            <v>2.0309999999999998E-3</v>
          </cell>
          <cell r="G5563">
            <v>2407</v>
          </cell>
          <cell r="H5563">
            <v>1.3962E-2</v>
          </cell>
          <cell r="I5563">
            <v>15594</v>
          </cell>
          <cell r="J5563">
            <v>2.8895000000000001E-2</v>
          </cell>
          <cell r="K5563">
            <v>34097</v>
          </cell>
          <cell r="L5563">
            <v>0.16356200000000001</v>
          </cell>
          <cell r="M5563">
            <v>205622</v>
          </cell>
        </row>
        <row r="5564">
          <cell r="B5564">
            <v>0</v>
          </cell>
          <cell r="C5564">
            <v>132</v>
          </cell>
          <cell r="D5564">
            <v>9.9700000000000006E-4</v>
          </cell>
          <cell r="E5564">
            <v>1053</v>
          </cell>
          <cell r="F5564">
            <v>1.9940000000000001E-3</v>
          </cell>
          <cell r="G5564">
            <v>2363</v>
          </cell>
          <cell r="H5564">
            <v>1.4962E-2</v>
          </cell>
          <cell r="I5564">
            <v>15545</v>
          </cell>
          <cell r="J5564">
            <v>2.8896000000000002E-2</v>
          </cell>
          <cell r="K5564">
            <v>34106</v>
          </cell>
          <cell r="L5564">
            <v>0.172511</v>
          </cell>
          <cell r="M5564">
            <v>205928</v>
          </cell>
        </row>
        <row r="5565">
          <cell r="B5565">
            <v>0</v>
          </cell>
          <cell r="C5565">
            <v>131</v>
          </cell>
          <cell r="D5565">
            <v>9.9799999999999997E-4</v>
          </cell>
          <cell r="E5565">
            <v>1055</v>
          </cell>
          <cell r="F5565">
            <v>2.0219999999999999E-3</v>
          </cell>
          <cell r="G5565">
            <v>2388</v>
          </cell>
          <cell r="H5565">
            <v>1.4994E-2</v>
          </cell>
          <cell r="I5565">
            <v>15511</v>
          </cell>
          <cell r="J5565">
            <v>2.7962000000000001E-2</v>
          </cell>
          <cell r="K5565">
            <v>34183</v>
          </cell>
          <cell r="L5565">
            <v>0.16456000000000001</v>
          </cell>
          <cell r="M5565">
            <v>205575</v>
          </cell>
        </row>
        <row r="5566">
          <cell r="B5566">
            <v>9.9799999999999997E-4</v>
          </cell>
          <cell r="C5566">
            <v>131</v>
          </cell>
          <cell r="D5566">
            <v>9.9799999999999997E-4</v>
          </cell>
          <cell r="E5566">
            <v>1043</v>
          </cell>
          <cell r="F5566">
            <v>1.9940000000000001E-3</v>
          </cell>
          <cell r="G5566">
            <v>2396</v>
          </cell>
          <cell r="H5566">
            <v>1.4961E-2</v>
          </cell>
          <cell r="I5566">
            <v>15521</v>
          </cell>
          <cell r="J5566">
            <v>2.8922E-2</v>
          </cell>
          <cell r="K5566">
            <v>34089</v>
          </cell>
          <cell r="L5566">
            <v>0.16456000000000001</v>
          </cell>
          <cell r="M5566">
            <v>205738</v>
          </cell>
        </row>
        <row r="5567">
          <cell r="B5567">
            <v>0</v>
          </cell>
          <cell r="C5567">
            <v>126</v>
          </cell>
          <cell r="D5567">
            <v>9.8900000000000008E-4</v>
          </cell>
          <cell r="E5567">
            <v>1031</v>
          </cell>
          <cell r="F5567">
            <v>3.0109999999999998E-3</v>
          </cell>
          <cell r="G5567">
            <v>2397</v>
          </cell>
          <cell r="H5567">
            <v>1.5938999999999998E-2</v>
          </cell>
          <cell r="I5567">
            <v>15490</v>
          </cell>
          <cell r="J5567">
            <v>2.8923000000000001E-2</v>
          </cell>
          <cell r="K5567">
            <v>34053</v>
          </cell>
          <cell r="L5567">
            <v>0.16755200000000001</v>
          </cell>
          <cell r="M5567">
            <v>205587</v>
          </cell>
        </row>
        <row r="5568">
          <cell r="B5568">
            <v>0</v>
          </cell>
          <cell r="C5568">
            <v>138</v>
          </cell>
          <cell r="D5568">
            <v>1.026E-3</v>
          </cell>
          <cell r="E5568">
            <v>1039</v>
          </cell>
          <cell r="F5568">
            <v>2.029E-3</v>
          </cell>
          <cell r="G5568">
            <v>2384</v>
          </cell>
          <cell r="H5568">
            <v>1.4959999999999999E-2</v>
          </cell>
          <cell r="I5568">
            <v>15540</v>
          </cell>
          <cell r="J5568">
            <v>2.8927000000000001E-2</v>
          </cell>
          <cell r="K5568">
            <v>34143</v>
          </cell>
          <cell r="L5568">
            <v>0.16453200000000001</v>
          </cell>
          <cell r="M5568">
            <v>205653</v>
          </cell>
        </row>
        <row r="5569">
          <cell r="B5569">
            <v>0</v>
          </cell>
          <cell r="C5569">
            <v>130</v>
          </cell>
          <cell r="D5569">
            <v>9.9599999999999992E-4</v>
          </cell>
          <cell r="E5569">
            <v>1045</v>
          </cell>
          <cell r="F5569">
            <v>2.9910000000000002E-3</v>
          </cell>
          <cell r="G5569">
            <v>2359</v>
          </cell>
          <cell r="H5569">
            <v>1.6947E-2</v>
          </cell>
          <cell r="I5569">
            <v>15522</v>
          </cell>
          <cell r="J5569">
            <v>2.8927999999999999E-2</v>
          </cell>
          <cell r="K5569">
            <v>34035</v>
          </cell>
          <cell r="L5569">
            <v>0.172512</v>
          </cell>
          <cell r="M5569">
            <v>205611</v>
          </cell>
        </row>
        <row r="5570">
          <cell r="B5570">
            <v>0</v>
          </cell>
          <cell r="C5570">
            <v>134</v>
          </cell>
          <cell r="D5570">
            <v>0</v>
          </cell>
          <cell r="E5570">
            <v>1023</v>
          </cell>
          <cell r="F5570">
            <v>1.9959999999999999E-3</v>
          </cell>
          <cell r="G5570">
            <v>2386</v>
          </cell>
          <cell r="H5570">
            <v>1.3952000000000001E-2</v>
          </cell>
          <cell r="I5570">
            <v>15544</v>
          </cell>
          <cell r="J5570">
            <v>2.7890999999999999E-2</v>
          </cell>
          <cell r="K5570">
            <v>34109</v>
          </cell>
          <cell r="L5570">
            <v>0.171515</v>
          </cell>
          <cell r="M5570">
            <v>205666</v>
          </cell>
        </row>
        <row r="5571">
          <cell r="B5571">
            <v>0</v>
          </cell>
          <cell r="C5571">
            <v>138</v>
          </cell>
          <cell r="D5571">
            <v>9.68E-4</v>
          </cell>
          <cell r="E5571">
            <v>1029</v>
          </cell>
          <cell r="F5571">
            <v>1.9949999999999998E-3</v>
          </cell>
          <cell r="G5571">
            <v>2374</v>
          </cell>
          <cell r="H5571">
            <v>1.3780000000000001E-2</v>
          </cell>
          <cell r="I5571">
            <v>15550</v>
          </cell>
          <cell r="J5571">
            <v>2.8929E-2</v>
          </cell>
          <cell r="K5571">
            <v>34126</v>
          </cell>
          <cell r="L5571">
            <v>0.166516</v>
          </cell>
          <cell r="M5571">
            <v>205858</v>
          </cell>
        </row>
        <row r="5572">
          <cell r="B5572">
            <v>0</v>
          </cell>
          <cell r="C5572">
            <v>120</v>
          </cell>
          <cell r="D5572">
            <v>9.9799999999999997E-4</v>
          </cell>
          <cell r="E5572">
            <v>1031</v>
          </cell>
          <cell r="F5572">
            <v>2.9840000000000001E-3</v>
          </cell>
          <cell r="G5572">
            <v>2399</v>
          </cell>
          <cell r="H5572">
            <v>1.2999999999999999E-2</v>
          </cell>
          <cell r="I5572">
            <v>15471</v>
          </cell>
          <cell r="J5572">
            <v>2.7931000000000001E-2</v>
          </cell>
          <cell r="K5572">
            <v>34094</v>
          </cell>
          <cell r="L5572">
            <v>0.16755100000000001</v>
          </cell>
          <cell r="M5572">
            <v>205701</v>
          </cell>
        </row>
        <row r="5573">
          <cell r="B5573">
            <v>0</v>
          </cell>
          <cell r="C5573">
            <v>130</v>
          </cell>
          <cell r="D5573">
            <v>9.9700000000000006E-4</v>
          </cell>
          <cell r="E5573">
            <v>1030</v>
          </cell>
          <cell r="F5573">
            <v>1.9810000000000001E-3</v>
          </cell>
          <cell r="G5573">
            <v>2406</v>
          </cell>
          <cell r="H5573">
            <v>1.6962000000000001E-2</v>
          </cell>
          <cell r="I5573">
            <v>15569</v>
          </cell>
          <cell r="J5573">
            <v>2.8954000000000001E-2</v>
          </cell>
          <cell r="K5573">
            <v>34119</v>
          </cell>
          <cell r="L5573">
            <v>0.16552500000000001</v>
          </cell>
          <cell r="M5573">
            <v>205589</v>
          </cell>
        </row>
        <row r="5574">
          <cell r="B5574">
            <v>0</v>
          </cell>
          <cell r="C5574">
            <v>134</v>
          </cell>
          <cell r="D5574">
            <v>1.9989999999999999E-3</v>
          </cell>
          <cell r="E5574">
            <v>1013</v>
          </cell>
          <cell r="F5574">
            <v>1.9940000000000001E-3</v>
          </cell>
          <cell r="G5574">
            <v>2389</v>
          </cell>
          <cell r="H5574">
            <v>1.4962E-2</v>
          </cell>
          <cell r="I5574">
            <v>15500</v>
          </cell>
          <cell r="J5574">
            <v>2.8920000000000001E-2</v>
          </cell>
          <cell r="K5574">
            <v>34185</v>
          </cell>
          <cell r="L5574">
            <v>0.171541</v>
          </cell>
          <cell r="M5574">
            <v>205544</v>
          </cell>
        </row>
        <row r="5575">
          <cell r="B5575">
            <v>0</v>
          </cell>
          <cell r="C5575">
            <v>132</v>
          </cell>
          <cell r="D5575">
            <v>1.036E-3</v>
          </cell>
          <cell r="E5575">
            <v>1051</v>
          </cell>
          <cell r="F5575">
            <v>2.993E-3</v>
          </cell>
          <cell r="G5575">
            <v>2422</v>
          </cell>
          <cell r="H5575">
            <v>1.4964E-2</v>
          </cell>
          <cell r="I5575">
            <v>15569</v>
          </cell>
          <cell r="J5575">
            <v>2.9916999999999999E-2</v>
          </cell>
          <cell r="K5575">
            <v>34089</v>
          </cell>
          <cell r="L5575">
            <v>0.16356799999999999</v>
          </cell>
          <cell r="M5575">
            <v>205494</v>
          </cell>
        </row>
        <row r="5576">
          <cell r="B5576">
            <v>9.9700000000000006E-4</v>
          </cell>
          <cell r="C5576">
            <v>134</v>
          </cell>
          <cell r="D5576">
            <v>9.6199999999999996E-4</v>
          </cell>
          <cell r="E5576">
            <v>1024</v>
          </cell>
          <cell r="F5576">
            <v>2.0270000000000002E-3</v>
          </cell>
          <cell r="G5576">
            <v>2419</v>
          </cell>
          <cell r="H5576">
            <v>1.6952999999999999E-2</v>
          </cell>
          <cell r="I5576">
            <v>15512</v>
          </cell>
          <cell r="J5576">
            <v>2.7956999999999999E-2</v>
          </cell>
          <cell r="K5576">
            <v>34065</v>
          </cell>
          <cell r="L5576">
            <v>0.168548</v>
          </cell>
          <cell r="M5576">
            <v>205702</v>
          </cell>
        </row>
        <row r="5577">
          <cell r="B5577">
            <v>0</v>
          </cell>
          <cell r="C5577">
            <v>128</v>
          </cell>
          <cell r="D5577">
            <v>9.9700000000000006E-4</v>
          </cell>
          <cell r="E5577">
            <v>1016</v>
          </cell>
          <cell r="F5577">
            <v>2.0300000000000001E-3</v>
          </cell>
          <cell r="G5577">
            <v>2383</v>
          </cell>
          <cell r="H5577">
            <v>1.2932000000000001E-2</v>
          </cell>
          <cell r="I5577">
            <v>15585</v>
          </cell>
          <cell r="J5577">
            <v>2.8930000000000001E-2</v>
          </cell>
          <cell r="K5577">
            <v>34123</v>
          </cell>
          <cell r="L5577">
            <v>0.16755300000000001</v>
          </cell>
          <cell r="M5577">
            <v>205678</v>
          </cell>
        </row>
        <row r="5578">
          <cell r="B5578">
            <v>9.9799999999999997E-4</v>
          </cell>
          <cell r="C5578">
            <v>141</v>
          </cell>
          <cell r="D5578">
            <v>9.6500000000000004E-4</v>
          </cell>
          <cell r="E5578">
            <v>1045</v>
          </cell>
          <cell r="F5578">
            <v>2.9819999999999998E-3</v>
          </cell>
          <cell r="G5578">
            <v>2405</v>
          </cell>
          <cell r="H5578">
            <v>1.4963000000000001E-2</v>
          </cell>
          <cell r="I5578">
            <v>15524</v>
          </cell>
          <cell r="J5578">
            <v>2.8896000000000002E-2</v>
          </cell>
          <cell r="K5578">
            <v>33988</v>
          </cell>
          <cell r="L5578">
            <v>0.16453300000000001</v>
          </cell>
          <cell r="M5578">
            <v>205595</v>
          </cell>
        </row>
        <row r="5579">
          <cell r="B5579">
            <v>0</v>
          </cell>
          <cell r="C5579">
            <v>125</v>
          </cell>
          <cell r="D5579">
            <v>1.0319999999999999E-3</v>
          </cell>
          <cell r="E5579">
            <v>1038</v>
          </cell>
          <cell r="F5579">
            <v>2.0249999999999999E-3</v>
          </cell>
          <cell r="G5579">
            <v>2389</v>
          </cell>
          <cell r="H5579">
            <v>1.2994E-2</v>
          </cell>
          <cell r="I5579">
            <v>15520</v>
          </cell>
          <cell r="J5579">
            <v>2.8895000000000001E-2</v>
          </cell>
          <cell r="K5579">
            <v>34069</v>
          </cell>
          <cell r="L5579">
            <v>0.172538</v>
          </cell>
          <cell r="M5579">
            <v>205749</v>
          </cell>
        </row>
        <row r="5580">
          <cell r="B5580">
            <v>9.9700000000000006E-4</v>
          </cell>
          <cell r="C5580">
            <v>135</v>
          </cell>
          <cell r="D5580">
            <v>9.9700000000000006E-4</v>
          </cell>
          <cell r="E5580">
            <v>1021</v>
          </cell>
          <cell r="F5580">
            <v>2.0249999999999999E-3</v>
          </cell>
          <cell r="G5580">
            <v>2378</v>
          </cell>
          <cell r="H5580">
            <v>1.5956999999999999E-2</v>
          </cell>
          <cell r="I5580">
            <v>15536</v>
          </cell>
          <cell r="J5580">
            <v>2.7924999999999998E-2</v>
          </cell>
          <cell r="K5580">
            <v>34025</v>
          </cell>
          <cell r="L5580">
            <v>0.16655400000000001</v>
          </cell>
          <cell r="M5580">
            <v>205512</v>
          </cell>
        </row>
        <row r="5581">
          <cell r="B5581">
            <v>0</v>
          </cell>
          <cell r="C5581">
            <v>123</v>
          </cell>
          <cell r="D5581">
            <v>9.9599999999999992E-4</v>
          </cell>
          <cell r="E5581">
            <v>1051</v>
          </cell>
          <cell r="F5581">
            <v>1.9940000000000001E-3</v>
          </cell>
          <cell r="G5581">
            <v>2403</v>
          </cell>
          <cell r="H5581">
            <v>1.4959E-2</v>
          </cell>
          <cell r="I5581">
            <v>15545</v>
          </cell>
          <cell r="J5581">
            <v>2.8927000000000001E-2</v>
          </cell>
          <cell r="K5581">
            <v>34089</v>
          </cell>
          <cell r="L5581">
            <v>0.17350199999999999</v>
          </cell>
          <cell r="M5581">
            <v>205802</v>
          </cell>
        </row>
        <row r="5582">
          <cell r="B5582">
            <v>0</v>
          </cell>
          <cell r="C5582">
            <v>125</v>
          </cell>
          <cell r="D5582">
            <v>9.9700000000000006E-4</v>
          </cell>
          <cell r="E5582">
            <v>1050</v>
          </cell>
          <cell r="F5582">
            <v>2.0149999999999999E-3</v>
          </cell>
          <cell r="G5582">
            <v>2402</v>
          </cell>
          <cell r="H5582">
            <v>1.6922E-2</v>
          </cell>
          <cell r="I5582">
            <v>15571</v>
          </cell>
          <cell r="J5582">
            <v>2.7899E-2</v>
          </cell>
          <cell r="K5582">
            <v>33997</v>
          </cell>
          <cell r="L5582">
            <v>0.17450599999999999</v>
          </cell>
          <cell r="M5582">
            <v>205455</v>
          </cell>
        </row>
        <row r="5583">
          <cell r="B5583">
            <v>0</v>
          </cell>
          <cell r="C5583">
            <v>133</v>
          </cell>
          <cell r="D5583">
            <v>9.77E-4</v>
          </cell>
          <cell r="E5583">
            <v>1036</v>
          </cell>
          <cell r="F5583">
            <v>2.029E-3</v>
          </cell>
          <cell r="G5583">
            <v>2407</v>
          </cell>
          <cell r="H5583">
            <v>1.3998E-2</v>
          </cell>
          <cell r="I5583">
            <v>15526</v>
          </cell>
          <cell r="J5583">
            <v>2.8926E-2</v>
          </cell>
          <cell r="K5583">
            <v>34072</v>
          </cell>
          <cell r="L5583">
            <v>0.170543</v>
          </cell>
          <cell r="M5583">
            <v>205894</v>
          </cell>
        </row>
        <row r="5584">
          <cell r="B5584">
            <v>0</v>
          </cell>
          <cell r="C5584">
            <v>127</v>
          </cell>
          <cell r="D5584">
            <v>9.9799999999999997E-4</v>
          </cell>
          <cell r="E5584">
            <v>1031</v>
          </cell>
          <cell r="F5584">
            <v>2.99E-3</v>
          </cell>
          <cell r="G5584">
            <v>2421</v>
          </cell>
          <cell r="H5584">
            <v>1.4966E-2</v>
          </cell>
          <cell r="I5584">
            <v>15528</v>
          </cell>
          <cell r="J5584">
            <v>2.8927999999999999E-2</v>
          </cell>
          <cell r="K5584">
            <v>34134</v>
          </cell>
          <cell r="L5584">
            <v>0.169546</v>
          </cell>
          <cell r="M5584">
            <v>205457</v>
          </cell>
        </row>
        <row r="5585">
          <cell r="B5585">
            <v>0</v>
          </cell>
          <cell r="C5585">
            <v>130</v>
          </cell>
          <cell r="D5585">
            <v>1.9940000000000001E-3</v>
          </cell>
          <cell r="E5585">
            <v>1030</v>
          </cell>
          <cell r="F5585">
            <v>2.9859999999999999E-3</v>
          </cell>
          <cell r="G5585">
            <v>2422</v>
          </cell>
          <cell r="H5585">
            <v>1.5956999999999999E-2</v>
          </cell>
          <cell r="I5585">
            <v>15553</v>
          </cell>
          <cell r="J5585">
            <v>2.8922E-2</v>
          </cell>
          <cell r="K5585">
            <v>34214</v>
          </cell>
          <cell r="L5585">
            <v>0.168514</v>
          </cell>
          <cell r="M5585">
            <v>205476</v>
          </cell>
        </row>
        <row r="5586">
          <cell r="B5586">
            <v>0</v>
          </cell>
          <cell r="C5586">
            <v>134</v>
          </cell>
          <cell r="D5586">
            <v>9.7999999999999997E-4</v>
          </cell>
          <cell r="E5586">
            <v>1064</v>
          </cell>
          <cell r="F5586">
            <v>1.031E-3</v>
          </cell>
          <cell r="G5586">
            <v>2376</v>
          </cell>
          <cell r="H5586">
            <v>1.3955E-2</v>
          </cell>
          <cell r="I5586">
            <v>15489</v>
          </cell>
          <cell r="J5586">
            <v>2.8927999999999999E-2</v>
          </cell>
          <cell r="K5586">
            <v>34136</v>
          </cell>
          <cell r="L5586">
            <v>0.171514</v>
          </cell>
          <cell r="M5586">
            <v>205566</v>
          </cell>
        </row>
        <row r="5587">
          <cell r="B5587">
            <v>0</v>
          </cell>
          <cell r="C5587">
            <v>133</v>
          </cell>
          <cell r="D5587">
            <v>1.0330000000000001E-3</v>
          </cell>
          <cell r="E5587">
            <v>1011</v>
          </cell>
          <cell r="F5587">
            <v>2.0279999999999999E-3</v>
          </cell>
          <cell r="G5587">
            <v>2409</v>
          </cell>
          <cell r="H5587">
            <v>1.5959999999999998E-2</v>
          </cell>
          <cell r="I5587">
            <v>15610</v>
          </cell>
          <cell r="J5587">
            <v>2.8927999999999999E-2</v>
          </cell>
          <cell r="K5587">
            <v>34192</v>
          </cell>
          <cell r="L5587">
            <v>0.168549</v>
          </cell>
          <cell r="M5587">
            <v>205612</v>
          </cell>
        </row>
        <row r="5588">
          <cell r="B5588">
            <v>9.9799999999999997E-4</v>
          </cell>
          <cell r="C5588">
            <v>136</v>
          </cell>
          <cell r="D5588">
            <v>9.9799999999999997E-4</v>
          </cell>
          <cell r="E5588">
            <v>1032</v>
          </cell>
          <cell r="F5588">
            <v>2.0270000000000002E-3</v>
          </cell>
          <cell r="G5588">
            <v>2402</v>
          </cell>
          <cell r="H5588">
            <v>1.2999999999999999E-2</v>
          </cell>
          <cell r="I5588">
            <v>15458</v>
          </cell>
          <cell r="J5588">
            <v>2.8077999999999999E-2</v>
          </cell>
          <cell r="K5588">
            <v>34077</v>
          </cell>
          <cell r="L5588">
            <v>0.16455900000000001</v>
          </cell>
          <cell r="M5588">
            <v>205549</v>
          </cell>
        </row>
        <row r="5589">
          <cell r="B5589">
            <v>9.9700000000000006E-4</v>
          </cell>
          <cell r="C5589">
            <v>132</v>
          </cell>
          <cell r="D5589">
            <v>9.9799999999999997E-4</v>
          </cell>
          <cell r="E5589">
            <v>1053</v>
          </cell>
          <cell r="F5589">
            <v>1.993E-3</v>
          </cell>
          <cell r="G5589">
            <v>2388</v>
          </cell>
          <cell r="H5589">
            <v>1.4985E-2</v>
          </cell>
          <cell r="I5589">
            <v>15536</v>
          </cell>
          <cell r="J5589">
            <v>2.7958E-2</v>
          </cell>
          <cell r="K5589">
            <v>34155</v>
          </cell>
          <cell r="L5589">
            <v>0.16555700000000001</v>
          </cell>
          <cell r="M5589">
            <v>205615</v>
          </cell>
        </row>
        <row r="5590">
          <cell r="B5590">
            <v>9.9700000000000006E-4</v>
          </cell>
          <cell r="C5590">
            <v>127</v>
          </cell>
          <cell r="D5590">
            <v>1.042E-3</v>
          </cell>
          <cell r="E5590">
            <v>1052</v>
          </cell>
          <cell r="F5590">
            <v>2.9840000000000001E-3</v>
          </cell>
          <cell r="G5590">
            <v>2390</v>
          </cell>
          <cell r="H5590">
            <v>1.5956000000000001E-2</v>
          </cell>
          <cell r="I5590">
            <v>15545</v>
          </cell>
          <cell r="J5590">
            <v>2.8929E-2</v>
          </cell>
          <cell r="K5590">
            <v>34011</v>
          </cell>
          <cell r="L5590">
            <v>0.16652700000000001</v>
          </cell>
          <cell r="M5590">
            <v>205430</v>
          </cell>
        </row>
        <row r="5591">
          <cell r="B5591">
            <v>0</v>
          </cell>
          <cell r="C5591">
            <v>131</v>
          </cell>
          <cell r="D5591">
            <v>2.0219999999999999E-3</v>
          </cell>
          <cell r="E5591">
            <v>1046</v>
          </cell>
          <cell r="F5591">
            <v>3.0149999999999999E-3</v>
          </cell>
          <cell r="G5591">
            <v>2404</v>
          </cell>
          <cell r="H5591">
            <v>1.3936E-2</v>
          </cell>
          <cell r="I5591">
            <v>15517</v>
          </cell>
          <cell r="J5591">
            <v>2.7924999999999998E-2</v>
          </cell>
          <cell r="K5591">
            <v>34086</v>
          </cell>
          <cell r="L5591">
            <v>0.169519</v>
          </cell>
          <cell r="M5591">
            <v>205714</v>
          </cell>
        </row>
        <row r="5592">
          <cell r="B5592">
            <v>0</v>
          </cell>
          <cell r="C5592">
            <v>131</v>
          </cell>
          <cell r="D5592">
            <v>0</v>
          </cell>
          <cell r="E5592">
            <v>1051</v>
          </cell>
          <cell r="F5592">
            <v>1.0120000000000001E-3</v>
          </cell>
          <cell r="G5592">
            <v>2400</v>
          </cell>
          <cell r="H5592">
            <v>1.4933999999999999E-2</v>
          </cell>
          <cell r="I5592">
            <v>15538</v>
          </cell>
          <cell r="J5592">
            <v>2.793E-2</v>
          </cell>
          <cell r="K5592">
            <v>34040</v>
          </cell>
          <cell r="L5592">
            <v>0.16655400000000001</v>
          </cell>
          <cell r="M5592">
            <v>205669</v>
          </cell>
        </row>
        <row r="5593">
          <cell r="B5593">
            <v>0</v>
          </cell>
          <cell r="C5593">
            <v>119</v>
          </cell>
          <cell r="D5593">
            <v>9.8700000000000003E-4</v>
          </cell>
          <cell r="E5593">
            <v>1047</v>
          </cell>
          <cell r="F5593">
            <v>2.993E-3</v>
          </cell>
          <cell r="G5593">
            <v>2398</v>
          </cell>
          <cell r="H5593">
            <v>1.2975E-2</v>
          </cell>
          <cell r="I5593">
            <v>15561</v>
          </cell>
          <cell r="J5593">
            <v>2.793E-2</v>
          </cell>
          <cell r="K5593">
            <v>34040</v>
          </cell>
          <cell r="L5593">
            <v>0.16755100000000001</v>
          </cell>
          <cell r="M5593">
            <v>205575</v>
          </cell>
        </row>
        <row r="5594">
          <cell r="B5594">
            <v>0</v>
          </cell>
          <cell r="C5594">
            <v>124</v>
          </cell>
          <cell r="D5594">
            <v>9.6299999999999999E-4</v>
          </cell>
          <cell r="E5594">
            <v>1019</v>
          </cell>
          <cell r="F5594">
            <v>2.9910000000000002E-3</v>
          </cell>
          <cell r="G5594">
            <v>2393</v>
          </cell>
          <cell r="H5594">
            <v>1.4936E-2</v>
          </cell>
          <cell r="I5594">
            <v>15522</v>
          </cell>
          <cell r="J5594">
            <v>2.8927999999999999E-2</v>
          </cell>
          <cell r="K5594">
            <v>34157</v>
          </cell>
          <cell r="L5594">
            <v>0.16655400000000001</v>
          </cell>
          <cell r="M5594">
            <v>205740</v>
          </cell>
        </row>
        <row r="5595">
          <cell r="B5595">
            <v>0</v>
          </cell>
          <cell r="C5595">
            <v>134</v>
          </cell>
          <cell r="D5595">
            <v>9.6100000000000005E-4</v>
          </cell>
          <cell r="E5595">
            <v>1030</v>
          </cell>
          <cell r="F5595">
            <v>1.9959999999999999E-3</v>
          </cell>
          <cell r="G5595">
            <v>2411</v>
          </cell>
          <cell r="H5595">
            <v>1.2962E-2</v>
          </cell>
          <cell r="I5595">
            <v>15509</v>
          </cell>
          <cell r="J5595">
            <v>2.8958000000000001E-2</v>
          </cell>
          <cell r="K5595">
            <v>34012</v>
          </cell>
          <cell r="L5595">
            <v>0.169547</v>
          </cell>
          <cell r="M5595">
            <v>205566</v>
          </cell>
        </row>
        <row r="5596">
          <cell r="B5596">
            <v>0</v>
          </cell>
          <cell r="C5596">
            <v>131</v>
          </cell>
          <cell r="D5596">
            <v>9.7199999999999999E-4</v>
          </cell>
          <cell r="E5596">
            <v>1069</v>
          </cell>
          <cell r="F5596">
            <v>2.0279999999999999E-3</v>
          </cell>
          <cell r="G5596">
            <v>2398</v>
          </cell>
          <cell r="H5596">
            <v>1.3963E-2</v>
          </cell>
          <cell r="I5596">
            <v>15541</v>
          </cell>
          <cell r="J5596">
            <v>3.2884999999999998E-2</v>
          </cell>
          <cell r="K5596">
            <v>34062</v>
          </cell>
          <cell r="L5596">
            <v>0.16655300000000001</v>
          </cell>
          <cell r="M5596">
            <v>205521</v>
          </cell>
        </row>
        <row r="5597">
          <cell r="B5597">
            <v>0</v>
          </cell>
          <cell r="C5597">
            <v>128</v>
          </cell>
          <cell r="D5597">
            <v>9.859999999999999E-4</v>
          </cell>
          <cell r="E5597">
            <v>1049</v>
          </cell>
          <cell r="F5597">
            <v>2.96E-3</v>
          </cell>
          <cell r="G5597">
            <v>2371</v>
          </cell>
          <cell r="H5597">
            <v>1.4959E-2</v>
          </cell>
          <cell r="I5597">
            <v>15518</v>
          </cell>
          <cell r="J5597">
            <v>2.8955000000000002E-2</v>
          </cell>
          <cell r="K5597">
            <v>34092</v>
          </cell>
          <cell r="L5597">
            <v>0.169546</v>
          </cell>
          <cell r="M5597">
            <v>205479</v>
          </cell>
        </row>
        <row r="5598">
          <cell r="B5598">
            <v>0</v>
          </cell>
          <cell r="C5598">
            <v>132</v>
          </cell>
          <cell r="D5598">
            <v>1.024E-3</v>
          </cell>
          <cell r="E5598">
            <v>1042</v>
          </cell>
          <cell r="F5598">
            <v>2.029E-3</v>
          </cell>
          <cell r="G5598">
            <v>2380</v>
          </cell>
          <cell r="H5598">
            <v>1.3996E-2</v>
          </cell>
          <cell r="I5598">
            <v>15555</v>
          </cell>
          <cell r="J5598">
            <v>2.8927000000000001E-2</v>
          </cell>
          <cell r="K5598">
            <v>34030</v>
          </cell>
          <cell r="L5598">
            <v>0.16456000000000001</v>
          </cell>
          <cell r="M5598">
            <v>205655</v>
          </cell>
        </row>
        <row r="5599">
          <cell r="B5599">
            <v>0</v>
          </cell>
          <cell r="C5599">
            <v>125</v>
          </cell>
          <cell r="D5599">
            <v>9.9700000000000006E-4</v>
          </cell>
          <cell r="E5599">
            <v>1035</v>
          </cell>
          <cell r="F5599">
            <v>2.0300000000000001E-3</v>
          </cell>
          <cell r="G5599">
            <v>2408</v>
          </cell>
          <cell r="H5599">
            <v>1.2971E-2</v>
          </cell>
          <cell r="I5599">
            <v>15560</v>
          </cell>
          <cell r="J5599">
            <v>2.7897000000000002E-2</v>
          </cell>
          <cell r="K5599">
            <v>34148</v>
          </cell>
          <cell r="L5599">
            <v>0.16356200000000001</v>
          </cell>
          <cell r="M5599">
            <v>205516</v>
          </cell>
        </row>
        <row r="5600">
          <cell r="B5600">
            <v>0</v>
          </cell>
          <cell r="C5600">
            <v>127</v>
          </cell>
          <cell r="D5600">
            <v>9.9599999999999992E-4</v>
          </cell>
          <cell r="E5600">
            <v>1034</v>
          </cell>
          <cell r="F5600">
            <v>3.0130000000000001E-3</v>
          </cell>
          <cell r="G5600">
            <v>2408</v>
          </cell>
          <cell r="H5600">
            <v>1.5983000000000001E-2</v>
          </cell>
          <cell r="I5600">
            <v>15514</v>
          </cell>
          <cell r="J5600">
            <v>2.8927999999999999E-2</v>
          </cell>
          <cell r="K5600">
            <v>33983</v>
          </cell>
          <cell r="L5600">
            <v>0.169546</v>
          </cell>
          <cell r="M5600">
            <v>205791</v>
          </cell>
        </row>
        <row r="5601">
          <cell r="B5601">
            <v>0</v>
          </cell>
          <cell r="C5601">
            <v>125</v>
          </cell>
          <cell r="D5601">
            <v>9.990000000000001E-4</v>
          </cell>
          <cell r="E5601">
            <v>1056</v>
          </cell>
          <cell r="F5601">
            <v>2.0300000000000001E-3</v>
          </cell>
          <cell r="G5601">
            <v>2386</v>
          </cell>
          <cell r="H5601">
            <v>1.4995E-2</v>
          </cell>
          <cell r="I5601">
            <v>15571</v>
          </cell>
          <cell r="J5601">
            <v>2.8948999999999999E-2</v>
          </cell>
          <cell r="K5601">
            <v>34046</v>
          </cell>
          <cell r="L5601">
            <v>0.16356200000000001</v>
          </cell>
          <cell r="M5601">
            <v>205670</v>
          </cell>
        </row>
        <row r="5602">
          <cell r="B5602">
            <v>0</v>
          </cell>
          <cell r="C5602">
            <v>128</v>
          </cell>
          <cell r="D5602">
            <v>9.9099999999999991E-4</v>
          </cell>
          <cell r="E5602">
            <v>1044</v>
          </cell>
          <cell r="F5602">
            <v>2.9910000000000002E-3</v>
          </cell>
          <cell r="G5602">
            <v>2415</v>
          </cell>
          <cell r="H5602">
            <v>1.5984999999999999E-2</v>
          </cell>
          <cell r="I5602">
            <v>15545</v>
          </cell>
          <cell r="J5602">
            <v>2.7897000000000002E-2</v>
          </cell>
          <cell r="K5602">
            <v>34022</v>
          </cell>
          <cell r="L5602">
            <v>0.169573</v>
          </cell>
          <cell r="M5602">
            <v>205626</v>
          </cell>
        </row>
        <row r="5603">
          <cell r="B5603">
            <v>0</v>
          </cell>
          <cell r="C5603">
            <v>131</v>
          </cell>
          <cell r="D5603">
            <v>9.9299999999999996E-4</v>
          </cell>
          <cell r="E5603">
            <v>1044</v>
          </cell>
          <cell r="F5603">
            <v>2.9910000000000002E-3</v>
          </cell>
          <cell r="G5603">
            <v>2397</v>
          </cell>
          <cell r="H5603">
            <v>1.4987E-2</v>
          </cell>
          <cell r="I5603">
            <v>15525</v>
          </cell>
          <cell r="J5603">
            <v>2.8929E-2</v>
          </cell>
          <cell r="K5603">
            <v>34098</v>
          </cell>
          <cell r="L5603">
            <v>0.169546</v>
          </cell>
          <cell r="M5603">
            <v>205475</v>
          </cell>
        </row>
        <row r="5604">
          <cell r="B5604">
            <v>0</v>
          </cell>
          <cell r="C5604">
            <v>138</v>
          </cell>
          <cell r="D5604">
            <v>0</v>
          </cell>
          <cell r="E5604">
            <v>1041</v>
          </cell>
          <cell r="F5604">
            <v>2.0230000000000001E-3</v>
          </cell>
          <cell r="G5604">
            <v>2394</v>
          </cell>
          <cell r="H5604">
            <v>1.3953999999999999E-2</v>
          </cell>
          <cell r="I5604">
            <v>15552</v>
          </cell>
          <cell r="J5604">
            <v>2.8922E-2</v>
          </cell>
          <cell r="K5604">
            <v>34033</v>
          </cell>
          <cell r="L5604">
            <v>0.16356200000000001</v>
          </cell>
          <cell r="M5604">
            <v>205678</v>
          </cell>
        </row>
        <row r="5605">
          <cell r="B5605">
            <v>0</v>
          </cell>
          <cell r="C5605">
            <v>128</v>
          </cell>
          <cell r="D5605">
            <v>1.029E-3</v>
          </cell>
          <cell r="E5605">
            <v>1017</v>
          </cell>
          <cell r="F5605">
            <v>3.9550000000000002E-3</v>
          </cell>
          <cell r="G5605">
            <v>2416</v>
          </cell>
          <cell r="H5605">
            <v>1.3995E-2</v>
          </cell>
          <cell r="I5605">
            <v>15497</v>
          </cell>
          <cell r="J5605">
            <v>2.7897999999999999E-2</v>
          </cell>
          <cell r="K5605">
            <v>34097</v>
          </cell>
          <cell r="L5605">
            <v>0.170544</v>
          </cell>
          <cell r="M5605">
            <v>205563</v>
          </cell>
        </row>
        <row r="5606">
          <cell r="B5606">
            <v>0</v>
          </cell>
          <cell r="C5606">
            <v>123</v>
          </cell>
          <cell r="D5606">
            <v>1.9610000000000001E-3</v>
          </cell>
          <cell r="E5606">
            <v>1040</v>
          </cell>
          <cell r="F5606">
            <v>3.026E-3</v>
          </cell>
          <cell r="G5606">
            <v>2363</v>
          </cell>
          <cell r="H5606">
            <v>1.6989000000000001E-2</v>
          </cell>
          <cell r="I5606">
            <v>15518</v>
          </cell>
          <cell r="J5606">
            <v>2.8955000000000002E-2</v>
          </cell>
          <cell r="K5606">
            <v>33998</v>
          </cell>
          <cell r="L5606">
            <v>0.17652699999999999</v>
          </cell>
          <cell r="M5606">
            <v>205343</v>
          </cell>
        </row>
        <row r="5607">
          <cell r="B5607">
            <v>0</v>
          </cell>
          <cell r="C5607">
            <v>128</v>
          </cell>
          <cell r="D5607">
            <v>0</v>
          </cell>
          <cell r="E5607">
            <v>1045</v>
          </cell>
          <cell r="F5607">
            <v>2.0300000000000001E-3</v>
          </cell>
          <cell r="G5607">
            <v>2381</v>
          </cell>
          <cell r="H5607">
            <v>1.4962E-2</v>
          </cell>
          <cell r="I5607">
            <v>15496</v>
          </cell>
          <cell r="J5607">
            <v>2.8955000000000002E-2</v>
          </cell>
          <cell r="K5607">
            <v>34030</v>
          </cell>
          <cell r="L5607">
            <v>0.166522</v>
          </cell>
          <cell r="M5607">
            <v>205615</v>
          </cell>
        </row>
        <row r="5608">
          <cell r="B5608">
            <v>0</v>
          </cell>
          <cell r="C5608">
            <v>133</v>
          </cell>
          <cell r="D5608">
            <v>9.9599999999999992E-4</v>
          </cell>
          <cell r="E5608">
            <v>1070</v>
          </cell>
          <cell r="F5608">
            <v>2.0209999999999998E-3</v>
          </cell>
          <cell r="G5608">
            <v>2364</v>
          </cell>
          <cell r="H5608">
            <v>1.2966E-2</v>
          </cell>
          <cell r="I5608">
            <v>15436</v>
          </cell>
          <cell r="J5608">
            <v>2.8926E-2</v>
          </cell>
          <cell r="K5608">
            <v>34049</v>
          </cell>
          <cell r="L5608">
            <v>0.16456000000000001</v>
          </cell>
          <cell r="M5608">
            <v>205580</v>
          </cell>
        </row>
        <row r="5609">
          <cell r="B5609">
            <v>9.9700000000000006E-4</v>
          </cell>
          <cell r="C5609">
            <v>136</v>
          </cell>
          <cell r="D5609">
            <v>9.6299999999999999E-4</v>
          </cell>
          <cell r="E5609">
            <v>1042</v>
          </cell>
          <cell r="F5609">
            <v>2.9870000000000001E-3</v>
          </cell>
          <cell r="G5609">
            <v>2381</v>
          </cell>
          <cell r="H5609">
            <v>1.3998999999999999E-2</v>
          </cell>
          <cell r="I5609">
            <v>15451</v>
          </cell>
          <cell r="J5609">
            <v>2.7892E-2</v>
          </cell>
          <cell r="K5609">
            <v>34094</v>
          </cell>
          <cell r="L5609">
            <v>0.16755200000000001</v>
          </cell>
          <cell r="M5609">
            <v>205552</v>
          </cell>
        </row>
        <row r="5610">
          <cell r="B5610">
            <v>0</v>
          </cell>
          <cell r="C5610">
            <v>132</v>
          </cell>
          <cell r="D5610">
            <v>9.9700000000000006E-4</v>
          </cell>
          <cell r="E5610">
            <v>1045</v>
          </cell>
          <cell r="F5610">
            <v>2.0270000000000002E-3</v>
          </cell>
          <cell r="G5610">
            <v>2396</v>
          </cell>
          <cell r="H5610">
            <v>1.3997000000000001E-2</v>
          </cell>
          <cell r="I5610">
            <v>15539</v>
          </cell>
          <cell r="J5610">
            <v>2.7897999999999999E-2</v>
          </cell>
          <cell r="K5610">
            <v>34180</v>
          </cell>
          <cell r="L5610">
            <v>0.168549</v>
          </cell>
          <cell r="M5610">
            <v>205722</v>
          </cell>
        </row>
        <row r="5611">
          <cell r="B5611">
            <v>0</v>
          </cell>
          <cell r="C5611">
            <v>132</v>
          </cell>
          <cell r="D5611">
            <v>1.011E-3</v>
          </cell>
          <cell r="E5611">
            <v>1029</v>
          </cell>
          <cell r="F5611">
            <v>2.993E-3</v>
          </cell>
          <cell r="G5611">
            <v>2396</v>
          </cell>
          <cell r="H5611">
            <v>1.4923000000000001E-2</v>
          </cell>
          <cell r="I5611">
            <v>15562</v>
          </cell>
          <cell r="J5611">
            <v>2.8931999999999999E-2</v>
          </cell>
          <cell r="K5611">
            <v>34130</v>
          </cell>
          <cell r="L5611">
            <v>0.17549400000000001</v>
          </cell>
          <cell r="M5611">
            <v>205487</v>
          </cell>
        </row>
        <row r="5612">
          <cell r="B5612">
            <v>0</v>
          </cell>
          <cell r="C5612">
            <v>126</v>
          </cell>
          <cell r="D5612">
            <v>1.031E-3</v>
          </cell>
          <cell r="E5612">
            <v>1016</v>
          </cell>
          <cell r="F5612">
            <v>2.2690000000000002E-3</v>
          </cell>
          <cell r="G5612">
            <v>2384</v>
          </cell>
          <cell r="H5612">
            <v>1.2932000000000001E-2</v>
          </cell>
          <cell r="I5612">
            <v>15549</v>
          </cell>
          <cell r="J5612">
            <v>2.7931000000000001E-2</v>
          </cell>
          <cell r="K5612">
            <v>34177</v>
          </cell>
          <cell r="L5612">
            <v>0.16655400000000001</v>
          </cell>
          <cell r="M5612">
            <v>205634</v>
          </cell>
        </row>
        <row r="5613">
          <cell r="B5613">
            <v>0</v>
          </cell>
          <cell r="C5613">
            <v>126</v>
          </cell>
          <cell r="D5613">
            <v>9.6299999999999999E-4</v>
          </cell>
          <cell r="E5613">
            <v>1021</v>
          </cell>
          <cell r="F5613">
            <v>2.029E-3</v>
          </cell>
          <cell r="G5613">
            <v>2425</v>
          </cell>
          <cell r="H5613">
            <v>1.4959999999999999E-2</v>
          </cell>
          <cell r="I5613">
            <v>15527</v>
          </cell>
          <cell r="J5613">
            <v>2.8957E-2</v>
          </cell>
          <cell r="K5613">
            <v>34112</v>
          </cell>
          <cell r="L5613">
            <v>0.17250599999999999</v>
          </cell>
          <cell r="M5613">
            <v>206037</v>
          </cell>
        </row>
        <row r="5614">
          <cell r="B5614">
            <v>0</v>
          </cell>
          <cell r="C5614">
            <v>131</v>
          </cell>
          <cell r="D5614">
            <v>1.0330000000000001E-3</v>
          </cell>
          <cell r="E5614">
            <v>1043</v>
          </cell>
          <cell r="F5614">
            <v>1.9780000000000002E-3</v>
          </cell>
          <cell r="G5614">
            <v>2424</v>
          </cell>
          <cell r="H5614">
            <v>1.4947E-2</v>
          </cell>
          <cell r="I5614">
            <v>15534</v>
          </cell>
          <cell r="J5614">
            <v>2.8955999999999999E-2</v>
          </cell>
          <cell r="K5614">
            <v>34074</v>
          </cell>
          <cell r="L5614">
            <v>0.16456000000000001</v>
          </cell>
          <cell r="M5614">
            <v>205446</v>
          </cell>
        </row>
        <row r="5615">
          <cell r="B5615">
            <v>0</v>
          </cell>
          <cell r="C5615">
            <v>127</v>
          </cell>
          <cell r="D5615">
            <v>0</v>
          </cell>
          <cell r="E5615">
            <v>1035</v>
          </cell>
          <cell r="F5615">
            <v>2.9910000000000002E-3</v>
          </cell>
          <cell r="G5615">
            <v>2380</v>
          </cell>
          <cell r="H5615">
            <v>1.3927999999999999E-2</v>
          </cell>
          <cell r="I5615">
            <v>15533</v>
          </cell>
          <cell r="J5615">
            <v>2.8957E-2</v>
          </cell>
          <cell r="K5615">
            <v>34072</v>
          </cell>
          <cell r="L5615">
            <v>0.168549</v>
          </cell>
          <cell r="M5615">
            <v>205526</v>
          </cell>
        </row>
        <row r="5616">
          <cell r="B5616">
            <v>0</v>
          </cell>
          <cell r="C5616">
            <v>131</v>
          </cell>
          <cell r="D5616">
            <v>1.9680000000000001E-3</v>
          </cell>
          <cell r="E5616">
            <v>1032</v>
          </cell>
          <cell r="F5616">
            <v>2.029E-3</v>
          </cell>
          <cell r="G5616">
            <v>2399</v>
          </cell>
          <cell r="H5616">
            <v>1.5945000000000001E-2</v>
          </cell>
          <cell r="I5616">
            <v>15571</v>
          </cell>
          <cell r="J5616">
            <v>2.9919999999999999E-2</v>
          </cell>
          <cell r="K5616">
            <v>34066</v>
          </cell>
          <cell r="L5616">
            <v>0.17054900000000001</v>
          </cell>
          <cell r="M5616">
            <v>205600</v>
          </cell>
        </row>
        <row r="5617">
          <cell r="B5617">
            <v>0</v>
          </cell>
          <cell r="C5617">
            <v>134</v>
          </cell>
          <cell r="D5617">
            <v>9.7099999999999997E-4</v>
          </cell>
          <cell r="E5617">
            <v>1030</v>
          </cell>
          <cell r="F5617">
            <v>3.0200000000000001E-3</v>
          </cell>
          <cell r="G5617">
            <v>2412</v>
          </cell>
          <cell r="H5617">
            <v>1.2991000000000001E-2</v>
          </cell>
          <cell r="I5617">
            <v>15505</v>
          </cell>
          <cell r="J5617">
            <v>2.8927999999999999E-2</v>
          </cell>
          <cell r="K5617">
            <v>34034</v>
          </cell>
          <cell r="L5617">
            <v>0.16452700000000001</v>
          </cell>
          <cell r="M5617">
            <v>205303</v>
          </cell>
        </row>
        <row r="5618">
          <cell r="B5618">
            <v>0</v>
          </cell>
          <cell r="C5618">
            <v>128</v>
          </cell>
          <cell r="D5618">
            <v>1.031E-3</v>
          </cell>
          <cell r="E5618">
            <v>1034</v>
          </cell>
          <cell r="F5618">
            <v>2.9919999999999999E-3</v>
          </cell>
          <cell r="G5618">
            <v>2401</v>
          </cell>
          <cell r="H5618">
            <v>1.4992E-2</v>
          </cell>
          <cell r="I5618">
            <v>15553</v>
          </cell>
          <cell r="J5618">
            <v>2.8906999999999999E-2</v>
          </cell>
          <cell r="K5618">
            <v>34070</v>
          </cell>
          <cell r="L5618">
            <v>0.171541</v>
          </cell>
          <cell r="M5618">
            <v>205603</v>
          </cell>
        </row>
        <row r="5619">
          <cell r="B5619">
            <v>0</v>
          </cell>
          <cell r="C5619">
            <v>130</v>
          </cell>
          <cell r="D5619">
            <v>0</v>
          </cell>
          <cell r="E5619">
            <v>1048</v>
          </cell>
          <cell r="F5619">
            <v>1.0250000000000001E-3</v>
          </cell>
          <cell r="G5619">
            <v>2368</v>
          </cell>
          <cell r="H5619">
            <v>1.3958999999999999E-2</v>
          </cell>
          <cell r="I5619">
            <v>15498</v>
          </cell>
          <cell r="J5619">
            <v>2.8896999999999999E-2</v>
          </cell>
          <cell r="K5619">
            <v>34022</v>
          </cell>
          <cell r="L5619">
            <v>0.16456000000000001</v>
          </cell>
          <cell r="M5619">
            <v>205541</v>
          </cell>
        </row>
        <row r="5620">
          <cell r="B5620">
            <v>0</v>
          </cell>
          <cell r="C5620">
            <v>138</v>
          </cell>
          <cell r="D5620">
            <v>9.7999999999999997E-4</v>
          </cell>
          <cell r="E5620">
            <v>1031</v>
          </cell>
          <cell r="F5620">
            <v>1.9889999999999999E-3</v>
          </cell>
          <cell r="G5620">
            <v>2399</v>
          </cell>
          <cell r="H5620">
            <v>1.5991999999999999E-2</v>
          </cell>
          <cell r="I5620">
            <v>15548</v>
          </cell>
          <cell r="J5620">
            <v>2.7928999999999999E-2</v>
          </cell>
          <cell r="K5620">
            <v>34139</v>
          </cell>
          <cell r="L5620">
            <v>0.169547</v>
          </cell>
          <cell r="M5620">
            <v>205793</v>
          </cell>
        </row>
        <row r="5621">
          <cell r="B5621">
            <v>0</v>
          </cell>
          <cell r="C5621">
            <v>139</v>
          </cell>
          <cell r="D5621">
            <v>9.990000000000001E-4</v>
          </cell>
          <cell r="E5621">
            <v>1044</v>
          </cell>
          <cell r="F5621">
            <v>2.0219999999999999E-3</v>
          </cell>
          <cell r="G5621">
            <v>2366</v>
          </cell>
          <cell r="H5621">
            <v>1.4928E-2</v>
          </cell>
          <cell r="I5621">
            <v>15552</v>
          </cell>
          <cell r="J5621">
            <v>2.8954000000000001E-2</v>
          </cell>
          <cell r="K5621">
            <v>34168</v>
          </cell>
          <cell r="L5621">
            <v>0.172511</v>
          </cell>
          <cell r="M5621">
            <v>205694</v>
          </cell>
        </row>
        <row r="5622">
          <cell r="B5622">
            <v>0</v>
          </cell>
          <cell r="C5622">
            <v>130</v>
          </cell>
          <cell r="D5622">
            <v>9.7000000000000005E-4</v>
          </cell>
          <cell r="E5622">
            <v>1028</v>
          </cell>
          <cell r="F5622">
            <v>2.0530000000000001E-3</v>
          </cell>
          <cell r="G5622">
            <v>2402</v>
          </cell>
          <cell r="H5622">
            <v>1.2983E-2</v>
          </cell>
          <cell r="I5622">
            <v>15450</v>
          </cell>
          <cell r="J5622">
            <v>2.8954000000000001E-2</v>
          </cell>
          <cell r="K5622">
            <v>34109</v>
          </cell>
          <cell r="L5622">
            <v>0.170543</v>
          </cell>
          <cell r="M5622">
            <v>205703</v>
          </cell>
        </row>
        <row r="5623">
          <cell r="B5623">
            <v>0</v>
          </cell>
          <cell r="C5623">
            <v>121</v>
          </cell>
          <cell r="D5623">
            <v>1.029E-3</v>
          </cell>
          <cell r="E5623">
            <v>1047</v>
          </cell>
          <cell r="F5623">
            <v>2.9910000000000002E-3</v>
          </cell>
          <cell r="G5623">
            <v>2361</v>
          </cell>
          <cell r="H5623">
            <v>1.5952000000000001E-2</v>
          </cell>
          <cell r="I5623">
            <v>15582</v>
          </cell>
          <cell r="J5623">
            <v>2.9234E-2</v>
          </cell>
          <cell r="K5623">
            <v>34019</v>
          </cell>
          <cell r="L5623">
            <v>0.17150899999999999</v>
          </cell>
          <cell r="M5623">
            <v>205324</v>
          </cell>
        </row>
        <row r="5624">
          <cell r="B5624">
            <v>0</v>
          </cell>
          <cell r="C5624">
            <v>134</v>
          </cell>
          <cell r="D5624">
            <v>9.8799999999999995E-4</v>
          </cell>
          <cell r="E5624">
            <v>1020</v>
          </cell>
          <cell r="F5624">
            <v>3.0230000000000001E-3</v>
          </cell>
          <cell r="G5624">
            <v>2440</v>
          </cell>
          <cell r="H5624">
            <v>1.5960999999999999E-2</v>
          </cell>
          <cell r="I5624">
            <v>15493</v>
          </cell>
          <cell r="J5624">
            <v>2.7897999999999999E-2</v>
          </cell>
          <cell r="K5624">
            <v>34087</v>
          </cell>
          <cell r="L5624">
            <v>0.17453299999999999</v>
          </cell>
          <cell r="M5624">
            <v>205354</v>
          </cell>
        </row>
        <row r="5625">
          <cell r="B5625">
            <v>0</v>
          </cell>
          <cell r="C5625">
            <v>122</v>
          </cell>
          <cell r="D5625">
            <v>9.9700000000000006E-4</v>
          </cell>
          <cell r="E5625">
            <v>1042</v>
          </cell>
          <cell r="F5625">
            <v>1.9940000000000001E-3</v>
          </cell>
          <cell r="G5625">
            <v>2396</v>
          </cell>
          <cell r="H5625">
            <v>1.4987E-2</v>
          </cell>
          <cell r="I5625">
            <v>15595</v>
          </cell>
          <cell r="J5625">
            <v>2.9925E-2</v>
          </cell>
          <cell r="K5625">
            <v>34108</v>
          </cell>
          <cell r="L5625">
            <v>0.16555700000000001</v>
          </cell>
          <cell r="M5625">
            <v>205637</v>
          </cell>
        </row>
        <row r="5626">
          <cell r="B5626">
            <v>0</v>
          </cell>
          <cell r="C5626">
            <v>133</v>
          </cell>
          <cell r="D5626">
            <v>1.9949999999999998E-3</v>
          </cell>
          <cell r="E5626">
            <v>1050</v>
          </cell>
          <cell r="F5626">
            <v>1.9949999999999998E-3</v>
          </cell>
          <cell r="G5626">
            <v>2379</v>
          </cell>
          <cell r="H5626">
            <v>1.5952000000000001E-2</v>
          </cell>
          <cell r="I5626">
            <v>15516</v>
          </cell>
          <cell r="J5626">
            <v>2.8927000000000001E-2</v>
          </cell>
          <cell r="K5626">
            <v>34051</v>
          </cell>
          <cell r="L5626">
            <v>0.16555800000000001</v>
          </cell>
          <cell r="M5626">
            <v>205343</v>
          </cell>
        </row>
        <row r="5627">
          <cell r="B5627">
            <v>9.8700000000000003E-4</v>
          </cell>
          <cell r="C5627">
            <v>134</v>
          </cell>
          <cell r="D5627">
            <v>9.9700000000000006E-4</v>
          </cell>
          <cell r="E5627">
            <v>1045</v>
          </cell>
          <cell r="F5627">
            <v>3.026E-3</v>
          </cell>
          <cell r="G5627">
            <v>2412</v>
          </cell>
          <cell r="H5627">
            <v>1.4929E-2</v>
          </cell>
          <cell r="I5627">
            <v>15534</v>
          </cell>
          <cell r="J5627">
            <v>2.9204000000000001E-2</v>
          </cell>
          <cell r="K5627">
            <v>34118</v>
          </cell>
          <cell r="L5627">
            <v>0.170544</v>
          </cell>
          <cell r="M5627">
            <v>205768</v>
          </cell>
        </row>
        <row r="5628">
          <cell r="B5628">
            <v>0</v>
          </cell>
          <cell r="C5628">
            <v>135</v>
          </cell>
          <cell r="D5628">
            <v>0</v>
          </cell>
          <cell r="E5628">
            <v>1032</v>
          </cell>
          <cell r="F5628">
            <v>2.029E-3</v>
          </cell>
          <cell r="G5628">
            <v>2394</v>
          </cell>
          <cell r="H5628">
            <v>1.4926999999999999E-2</v>
          </cell>
          <cell r="I5628">
            <v>15532</v>
          </cell>
          <cell r="J5628">
            <v>2.7956999999999999E-2</v>
          </cell>
          <cell r="K5628">
            <v>34094</v>
          </cell>
          <cell r="L5628">
            <v>0.168548</v>
          </cell>
          <cell r="M5628">
            <v>205612</v>
          </cell>
        </row>
        <row r="5629">
          <cell r="B5629">
            <v>0</v>
          </cell>
          <cell r="C5629">
            <v>111</v>
          </cell>
          <cell r="D5629">
            <v>1.0319999999999999E-3</v>
          </cell>
          <cell r="E5629">
            <v>1036</v>
          </cell>
          <cell r="F5629">
            <v>1.9940000000000001E-3</v>
          </cell>
          <cell r="G5629">
            <v>2390</v>
          </cell>
          <cell r="H5629">
            <v>1.396E-2</v>
          </cell>
          <cell r="I5629">
            <v>15465</v>
          </cell>
          <cell r="J5629">
            <v>2.7924000000000001E-2</v>
          </cell>
          <cell r="K5629">
            <v>34120</v>
          </cell>
          <cell r="L5629">
            <v>0.16356299999999999</v>
          </cell>
          <cell r="M5629">
            <v>205694</v>
          </cell>
        </row>
        <row r="5630">
          <cell r="B5630">
            <v>0</v>
          </cell>
          <cell r="C5630">
            <v>136</v>
          </cell>
          <cell r="D5630">
            <v>1.0319999999999999E-3</v>
          </cell>
          <cell r="E5630">
            <v>1012</v>
          </cell>
          <cell r="F5630">
            <v>3.0179999999999998E-3</v>
          </cell>
          <cell r="G5630">
            <v>2382</v>
          </cell>
          <cell r="H5630">
            <v>1.5993E-2</v>
          </cell>
          <cell r="I5630">
            <v>15471</v>
          </cell>
          <cell r="J5630">
            <v>2.8920999999999999E-2</v>
          </cell>
          <cell r="K5630">
            <v>34134</v>
          </cell>
          <cell r="L5630">
            <v>0.168515</v>
          </cell>
          <cell r="M5630">
            <v>205559</v>
          </cell>
        </row>
        <row r="5631">
          <cell r="B5631">
            <v>0</v>
          </cell>
          <cell r="C5631">
            <v>125</v>
          </cell>
          <cell r="D5631">
            <v>9.9799999999999997E-4</v>
          </cell>
          <cell r="E5631">
            <v>1045</v>
          </cell>
          <cell r="F5631">
            <v>1.031E-3</v>
          </cell>
          <cell r="G5631">
            <v>2408</v>
          </cell>
          <cell r="H5631">
            <v>1.4963000000000001E-2</v>
          </cell>
          <cell r="I5631">
            <v>15549</v>
          </cell>
          <cell r="J5631">
            <v>3.3903999999999997E-2</v>
          </cell>
          <cell r="K5631">
            <v>34205</v>
          </cell>
          <cell r="L5631">
            <v>0.168549</v>
          </cell>
          <cell r="M5631">
            <v>205473</v>
          </cell>
        </row>
        <row r="5632">
          <cell r="B5632">
            <v>0</v>
          </cell>
          <cell r="C5632">
            <v>124</v>
          </cell>
          <cell r="D5632">
            <v>1.0330000000000001E-3</v>
          </cell>
          <cell r="E5632">
            <v>1047</v>
          </cell>
          <cell r="F5632">
            <v>1.9949999999999998E-3</v>
          </cell>
          <cell r="G5632">
            <v>2417</v>
          </cell>
          <cell r="H5632">
            <v>1.3953E-2</v>
          </cell>
          <cell r="I5632">
            <v>15549</v>
          </cell>
          <cell r="J5632">
            <v>2.896E-2</v>
          </cell>
          <cell r="K5632">
            <v>34086</v>
          </cell>
          <cell r="L5632">
            <v>0.167577</v>
          </cell>
          <cell r="M5632">
            <v>205754</v>
          </cell>
        </row>
        <row r="5633">
          <cell r="B5633">
            <v>0</v>
          </cell>
          <cell r="C5633">
            <v>136</v>
          </cell>
          <cell r="D5633">
            <v>9.6500000000000004E-4</v>
          </cell>
          <cell r="E5633">
            <v>1034</v>
          </cell>
          <cell r="F5633">
            <v>2.9910000000000002E-3</v>
          </cell>
          <cell r="G5633">
            <v>2387</v>
          </cell>
          <cell r="H5633">
            <v>1.3967E-2</v>
          </cell>
          <cell r="I5633">
            <v>15496</v>
          </cell>
          <cell r="J5633">
            <v>2.8955000000000002E-2</v>
          </cell>
          <cell r="K5633">
            <v>34020</v>
          </cell>
          <cell r="L5633">
            <v>0.164525</v>
          </cell>
          <cell r="M5633">
            <v>205591</v>
          </cell>
        </row>
        <row r="5634">
          <cell r="B5634">
            <v>0</v>
          </cell>
          <cell r="C5634">
            <v>139</v>
          </cell>
          <cell r="D5634">
            <v>1.031E-3</v>
          </cell>
          <cell r="E5634">
            <v>1042</v>
          </cell>
          <cell r="F5634">
            <v>1.9940000000000001E-3</v>
          </cell>
          <cell r="G5634">
            <v>2403</v>
          </cell>
          <cell r="H5634">
            <v>1.3998E-2</v>
          </cell>
          <cell r="I5634">
            <v>15551</v>
          </cell>
          <cell r="J5634">
            <v>2.7893000000000001E-2</v>
          </cell>
          <cell r="K5634">
            <v>34138</v>
          </cell>
          <cell r="L5634">
            <v>0.16852200000000001</v>
          </cell>
          <cell r="M5634">
            <v>205838</v>
          </cell>
        </row>
        <row r="5635">
          <cell r="B5635">
            <v>0</v>
          </cell>
          <cell r="C5635">
            <v>131</v>
          </cell>
          <cell r="D5635">
            <v>9.9799999999999997E-4</v>
          </cell>
          <cell r="E5635">
            <v>1053</v>
          </cell>
          <cell r="F5635">
            <v>2.993E-3</v>
          </cell>
          <cell r="G5635">
            <v>2385</v>
          </cell>
          <cell r="H5635">
            <v>1.3960999999999999E-2</v>
          </cell>
          <cell r="I5635">
            <v>15564</v>
          </cell>
          <cell r="J5635">
            <v>2.9260000000000001E-2</v>
          </cell>
          <cell r="K5635">
            <v>34070</v>
          </cell>
          <cell r="L5635">
            <v>0.16852300000000001</v>
          </cell>
          <cell r="M5635">
            <v>205644</v>
          </cell>
        </row>
        <row r="5636">
          <cell r="B5636">
            <v>0</v>
          </cell>
          <cell r="C5636">
            <v>133</v>
          </cell>
          <cell r="D5636">
            <v>1.9949999999999998E-3</v>
          </cell>
          <cell r="E5636">
            <v>1052</v>
          </cell>
          <cell r="F5636">
            <v>2.0309999999999998E-3</v>
          </cell>
          <cell r="G5636">
            <v>2401</v>
          </cell>
          <cell r="H5636">
            <v>1.2997999999999999E-2</v>
          </cell>
          <cell r="I5636">
            <v>15543</v>
          </cell>
          <cell r="J5636">
            <v>2.8927000000000001E-2</v>
          </cell>
          <cell r="K5636">
            <v>34009</v>
          </cell>
          <cell r="L5636">
            <v>0.169512</v>
          </cell>
          <cell r="M5636">
            <v>205547</v>
          </cell>
        </row>
        <row r="5637">
          <cell r="B5637">
            <v>0</v>
          </cell>
          <cell r="C5637">
            <v>139</v>
          </cell>
          <cell r="D5637">
            <v>0</v>
          </cell>
          <cell r="E5637">
            <v>1022</v>
          </cell>
          <cell r="F5637">
            <v>2.0300000000000001E-3</v>
          </cell>
          <cell r="G5637">
            <v>2400</v>
          </cell>
          <cell r="H5637">
            <v>1.4928E-2</v>
          </cell>
          <cell r="I5637">
            <v>15538</v>
          </cell>
          <cell r="J5637">
            <v>2.7931999999999998E-2</v>
          </cell>
          <cell r="K5637">
            <v>34062</v>
          </cell>
          <cell r="L5637">
            <v>0.170544</v>
          </cell>
          <cell r="M5637">
            <v>205612</v>
          </cell>
        </row>
        <row r="5638">
          <cell r="B5638">
            <v>0</v>
          </cell>
          <cell r="C5638">
            <v>125</v>
          </cell>
          <cell r="D5638">
            <v>1.0009999999999999E-3</v>
          </cell>
          <cell r="E5638">
            <v>1045</v>
          </cell>
          <cell r="F5638">
            <v>1.9940000000000001E-3</v>
          </cell>
          <cell r="G5638">
            <v>2394</v>
          </cell>
          <cell r="H5638">
            <v>1.5939999999999999E-2</v>
          </cell>
          <cell r="I5638">
            <v>15484</v>
          </cell>
          <cell r="J5638">
            <v>2.8239E-2</v>
          </cell>
          <cell r="K5638">
            <v>34067</v>
          </cell>
          <cell r="L5638">
            <v>0.16755100000000001</v>
          </cell>
          <cell r="M5638">
            <v>205643</v>
          </cell>
        </row>
        <row r="5639">
          <cell r="B5639">
            <v>0</v>
          </cell>
          <cell r="C5639">
            <v>132</v>
          </cell>
          <cell r="D5639">
            <v>9.9799999999999997E-4</v>
          </cell>
          <cell r="E5639">
            <v>1022</v>
          </cell>
          <cell r="F5639">
            <v>2.016E-3</v>
          </cell>
          <cell r="G5639">
            <v>2384</v>
          </cell>
          <cell r="H5639">
            <v>1.2933E-2</v>
          </cell>
          <cell r="I5639">
            <v>15542</v>
          </cell>
          <cell r="J5639">
            <v>2.793E-2</v>
          </cell>
          <cell r="K5639">
            <v>34100</v>
          </cell>
          <cell r="L5639">
            <v>0.168516</v>
          </cell>
          <cell r="M5639">
            <v>205588</v>
          </cell>
        </row>
        <row r="5640">
          <cell r="B5640">
            <v>0</v>
          </cell>
          <cell r="C5640">
            <v>122</v>
          </cell>
          <cell r="D5640">
            <v>9.9799999999999997E-4</v>
          </cell>
          <cell r="E5640">
            <v>1048</v>
          </cell>
          <cell r="F5640">
            <v>1.9959999999999999E-3</v>
          </cell>
          <cell r="G5640">
            <v>2384</v>
          </cell>
          <cell r="H5640">
            <v>1.5994999999999999E-2</v>
          </cell>
          <cell r="I5640">
            <v>15499</v>
          </cell>
          <cell r="J5640">
            <v>2.8896000000000002E-2</v>
          </cell>
          <cell r="K5640">
            <v>34142</v>
          </cell>
          <cell r="L5640">
            <v>0.16256499999999999</v>
          </cell>
          <cell r="M5640">
            <v>205599</v>
          </cell>
        </row>
        <row r="5641">
          <cell r="B5641">
            <v>0</v>
          </cell>
          <cell r="C5641">
            <v>137</v>
          </cell>
          <cell r="D5641">
            <v>1.0089999999999999E-3</v>
          </cell>
          <cell r="E5641">
            <v>1037</v>
          </cell>
          <cell r="F5641">
            <v>2.0219999999999999E-3</v>
          </cell>
          <cell r="G5641">
            <v>2402</v>
          </cell>
          <cell r="H5641">
            <v>1.4961E-2</v>
          </cell>
          <cell r="I5641">
            <v>15536</v>
          </cell>
          <cell r="J5641">
            <v>2.8927000000000001E-2</v>
          </cell>
          <cell r="K5641">
            <v>34078</v>
          </cell>
          <cell r="L5641">
            <v>0.16552500000000001</v>
          </cell>
          <cell r="M5641">
            <v>205640</v>
          </cell>
        </row>
        <row r="5642">
          <cell r="B5642">
            <v>0</v>
          </cell>
          <cell r="C5642">
            <v>134</v>
          </cell>
          <cell r="D5642">
            <v>9.9700000000000006E-4</v>
          </cell>
          <cell r="E5642">
            <v>1041</v>
          </cell>
          <cell r="F5642">
            <v>3.0200000000000001E-3</v>
          </cell>
          <cell r="G5642">
            <v>2393</v>
          </cell>
          <cell r="H5642">
            <v>1.6955000000000001E-2</v>
          </cell>
          <cell r="I5642">
            <v>15512</v>
          </cell>
          <cell r="J5642">
            <v>2.7897999999999999E-2</v>
          </cell>
          <cell r="K5642">
            <v>34035</v>
          </cell>
          <cell r="L5642">
            <v>0.174537</v>
          </cell>
          <cell r="M5642">
            <v>205675</v>
          </cell>
        </row>
        <row r="5643">
          <cell r="B5643">
            <v>0</v>
          </cell>
          <cell r="C5643">
            <v>116</v>
          </cell>
          <cell r="D5643">
            <v>0</v>
          </cell>
          <cell r="E5643">
            <v>1039</v>
          </cell>
          <cell r="F5643">
            <v>2.0300000000000001E-3</v>
          </cell>
          <cell r="G5643">
            <v>2396</v>
          </cell>
          <cell r="H5643">
            <v>1.2965000000000001E-2</v>
          </cell>
          <cell r="I5643">
            <v>15529</v>
          </cell>
          <cell r="J5643">
            <v>2.7893000000000001E-2</v>
          </cell>
          <cell r="K5643">
            <v>34064</v>
          </cell>
          <cell r="L5643">
            <v>0.16456000000000001</v>
          </cell>
          <cell r="M5643">
            <v>205591</v>
          </cell>
        </row>
        <row r="5644">
          <cell r="B5644">
            <v>0</v>
          </cell>
          <cell r="C5644">
            <v>131</v>
          </cell>
          <cell r="D5644">
            <v>1.029E-3</v>
          </cell>
          <cell r="E5644">
            <v>1019</v>
          </cell>
          <cell r="F5644">
            <v>1.9940000000000001E-3</v>
          </cell>
          <cell r="G5644">
            <v>2410</v>
          </cell>
          <cell r="H5644">
            <v>1.4505000000000001E-2</v>
          </cell>
          <cell r="I5644">
            <v>15514</v>
          </cell>
          <cell r="J5644">
            <v>2.7924999999999998E-2</v>
          </cell>
          <cell r="K5644">
            <v>34013</v>
          </cell>
          <cell r="L5644">
            <v>0.16755200000000001</v>
          </cell>
          <cell r="M5644">
            <v>205644</v>
          </cell>
        </row>
        <row r="5645">
          <cell r="B5645">
            <v>0</v>
          </cell>
          <cell r="C5645">
            <v>124</v>
          </cell>
          <cell r="D5645">
            <v>9.9799999999999997E-4</v>
          </cell>
          <cell r="E5645">
            <v>1043</v>
          </cell>
          <cell r="F5645">
            <v>2.0200000000000001E-3</v>
          </cell>
          <cell r="G5645">
            <v>2380</v>
          </cell>
          <cell r="H5645">
            <v>1.6933E-2</v>
          </cell>
          <cell r="I5645">
            <v>15511</v>
          </cell>
          <cell r="J5645">
            <v>2.8895000000000001E-2</v>
          </cell>
          <cell r="K5645">
            <v>34145</v>
          </cell>
          <cell r="L5645">
            <v>0.16256499999999999</v>
          </cell>
          <cell r="M5645">
            <v>205672</v>
          </cell>
        </row>
        <row r="5646">
          <cell r="B5646">
            <v>0</v>
          </cell>
          <cell r="C5646">
            <v>137</v>
          </cell>
          <cell r="D5646">
            <v>1.9949999999999998E-3</v>
          </cell>
          <cell r="E5646">
            <v>1071</v>
          </cell>
          <cell r="F5646">
            <v>2.0070000000000001E-3</v>
          </cell>
          <cell r="G5646">
            <v>2336</v>
          </cell>
          <cell r="H5646">
            <v>1.3927E-2</v>
          </cell>
          <cell r="I5646">
            <v>15512</v>
          </cell>
          <cell r="J5646">
            <v>2.7924999999999998E-2</v>
          </cell>
          <cell r="K5646">
            <v>34090</v>
          </cell>
          <cell r="L5646">
            <v>0.16555700000000001</v>
          </cell>
          <cell r="M5646">
            <v>205756</v>
          </cell>
        </row>
        <row r="5647">
          <cell r="B5647">
            <v>0</v>
          </cell>
          <cell r="C5647">
            <v>137</v>
          </cell>
          <cell r="D5647">
            <v>9.9700000000000006E-4</v>
          </cell>
          <cell r="E5647">
            <v>1024</v>
          </cell>
          <cell r="F5647">
            <v>2.7039999999999998E-3</v>
          </cell>
          <cell r="G5647">
            <v>2407</v>
          </cell>
          <cell r="H5647">
            <v>1.4964E-2</v>
          </cell>
          <cell r="I5647">
            <v>15556</v>
          </cell>
          <cell r="J5647">
            <v>2.8320999999999999E-2</v>
          </cell>
          <cell r="K5647">
            <v>34165</v>
          </cell>
          <cell r="L5647">
            <v>0.16755200000000001</v>
          </cell>
          <cell r="M5647">
            <v>205738</v>
          </cell>
        </row>
        <row r="5648">
          <cell r="B5648">
            <v>0</v>
          </cell>
          <cell r="C5648">
            <v>130</v>
          </cell>
          <cell r="D5648">
            <v>0</v>
          </cell>
          <cell r="E5648">
            <v>1042</v>
          </cell>
          <cell r="F5648">
            <v>2.0309999999999998E-3</v>
          </cell>
          <cell r="G5648">
            <v>2394</v>
          </cell>
          <cell r="H5648">
            <v>1.3962E-2</v>
          </cell>
          <cell r="I5648">
            <v>15602</v>
          </cell>
          <cell r="J5648">
            <v>2.8927999999999999E-2</v>
          </cell>
          <cell r="K5648">
            <v>34101</v>
          </cell>
          <cell r="L5648">
            <v>0.17155000000000001</v>
          </cell>
          <cell r="M5648">
            <v>205562</v>
          </cell>
        </row>
        <row r="5649">
          <cell r="B5649">
            <v>0</v>
          </cell>
          <cell r="C5649">
            <v>128</v>
          </cell>
          <cell r="D5649">
            <v>1.0300000000000001E-3</v>
          </cell>
          <cell r="E5649">
            <v>1035</v>
          </cell>
          <cell r="F5649">
            <v>3.0179999999999998E-3</v>
          </cell>
          <cell r="G5649">
            <v>2404</v>
          </cell>
          <cell r="H5649">
            <v>1.3960999999999999E-2</v>
          </cell>
          <cell r="I5649">
            <v>15566</v>
          </cell>
          <cell r="J5649">
            <v>2.7956999999999999E-2</v>
          </cell>
          <cell r="K5649">
            <v>34129</v>
          </cell>
          <cell r="L5649">
            <v>0.169511</v>
          </cell>
          <cell r="M5649">
            <v>205620</v>
          </cell>
        </row>
        <row r="5650">
          <cell r="B5650">
            <v>0</v>
          </cell>
          <cell r="C5650">
            <v>129</v>
          </cell>
          <cell r="D5650">
            <v>1E-3</v>
          </cell>
          <cell r="E5650">
            <v>1050</v>
          </cell>
          <cell r="F5650">
            <v>2.0200000000000001E-3</v>
          </cell>
          <cell r="G5650">
            <v>2435</v>
          </cell>
          <cell r="H5650">
            <v>1.3929E-2</v>
          </cell>
          <cell r="I5650">
            <v>15520</v>
          </cell>
          <cell r="J5650">
            <v>2.8954000000000001E-2</v>
          </cell>
          <cell r="K5650">
            <v>34093</v>
          </cell>
          <cell r="L5650">
            <v>0.168549</v>
          </cell>
          <cell r="M5650">
            <v>205551</v>
          </cell>
        </row>
        <row r="5651">
          <cell r="B5651">
            <v>0</v>
          </cell>
          <cell r="C5651">
            <v>128</v>
          </cell>
          <cell r="D5651">
            <v>1.01E-3</v>
          </cell>
          <cell r="E5651">
            <v>1037</v>
          </cell>
          <cell r="F5651">
            <v>3.0219999999999999E-3</v>
          </cell>
          <cell r="G5651">
            <v>2402</v>
          </cell>
          <cell r="H5651">
            <v>1.4926999999999999E-2</v>
          </cell>
          <cell r="I5651">
            <v>15549</v>
          </cell>
          <cell r="J5651">
            <v>2.8913999999999999E-2</v>
          </cell>
          <cell r="K5651">
            <v>34103</v>
          </cell>
          <cell r="L5651">
            <v>0.16455900000000001</v>
          </cell>
          <cell r="M5651">
            <v>205411</v>
          </cell>
        </row>
        <row r="5652">
          <cell r="B5652">
            <v>0</v>
          </cell>
          <cell r="C5652">
            <v>127</v>
          </cell>
          <cell r="D5652">
            <v>1.0219999999999999E-3</v>
          </cell>
          <cell r="E5652">
            <v>1047</v>
          </cell>
          <cell r="F5652">
            <v>2.0270000000000002E-3</v>
          </cell>
          <cell r="G5652">
            <v>2402</v>
          </cell>
          <cell r="H5652">
            <v>1.3965E-2</v>
          </cell>
          <cell r="I5652">
            <v>15560</v>
          </cell>
          <cell r="J5652">
            <v>2.7924999999999998E-2</v>
          </cell>
          <cell r="K5652">
            <v>34085</v>
          </cell>
          <cell r="L5652">
            <v>0.169547</v>
          </cell>
          <cell r="M5652">
            <v>205788</v>
          </cell>
        </row>
        <row r="5653">
          <cell r="B5653">
            <v>0</v>
          </cell>
          <cell r="C5653">
            <v>128</v>
          </cell>
          <cell r="D5653">
            <v>0</v>
          </cell>
          <cell r="E5653">
            <v>1033</v>
          </cell>
          <cell r="F5653">
            <v>2.96E-3</v>
          </cell>
          <cell r="G5653">
            <v>2424</v>
          </cell>
          <cell r="H5653">
            <v>1.4992E-2</v>
          </cell>
          <cell r="I5653">
            <v>15566</v>
          </cell>
          <cell r="J5653">
            <v>2.8958000000000001E-2</v>
          </cell>
          <cell r="K5653">
            <v>34064</v>
          </cell>
          <cell r="L5653">
            <v>0.16356200000000001</v>
          </cell>
          <cell r="M5653">
            <v>205505</v>
          </cell>
        </row>
        <row r="5654">
          <cell r="B5654">
            <v>0</v>
          </cell>
          <cell r="C5654">
            <v>130</v>
          </cell>
          <cell r="D5654">
            <v>0</v>
          </cell>
          <cell r="E5654">
            <v>1026</v>
          </cell>
          <cell r="F5654">
            <v>2.0219999999999999E-3</v>
          </cell>
          <cell r="G5654">
            <v>2399</v>
          </cell>
          <cell r="H5654">
            <v>1.1934999999999999E-2</v>
          </cell>
          <cell r="I5654">
            <v>15531</v>
          </cell>
          <cell r="J5654">
            <v>2.8922E-2</v>
          </cell>
          <cell r="K5654">
            <v>34035</v>
          </cell>
          <cell r="L5654">
            <v>0.16156799999999999</v>
          </cell>
          <cell r="M5654">
            <v>205617</v>
          </cell>
        </row>
        <row r="5655">
          <cell r="B5655">
            <v>0</v>
          </cell>
          <cell r="C5655">
            <v>128</v>
          </cell>
          <cell r="D5655">
            <v>9.3599999999999998E-4</v>
          </cell>
          <cell r="E5655">
            <v>1049</v>
          </cell>
          <cell r="F5655">
            <v>1.9689999999999998E-3</v>
          </cell>
          <cell r="G5655">
            <v>2366</v>
          </cell>
          <cell r="H5655">
            <v>1.3927999999999999E-2</v>
          </cell>
          <cell r="I5655">
            <v>15535</v>
          </cell>
          <cell r="J5655">
            <v>2.8922E-2</v>
          </cell>
          <cell r="K5655">
            <v>34147</v>
          </cell>
          <cell r="L5655">
            <v>0.16855000000000001</v>
          </cell>
          <cell r="M5655">
            <v>205526</v>
          </cell>
        </row>
        <row r="5656">
          <cell r="B5656">
            <v>0</v>
          </cell>
          <cell r="C5656">
            <v>125</v>
          </cell>
          <cell r="D5656">
            <v>9.9799999999999997E-4</v>
          </cell>
          <cell r="E5656">
            <v>1045</v>
          </cell>
          <cell r="F5656">
            <v>1.9949999999999998E-3</v>
          </cell>
          <cell r="G5656">
            <v>2368</v>
          </cell>
          <cell r="H5656">
            <v>1.4919999999999999E-2</v>
          </cell>
          <cell r="I5656">
            <v>15534</v>
          </cell>
          <cell r="J5656">
            <v>2.928E-2</v>
          </cell>
          <cell r="K5656">
            <v>34043</v>
          </cell>
          <cell r="L5656">
            <v>0.16456000000000001</v>
          </cell>
          <cell r="M5656">
            <v>205569</v>
          </cell>
        </row>
        <row r="5657">
          <cell r="B5657">
            <v>0</v>
          </cell>
          <cell r="C5657">
            <v>131</v>
          </cell>
          <cell r="D5657">
            <v>0</v>
          </cell>
          <cell r="E5657">
            <v>1015</v>
          </cell>
          <cell r="F5657">
            <v>3.0300000000000001E-3</v>
          </cell>
          <cell r="G5657">
            <v>2418</v>
          </cell>
          <cell r="H5657">
            <v>1.5956999999999999E-2</v>
          </cell>
          <cell r="I5657">
            <v>15448</v>
          </cell>
          <cell r="J5657">
            <v>2.8233999999999999E-2</v>
          </cell>
          <cell r="K5657">
            <v>34070</v>
          </cell>
          <cell r="L5657">
            <v>0.16755100000000001</v>
          </cell>
          <cell r="M5657">
            <v>205519</v>
          </cell>
        </row>
        <row r="5658">
          <cell r="B5658">
            <v>0</v>
          </cell>
          <cell r="C5658">
            <v>130</v>
          </cell>
          <cell r="D5658">
            <v>9.9799999999999997E-4</v>
          </cell>
          <cell r="E5658">
            <v>1039</v>
          </cell>
          <cell r="F5658">
            <v>2.0279999999999999E-3</v>
          </cell>
          <cell r="G5658">
            <v>2395</v>
          </cell>
          <cell r="H5658">
            <v>1.3968E-2</v>
          </cell>
          <cell r="I5658">
            <v>15493</v>
          </cell>
          <cell r="J5658">
            <v>3.8900999999999998E-2</v>
          </cell>
          <cell r="K5658">
            <v>34147</v>
          </cell>
          <cell r="L5658">
            <v>0.16755200000000001</v>
          </cell>
          <cell r="M5658">
            <v>205563</v>
          </cell>
        </row>
        <row r="5659">
          <cell r="B5659">
            <v>0</v>
          </cell>
          <cell r="C5659">
            <v>137</v>
          </cell>
          <cell r="D5659">
            <v>9.9700000000000006E-4</v>
          </cell>
          <cell r="E5659">
            <v>1055</v>
          </cell>
          <cell r="F5659">
            <v>2.9819999999999998E-3</v>
          </cell>
          <cell r="G5659">
            <v>2403</v>
          </cell>
          <cell r="H5659">
            <v>1.3963E-2</v>
          </cell>
          <cell r="I5659">
            <v>15615</v>
          </cell>
          <cell r="J5659">
            <v>2.8889999999999999E-2</v>
          </cell>
          <cell r="K5659">
            <v>34018</v>
          </cell>
          <cell r="L5659">
            <v>0.168517</v>
          </cell>
          <cell r="M5659">
            <v>205268</v>
          </cell>
        </row>
        <row r="5660">
          <cell r="B5660">
            <v>0</v>
          </cell>
          <cell r="C5660">
            <v>139</v>
          </cell>
          <cell r="D5660">
            <v>9.8400000000000007E-4</v>
          </cell>
          <cell r="E5660">
            <v>1034</v>
          </cell>
          <cell r="F5660">
            <v>2.9910000000000002E-3</v>
          </cell>
          <cell r="G5660">
            <v>2416</v>
          </cell>
          <cell r="H5660">
            <v>1.2931E-2</v>
          </cell>
          <cell r="I5660">
            <v>15477</v>
          </cell>
          <cell r="J5660">
            <v>2.8953E-2</v>
          </cell>
          <cell r="K5660">
            <v>33990</v>
          </cell>
          <cell r="L5660">
            <v>0.169547</v>
          </cell>
          <cell r="M5660">
            <v>205602</v>
          </cell>
        </row>
        <row r="5661">
          <cell r="B5661">
            <v>0</v>
          </cell>
          <cell r="C5661">
            <v>133</v>
          </cell>
          <cell r="D5661">
            <v>1.9959999999999999E-3</v>
          </cell>
          <cell r="E5661">
            <v>1051</v>
          </cell>
          <cell r="F5661">
            <v>2.0309999999999998E-3</v>
          </cell>
          <cell r="G5661">
            <v>2387</v>
          </cell>
          <cell r="H5661">
            <v>1.3991999999999999E-2</v>
          </cell>
          <cell r="I5661">
            <v>15552</v>
          </cell>
          <cell r="J5661">
            <v>2.7924000000000001E-2</v>
          </cell>
          <cell r="K5661">
            <v>34113</v>
          </cell>
          <cell r="L5661">
            <v>0.18946099999999999</v>
          </cell>
          <cell r="M5661">
            <v>205484</v>
          </cell>
        </row>
        <row r="5662">
          <cell r="B5662">
            <v>0</v>
          </cell>
          <cell r="C5662">
            <v>132</v>
          </cell>
          <cell r="D5662">
            <v>1.0319999999999999E-3</v>
          </cell>
          <cell r="E5662">
            <v>1051</v>
          </cell>
          <cell r="F5662">
            <v>1.9940000000000001E-3</v>
          </cell>
          <cell r="G5662">
            <v>2402</v>
          </cell>
          <cell r="H5662">
            <v>1.3962E-2</v>
          </cell>
          <cell r="I5662">
            <v>15619</v>
          </cell>
          <cell r="J5662">
            <v>2.7931000000000001E-2</v>
          </cell>
          <cell r="K5662">
            <v>33967</v>
          </cell>
          <cell r="L5662">
            <v>0.16952</v>
          </cell>
          <cell r="M5662">
            <v>205704</v>
          </cell>
        </row>
        <row r="5663">
          <cell r="B5663">
            <v>0</v>
          </cell>
          <cell r="C5663">
            <v>130</v>
          </cell>
          <cell r="D5663">
            <v>9.7900000000000005E-4</v>
          </cell>
          <cell r="E5663">
            <v>1043</v>
          </cell>
          <cell r="F5663">
            <v>2.0279999999999999E-3</v>
          </cell>
          <cell r="G5663">
            <v>2348</v>
          </cell>
          <cell r="H5663">
            <v>1.396E-2</v>
          </cell>
          <cell r="I5663">
            <v>15518</v>
          </cell>
          <cell r="J5663">
            <v>2.8930999999999998E-2</v>
          </cell>
          <cell r="K5663">
            <v>34175</v>
          </cell>
          <cell r="L5663">
            <v>0.16758500000000001</v>
          </cell>
          <cell r="M5663">
            <v>205679</v>
          </cell>
        </row>
        <row r="5664">
          <cell r="B5664">
            <v>0</v>
          </cell>
          <cell r="C5664">
            <v>131</v>
          </cell>
          <cell r="D5664">
            <v>1.0319999999999999E-3</v>
          </cell>
          <cell r="E5664">
            <v>1025</v>
          </cell>
          <cell r="F5664">
            <v>1.9940000000000001E-3</v>
          </cell>
          <cell r="G5664">
            <v>2386</v>
          </cell>
          <cell r="H5664">
            <v>1.4926999999999999E-2</v>
          </cell>
          <cell r="I5664">
            <v>15467</v>
          </cell>
          <cell r="J5664">
            <v>2.8927000000000001E-2</v>
          </cell>
          <cell r="K5664">
            <v>34064</v>
          </cell>
          <cell r="L5664">
            <v>0.16555700000000001</v>
          </cell>
          <cell r="M5664">
            <v>205642</v>
          </cell>
        </row>
        <row r="5665">
          <cell r="B5665">
            <v>0</v>
          </cell>
          <cell r="C5665">
            <v>124</v>
          </cell>
          <cell r="D5665">
            <v>9.6000000000000002E-4</v>
          </cell>
          <cell r="E5665">
            <v>1019</v>
          </cell>
          <cell r="F5665">
            <v>1.9949999999999998E-3</v>
          </cell>
          <cell r="G5665">
            <v>2410</v>
          </cell>
          <cell r="H5665">
            <v>1.4926E-2</v>
          </cell>
          <cell r="I5665">
            <v>15532</v>
          </cell>
          <cell r="J5665">
            <v>2.9242000000000001E-2</v>
          </cell>
          <cell r="K5665">
            <v>34089</v>
          </cell>
          <cell r="L5665">
            <v>0.169545</v>
          </cell>
          <cell r="M5665">
            <v>205687</v>
          </cell>
        </row>
        <row r="5666">
          <cell r="B5666">
            <v>0</v>
          </cell>
          <cell r="C5666">
            <v>131</v>
          </cell>
          <cell r="D5666">
            <v>1.9949999999999998E-3</v>
          </cell>
          <cell r="E5666">
            <v>1052</v>
          </cell>
          <cell r="F5666">
            <v>2.993E-3</v>
          </cell>
          <cell r="G5666">
            <v>2381</v>
          </cell>
          <cell r="H5666">
            <v>1.5921999999999999E-2</v>
          </cell>
          <cell r="I5666">
            <v>15475</v>
          </cell>
          <cell r="J5666">
            <v>2.8895000000000001E-2</v>
          </cell>
          <cell r="K5666">
            <v>34116</v>
          </cell>
          <cell r="L5666">
            <v>0.16855800000000001</v>
          </cell>
          <cell r="M5666">
            <v>205442</v>
          </cell>
        </row>
        <row r="5667">
          <cell r="B5667">
            <v>0</v>
          </cell>
          <cell r="C5667">
            <v>137</v>
          </cell>
          <cell r="D5667">
            <v>9.6199999999999996E-4</v>
          </cell>
          <cell r="E5667">
            <v>1044</v>
          </cell>
          <cell r="F5667">
            <v>2.029E-3</v>
          </cell>
          <cell r="G5667">
            <v>2383</v>
          </cell>
          <cell r="H5667">
            <v>1.3958999999999999E-2</v>
          </cell>
          <cell r="I5667">
            <v>15560</v>
          </cell>
          <cell r="J5667">
            <v>2.7897999999999999E-2</v>
          </cell>
          <cell r="K5667">
            <v>34114</v>
          </cell>
          <cell r="L5667">
            <v>0.168514</v>
          </cell>
          <cell r="M5667">
            <v>205585</v>
          </cell>
        </row>
        <row r="5668">
          <cell r="B5668">
            <v>0</v>
          </cell>
          <cell r="C5668">
            <v>131</v>
          </cell>
          <cell r="D5668">
            <v>9.9700000000000006E-4</v>
          </cell>
          <cell r="E5668">
            <v>1042</v>
          </cell>
          <cell r="F5668">
            <v>2E-3</v>
          </cell>
          <cell r="G5668">
            <v>2407</v>
          </cell>
          <cell r="H5668">
            <v>1.4963000000000001E-2</v>
          </cell>
          <cell r="I5668">
            <v>15514</v>
          </cell>
          <cell r="J5668">
            <v>2.8958000000000001E-2</v>
          </cell>
          <cell r="K5668">
            <v>34149</v>
          </cell>
          <cell r="L5668">
            <v>0.16755200000000001</v>
          </cell>
          <cell r="M5668">
            <v>205663</v>
          </cell>
        </row>
        <row r="5669">
          <cell r="B5669">
            <v>0</v>
          </cell>
          <cell r="C5669">
            <v>132</v>
          </cell>
          <cell r="D5669">
            <v>9.990000000000001E-4</v>
          </cell>
          <cell r="E5669">
            <v>1044</v>
          </cell>
          <cell r="F5669">
            <v>2.0279999999999999E-3</v>
          </cell>
          <cell r="G5669">
            <v>2376</v>
          </cell>
          <cell r="H5669">
            <v>1.2966E-2</v>
          </cell>
          <cell r="I5669">
            <v>15500</v>
          </cell>
          <cell r="J5669">
            <v>2.7956999999999999E-2</v>
          </cell>
          <cell r="K5669">
            <v>34020</v>
          </cell>
          <cell r="L5669">
            <v>0.16455900000000001</v>
          </cell>
          <cell r="M5669">
            <v>205708</v>
          </cell>
        </row>
        <row r="5670">
          <cell r="B5670">
            <v>0</v>
          </cell>
          <cell r="C5670">
            <v>127</v>
          </cell>
          <cell r="D5670">
            <v>9.990000000000001E-4</v>
          </cell>
          <cell r="E5670">
            <v>1049</v>
          </cell>
          <cell r="F5670">
            <v>2.0300000000000001E-3</v>
          </cell>
          <cell r="G5670">
            <v>2382</v>
          </cell>
          <cell r="H5670">
            <v>1.4560999999999999E-2</v>
          </cell>
          <cell r="I5670">
            <v>15593</v>
          </cell>
          <cell r="J5670">
            <v>2.7935000000000001E-2</v>
          </cell>
          <cell r="K5670">
            <v>33936</v>
          </cell>
          <cell r="L5670">
            <v>0.170543</v>
          </cell>
          <cell r="M5670">
            <v>205365</v>
          </cell>
        </row>
        <row r="5671">
          <cell r="B5671">
            <v>9.9500000000000001E-4</v>
          </cell>
          <cell r="C5671">
            <v>129</v>
          </cell>
          <cell r="D5671">
            <v>9.9700000000000006E-4</v>
          </cell>
          <cell r="E5671">
            <v>1035</v>
          </cell>
          <cell r="F5671">
            <v>3.0179999999999998E-3</v>
          </cell>
          <cell r="G5671">
            <v>2393</v>
          </cell>
          <cell r="H5671">
            <v>1.2951000000000001E-2</v>
          </cell>
          <cell r="I5671">
            <v>15444</v>
          </cell>
          <cell r="J5671">
            <v>2.8955000000000002E-2</v>
          </cell>
          <cell r="K5671">
            <v>34099</v>
          </cell>
          <cell r="L5671">
            <v>0.16356100000000001</v>
          </cell>
          <cell r="M5671">
            <v>205528</v>
          </cell>
        </row>
        <row r="5672">
          <cell r="B5672">
            <v>0</v>
          </cell>
          <cell r="C5672">
            <v>131</v>
          </cell>
          <cell r="D5672">
            <v>1E-3</v>
          </cell>
          <cell r="E5672">
            <v>1029</v>
          </cell>
          <cell r="F5672">
            <v>2.993E-3</v>
          </cell>
          <cell r="G5672">
            <v>2412</v>
          </cell>
          <cell r="H5672">
            <v>1.4959999999999999E-2</v>
          </cell>
          <cell r="I5672">
            <v>15509</v>
          </cell>
          <cell r="J5672">
            <v>2.8955000000000002E-2</v>
          </cell>
          <cell r="K5672">
            <v>34113</v>
          </cell>
          <cell r="L5672">
            <v>0.17054900000000001</v>
          </cell>
          <cell r="M5672">
            <v>205590</v>
          </cell>
        </row>
        <row r="5673">
          <cell r="B5673">
            <v>0</v>
          </cell>
          <cell r="C5673">
            <v>130</v>
          </cell>
          <cell r="D5673">
            <v>9.6299999999999999E-4</v>
          </cell>
          <cell r="E5673">
            <v>1037</v>
          </cell>
          <cell r="F5673">
            <v>2.0279999999999999E-3</v>
          </cell>
          <cell r="G5673">
            <v>2365</v>
          </cell>
          <cell r="H5673">
            <v>1.4963000000000001E-2</v>
          </cell>
          <cell r="I5673">
            <v>15598</v>
          </cell>
          <cell r="J5673">
            <v>2.793E-2</v>
          </cell>
          <cell r="K5673">
            <v>34082</v>
          </cell>
          <cell r="L5673">
            <v>0.171541</v>
          </cell>
          <cell r="M5673">
            <v>205689</v>
          </cell>
        </row>
        <row r="5674">
          <cell r="B5674">
            <v>0</v>
          </cell>
          <cell r="C5674">
            <v>134</v>
          </cell>
          <cell r="D5674">
            <v>1.0150000000000001E-3</v>
          </cell>
          <cell r="E5674">
            <v>1042</v>
          </cell>
          <cell r="F5674">
            <v>1.9849999999999998E-3</v>
          </cell>
          <cell r="G5674">
            <v>2375</v>
          </cell>
          <cell r="H5674">
            <v>1.4963000000000001E-2</v>
          </cell>
          <cell r="I5674">
            <v>15511</v>
          </cell>
          <cell r="J5674">
            <v>2.8955000000000002E-2</v>
          </cell>
          <cell r="K5674">
            <v>34108</v>
          </cell>
          <cell r="L5674">
            <v>0.16256599999999999</v>
          </cell>
          <cell r="M5674">
            <v>205501</v>
          </cell>
        </row>
        <row r="5675">
          <cell r="B5675">
            <v>0</v>
          </cell>
          <cell r="C5675">
            <v>130</v>
          </cell>
          <cell r="D5675">
            <v>0</v>
          </cell>
          <cell r="E5675">
            <v>1063</v>
          </cell>
          <cell r="F5675">
            <v>1.9949999999999998E-3</v>
          </cell>
          <cell r="G5675">
            <v>2406</v>
          </cell>
          <cell r="H5675">
            <v>1.2949E-2</v>
          </cell>
          <cell r="I5675">
            <v>15486</v>
          </cell>
          <cell r="J5675">
            <v>2.8948999999999999E-2</v>
          </cell>
          <cell r="K5675">
            <v>33997</v>
          </cell>
          <cell r="L5675">
            <v>0.167549</v>
          </cell>
          <cell r="M5675">
            <v>205661</v>
          </cell>
        </row>
        <row r="5676">
          <cell r="B5676">
            <v>0</v>
          </cell>
          <cell r="C5676">
            <v>134</v>
          </cell>
          <cell r="D5676">
            <v>9.9799999999999997E-4</v>
          </cell>
          <cell r="E5676">
            <v>1029</v>
          </cell>
          <cell r="F5676">
            <v>1.9870000000000001E-3</v>
          </cell>
          <cell r="G5676">
            <v>2383</v>
          </cell>
          <cell r="H5676">
            <v>1.3936E-2</v>
          </cell>
          <cell r="I5676">
            <v>15552</v>
          </cell>
          <cell r="J5676">
            <v>2.8957E-2</v>
          </cell>
          <cell r="K5676">
            <v>34091</v>
          </cell>
          <cell r="L5676">
            <v>0.16456000000000001</v>
          </cell>
          <cell r="M5676">
            <v>205530</v>
          </cell>
        </row>
        <row r="5677">
          <cell r="B5677">
            <v>0</v>
          </cell>
          <cell r="C5677">
            <v>136</v>
          </cell>
          <cell r="D5677">
            <v>1.0070000000000001E-3</v>
          </cell>
          <cell r="E5677">
            <v>1042</v>
          </cell>
          <cell r="F5677">
            <v>1.9940000000000001E-3</v>
          </cell>
          <cell r="G5677">
            <v>2403</v>
          </cell>
          <cell r="H5677">
            <v>1.4479000000000001E-2</v>
          </cell>
          <cell r="I5677">
            <v>15522</v>
          </cell>
          <cell r="J5677">
            <v>2.7958E-2</v>
          </cell>
          <cell r="K5677">
            <v>34079</v>
          </cell>
          <cell r="L5677">
            <v>0.170544</v>
          </cell>
          <cell r="M5677">
            <v>205600</v>
          </cell>
        </row>
        <row r="5678">
          <cell r="B5678">
            <v>9.9799999999999997E-4</v>
          </cell>
          <cell r="C5678">
            <v>134</v>
          </cell>
          <cell r="D5678">
            <v>9.6299999999999999E-4</v>
          </cell>
          <cell r="E5678">
            <v>1021</v>
          </cell>
          <cell r="F5678">
            <v>3.0130000000000001E-3</v>
          </cell>
          <cell r="G5678">
            <v>2423</v>
          </cell>
          <cell r="H5678">
            <v>1.5982E-2</v>
          </cell>
          <cell r="I5678">
            <v>15544</v>
          </cell>
          <cell r="J5678">
            <v>2.7958E-2</v>
          </cell>
          <cell r="K5678">
            <v>34086</v>
          </cell>
          <cell r="L5678">
            <v>0.168549</v>
          </cell>
          <cell r="M5678">
            <v>205831</v>
          </cell>
        </row>
        <row r="5679">
          <cell r="B5679">
            <v>0</v>
          </cell>
          <cell r="C5679">
            <v>130</v>
          </cell>
          <cell r="D5679">
            <v>9.9799999999999997E-4</v>
          </cell>
          <cell r="E5679">
            <v>1026</v>
          </cell>
          <cell r="F5679">
            <v>2.026E-3</v>
          </cell>
          <cell r="G5679">
            <v>2402</v>
          </cell>
          <cell r="H5679">
            <v>1.2957E-2</v>
          </cell>
          <cell r="I5679">
            <v>15483</v>
          </cell>
          <cell r="J5679">
            <v>2.8296000000000002E-2</v>
          </cell>
          <cell r="K5679">
            <v>34035</v>
          </cell>
          <cell r="L5679">
            <v>0.16755100000000001</v>
          </cell>
          <cell r="M5679">
            <v>205697</v>
          </cell>
        </row>
        <row r="5680">
          <cell r="B5680">
            <v>9.9799999999999997E-4</v>
          </cell>
          <cell r="C5680">
            <v>127</v>
          </cell>
          <cell r="D5680">
            <v>1.0089999999999999E-3</v>
          </cell>
          <cell r="E5680">
            <v>1040</v>
          </cell>
          <cell r="F5680">
            <v>2.9919999999999999E-3</v>
          </cell>
          <cell r="G5680">
            <v>2387</v>
          </cell>
          <cell r="H5680">
            <v>1.494E-2</v>
          </cell>
          <cell r="I5680">
            <v>15530</v>
          </cell>
          <cell r="J5680">
            <v>2.7895E-2</v>
          </cell>
          <cell r="K5680">
            <v>34031</v>
          </cell>
          <cell r="L5680">
            <v>0.16552500000000001</v>
          </cell>
          <cell r="M5680">
            <v>205689</v>
          </cell>
        </row>
        <row r="5681">
          <cell r="B5681">
            <v>0</v>
          </cell>
          <cell r="C5681">
            <v>133</v>
          </cell>
          <cell r="D5681">
            <v>9.9299999999999996E-4</v>
          </cell>
          <cell r="E5681">
            <v>1056</v>
          </cell>
          <cell r="F5681">
            <v>1.923E-3</v>
          </cell>
          <cell r="G5681">
            <v>2426</v>
          </cell>
          <cell r="H5681">
            <v>1.4926999999999999E-2</v>
          </cell>
          <cell r="I5681">
            <v>15500</v>
          </cell>
          <cell r="J5681">
            <v>2.8927999999999999E-2</v>
          </cell>
          <cell r="K5681">
            <v>34007</v>
          </cell>
          <cell r="L5681">
            <v>0.16755200000000001</v>
          </cell>
          <cell r="M5681">
            <v>205720</v>
          </cell>
        </row>
        <row r="5682">
          <cell r="B5682">
            <v>0</v>
          </cell>
          <cell r="C5682">
            <v>120</v>
          </cell>
          <cell r="D5682">
            <v>1.0319999999999999E-3</v>
          </cell>
          <cell r="E5682">
            <v>1046</v>
          </cell>
          <cell r="F5682">
            <v>2.029E-3</v>
          </cell>
          <cell r="G5682">
            <v>2384</v>
          </cell>
          <cell r="H5682">
            <v>1.3997000000000001E-2</v>
          </cell>
          <cell r="I5682">
            <v>15619</v>
          </cell>
          <cell r="J5682">
            <v>2.7897999999999999E-2</v>
          </cell>
          <cell r="K5682">
            <v>34018</v>
          </cell>
          <cell r="L5682">
            <v>0.170511</v>
          </cell>
          <cell r="M5682">
            <v>205657</v>
          </cell>
        </row>
        <row r="5683">
          <cell r="B5683">
            <v>0</v>
          </cell>
          <cell r="C5683">
            <v>139</v>
          </cell>
          <cell r="D5683">
            <v>9.9799999999999997E-4</v>
          </cell>
          <cell r="E5683">
            <v>1021</v>
          </cell>
          <cell r="F5683">
            <v>2.003E-3</v>
          </cell>
          <cell r="G5683">
            <v>2385</v>
          </cell>
          <cell r="H5683">
            <v>1.393E-2</v>
          </cell>
          <cell r="I5683">
            <v>15570</v>
          </cell>
          <cell r="J5683">
            <v>2.8922E-2</v>
          </cell>
          <cell r="K5683">
            <v>34149</v>
          </cell>
          <cell r="L5683">
            <v>0.16755200000000001</v>
          </cell>
          <cell r="M5683">
            <v>205650</v>
          </cell>
        </row>
        <row r="5684">
          <cell r="B5684">
            <v>0</v>
          </cell>
          <cell r="C5684">
            <v>136</v>
          </cell>
          <cell r="D5684">
            <v>1.9620000000000002E-3</v>
          </cell>
          <cell r="E5684">
            <v>1040</v>
          </cell>
          <cell r="F5684">
            <v>2.9910000000000002E-3</v>
          </cell>
          <cell r="G5684">
            <v>2411</v>
          </cell>
          <cell r="H5684">
            <v>1.2999E-2</v>
          </cell>
          <cell r="I5684">
            <v>15574</v>
          </cell>
          <cell r="J5684">
            <v>2.8927999999999999E-2</v>
          </cell>
          <cell r="K5684">
            <v>34048</v>
          </cell>
          <cell r="L5684">
            <v>0.16755200000000001</v>
          </cell>
          <cell r="M5684">
            <v>205492</v>
          </cell>
        </row>
        <row r="5685">
          <cell r="B5685">
            <v>0</v>
          </cell>
          <cell r="C5685">
            <v>136</v>
          </cell>
          <cell r="D5685">
            <v>9.9700000000000006E-4</v>
          </cell>
          <cell r="E5685">
            <v>1047</v>
          </cell>
          <cell r="F5685">
            <v>2.0279999999999999E-3</v>
          </cell>
          <cell r="G5685">
            <v>2387</v>
          </cell>
          <cell r="H5685">
            <v>1.5958E-2</v>
          </cell>
          <cell r="I5685">
            <v>15528</v>
          </cell>
          <cell r="J5685">
            <v>2.9260000000000001E-2</v>
          </cell>
          <cell r="K5685">
            <v>34057</v>
          </cell>
          <cell r="L5685">
            <v>0.168549</v>
          </cell>
          <cell r="M5685">
            <v>205456</v>
          </cell>
        </row>
        <row r="5686">
          <cell r="B5686">
            <v>0</v>
          </cell>
          <cell r="C5686">
            <v>130</v>
          </cell>
          <cell r="D5686">
            <v>1.0009999999999999E-3</v>
          </cell>
          <cell r="E5686">
            <v>1039</v>
          </cell>
          <cell r="F5686">
            <v>2.0230000000000001E-3</v>
          </cell>
          <cell r="G5686">
            <v>2385</v>
          </cell>
          <cell r="H5686">
            <v>1.393E-2</v>
          </cell>
          <cell r="I5686">
            <v>15581</v>
          </cell>
          <cell r="J5686">
            <v>2.9891999999999998E-2</v>
          </cell>
          <cell r="K5686">
            <v>34076</v>
          </cell>
          <cell r="L5686">
            <v>0.170543</v>
          </cell>
          <cell r="M5686">
            <v>205565</v>
          </cell>
        </row>
        <row r="5687">
          <cell r="B5687">
            <v>1.4899999999999999E-4</v>
          </cell>
          <cell r="C5687">
            <v>123</v>
          </cell>
          <cell r="D5687">
            <v>0</v>
          </cell>
          <cell r="E5687">
            <v>1046</v>
          </cell>
          <cell r="F5687">
            <v>2.9589999999999998E-3</v>
          </cell>
          <cell r="G5687">
            <v>2417</v>
          </cell>
          <cell r="H5687">
            <v>1.4963000000000001E-2</v>
          </cell>
          <cell r="I5687">
            <v>15481</v>
          </cell>
          <cell r="J5687">
            <v>2.8895000000000001E-2</v>
          </cell>
          <cell r="K5687">
            <v>34093</v>
          </cell>
          <cell r="L5687">
            <v>0.16755200000000001</v>
          </cell>
          <cell r="M5687">
            <v>205717</v>
          </cell>
        </row>
        <row r="5688">
          <cell r="B5688">
            <v>0</v>
          </cell>
          <cell r="C5688">
            <v>131</v>
          </cell>
          <cell r="D5688">
            <v>9.9799999999999997E-4</v>
          </cell>
          <cell r="E5688">
            <v>1057</v>
          </cell>
          <cell r="F5688">
            <v>2.0270000000000002E-3</v>
          </cell>
          <cell r="G5688">
            <v>2400</v>
          </cell>
          <cell r="H5688">
            <v>1.3965E-2</v>
          </cell>
          <cell r="I5688">
            <v>15506</v>
          </cell>
          <cell r="J5688">
            <v>2.8923999999999998E-2</v>
          </cell>
          <cell r="K5688">
            <v>34161</v>
          </cell>
          <cell r="L5688">
            <v>0.170544</v>
          </cell>
          <cell r="M5688">
            <v>205678</v>
          </cell>
        </row>
        <row r="5689">
          <cell r="B5689">
            <v>0</v>
          </cell>
          <cell r="C5689">
            <v>127</v>
          </cell>
          <cell r="D5689">
            <v>1.9620000000000002E-3</v>
          </cell>
          <cell r="E5689">
            <v>1041</v>
          </cell>
          <cell r="F5689">
            <v>2.9919999999999999E-3</v>
          </cell>
          <cell r="G5689">
            <v>2402</v>
          </cell>
          <cell r="H5689">
            <v>1.4987E-2</v>
          </cell>
          <cell r="I5689">
            <v>15512</v>
          </cell>
          <cell r="J5689">
            <v>2.7921000000000001E-2</v>
          </cell>
          <cell r="K5689">
            <v>34050</v>
          </cell>
          <cell r="L5689">
            <v>0.168516</v>
          </cell>
          <cell r="M5689">
            <v>205549</v>
          </cell>
        </row>
        <row r="5690">
          <cell r="B5690">
            <v>0</v>
          </cell>
          <cell r="C5690">
            <v>128</v>
          </cell>
          <cell r="D5690">
            <v>0</v>
          </cell>
          <cell r="E5690">
            <v>1037</v>
          </cell>
          <cell r="F5690">
            <v>2.996E-3</v>
          </cell>
          <cell r="G5690">
            <v>2400</v>
          </cell>
          <cell r="H5690">
            <v>1.3965999999999999E-2</v>
          </cell>
          <cell r="I5690">
            <v>15522</v>
          </cell>
          <cell r="J5690">
            <v>2.7924000000000001E-2</v>
          </cell>
          <cell r="K5690">
            <v>34020</v>
          </cell>
          <cell r="L5690">
            <v>0.16756099999999999</v>
          </cell>
          <cell r="M5690">
            <v>205754</v>
          </cell>
        </row>
        <row r="5691">
          <cell r="B5691">
            <v>0</v>
          </cell>
          <cell r="C5691">
            <v>130</v>
          </cell>
          <cell r="D5691">
            <v>9.6299999999999999E-4</v>
          </cell>
          <cell r="E5691">
            <v>1042</v>
          </cell>
          <cell r="F5691">
            <v>1.9940000000000001E-3</v>
          </cell>
          <cell r="G5691">
            <v>2385</v>
          </cell>
          <cell r="H5691">
            <v>1.4988E-2</v>
          </cell>
          <cell r="I5691">
            <v>15527</v>
          </cell>
          <cell r="J5691">
            <v>2.7931000000000001E-2</v>
          </cell>
          <cell r="K5691">
            <v>34006</v>
          </cell>
          <cell r="L5691">
            <v>0.17255200000000001</v>
          </cell>
          <cell r="M5691">
            <v>205887</v>
          </cell>
        </row>
        <row r="5692">
          <cell r="B5692">
            <v>0</v>
          </cell>
          <cell r="C5692">
            <v>122</v>
          </cell>
          <cell r="D5692">
            <v>1.029E-3</v>
          </cell>
          <cell r="E5692">
            <v>1035</v>
          </cell>
          <cell r="F5692">
            <v>1.993E-3</v>
          </cell>
          <cell r="G5692">
            <v>2416</v>
          </cell>
          <cell r="H5692">
            <v>1.5960999999999999E-2</v>
          </cell>
          <cell r="I5692">
            <v>15494</v>
          </cell>
          <cell r="J5692">
            <v>2.8895000000000001E-2</v>
          </cell>
          <cell r="K5692">
            <v>34106</v>
          </cell>
          <cell r="L5692">
            <v>0.16356100000000001</v>
          </cell>
          <cell r="M5692">
            <v>205638</v>
          </cell>
        </row>
        <row r="5693">
          <cell r="B5693">
            <v>9.9700000000000006E-4</v>
          </cell>
          <cell r="C5693">
            <v>129</v>
          </cell>
          <cell r="D5693">
            <v>1.0189999999999999E-3</v>
          </cell>
          <cell r="E5693">
            <v>1051</v>
          </cell>
          <cell r="F5693">
            <v>3.0240000000000002E-3</v>
          </cell>
          <cell r="G5693">
            <v>2388</v>
          </cell>
          <cell r="H5693">
            <v>1.3964000000000001E-2</v>
          </cell>
          <cell r="I5693">
            <v>15557</v>
          </cell>
          <cell r="J5693">
            <v>2.8927999999999999E-2</v>
          </cell>
          <cell r="K5693">
            <v>34022</v>
          </cell>
          <cell r="L5693">
            <v>0.16555700000000001</v>
          </cell>
          <cell r="M5693">
            <v>205506</v>
          </cell>
        </row>
        <row r="5694">
          <cell r="B5694">
            <v>0</v>
          </cell>
          <cell r="C5694">
            <v>133</v>
          </cell>
          <cell r="D5694">
            <v>1.9959999999999999E-3</v>
          </cell>
          <cell r="E5694">
            <v>1017</v>
          </cell>
          <cell r="F5694">
            <v>2.0300000000000001E-3</v>
          </cell>
          <cell r="G5694">
            <v>2372</v>
          </cell>
          <cell r="H5694">
            <v>1.4959999999999999E-2</v>
          </cell>
          <cell r="I5694">
            <v>15526</v>
          </cell>
          <cell r="J5694">
            <v>2.8927999999999999E-2</v>
          </cell>
          <cell r="K5694">
            <v>34046</v>
          </cell>
          <cell r="L5694">
            <v>0.18251100000000001</v>
          </cell>
          <cell r="M5694">
            <v>205501</v>
          </cell>
        </row>
        <row r="5695">
          <cell r="B5695">
            <v>0</v>
          </cell>
          <cell r="C5695">
            <v>124</v>
          </cell>
          <cell r="D5695">
            <v>0</v>
          </cell>
          <cell r="E5695">
            <v>1025</v>
          </cell>
          <cell r="F5695">
            <v>2.0209999999999998E-3</v>
          </cell>
          <cell r="G5695">
            <v>2422</v>
          </cell>
          <cell r="H5695">
            <v>1.3927E-2</v>
          </cell>
          <cell r="I5695">
            <v>15544</v>
          </cell>
          <cell r="J5695">
            <v>2.8955000000000002E-2</v>
          </cell>
          <cell r="K5695">
            <v>34096</v>
          </cell>
          <cell r="L5695">
            <v>0.16655400000000001</v>
          </cell>
          <cell r="M5695">
            <v>205693</v>
          </cell>
        </row>
        <row r="5696">
          <cell r="B5696">
            <v>0</v>
          </cell>
          <cell r="C5696">
            <v>124</v>
          </cell>
          <cell r="D5696">
            <v>1.0300000000000001E-3</v>
          </cell>
          <cell r="E5696">
            <v>1036</v>
          </cell>
          <cell r="F5696">
            <v>2.9919999999999999E-3</v>
          </cell>
          <cell r="G5696">
            <v>2395</v>
          </cell>
          <cell r="H5696">
            <v>1.4963000000000001E-2</v>
          </cell>
          <cell r="I5696">
            <v>15563</v>
          </cell>
          <cell r="J5696">
            <v>2.8913000000000001E-2</v>
          </cell>
          <cell r="K5696">
            <v>34042</v>
          </cell>
          <cell r="L5696">
            <v>0.171514</v>
          </cell>
          <cell r="M5696">
            <v>205669</v>
          </cell>
        </row>
        <row r="5697">
          <cell r="B5697">
            <v>0</v>
          </cell>
          <cell r="C5697">
            <v>131</v>
          </cell>
          <cell r="D5697">
            <v>1.029E-3</v>
          </cell>
          <cell r="E5697">
            <v>1044</v>
          </cell>
          <cell r="F5697">
            <v>2.0279999999999999E-3</v>
          </cell>
          <cell r="G5697">
            <v>2389</v>
          </cell>
          <cell r="H5697">
            <v>1.6955999999999999E-2</v>
          </cell>
          <cell r="I5697">
            <v>15488</v>
          </cell>
          <cell r="J5697">
            <v>2.7879000000000001E-2</v>
          </cell>
          <cell r="K5697">
            <v>34048</v>
          </cell>
          <cell r="L5697">
            <v>0.16752400000000001</v>
          </cell>
          <cell r="M5697">
            <v>205595</v>
          </cell>
        </row>
        <row r="5698">
          <cell r="B5698">
            <v>9.9599999999999992E-4</v>
          </cell>
          <cell r="C5698">
            <v>130</v>
          </cell>
          <cell r="D5698">
            <v>9.6299999999999999E-4</v>
          </cell>
          <cell r="E5698">
            <v>1050</v>
          </cell>
          <cell r="F5698">
            <v>2.9559999999999999E-3</v>
          </cell>
          <cell r="G5698">
            <v>2378</v>
          </cell>
          <cell r="H5698">
            <v>1.4923000000000001E-2</v>
          </cell>
          <cell r="I5698">
            <v>15541</v>
          </cell>
          <cell r="J5698">
            <v>2.7897999999999999E-2</v>
          </cell>
          <cell r="K5698">
            <v>34116</v>
          </cell>
          <cell r="L5698">
            <v>0.17553099999999999</v>
          </cell>
          <cell r="M5698">
            <v>205711</v>
          </cell>
        </row>
        <row r="5699">
          <cell r="B5699">
            <v>0</v>
          </cell>
          <cell r="C5699">
            <v>134</v>
          </cell>
          <cell r="D5699">
            <v>9.7000000000000005E-4</v>
          </cell>
          <cell r="E5699">
            <v>1063</v>
          </cell>
          <cell r="F5699">
            <v>1.9629999999999999E-3</v>
          </cell>
          <cell r="G5699">
            <v>2412</v>
          </cell>
          <cell r="H5699">
            <v>1.3983000000000001E-2</v>
          </cell>
          <cell r="I5699">
            <v>15502</v>
          </cell>
          <cell r="J5699">
            <v>2.9921E-2</v>
          </cell>
          <cell r="K5699">
            <v>34116</v>
          </cell>
          <cell r="L5699">
            <v>0.171541</v>
          </cell>
          <cell r="M5699">
            <v>205614</v>
          </cell>
        </row>
        <row r="5700">
          <cell r="B5700">
            <v>0</v>
          </cell>
          <cell r="C5700">
            <v>125</v>
          </cell>
          <cell r="D5700">
            <v>9.9799999999999997E-4</v>
          </cell>
          <cell r="E5700">
            <v>1048</v>
          </cell>
          <cell r="F5700">
            <v>2.0300000000000001E-3</v>
          </cell>
          <cell r="G5700">
            <v>2389</v>
          </cell>
          <cell r="H5700">
            <v>1.4962E-2</v>
          </cell>
          <cell r="I5700">
            <v>15553</v>
          </cell>
          <cell r="J5700">
            <v>2.8927999999999999E-2</v>
          </cell>
          <cell r="K5700">
            <v>34136</v>
          </cell>
          <cell r="L5700">
            <v>0.17150799999999999</v>
          </cell>
          <cell r="M5700">
            <v>205754</v>
          </cell>
        </row>
        <row r="5701">
          <cell r="B5701">
            <v>0</v>
          </cell>
          <cell r="C5701">
            <v>136</v>
          </cell>
          <cell r="D5701">
            <v>0</v>
          </cell>
          <cell r="E5701">
            <v>1038</v>
          </cell>
          <cell r="F5701">
            <v>1.98E-3</v>
          </cell>
          <cell r="G5701">
            <v>2420</v>
          </cell>
          <cell r="H5701">
            <v>1.4924E-2</v>
          </cell>
          <cell r="I5701">
            <v>15548</v>
          </cell>
          <cell r="J5701">
            <v>2.8955000000000002E-2</v>
          </cell>
          <cell r="K5701">
            <v>34018</v>
          </cell>
          <cell r="L5701">
            <v>0.169546</v>
          </cell>
          <cell r="M5701">
            <v>205518</v>
          </cell>
        </row>
        <row r="5702">
          <cell r="B5702">
            <v>9.8999999999999999E-4</v>
          </cell>
          <cell r="C5702">
            <v>132</v>
          </cell>
          <cell r="D5702">
            <v>1.0330000000000001E-3</v>
          </cell>
          <cell r="E5702">
            <v>1033</v>
          </cell>
          <cell r="F5702">
            <v>1.9940000000000001E-3</v>
          </cell>
          <cell r="G5702">
            <v>2394</v>
          </cell>
          <cell r="H5702">
            <v>1.4963000000000001E-2</v>
          </cell>
          <cell r="I5702">
            <v>15442</v>
          </cell>
          <cell r="J5702">
            <v>2.8954000000000001E-2</v>
          </cell>
          <cell r="K5702">
            <v>34137</v>
          </cell>
          <cell r="L5702">
            <v>0.16755200000000001</v>
          </cell>
          <cell r="M5702">
            <v>205792</v>
          </cell>
        </row>
        <row r="5703">
          <cell r="B5703">
            <v>0</v>
          </cell>
          <cell r="C5703">
            <v>131</v>
          </cell>
          <cell r="D5703">
            <v>9.9799999999999997E-4</v>
          </cell>
          <cell r="E5703">
            <v>1055</v>
          </cell>
          <cell r="F5703">
            <v>2.0579999999999999E-3</v>
          </cell>
          <cell r="G5703">
            <v>2378</v>
          </cell>
          <cell r="H5703">
            <v>1.4997E-2</v>
          </cell>
          <cell r="I5703">
            <v>15548</v>
          </cell>
          <cell r="J5703">
            <v>2.8927999999999999E-2</v>
          </cell>
          <cell r="K5703">
            <v>34089</v>
          </cell>
          <cell r="L5703">
            <v>0.16456000000000001</v>
          </cell>
          <cell r="M5703">
            <v>205888</v>
          </cell>
        </row>
        <row r="5704">
          <cell r="B5704">
            <v>0</v>
          </cell>
          <cell r="C5704">
            <v>128</v>
          </cell>
          <cell r="D5704">
            <v>1.9589999999999998E-3</v>
          </cell>
          <cell r="E5704">
            <v>1034</v>
          </cell>
          <cell r="F5704">
            <v>1.9989999999999999E-3</v>
          </cell>
          <cell r="G5704">
            <v>2423</v>
          </cell>
          <cell r="H5704">
            <v>1.3964000000000001E-2</v>
          </cell>
          <cell r="I5704">
            <v>15554</v>
          </cell>
          <cell r="J5704">
            <v>2.7890000000000002E-2</v>
          </cell>
          <cell r="K5704">
            <v>34078</v>
          </cell>
          <cell r="L5704">
            <v>0.16755200000000001</v>
          </cell>
          <cell r="M5704">
            <v>205553</v>
          </cell>
        </row>
        <row r="5705">
          <cell r="B5705">
            <v>9.9799999999999997E-4</v>
          </cell>
          <cell r="C5705">
            <v>131</v>
          </cell>
          <cell r="D5705">
            <v>9.9400000000000009E-4</v>
          </cell>
          <cell r="E5705">
            <v>1056</v>
          </cell>
          <cell r="F5705">
            <v>1.9940000000000001E-3</v>
          </cell>
          <cell r="G5705">
            <v>2377</v>
          </cell>
          <cell r="H5705">
            <v>1.4970000000000001E-2</v>
          </cell>
          <cell r="I5705">
            <v>15546</v>
          </cell>
          <cell r="J5705">
            <v>2.9172E-2</v>
          </cell>
          <cell r="K5705">
            <v>34128</v>
          </cell>
          <cell r="L5705">
            <v>0.170544</v>
          </cell>
          <cell r="M5705">
            <v>205802</v>
          </cell>
        </row>
        <row r="5706">
          <cell r="B5706">
            <v>0</v>
          </cell>
          <cell r="C5706">
            <v>131</v>
          </cell>
          <cell r="D5706">
            <v>9.9599999999999992E-4</v>
          </cell>
          <cell r="E5706">
            <v>1044</v>
          </cell>
          <cell r="F5706">
            <v>1.029E-3</v>
          </cell>
          <cell r="G5706">
            <v>2398</v>
          </cell>
          <cell r="H5706">
            <v>1.3927E-2</v>
          </cell>
          <cell r="I5706">
            <v>15531</v>
          </cell>
          <cell r="J5706">
            <v>2.8922E-2</v>
          </cell>
          <cell r="K5706">
            <v>34091</v>
          </cell>
          <cell r="L5706">
            <v>0.16555700000000001</v>
          </cell>
          <cell r="M5706">
            <v>205650</v>
          </cell>
        </row>
        <row r="5707">
          <cell r="B5707">
            <v>0</v>
          </cell>
          <cell r="C5707">
            <v>134</v>
          </cell>
          <cell r="D5707">
            <v>0</v>
          </cell>
          <cell r="E5707">
            <v>1047</v>
          </cell>
          <cell r="F5707">
            <v>1.9949999999999998E-3</v>
          </cell>
          <cell r="G5707">
            <v>2401</v>
          </cell>
          <cell r="H5707">
            <v>1.4978E-2</v>
          </cell>
          <cell r="I5707">
            <v>15593</v>
          </cell>
          <cell r="J5707">
            <v>2.8895000000000001E-2</v>
          </cell>
          <cell r="K5707">
            <v>34086</v>
          </cell>
          <cell r="L5707">
            <v>0.172538</v>
          </cell>
          <cell r="M5707">
            <v>205617</v>
          </cell>
        </row>
        <row r="5708">
          <cell r="B5708">
            <v>0</v>
          </cell>
          <cell r="C5708">
            <v>137</v>
          </cell>
          <cell r="D5708">
            <v>9.6400000000000001E-4</v>
          </cell>
          <cell r="E5708">
            <v>1043</v>
          </cell>
          <cell r="F5708">
            <v>1.9940000000000001E-3</v>
          </cell>
          <cell r="G5708">
            <v>2374</v>
          </cell>
          <cell r="H5708">
            <v>1.397E-2</v>
          </cell>
          <cell r="I5708">
            <v>15561</v>
          </cell>
          <cell r="J5708">
            <v>2.7931000000000001E-2</v>
          </cell>
          <cell r="K5708">
            <v>34084</v>
          </cell>
          <cell r="L5708">
            <v>0.168549</v>
          </cell>
          <cell r="M5708">
            <v>205438</v>
          </cell>
        </row>
        <row r="5709">
          <cell r="B5709">
            <v>0</v>
          </cell>
          <cell r="C5709">
            <v>128</v>
          </cell>
          <cell r="D5709">
            <v>1.0009999999999999E-3</v>
          </cell>
          <cell r="E5709">
            <v>1044</v>
          </cell>
          <cell r="F5709">
            <v>2.0200000000000001E-3</v>
          </cell>
          <cell r="G5709">
            <v>2356</v>
          </cell>
          <cell r="H5709">
            <v>1.4964E-2</v>
          </cell>
          <cell r="I5709">
            <v>15502</v>
          </cell>
          <cell r="J5709">
            <v>2.8955000000000002E-2</v>
          </cell>
          <cell r="K5709">
            <v>34023</v>
          </cell>
          <cell r="L5709">
            <v>0.16655400000000001</v>
          </cell>
          <cell r="M5709">
            <v>205662</v>
          </cell>
        </row>
        <row r="5710">
          <cell r="B5710">
            <v>0</v>
          </cell>
          <cell r="C5710">
            <v>138</v>
          </cell>
          <cell r="D5710">
            <v>1.031E-3</v>
          </cell>
          <cell r="E5710">
            <v>1057</v>
          </cell>
          <cell r="F5710">
            <v>1.9780000000000002E-3</v>
          </cell>
          <cell r="G5710">
            <v>2391</v>
          </cell>
          <cell r="H5710">
            <v>1.5958E-2</v>
          </cell>
          <cell r="I5710">
            <v>15519</v>
          </cell>
          <cell r="J5710">
            <v>2.8930999999999998E-2</v>
          </cell>
          <cell r="K5710">
            <v>34025</v>
          </cell>
          <cell r="L5710">
            <v>0.172538</v>
          </cell>
          <cell r="M5710">
            <v>205698</v>
          </cell>
        </row>
        <row r="5711">
          <cell r="B5711">
            <v>0</v>
          </cell>
          <cell r="C5711">
            <v>134</v>
          </cell>
          <cell r="D5711">
            <v>9.9200000000000004E-4</v>
          </cell>
          <cell r="E5711">
            <v>1030</v>
          </cell>
          <cell r="F5711">
            <v>1.9940000000000001E-3</v>
          </cell>
          <cell r="G5711">
            <v>2396</v>
          </cell>
          <cell r="H5711">
            <v>1.3963E-2</v>
          </cell>
          <cell r="I5711">
            <v>15553</v>
          </cell>
          <cell r="J5711">
            <v>2.8923000000000001E-2</v>
          </cell>
          <cell r="K5711">
            <v>34052</v>
          </cell>
          <cell r="L5711">
            <v>0.16555700000000001</v>
          </cell>
          <cell r="M5711">
            <v>205464</v>
          </cell>
        </row>
        <row r="5712">
          <cell r="B5712">
            <v>0</v>
          </cell>
          <cell r="C5712">
            <v>130</v>
          </cell>
          <cell r="D5712">
            <v>1.024E-3</v>
          </cell>
          <cell r="E5712">
            <v>1048</v>
          </cell>
          <cell r="F5712">
            <v>2.032E-3</v>
          </cell>
          <cell r="G5712">
            <v>2413</v>
          </cell>
          <cell r="H5712">
            <v>1.2966E-2</v>
          </cell>
          <cell r="I5712">
            <v>15520</v>
          </cell>
          <cell r="J5712">
            <v>2.7924999999999998E-2</v>
          </cell>
          <cell r="K5712">
            <v>33949</v>
          </cell>
          <cell r="L5712">
            <v>0.16561899999999999</v>
          </cell>
          <cell r="M5712">
            <v>205541</v>
          </cell>
        </row>
        <row r="5713">
          <cell r="B5713">
            <v>0</v>
          </cell>
          <cell r="C5713">
            <v>128</v>
          </cell>
          <cell r="D5713">
            <v>9.9700000000000006E-4</v>
          </cell>
          <cell r="E5713">
            <v>1055</v>
          </cell>
          <cell r="F5713">
            <v>3.0270000000000002E-3</v>
          </cell>
          <cell r="G5713">
            <v>2388</v>
          </cell>
          <cell r="H5713">
            <v>1.4928E-2</v>
          </cell>
          <cell r="I5713">
            <v>15488</v>
          </cell>
          <cell r="J5713">
            <v>2.8204E-2</v>
          </cell>
          <cell r="K5713">
            <v>34039</v>
          </cell>
          <cell r="L5713">
            <v>0.201433</v>
          </cell>
          <cell r="M5713">
            <v>205788</v>
          </cell>
        </row>
        <row r="5714">
          <cell r="B5714">
            <v>0</v>
          </cell>
          <cell r="C5714">
            <v>119</v>
          </cell>
          <cell r="D5714">
            <v>9.9599999999999992E-4</v>
          </cell>
          <cell r="E5714">
            <v>1027</v>
          </cell>
          <cell r="F5714">
            <v>2.9919999999999999E-3</v>
          </cell>
          <cell r="G5714">
            <v>2379</v>
          </cell>
          <cell r="H5714">
            <v>1.3927E-2</v>
          </cell>
          <cell r="I5714">
            <v>15549</v>
          </cell>
          <cell r="J5714">
            <v>2.7931000000000001E-2</v>
          </cell>
          <cell r="K5714">
            <v>34047</v>
          </cell>
          <cell r="L5714">
            <v>0.16655500000000001</v>
          </cell>
          <cell r="M5714">
            <v>205593</v>
          </cell>
        </row>
        <row r="5715">
          <cell r="B5715">
            <v>0</v>
          </cell>
          <cell r="C5715">
            <v>134</v>
          </cell>
          <cell r="D5715">
            <v>1.0300000000000001E-3</v>
          </cell>
          <cell r="E5715">
            <v>1060</v>
          </cell>
          <cell r="F5715">
            <v>2.0279999999999999E-3</v>
          </cell>
          <cell r="G5715">
            <v>2390</v>
          </cell>
          <cell r="H5715">
            <v>1.4959999999999999E-2</v>
          </cell>
          <cell r="I5715">
            <v>15496</v>
          </cell>
          <cell r="J5715">
            <v>2.7928999999999999E-2</v>
          </cell>
          <cell r="K5715">
            <v>34070</v>
          </cell>
          <cell r="L5715">
            <v>0.169546</v>
          </cell>
          <cell r="M5715">
            <v>205718</v>
          </cell>
        </row>
        <row r="5716">
          <cell r="B5716">
            <v>0</v>
          </cell>
          <cell r="C5716">
            <v>132</v>
          </cell>
          <cell r="D5716">
            <v>9.9700000000000006E-4</v>
          </cell>
          <cell r="E5716">
            <v>1034</v>
          </cell>
          <cell r="F5716">
            <v>2.0209999999999998E-3</v>
          </cell>
          <cell r="G5716">
            <v>2393</v>
          </cell>
          <cell r="H5716">
            <v>1.1969E-2</v>
          </cell>
          <cell r="I5716">
            <v>15521</v>
          </cell>
          <cell r="J5716">
            <v>2.8927999999999999E-2</v>
          </cell>
          <cell r="K5716">
            <v>34148</v>
          </cell>
          <cell r="L5716">
            <v>0.172538</v>
          </cell>
          <cell r="M5716">
            <v>205675</v>
          </cell>
        </row>
        <row r="5717">
          <cell r="B5717">
            <v>0</v>
          </cell>
          <cell r="C5717">
            <v>129</v>
          </cell>
          <cell r="D5717">
            <v>9.9799999999999997E-4</v>
          </cell>
          <cell r="E5717">
            <v>1014</v>
          </cell>
          <cell r="F5717">
            <v>2.9859999999999999E-3</v>
          </cell>
          <cell r="G5717">
            <v>2435</v>
          </cell>
          <cell r="H5717">
            <v>1.5956999999999999E-2</v>
          </cell>
          <cell r="I5717">
            <v>15480</v>
          </cell>
          <cell r="J5717">
            <v>2.8922E-2</v>
          </cell>
          <cell r="K5717">
            <v>34125</v>
          </cell>
          <cell r="L5717">
            <v>0.16755100000000001</v>
          </cell>
          <cell r="M5717">
            <v>205509</v>
          </cell>
        </row>
        <row r="5718">
          <cell r="B5718">
            <v>0</v>
          </cell>
          <cell r="C5718">
            <v>125</v>
          </cell>
          <cell r="D5718">
            <v>1.3159999999999999E-3</v>
          </cell>
          <cell r="E5718">
            <v>1042</v>
          </cell>
          <cell r="F5718">
            <v>1.9949999999999998E-3</v>
          </cell>
          <cell r="G5718">
            <v>2410</v>
          </cell>
          <cell r="H5718">
            <v>1.4959E-2</v>
          </cell>
          <cell r="I5718">
            <v>15531</v>
          </cell>
          <cell r="J5718">
            <v>2.9891999999999998E-2</v>
          </cell>
          <cell r="K5718">
            <v>34084</v>
          </cell>
          <cell r="L5718">
            <v>0.170543</v>
          </cell>
          <cell r="M5718">
            <v>205796</v>
          </cell>
        </row>
        <row r="5719">
          <cell r="B5719">
            <v>9.9799999999999997E-4</v>
          </cell>
          <cell r="C5719">
            <v>128</v>
          </cell>
          <cell r="D5719">
            <v>1.9610000000000001E-3</v>
          </cell>
          <cell r="E5719">
            <v>1047</v>
          </cell>
          <cell r="F5719">
            <v>2.9919999999999999E-3</v>
          </cell>
          <cell r="G5719">
            <v>2427</v>
          </cell>
          <cell r="H5719">
            <v>1.4994E-2</v>
          </cell>
          <cell r="I5719">
            <v>15530</v>
          </cell>
          <cell r="J5719">
            <v>2.8927999999999999E-2</v>
          </cell>
          <cell r="K5719">
            <v>34012</v>
          </cell>
          <cell r="L5719">
            <v>0.170575</v>
          </cell>
          <cell r="M5719">
            <v>205679</v>
          </cell>
        </row>
        <row r="5720">
          <cell r="B5720">
            <v>0</v>
          </cell>
          <cell r="C5720">
            <v>139</v>
          </cell>
          <cell r="D5720">
            <v>9.9799999999999997E-4</v>
          </cell>
          <cell r="E5720">
            <v>1016</v>
          </cell>
          <cell r="F5720">
            <v>2.9750000000000002E-3</v>
          </cell>
          <cell r="G5720">
            <v>2381</v>
          </cell>
          <cell r="H5720">
            <v>1.2965000000000001E-2</v>
          </cell>
          <cell r="I5720">
            <v>15533</v>
          </cell>
          <cell r="J5720">
            <v>2.7931000000000001E-2</v>
          </cell>
          <cell r="K5720">
            <v>34119</v>
          </cell>
          <cell r="L5720">
            <v>0.167516</v>
          </cell>
          <cell r="M5720">
            <v>205549</v>
          </cell>
        </row>
        <row r="5721">
          <cell r="B5721">
            <v>0</v>
          </cell>
          <cell r="C5721">
            <v>126</v>
          </cell>
          <cell r="D5721">
            <v>1.031E-3</v>
          </cell>
          <cell r="E5721">
            <v>1041</v>
          </cell>
          <cell r="F5721">
            <v>1.0319999999999999E-3</v>
          </cell>
          <cell r="G5721">
            <v>2398</v>
          </cell>
          <cell r="H5721">
            <v>1.4461E-2</v>
          </cell>
          <cell r="I5721">
            <v>15568</v>
          </cell>
          <cell r="J5721">
            <v>2.9925E-2</v>
          </cell>
          <cell r="K5721">
            <v>34077</v>
          </cell>
          <cell r="L5721">
            <v>0.168549</v>
          </cell>
          <cell r="M5721">
            <v>205587</v>
          </cell>
        </row>
        <row r="5722">
          <cell r="B5722">
            <v>0</v>
          </cell>
          <cell r="C5722">
            <v>128</v>
          </cell>
          <cell r="D5722">
            <v>9.9700000000000006E-4</v>
          </cell>
          <cell r="E5722">
            <v>1043</v>
          </cell>
          <cell r="F5722">
            <v>1.9780000000000002E-3</v>
          </cell>
          <cell r="G5722">
            <v>2376</v>
          </cell>
          <cell r="H5722">
            <v>1.2997999999999999E-2</v>
          </cell>
          <cell r="I5722">
            <v>15471</v>
          </cell>
          <cell r="J5722">
            <v>2.7956999999999999E-2</v>
          </cell>
          <cell r="K5722">
            <v>34050</v>
          </cell>
          <cell r="L5722">
            <v>0.16755200000000001</v>
          </cell>
          <cell r="M5722">
            <v>205582</v>
          </cell>
        </row>
        <row r="5723">
          <cell r="B5723">
            <v>0</v>
          </cell>
          <cell r="C5723">
            <v>134</v>
          </cell>
          <cell r="D5723">
            <v>1.9620000000000002E-3</v>
          </cell>
          <cell r="E5723">
            <v>1028</v>
          </cell>
          <cell r="F5723">
            <v>3.0079999999999998E-3</v>
          </cell>
          <cell r="G5723">
            <v>2403</v>
          </cell>
          <cell r="H5723">
            <v>1.4994E-2</v>
          </cell>
          <cell r="I5723">
            <v>15582</v>
          </cell>
          <cell r="J5723">
            <v>3.0942999999999998E-2</v>
          </cell>
          <cell r="K5723">
            <v>34031</v>
          </cell>
          <cell r="L5723">
            <v>0.16555700000000001</v>
          </cell>
          <cell r="M5723">
            <v>205524</v>
          </cell>
        </row>
        <row r="5724">
          <cell r="B5724">
            <v>9.8499999999999998E-4</v>
          </cell>
          <cell r="C5724">
            <v>123</v>
          </cell>
          <cell r="D5724">
            <v>0</v>
          </cell>
          <cell r="E5724">
            <v>1041</v>
          </cell>
          <cell r="F5724">
            <v>2.0100000000000001E-3</v>
          </cell>
          <cell r="G5724">
            <v>2425</v>
          </cell>
          <cell r="H5724">
            <v>1.5956999999999999E-2</v>
          </cell>
          <cell r="I5724">
            <v>15576</v>
          </cell>
          <cell r="J5724">
            <v>2.8958000000000001E-2</v>
          </cell>
          <cell r="K5724">
            <v>34172</v>
          </cell>
          <cell r="L5724">
            <v>0.17350099999999999</v>
          </cell>
          <cell r="M5724">
            <v>205780</v>
          </cell>
        </row>
        <row r="5725">
          <cell r="B5725">
            <v>0</v>
          </cell>
          <cell r="C5725">
            <v>131</v>
          </cell>
          <cell r="D5725">
            <v>9.9700000000000006E-4</v>
          </cell>
          <cell r="E5725">
            <v>1038</v>
          </cell>
          <cell r="F5725">
            <v>1.9949999999999998E-3</v>
          </cell>
          <cell r="G5725">
            <v>2414</v>
          </cell>
          <cell r="H5725">
            <v>1.4926E-2</v>
          </cell>
          <cell r="I5725">
            <v>15580</v>
          </cell>
          <cell r="J5725">
            <v>2.8926E-2</v>
          </cell>
          <cell r="K5725">
            <v>34138</v>
          </cell>
          <cell r="L5725">
            <v>0.169514</v>
          </cell>
          <cell r="M5725">
            <v>205770</v>
          </cell>
        </row>
        <row r="5726">
          <cell r="B5726">
            <v>0</v>
          </cell>
          <cell r="C5726">
            <v>138</v>
          </cell>
          <cell r="D5726">
            <v>9.9700000000000006E-4</v>
          </cell>
          <cell r="E5726">
            <v>1027</v>
          </cell>
          <cell r="F5726">
            <v>2.99E-3</v>
          </cell>
          <cell r="G5726">
            <v>2385</v>
          </cell>
          <cell r="H5726">
            <v>1.4931E-2</v>
          </cell>
          <cell r="I5726">
            <v>15609</v>
          </cell>
          <cell r="J5726">
            <v>2.9916999999999999E-2</v>
          </cell>
          <cell r="K5726">
            <v>34076</v>
          </cell>
          <cell r="L5726">
            <v>0.170544</v>
          </cell>
          <cell r="M5726">
            <v>205461</v>
          </cell>
        </row>
        <row r="5727">
          <cell r="B5727">
            <v>0</v>
          </cell>
          <cell r="C5727">
            <v>125</v>
          </cell>
          <cell r="D5727">
            <v>9.9799999999999997E-4</v>
          </cell>
          <cell r="E5727">
            <v>1034</v>
          </cell>
          <cell r="F5727">
            <v>1.9940000000000001E-3</v>
          </cell>
          <cell r="G5727">
            <v>2385</v>
          </cell>
          <cell r="H5727">
            <v>1.4959999999999999E-2</v>
          </cell>
          <cell r="I5727">
            <v>15583</v>
          </cell>
          <cell r="J5727">
            <v>2.8958999999999999E-2</v>
          </cell>
          <cell r="K5727">
            <v>34013</v>
          </cell>
          <cell r="L5727">
            <v>0.16555700000000001</v>
          </cell>
          <cell r="M5727">
            <v>205481</v>
          </cell>
        </row>
        <row r="5728">
          <cell r="B5728">
            <v>0</v>
          </cell>
          <cell r="C5728">
            <v>129</v>
          </cell>
          <cell r="D5728">
            <v>1.993E-3</v>
          </cell>
          <cell r="E5728">
            <v>1037</v>
          </cell>
          <cell r="F5728">
            <v>3.0240000000000002E-3</v>
          </cell>
          <cell r="G5728">
            <v>2421</v>
          </cell>
          <cell r="H5728">
            <v>1.3988E-2</v>
          </cell>
          <cell r="I5728">
            <v>15510</v>
          </cell>
          <cell r="J5728">
            <v>2.8916000000000001E-2</v>
          </cell>
          <cell r="K5728">
            <v>34133</v>
          </cell>
          <cell r="L5728">
            <v>0.16455900000000001</v>
          </cell>
          <cell r="M5728">
            <v>205675</v>
          </cell>
        </row>
        <row r="5729">
          <cell r="B5729">
            <v>0</v>
          </cell>
          <cell r="C5729">
            <v>122</v>
          </cell>
          <cell r="D5729">
            <v>0</v>
          </cell>
          <cell r="E5729">
            <v>1057</v>
          </cell>
          <cell r="F5729">
            <v>2.029E-3</v>
          </cell>
          <cell r="G5729">
            <v>2374</v>
          </cell>
          <cell r="H5729">
            <v>1.4958000000000001E-2</v>
          </cell>
          <cell r="I5729">
            <v>15498</v>
          </cell>
          <cell r="J5729">
            <v>2.8920999999999999E-2</v>
          </cell>
          <cell r="K5729">
            <v>34144</v>
          </cell>
          <cell r="L5729">
            <v>0.16555700000000001</v>
          </cell>
          <cell r="M5729">
            <v>205522</v>
          </cell>
        </row>
        <row r="5730">
          <cell r="B5730">
            <v>0</v>
          </cell>
          <cell r="C5730">
            <v>131</v>
          </cell>
          <cell r="D5730">
            <v>9.990000000000001E-4</v>
          </cell>
          <cell r="E5730">
            <v>1051</v>
          </cell>
          <cell r="F5730">
            <v>2.9589999999999998E-3</v>
          </cell>
          <cell r="G5730">
            <v>2401</v>
          </cell>
          <cell r="H5730">
            <v>1.3962E-2</v>
          </cell>
          <cell r="I5730">
            <v>15504</v>
          </cell>
          <cell r="J5730">
            <v>2.8961000000000001E-2</v>
          </cell>
          <cell r="K5730">
            <v>34038</v>
          </cell>
          <cell r="L5730">
            <v>0.16555700000000001</v>
          </cell>
          <cell r="M5730">
            <v>205556</v>
          </cell>
        </row>
        <row r="5731">
          <cell r="B5731">
            <v>0</v>
          </cell>
          <cell r="C5731">
            <v>131</v>
          </cell>
          <cell r="D5731">
            <v>9.9799999999999997E-4</v>
          </cell>
          <cell r="E5731">
            <v>1032</v>
          </cell>
          <cell r="F5731">
            <v>1.993E-3</v>
          </cell>
          <cell r="G5731">
            <v>2411</v>
          </cell>
          <cell r="H5731">
            <v>1.4994E-2</v>
          </cell>
          <cell r="I5731">
            <v>15506</v>
          </cell>
          <cell r="J5731">
            <v>2.8919E-2</v>
          </cell>
          <cell r="K5731">
            <v>34067</v>
          </cell>
          <cell r="L5731">
            <v>0.16655400000000001</v>
          </cell>
          <cell r="M5731">
            <v>205442</v>
          </cell>
        </row>
        <row r="5732">
          <cell r="B5732">
            <v>0</v>
          </cell>
          <cell r="C5732">
            <v>136</v>
          </cell>
          <cell r="D5732">
            <v>9.9799999999999997E-4</v>
          </cell>
          <cell r="E5732">
            <v>1062</v>
          </cell>
          <cell r="F5732">
            <v>2.029E-3</v>
          </cell>
          <cell r="G5732">
            <v>2421</v>
          </cell>
          <cell r="H5732">
            <v>1.3960999999999999E-2</v>
          </cell>
          <cell r="I5732">
            <v>15506</v>
          </cell>
          <cell r="J5732">
            <v>2.7886999999999999E-2</v>
          </cell>
          <cell r="K5732">
            <v>34025</v>
          </cell>
          <cell r="L5732">
            <v>0.169546</v>
          </cell>
          <cell r="M5732">
            <v>205638</v>
          </cell>
        </row>
        <row r="5733">
          <cell r="B5733">
            <v>0</v>
          </cell>
          <cell r="C5733">
            <v>132</v>
          </cell>
          <cell r="D5733">
            <v>1.993E-3</v>
          </cell>
          <cell r="E5733">
            <v>1048</v>
          </cell>
          <cell r="F5733">
            <v>2.0270000000000002E-3</v>
          </cell>
          <cell r="G5733">
            <v>2385</v>
          </cell>
          <cell r="H5733">
            <v>1.4001E-2</v>
          </cell>
          <cell r="I5733">
            <v>15492</v>
          </cell>
          <cell r="J5733">
            <v>2.8955000000000002E-2</v>
          </cell>
          <cell r="K5733">
            <v>34035</v>
          </cell>
          <cell r="L5733">
            <v>0.16456000000000001</v>
          </cell>
          <cell r="M5733">
            <v>205436</v>
          </cell>
        </row>
        <row r="5734">
          <cell r="B5734">
            <v>0</v>
          </cell>
          <cell r="C5734">
            <v>127</v>
          </cell>
          <cell r="D5734">
            <v>1.029E-3</v>
          </cell>
          <cell r="E5734">
            <v>1025</v>
          </cell>
          <cell r="F5734">
            <v>2.9810000000000001E-3</v>
          </cell>
          <cell r="G5734">
            <v>2417</v>
          </cell>
          <cell r="H5734">
            <v>1.3995E-2</v>
          </cell>
          <cell r="I5734">
            <v>15573</v>
          </cell>
          <cell r="J5734">
            <v>4.2885E-2</v>
          </cell>
          <cell r="K5734">
            <v>34154</v>
          </cell>
          <cell r="L5734">
            <v>0.170544</v>
          </cell>
          <cell r="M5734">
            <v>205590</v>
          </cell>
        </row>
        <row r="5735">
          <cell r="B5735">
            <v>0</v>
          </cell>
          <cell r="C5735">
            <v>136</v>
          </cell>
          <cell r="D5735">
            <v>9.9700000000000006E-4</v>
          </cell>
          <cell r="E5735">
            <v>1039</v>
          </cell>
          <cell r="F5735">
            <v>2.0170000000000001E-3</v>
          </cell>
          <cell r="G5735">
            <v>2395</v>
          </cell>
          <cell r="H5735">
            <v>1.4964E-2</v>
          </cell>
          <cell r="I5735">
            <v>15478</v>
          </cell>
          <cell r="J5735">
            <v>3.0917E-2</v>
          </cell>
          <cell r="K5735">
            <v>34090</v>
          </cell>
          <cell r="L5735">
            <v>0.16253500000000001</v>
          </cell>
          <cell r="M5735">
            <v>205536</v>
          </cell>
        </row>
        <row r="5736">
          <cell r="B5736">
            <v>0</v>
          </cell>
          <cell r="C5736">
            <v>133</v>
          </cell>
          <cell r="D5736">
            <v>9.9799999999999997E-4</v>
          </cell>
          <cell r="E5736">
            <v>1032</v>
          </cell>
          <cell r="F5736">
            <v>2.99E-3</v>
          </cell>
          <cell r="G5736">
            <v>2373</v>
          </cell>
          <cell r="H5736">
            <v>1.4959E-2</v>
          </cell>
          <cell r="I5736">
            <v>15562</v>
          </cell>
          <cell r="J5736">
            <v>2.8922E-2</v>
          </cell>
          <cell r="K5736">
            <v>34121</v>
          </cell>
          <cell r="L5736">
            <v>0.16555700000000001</v>
          </cell>
          <cell r="M5736">
            <v>205590</v>
          </cell>
        </row>
        <row r="5737">
          <cell r="B5737">
            <v>0</v>
          </cell>
          <cell r="C5737">
            <v>136</v>
          </cell>
          <cell r="D5737">
            <v>9.9599999999999992E-4</v>
          </cell>
          <cell r="E5737">
            <v>1033</v>
          </cell>
          <cell r="F5737">
            <v>2.0279999999999999E-3</v>
          </cell>
          <cell r="G5737">
            <v>2409</v>
          </cell>
          <cell r="H5737">
            <v>1.4961E-2</v>
          </cell>
          <cell r="I5737">
            <v>15443</v>
          </cell>
          <cell r="J5737">
            <v>2.793E-2</v>
          </cell>
          <cell r="K5737">
            <v>34039</v>
          </cell>
          <cell r="L5737">
            <v>0.16555700000000001</v>
          </cell>
          <cell r="M5737">
            <v>205683</v>
          </cell>
        </row>
        <row r="5738">
          <cell r="B5738">
            <v>0</v>
          </cell>
          <cell r="C5738">
            <v>131</v>
          </cell>
          <cell r="D5738">
            <v>9.8299999999999993E-4</v>
          </cell>
          <cell r="E5738">
            <v>1027</v>
          </cell>
          <cell r="F5738">
            <v>2.0279999999999999E-3</v>
          </cell>
          <cell r="G5738">
            <v>2387</v>
          </cell>
          <cell r="H5738">
            <v>1.4924E-2</v>
          </cell>
          <cell r="I5738">
            <v>15557</v>
          </cell>
          <cell r="J5738">
            <v>2.8927999999999999E-2</v>
          </cell>
          <cell r="K5738">
            <v>34137</v>
          </cell>
          <cell r="L5738">
            <v>0.230352</v>
          </cell>
          <cell r="M5738">
            <v>205724</v>
          </cell>
        </row>
        <row r="5739">
          <cell r="B5739">
            <v>9.9700000000000006E-4</v>
          </cell>
          <cell r="C5739">
            <v>130</v>
          </cell>
          <cell r="D5739">
            <v>1.0070000000000001E-3</v>
          </cell>
          <cell r="E5739">
            <v>1042</v>
          </cell>
          <cell r="F5739">
            <v>1.9940000000000001E-3</v>
          </cell>
          <cell r="G5739">
            <v>2356</v>
          </cell>
          <cell r="H5739">
            <v>1.4962E-2</v>
          </cell>
          <cell r="I5739">
            <v>15609</v>
          </cell>
          <cell r="J5739">
            <v>2.8896000000000002E-2</v>
          </cell>
          <cell r="K5739">
            <v>34054</v>
          </cell>
          <cell r="L5739">
            <v>0.171541</v>
          </cell>
          <cell r="M5739">
            <v>205775</v>
          </cell>
        </row>
        <row r="5740">
          <cell r="B5740">
            <v>0</v>
          </cell>
          <cell r="C5740">
            <v>128</v>
          </cell>
          <cell r="D5740">
            <v>9.9799999999999997E-4</v>
          </cell>
          <cell r="E5740">
            <v>1004</v>
          </cell>
          <cell r="F5740">
            <v>3.0149999999999999E-3</v>
          </cell>
          <cell r="G5740">
            <v>2400</v>
          </cell>
          <cell r="H5740">
            <v>1.5935000000000001E-2</v>
          </cell>
          <cell r="I5740">
            <v>15501</v>
          </cell>
          <cell r="J5740">
            <v>2.9236000000000002E-2</v>
          </cell>
          <cell r="K5740">
            <v>34111</v>
          </cell>
          <cell r="L5740">
            <v>0.18847</v>
          </cell>
          <cell r="M5740">
            <v>205903</v>
          </cell>
        </row>
        <row r="5741">
          <cell r="B5741">
            <v>0</v>
          </cell>
          <cell r="C5741">
            <v>119</v>
          </cell>
          <cell r="D5741">
            <v>9.9700000000000006E-4</v>
          </cell>
          <cell r="E5741">
            <v>1044</v>
          </cell>
          <cell r="F5741">
            <v>2.0309999999999998E-3</v>
          </cell>
          <cell r="G5741">
            <v>2395</v>
          </cell>
          <cell r="H5741">
            <v>1.4959999999999999E-2</v>
          </cell>
          <cell r="I5741">
            <v>15496</v>
          </cell>
          <cell r="J5741">
            <v>2.8931999999999999E-2</v>
          </cell>
          <cell r="K5741">
            <v>34023</v>
          </cell>
          <cell r="L5741">
            <v>0.16655400000000001</v>
          </cell>
          <cell r="M5741">
            <v>205677</v>
          </cell>
        </row>
        <row r="5742">
          <cell r="B5742">
            <v>0</v>
          </cell>
          <cell r="C5742">
            <v>126</v>
          </cell>
          <cell r="D5742">
            <v>9.9700000000000006E-4</v>
          </cell>
          <cell r="E5742">
            <v>1036</v>
          </cell>
          <cell r="F5742">
            <v>2.9919999999999999E-3</v>
          </cell>
          <cell r="G5742">
            <v>2385</v>
          </cell>
          <cell r="H5742">
            <v>1.4966999999999999E-2</v>
          </cell>
          <cell r="I5742">
            <v>15537</v>
          </cell>
          <cell r="J5742">
            <v>2.7958E-2</v>
          </cell>
          <cell r="K5742">
            <v>34057</v>
          </cell>
          <cell r="L5742">
            <v>0.171541</v>
          </cell>
          <cell r="M5742">
            <v>205470</v>
          </cell>
        </row>
        <row r="5743">
          <cell r="B5743">
            <v>0</v>
          </cell>
          <cell r="C5743">
            <v>134</v>
          </cell>
          <cell r="D5743">
            <v>0</v>
          </cell>
          <cell r="E5743">
            <v>1025</v>
          </cell>
          <cell r="F5743">
            <v>3.0240000000000002E-3</v>
          </cell>
          <cell r="G5743">
            <v>2382</v>
          </cell>
          <cell r="H5743">
            <v>1.5958E-2</v>
          </cell>
          <cell r="I5743">
            <v>15528</v>
          </cell>
          <cell r="J5743">
            <v>2.9314E-2</v>
          </cell>
          <cell r="K5743">
            <v>34178</v>
          </cell>
          <cell r="L5743">
            <v>0.16356200000000001</v>
          </cell>
          <cell r="M5743">
            <v>205726</v>
          </cell>
        </row>
        <row r="5744">
          <cell r="B5744">
            <v>9.9599999999999992E-4</v>
          </cell>
          <cell r="C5744">
            <v>127</v>
          </cell>
          <cell r="D5744">
            <v>9.8499999999999998E-4</v>
          </cell>
          <cell r="E5744">
            <v>1037</v>
          </cell>
          <cell r="F5744">
            <v>1.9949999999999998E-3</v>
          </cell>
          <cell r="G5744">
            <v>2418</v>
          </cell>
          <cell r="H5744">
            <v>1.4926999999999999E-2</v>
          </cell>
          <cell r="I5744">
            <v>15544</v>
          </cell>
          <cell r="J5744">
            <v>2.8927999999999999E-2</v>
          </cell>
          <cell r="K5744">
            <v>34001</v>
          </cell>
          <cell r="L5744">
            <v>0.16755100000000001</v>
          </cell>
          <cell r="M5744">
            <v>205575</v>
          </cell>
        </row>
        <row r="5745">
          <cell r="B5745">
            <v>0</v>
          </cell>
          <cell r="C5745">
            <v>126</v>
          </cell>
          <cell r="D5745">
            <v>9.9700000000000006E-4</v>
          </cell>
          <cell r="E5745">
            <v>1041</v>
          </cell>
          <cell r="F5745">
            <v>1.9940000000000001E-3</v>
          </cell>
          <cell r="G5745">
            <v>2397</v>
          </cell>
          <cell r="H5745">
            <v>1.4996000000000001E-2</v>
          </cell>
          <cell r="I5745">
            <v>15501</v>
          </cell>
          <cell r="J5745">
            <v>2.9923999999999999E-2</v>
          </cell>
          <cell r="K5745">
            <v>34167</v>
          </cell>
          <cell r="L5745">
            <v>0.172546</v>
          </cell>
          <cell r="M5745">
            <v>205745</v>
          </cell>
        </row>
        <row r="5746">
          <cell r="B5746">
            <v>0</v>
          </cell>
          <cell r="C5746">
            <v>127</v>
          </cell>
          <cell r="D5746">
            <v>9.990000000000001E-4</v>
          </cell>
          <cell r="E5746">
            <v>1049</v>
          </cell>
          <cell r="F5746">
            <v>2.9940000000000001E-3</v>
          </cell>
          <cell r="G5746">
            <v>2378</v>
          </cell>
          <cell r="H5746">
            <v>1.2940999999999999E-2</v>
          </cell>
          <cell r="I5746">
            <v>15509</v>
          </cell>
          <cell r="J5746">
            <v>2.7961E-2</v>
          </cell>
          <cell r="K5746">
            <v>34141</v>
          </cell>
          <cell r="L5746">
            <v>0.169518</v>
          </cell>
          <cell r="M5746">
            <v>205578</v>
          </cell>
        </row>
        <row r="5747">
          <cell r="B5747">
            <v>0</v>
          </cell>
          <cell r="C5747">
            <v>128</v>
          </cell>
          <cell r="D5747">
            <v>9.9799999999999997E-4</v>
          </cell>
          <cell r="E5747">
            <v>1017</v>
          </cell>
          <cell r="F5747">
            <v>2.0309999999999998E-3</v>
          </cell>
          <cell r="G5747">
            <v>2404</v>
          </cell>
          <cell r="H5747">
            <v>1.4966999999999999E-2</v>
          </cell>
          <cell r="I5747">
            <v>15542</v>
          </cell>
          <cell r="J5747">
            <v>2.7931000000000001E-2</v>
          </cell>
          <cell r="K5747">
            <v>34029</v>
          </cell>
          <cell r="L5747">
            <v>0.16650799999999999</v>
          </cell>
          <cell r="M5747">
            <v>205692</v>
          </cell>
        </row>
        <row r="5748">
          <cell r="B5748">
            <v>0</v>
          </cell>
          <cell r="C5748">
            <v>130</v>
          </cell>
          <cell r="D5748">
            <v>9.9599999999999992E-4</v>
          </cell>
          <cell r="E5748">
            <v>1036</v>
          </cell>
          <cell r="F5748">
            <v>2.9759999999999999E-3</v>
          </cell>
          <cell r="G5748">
            <v>2397</v>
          </cell>
          <cell r="H5748">
            <v>1.4966E-2</v>
          </cell>
          <cell r="I5748">
            <v>15513</v>
          </cell>
          <cell r="J5748">
            <v>2.8930999999999998E-2</v>
          </cell>
          <cell r="K5748">
            <v>34081</v>
          </cell>
          <cell r="L5748">
            <v>0.16755100000000001</v>
          </cell>
          <cell r="M5748">
            <v>205615</v>
          </cell>
        </row>
        <row r="5749">
          <cell r="B5749">
            <v>0</v>
          </cell>
          <cell r="C5749">
            <v>118</v>
          </cell>
          <cell r="D5749">
            <v>9.9799999999999997E-4</v>
          </cell>
          <cell r="E5749">
            <v>1046</v>
          </cell>
          <cell r="F5749">
            <v>3.0240000000000002E-3</v>
          </cell>
          <cell r="G5749">
            <v>2410</v>
          </cell>
          <cell r="H5749">
            <v>1.5994000000000001E-2</v>
          </cell>
          <cell r="I5749">
            <v>15545</v>
          </cell>
          <cell r="J5749">
            <v>2.9239999999999999E-2</v>
          </cell>
          <cell r="K5749">
            <v>34159</v>
          </cell>
          <cell r="L5749">
            <v>0.16957700000000001</v>
          </cell>
          <cell r="M5749">
            <v>205795</v>
          </cell>
        </row>
        <row r="5750">
          <cell r="B5750">
            <v>0</v>
          </cell>
          <cell r="C5750">
            <v>124</v>
          </cell>
          <cell r="D5750">
            <v>1.9949999999999998E-3</v>
          </cell>
          <cell r="E5750">
            <v>1053</v>
          </cell>
          <cell r="F5750">
            <v>1.0330000000000001E-3</v>
          </cell>
          <cell r="G5750">
            <v>2375</v>
          </cell>
          <cell r="H5750">
            <v>1.2007E-2</v>
          </cell>
          <cell r="I5750">
            <v>15551</v>
          </cell>
          <cell r="J5750">
            <v>2.9950999999999998E-2</v>
          </cell>
          <cell r="K5750">
            <v>34108</v>
          </cell>
          <cell r="L5750">
            <v>0.168549</v>
          </cell>
          <cell r="M5750">
            <v>205689</v>
          </cell>
        </row>
        <row r="5751">
          <cell r="B5751">
            <v>0</v>
          </cell>
          <cell r="C5751">
            <v>134</v>
          </cell>
          <cell r="D5751">
            <v>1.9949999999999998E-3</v>
          </cell>
          <cell r="E5751">
            <v>991</v>
          </cell>
          <cell r="F5751">
            <v>2.026E-3</v>
          </cell>
          <cell r="G5751">
            <v>2410</v>
          </cell>
          <cell r="H5751">
            <v>1.4959999999999999E-2</v>
          </cell>
          <cell r="I5751">
            <v>15544</v>
          </cell>
          <cell r="J5751">
            <v>2.8929E-2</v>
          </cell>
          <cell r="K5751">
            <v>34205</v>
          </cell>
          <cell r="L5751">
            <v>0.16755200000000001</v>
          </cell>
          <cell r="M5751">
            <v>205531</v>
          </cell>
        </row>
        <row r="5752">
          <cell r="B5752">
            <v>0</v>
          </cell>
          <cell r="C5752">
            <v>128</v>
          </cell>
          <cell r="D5752">
            <v>9.9700000000000006E-4</v>
          </cell>
          <cell r="E5752">
            <v>1044</v>
          </cell>
          <cell r="F5752">
            <v>2.0339999999999998E-3</v>
          </cell>
          <cell r="G5752">
            <v>2382</v>
          </cell>
          <cell r="H5752">
            <v>1.4999E-2</v>
          </cell>
          <cell r="I5752">
            <v>15518</v>
          </cell>
          <cell r="J5752">
            <v>2.8930999999999998E-2</v>
          </cell>
          <cell r="K5752">
            <v>34030</v>
          </cell>
          <cell r="L5752">
            <v>0.16655500000000001</v>
          </cell>
          <cell r="M5752">
            <v>205592</v>
          </cell>
        </row>
        <row r="5753">
          <cell r="B5753">
            <v>9.9700000000000006E-4</v>
          </cell>
          <cell r="C5753">
            <v>129</v>
          </cell>
          <cell r="D5753">
            <v>9.9700000000000006E-4</v>
          </cell>
          <cell r="E5753">
            <v>1039</v>
          </cell>
          <cell r="F5753">
            <v>1.993E-3</v>
          </cell>
          <cell r="G5753">
            <v>2412</v>
          </cell>
          <cell r="H5753">
            <v>1.4925000000000001E-2</v>
          </cell>
          <cell r="I5753">
            <v>15550</v>
          </cell>
          <cell r="J5753">
            <v>2.8922E-2</v>
          </cell>
          <cell r="K5753">
            <v>34135</v>
          </cell>
          <cell r="L5753">
            <v>0.16455900000000001</v>
          </cell>
          <cell r="M5753">
            <v>205609</v>
          </cell>
        </row>
        <row r="5754">
          <cell r="B5754">
            <v>0</v>
          </cell>
          <cell r="C5754">
            <v>137</v>
          </cell>
          <cell r="D5754">
            <v>9.9799999999999997E-4</v>
          </cell>
          <cell r="E5754">
            <v>1055</v>
          </cell>
          <cell r="F5754">
            <v>2.9919999999999999E-3</v>
          </cell>
          <cell r="G5754">
            <v>2410</v>
          </cell>
          <cell r="H5754">
            <v>1.2965000000000001E-2</v>
          </cell>
          <cell r="I5754">
            <v>15520</v>
          </cell>
          <cell r="J5754">
            <v>2.8924999999999999E-2</v>
          </cell>
          <cell r="K5754">
            <v>34140</v>
          </cell>
          <cell r="L5754">
            <v>0.16655400000000001</v>
          </cell>
          <cell r="M5754">
            <v>205658</v>
          </cell>
        </row>
        <row r="5755">
          <cell r="B5755">
            <v>9.9700000000000006E-4</v>
          </cell>
          <cell r="C5755">
            <v>128</v>
          </cell>
          <cell r="D5755">
            <v>9.9700000000000006E-4</v>
          </cell>
          <cell r="E5755">
            <v>1024</v>
          </cell>
          <cell r="F5755">
            <v>1.9949999999999998E-3</v>
          </cell>
          <cell r="G5755">
            <v>2392</v>
          </cell>
          <cell r="H5755">
            <v>1.4999E-2</v>
          </cell>
          <cell r="I5755">
            <v>15513</v>
          </cell>
          <cell r="J5755">
            <v>2.8895000000000001E-2</v>
          </cell>
          <cell r="K5755">
            <v>34192</v>
          </cell>
          <cell r="L5755">
            <v>0.17450099999999999</v>
          </cell>
          <cell r="M5755">
            <v>205649</v>
          </cell>
        </row>
        <row r="5756">
          <cell r="B5756">
            <v>0</v>
          </cell>
          <cell r="C5756">
            <v>139</v>
          </cell>
          <cell r="D5756">
            <v>9.9799999999999997E-4</v>
          </cell>
          <cell r="E5756">
            <v>1025</v>
          </cell>
          <cell r="F5756">
            <v>3.0209999999999998E-3</v>
          </cell>
          <cell r="G5756">
            <v>2398</v>
          </cell>
          <cell r="H5756">
            <v>1.1998999999999999E-2</v>
          </cell>
          <cell r="I5756">
            <v>15552</v>
          </cell>
          <cell r="J5756">
            <v>2.7956999999999999E-2</v>
          </cell>
          <cell r="K5756">
            <v>33957</v>
          </cell>
          <cell r="L5756">
            <v>0.16356200000000001</v>
          </cell>
          <cell r="M5756">
            <v>205369</v>
          </cell>
        </row>
        <row r="5757">
          <cell r="B5757">
            <v>0</v>
          </cell>
          <cell r="C5757">
            <v>132</v>
          </cell>
          <cell r="D5757">
            <v>1.0009999999999999E-3</v>
          </cell>
          <cell r="E5757">
            <v>1051</v>
          </cell>
          <cell r="F5757">
            <v>2.996E-3</v>
          </cell>
          <cell r="G5757">
            <v>2407</v>
          </cell>
          <cell r="H5757">
            <v>1.4933999999999999E-2</v>
          </cell>
          <cell r="I5757">
            <v>15523</v>
          </cell>
          <cell r="J5757">
            <v>2.7958E-2</v>
          </cell>
          <cell r="K5757">
            <v>34139</v>
          </cell>
          <cell r="L5757">
            <v>0.16455900000000001</v>
          </cell>
          <cell r="M5757">
            <v>205595</v>
          </cell>
        </row>
        <row r="5758">
          <cell r="B5758">
            <v>0</v>
          </cell>
          <cell r="C5758">
            <v>136</v>
          </cell>
          <cell r="D5758">
            <v>1.018E-3</v>
          </cell>
          <cell r="E5758">
            <v>1018</v>
          </cell>
          <cell r="F5758">
            <v>1.031E-3</v>
          </cell>
          <cell r="G5758">
            <v>2413</v>
          </cell>
          <cell r="H5758">
            <v>1.3925999999999999E-2</v>
          </cell>
          <cell r="I5758">
            <v>15517</v>
          </cell>
          <cell r="J5758">
            <v>2.8927000000000001E-2</v>
          </cell>
          <cell r="K5758">
            <v>34068</v>
          </cell>
          <cell r="L5758">
            <v>0.16655500000000001</v>
          </cell>
          <cell r="M5758">
            <v>205616</v>
          </cell>
        </row>
        <row r="5759">
          <cell r="B5759">
            <v>0</v>
          </cell>
          <cell r="C5759">
            <v>133</v>
          </cell>
          <cell r="D5759">
            <v>9.9599999999999992E-4</v>
          </cell>
          <cell r="E5759">
            <v>1044</v>
          </cell>
          <cell r="F5759">
            <v>2.0119999999999999E-3</v>
          </cell>
          <cell r="G5759">
            <v>2408</v>
          </cell>
          <cell r="H5759">
            <v>1.2963000000000001E-2</v>
          </cell>
          <cell r="I5759">
            <v>15536</v>
          </cell>
          <cell r="J5759">
            <v>2.7897999999999999E-2</v>
          </cell>
          <cell r="K5759">
            <v>34091</v>
          </cell>
          <cell r="L5759">
            <v>0.16755200000000001</v>
          </cell>
          <cell r="M5759">
            <v>205558</v>
          </cell>
        </row>
        <row r="5760">
          <cell r="B5760">
            <v>0</v>
          </cell>
          <cell r="C5760">
            <v>134</v>
          </cell>
          <cell r="D5760">
            <v>0</v>
          </cell>
          <cell r="E5760">
            <v>1040</v>
          </cell>
          <cell r="F5760">
            <v>1.9940000000000001E-3</v>
          </cell>
          <cell r="G5760">
            <v>2383</v>
          </cell>
          <cell r="H5760">
            <v>1.392E-2</v>
          </cell>
          <cell r="I5760">
            <v>15596</v>
          </cell>
          <cell r="J5760">
            <v>2.7931999999999998E-2</v>
          </cell>
          <cell r="K5760">
            <v>34096</v>
          </cell>
          <cell r="L5760">
            <v>0.170544</v>
          </cell>
          <cell r="M5760">
            <v>205699</v>
          </cell>
        </row>
        <row r="5761">
          <cell r="B5761">
            <v>0</v>
          </cell>
          <cell r="C5761">
            <v>121</v>
          </cell>
          <cell r="D5761">
            <v>9.9799999999999997E-4</v>
          </cell>
          <cell r="E5761">
            <v>1051</v>
          </cell>
          <cell r="F5761">
            <v>1.0319999999999999E-3</v>
          </cell>
          <cell r="G5761">
            <v>2404</v>
          </cell>
          <cell r="H5761">
            <v>1.5968E-2</v>
          </cell>
          <cell r="I5761">
            <v>15514</v>
          </cell>
          <cell r="J5761">
            <v>2.8927999999999999E-2</v>
          </cell>
          <cell r="K5761">
            <v>34102</v>
          </cell>
          <cell r="L5761">
            <v>0.16555700000000001</v>
          </cell>
          <cell r="M5761">
            <v>205654</v>
          </cell>
        </row>
        <row r="5762">
          <cell r="B5762">
            <v>0</v>
          </cell>
          <cell r="C5762">
            <v>128</v>
          </cell>
          <cell r="D5762">
            <v>9.6100000000000005E-4</v>
          </cell>
          <cell r="E5762">
            <v>1043</v>
          </cell>
          <cell r="F5762">
            <v>2.9919999999999999E-3</v>
          </cell>
          <cell r="G5762">
            <v>2367</v>
          </cell>
          <cell r="H5762">
            <v>1.4992E-2</v>
          </cell>
          <cell r="I5762">
            <v>15554</v>
          </cell>
          <cell r="J5762">
            <v>2.8289999999999999E-2</v>
          </cell>
          <cell r="K5762">
            <v>34002</v>
          </cell>
          <cell r="L5762">
            <v>0.17057700000000001</v>
          </cell>
          <cell r="M5762">
            <v>205619</v>
          </cell>
        </row>
        <row r="5763">
          <cell r="B5763">
            <v>0</v>
          </cell>
          <cell r="C5763">
            <v>132</v>
          </cell>
          <cell r="D5763">
            <v>9.7099999999999997E-4</v>
          </cell>
          <cell r="E5763">
            <v>1025</v>
          </cell>
          <cell r="F5763">
            <v>2.0270000000000002E-3</v>
          </cell>
          <cell r="G5763">
            <v>2388</v>
          </cell>
          <cell r="H5763">
            <v>1.8948E-2</v>
          </cell>
          <cell r="I5763">
            <v>15556</v>
          </cell>
          <cell r="J5763">
            <v>2.8923999999999998E-2</v>
          </cell>
          <cell r="K5763">
            <v>34125</v>
          </cell>
          <cell r="L5763">
            <v>0.174565</v>
          </cell>
          <cell r="M5763">
            <v>205625</v>
          </cell>
        </row>
        <row r="5764">
          <cell r="B5764">
            <v>0</v>
          </cell>
          <cell r="C5764">
            <v>128</v>
          </cell>
          <cell r="D5764">
            <v>1.036E-3</v>
          </cell>
          <cell r="E5764">
            <v>1040</v>
          </cell>
          <cell r="F5764">
            <v>2.0349999999999999E-3</v>
          </cell>
          <cell r="G5764">
            <v>2390</v>
          </cell>
          <cell r="H5764">
            <v>1.2959E-2</v>
          </cell>
          <cell r="I5764">
            <v>15555</v>
          </cell>
          <cell r="J5764">
            <v>2.8954000000000001E-2</v>
          </cell>
          <cell r="K5764">
            <v>34060</v>
          </cell>
          <cell r="L5764">
            <v>0.174507</v>
          </cell>
          <cell r="M5764">
            <v>205697</v>
          </cell>
        </row>
        <row r="5765">
          <cell r="B5765">
            <v>0</v>
          </cell>
          <cell r="C5765">
            <v>121</v>
          </cell>
          <cell r="D5765">
            <v>0</v>
          </cell>
          <cell r="E5765">
            <v>1046</v>
          </cell>
          <cell r="F5765">
            <v>2.026E-3</v>
          </cell>
          <cell r="G5765">
            <v>2400</v>
          </cell>
          <cell r="H5765">
            <v>1.3963E-2</v>
          </cell>
          <cell r="I5765">
            <v>15573</v>
          </cell>
          <cell r="J5765">
            <v>3.2648000000000003E-2</v>
          </cell>
          <cell r="K5765">
            <v>34093</v>
          </cell>
          <cell r="L5765">
            <v>0.171515</v>
          </cell>
          <cell r="M5765">
            <v>205612</v>
          </cell>
        </row>
        <row r="5766">
          <cell r="B5766">
            <v>0</v>
          </cell>
          <cell r="C5766">
            <v>141</v>
          </cell>
          <cell r="D5766">
            <v>1.0349999999999999E-3</v>
          </cell>
          <cell r="E5766">
            <v>1045</v>
          </cell>
          <cell r="F5766">
            <v>2.0300000000000001E-3</v>
          </cell>
          <cell r="G5766">
            <v>2365</v>
          </cell>
          <cell r="H5766">
            <v>1.4959E-2</v>
          </cell>
          <cell r="I5766">
            <v>15505</v>
          </cell>
          <cell r="J5766">
            <v>2.8958999999999999E-2</v>
          </cell>
          <cell r="K5766">
            <v>34135</v>
          </cell>
          <cell r="L5766">
            <v>0.172539</v>
          </cell>
          <cell r="M5766">
            <v>205416</v>
          </cell>
        </row>
        <row r="5767">
          <cell r="B5767">
            <v>1.0120000000000001E-3</v>
          </cell>
          <cell r="C5767">
            <v>133</v>
          </cell>
          <cell r="D5767">
            <v>1.9659999999999999E-3</v>
          </cell>
          <cell r="E5767">
            <v>1021</v>
          </cell>
          <cell r="F5767">
            <v>2.0279999999999999E-3</v>
          </cell>
          <cell r="G5767">
            <v>2402</v>
          </cell>
          <cell r="H5767">
            <v>1.3957000000000001E-2</v>
          </cell>
          <cell r="I5767">
            <v>15613</v>
          </cell>
          <cell r="J5767">
            <v>2.8884E-2</v>
          </cell>
          <cell r="K5767">
            <v>34098</v>
          </cell>
          <cell r="L5767">
            <v>0.17054800000000001</v>
          </cell>
          <cell r="M5767">
            <v>205419</v>
          </cell>
        </row>
        <row r="5768">
          <cell r="B5768">
            <v>0</v>
          </cell>
          <cell r="C5768">
            <v>123</v>
          </cell>
          <cell r="D5768">
            <v>1.9940000000000001E-3</v>
          </cell>
          <cell r="E5768">
            <v>1027</v>
          </cell>
          <cell r="F5768">
            <v>3.0000000000000001E-3</v>
          </cell>
          <cell r="G5768">
            <v>2384</v>
          </cell>
          <cell r="H5768">
            <v>1.3997000000000001E-2</v>
          </cell>
          <cell r="I5768">
            <v>15505</v>
          </cell>
          <cell r="J5768">
            <v>2.8895000000000001E-2</v>
          </cell>
          <cell r="K5768">
            <v>34047</v>
          </cell>
          <cell r="L5768">
            <v>0.16952900000000001</v>
          </cell>
          <cell r="M5768">
            <v>205460</v>
          </cell>
        </row>
        <row r="5769">
          <cell r="B5769">
            <v>0</v>
          </cell>
          <cell r="C5769">
            <v>131</v>
          </cell>
          <cell r="D5769">
            <v>9.7000000000000005E-4</v>
          </cell>
          <cell r="E5769">
            <v>1049</v>
          </cell>
          <cell r="F5769">
            <v>2.032E-3</v>
          </cell>
          <cell r="G5769">
            <v>2378</v>
          </cell>
          <cell r="H5769">
            <v>1.4995E-2</v>
          </cell>
          <cell r="I5769">
            <v>15566</v>
          </cell>
          <cell r="J5769">
            <v>2.8929E-2</v>
          </cell>
          <cell r="K5769">
            <v>34129</v>
          </cell>
          <cell r="L5769">
            <v>0.16655400000000001</v>
          </cell>
          <cell r="M5769">
            <v>205888</v>
          </cell>
        </row>
        <row r="5770">
          <cell r="B5770">
            <v>0</v>
          </cell>
          <cell r="C5770">
            <v>126</v>
          </cell>
          <cell r="D5770">
            <v>0</v>
          </cell>
          <cell r="E5770">
            <v>1036</v>
          </cell>
          <cell r="F5770">
            <v>1.9949999999999998E-3</v>
          </cell>
          <cell r="G5770">
            <v>2380</v>
          </cell>
          <cell r="H5770">
            <v>1.4989000000000001E-2</v>
          </cell>
          <cell r="I5770">
            <v>15565</v>
          </cell>
          <cell r="J5770">
            <v>2.8926E-2</v>
          </cell>
          <cell r="K5770">
            <v>34059</v>
          </cell>
          <cell r="L5770">
            <v>0.16256499999999999</v>
          </cell>
          <cell r="M5770">
            <v>205542</v>
          </cell>
        </row>
        <row r="5771">
          <cell r="B5771">
            <v>0</v>
          </cell>
          <cell r="C5771">
            <v>127</v>
          </cell>
          <cell r="D5771">
            <v>9.6100000000000005E-4</v>
          </cell>
          <cell r="E5771">
            <v>1043</v>
          </cell>
          <cell r="F5771">
            <v>3.0249999999999999E-3</v>
          </cell>
          <cell r="G5771">
            <v>2388</v>
          </cell>
          <cell r="H5771">
            <v>1.2987E-2</v>
          </cell>
          <cell r="I5771">
            <v>15500</v>
          </cell>
          <cell r="J5771">
            <v>2.8920999999999999E-2</v>
          </cell>
          <cell r="K5771">
            <v>34055</v>
          </cell>
          <cell r="L5771">
            <v>0.173568</v>
          </cell>
          <cell r="M5771">
            <v>205602</v>
          </cell>
        </row>
        <row r="5772">
          <cell r="B5772">
            <v>0</v>
          </cell>
          <cell r="C5772">
            <v>137</v>
          </cell>
          <cell r="D5772">
            <v>9.6000000000000002E-4</v>
          </cell>
          <cell r="E5772">
            <v>1054</v>
          </cell>
          <cell r="F5772">
            <v>2.0179999999999998E-3</v>
          </cell>
          <cell r="G5772">
            <v>2395</v>
          </cell>
          <cell r="H5772">
            <v>1.4933E-2</v>
          </cell>
          <cell r="I5772">
            <v>15501</v>
          </cell>
          <cell r="J5772">
            <v>2.9891999999999998E-2</v>
          </cell>
          <cell r="K5772">
            <v>34125</v>
          </cell>
          <cell r="L5772">
            <v>0.170511</v>
          </cell>
          <cell r="M5772">
            <v>205665</v>
          </cell>
        </row>
        <row r="5773">
          <cell r="B5773">
            <v>9.7099999999999997E-4</v>
          </cell>
          <cell r="C5773">
            <v>134</v>
          </cell>
          <cell r="D5773">
            <v>9.9700000000000006E-4</v>
          </cell>
          <cell r="E5773">
            <v>1054</v>
          </cell>
          <cell r="F5773">
            <v>2.993E-3</v>
          </cell>
          <cell r="G5773">
            <v>2403</v>
          </cell>
          <cell r="H5773">
            <v>1.4969E-2</v>
          </cell>
          <cell r="I5773">
            <v>15558</v>
          </cell>
          <cell r="J5773">
            <v>2.7931000000000001E-2</v>
          </cell>
          <cell r="K5773">
            <v>34043</v>
          </cell>
          <cell r="L5773">
            <v>0.16455900000000001</v>
          </cell>
          <cell r="M5773">
            <v>205674</v>
          </cell>
        </row>
        <row r="5774">
          <cell r="B5774">
            <v>0</v>
          </cell>
          <cell r="C5774">
            <v>125</v>
          </cell>
          <cell r="D5774">
            <v>9.9700000000000006E-4</v>
          </cell>
          <cell r="E5774">
            <v>1063</v>
          </cell>
          <cell r="F5774">
            <v>2.9910000000000002E-3</v>
          </cell>
          <cell r="G5774">
            <v>2418</v>
          </cell>
          <cell r="H5774">
            <v>1.5983000000000001E-2</v>
          </cell>
          <cell r="I5774">
            <v>15517</v>
          </cell>
          <cell r="J5774">
            <v>2.7931000000000001E-2</v>
          </cell>
          <cell r="K5774">
            <v>34132</v>
          </cell>
          <cell r="L5774">
            <v>0.170543</v>
          </cell>
          <cell r="M5774">
            <v>205780</v>
          </cell>
        </row>
        <row r="5775">
          <cell r="B5775">
            <v>0</v>
          </cell>
          <cell r="C5775">
            <v>135</v>
          </cell>
          <cell r="D5775">
            <v>9.7099999999999997E-4</v>
          </cell>
          <cell r="E5775">
            <v>1026</v>
          </cell>
          <cell r="F5775">
            <v>2.0270000000000002E-3</v>
          </cell>
          <cell r="G5775">
            <v>2411</v>
          </cell>
          <cell r="H5775">
            <v>1.3964000000000001E-2</v>
          </cell>
          <cell r="I5775">
            <v>15545</v>
          </cell>
          <cell r="J5775">
            <v>2.8927000000000001E-2</v>
          </cell>
          <cell r="K5775">
            <v>34033</v>
          </cell>
          <cell r="L5775">
            <v>0.16855000000000001</v>
          </cell>
          <cell r="M5775">
            <v>205765</v>
          </cell>
        </row>
        <row r="5776">
          <cell r="B5776">
            <v>9.9700000000000006E-4</v>
          </cell>
          <cell r="C5776">
            <v>134</v>
          </cell>
          <cell r="D5776">
            <v>9.9799999999999997E-4</v>
          </cell>
          <cell r="E5776">
            <v>1031</v>
          </cell>
          <cell r="F5776">
            <v>2.0209999999999998E-3</v>
          </cell>
          <cell r="G5776">
            <v>2406</v>
          </cell>
          <cell r="H5776">
            <v>1.3927E-2</v>
          </cell>
          <cell r="I5776">
            <v>15555</v>
          </cell>
          <cell r="J5776">
            <v>2.7910000000000001E-2</v>
          </cell>
          <cell r="K5776">
            <v>34151</v>
          </cell>
          <cell r="L5776">
            <v>0.17450099999999999</v>
          </cell>
          <cell r="M5776">
            <v>205687</v>
          </cell>
        </row>
        <row r="5777">
          <cell r="B5777">
            <v>0</v>
          </cell>
          <cell r="C5777">
            <v>127</v>
          </cell>
          <cell r="D5777">
            <v>9.9599999999999992E-4</v>
          </cell>
          <cell r="E5777">
            <v>1040</v>
          </cell>
          <cell r="F5777">
            <v>2.993E-3</v>
          </cell>
          <cell r="G5777">
            <v>2398</v>
          </cell>
          <cell r="H5777">
            <v>1.3983000000000001E-2</v>
          </cell>
          <cell r="I5777">
            <v>15586</v>
          </cell>
          <cell r="J5777">
            <v>2.7935000000000001E-2</v>
          </cell>
          <cell r="K5777">
            <v>34175</v>
          </cell>
          <cell r="L5777">
            <v>0.16452600000000001</v>
          </cell>
          <cell r="M5777">
            <v>205578</v>
          </cell>
        </row>
        <row r="5778">
          <cell r="B5778">
            <v>0</v>
          </cell>
          <cell r="C5778">
            <v>127</v>
          </cell>
          <cell r="D5778">
            <v>2.9979999999999998E-3</v>
          </cell>
          <cell r="E5778">
            <v>1039</v>
          </cell>
          <cell r="F5778">
            <v>2.029E-3</v>
          </cell>
          <cell r="G5778">
            <v>2375</v>
          </cell>
          <cell r="H5778">
            <v>1.3997000000000001E-2</v>
          </cell>
          <cell r="I5778">
            <v>15521</v>
          </cell>
          <cell r="J5778">
            <v>2.7899E-2</v>
          </cell>
          <cell r="K5778">
            <v>34004</v>
          </cell>
          <cell r="L5778">
            <v>0.16655500000000001</v>
          </cell>
          <cell r="M5778">
            <v>205573</v>
          </cell>
        </row>
        <row r="5779">
          <cell r="B5779">
            <v>0</v>
          </cell>
          <cell r="C5779">
            <v>138</v>
          </cell>
          <cell r="D5779">
            <v>9.9299999999999996E-4</v>
          </cell>
          <cell r="E5779">
            <v>1046</v>
          </cell>
          <cell r="F5779">
            <v>1.993E-3</v>
          </cell>
          <cell r="G5779">
            <v>2400</v>
          </cell>
          <cell r="H5779">
            <v>1.2996000000000001E-2</v>
          </cell>
          <cell r="I5779">
            <v>15453</v>
          </cell>
          <cell r="J5779">
            <v>2.8923999999999998E-2</v>
          </cell>
          <cell r="K5779">
            <v>34162</v>
          </cell>
          <cell r="L5779">
            <v>0.171541</v>
          </cell>
          <cell r="M5779">
            <v>205642</v>
          </cell>
        </row>
        <row r="5780">
          <cell r="B5780">
            <v>0</v>
          </cell>
          <cell r="C5780">
            <v>123</v>
          </cell>
          <cell r="D5780">
            <v>1.9949999999999998E-3</v>
          </cell>
          <cell r="E5780">
            <v>1035</v>
          </cell>
          <cell r="F5780">
            <v>3.029E-3</v>
          </cell>
          <cell r="G5780">
            <v>2398</v>
          </cell>
          <cell r="H5780">
            <v>1.397E-2</v>
          </cell>
          <cell r="I5780">
            <v>15579</v>
          </cell>
          <cell r="J5780">
            <v>2.7924000000000001E-2</v>
          </cell>
          <cell r="K5780">
            <v>34162</v>
          </cell>
          <cell r="L5780">
            <v>0.170544</v>
          </cell>
          <cell r="M5780">
            <v>205712</v>
          </cell>
        </row>
        <row r="5781">
          <cell r="B5781">
            <v>0</v>
          </cell>
          <cell r="C5781">
            <v>128</v>
          </cell>
          <cell r="D5781">
            <v>9.9799999999999997E-4</v>
          </cell>
          <cell r="E5781">
            <v>1019</v>
          </cell>
          <cell r="F5781">
            <v>2.0309999999999998E-3</v>
          </cell>
          <cell r="G5781">
            <v>2389</v>
          </cell>
          <cell r="H5781">
            <v>1.3962E-2</v>
          </cell>
          <cell r="I5781">
            <v>15558</v>
          </cell>
          <cell r="J5781">
            <v>2.8929E-2</v>
          </cell>
          <cell r="K5781">
            <v>34065</v>
          </cell>
          <cell r="L5781">
            <v>0.16758200000000001</v>
          </cell>
          <cell r="M5781">
            <v>205869</v>
          </cell>
        </row>
        <row r="5782">
          <cell r="B5782">
            <v>0</v>
          </cell>
          <cell r="C5782">
            <v>130</v>
          </cell>
          <cell r="D5782">
            <v>1.9949999999999998E-3</v>
          </cell>
          <cell r="E5782">
            <v>1027</v>
          </cell>
          <cell r="F5782">
            <v>2.9589999999999998E-3</v>
          </cell>
          <cell r="G5782">
            <v>2380</v>
          </cell>
          <cell r="H5782">
            <v>1.2933999999999999E-2</v>
          </cell>
          <cell r="I5782">
            <v>15511</v>
          </cell>
          <cell r="J5782">
            <v>2.7924000000000001E-2</v>
          </cell>
          <cell r="K5782">
            <v>34155</v>
          </cell>
          <cell r="L5782">
            <v>0.169519</v>
          </cell>
          <cell r="M5782">
            <v>205533</v>
          </cell>
        </row>
        <row r="5783">
          <cell r="B5783">
            <v>0</v>
          </cell>
          <cell r="C5783">
            <v>128</v>
          </cell>
          <cell r="D5783">
            <v>9.9700000000000006E-4</v>
          </cell>
          <cell r="E5783">
            <v>1044</v>
          </cell>
          <cell r="F5783">
            <v>2.9650000000000002E-3</v>
          </cell>
          <cell r="G5783">
            <v>2389</v>
          </cell>
          <cell r="H5783">
            <v>1.495E-2</v>
          </cell>
          <cell r="I5783">
            <v>15516</v>
          </cell>
          <cell r="J5783">
            <v>2.8927999999999999E-2</v>
          </cell>
          <cell r="K5783">
            <v>34058</v>
          </cell>
          <cell r="L5783">
            <v>0.16356200000000001</v>
          </cell>
          <cell r="M5783">
            <v>205780</v>
          </cell>
        </row>
        <row r="5784">
          <cell r="B5784">
            <v>9.9700000000000006E-4</v>
          </cell>
          <cell r="C5784">
            <v>136</v>
          </cell>
          <cell r="D5784">
            <v>9.9799999999999997E-4</v>
          </cell>
          <cell r="E5784">
            <v>1042</v>
          </cell>
          <cell r="F5784">
            <v>2.0330000000000001E-3</v>
          </cell>
          <cell r="G5784">
            <v>2390</v>
          </cell>
          <cell r="H5784">
            <v>1.3963E-2</v>
          </cell>
          <cell r="I5784">
            <v>15520</v>
          </cell>
          <cell r="J5784">
            <v>2.8889000000000001E-2</v>
          </cell>
          <cell r="K5784">
            <v>34107</v>
          </cell>
          <cell r="L5784">
            <v>0.169547</v>
          </cell>
          <cell r="M5784">
            <v>205699</v>
          </cell>
        </row>
        <row r="5785">
          <cell r="B5785">
            <v>0</v>
          </cell>
          <cell r="C5785">
            <v>135</v>
          </cell>
          <cell r="D5785">
            <v>9.9700000000000006E-4</v>
          </cell>
          <cell r="E5785">
            <v>1038</v>
          </cell>
          <cell r="F5785">
            <v>3.016E-3</v>
          </cell>
          <cell r="G5785">
            <v>2415</v>
          </cell>
          <cell r="H5785">
            <v>1.3920999999999999E-2</v>
          </cell>
          <cell r="I5785">
            <v>15543</v>
          </cell>
          <cell r="J5785">
            <v>2.7925999999999999E-2</v>
          </cell>
          <cell r="K5785">
            <v>34031</v>
          </cell>
          <cell r="L5785">
            <v>0.16755200000000001</v>
          </cell>
          <cell r="M5785">
            <v>205700</v>
          </cell>
        </row>
        <row r="5786">
          <cell r="B5786">
            <v>0</v>
          </cell>
          <cell r="C5786">
            <v>131</v>
          </cell>
          <cell r="D5786">
            <v>9.9799999999999997E-4</v>
          </cell>
          <cell r="E5786">
            <v>1029</v>
          </cell>
          <cell r="F5786">
            <v>2.0249999999999999E-3</v>
          </cell>
          <cell r="G5786">
            <v>2387</v>
          </cell>
          <cell r="H5786">
            <v>1.2938E-2</v>
          </cell>
          <cell r="I5786">
            <v>15458</v>
          </cell>
          <cell r="J5786">
            <v>3.1916E-2</v>
          </cell>
          <cell r="K5786">
            <v>34116</v>
          </cell>
          <cell r="L5786">
            <v>0.16655400000000001</v>
          </cell>
          <cell r="M5786">
            <v>205747</v>
          </cell>
        </row>
        <row r="5787">
          <cell r="B5787">
            <v>0</v>
          </cell>
          <cell r="C5787">
            <v>130</v>
          </cell>
          <cell r="D5787">
            <v>9.9700000000000006E-4</v>
          </cell>
          <cell r="E5787">
            <v>1043</v>
          </cell>
          <cell r="F5787">
            <v>2.029E-3</v>
          </cell>
          <cell r="G5787">
            <v>2387</v>
          </cell>
          <cell r="H5787">
            <v>1.396E-2</v>
          </cell>
          <cell r="I5787">
            <v>15595</v>
          </cell>
          <cell r="J5787">
            <v>2.7928999999999999E-2</v>
          </cell>
          <cell r="K5787">
            <v>34141</v>
          </cell>
          <cell r="L5787">
            <v>0.16655400000000001</v>
          </cell>
          <cell r="M5787">
            <v>205661</v>
          </cell>
        </row>
        <row r="5788">
          <cell r="B5788">
            <v>0</v>
          </cell>
          <cell r="C5788">
            <v>123</v>
          </cell>
          <cell r="D5788">
            <v>1.9940000000000001E-3</v>
          </cell>
          <cell r="E5788">
            <v>1038</v>
          </cell>
          <cell r="F5788">
            <v>2.9719999999999998E-3</v>
          </cell>
          <cell r="G5788">
            <v>2374</v>
          </cell>
          <cell r="H5788">
            <v>1.4996000000000001E-2</v>
          </cell>
          <cell r="I5788">
            <v>15437</v>
          </cell>
          <cell r="J5788">
            <v>2.7962000000000001E-2</v>
          </cell>
          <cell r="K5788">
            <v>34095</v>
          </cell>
          <cell r="L5788">
            <v>0.16356299999999999</v>
          </cell>
          <cell r="M5788">
            <v>205652</v>
          </cell>
        </row>
        <row r="5789">
          <cell r="B5789">
            <v>0</v>
          </cell>
          <cell r="C5789">
            <v>123</v>
          </cell>
          <cell r="D5789">
            <v>9.9700000000000006E-4</v>
          </cell>
          <cell r="E5789">
            <v>1021</v>
          </cell>
          <cell r="F5789">
            <v>1.9919999999999998E-3</v>
          </cell>
          <cell r="G5789">
            <v>2391</v>
          </cell>
          <cell r="H5789">
            <v>1.3927E-2</v>
          </cell>
          <cell r="I5789">
            <v>15563</v>
          </cell>
          <cell r="J5789">
            <v>2.7924999999999998E-2</v>
          </cell>
          <cell r="K5789">
            <v>34039</v>
          </cell>
          <cell r="L5789">
            <v>0.16655400000000001</v>
          </cell>
          <cell r="M5789">
            <v>205543</v>
          </cell>
        </row>
        <row r="5790">
          <cell r="B5790">
            <v>0</v>
          </cell>
          <cell r="C5790">
            <v>122</v>
          </cell>
          <cell r="D5790">
            <v>9.9799999999999997E-4</v>
          </cell>
          <cell r="E5790">
            <v>1034</v>
          </cell>
          <cell r="F5790">
            <v>2.0339999999999998E-3</v>
          </cell>
          <cell r="G5790">
            <v>2404</v>
          </cell>
          <cell r="H5790">
            <v>1.4959E-2</v>
          </cell>
          <cell r="I5790">
            <v>15467</v>
          </cell>
          <cell r="J5790">
            <v>2.8958000000000001E-2</v>
          </cell>
          <cell r="K5790">
            <v>34137</v>
          </cell>
          <cell r="L5790">
            <v>0.16256499999999999</v>
          </cell>
          <cell r="M5790">
            <v>205608</v>
          </cell>
        </row>
        <row r="5791">
          <cell r="B5791">
            <v>0</v>
          </cell>
          <cell r="C5791">
            <v>136</v>
          </cell>
          <cell r="D5791">
            <v>9.9700000000000006E-4</v>
          </cell>
          <cell r="E5791">
            <v>1035</v>
          </cell>
          <cell r="F5791">
            <v>2.0200000000000001E-3</v>
          </cell>
          <cell r="G5791">
            <v>2406</v>
          </cell>
          <cell r="H5791">
            <v>1.2939000000000001E-2</v>
          </cell>
          <cell r="I5791">
            <v>15582</v>
          </cell>
          <cell r="J5791">
            <v>2.7932999999999999E-2</v>
          </cell>
          <cell r="K5791">
            <v>34067</v>
          </cell>
          <cell r="L5791">
            <v>0.170544</v>
          </cell>
          <cell r="M5791">
            <v>205545</v>
          </cell>
        </row>
        <row r="5792">
          <cell r="B5792">
            <v>0</v>
          </cell>
          <cell r="C5792">
            <v>122</v>
          </cell>
          <cell r="D5792">
            <v>9.9799999999999997E-4</v>
          </cell>
          <cell r="E5792">
            <v>1056</v>
          </cell>
          <cell r="F5792">
            <v>3.019E-3</v>
          </cell>
          <cell r="G5792">
            <v>2435</v>
          </cell>
          <cell r="H5792">
            <v>1.7984E-2</v>
          </cell>
          <cell r="I5792">
            <v>15463</v>
          </cell>
          <cell r="J5792">
            <v>2.7956999999999999E-2</v>
          </cell>
          <cell r="K5792">
            <v>34023</v>
          </cell>
          <cell r="L5792">
            <v>0.170544</v>
          </cell>
          <cell r="M5792">
            <v>205767</v>
          </cell>
        </row>
        <row r="5793">
          <cell r="B5793">
            <v>0</v>
          </cell>
          <cell r="C5793">
            <v>130</v>
          </cell>
          <cell r="D5793">
            <v>9.9700000000000006E-4</v>
          </cell>
          <cell r="E5793">
            <v>1049</v>
          </cell>
          <cell r="F5793">
            <v>1.9989999999999999E-3</v>
          </cell>
          <cell r="G5793">
            <v>2387</v>
          </cell>
          <cell r="H5793">
            <v>1.3963E-2</v>
          </cell>
          <cell r="I5793">
            <v>15543</v>
          </cell>
          <cell r="J5793">
            <v>2.7931000000000001E-2</v>
          </cell>
          <cell r="K5793">
            <v>34008</v>
          </cell>
          <cell r="L5793">
            <v>0.169546</v>
          </cell>
          <cell r="M5793">
            <v>205473</v>
          </cell>
        </row>
        <row r="5794">
          <cell r="B5794">
            <v>0</v>
          </cell>
          <cell r="C5794">
            <v>134</v>
          </cell>
          <cell r="D5794">
            <v>9.9799999999999997E-4</v>
          </cell>
          <cell r="E5794">
            <v>1022</v>
          </cell>
          <cell r="F5794">
            <v>1.9949999999999998E-3</v>
          </cell>
          <cell r="G5794">
            <v>2377</v>
          </cell>
          <cell r="H5794">
            <v>1.2965000000000001E-2</v>
          </cell>
          <cell r="I5794">
            <v>15555</v>
          </cell>
          <cell r="J5794">
            <v>2.7924999999999998E-2</v>
          </cell>
          <cell r="K5794">
            <v>34012</v>
          </cell>
          <cell r="L5794">
            <v>0.16755100000000001</v>
          </cell>
          <cell r="M5794">
            <v>205680</v>
          </cell>
        </row>
        <row r="5795">
          <cell r="B5795">
            <v>0</v>
          </cell>
          <cell r="C5795">
            <v>137</v>
          </cell>
          <cell r="D5795">
            <v>9.9700000000000006E-4</v>
          </cell>
          <cell r="E5795">
            <v>1042</v>
          </cell>
          <cell r="F5795">
            <v>1.9789999999999999E-3</v>
          </cell>
          <cell r="G5795">
            <v>2405</v>
          </cell>
          <cell r="H5795">
            <v>1.4959999999999999E-2</v>
          </cell>
          <cell r="I5795">
            <v>15540</v>
          </cell>
          <cell r="J5795">
            <v>2.8896000000000002E-2</v>
          </cell>
          <cell r="K5795">
            <v>34106</v>
          </cell>
          <cell r="L5795">
            <v>0.16455900000000001</v>
          </cell>
          <cell r="M5795">
            <v>205752</v>
          </cell>
        </row>
        <row r="5796">
          <cell r="B5796">
            <v>0</v>
          </cell>
          <cell r="C5796">
            <v>133</v>
          </cell>
          <cell r="D5796">
            <v>9.9799999999999997E-4</v>
          </cell>
          <cell r="E5796">
            <v>1033</v>
          </cell>
          <cell r="F5796">
            <v>2.0300000000000001E-3</v>
          </cell>
          <cell r="G5796">
            <v>2393</v>
          </cell>
          <cell r="H5796">
            <v>1.3963E-2</v>
          </cell>
          <cell r="I5796">
            <v>15506</v>
          </cell>
          <cell r="J5796">
            <v>2.7956999999999999E-2</v>
          </cell>
          <cell r="K5796">
            <v>34049</v>
          </cell>
          <cell r="L5796">
            <v>0.168519</v>
          </cell>
          <cell r="M5796">
            <v>205687</v>
          </cell>
        </row>
        <row r="5797">
          <cell r="B5797">
            <v>0</v>
          </cell>
          <cell r="C5797">
            <v>134</v>
          </cell>
          <cell r="D5797">
            <v>9.9599999999999992E-4</v>
          </cell>
          <cell r="E5797">
            <v>1057</v>
          </cell>
          <cell r="F5797">
            <v>2.9919999999999999E-3</v>
          </cell>
          <cell r="G5797">
            <v>2392</v>
          </cell>
          <cell r="H5797">
            <v>1.4959999999999999E-2</v>
          </cell>
          <cell r="I5797">
            <v>15505</v>
          </cell>
          <cell r="J5797">
            <v>2.7899E-2</v>
          </cell>
          <cell r="K5797">
            <v>34040</v>
          </cell>
          <cell r="L5797">
            <v>0.169546</v>
          </cell>
          <cell r="M5797">
            <v>205464</v>
          </cell>
        </row>
        <row r="5798">
          <cell r="B5798">
            <v>0</v>
          </cell>
          <cell r="C5798">
            <v>130</v>
          </cell>
          <cell r="D5798">
            <v>2.9919999999999999E-3</v>
          </cell>
          <cell r="E5798">
            <v>1030</v>
          </cell>
          <cell r="F5798">
            <v>2.9919999999999999E-3</v>
          </cell>
          <cell r="G5798">
            <v>2392</v>
          </cell>
          <cell r="H5798">
            <v>1.3939E-2</v>
          </cell>
          <cell r="I5798">
            <v>15482</v>
          </cell>
          <cell r="J5798">
            <v>2.793E-2</v>
          </cell>
          <cell r="K5798">
            <v>34135</v>
          </cell>
          <cell r="L5798">
            <v>0.16755500000000001</v>
          </cell>
          <cell r="M5798">
            <v>205466</v>
          </cell>
        </row>
        <row r="5799">
          <cell r="B5799">
            <v>0</v>
          </cell>
          <cell r="C5799">
            <v>134</v>
          </cell>
          <cell r="D5799">
            <v>1.993E-3</v>
          </cell>
          <cell r="E5799">
            <v>1055</v>
          </cell>
          <cell r="F5799">
            <v>1.9949999999999998E-3</v>
          </cell>
          <cell r="G5799">
            <v>2399</v>
          </cell>
          <cell r="H5799">
            <v>1.3936E-2</v>
          </cell>
          <cell r="I5799">
            <v>15471</v>
          </cell>
          <cell r="J5799">
            <v>2.8922E-2</v>
          </cell>
          <cell r="K5799">
            <v>34079</v>
          </cell>
          <cell r="L5799">
            <v>0.168549</v>
          </cell>
          <cell r="M5799">
            <v>205598</v>
          </cell>
        </row>
        <row r="5800">
          <cell r="B5800">
            <v>0</v>
          </cell>
          <cell r="C5800">
            <v>129</v>
          </cell>
          <cell r="D5800">
            <v>0</v>
          </cell>
          <cell r="E5800">
            <v>1041</v>
          </cell>
          <cell r="F5800">
            <v>2.9659999999999999E-3</v>
          </cell>
          <cell r="G5800">
            <v>2345</v>
          </cell>
          <cell r="H5800">
            <v>1.3963E-2</v>
          </cell>
          <cell r="I5800">
            <v>15511</v>
          </cell>
          <cell r="J5800">
            <v>2.8955000000000002E-2</v>
          </cell>
          <cell r="K5800">
            <v>33936</v>
          </cell>
          <cell r="L5800">
            <v>0.16555800000000001</v>
          </cell>
          <cell r="M5800">
            <v>205741</v>
          </cell>
        </row>
        <row r="5801">
          <cell r="B5801">
            <v>0</v>
          </cell>
          <cell r="C5801">
            <v>118</v>
          </cell>
          <cell r="D5801">
            <v>9.9799999999999997E-4</v>
          </cell>
          <cell r="E5801">
            <v>1047</v>
          </cell>
          <cell r="F5801">
            <v>2.9910000000000002E-3</v>
          </cell>
          <cell r="G5801">
            <v>2406</v>
          </cell>
          <cell r="H5801">
            <v>1.4963000000000001E-2</v>
          </cell>
          <cell r="I5801">
            <v>15589</v>
          </cell>
          <cell r="J5801">
            <v>2.8924999999999999E-2</v>
          </cell>
          <cell r="K5801">
            <v>34057</v>
          </cell>
          <cell r="L5801">
            <v>0.171574</v>
          </cell>
          <cell r="M5801">
            <v>205685</v>
          </cell>
        </row>
        <row r="5802">
          <cell r="B5802">
            <v>0</v>
          </cell>
          <cell r="C5802">
            <v>133</v>
          </cell>
          <cell r="D5802">
            <v>9.9700000000000006E-4</v>
          </cell>
          <cell r="E5802">
            <v>1027</v>
          </cell>
          <cell r="F5802">
            <v>2.0300000000000001E-3</v>
          </cell>
          <cell r="G5802">
            <v>2406</v>
          </cell>
          <cell r="H5802">
            <v>1.3989E-2</v>
          </cell>
          <cell r="I5802">
            <v>15543</v>
          </cell>
          <cell r="J5802">
            <v>2.7959999999999999E-2</v>
          </cell>
          <cell r="K5802">
            <v>34095</v>
          </cell>
          <cell r="L5802">
            <v>0.171541</v>
          </cell>
          <cell r="M5802">
            <v>205876</v>
          </cell>
        </row>
        <row r="5803">
          <cell r="B5803">
            <v>0</v>
          </cell>
          <cell r="C5803">
            <v>120</v>
          </cell>
          <cell r="D5803">
            <v>9.9799999999999997E-4</v>
          </cell>
          <cell r="E5803">
            <v>1028</v>
          </cell>
          <cell r="F5803">
            <v>1.9949999999999998E-3</v>
          </cell>
          <cell r="G5803">
            <v>2378</v>
          </cell>
          <cell r="H5803">
            <v>1.5958E-2</v>
          </cell>
          <cell r="I5803">
            <v>15516</v>
          </cell>
          <cell r="J5803">
            <v>3.1888E-2</v>
          </cell>
          <cell r="K5803">
            <v>33953</v>
          </cell>
          <cell r="L5803">
            <v>0.16353000000000001</v>
          </cell>
          <cell r="M5803">
            <v>205456</v>
          </cell>
        </row>
        <row r="5804">
          <cell r="B5804">
            <v>0</v>
          </cell>
          <cell r="C5804">
            <v>136</v>
          </cell>
          <cell r="D5804">
            <v>9.9799999999999997E-4</v>
          </cell>
          <cell r="E5804">
            <v>1056</v>
          </cell>
          <cell r="F5804">
            <v>3.026E-3</v>
          </cell>
          <cell r="G5804">
            <v>2388</v>
          </cell>
          <cell r="H5804">
            <v>1.6951999999999998E-2</v>
          </cell>
          <cell r="I5804">
            <v>15519</v>
          </cell>
          <cell r="J5804">
            <v>2.7931000000000001E-2</v>
          </cell>
          <cell r="K5804">
            <v>34059</v>
          </cell>
          <cell r="L5804">
            <v>0.168516</v>
          </cell>
          <cell r="M5804">
            <v>205713</v>
          </cell>
        </row>
        <row r="5805">
          <cell r="B5805">
            <v>9.9799999999999997E-4</v>
          </cell>
          <cell r="C5805">
            <v>128</v>
          </cell>
          <cell r="D5805">
            <v>9.9799999999999997E-4</v>
          </cell>
          <cell r="E5805">
            <v>1055</v>
          </cell>
          <cell r="F5805">
            <v>9.9599999999999992E-4</v>
          </cell>
          <cell r="G5805">
            <v>2398</v>
          </cell>
          <cell r="H5805">
            <v>1.4961E-2</v>
          </cell>
          <cell r="I5805">
            <v>15535</v>
          </cell>
          <cell r="J5805">
            <v>2.9926999999999999E-2</v>
          </cell>
          <cell r="K5805">
            <v>34143</v>
          </cell>
          <cell r="L5805">
            <v>0.16655300000000001</v>
          </cell>
          <cell r="M5805">
            <v>205516</v>
          </cell>
        </row>
        <row r="5806">
          <cell r="B5806">
            <v>9.9599999999999992E-4</v>
          </cell>
          <cell r="C5806">
            <v>127</v>
          </cell>
          <cell r="D5806">
            <v>9.9700000000000006E-4</v>
          </cell>
          <cell r="E5806">
            <v>1028</v>
          </cell>
          <cell r="F5806">
            <v>2.99E-3</v>
          </cell>
          <cell r="G5806">
            <v>2392</v>
          </cell>
          <cell r="H5806">
            <v>1.4958000000000001E-2</v>
          </cell>
          <cell r="I5806">
            <v>15525</v>
          </cell>
          <cell r="J5806">
            <v>2.7934E-2</v>
          </cell>
          <cell r="K5806">
            <v>34038</v>
          </cell>
          <cell r="L5806">
            <v>0.16456000000000001</v>
          </cell>
          <cell r="M5806">
            <v>205312</v>
          </cell>
        </row>
        <row r="5807">
          <cell r="B5807">
            <v>0</v>
          </cell>
          <cell r="C5807">
            <v>134</v>
          </cell>
          <cell r="D5807">
            <v>9.9700000000000006E-4</v>
          </cell>
          <cell r="E5807">
            <v>1046</v>
          </cell>
          <cell r="F5807">
            <v>3.0200000000000001E-3</v>
          </cell>
          <cell r="G5807">
            <v>2386</v>
          </cell>
          <cell r="H5807">
            <v>1.3946E-2</v>
          </cell>
          <cell r="I5807">
            <v>15533</v>
          </cell>
          <cell r="J5807">
            <v>2.7931000000000001E-2</v>
          </cell>
          <cell r="K5807">
            <v>34108</v>
          </cell>
          <cell r="L5807">
            <v>0.16555700000000001</v>
          </cell>
          <cell r="M5807">
            <v>205799</v>
          </cell>
        </row>
        <row r="5808">
          <cell r="B5808">
            <v>0</v>
          </cell>
          <cell r="C5808">
            <v>129</v>
          </cell>
          <cell r="D5808">
            <v>9.9799999999999997E-4</v>
          </cell>
          <cell r="E5808">
            <v>1054</v>
          </cell>
          <cell r="F5808">
            <v>2.029E-3</v>
          </cell>
          <cell r="G5808">
            <v>2420</v>
          </cell>
          <cell r="H5808">
            <v>1.5956000000000001E-2</v>
          </cell>
          <cell r="I5808">
            <v>15510</v>
          </cell>
          <cell r="J5808">
            <v>2.8896000000000002E-2</v>
          </cell>
          <cell r="K5808">
            <v>34094</v>
          </cell>
          <cell r="L5808">
            <v>0.16655400000000001</v>
          </cell>
          <cell r="M5808">
            <v>205558</v>
          </cell>
        </row>
        <row r="5809">
          <cell r="B5809">
            <v>0</v>
          </cell>
          <cell r="C5809">
            <v>128</v>
          </cell>
          <cell r="D5809">
            <v>9.9599999999999992E-4</v>
          </cell>
          <cell r="E5809">
            <v>1016</v>
          </cell>
          <cell r="F5809">
            <v>2.0219999999999999E-3</v>
          </cell>
          <cell r="G5809">
            <v>2400</v>
          </cell>
          <cell r="H5809">
            <v>1.3964000000000001E-2</v>
          </cell>
          <cell r="I5809">
            <v>15551</v>
          </cell>
          <cell r="J5809">
            <v>2.7931000000000001E-2</v>
          </cell>
          <cell r="K5809">
            <v>34076</v>
          </cell>
          <cell r="L5809">
            <v>0.16456000000000001</v>
          </cell>
          <cell r="M5809">
            <v>205265</v>
          </cell>
        </row>
        <row r="5810">
          <cell r="B5810">
            <v>0</v>
          </cell>
          <cell r="C5810">
            <v>127</v>
          </cell>
          <cell r="D5810">
            <v>9.9700000000000006E-4</v>
          </cell>
          <cell r="E5810">
            <v>1058</v>
          </cell>
          <cell r="F5810">
            <v>3.0170000000000002E-3</v>
          </cell>
          <cell r="G5810">
            <v>2401</v>
          </cell>
          <cell r="H5810">
            <v>1.3925E-2</v>
          </cell>
          <cell r="I5810">
            <v>15531</v>
          </cell>
          <cell r="J5810">
            <v>2.8289000000000002E-2</v>
          </cell>
          <cell r="K5810">
            <v>33995</v>
          </cell>
          <cell r="L5810">
            <v>0.17450399999999999</v>
          </cell>
          <cell r="M5810">
            <v>205738</v>
          </cell>
        </row>
        <row r="5811">
          <cell r="B5811">
            <v>0</v>
          </cell>
          <cell r="C5811">
            <v>137</v>
          </cell>
          <cell r="D5811">
            <v>0</v>
          </cell>
          <cell r="E5811">
            <v>1044</v>
          </cell>
          <cell r="F5811">
            <v>2.0200000000000001E-3</v>
          </cell>
          <cell r="G5811">
            <v>2397</v>
          </cell>
          <cell r="H5811">
            <v>1.3968E-2</v>
          </cell>
          <cell r="I5811">
            <v>15531</v>
          </cell>
          <cell r="J5811">
            <v>2.8160000000000001E-2</v>
          </cell>
          <cell r="K5811">
            <v>34079</v>
          </cell>
          <cell r="L5811">
            <v>0.165523</v>
          </cell>
          <cell r="M5811">
            <v>205538</v>
          </cell>
        </row>
        <row r="5812">
          <cell r="B5812">
            <v>0</v>
          </cell>
          <cell r="C5812">
            <v>130</v>
          </cell>
          <cell r="D5812">
            <v>9.9700000000000006E-4</v>
          </cell>
          <cell r="E5812">
            <v>1056</v>
          </cell>
          <cell r="F5812">
            <v>2.99E-3</v>
          </cell>
          <cell r="G5812">
            <v>2384</v>
          </cell>
          <cell r="H5812">
            <v>1.3927999999999999E-2</v>
          </cell>
          <cell r="I5812">
            <v>15540</v>
          </cell>
          <cell r="J5812">
            <v>2.7921000000000001E-2</v>
          </cell>
          <cell r="K5812">
            <v>34046</v>
          </cell>
          <cell r="L5812">
            <v>0.168516</v>
          </cell>
          <cell r="M5812">
            <v>205419</v>
          </cell>
        </row>
        <row r="5813">
          <cell r="B5813">
            <v>0</v>
          </cell>
          <cell r="C5813">
            <v>131</v>
          </cell>
          <cell r="D5813">
            <v>9.9599999999999992E-4</v>
          </cell>
          <cell r="E5813">
            <v>1057</v>
          </cell>
          <cell r="F5813">
            <v>4.0179999999999999E-3</v>
          </cell>
          <cell r="G5813">
            <v>2405</v>
          </cell>
          <cell r="H5813">
            <v>1.3927E-2</v>
          </cell>
          <cell r="I5813">
            <v>15582</v>
          </cell>
          <cell r="J5813">
            <v>2.8927999999999999E-2</v>
          </cell>
          <cell r="K5813">
            <v>34136</v>
          </cell>
          <cell r="L5813">
            <v>0.170544</v>
          </cell>
          <cell r="M5813">
            <v>205628</v>
          </cell>
        </row>
        <row r="5814">
          <cell r="B5814">
            <v>9.9700000000000006E-4</v>
          </cell>
          <cell r="C5814">
            <v>137</v>
          </cell>
          <cell r="D5814">
            <v>9.9700000000000006E-4</v>
          </cell>
          <cell r="E5814">
            <v>1034</v>
          </cell>
          <cell r="F5814">
            <v>2.0309999999999998E-3</v>
          </cell>
          <cell r="G5814">
            <v>2425</v>
          </cell>
          <cell r="H5814">
            <v>1.3927999999999999E-2</v>
          </cell>
          <cell r="I5814">
            <v>15498</v>
          </cell>
          <cell r="J5814">
            <v>2.8888E-2</v>
          </cell>
          <cell r="K5814">
            <v>34074</v>
          </cell>
          <cell r="L5814">
            <v>0.16356200000000001</v>
          </cell>
          <cell r="M5814">
            <v>205470</v>
          </cell>
        </row>
        <row r="5815">
          <cell r="B5815">
            <v>0</v>
          </cell>
          <cell r="C5815">
            <v>132</v>
          </cell>
          <cell r="D5815">
            <v>1.9949999999999998E-3</v>
          </cell>
          <cell r="E5815">
            <v>1022</v>
          </cell>
          <cell r="F5815">
            <v>3.0249999999999999E-3</v>
          </cell>
          <cell r="G5815">
            <v>2367</v>
          </cell>
          <cell r="H5815">
            <v>1.4964E-2</v>
          </cell>
          <cell r="I5815">
            <v>15476</v>
          </cell>
          <cell r="J5815">
            <v>2.8930999999999998E-2</v>
          </cell>
          <cell r="K5815">
            <v>34037</v>
          </cell>
          <cell r="L5815">
            <v>0.16655400000000001</v>
          </cell>
          <cell r="M5815">
            <v>205457</v>
          </cell>
        </row>
        <row r="5816">
          <cell r="B5816">
            <v>9.9099999999999991E-4</v>
          </cell>
          <cell r="C5816">
            <v>131</v>
          </cell>
          <cell r="D5816">
            <v>9.9700000000000006E-4</v>
          </cell>
          <cell r="E5816">
            <v>1007</v>
          </cell>
          <cell r="F5816">
            <v>2.0270000000000002E-3</v>
          </cell>
          <cell r="G5816">
            <v>2382</v>
          </cell>
          <cell r="H5816">
            <v>1.2932000000000001E-2</v>
          </cell>
          <cell r="I5816">
            <v>15608</v>
          </cell>
          <cell r="J5816">
            <v>2.793E-2</v>
          </cell>
          <cell r="K5816">
            <v>34190</v>
          </cell>
          <cell r="L5816">
            <v>0.16855500000000001</v>
          </cell>
          <cell r="M5816">
            <v>205812</v>
          </cell>
        </row>
        <row r="5817">
          <cell r="B5817">
            <v>0</v>
          </cell>
          <cell r="C5817">
            <v>133</v>
          </cell>
          <cell r="D5817">
            <v>9.9799999999999997E-4</v>
          </cell>
          <cell r="E5817">
            <v>1048</v>
          </cell>
          <cell r="F5817">
            <v>1.993E-3</v>
          </cell>
          <cell r="G5817">
            <v>2377</v>
          </cell>
          <cell r="H5817">
            <v>1.3962E-2</v>
          </cell>
          <cell r="I5817">
            <v>15472</v>
          </cell>
          <cell r="J5817">
            <v>2.8889999999999999E-2</v>
          </cell>
          <cell r="K5817">
            <v>34113</v>
          </cell>
          <cell r="L5817">
            <v>0.170543</v>
          </cell>
          <cell r="M5817">
            <v>205630</v>
          </cell>
        </row>
        <row r="5818">
          <cell r="B5818">
            <v>0</v>
          </cell>
          <cell r="C5818">
            <v>125</v>
          </cell>
          <cell r="D5818">
            <v>9.9799999999999997E-4</v>
          </cell>
          <cell r="E5818">
            <v>1042</v>
          </cell>
          <cell r="F5818">
            <v>2.9919999999999999E-3</v>
          </cell>
          <cell r="G5818">
            <v>2394</v>
          </cell>
          <cell r="H5818">
            <v>1.3963E-2</v>
          </cell>
          <cell r="I5818">
            <v>15532</v>
          </cell>
          <cell r="J5818">
            <v>2.7956999999999999E-2</v>
          </cell>
          <cell r="K5818">
            <v>34140</v>
          </cell>
          <cell r="L5818">
            <v>0.17250499999999999</v>
          </cell>
          <cell r="M5818">
            <v>205612</v>
          </cell>
        </row>
        <row r="5819">
          <cell r="B5819">
            <v>0</v>
          </cell>
          <cell r="C5819">
            <v>136</v>
          </cell>
          <cell r="D5819">
            <v>9.9799999999999997E-4</v>
          </cell>
          <cell r="E5819">
            <v>1044</v>
          </cell>
          <cell r="F5819">
            <v>2.0279999999999999E-3</v>
          </cell>
          <cell r="G5819">
            <v>2384</v>
          </cell>
          <cell r="H5819">
            <v>1.4959E-2</v>
          </cell>
          <cell r="I5819">
            <v>15558</v>
          </cell>
          <cell r="J5819">
            <v>2.8929E-2</v>
          </cell>
          <cell r="K5819">
            <v>34201</v>
          </cell>
          <cell r="L5819">
            <v>0.16555700000000001</v>
          </cell>
          <cell r="M5819">
            <v>205542</v>
          </cell>
        </row>
        <row r="5820">
          <cell r="B5820">
            <v>9.9700000000000006E-4</v>
          </cell>
          <cell r="C5820">
            <v>131</v>
          </cell>
          <cell r="D5820">
            <v>9.9799999999999997E-4</v>
          </cell>
          <cell r="E5820">
            <v>1031</v>
          </cell>
          <cell r="F5820">
            <v>2.9910000000000002E-3</v>
          </cell>
          <cell r="G5820">
            <v>2379</v>
          </cell>
          <cell r="H5820">
            <v>1.3957000000000001E-2</v>
          </cell>
          <cell r="I5820">
            <v>15506</v>
          </cell>
          <cell r="J5820">
            <v>2.8895000000000001E-2</v>
          </cell>
          <cell r="K5820">
            <v>34033</v>
          </cell>
          <cell r="L5820">
            <v>0.16752400000000001</v>
          </cell>
          <cell r="M5820">
            <v>205579</v>
          </cell>
        </row>
        <row r="5821">
          <cell r="B5821">
            <v>0</v>
          </cell>
          <cell r="C5821">
            <v>131</v>
          </cell>
          <cell r="D5821">
            <v>9.9599999999999992E-4</v>
          </cell>
          <cell r="E5821">
            <v>1037</v>
          </cell>
          <cell r="F5821">
            <v>3.019E-3</v>
          </cell>
          <cell r="G5821">
            <v>2376</v>
          </cell>
          <cell r="H5821">
            <v>1.4958000000000001E-2</v>
          </cell>
          <cell r="I5821">
            <v>15508</v>
          </cell>
          <cell r="J5821">
            <v>2.7931999999999998E-2</v>
          </cell>
          <cell r="K5821">
            <v>34019</v>
          </cell>
          <cell r="L5821">
            <v>0.16356200000000001</v>
          </cell>
          <cell r="M5821">
            <v>205566</v>
          </cell>
        </row>
        <row r="5822">
          <cell r="B5822">
            <v>0</v>
          </cell>
          <cell r="C5822">
            <v>131</v>
          </cell>
          <cell r="D5822">
            <v>9.9700000000000006E-4</v>
          </cell>
          <cell r="E5822">
            <v>1025</v>
          </cell>
          <cell r="F5822">
            <v>2.0170000000000001E-3</v>
          </cell>
          <cell r="G5822">
            <v>2389</v>
          </cell>
          <cell r="H5822">
            <v>1.3962E-2</v>
          </cell>
          <cell r="I5822">
            <v>15577</v>
          </cell>
          <cell r="J5822">
            <v>2.8926E-2</v>
          </cell>
          <cell r="K5822">
            <v>34107</v>
          </cell>
          <cell r="L5822">
            <v>0.16256499999999999</v>
          </cell>
          <cell r="M5822">
            <v>205487</v>
          </cell>
        </row>
        <row r="5823">
          <cell r="B5823">
            <v>1E-3</v>
          </cell>
          <cell r="C5823">
            <v>137</v>
          </cell>
          <cell r="D5823">
            <v>9.9799999999999997E-4</v>
          </cell>
          <cell r="E5823">
            <v>1038</v>
          </cell>
          <cell r="F5823">
            <v>2.9580000000000001E-3</v>
          </cell>
          <cell r="G5823">
            <v>2424</v>
          </cell>
          <cell r="H5823">
            <v>1.3929E-2</v>
          </cell>
          <cell r="I5823">
            <v>15444</v>
          </cell>
          <cell r="J5823">
            <v>2.7921999999999999E-2</v>
          </cell>
          <cell r="K5823">
            <v>33979</v>
          </cell>
          <cell r="L5823">
            <v>0.168549</v>
          </cell>
          <cell r="M5823">
            <v>205549</v>
          </cell>
        </row>
        <row r="5824">
          <cell r="B5824">
            <v>0</v>
          </cell>
          <cell r="C5824">
            <v>133</v>
          </cell>
          <cell r="D5824">
            <v>1.003E-3</v>
          </cell>
          <cell r="E5824">
            <v>1042</v>
          </cell>
          <cell r="F5824">
            <v>2.0349999999999999E-3</v>
          </cell>
          <cell r="G5824">
            <v>2364</v>
          </cell>
          <cell r="H5824">
            <v>1.4931E-2</v>
          </cell>
          <cell r="I5824">
            <v>15486</v>
          </cell>
          <cell r="J5824">
            <v>2.8955999999999999E-2</v>
          </cell>
          <cell r="K5824">
            <v>34138</v>
          </cell>
          <cell r="L5824">
            <v>0.169547</v>
          </cell>
          <cell r="M5824">
            <v>205671</v>
          </cell>
        </row>
        <row r="5825">
          <cell r="B5825">
            <v>9.7099999999999997E-4</v>
          </cell>
          <cell r="C5825">
            <v>131</v>
          </cell>
          <cell r="D5825">
            <v>9.9700000000000006E-4</v>
          </cell>
          <cell r="E5825">
            <v>1024</v>
          </cell>
          <cell r="F5825">
            <v>2.993E-3</v>
          </cell>
          <cell r="G5825">
            <v>2379</v>
          </cell>
          <cell r="H5825">
            <v>1.3965999999999999E-2</v>
          </cell>
          <cell r="I5825">
            <v>15495</v>
          </cell>
          <cell r="J5825">
            <v>2.8954000000000001E-2</v>
          </cell>
          <cell r="K5825">
            <v>34101</v>
          </cell>
          <cell r="L5825">
            <v>0.16755200000000001</v>
          </cell>
          <cell r="M5825">
            <v>205508</v>
          </cell>
        </row>
        <row r="5826">
          <cell r="B5826">
            <v>0</v>
          </cell>
          <cell r="C5826">
            <v>139</v>
          </cell>
          <cell r="D5826">
            <v>9.9799999999999997E-4</v>
          </cell>
          <cell r="E5826">
            <v>1054</v>
          </cell>
          <cell r="F5826">
            <v>2.983E-3</v>
          </cell>
          <cell r="G5826">
            <v>2389</v>
          </cell>
          <cell r="H5826">
            <v>1.4994E-2</v>
          </cell>
          <cell r="I5826">
            <v>15486</v>
          </cell>
          <cell r="J5826">
            <v>2.8958000000000001E-2</v>
          </cell>
          <cell r="K5826">
            <v>34105</v>
          </cell>
          <cell r="L5826">
            <v>0.165522</v>
          </cell>
          <cell r="M5826">
            <v>205522</v>
          </cell>
        </row>
        <row r="5827">
          <cell r="B5827">
            <v>9.9799999999999997E-4</v>
          </cell>
          <cell r="C5827">
            <v>129</v>
          </cell>
          <cell r="D5827">
            <v>0</v>
          </cell>
          <cell r="E5827">
            <v>1029</v>
          </cell>
          <cell r="F5827">
            <v>2.003E-3</v>
          </cell>
          <cell r="G5827">
            <v>2401</v>
          </cell>
          <cell r="H5827">
            <v>1.393E-2</v>
          </cell>
          <cell r="I5827">
            <v>15475</v>
          </cell>
          <cell r="J5827">
            <v>2.7927E-2</v>
          </cell>
          <cell r="K5827">
            <v>34083</v>
          </cell>
          <cell r="L5827">
            <v>0.16656099999999999</v>
          </cell>
          <cell r="M5827">
            <v>205858</v>
          </cell>
        </row>
        <row r="5828">
          <cell r="B5828">
            <v>0</v>
          </cell>
          <cell r="C5828">
            <v>126</v>
          </cell>
          <cell r="D5828">
            <v>9.9700000000000006E-4</v>
          </cell>
          <cell r="E5828">
            <v>1045</v>
          </cell>
          <cell r="F5828">
            <v>2.99E-3</v>
          </cell>
          <cell r="G5828">
            <v>2401</v>
          </cell>
          <cell r="H5828">
            <v>1.4926E-2</v>
          </cell>
          <cell r="I5828">
            <v>15467</v>
          </cell>
          <cell r="J5828">
            <v>2.8896000000000002E-2</v>
          </cell>
          <cell r="K5828">
            <v>34063</v>
          </cell>
          <cell r="L5828">
            <v>0.16655400000000001</v>
          </cell>
          <cell r="M5828">
            <v>205299</v>
          </cell>
        </row>
        <row r="5829">
          <cell r="B5829">
            <v>9.9500000000000001E-4</v>
          </cell>
          <cell r="C5829">
            <v>128</v>
          </cell>
          <cell r="D5829">
            <v>9.9799999999999997E-4</v>
          </cell>
          <cell r="E5829">
            <v>1043</v>
          </cell>
          <cell r="F5829">
            <v>3.016E-3</v>
          </cell>
          <cell r="G5829">
            <v>2387</v>
          </cell>
          <cell r="H5829">
            <v>1.2965000000000001E-2</v>
          </cell>
          <cell r="I5829">
            <v>15548</v>
          </cell>
          <cell r="J5829">
            <v>2.8930000000000001E-2</v>
          </cell>
          <cell r="K5829">
            <v>34083</v>
          </cell>
          <cell r="L5829">
            <v>0.16855000000000001</v>
          </cell>
          <cell r="M5829">
            <v>205767</v>
          </cell>
        </row>
        <row r="5830">
          <cell r="B5830">
            <v>0</v>
          </cell>
          <cell r="C5830">
            <v>133</v>
          </cell>
          <cell r="D5830">
            <v>9.9799999999999997E-4</v>
          </cell>
          <cell r="E5830">
            <v>1026</v>
          </cell>
          <cell r="F5830">
            <v>1.031E-3</v>
          </cell>
          <cell r="G5830">
            <v>2388</v>
          </cell>
          <cell r="H5830">
            <v>1.5959999999999998E-2</v>
          </cell>
          <cell r="I5830">
            <v>15574</v>
          </cell>
          <cell r="J5830">
            <v>2.7899E-2</v>
          </cell>
          <cell r="K5830">
            <v>34187</v>
          </cell>
          <cell r="L5830">
            <v>0.17952000000000001</v>
          </cell>
          <cell r="M5830">
            <v>205660</v>
          </cell>
        </row>
        <row r="5831">
          <cell r="B5831">
            <v>0</v>
          </cell>
          <cell r="C5831">
            <v>128</v>
          </cell>
          <cell r="D5831">
            <v>9.9700000000000006E-4</v>
          </cell>
          <cell r="E5831">
            <v>1044</v>
          </cell>
          <cell r="F5831">
            <v>3.9659999999999999E-3</v>
          </cell>
          <cell r="G5831">
            <v>2421</v>
          </cell>
          <cell r="H5831">
            <v>1.4992E-2</v>
          </cell>
          <cell r="I5831">
            <v>15604</v>
          </cell>
          <cell r="J5831">
            <v>2.9951999999999999E-2</v>
          </cell>
          <cell r="K5831">
            <v>34026</v>
          </cell>
          <cell r="L5831">
            <v>0.17449799999999999</v>
          </cell>
          <cell r="M5831">
            <v>205299</v>
          </cell>
        </row>
        <row r="5832">
          <cell r="B5832">
            <v>0</v>
          </cell>
          <cell r="C5832">
            <v>130</v>
          </cell>
          <cell r="D5832">
            <v>0</v>
          </cell>
          <cell r="E5832">
            <v>1034</v>
          </cell>
          <cell r="F5832">
            <v>2.9910000000000002E-3</v>
          </cell>
          <cell r="G5832">
            <v>2394</v>
          </cell>
          <cell r="H5832">
            <v>1.4952E-2</v>
          </cell>
          <cell r="I5832">
            <v>15515</v>
          </cell>
          <cell r="J5832">
            <v>2.9919000000000001E-2</v>
          </cell>
          <cell r="K5832">
            <v>33935</v>
          </cell>
          <cell r="L5832">
            <v>0.16555700000000001</v>
          </cell>
          <cell r="M5832">
            <v>205596</v>
          </cell>
        </row>
        <row r="5833">
          <cell r="B5833">
            <v>0</v>
          </cell>
          <cell r="C5833">
            <v>132</v>
          </cell>
          <cell r="D5833">
            <v>9.9700000000000006E-4</v>
          </cell>
          <cell r="E5833">
            <v>1027</v>
          </cell>
          <cell r="F5833">
            <v>1.9949999999999998E-3</v>
          </cell>
          <cell r="G5833">
            <v>2403</v>
          </cell>
          <cell r="H5833">
            <v>1.3946999999999999E-2</v>
          </cell>
          <cell r="I5833">
            <v>15542</v>
          </cell>
          <cell r="J5833">
            <v>2.8896000000000002E-2</v>
          </cell>
          <cell r="K5833">
            <v>33961</v>
          </cell>
          <cell r="L5833">
            <v>0.168549</v>
          </cell>
          <cell r="M5833">
            <v>205755</v>
          </cell>
        </row>
        <row r="5834">
          <cell r="B5834">
            <v>0</v>
          </cell>
          <cell r="C5834">
            <v>137</v>
          </cell>
          <cell r="D5834">
            <v>9.9799999999999997E-4</v>
          </cell>
          <cell r="E5834">
            <v>1026</v>
          </cell>
          <cell r="F5834">
            <v>1.98E-3</v>
          </cell>
          <cell r="G5834">
            <v>2403</v>
          </cell>
          <cell r="H5834">
            <v>1.3963E-2</v>
          </cell>
          <cell r="I5834">
            <v>15539</v>
          </cell>
          <cell r="J5834">
            <v>2.8923000000000001E-2</v>
          </cell>
          <cell r="K5834">
            <v>34071</v>
          </cell>
          <cell r="L5834">
            <v>0.172539</v>
          </cell>
          <cell r="M5834">
            <v>205305</v>
          </cell>
        </row>
        <row r="5835">
          <cell r="B5835">
            <v>0</v>
          </cell>
          <cell r="C5835">
            <v>130</v>
          </cell>
          <cell r="D5835">
            <v>2.0049999999999998E-3</v>
          </cell>
          <cell r="E5835">
            <v>1034</v>
          </cell>
          <cell r="F5835">
            <v>2.97E-3</v>
          </cell>
          <cell r="G5835">
            <v>2400</v>
          </cell>
          <cell r="H5835">
            <v>1.3925999999999999E-2</v>
          </cell>
          <cell r="I5835">
            <v>15565</v>
          </cell>
          <cell r="J5835">
            <v>2.8889999999999999E-2</v>
          </cell>
          <cell r="K5835">
            <v>34026</v>
          </cell>
          <cell r="L5835">
            <v>0.16655500000000001</v>
          </cell>
          <cell r="M5835">
            <v>205650</v>
          </cell>
        </row>
        <row r="5836">
          <cell r="B5836">
            <v>0</v>
          </cell>
          <cell r="C5836">
            <v>128</v>
          </cell>
          <cell r="D5836">
            <v>9.9700000000000006E-4</v>
          </cell>
          <cell r="E5836">
            <v>1038</v>
          </cell>
          <cell r="F5836">
            <v>2.026E-3</v>
          </cell>
          <cell r="G5836">
            <v>2402</v>
          </cell>
          <cell r="H5836">
            <v>1.4964E-2</v>
          </cell>
          <cell r="I5836">
            <v>15612</v>
          </cell>
          <cell r="J5836">
            <v>2.7956999999999999E-2</v>
          </cell>
          <cell r="K5836">
            <v>34065</v>
          </cell>
          <cell r="L5836">
            <v>0.168549</v>
          </cell>
          <cell r="M5836">
            <v>205444</v>
          </cell>
        </row>
        <row r="5837">
          <cell r="B5837">
            <v>0</v>
          </cell>
          <cell r="C5837">
            <v>123</v>
          </cell>
          <cell r="D5837">
            <v>9.9700000000000006E-4</v>
          </cell>
          <cell r="E5837">
            <v>1030</v>
          </cell>
          <cell r="F5837">
            <v>1.9949999999999998E-3</v>
          </cell>
          <cell r="G5837">
            <v>2400</v>
          </cell>
          <cell r="H5837">
            <v>1.4952E-2</v>
          </cell>
          <cell r="I5837">
            <v>15558</v>
          </cell>
          <cell r="J5837">
            <v>2.8895000000000001E-2</v>
          </cell>
          <cell r="K5837">
            <v>34084</v>
          </cell>
          <cell r="L5837">
            <v>0.16755200000000001</v>
          </cell>
          <cell r="M5837">
            <v>205772</v>
          </cell>
        </row>
        <row r="5838">
          <cell r="B5838">
            <v>0</v>
          </cell>
          <cell r="C5838">
            <v>129</v>
          </cell>
          <cell r="D5838">
            <v>9.9700000000000006E-4</v>
          </cell>
          <cell r="E5838">
            <v>1029</v>
          </cell>
          <cell r="F5838">
            <v>2.9919999999999999E-3</v>
          </cell>
          <cell r="G5838">
            <v>2407</v>
          </cell>
          <cell r="H5838">
            <v>1.3998999999999999E-2</v>
          </cell>
          <cell r="I5838">
            <v>15513</v>
          </cell>
          <cell r="J5838">
            <v>2.8922E-2</v>
          </cell>
          <cell r="K5838">
            <v>34052</v>
          </cell>
          <cell r="L5838">
            <v>0.17157700000000001</v>
          </cell>
          <cell r="M5838">
            <v>205628</v>
          </cell>
        </row>
        <row r="5839">
          <cell r="B5839">
            <v>9.9400000000000009E-4</v>
          </cell>
          <cell r="C5839">
            <v>132</v>
          </cell>
          <cell r="D5839">
            <v>9.9799999999999997E-4</v>
          </cell>
          <cell r="E5839">
            <v>1030</v>
          </cell>
          <cell r="F5839">
            <v>2.0249999999999999E-3</v>
          </cell>
          <cell r="G5839">
            <v>2410</v>
          </cell>
          <cell r="H5839">
            <v>1.5956000000000001E-2</v>
          </cell>
          <cell r="I5839">
            <v>15569</v>
          </cell>
          <cell r="J5839">
            <v>2.9238E-2</v>
          </cell>
          <cell r="K5839">
            <v>34065</v>
          </cell>
          <cell r="L5839">
            <v>0.17350399999999999</v>
          </cell>
          <cell r="M5839">
            <v>205696</v>
          </cell>
        </row>
        <row r="5840">
          <cell r="B5840">
            <v>0</v>
          </cell>
          <cell r="C5840">
            <v>125</v>
          </cell>
          <cell r="D5840">
            <v>9.990000000000001E-4</v>
          </cell>
          <cell r="E5840">
            <v>1046</v>
          </cell>
          <cell r="F5840">
            <v>2.0270000000000002E-3</v>
          </cell>
          <cell r="G5840">
            <v>2363</v>
          </cell>
          <cell r="H5840">
            <v>1.2965000000000001E-2</v>
          </cell>
          <cell r="I5840">
            <v>15461</v>
          </cell>
          <cell r="J5840">
            <v>2.9951999999999999E-2</v>
          </cell>
          <cell r="K5840">
            <v>34046</v>
          </cell>
          <cell r="L5840">
            <v>0.16555700000000001</v>
          </cell>
          <cell r="M5840">
            <v>205570</v>
          </cell>
        </row>
        <row r="5841">
          <cell r="B5841">
            <v>0</v>
          </cell>
          <cell r="C5841">
            <v>136</v>
          </cell>
          <cell r="D5841">
            <v>9.9700000000000006E-4</v>
          </cell>
          <cell r="E5841">
            <v>1040</v>
          </cell>
          <cell r="F5841">
            <v>1.9689999999999998E-3</v>
          </cell>
          <cell r="G5841">
            <v>2416</v>
          </cell>
          <cell r="H5841">
            <v>1.6986999999999999E-2</v>
          </cell>
          <cell r="I5841">
            <v>15518</v>
          </cell>
          <cell r="J5841">
            <v>2.8927999999999999E-2</v>
          </cell>
          <cell r="K5841">
            <v>34061</v>
          </cell>
          <cell r="L5841">
            <v>0.171541</v>
          </cell>
          <cell r="M5841">
            <v>205610</v>
          </cell>
        </row>
        <row r="5842">
          <cell r="B5842">
            <v>9.9299999999999996E-4</v>
          </cell>
          <cell r="C5842">
            <v>122</v>
          </cell>
          <cell r="D5842">
            <v>9.9799999999999997E-4</v>
          </cell>
          <cell r="E5842">
            <v>1035</v>
          </cell>
          <cell r="F5842">
            <v>1.9759999999999999E-3</v>
          </cell>
          <cell r="G5842">
            <v>2378</v>
          </cell>
          <cell r="H5842">
            <v>1.499E-2</v>
          </cell>
          <cell r="I5842">
            <v>15613</v>
          </cell>
          <cell r="J5842">
            <v>2.8929E-2</v>
          </cell>
          <cell r="K5842">
            <v>34128</v>
          </cell>
          <cell r="L5842">
            <v>0.170544</v>
          </cell>
          <cell r="M5842">
            <v>205599</v>
          </cell>
        </row>
        <row r="5843">
          <cell r="B5843">
            <v>0</v>
          </cell>
          <cell r="C5843">
            <v>135</v>
          </cell>
          <cell r="D5843">
            <v>9.9700000000000006E-4</v>
          </cell>
          <cell r="E5843">
            <v>1026</v>
          </cell>
          <cell r="F5843">
            <v>3.9560000000000003E-3</v>
          </cell>
          <cell r="G5843">
            <v>2396</v>
          </cell>
          <cell r="H5843">
            <v>1.2925000000000001E-2</v>
          </cell>
          <cell r="I5843">
            <v>15564</v>
          </cell>
          <cell r="J5843">
            <v>2.8927999999999999E-2</v>
          </cell>
          <cell r="K5843">
            <v>34116</v>
          </cell>
          <cell r="L5843">
            <v>0.184507</v>
          </cell>
          <cell r="M5843">
            <v>205584</v>
          </cell>
        </row>
        <row r="5844">
          <cell r="B5844">
            <v>0</v>
          </cell>
          <cell r="C5844">
            <v>123</v>
          </cell>
          <cell r="D5844">
            <v>9.9799999999999997E-4</v>
          </cell>
          <cell r="E5844">
            <v>1034</v>
          </cell>
          <cell r="F5844">
            <v>3.0109999999999998E-3</v>
          </cell>
          <cell r="G5844">
            <v>2406</v>
          </cell>
          <cell r="H5844">
            <v>1.3996E-2</v>
          </cell>
          <cell r="I5844">
            <v>15516</v>
          </cell>
          <cell r="J5844">
            <v>2.8954000000000001E-2</v>
          </cell>
          <cell r="K5844">
            <v>34135</v>
          </cell>
          <cell r="L5844">
            <v>0.16456000000000001</v>
          </cell>
          <cell r="M5844">
            <v>205532</v>
          </cell>
        </row>
        <row r="5845">
          <cell r="B5845">
            <v>9.9599999999999992E-4</v>
          </cell>
          <cell r="C5845">
            <v>123</v>
          </cell>
          <cell r="D5845">
            <v>9.9799999999999997E-4</v>
          </cell>
          <cell r="E5845">
            <v>1029</v>
          </cell>
          <cell r="F5845">
            <v>1.9710000000000001E-3</v>
          </cell>
          <cell r="G5845">
            <v>2410</v>
          </cell>
          <cell r="H5845">
            <v>1.4926999999999999E-2</v>
          </cell>
          <cell r="I5845">
            <v>15501</v>
          </cell>
          <cell r="J5845">
            <v>2.9923000000000002E-2</v>
          </cell>
          <cell r="K5845">
            <v>34086</v>
          </cell>
          <cell r="L5845">
            <v>0.169514</v>
          </cell>
          <cell r="M5845">
            <v>205683</v>
          </cell>
        </row>
        <row r="5846">
          <cell r="B5846">
            <v>0</v>
          </cell>
          <cell r="C5846">
            <v>125</v>
          </cell>
          <cell r="D5846">
            <v>1E-3</v>
          </cell>
          <cell r="E5846">
            <v>1022</v>
          </cell>
          <cell r="F5846">
            <v>1.9940000000000001E-3</v>
          </cell>
          <cell r="G5846">
            <v>2406</v>
          </cell>
          <cell r="H5846">
            <v>1.5960999999999999E-2</v>
          </cell>
          <cell r="I5846">
            <v>15506</v>
          </cell>
          <cell r="J5846">
            <v>2.8923000000000001E-2</v>
          </cell>
          <cell r="K5846">
            <v>34145</v>
          </cell>
          <cell r="L5846">
            <v>0.169545</v>
          </cell>
          <cell r="M5846">
            <v>205596</v>
          </cell>
        </row>
        <row r="5847">
          <cell r="B5847">
            <v>0</v>
          </cell>
          <cell r="C5847">
            <v>135</v>
          </cell>
          <cell r="D5847">
            <v>9.9700000000000006E-4</v>
          </cell>
          <cell r="E5847">
            <v>1039</v>
          </cell>
          <cell r="F5847">
            <v>2.9919999999999999E-3</v>
          </cell>
          <cell r="G5847">
            <v>2397</v>
          </cell>
          <cell r="H5847">
            <v>1.2933E-2</v>
          </cell>
          <cell r="I5847">
            <v>15531</v>
          </cell>
          <cell r="J5847">
            <v>2.8958999999999999E-2</v>
          </cell>
          <cell r="K5847">
            <v>34034</v>
          </cell>
          <cell r="L5847">
            <v>0.17064099999999999</v>
          </cell>
          <cell r="M5847">
            <v>205639</v>
          </cell>
        </row>
        <row r="5848">
          <cell r="B5848">
            <v>0</v>
          </cell>
          <cell r="C5848">
            <v>130</v>
          </cell>
          <cell r="D5848">
            <v>9.9799999999999997E-4</v>
          </cell>
          <cell r="E5848">
            <v>1041</v>
          </cell>
          <cell r="F5848">
            <v>2.0300000000000001E-3</v>
          </cell>
          <cell r="G5848">
            <v>2409</v>
          </cell>
          <cell r="H5848">
            <v>1.3964000000000001E-2</v>
          </cell>
          <cell r="I5848">
            <v>15512</v>
          </cell>
          <cell r="J5848">
            <v>2.8888E-2</v>
          </cell>
          <cell r="K5848">
            <v>34109</v>
          </cell>
          <cell r="L5848">
            <v>0.170544</v>
          </cell>
          <cell r="M5848">
            <v>205641</v>
          </cell>
        </row>
        <row r="5849">
          <cell r="B5849">
            <v>0</v>
          </cell>
          <cell r="C5849">
            <v>130</v>
          </cell>
          <cell r="D5849">
            <v>9.9799999999999997E-4</v>
          </cell>
          <cell r="E5849">
            <v>1052</v>
          </cell>
          <cell r="F5849">
            <v>2.993E-3</v>
          </cell>
          <cell r="G5849">
            <v>2418</v>
          </cell>
          <cell r="H5849">
            <v>1.4952999999999999E-2</v>
          </cell>
          <cell r="I5849">
            <v>15572</v>
          </cell>
          <cell r="J5849">
            <v>2.8927000000000001E-2</v>
          </cell>
          <cell r="K5849">
            <v>34114</v>
          </cell>
          <cell r="L5849">
            <v>0.169546</v>
          </cell>
          <cell r="M5849">
            <v>205537</v>
          </cell>
        </row>
        <row r="5850">
          <cell r="B5850">
            <v>0</v>
          </cell>
          <cell r="C5850">
            <v>129</v>
          </cell>
          <cell r="D5850">
            <v>9.9799999999999997E-4</v>
          </cell>
          <cell r="E5850">
            <v>1029</v>
          </cell>
          <cell r="F5850">
            <v>2.0430000000000001E-3</v>
          </cell>
          <cell r="G5850">
            <v>2417</v>
          </cell>
          <cell r="H5850">
            <v>1.4925000000000001E-2</v>
          </cell>
          <cell r="I5850">
            <v>15514</v>
          </cell>
          <cell r="J5850">
            <v>2.7959000000000001E-2</v>
          </cell>
          <cell r="K5850">
            <v>34061</v>
          </cell>
          <cell r="L5850">
            <v>0.168549</v>
          </cell>
          <cell r="M5850">
            <v>205467</v>
          </cell>
        </row>
        <row r="5851">
          <cell r="B5851">
            <v>1.9949999999999998E-3</v>
          </cell>
          <cell r="C5851">
            <v>133</v>
          </cell>
          <cell r="D5851">
            <v>9.9799999999999997E-4</v>
          </cell>
          <cell r="E5851">
            <v>1022</v>
          </cell>
          <cell r="F5851">
            <v>2.0300000000000001E-3</v>
          </cell>
          <cell r="G5851">
            <v>2385</v>
          </cell>
          <cell r="H5851">
            <v>1.4952999999999999E-2</v>
          </cell>
          <cell r="I5851">
            <v>15568</v>
          </cell>
          <cell r="J5851">
            <v>2.7956999999999999E-2</v>
          </cell>
          <cell r="K5851">
            <v>34088</v>
          </cell>
          <cell r="L5851">
            <v>0.16555700000000001</v>
          </cell>
          <cell r="M5851">
            <v>205552</v>
          </cell>
        </row>
        <row r="5852">
          <cell r="B5852">
            <v>0</v>
          </cell>
          <cell r="C5852">
            <v>131</v>
          </cell>
          <cell r="D5852">
            <v>9.9799999999999997E-4</v>
          </cell>
          <cell r="E5852">
            <v>1020</v>
          </cell>
          <cell r="F5852">
            <v>2.003E-3</v>
          </cell>
          <cell r="G5852">
            <v>2375</v>
          </cell>
          <cell r="H5852">
            <v>1.4926E-2</v>
          </cell>
          <cell r="I5852">
            <v>15486</v>
          </cell>
          <cell r="J5852">
            <v>2.793E-2</v>
          </cell>
          <cell r="K5852">
            <v>34068</v>
          </cell>
          <cell r="L5852">
            <v>0.171541</v>
          </cell>
          <cell r="M5852">
            <v>205587</v>
          </cell>
        </row>
        <row r="5853">
          <cell r="B5853">
            <v>0</v>
          </cell>
          <cell r="C5853">
            <v>133</v>
          </cell>
          <cell r="D5853">
            <v>0</v>
          </cell>
          <cell r="E5853">
            <v>1025</v>
          </cell>
          <cell r="F5853">
            <v>3.0230000000000001E-3</v>
          </cell>
          <cell r="G5853">
            <v>2430</v>
          </cell>
          <cell r="H5853">
            <v>1.2957E-2</v>
          </cell>
          <cell r="I5853">
            <v>15555</v>
          </cell>
          <cell r="J5853">
            <v>2.9919000000000001E-2</v>
          </cell>
          <cell r="K5853">
            <v>34103</v>
          </cell>
          <cell r="L5853">
            <v>0.16555700000000001</v>
          </cell>
          <cell r="M5853">
            <v>205719</v>
          </cell>
        </row>
        <row r="5854">
          <cell r="B5854">
            <v>9.9700000000000006E-4</v>
          </cell>
          <cell r="C5854">
            <v>135</v>
          </cell>
          <cell r="D5854">
            <v>9.9700000000000006E-4</v>
          </cell>
          <cell r="E5854">
            <v>1050</v>
          </cell>
          <cell r="F5854">
            <v>2.029E-3</v>
          </cell>
          <cell r="G5854">
            <v>2392</v>
          </cell>
          <cell r="H5854">
            <v>1.4937000000000001E-2</v>
          </cell>
          <cell r="I5854">
            <v>15544</v>
          </cell>
          <cell r="J5854">
            <v>2.8958999999999999E-2</v>
          </cell>
          <cell r="K5854">
            <v>34143</v>
          </cell>
          <cell r="L5854">
            <v>0.16555700000000001</v>
          </cell>
          <cell r="M5854">
            <v>205715</v>
          </cell>
        </row>
        <row r="5855">
          <cell r="B5855">
            <v>0</v>
          </cell>
          <cell r="C5855">
            <v>133</v>
          </cell>
          <cell r="D5855">
            <v>9.9700000000000006E-4</v>
          </cell>
          <cell r="E5855">
            <v>1022</v>
          </cell>
          <cell r="F5855">
            <v>1.9949999999999998E-3</v>
          </cell>
          <cell r="G5855">
            <v>2413</v>
          </cell>
          <cell r="H5855">
            <v>1.3963E-2</v>
          </cell>
          <cell r="I5855">
            <v>15534</v>
          </cell>
          <cell r="J5855">
            <v>2.7956999999999999E-2</v>
          </cell>
          <cell r="K5855">
            <v>34026</v>
          </cell>
          <cell r="L5855">
            <v>0.168549</v>
          </cell>
          <cell r="M5855">
            <v>205435</v>
          </cell>
        </row>
        <row r="5856">
          <cell r="B5856">
            <v>0</v>
          </cell>
          <cell r="C5856">
            <v>137</v>
          </cell>
          <cell r="D5856">
            <v>9.9799999999999997E-4</v>
          </cell>
          <cell r="E5856">
            <v>1048</v>
          </cell>
          <cell r="F5856">
            <v>3.0179999999999998E-3</v>
          </cell>
          <cell r="G5856">
            <v>2395</v>
          </cell>
          <cell r="H5856">
            <v>1.5959999999999998E-2</v>
          </cell>
          <cell r="I5856">
            <v>15511</v>
          </cell>
          <cell r="J5856">
            <v>2.7921999999999999E-2</v>
          </cell>
          <cell r="K5856">
            <v>34111</v>
          </cell>
          <cell r="L5856">
            <v>0.17057900000000001</v>
          </cell>
          <cell r="M5856">
            <v>205800</v>
          </cell>
        </row>
        <row r="5857">
          <cell r="B5857">
            <v>0</v>
          </cell>
          <cell r="C5857">
            <v>131</v>
          </cell>
          <cell r="D5857">
            <v>9.9700000000000006E-4</v>
          </cell>
          <cell r="E5857">
            <v>1021</v>
          </cell>
          <cell r="F5857">
            <v>2.0300000000000001E-3</v>
          </cell>
          <cell r="G5857">
            <v>2408</v>
          </cell>
          <cell r="H5857">
            <v>1.2957E-2</v>
          </cell>
          <cell r="I5857">
            <v>15556</v>
          </cell>
          <cell r="J5857">
            <v>2.8930000000000001E-2</v>
          </cell>
          <cell r="K5857">
            <v>34085</v>
          </cell>
          <cell r="L5857">
            <v>0.168517</v>
          </cell>
          <cell r="M5857">
            <v>205750</v>
          </cell>
        </row>
        <row r="5858">
          <cell r="B5858">
            <v>0</v>
          </cell>
          <cell r="C5858">
            <v>139</v>
          </cell>
          <cell r="D5858">
            <v>9.9799999999999997E-4</v>
          </cell>
          <cell r="E5858">
            <v>1033</v>
          </cell>
          <cell r="F5858">
            <v>2.0270000000000002E-3</v>
          </cell>
          <cell r="G5858">
            <v>2405</v>
          </cell>
          <cell r="H5858">
            <v>1.5924000000000001E-2</v>
          </cell>
          <cell r="I5858">
            <v>15517</v>
          </cell>
          <cell r="J5858">
            <v>2.7893000000000001E-2</v>
          </cell>
          <cell r="K5858">
            <v>34028</v>
          </cell>
          <cell r="L5858">
            <v>0.16758500000000001</v>
          </cell>
          <cell r="M5858">
            <v>205532</v>
          </cell>
        </row>
        <row r="5859">
          <cell r="B5859">
            <v>0</v>
          </cell>
          <cell r="C5859">
            <v>124</v>
          </cell>
          <cell r="D5859">
            <v>0</v>
          </cell>
          <cell r="E5859">
            <v>1026</v>
          </cell>
          <cell r="F5859">
            <v>2.9910000000000002E-3</v>
          </cell>
          <cell r="G5859">
            <v>2417</v>
          </cell>
          <cell r="H5859">
            <v>1.5996E-2</v>
          </cell>
          <cell r="I5859">
            <v>15553</v>
          </cell>
          <cell r="J5859">
            <v>2.7931000000000001E-2</v>
          </cell>
          <cell r="K5859">
            <v>33930</v>
          </cell>
          <cell r="L5859">
            <v>0.167519</v>
          </cell>
          <cell r="M5859">
            <v>205888</v>
          </cell>
        </row>
        <row r="5860">
          <cell r="B5860">
            <v>0</v>
          </cell>
          <cell r="C5860">
            <v>130</v>
          </cell>
          <cell r="D5860">
            <v>9.8200000000000002E-4</v>
          </cell>
          <cell r="E5860">
            <v>1024</v>
          </cell>
          <cell r="F5860">
            <v>1.0300000000000001E-3</v>
          </cell>
          <cell r="G5860">
            <v>2367</v>
          </cell>
          <cell r="H5860">
            <v>1.6989000000000001E-2</v>
          </cell>
          <cell r="I5860">
            <v>15585</v>
          </cell>
          <cell r="J5860">
            <v>2.793E-2</v>
          </cell>
          <cell r="K5860">
            <v>34094</v>
          </cell>
          <cell r="L5860">
            <v>0.18350900000000001</v>
          </cell>
          <cell r="M5860">
            <v>205510</v>
          </cell>
        </row>
        <row r="5861">
          <cell r="B5861">
            <v>0</v>
          </cell>
          <cell r="C5861">
            <v>124</v>
          </cell>
          <cell r="D5861">
            <v>9.9500000000000001E-4</v>
          </cell>
          <cell r="E5861">
            <v>1047</v>
          </cell>
          <cell r="F5861">
            <v>4.0239999999999998E-3</v>
          </cell>
          <cell r="G5861">
            <v>2387</v>
          </cell>
          <cell r="H5861">
            <v>1.6990000000000002E-2</v>
          </cell>
          <cell r="I5861">
            <v>15577</v>
          </cell>
          <cell r="J5861">
            <v>2.7932999999999999E-2</v>
          </cell>
          <cell r="K5861">
            <v>34024</v>
          </cell>
          <cell r="L5861">
            <v>0.16652800000000001</v>
          </cell>
          <cell r="M5861">
            <v>205655</v>
          </cell>
        </row>
        <row r="5862">
          <cell r="B5862">
            <v>0</v>
          </cell>
          <cell r="C5862">
            <v>127</v>
          </cell>
          <cell r="D5862">
            <v>9.9700000000000006E-4</v>
          </cell>
          <cell r="E5862">
            <v>1039</v>
          </cell>
          <cell r="F5862">
            <v>2.9889999999999999E-3</v>
          </cell>
          <cell r="G5862">
            <v>2399</v>
          </cell>
          <cell r="H5862">
            <v>1.4945999999999999E-2</v>
          </cell>
          <cell r="I5862">
            <v>15519</v>
          </cell>
          <cell r="J5862">
            <v>2.7897000000000002E-2</v>
          </cell>
          <cell r="K5862">
            <v>34048</v>
          </cell>
          <cell r="L5862">
            <v>0.16356200000000001</v>
          </cell>
          <cell r="M5862">
            <v>205503</v>
          </cell>
        </row>
        <row r="5863">
          <cell r="B5863">
            <v>0</v>
          </cell>
          <cell r="C5863">
            <v>131</v>
          </cell>
          <cell r="D5863">
            <v>9.9799999999999997E-4</v>
          </cell>
          <cell r="E5863">
            <v>1044</v>
          </cell>
          <cell r="F5863">
            <v>2.0249999999999999E-3</v>
          </cell>
          <cell r="G5863">
            <v>2385</v>
          </cell>
          <cell r="H5863">
            <v>1.5925000000000002E-2</v>
          </cell>
          <cell r="I5863">
            <v>15594</v>
          </cell>
          <cell r="J5863">
            <v>2.7931000000000001E-2</v>
          </cell>
          <cell r="K5863">
            <v>34097</v>
          </cell>
          <cell r="L5863">
            <v>0.16950899999999999</v>
          </cell>
          <cell r="M5863">
            <v>205592</v>
          </cell>
        </row>
        <row r="5864">
          <cell r="B5864">
            <v>0</v>
          </cell>
          <cell r="C5864">
            <v>123</v>
          </cell>
          <cell r="D5864">
            <v>9.9700000000000006E-4</v>
          </cell>
          <cell r="E5864">
            <v>1028</v>
          </cell>
          <cell r="F5864">
            <v>2.9919999999999999E-3</v>
          </cell>
          <cell r="G5864">
            <v>2426</v>
          </cell>
          <cell r="H5864">
            <v>1.4959999999999999E-2</v>
          </cell>
          <cell r="I5864">
            <v>15557</v>
          </cell>
          <cell r="J5864">
            <v>2.8927999999999999E-2</v>
          </cell>
          <cell r="K5864">
            <v>34054</v>
          </cell>
          <cell r="L5864">
            <v>0.16555700000000001</v>
          </cell>
          <cell r="M5864">
            <v>205707</v>
          </cell>
        </row>
        <row r="5865">
          <cell r="B5865">
            <v>0</v>
          </cell>
          <cell r="C5865">
            <v>132</v>
          </cell>
          <cell r="D5865">
            <v>9.9700000000000006E-4</v>
          </cell>
          <cell r="E5865">
            <v>1020</v>
          </cell>
          <cell r="F5865">
            <v>1.9949999999999998E-3</v>
          </cell>
          <cell r="G5865">
            <v>2355</v>
          </cell>
          <cell r="H5865">
            <v>1.3953E-2</v>
          </cell>
          <cell r="I5865">
            <v>15568</v>
          </cell>
          <cell r="J5865">
            <v>2.7924999999999998E-2</v>
          </cell>
          <cell r="K5865">
            <v>34052</v>
          </cell>
          <cell r="L5865">
            <v>0.170512</v>
          </cell>
          <cell r="M5865">
            <v>205660</v>
          </cell>
        </row>
        <row r="5866">
          <cell r="B5866">
            <v>0</v>
          </cell>
          <cell r="C5866">
            <v>126</v>
          </cell>
          <cell r="D5866">
            <v>9.9799999999999997E-4</v>
          </cell>
          <cell r="E5866">
            <v>1038</v>
          </cell>
          <cell r="F5866">
            <v>1.946E-3</v>
          </cell>
          <cell r="G5866">
            <v>2410</v>
          </cell>
          <cell r="H5866">
            <v>1.4995E-2</v>
          </cell>
          <cell r="I5866">
            <v>15531</v>
          </cell>
          <cell r="J5866">
            <v>2.8929E-2</v>
          </cell>
          <cell r="K5866">
            <v>34068</v>
          </cell>
          <cell r="L5866">
            <v>0.16455900000000001</v>
          </cell>
          <cell r="M5866">
            <v>205525</v>
          </cell>
        </row>
        <row r="5867">
          <cell r="B5867">
            <v>0</v>
          </cell>
          <cell r="C5867">
            <v>137</v>
          </cell>
          <cell r="D5867">
            <v>9.990000000000001E-4</v>
          </cell>
          <cell r="E5867">
            <v>1022</v>
          </cell>
          <cell r="F5867">
            <v>1.9949999999999998E-3</v>
          </cell>
          <cell r="G5867">
            <v>2403</v>
          </cell>
          <cell r="H5867">
            <v>1.4959999999999999E-2</v>
          </cell>
          <cell r="I5867">
            <v>15517</v>
          </cell>
          <cell r="J5867">
            <v>2.9921E-2</v>
          </cell>
          <cell r="K5867">
            <v>34108</v>
          </cell>
          <cell r="L5867">
            <v>0.169514</v>
          </cell>
          <cell r="M5867">
            <v>205414</v>
          </cell>
        </row>
        <row r="5868">
          <cell r="B5868">
            <v>0</v>
          </cell>
          <cell r="C5868">
            <v>134</v>
          </cell>
          <cell r="D5868">
            <v>1.0430000000000001E-3</v>
          </cell>
          <cell r="E5868">
            <v>1049</v>
          </cell>
          <cell r="F5868">
            <v>1.9949999999999998E-3</v>
          </cell>
          <cell r="G5868">
            <v>2413</v>
          </cell>
          <cell r="H5868">
            <v>1.4959999999999999E-2</v>
          </cell>
          <cell r="I5868">
            <v>15511</v>
          </cell>
          <cell r="J5868">
            <v>2.7958E-2</v>
          </cell>
          <cell r="K5868">
            <v>34084</v>
          </cell>
          <cell r="L5868">
            <v>0.172538</v>
          </cell>
          <cell r="M5868">
            <v>205633</v>
          </cell>
        </row>
        <row r="5869">
          <cell r="B5869">
            <v>0</v>
          </cell>
          <cell r="C5869">
            <v>130</v>
          </cell>
          <cell r="D5869">
            <v>1.9689999999999998E-3</v>
          </cell>
          <cell r="E5869">
            <v>1048</v>
          </cell>
          <cell r="F5869">
            <v>1.9949999999999998E-3</v>
          </cell>
          <cell r="G5869">
            <v>2391</v>
          </cell>
          <cell r="H5869">
            <v>1.4925000000000001E-2</v>
          </cell>
          <cell r="I5869">
            <v>15527</v>
          </cell>
          <cell r="J5869">
            <v>2.9887E-2</v>
          </cell>
          <cell r="K5869">
            <v>34070</v>
          </cell>
          <cell r="L5869">
            <v>0.168549</v>
          </cell>
          <cell r="M5869">
            <v>205599</v>
          </cell>
        </row>
        <row r="5870">
          <cell r="B5870">
            <v>0</v>
          </cell>
          <cell r="C5870">
            <v>128</v>
          </cell>
          <cell r="D5870">
            <v>9.9799999999999997E-4</v>
          </cell>
          <cell r="E5870">
            <v>1025</v>
          </cell>
          <cell r="F5870">
            <v>2.9759999999999999E-3</v>
          </cell>
          <cell r="G5870">
            <v>2415</v>
          </cell>
          <cell r="H5870">
            <v>1.5990999999999998E-2</v>
          </cell>
          <cell r="I5870">
            <v>15555</v>
          </cell>
          <cell r="J5870">
            <v>2.9919999999999999E-2</v>
          </cell>
          <cell r="K5870">
            <v>34060</v>
          </cell>
          <cell r="L5870">
            <v>0.168549</v>
          </cell>
          <cell r="M5870">
            <v>205591</v>
          </cell>
        </row>
        <row r="5871">
          <cell r="B5871">
            <v>0</v>
          </cell>
          <cell r="C5871">
            <v>135</v>
          </cell>
          <cell r="D5871">
            <v>1.0319999999999999E-3</v>
          </cell>
          <cell r="E5871">
            <v>1051</v>
          </cell>
          <cell r="F5871">
            <v>3.9870000000000001E-3</v>
          </cell>
          <cell r="G5871">
            <v>2366</v>
          </cell>
          <cell r="H5871">
            <v>1.4966999999999999E-2</v>
          </cell>
          <cell r="I5871">
            <v>15531</v>
          </cell>
          <cell r="J5871">
            <v>2.8895000000000001E-2</v>
          </cell>
          <cell r="K5871">
            <v>34052</v>
          </cell>
          <cell r="L5871">
            <v>0.16755100000000001</v>
          </cell>
          <cell r="M5871">
            <v>205572</v>
          </cell>
        </row>
        <row r="5872">
          <cell r="B5872">
            <v>0</v>
          </cell>
          <cell r="C5872">
            <v>122</v>
          </cell>
          <cell r="D5872">
            <v>9.9299999999999996E-4</v>
          </cell>
          <cell r="E5872">
            <v>1042</v>
          </cell>
          <cell r="F5872">
            <v>1.9980000000000002E-3</v>
          </cell>
          <cell r="G5872">
            <v>2404</v>
          </cell>
          <cell r="H5872">
            <v>1.5959000000000001E-2</v>
          </cell>
          <cell r="I5872">
            <v>15523</v>
          </cell>
          <cell r="J5872">
            <v>2.7899E-2</v>
          </cell>
          <cell r="K5872">
            <v>34137</v>
          </cell>
          <cell r="L5872">
            <v>0.170517</v>
          </cell>
          <cell r="M5872">
            <v>205494</v>
          </cell>
        </row>
        <row r="5873">
          <cell r="B5873">
            <v>0</v>
          </cell>
          <cell r="C5873">
            <v>131</v>
          </cell>
          <cell r="D5873">
            <v>9.9700000000000006E-4</v>
          </cell>
          <cell r="E5873">
            <v>1023</v>
          </cell>
          <cell r="F5873">
            <v>2.026E-3</v>
          </cell>
          <cell r="G5873">
            <v>2382</v>
          </cell>
          <cell r="H5873">
            <v>1.5963000000000001E-2</v>
          </cell>
          <cell r="I5873">
            <v>15499</v>
          </cell>
          <cell r="J5873">
            <v>2.793E-2</v>
          </cell>
          <cell r="K5873">
            <v>34069</v>
          </cell>
          <cell r="L5873">
            <v>0.170571</v>
          </cell>
          <cell r="M5873">
            <v>205652</v>
          </cell>
        </row>
        <row r="5874">
          <cell r="B5874">
            <v>0</v>
          </cell>
          <cell r="C5874">
            <v>133</v>
          </cell>
          <cell r="D5874">
            <v>9.9799999999999997E-4</v>
          </cell>
          <cell r="E5874">
            <v>1040</v>
          </cell>
          <cell r="F5874">
            <v>3.019E-3</v>
          </cell>
          <cell r="G5874">
            <v>2373</v>
          </cell>
          <cell r="H5874">
            <v>1.5989E-2</v>
          </cell>
          <cell r="I5874">
            <v>15499</v>
          </cell>
          <cell r="J5874">
            <v>2.7931999999999998E-2</v>
          </cell>
          <cell r="K5874">
            <v>34076</v>
          </cell>
          <cell r="L5874">
            <v>0.169512</v>
          </cell>
          <cell r="M5874">
            <v>205736</v>
          </cell>
        </row>
        <row r="5875">
          <cell r="B5875">
            <v>1.005E-3</v>
          </cell>
          <cell r="C5875">
            <v>128</v>
          </cell>
          <cell r="D5875">
            <v>0</v>
          </cell>
          <cell r="E5875">
            <v>1035</v>
          </cell>
          <cell r="F5875">
            <v>1.9949999999999998E-3</v>
          </cell>
          <cell r="G5875">
            <v>2378</v>
          </cell>
          <cell r="H5875">
            <v>1.4962E-2</v>
          </cell>
          <cell r="I5875">
            <v>15554</v>
          </cell>
          <cell r="J5875">
            <v>2.8929E-2</v>
          </cell>
          <cell r="K5875">
            <v>34027</v>
          </cell>
          <cell r="L5875">
            <v>0.16258300000000001</v>
          </cell>
          <cell r="M5875">
            <v>205451</v>
          </cell>
        </row>
        <row r="5876">
          <cell r="B5876">
            <v>0</v>
          </cell>
          <cell r="C5876">
            <v>126</v>
          </cell>
          <cell r="D5876">
            <v>1.029E-3</v>
          </cell>
          <cell r="E5876">
            <v>1037</v>
          </cell>
          <cell r="F5876">
            <v>1.9840000000000001E-3</v>
          </cell>
          <cell r="G5876">
            <v>2364</v>
          </cell>
          <cell r="H5876">
            <v>1.502E-2</v>
          </cell>
          <cell r="I5876">
            <v>15542</v>
          </cell>
          <cell r="J5876">
            <v>3.6928000000000002E-2</v>
          </cell>
          <cell r="K5876">
            <v>34048</v>
          </cell>
          <cell r="L5876">
            <v>0.169546</v>
          </cell>
          <cell r="M5876">
            <v>205652</v>
          </cell>
        </row>
        <row r="5877">
          <cell r="B5877">
            <v>0</v>
          </cell>
          <cell r="C5877">
            <v>124</v>
          </cell>
          <cell r="D5877">
            <v>1.029E-3</v>
          </cell>
          <cell r="E5877">
            <v>1045</v>
          </cell>
          <cell r="F5877">
            <v>2.0279999999999999E-3</v>
          </cell>
          <cell r="G5877">
            <v>2406</v>
          </cell>
          <cell r="H5877">
            <v>1.5993E-2</v>
          </cell>
          <cell r="I5877">
            <v>15535</v>
          </cell>
          <cell r="J5877">
            <v>2.8954000000000001E-2</v>
          </cell>
          <cell r="K5877">
            <v>34093</v>
          </cell>
          <cell r="L5877">
            <v>0.16655500000000001</v>
          </cell>
          <cell r="M5877">
            <v>205543</v>
          </cell>
        </row>
        <row r="5878">
          <cell r="B5878">
            <v>1.0070000000000001E-3</v>
          </cell>
          <cell r="C5878">
            <v>133</v>
          </cell>
          <cell r="D5878">
            <v>9.6500000000000004E-4</v>
          </cell>
          <cell r="E5878">
            <v>1043</v>
          </cell>
          <cell r="F5878">
            <v>1.9959999999999999E-3</v>
          </cell>
          <cell r="G5878">
            <v>2412</v>
          </cell>
          <cell r="H5878">
            <v>1.2978999999999999E-2</v>
          </cell>
          <cell r="I5878">
            <v>15462</v>
          </cell>
          <cell r="J5878">
            <v>2.8922E-2</v>
          </cell>
          <cell r="K5878">
            <v>34029</v>
          </cell>
          <cell r="L5878">
            <v>0.16655400000000001</v>
          </cell>
          <cell r="M5878">
            <v>205512</v>
          </cell>
        </row>
        <row r="5879">
          <cell r="B5879">
            <v>0</v>
          </cell>
          <cell r="C5879">
            <v>131</v>
          </cell>
          <cell r="D5879">
            <v>9.8900000000000008E-4</v>
          </cell>
          <cell r="E5879">
            <v>1043</v>
          </cell>
          <cell r="F5879">
            <v>1.9940000000000001E-3</v>
          </cell>
          <cell r="G5879">
            <v>2394</v>
          </cell>
          <cell r="H5879">
            <v>1.4928E-2</v>
          </cell>
          <cell r="I5879">
            <v>15540</v>
          </cell>
          <cell r="J5879">
            <v>7.1137000000000006E-2</v>
          </cell>
          <cell r="K5879">
            <v>34157</v>
          </cell>
          <cell r="L5879">
            <v>0.16762199999999999</v>
          </cell>
          <cell r="M5879">
            <v>205632</v>
          </cell>
        </row>
        <row r="5880">
          <cell r="B5880">
            <v>0</v>
          </cell>
          <cell r="C5880">
            <v>128</v>
          </cell>
          <cell r="D5880">
            <v>1.0300000000000001E-3</v>
          </cell>
          <cell r="E5880">
            <v>1047</v>
          </cell>
          <cell r="F5880">
            <v>3.0170000000000002E-3</v>
          </cell>
          <cell r="G5880">
            <v>2410</v>
          </cell>
          <cell r="H5880">
            <v>1.4961E-2</v>
          </cell>
          <cell r="I5880">
            <v>15520</v>
          </cell>
          <cell r="J5880">
            <v>2.8874E-2</v>
          </cell>
          <cell r="K5880">
            <v>34099</v>
          </cell>
          <cell r="L5880">
            <v>0.16855000000000001</v>
          </cell>
          <cell r="M5880">
            <v>205586</v>
          </cell>
        </row>
        <row r="5881">
          <cell r="B5881">
            <v>0</v>
          </cell>
          <cell r="C5881">
            <v>131</v>
          </cell>
          <cell r="D5881">
            <v>0</v>
          </cell>
          <cell r="E5881">
            <v>1047</v>
          </cell>
          <cell r="F5881">
            <v>1.0319999999999999E-3</v>
          </cell>
          <cell r="G5881">
            <v>2410</v>
          </cell>
          <cell r="H5881">
            <v>1.4964E-2</v>
          </cell>
          <cell r="I5881">
            <v>15462</v>
          </cell>
          <cell r="J5881">
            <v>2.8958000000000001E-2</v>
          </cell>
          <cell r="K5881">
            <v>34098</v>
          </cell>
          <cell r="L5881">
            <v>0.169514</v>
          </cell>
          <cell r="M5881">
            <v>205634</v>
          </cell>
        </row>
        <row r="5882">
          <cell r="B5882">
            <v>0</v>
          </cell>
          <cell r="C5882">
            <v>129</v>
          </cell>
          <cell r="D5882">
            <v>1.0300000000000001E-3</v>
          </cell>
          <cell r="E5882">
            <v>1038</v>
          </cell>
          <cell r="F5882">
            <v>3.9899999999999996E-3</v>
          </cell>
          <cell r="G5882">
            <v>2410</v>
          </cell>
          <cell r="H5882">
            <v>1.4962E-2</v>
          </cell>
          <cell r="I5882">
            <v>15487</v>
          </cell>
          <cell r="J5882">
            <v>2.8955999999999999E-2</v>
          </cell>
          <cell r="K5882">
            <v>34095</v>
          </cell>
          <cell r="L5882">
            <v>0.168517</v>
          </cell>
          <cell r="M5882">
            <v>205539</v>
          </cell>
        </row>
        <row r="5883">
          <cell r="B5883">
            <v>9.9700000000000006E-4</v>
          </cell>
          <cell r="C5883">
            <v>137</v>
          </cell>
          <cell r="D5883">
            <v>9.6599999999999995E-4</v>
          </cell>
          <cell r="E5883">
            <v>1045</v>
          </cell>
          <cell r="F5883">
            <v>2.9919999999999999E-3</v>
          </cell>
          <cell r="G5883">
            <v>2415</v>
          </cell>
          <cell r="H5883">
            <v>1.5963000000000001E-2</v>
          </cell>
          <cell r="I5883">
            <v>15535</v>
          </cell>
          <cell r="J5883">
            <v>2.9915000000000001E-2</v>
          </cell>
          <cell r="K5883">
            <v>34021</v>
          </cell>
          <cell r="L5883">
            <v>0.172571</v>
          </cell>
          <cell r="M5883">
            <v>205608</v>
          </cell>
        </row>
        <row r="5884">
          <cell r="B5884">
            <v>0</v>
          </cell>
          <cell r="C5884">
            <v>137</v>
          </cell>
          <cell r="D5884">
            <v>1.9629999999999999E-3</v>
          </cell>
          <cell r="E5884">
            <v>1024</v>
          </cell>
          <cell r="F5884">
            <v>2.0279999999999999E-3</v>
          </cell>
          <cell r="G5884">
            <v>2409</v>
          </cell>
          <cell r="H5884">
            <v>1.2968E-2</v>
          </cell>
          <cell r="I5884">
            <v>15507</v>
          </cell>
          <cell r="J5884">
            <v>2.8920999999999999E-2</v>
          </cell>
          <cell r="K5884">
            <v>34103</v>
          </cell>
          <cell r="L5884">
            <v>0.16861799999999999</v>
          </cell>
          <cell r="M5884">
            <v>205618</v>
          </cell>
        </row>
        <row r="5885">
          <cell r="B5885">
            <v>0</v>
          </cell>
          <cell r="C5885">
            <v>133</v>
          </cell>
          <cell r="D5885">
            <v>9.990000000000001E-4</v>
          </cell>
          <cell r="E5885">
            <v>1036</v>
          </cell>
          <cell r="F5885">
            <v>1.9940000000000001E-3</v>
          </cell>
          <cell r="G5885">
            <v>2410</v>
          </cell>
          <cell r="H5885">
            <v>1.3998999999999999E-2</v>
          </cell>
          <cell r="I5885">
            <v>15518</v>
          </cell>
          <cell r="J5885">
            <v>2.8933E-2</v>
          </cell>
          <cell r="K5885">
            <v>34106</v>
          </cell>
          <cell r="L5885">
            <v>0.167516</v>
          </cell>
          <cell r="M5885">
            <v>205670</v>
          </cell>
        </row>
        <row r="5886">
          <cell r="B5886">
            <v>0</v>
          </cell>
          <cell r="C5886">
            <v>123</v>
          </cell>
          <cell r="D5886">
            <v>1.029E-3</v>
          </cell>
          <cell r="E5886">
            <v>1036</v>
          </cell>
          <cell r="F5886">
            <v>2.029E-3</v>
          </cell>
          <cell r="G5886">
            <v>2406</v>
          </cell>
          <cell r="H5886">
            <v>1.4983E-2</v>
          </cell>
          <cell r="I5886">
            <v>15538</v>
          </cell>
          <cell r="J5886">
            <v>2.8929E-2</v>
          </cell>
          <cell r="K5886">
            <v>34081</v>
          </cell>
          <cell r="L5886">
            <v>0.168514</v>
          </cell>
          <cell r="M5886">
            <v>205507</v>
          </cell>
        </row>
        <row r="5887">
          <cell r="B5887">
            <v>0</v>
          </cell>
          <cell r="C5887">
            <v>138</v>
          </cell>
          <cell r="D5887">
            <v>9.9799999999999997E-4</v>
          </cell>
          <cell r="E5887">
            <v>1056</v>
          </cell>
          <cell r="F5887">
            <v>2.0309999999999998E-3</v>
          </cell>
          <cell r="G5887">
            <v>2424</v>
          </cell>
          <cell r="H5887">
            <v>1.5956999999999999E-2</v>
          </cell>
          <cell r="I5887">
            <v>15519</v>
          </cell>
          <cell r="J5887">
            <v>2.8922E-2</v>
          </cell>
          <cell r="K5887">
            <v>34002</v>
          </cell>
          <cell r="L5887">
            <v>0.171541</v>
          </cell>
          <cell r="M5887">
            <v>205685</v>
          </cell>
        </row>
        <row r="5888">
          <cell r="B5888">
            <v>9.9799999999999997E-4</v>
          </cell>
          <cell r="C5888">
            <v>128</v>
          </cell>
          <cell r="D5888">
            <v>0</v>
          </cell>
          <cell r="E5888">
            <v>1011</v>
          </cell>
          <cell r="F5888">
            <v>1.9940000000000001E-3</v>
          </cell>
          <cell r="G5888">
            <v>2358</v>
          </cell>
          <cell r="H5888">
            <v>1.4933999999999999E-2</v>
          </cell>
          <cell r="I5888">
            <v>15573</v>
          </cell>
          <cell r="J5888">
            <v>2.8962000000000002E-2</v>
          </cell>
          <cell r="K5888">
            <v>33999</v>
          </cell>
          <cell r="L5888">
            <v>0.170571</v>
          </cell>
          <cell r="M5888">
            <v>205625</v>
          </cell>
        </row>
        <row r="5889">
          <cell r="B5889">
            <v>1.016E-3</v>
          </cell>
          <cell r="C5889">
            <v>129</v>
          </cell>
          <cell r="D5889">
            <v>9.9200000000000004E-4</v>
          </cell>
          <cell r="E5889">
            <v>1054</v>
          </cell>
          <cell r="F5889">
            <v>2.9910000000000002E-3</v>
          </cell>
          <cell r="G5889">
            <v>2404</v>
          </cell>
          <cell r="H5889">
            <v>1.4964E-2</v>
          </cell>
          <cell r="I5889">
            <v>15495</v>
          </cell>
          <cell r="J5889">
            <v>2.8923000000000001E-2</v>
          </cell>
          <cell r="K5889">
            <v>34028</v>
          </cell>
          <cell r="L5889">
            <v>0.17057700000000001</v>
          </cell>
          <cell r="M5889">
            <v>205631</v>
          </cell>
        </row>
        <row r="5890">
          <cell r="B5890">
            <v>0</v>
          </cell>
          <cell r="C5890">
            <v>131</v>
          </cell>
          <cell r="D5890">
            <v>9.9299999999999996E-4</v>
          </cell>
          <cell r="E5890">
            <v>1027</v>
          </cell>
          <cell r="F5890">
            <v>2.0149999999999999E-3</v>
          </cell>
          <cell r="G5890">
            <v>2393</v>
          </cell>
          <cell r="H5890">
            <v>1.5959000000000001E-2</v>
          </cell>
          <cell r="I5890">
            <v>15536</v>
          </cell>
          <cell r="J5890">
            <v>4.6886999999999998E-2</v>
          </cell>
          <cell r="K5890">
            <v>34102</v>
          </cell>
          <cell r="L5890">
            <v>0.17652599999999999</v>
          </cell>
          <cell r="M5890">
            <v>205587</v>
          </cell>
        </row>
        <row r="5891">
          <cell r="B5891">
            <v>0</v>
          </cell>
          <cell r="C5891">
            <v>139</v>
          </cell>
          <cell r="D5891">
            <v>1.0250000000000001E-3</v>
          </cell>
          <cell r="E5891">
            <v>1034</v>
          </cell>
          <cell r="F5891">
            <v>2.9589999999999998E-3</v>
          </cell>
          <cell r="G5891">
            <v>2360</v>
          </cell>
          <cell r="H5891">
            <v>1.2966999999999999E-2</v>
          </cell>
          <cell r="I5891">
            <v>15588</v>
          </cell>
          <cell r="J5891">
            <v>3.4906E-2</v>
          </cell>
          <cell r="K5891">
            <v>34104</v>
          </cell>
          <cell r="L5891">
            <v>0.17150499999999999</v>
          </cell>
          <cell r="M5891">
            <v>205612</v>
          </cell>
        </row>
        <row r="5892">
          <cell r="B5892">
            <v>0</v>
          </cell>
          <cell r="C5892">
            <v>129</v>
          </cell>
          <cell r="D5892">
            <v>9.9700000000000006E-4</v>
          </cell>
          <cell r="E5892">
            <v>1038</v>
          </cell>
          <cell r="F5892">
            <v>2.9970000000000001E-3</v>
          </cell>
          <cell r="G5892">
            <v>2408</v>
          </cell>
          <cell r="H5892">
            <v>1.5921999999999999E-2</v>
          </cell>
          <cell r="I5892">
            <v>15538</v>
          </cell>
          <cell r="J5892">
            <v>2.9957000000000001E-2</v>
          </cell>
          <cell r="K5892">
            <v>34005</v>
          </cell>
          <cell r="L5892">
            <v>0.16456000000000001</v>
          </cell>
          <cell r="M5892">
            <v>205256</v>
          </cell>
        </row>
        <row r="5893">
          <cell r="B5893">
            <v>9.9799999999999997E-4</v>
          </cell>
          <cell r="C5893">
            <v>124</v>
          </cell>
          <cell r="D5893">
            <v>1.034E-3</v>
          </cell>
          <cell r="E5893">
            <v>1028</v>
          </cell>
          <cell r="F5893">
            <v>2.026E-3</v>
          </cell>
          <cell r="G5893">
            <v>2404</v>
          </cell>
          <cell r="H5893">
            <v>1.5991999999999999E-2</v>
          </cell>
          <cell r="I5893">
            <v>15555</v>
          </cell>
          <cell r="J5893">
            <v>2.8955000000000002E-2</v>
          </cell>
          <cell r="K5893">
            <v>34085</v>
          </cell>
          <cell r="L5893">
            <v>0.16655500000000001</v>
          </cell>
          <cell r="M5893">
            <v>205656</v>
          </cell>
        </row>
        <row r="5894">
          <cell r="B5894">
            <v>0</v>
          </cell>
          <cell r="C5894">
            <v>136</v>
          </cell>
          <cell r="D5894">
            <v>1.9589999999999998E-3</v>
          </cell>
          <cell r="E5894">
            <v>1039</v>
          </cell>
          <cell r="F5894">
            <v>2.9940000000000001E-3</v>
          </cell>
          <cell r="G5894">
            <v>2398</v>
          </cell>
          <cell r="H5894">
            <v>1.4988E-2</v>
          </cell>
          <cell r="I5894">
            <v>15569</v>
          </cell>
          <cell r="J5894">
            <v>2.9071E-2</v>
          </cell>
          <cell r="K5894">
            <v>34016</v>
          </cell>
          <cell r="L5894">
            <v>0.170544</v>
          </cell>
          <cell r="M5894">
            <v>205854</v>
          </cell>
        </row>
        <row r="5895">
          <cell r="B5895">
            <v>9.9700000000000006E-4</v>
          </cell>
          <cell r="C5895">
            <v>132</v>
          </cell>
          <cell r="D5895">
            <v>9.990000000000001E-4</v>
          </cell>
          <cell r="E5895">
            <v>1025</v>
          </cell>
          <cell r="F5895">
            <v>2.0170000000000001E-3</v>
          </cell>
          <cell r="G5895">
            <v>2405</v>
          </cell>
          <cell r="H5895">
            <v>1.3962E-2</v>
          </cell>
          <cell r="I5895">
            <v>15501</v>
          </cell>
          <cell r="J5895">
            <v>2.7931000000000001E-2</v>
          </cell>
          <cell r="K5895">
            <v>34036</v>
          </cell>
          <cell r="L5895">
            <v>0.16555700000000001</v>
          </cell>
          <cell r="M5895">
            <v>205549</v>
          </cell>
        </row>
        <row r="5896">
          <cell r="B5896">
            <v>0</v>
          </cell>
          <cell r="C5896">
            <v>127</v>
          </cell>
          <cell r="D5896">
            <v>1.031E-3</v>
          </cell>
          <cell r="E5896">
            <v>1042</v>
          </cell>
          <cell r="F5896">
            <v>1.9729999999999999E-3</v>
          </cell>
          <cell r="G5896">
            <v>2400</v>
          </cell>
          <cell r="H5896">
            <v>1.3993999999999999E-2</v>
          </cell>
          <cell r="I5896">
            <v>15503</v>
          </cell>
          <cell r="J5896">
            <v>2.8929E-2</v>
          </cell>
          <cell r="K5896">
            <v>34027</v>
          </cell>
          <cell r="L5896">
            <v>0.16655500000000001</v>
          </cell>
          <cell r="M5896">
            <v>205634</v>
          </cell>
        </row>
        <row r="5897">
          <cell r="B5897">
            <v>0</v>
          </cell>
          <cell r="C5897">
            <v>136</v>
          </cell>
          <cell r="D5897">
            <v>9.6299999999999999E-4</v>
          </cell>
          <cell r="E5897">
            <v>1045</v>
          </cell>
          <cell r="F5897">
            <v>1.9910000000000001E-3</v>
          </cell>
          <cell r="G5897">
            <v>2389</v>
          </cell>
          <cell r="H5897">
            <v>1.2992E-2</v>
          </cell>
          <cell r="I5897">
            <v>15580</v>
          </cell>
          <cell r="J5897">
            <v>2.8948999999999999E-2</v>
          </cell>
          <cell r="K5897">
            <v>34110</v>
          </cell>
          <cell r="L5897">
            <v>0.16555800000000001</v>
          </cell>
          <cell r="M5897">
            <v>205522</v>
          </cell>
        </row>
        <row r="5898">
          <cell r="B5898">
            <v>0</v>
          </cell>
          <cell r="C5898">
            <v>134</v>
          </cell>
          <cell r="D5898">
            <v>1.0219999999999999E-3</v>
          </cell>
          <cell r="E5898">
            <v>1040</v>
          </cell>
          <cell r="F5898">
            <v>1.9949999999999998E-3</v>
          </cell>
          <cell r="G5898">
            <v>2375</v>
          </cell>
          <cell r="H5898">
            <v>1.5952000000000001E-2</v>
          </cell>
          <cell r="I5898">
            <v>15505</v>
          </cell>
          <cell r="J5898">
            <v>2.8894E-2</v>
          </cell>
          <cell r="K5898">
            <v>34136</v>
          </cell>
          <cell r="L5898">
            <v>0.16655400000000001</v>
          </cell>
          <cell r="M5898">
            <v>205467</v>
          </cell>
        </row>
        <row r="5899">
          <cell r="B5899">
            <v>0</v>
          </cell>
          <cell r="C5899">
            <v>121</v>
          </cell>
          <cell r="D5899">
            <v>1.005E-3</v>
          </cell>
          <cell r="E5899">
            <v>1046</v>
          </cell>
          <cell r="F5899">
            <v>2.993E-3</v>
          </cell>
          <cell r="G5899">
            <v>2417</v>
          </cell>
          <cell r="H5899">
            <v>1.4959999999999999E-2</v>
          </cell>
          <cell r="I5899">
            <v>15511</v>
          </cell>
          <cell r="J5899">
            <v>2.8923000000000001E-2</v>
          </cell>
          <cell r="K5899">
            <v>34019</v>
          </cell>
          <cell r="L5899">
            <v>0.171541</v>
          </cell>
          <cell r="M5899">
            <v>205529</v>
          </cell>
        </row>
        <row r="5900">
          <cell r="B5900">
            <v>0</v>
          </cell>
          <cell r="C5900">
            <v>139</v>
          </cell>
          <cell r="D5900">
            <v>9.9700000000000006E-4</v>
          </cell>
          <cell r="E5900">
            <v>1045</v>
          </cell>
          <cell r="F5900">
            <v>1.9940000000000001E-3</v>
          </cell>
          <cell r="G5900">
            <v>2371</v>
          </cell>
          <cell r="H5900">
            <v>1.4926999999999999E-2</v>
          </cell>
          <cell r="I5900">
            <v>15550</v>
          </cell>
          <cell r="J5900">
            <v>2.8917000000000002E-2</v>
          </cell>
          <cell r="K5900">
            <v>34020</v>
          </cell>
          <cell r="L5900">
            <v>0.16555700000000001</v>
          </cell>
          <cell r="M5900">
            <v>205622</v>
          </cell>
        </row>
        <row r="5901">
          <cell r="B5901">
            <v>0</v>
          </cell>
          <cell r="C5901">
            <v>132</v>
          </cell>
          <cell r="D5901">
            <v>1.9629999999999999E-3</v>
          </cell>
          <cell r="E5901">
            <v>1053</v>
          </cell>
          <cell r="F5901">
            <v>1.9719999999999998E-3</v>
          </cell>
          <cell r="G5901">
            <v>2426</v>
          </cell>
          <cell r="H5901">
            <v>1.498E-2</v>
          </cell>
          <cell r="I5901">
            <v>15517</v>
          </cell>
          <cell r="J5901">
            <v>2.8955000000000002E-2</v>
          </cell>
          <cell r="K5901">
            <v>34086</v>
          </cell>
          <cell r="L5901">
            <v>0.165518</v>
          </cell>
          <cell r="M5901">
            <v>205756</v>
          </cell>
        </row>
        <row r="5902">
          <cell r="B5902">
            <v>0</v>
          </cell>
          <cell r="C5902">
            <v>127</v>
          </cell>
          <cell r="D5902">
            <v>1.0280000000000001E-3</v>
          </cell>
          <cell r="E5902">
            <v>1059</v>
          </cell>
          <cell r="F5902">
            <v>3.0249999999999999E-3</v>
          </cell>
          <cell r="G5902">
            <v>2405</v>
          </cell>
          <cell r="H5902">
            <v>1.4926E-2</v>
          </cell>
          <cell r="I5902">
            <v>15617</v>
          </cell>
          <cell r="J5902">
            <v>2.8896000000000002E-2</v>
          </cell>
          <cell r="K5902">
            <v>34061</v>
          </cell>
          <cell r="L5902">
            <v>0.168549</v>
          </cell>
          <cell r="M5902">
            <v>205734</v>
          </cell>
        </row>
        <row r="5903">
          <cell r="B5903">
            <v>0</v>
          </cell>
          <cell r="C5903">
            <v>125</v>
          </cell>
          <cell r="D5903">
            <v>0</v>
          </cell>
          <cell r="E5903">
            <v>1014</v>
          </cell>
          <cell r="F5903">
            <v>1.9959999999999999E-3</v>
          </cell>
          <cell r="G5903">
            <v>2413</v>
          </cell>
          <cell r="H5903">
            <v>1.2959E-2</v>
          </cell>
          <cell r="I5903">
            <v>15533</v>
          </cell>
          <cell r="J5903">
            <v>2.8926E-2</v>
          </cell>
          <cell r="K5903">
            <v>34141</v>
          </cell>
          <cell r="L5903">
            <v>0.16655400000000001</v>
          </cell>
          <cell r="M5903">
            <v>205660</v>
          </cell>
        </row>
        <row r="5904">
          <cell r="B5904">
            <v>0</v>
          </cell>
          <cell r="C5904">
            <v>120</v>
          </cell>
          <cell r="D5904">
            <v>1.024E-3</v>
          </cell>
          <cell r="E5904">
            <v>1027</v>
          </cell>
          <cell r="F5904">
            <v>2.9589999999999998E-3</v>
          </cell>
          <cell r="G5904">
            <v>2411</v>
          </cell>
          <cell r="H5904">
            <v>1.4955E-2</v>
          </cell>
          <cell r="I5904">
            <v>15558</v>
          </cell>
          <cell r="J5904">
            <v>2.7961E-2</v>
          </cell>
          <cell r="K5904">
            <v>34040</v>
          </cell>
          <cell r="L5904">
            <v>0.170544</v>
          </cell>
          <cell r="M5904">
            <v>205736</v>
          </cell>
        </row>
        <row r="5905">
          <cell r="B5905">
            <v>1.0039999999999999E-3</v>
          </cell>
          <cell r="C5905">
            <v>129</v>
          </cell>
          <cell r="D5905">
            <v>9.6400000000000001E-4</v>
          </cell>
          <cell r="E5905">
            <v>1025</v>
          </cell>
          <cell r="F5905">
            <v>3.0230000000000001E-3</v>
          </cell>
          <cell r="G5905">
            <v>2393</v>
          </cell>
          <cell r="H5905">
            <v>1.5956999999999999E-2</v>
          </cell>
          <cell r="I5905">
            <v>15537</v>
          </cell>
          <cell r="J5905">
            <v>2.895E-2</v>
          </cell>
          <cell r="K5905">
            <v>34114</v>
          </cell>
          <cell r="L5905">
            <v>0.168549</v>
          </cell>
          <cell r="M5905">
            <v>205693</v>
          </cell>
        </row>
        <row r="5906">
          <cell r="B5906">
            <v>0</v>
          </cell>
          <cell r="C5906">
            <v>130</v>
          </cell>
          <cell r="D5906">
            <v>1.023E-3</v>
          </cell>
          <cell r="E5906">
            <v>1028</v>
          </cell>
          <cell r="F5906">
            <v>2.026E-3</v>
          </cell>
          <cell r="G5906">
            <v>2401</v>
          </cell>
          <cell r="H5906">
            <v>1.4951000000000001E-2</v>
          </cell>
          <cell r="I5906">
            <v>15549</v>
          </cell>
          <cell r="J5906">
            <v>2.8927999999999999E-2</v>
          </cell>
          <cell r="K5906">
            <v>34090</v>
          </cell>
          <cell r="L5906">
            <v>0.19943900000000001</v>
          </cell>
          <cell r="M5906">
            <v>205710</v>
          </cell>
        </row>
        <row r="5907">
          <cell r="B5907">
            <v>9.9700000000000006E-4</v>
          </cell>
          <cell r="C5907">
            <v>130</v>
          </cell>
          <cell r="D5907">
            <v>1.031E-3</v>
          </cell>
          <cell r="E5907">
            <v>1043</v>
          </cell>
          <cell r="F5907">
            <v>2.9719999999999998E-3</v>
          </cell>
          <cell r="G5907">
            <v>2388</v>
          </cell>
          <cell r="H5907">
            <v>1.4959E-2</v>
          </cell>
          <cell r="I5907">
            <v>15584</v>
          </cell>
          <cell r="J5907">
            <v>2.8930000000000001E-2</v>
          </cell>
          <cell r="K5907">
            <v>34157</v>
          </cell>
          <cell r="L5907">
            <v>0.170543</v>
          </cell>
          <cell r="M5907">
            <v>205522</v>
          </cell>
        </row>
        <row r="5908">
          <cell r="B5908">
            <v>9.9700000000000006E-4</v>
          </cell>
          <cell r="C5908">
            <v>129</v>
          </cell>
          <cell r="D5908">
            <v>1.0300000000000001E-3</v>
          </cell>
          <cell r="E5908">
            <v>1038</v>
          </cell>
          <cell r="F5908">
            <v>1.9940000000000001E-3</v>
          </cell>
          <cell r="G5908">
            <v>2396</v>
          </cell>
          <cell r="H5908">
            <v>1.4925000000000001E-2</v>
          </cell>
          <cell r="I5908">
            <v>15547</v>
          </cell>
          <cell r="J5908">
            <v>2.8896000000000002E-2</v>
          </cell>
          <cell r="K5908">
            <v>34111</v>
          </cell>
          <cell r="L5908">
            <v>0.169546</v>
          </cell>
          <cell r="M5908">
            <v>205489</v>
          </cell>
        </row>
        <row r="5909">
          <cell r="B5909">
            <v>0</v>
          </cell>
          <cell r="C5909">
            <v>133</v>
          </cell>
          <cell r="D5909">
            <v>9.68E-4</v>
          </cell>
          <cell r="E5909">
            <v>1042</v>
          </cell>
          <cell r="F5909">
            <v>2.9919999999999999E-3</v>
          </cell>
          <cell r="G5909">
            <v>2401</v>
          </cell>
          <cell r="H5909">
            <v>1.5949999999999999E-2</v>
          </cell>
          <cell r="I5909">
            <v>15507</v>
          </cell>
          <cell r="J5909">
            <v>2.7899E-2</v>
          </cell>
          <cell r="K5909">
            <v>34201</v>
          </cell>
          <cell r="L5909">
            <v>0.169546</v>
          </cell>
          <cell r="M5909">
            <v>205526</v>
          </cell>
        </row>
        <row r="5910">
          <cell r="B5910">
            <v>0</v>
          </cell>
          <cell r="C5910">
            <v>130</v>
          </cell>
          <cell r="D5910">
            <v>1.9980000000000002E-3</v>
          </cell>
          <cell r="E5910">
            <v>1059</v>
          </cell>
          <cell r="F5910">
            <v>3.0200000000000001E-3</v>
          </cell>
          <cell r="G5910">
            <v>2397</v>
          </cell>
          <cell r="H5910">
            <v>1.4959E-2</v>
          </cell>
          <cell r="I5910">
            <v>15552</v>
          </cell>
          <cell r="J5910">
            <v>2.8294E-2</v>
          </cell>
          <cell r="K5910">
            <v>34129</v>
          </cell>
          <cell r="L5910">
            <v>0.16871900000000001</v>
          </cell>
          <cell r="M5910">
            <v>205778</v>
          </cell>
        </row>
        <row r="5911">
          <cell r="B5911">
            <v>0</v>
          </cell>
          <cell r="C5911">
            <v>130</v>
          </cell>
          <cell r="D5911">
            <v>9.9599999999999992E-4</v>
          </cell>
          <cell r="E5911">
            <v>1029</v>
          </cell>
          <cell r="F5911">
            <v>3.9880000000000002E-3</v>
          </cell>
          <cell r="G5911">
            <v>2382</v>
          </cell>
          <cell r="H5911">
            <v>1.5948E-2</v>
          </cell>
          <cell r="I5911">
            <v>15530</v>
          </cell>
          <cell r="J5911">
            <v>2.8923999999999998E-2</v>
          </cell>
          <cell r="K5911">
            <v>34108</v>
          </cell>
          <cell r="L5911">
            <v>0.16452700000000001</v>
          </cell>
          <cell r="M5911">
            <v>205617</v>
          </cell>
        </row>
        <row r="5912">
          <cell r="B5912">
            <v>0</v>
          </cell>
          <cell r="C5912">
            <v>135</v>
          </cell>
          <cell r="D5912">
            <v>9.9799999999999997E-4</v>
          </cell>
          <cell r="E5912">
            <v>1033</v>
          </cell>
          <cell r="F5912">
            <v>2.026E-3</v>
          </cell>
          <cell r="G5912">
            <v>2397</v>
          </cell>
          <cell r="H5912">
            <v>1.6952999999999999E-2</v>
          </cell>
          <cell r="I5912">
            <v>15513</v>
          </cell>
          <cell r="J5912">
            <v>2.9919000000000001E-2</v>
          </cell>
          <cell r="K5912">
            <v>34060</v>
          </cell>
          <cell r="L5912">
            <v>0.170543</v>
          </cell>
          <cell r="M5912">
            <v>205677</v>
          </cell>
        </row>
        <row r="5913">
          <cell r="B5913">
            <v>0</v>
          </cell>
          <cell r="C5913">
            <v>127</v>
          </cell>
          <cell r="D5913">
            <v>9.9799999999999997E-4</v>
          </cell>
          <cell r="E5913">
            <v>1035</v>
          </cell>
          <cell r="F5913">
            <v>1.9959999999999999E-3</v>
          </cell>
          <cell r="G5913">
            <v>2378</v>
          </cell>
          <cell r="H5913">
            <v>1.4959999999999999E-2</v>
          </cell>
          <cell r="I5913">
            <v>15528</v>
          </cell>
          <cell r="J5913">
            <v>2.9916999999999999E-2</v>
          </cell>
          <cell r="K5913">
            <v>34046</v>
          </cell>
          <cell r="L5913">
            <v>0.16858100000000001</v>
          </cell>
          <cell r="M5913">
            <v>205679</v>
          </cell>
        </row>
        <row r="5914">
          <cell r="B5914">
            <v>0</v>
          </cell>
          <cell r="C5914">
            <v>130</v>
          </cell>
          <cell r="D5914">
            <v>9.9799999999999997E-4</v>
          </cell>
          <cell r="E5914">
            <v>1029</v>
          </cell>
          <cell r="F5914">
            <v>3.0209999999999998E-3</v>
          </cell>
          <cell r="G5914">
            <v>2380</v>
          </cell>
          <cell r="H5914">
            <v>1.3986999999999999E-2</v>
          </cell>
          <cell r="I5914">
            <v>15557</v>
          </cell>
          <cell r="J5914">
            <v>2.8955000000000002E-2</v>
          </cell>
          <cell r="K5914">
            <v>34107</v>
          </cell>
          <cell r="L5914">
            <v>0.169513</v>
          </cell>
          <cell r="M5914">
            <v>205701</v>
          </cell>
        </row>
        <row r="5915">
          <cell r="B5915">
            <v>0</v>
          </cell>
          <cell r="C5915">
            <v>135</v>
          </cell>
          <cell r="D5915">
            <v>9.6500000000000004E-4</v>
          </cell>
          <cell r="E5915">
            <v>1031</v>
          </cell>
          <cell r="F5915">
            <v>1.9970000000000001E-3</v>
          </cell>
          <cell r="G5915">
            <v>2373</v>
          </cell>
          <cell r="H5915">
            <v>1.3964000000000001E-2</v>
          </cell>
          <cell r="I5915">
            <v>15556</v>
          </cell>
          <cell r="J5915">
            <v>2.8926E-2</v>
          </cell>
          <cell r="K5915">
            <v>34083</v>
          </cell>
          <cell r="L5915">
            <v>0.17052999999999999</v>
          </cell>
          <cell r="M5915">
            <v>205742</v>
          </cell>
        </row>
        <row r="5916">
          <cell r="B5916">
            <v>0</v>
          </cell>
          <cell r="C5916">
            <v>136</v>
          </cell>
          <cell r="D5916">
            <v>9.9700000000000006E-4</v>
          </cell>
          <cell r="E5916">
            <v>1033</v>
          </cell>
          <cell r="F5916">
            <v>2.9919999999999999E-3</v>
          </cell>
          <cell r="G5916">
            <v>2364</v>
          </cell>
          <cell r="H5916">
            <v>1.4994E-2</v>
          </cell>
          <cell r="I5916">
            <v>15586</v>
          </cell>
          <cell r="J5916">
            <v>2.8247000000000001E-2</v>
          </cell>
          <cell r="K5916">
            <v>34126</v>
          </cell>
          <cell r="L5916">
            <v>0.168549</v>
          </cell>
          <cell r="M5916">
            <v>205654</v>
          </cell>
        </row>
        <row r="5917">
          <cell r="B5917">
            <v>0</v>
          </cell>
          <cell r="C5917">
            <v>136</v>
          </cell>
          <cell r="D5917">
            <v>9.9700000000000006E-4</v>
          </cell>
          <cell r="E5917">
            <v>1044</v>
          </cell>
          <cell r="F5917">
            <v>1.034E-3</v>
          </cell>
          <cell r="G5917">
            <v>2410</v>
          </cell>
          <cell r="H5917">
            <v>1.3996E-2</v>
          </cell>
          <cell r="I5917">
            <v>15551</v>
          </cell>
          <cell r="J5917">
            <v>2.8929E-2</v>
          </cell>
          <cell r="K5917">
            <v>34014</v>
          </cell>
          <cell r="L5917">
            <v>0.170543</v>
          </cell>
          <cell r="M5917">
            <v>205723</v>
          </cell>
        </row>
        <row r="5918">
          <cell r="B5918">
            <v>0</v>
          </cell>
          <cell r="C5918">
            <v>128</v>
          </cell>
          <cell r="D5918">
            <v>0</v>
          </cell>
          <cell r="E5918">
            <v>1044</v>
          </cell>
          <cell r="F5918">
            <v>2.9529999999999999E-3</v>
          </cell>
          <cell r="G5918">
            <v>2432</v>
          </cell>
          <cell r="H5918">
            <v>1.3996E-2</v>
          </cell>
          <cell r="I5918">
            <v>15510</v>
          </cell>
          <cell r="J5918">
            <v>2.8927999999999999E-2</v>
          </cell>
          <cell r="K5918">
            <v>34021</v>
          </cell>
          <cell r="L5918">
            <v>0.16555700000000001</v>
          </cell>
          <cell r="M5918">
            <v>205411</v>
          </cell>
        </row>
        <row r="5919">
          <cell r="B5919">
            <v>0</v>
          </cell>
          <cell r="C5919">
            <v>128</v>
          </cell>
          <cell r="D5919">
            <v>9.6500000000000004E-4</v>
          </cell>
          <cell r="E5919">
            <v>1029</v>
          </cell>
          <cell r="F5919">
            <v>3.0109999999999998E-3</v>
          </cell>
          <cell r="G5919">
            <v>2393</v>
          </cell>
          <cell r="H5919">
            <v>1.5987999999999999E-2</v>
          </cell>
          <cell r="I5919">
            <v>15494</v>
          </cell>
          <cell r="J5919">
            <v>2.8927999999999999E-2</v>
          </cell>
          <cell r="K5919">
            <v>34058</v>
          </cell>
          <cell r="L5919">
            <v>0.16755100000000001</v>
          </cell>
          <cell r="M5919">
            <v>205762</v>
          </cell>
        </row>
        <row r="5920">
          <cell r="B5920">
            <v>0</v>
          </cell>
          <cell r="C5920">
            <v>131</v>
          </cell>
          <cell r="D5920">
            <v>9.9700000000000006E-4</v>
          </cell>
          <cell r="E5920">
            <v>1043</v>
          </cell>
          <cell r="F5920">
            <v>1.031E-3</v>
          </cell>
          <cell r="G5920">
            <v>2377</v>
          </cell>
          <cell r="H5920">
            <v>1.5959000000000001E-2</v>
          </cell>
          <cell r="I5920">
            <v>15600</v>
          </cell>
          <cell r="J5920">
            <v>2.7895E-2</v>
          </cell>
          <cell r="K5920">
            <v>33945</v>
          </cell>
          <cell r="L5920">
            <v>0.17150399999999999</v>
          </cell>
          <cell r="M5920">
            <v>205522</v>
          </cell>
        </row>
        <row r="5921">
          <cell r="B5921">
            <v>0</v>
          </cell>
          <cell r="C5921">
            <v>126</v>
          </cell>
          <cell r="D5921">
            <v>9.6100000000000005E-4</v>
          </cell>
          <cell r="E5921">
            <v>1037</v>
          </cell>
          <cell r="F5921">
            <v>2.9840000000000001E-3</v>
          </cell>
          <cell r="G5921">
            <v>2401</v>
          </cell>
          <cell r="H5921">
            <v>1.3963E-2</v>
          </cell>
          <cell r="I5921">
            <v>15534</v>
          </cell>
          <cell r="J5921">
            <v>2.8923000000000001E-2</v>
          </cell>
          <cell r="K5921">
            <v>34034</v>
          </cell>
          <cell r="L5921">
            <v>0.17752499999999999</v>
          </cell>
          <cell r="M5921">
            <v>205766</v>
          </cell>
        </row>
        <row r="5922">
          <cell r="B5922">
            <v>0</v>
          </cell>
          <cell r="C5922">
            <v>125</v>
          </cell>
          <cell r="D5922">
            <v>9.9700000000000006E-4</v>
          </cell>
          <cell r="E5922">
            <v>1046</v>
          </cell>
          <cell r="F5922">
            <v>1.9629999999999999E-3</v>
          </cell>
          <cell r="G5922">
            <v>2379</v>
          </cell>
          <cell r="H5922">
            <v>1.4970000000000001E-2</v>
          </cell>
          <cell r="I5922">
            <v>15551</v>
          </cell>
          <cell r="J5922">
            <v>2.7924999999999998E-2</v>
          </cell>
          <cell r="K5922">
            <v>34063</v>
          </cell>
          <cell r="L5922">
            <v>0.17353499999999999</v>
          </cell>
          <cell r="M5922">
            <v>205743</v>
          </cell>
        </row>
        <row r="5923">
          <cell r="B5923">
            <v>0</v>
          </cell>
          <cell r="C5923">
            <v>123</v>
          </cell>
          <cell r="D5923">
            <v>1.029E-3</v>
          </cell>
          <cell r="E5923">
            <v>1029</v>
          </cell>
          <cell r="F5923">
            <v>2.0219999999999999E-3</v>
          </cell>
          <cell r="G5923">
            <v>2380</v>
          </cell>
          <cell r="H5923">
            <v>1.5951E-2</v>
          </cell>
          <cell r="I5923">
            <v>15545</v>
          </cell>
          <cell r="J5923">
            <v>2.8930000000000001E-2</v>
          </cell>
          <cell r="K5923">
            <v>34088</v>
          </cell>
          <cell r="L5923">
            <v>0.17951700000000001</v>
          </cell>
          <cell r="M5923">
            <v>205706</v>
          </cell>
        </row>
        <row r="5924">
          <cell r="B5924">
            <v>2.993E-3</v>
          </cell>
          <cell r="C5924">
            <v>135</v>
          </cell>
          <cell r="D5924">
            <v>1.031E-3</v>
          </cell>
          <cell r="E5924">
            <v>1049</v>
          </cell>
          <cell r="F5924">
            <v>3.0170000000000002E-3</v>
          </cell>
          <cell r="G5924">
            <v>2398</v>
          </cell>
          <cell r="H5924">
            <v>1.4969E-2</v>
          </cell>
          <cell r="I5924">
            <v>15474</v>
          </cell>
          <cell r="J5924">
            <v>2.8953E-2</v>
          </cell>
          <cell r="K5924">
            <v>34069</v>
          </cell>
          <cell r="L5924">
            <v>0.16852200000000001</v>
          </cell>
          <cell r="M5924">
            <v>205449</v>
          </cell>
        </row>
        <row r="5925">
          <cell r="B5925">
            <v>0</v>
          </cell>
          <cell r="C5925">
            <v>125</v>
          </cell>
          <cell r="D5925">
            <v>9.9700000000000006E-4</v>
          </cell>
          <cell r="E5925">
            <v>1035</v>
          </cell>
          <cell r="F5925">
            <v>3.0170000000000002E-3</v>
          </cell>
          <cell r="G5925">
            <v>2408</v>
          </cell>
          <cell r="H5925">
            <v>1.393E-2</v>
          </cell>
          <cell r="I5925">
            <v>15517</v>
          </cell>
          <cell r="J5925">
            <v>2.8922E-2</v>
          </cell>
          <cell r="K5925">
            <v>34051</v>
          </cell>
          <cell r="L5925">
            <v>0.16555700000000001</v>
          </cell>
          <cell r="M5925">
            <v>205744</v>
          </cell>
        </row>
        <row r="5926">
          <cell r="B5926">
            <v>0</v>
          </cell>
          <cell r="C5926">
            <v>126</v>
          </cell>
          <cell r="D5926">
            <v>1.9940000000000001E-3</v>
          </cell>
          <cell r="E5926">
            <v>1036</v>
          </cell>
          <cell r="F5926">
            <v>1.029E-3</v>
          </cell>
          <cell r="G5926">
            <v>2364</v>
          </cell>
          <cell r="H5926">
            <v>1.4962E-2</v>
          </cell>
          <cell r="I5926">
            <v>15528</v>
          </cell>
          <cell r="J5926">
            <v>3.6868999999999999E-2</v>
          </cell>
          <cell r="K5926">
            <v>34067</v>
          </cell>
          <cell r="L5926">
            <v>0.17453399999999999</v>
          </cell>
          <cell r="M5926">
            <v>205697</v>
          </cell>
        </row>
        <row r="5927">
          <cell r="B5927">
            <v>0</v>
          </cell>
          <cell r="C5927">
            <v>127</v>
          </cell>
          <cell r="D5927">
            <v>9.9700000000000006E-4</v>
          </cell>
          <cell r="E5927">
            <v>1033</v>
          </cell>
          <cell r="F5927">
            <v>3.0230000000000001E-3</v>
          </cell>
          <cell r="G5927">
            <v>2370</v>
          </cell>
          <cell r="H5927">
            <v>1.4959E-2</v>
          </cell>
          <cell r="I5927">
            <v>15461</v>
          </cell>
          <cell r="J5927">
            <v>2.8920999999999999E-2</v>
          </cell>
          <cell r="K5927">
            <v>34032</v>
          </cell>
          <cell r="L5927">
            <v>0.168546</v>
          </cell>
          <cell r="M5927">
            <v>205600</v>
          </cell>
        </row>
        <row r="5928">
          <cell r="B5928">
            <v>0</v>
          </cell>
          <cell r="C5928">
            <v>130</v>
          </cell>
          <cell r="D5928">
            <v>0</v>
          </cell>
          <cell r="E5928">
            <v>1045</v>
          </cell>
          <cell r="F5928">
            <v>3.0140000000000002E-3</v>
          </cell>
          <cell r="G5928">
            <v>2403</v>
          </cell>
          <cell r="H5928">
            <v>1.4929E-2</v>
          </cell>
          <cell r="I5928">
            <v>15493</v>
          </cell>
          <cell r="J5928">
            <v>2.8954000000000001E-2</v>
          </cell>
          <cell r="K5928">
            <v>34085</v>
          </cell>
          <cell r="L5928">
            <v>0.172539</v>
          </cell>
          <cell r="M5928">
            <v>205604</v>
          </cell>
        </row>
        <row r="5929">
          <cell r="B5929">
            <v>0</v>
          </cell>
          <cell r="C5929">
            <v>119</v>
          </cell>
          <cell r="D5929">
            <v>9.8999999999999999E-4</v>
          </cell>
          <cell r="E5929">
            <v>1039</v>
          </cell>
          <cell r="F5929">
            <v>2.0279999999999999E-3</v>
          </cell>
          <cell r="G5929">
            <v>2426</v>
          </cell>
          <cell r="H5929">
            <v>1.4926999999999999E-2</v>
          </cell>
          <cell r="I5929">
            <v>15566</v>
          </cell>
          <cell r="J5929">
            <v>2.8931999999999999E-2</v>
          </cell>
          <cell r="K5929">
            <v>34101</v>
          </cell>
          <cell r="L5929">
            <v>0.170544</v>
          </cell>
          <cell r="M5929">
            <v>205729</v>
          </cell>
        </row>
        <row r="5930">
          <cell r="B5930">
            <v>0</v>
          </cell>
          <cell r="C5930">
            <v>126</v>
          </cell>
          <cell r="D5930">
            <v>1.9580000000000001E-3</v>
          </cell>
          <cell r="E5930">
            <v>1035</v>
          </cell>
          <cell r="F5930">
            <v>1.9940000000000001E-3</v>
          </cell>
          <cell r="G5930">
            <v>2402</v>
          </cell>
          <cell r="H5930">
            <v>1.4928E-2</v>
          </cell>
          <cell r="I5930">
            <v>15622</v>
          </cell>
          <cell r="J5930">
            <v>2.8955000000000002E-2</v>
          </cell>
          <cell r="K5930">
            <v>34109</v>
          </cell>
          <cell r="L5930">
            <v>0.16655400000000001</v>
          </cell>
          <cell r="M5930">
            <v>205627</v>
          </cell>
        </row>
        <row r="5931">
          <cell r="B5931">
            <v>1.005E-3</v>
          </cell>
          <cell r="C5931">
            <v>136</v>
          </cell>
          <cell r="D5931">
            <v>1.0319999999999999E-3</v>
          </cell>
          <cell r="E5931">
            <v>1024</v>
          </cell>
          <cell r="F5931">
            <v>1.9940000000000001E-3</v>
          </cell>
          <cell r="G5931">
            <v>2395</v>
          </cell>
          <cell r="H5931">
            <v>1.5927E-2</v>
          </cell>
          <cell r="I5931">
            <v>15479</v>
          </cell>
          <cell r="J5931">
            <v>2.8924999999999999E-2</v>
          </cell>
          <cell r="K5931">
            <v>34127</v>
          </cell>
          <cell r="L5931">
            <v>0.172544</v>
          </cell>
          <cell r="M5931">
            <v>205612</v>
          </cell>
        </row>
        <row r="5932">
          <cell r="B5932">
            <v>0</v>
          </cell>
          <cell r="C5932">
            <v>131</v>
          </cell>
          <cell r="D5932">
            <v>9.9400000000000009E-4</v>
          </cell>
          <cell r="E5932">
            <v>1047</v>
          </cell>
          <cell r="F5932">
            <v>2.0279999999999999E-3</v>
          </cell>
          <cell r="G5932">
            <v>2394</v>
          </cell>
          <cell r="H5932">
            <v>1.4999999999999999E-2</v>
          </cell>
          <cell r="I5932">
            <v>15463</v>
          </cell>
          <cell r="J5932">
            <v>2.8923999999999998E-2</v>
          </cell>
          <cell r="K5932">
            <v>34174</v>
          </cell>
          <cell r="L5932">
            <v>0.169513</v>
          </cell>
          <cell r="M5932">
            <v>205662</v>
          </cell>
        </row>
        <row r="5933">
          <cell r="B5933">
            <v>0</v>
          </cell>
          <cell r="C5933">
            <v>131</v>
          </cell>
          <cell r="D5933">
            <v>1.0319999999999999E-3</v>
          </cell>
          <cell r="E5933">
            <v>1029</v>
          </cell>
          <cell r="F5933">
            <v>2.993E-3</v>
          </cell>
          <cell r="G5933">
            <v>2408</v>
          </cell>
          <cell r="H5933">
            <v>1.5924000000000001E-2</v>
          </cell>
          <cell r="I5933">
            <v>15569</v>
          </cell>
          <cell r="J5933">
            <v>2.896E-2</v>
          </cell>
          <cell r="K5933">
            <v>34111</v>
          </cell>
          <cell r="L5933">
            <v>0.168549</v>
          </cell>
          <cell r="M5933">
            <v>205442</v>
          </cell>
        </row>
        <row r="5934">
          <cell r="B5934">
            <v>0</v>
          </cell>
          <cell r="C5934">
            <v>123</v>
          </cell>
          <cell r="D5934">
            <v>9.990000000000001E-4</v>
          </cell>
          <cell r="E5934">
            <v>1041</v>
          </cell>
          <cell r="F5934">
            <v>1.9980000000000002E-3</v>
          </cell>
          <cell r="G5934">
            <v>2399</v>
          </cell>
          <cell r="H5934">
            <v>1.4962E-2</v>
          </cell>
          <cell r="I5934">
            <v>15541</v>
          </cell>
          <cell r="J5934">
            <v>2.8926E-2</v>
          </cell>
          <cell r="K5934">
            <v>34117</v>
          </cell>
          <cell r="L5934">
            <v>0.16655400000000001</v>
          </cell>
          <cell r="M5934">
            <v>205594</v>
          </cell>
        </row>
        <row r="5935">
          <cell r="B5935">
            <v>0</v>
          </cell>
          <cell r="C5935">
            <v>139</v>
          </cell>
          <cell r="D5935">
            <v>9.9700000000000006E-4</v>
          </cell>
          <cell r="E5935">
            <v>1039</v>
          </cell>
          <cell r="F5935">
            <v>2.0200000000000001E-3</v>
          </cell>
          <cell r="G5935">
            <v>2416</v>
          </cell>
          <cell r="H5935">
            <v>1.4959999999999999E-2</v>
          </cell>
          <cell r="I5935">
            <v>15532</v>
          </cell>
          <cell r="J5935">
            <v>2.8920999999999999E-2</v>
          </cell>
          <cell r="K5935">
            <v>34015</v>
          </cell>
          <cell r="L5935">
            <v>0.16456000000000001</v>
          </cell>
          <cell r="M5935">
            <v>205547</v>
          </cell>
        </row>
        <row r="5936">
          <cell r="B5936">
            <v>0</v>
          </cell>
          <cell r="C5936">
            <v>129</v>
          </cell>
          <cell r="D5936">
            <v>0</v>
          </cell>
          <cell r="E5936">
            <v>1043</v>
          </cell>
          <cell r="F5936">
            <v>1.9949999999999998E-3</v>
          </cell>
          <cell r="G5936">
            <v>2410</v>
          </cell>
          <cell r="H5936">
            <v>1.3962E-2</v>
          </cell>
          <cell r="I5936">
            <v>15429</v>
          </cell>
          <cell r="J5936">
            <v>2.8896000000000002E-2</v>
          </cell>
          <cell r="K5936">
            <v>34138</v>
          </cell>
          <cell r="L5936">
            <v>0.171541</v>
          </cell>
          <cell r="M5936">
            <v>205676</v>
          </cell>
        </row>
        <row r="5937">
          <cell r="B5937">
            <v>0</v>
          </cell>
          <cell r="C5937">
            <v>133</v>
          </cell>
          <cell r="D5937">
            <v>9.9700000000000006E-4</v>
          </cell>
          <cell r="E5937">
            <v>1049</v>
          </cell>
          <cell r="F5937">
            <v>2.003E-3</v>
          </cell>
          <cell r="G5937">
            <v>2383</v>
          </cell>
          <cell r="H5937">
            <v>1.4959999999999999E-2</v>
          </cell>
          <cell r="I5937">
            <v>15561</v>
          </cell>
          <cell r="J5937">
            <v>2.8927999999999999E-2</v>
          </cell>
          <cell r="K5937">
            <v>34079</v>
          </cell>
          <cell r="L5937">
            <v>0.16955200000000001</v>
          </cell>
          <cell r="M5937">
            <v>205492</v>
          </cell>
        </row>
        <row r="5938">
          <cell r="B5938">
            <v>0</v>
          </cell>
          <cell r="C5938">
            <v>127</v>
          </cell>
          <cell r="D5938">
            <v>1.034E-3</v>
          </cell>
          <cell r="E5938">
            <v>1060</v>
          </cell>
          <cell r="F5938">
            <v>1.9970000000000001E-3</v>
          </cell>
          <cell r="G5938">
            <v>2378</v>
          </cell>
          <cell r="H5938">
            <v>1.3996E-2</v>
          </cell>
          <cell r="I5938">
            <v>15449</v>
          </cell>
          <cell r="J5938">
            <v>2.7897999999999999E-2</v>
          </cell>
          <cell r="K5938">
            <v>34078</v>
          </cell>
          <cell r="L5938">
            <v>0.170544</v>
          </cell>
          <cell r="M5938">
            <v>205599</v>
          </cell>
        </row>
        <row r="5939">
          <cell r="B5939">
            <v>0</v>
          </cell>
          <cell r="C5939">
            <v>133</v>
          </cell>
          <cell r="D5939">
            <v>9.9700000000000006E-4</v>
          </cell>
          <cell r="E5939">
            <v>1039</v>
          </cell>
          <cell r="F5939">
            <v>2.029E-3</v>
          </cell>
          <cell r="G5939">
            <v>2399</v>
          </cell>
          <cell r="H5939">
            <v>1.593E-2</v>
          </cell>
          <cell r="I5939">
            <v>15508</v>
          </cell>
          <cell r="J5939">
            <v>2.8924999999999999E-2</v>
          </cell>
          <cell r="K5939">
            <v>34052</v>
          </cell>
          <cell r="L5939">
            <v>0.169546</v>
          </cell>
          <cell r="M5939">
            <v>205702</v>
          </cell>
        </row>
        <row r="5940">
          <cell r="B5940">
            <v>0</v>
          </cell>
          <cell r="C5940">
            <v>133</v>
          </cell>
          <cell r="D5940">
            <v>1.0139999999999999E-3</v>
          </cell>
          <cell r="E5940">
            <v>1018</v>
          </cell>
          <cell r="F5940">
            <v>2.0200000000000001E-3</v>
          </cell>
          <cell r="G5940">
            <v>2396</v>
          </cell>
          <cell r="H5940">
            <v>1.4961E-2</v>
          </cell>
          <cell r="I5940">
            <v>15561</v>
          </cell>
          <cell r="J5940">
            <v>2.8958999999999999E-2</v>
          </cell>
          <cell r="K5940">
            <v>34121</v>
          </cell>
          <cell r="L5940">
            <v>0.16755800000000001</v>
          </cell>
          <cell r="M5940">
            <v>205617</v>
          </cell>
        </row>
        <row r="5941">
          <cell r="B5941">
            <v>0</v>
          </cell>
          <cell r="C5941">
            <v>123</v>
          </cell>
          <cell r="D5941">
            <v>0</v>
          </cell>
          <cell r="E5941">
            <v>1048</v>
          </cell>
          <cell r="F5941">
            <v>2.029E-3</v>
          </cell>
          <cell r="G5941">
            <v>2407</v>
          </cell>
          <cell r="H5941">
            <v>1.4959E-2</v>
          </cell>
          <cell r="I5941">
            <v>15463</v>
          </cell>
          <cell r="J5941">
            <v>2.8923000000000001E-2</v>
          </cell>
          <cell r="K5941">
            <v>34148</v>
          </cell>
          <cell r="L5941">
            <v>0.16455900000000001</v>
          </cell>
          <cell r="M5941">
            <v>205644</v>
          </cell>
        </row>
        <row r="5942">
          <cell r="B5942">
            <v>0</v>
          </cell>
          <cell r="C5942">
            <v>131</v>
          </cell>
          <cell r="D5942">
            <v>9.8700000000000003E-4</v>
          </cell>
          <cell r="E5942">
            <v>1066</v>
          </cell>
          <cell r="F5942">
            <v>1.9989999999999999E-3</v>
          </cell>
          <cell r="G5942">
            <v>2374</v>
          </cell>
          <cell r="H5942">
            <v>1.4156E-2</v>
          </cell>
          <cell r="I5942">
            <v>15520</v>
          </cell>
          <cell r="J5942">
            <v>2.8941999999999999E-2</v>
          </cell>
          <cell r="K5942">
            <v>34078</v>
          </cell>
          <cell r="L5942">
            <v>0.16655500000000001</v>
          </cell>
          <cell r="M5942">
            <v>205688</v>
          </cell>
        </row>
        <row r="5943">
          <cell r="B5943">
            <v>0</v>
          </cell>
          <cell r="C5943">
            <v>139</v>
          </cell>
          <cell r="D5943">
            <v>0</v>
          </cell>
          <cell r="E5943">
            <v>1051</v>
          </cell>
          <cell r="F5943">
            <v>1.9919999999999998E-3</v>
          </cell>
          <cell r="G5943">
            <v>2380</v>
          </cell>
          <cell r="H5943">
            <v>1.4961E-2</v>
          </cell>
          <cell r="I5943">
            <v>15505</v>
          </cell>
          <cell r="J5943">
            <v>2.7935999999999999E-2</v>
          </cell>
          <cell r="K5943">
            <v>33983</v>
          </cell>
          <cell r="L5943">
            <v>0.16456000000000001</v>
          </cell>
          <cell r="M5943">
            <v>205587</v>
          </cell>
        </row>
        <row r="5944">
          <cell r="B5944">
            <v>0</v>
          </cell>
          <cell r="C5944">
            <v>132</v>
          </cell>
          <cell r="D5944">
            <v>9.9700000000000006E-4</v>
          </cell>
          <cell r="E5944">
            <v>1034</v>
          </cell>
          <cell r="F5944">
            <v>2.0300000000000001E-3</v>
          </cell>
          <cell r="G5944">
            <v>2424</v>
          </cell>
          <cell r="H5944">
            <v>1.5993E-2</v>
          </cell>
          <cell r="I5944">
            <v>15496</v>
          </cell>
          <cell r="J5944">
            <v>2.7956999999999999E-2</v>
          </cell>
          <cell r="K5944">
            <v>34042</v>
          </cell>
          <cell r="L5944">
            <v>0.169513</v>
          </cell>
          <cell r="M5944">
            <v>205744</v>
          </cell>
        </row>
        <row r="5945">
          <cell r="B5945">
            <v>9.9599999999999992E-4</v>
          </cell>
          <cell r="C5945">
            <v>135</v>
          </cell>
          <cell r="D5945">
            <v>9.9799999999999997E-4</v>
          </cell>
          <cell r="E5945">
            <v>1027</v>
          </cell>
          <cell r="F5945">
            <v>2.9550000000000002E-3</v>
          </cell>
          <cell r="G5945">
            <v>2413</v>
          </cell>
          <cell r="H5945">
            <v>1.3960999999999999E-2</v>
          </cell>
          <cell r="I5945">
            <v>15550</v>
          </cell>
          <cell r="J5945">
            <v>2.7924999999999998E-2</v>
          </cell>
          <cell r="K5945">
            <v>34070</v>
          </cell>
          <cell r="L5945">
            <v>0.16456000000000001</v>
          </cell>
          <cell r="M5945">
            <v>205624</v>
          </cell>
        </row>
        <row r="5946">
          <cell r="B5946">
            <v>0</v>
          </cell>
          <cell r="C5946">
            <v>129</v>
          </cell>
          <cell r="D5946">
            <v>1.0300000000000001E-3</v>
          </cell>
          <cell r="E5946">
            <v>1029</v>
          </cell>
          <cell r="F5946">
            <v>2.9719999999999998E-3</v>
          </cell>
          <cell r="G5946">
            <v>2375</v>
          </cell>
          <cell r="H5946">
            <v>1.3979999999999999E-2</v>
          </cell>
          <cell r="I5946">
            <v>15516</v>
          </cell>
          <cell r="J5946">
            <v>2.8948999999999999E-2</v>
          </cell>
          <cell r="K5946">
            <v>34084</v>
          </cell>
          <cell r="L5946">
            <v>0.16655500000000001</v>
          </cell>
          <cell r="M5946">
            <v>205710</v>
          </cell>
        </row>
        <row r="5947">
          <cell r="B5947">
            <v>0</v>
          </cell>
          <cell r="C5947">
            <v>126</v>
          </cell>
          <cell r="D5947">
            <v>9.6400000000000001E-4</v>
          </cell>
          <cell r="E5947">
            <v>1046</v>
          </cell>
          <cell r="F5947">
            <v>2.0309999999999998E-3</v>
          </cell>
          <cell r="G5947">
            <v>2421</v>
          </cell>
          <cell r="H5947">
            <v>1.3989E-2</v>
          </cell>
          <cell r="I5947">
            <v>15500</v>
          </cell>
          <cell r="J5947">
            <v>2.7956999999999999E-2</v>
          </cell>
          <cell r="K5947">
            <v>34019</v>
          </cell>
          <cell r="L5947">
            <v>0.170544</v>
          </cell>
          <cell r="M5947">
            <v>205765</v>
          </cell>
        </row>
        <row r="5948">
          <cell r="B5948">
            <v>9.9599999999999992E-4</v>
          </cell>
          <cell r="C5948">
            <v>136</v>
          </cell>
          <cell r="D5948">
            <v>0</v>
          </cell>
          <cell r="E5948">
            <v>1027</v>
          </cell>
          <cell r="F5948">
            <v>2.9910000000000002E-3</v>
          </cell>
          <cell r="G5948">
            <v>2390</v>
          </cell>
          <cell r="H5948">
            <v>1.5928999999999999E-2</v>
          </cell>
          <cell r="I5948">
            <v>15521</v>
          </cell>
          <cell r="J5948">
            <v>2.7924999999999998E-2</v>
          </cell>
          <cell r="K5948">
            <v>34027</v>
          </cell>
          <cell r="L5948">
            <v>0.16655400000000001</v>
          </cell>
          <cell r="M5948">
            <v>205738</v>
          </cell>
        </row>
        <row r="5949">
          <cell r="B5949">
            <v>0</v>
          </cell>
          <cell r="C5949">
            <v>136</v>
          </cell>
          <cell r="D5949">
            <v>9.9700000000000006E-4</v>
          </cell>
          <cell r="E5949">
            <v>1054</v>
          </cell>
          <cell r="F5949">
            <v>2.026E-3</v>
          </cell>
          <cell r="G5949">
            <v>2380</v>
          </cell>
          <cell r="H5949">
            <v>1.3965E-2</v>
          </cell>
          <cell r="I5949">
            <v>15548</v>
          </cell>
          <cell r="J5949">
            <v>2.8954000000000001E-2</v>
          </cell>
          <cell r="K5949">
            <v>34082</v>
          </cell>
          <cell r="L5949">
            <v>0.16555700000000001</v>
          </cell>
          <cell r="M5949">
            <v>205634</v>
          </cell>
        </row>
        <row r="5950">
          <cell r="B5950">
            <v>1.0089999999999999E-3</v>
          </cell>
          <cell r="C5950">
            <v>130</v>
          </cell>
          <cell r="D5950">
            <v>9.9799999999999997E-4</v>
          </cell>
          <cell r="E5950">
            <v>1039</v>
          </cell>
          <cell r="F5950">
            <v>1.9959999999999999E-3</v>
          </cell>
          <cell r="G5950">
            <v>2367</v>
          </cell>
          <cell r="H5950">
            <v>1.5963000000000001E-2</v>
          </cell>
          <cell r="I5950">
            <v>15569</v>
          </cell>
          <cell r="J5950">
            <v>2.8923000000000001E-2</v>
          </cell>
          <cell r="K5950">
            <v>34084</v>
          </cell>
          <cell r="L5950">
            <v>0.16456499999999999</v>
          </cell>
          <cell r="M5950">
            <v>205486</v>
          </cell>
        </row>
        <row r="5951">
          <cell r="B5951">
            <v>0</v>
          </cell>
          <cell r="C5951">
            <v>135</v>
          </cell>
          <cell r="D5951">
            <v>9.9799999999999997E-4</v>
          </cell>
          <cell r="E5951">
            <v>1057</v>
          </cell>
          <cell r="F5951">
            <v>2.029E-3</v>
          </cell>
          <cell r="G5951">
            <v>2389</v>
          </cell>
          <cell r="H5951">
            <v>1.4926999999999999E-2</v>
          </cell>
          <cell r="I5951">
            <v>15517</v>
          </cell>
          <cell r="J5951">
            <v>2.8929E-2</v>
          </cell>
          <cell r="K5951">
            <v>34000</v>
          </cell>
          <cell r="L5951">
            <v>0.16455900000000001</v>
          </cell>
          <cell r="M5951">
            <v>205720</v>
          </cell>
        </row>
        <row r="5952">
          <cell r="B5952">
            <v>0</v>
          </cell>
          <cell r="C5952">
            <v>129</v>
          </cell>
          <cell r="D5952">
            <v>9.990000000000001E-4</v>
          </cell>
          <cell r="E5952">
            <v>1032</v>
          </cell>
          <cell r="F5952">
            <v>1.993E-3</v>
          </cell>
          <cell r="G5952">
            <v>2402</v>
          </cell>
          <cell r="H5952">
            <v>1.4964999999999999E-2</v>
          </cell>
          <cell r="I5952">
            <v>15527</v>
          </cell>
          <cell r="J5952">
            <v>2.8954000000000001E-2</v>
          </cell>
          <cell r="K5952">
            <v>34067</v>
          </cell>
          <cell r="L5952">
            <v>0.171541</v>
          </cell>
          <cell r="M5952">
            <v>205480</v>
          </cell>
        </row>
        <row r="5953">
          <cell r="B5953">
            <v>0</v>
          </cell>
          <cell r="C5953">
            <v>131</v>
          </cell>
          <cell r="D5953">
            <v>0</v>
          </cell>
          <cell r="E5953">
            <v>1066</v>
          </cell>
          <cell r="F5953">
            <v>2.9719999999999998E-3</v>
          </cell>
          <cell r="G5953">
            <v>2423</v>
          </cell>
          <cell r="H5953">
            <v>1.2965000000000001E-2</v>
          </cell>
          <cell r="I5953">
            <v>15518</v>
          </cell>
          <cell r="J5953">
            <v>2.9926000000000001E-2</v>
          </cell>
          <cell r="K5953">
            <v>34048</v>
          </cell>
          <cell r="L5953">
            <v>0.16755200000000001</v>
          </cell>
          <cell r="M5953">
            <v>205883</v>
          </cell>
        </row>
        <row r="5954">
          <cell r="B5954">
            <v>0</v>
          </cell>
          <cell r="C5954">
            <v>127</v>
          </cell>
          <cell r="D5954">
            <v>9.9799999999999997E-4</v>
          </cell>
          <cell r="E5954">
            <v>1043</v>
          </cell>
          <cell r="F5954">
            <v>3.019E-3</v>
          </cell>
          <cell r="G5954">
            <v>2391</v>
          </cell>
          <cell r="H5954">
            <v>1.5994999999999999E-2</v>
          </cell>
          <cell r="I5954">
            <v>15558</v>
          </cell>
          <cell r="J5954">
            <v>2.7897999999999999E-2</v>
          </cell>
          <cell r="K5954">
            <v>34032</v>
          </cell>
          <cell r="L5954">
            <v>0.16655500000000001</v>
          </cell>
          <cell r="M5954">
            <v>205820</v>
          </cell>
        </row>
        <row r="5955">
          <cell r="B5955">
            <v>0</v>
          </cell>
          <cell r="C5955">
            <v>139</v>
          </cell>
          <cell r="D5955">
            <v>1.9949999999999998E-3</v>
          </cell>
          <cell r="E5955">
            <v>1010</v>
          </cell>
          <cell r="F5955">
            <v>1.0300000000000001E-3</v>
          </cell>
          <cell r="G5955">
            <v>2389</v>
          </cell>
          <cell r="H5955">
            <v>1.393E-2</v>
          </cell>
          <cell r="I5955">
            <v>15548</v>
          </cell>
          <cell r="J5955">
            <v>2.8957E-2</v>
          </cell>
          <cell r="K5955">
            <v>34120</v>
          </cell>
          <cell r="L5955">
            <v>0.16755200000000001</v>
          </cell>
          <cell r="M5955">
            <v>205517</v>
          </cell>
        </row>
        <row r="5956">
          <cell r="B5956">
            <v>9.990000000000001E-4</v>
          </cell>
          <cell r="C5956">
            <v>133</v>
          </cell>
          <cell r="D5956">
            <v>9.6500000000000004E-4</v>
          </cell>
          <cell r="E5956">
            <v>1049</v>
          </cell>
          <cell r="F5956">
            <v>2.9559999999999999E-3</v>
          </cell>
          <cell r="G5956">
            <v>2410</v>
          </cell>
          <cell r="H5956">
            <v>1.4963000000000001E-2</v>
          </cell>
          <cell r="I5956">
            <v>15548</v>
          </cell>
          <cell r="J5956">
            <v>2.8926E-2</v>
          </cell>
          <cell r="K5956">
            <v>34095</v>
          </cell>
          <cell r="L5956">
            <v>0.16456000000000001</v>
          </cell>
          <cell r="M5956">
            <v>205652</v>
          </cell>
        </row>
        <row r="5957">
          <cell r="B5957">
            <v>0</v>
          </cell>
          <cell r="C5957">
            <v>129</v>
          </cell>
          <cell r="D5957">
            <v>1.029E-3</v>
          </cell>
          <cell r="E5957">
            <v>1037</v>
          </cell>
          <cell r="F5957">
            <v>1.9949999999999998E-3</v>
          </cell>
          <cell r="G5957">
            <v>2414</v>
          </cell>
          <cell r="H5957">
            <v>1.5984000000000002E-2</v>
          </cell>
          <cell r="I5957">
            <v>15572</v>
          </cell>
          <cell r="J5957">
            <v>2.9234E-2</v>
          </cell>
          <cell r="K5957">
            <v>34040</v>
          </cell>
          <cell r="L5957">
            <v>0.170651</v>
          </cell>
          <cell r="M5957">
            <v>205636</v>
          </cell>
        </row>
        <row r="5958">
          <cell r="B5958">
            <v>0</v>
          </cell>
          <cell r="C5958">
            <v>133</v>
          </cell>
          <cell r="D5958">
            <v>9.9700000000000006E-4</v>
          </cell>
          <cell r="E5958">
            <v>1041</v>
          </cell>
          <cell r="F5958">
            <v>2.0270000000000002E-3</v>
          </cell>
          <cell r="G5958">
            <v>2379</v>
          </cell>
          <cell r="H5958">
            <v>1.4930000000000001E-2</v>
          </cell>
          <cell r="I5958">
            <v>15509</v>
          </cell>
          <cell r="J5958">
            <v>2.8927999999999999E-2</v>
          </cell>
          <cell r="K5958">
            <v>34103</v>
          </cell>
          <cell r="L5958">
            <v>0.17652699999999999</v>
          </cell>
          <cell r="M5958">
            <v>205434</v>
          </cell>
        </row>
        <row r="5959">
          <cell r="B5959">
            <v>9.9700000000000006E-4</v>
          </cell>
          <cell r="C5959">
            <v>132</v>
          </cell>
          <cell r="D5959">
            <v>9.9700000000000006E-4</v>
          </cell>
          <cell r="E5959">
            <v>1020</v>
          </cell>
          <cell r="F5959">
            <v>2.9589999999999998E-3</v>
          </cell>
          <cell r="G5959">
            <v>2394</v>
          </cell>
          <cell r="H5959">
            <v>1.4952E-2</v>
          </cell>
          <cell r="I5959">
            <v>15520</v>
          </cell>
          <cell r="J5959">
            <v>2.8913999999999999E-2</v>
          </cell>
          <cell r="K5959">
            <v>34056</v>
          </cell>
          <cell r="L5959">
            <v>0.16655400000000001</v>
          </cell>
          <cell r="M5959">
            <v>205631</v>
          </cell>
        </row>
        <row r="5960">
          <cell r="B5960">
            <v>0</v>
          </cell>
          <cell r="C5960">
            <v>131</v>
          </cell>
          <cell r="D5960">
            <v>9.9700000000000006E-4</v>
          </cell>
          <cell r="E5960">
            <v>1003</v>
          </cell>
          <cell r="F5960">
            <v>2.9689999999999999E-3</v>
          </cell>
          <cell r="G5960">
            <v>2397</v>
          </cell>
          <cell r="H5960">
            <v>3.4874000000000002E-2</v>
          </cell>
          <cell r="I5960">
            <v>15576</v>
          </cell>
          <cell r="J5960">
            <v>2.7931000000000001E-2</v>
          </cell>
          <cell r="K5960">
            <v>34225</v>
          </cell>
          <cell r="L5960">
            <v>0.16356200000000001</v>
          </cell>
          <cell r="M5960">
            <v>205715</v>
          </cell>
        </row>
        <row r="5961">
          <cell r="B5961">
            <v>0</v>
          </cell>
          <cell r="C5961">
            <v>126</v>
          </cell>
          <cell r="D5961">
            <v>1.9949999999999998E-3</v>
          </cell>
          <cell r="E5961">
            <v>1041</v>
          </cell>
          <cell r="F5961">
            <v>2.029E-3</v>
          </cell>
          <cell r="G5961">
            <v>2389</v>
          </cell>
          <cell r="H5961">
            <v>1.4959999999999999E-2</v>
          </cell>
          <cell r="I5961">
            <v>15476</v>
          </cell>
          <cell r="J5961">
            <v>2.8922E-2</v>
          </cell>
          <cell r="K5961">
            <v>34161</v>
          </cell>
          <cell r="L5961">
            <v>0.172512</v>
          </cell>
          <cell r="M5961">
            <v>205560</v>
          </cell>
        </row>
        <row r="5962">
          <cell r="B5962">
            <v>0</v>
          </cell>
          <cell r="C5962">
            <v>131</v>
          </cell>
          <cell r="D5962">
            <v>1.0319999999999999E-3</v>
          </cell>
          <cell r="E5962">
            <v>1039</v>
          </cell>
          <cell r="F5962">
            <v>1.9949999999999998E-3</v>
          </cell>
          <cell r="G5962">
            <v>2429</v>
          </cell>
          <cell r="H5962">
            <v>1.5956999999999999E-2</v>
          </cell>
          <cell r="I5962">
            <v>15516</v>
          </cell>
          <cell r="J5962">
            <v>2.7956000000000002E-2</v>
          </cell>
          <cell r="K5962">
            <v>34145</v>
          </cell>
          <cell r="L5962">
            <v>0.168548</v>
          </cell>
          <cell r="M5962">
            <v>205572</v>
          </cell>
        </row>
        <row r="5963">
          <cell r="B5963">
            <v>0</v>
          </cell>
          <cell r="C5963">
            <v>121</v>
          </cell>
          <cell r="D5963">
            <v>1.0330000000000001E-3</v>
          </cell>
          <cell r="E5963">
            <v>1049</v>
          </cell>
          <cell r="F5963">
            <v>1.9940000000000001E-3</v>
          </cell>
          <cell r="G5963">
            <v>2395</v>
          </cell>
          <cell r="H5963">
            <v>1.2965000000000001E-2</v>
          </cell>
          <cell r="I5963">
            <v>15483</v>
          </cell>
          <cell r="J5963">
            <v>2.6927E-2</v>
          </cell>
          <cell r="K5963">
            <v>34148</v>
          </cell>
          <cell r="L5963">
            <v>0.167519</v>
          </cell>
          <cell r="M5963">
            <v>205163</v>
          </cell>
        </row>
        <row r="5964">
          <cell r="B5964">
            <v>9.9700000000000006E-4</v>
          </cell>
          <cell r="C5964">
            <v>132</v>
          </cell>
          <cell r="D5964">
            <v>9.6599999999999995E-4</v>
          </cell>
          <cell r="E5964">
            <v>1035</v>
          </cell>
          <cell r="F5964">
            <v>2.029E-3</v>
          </cell>
          <cell r="G5964">
            <v>2432</v>
          </cell>
          <cell r="H5964">
            <v>1.2965000000000001E-2</v>
          </cell>
          <cell r="I5964">
            <v>15502</v>
          </cell>
          <cell r="J5964">
            <v>2.8929E-2</v>
          </cell>
          <cell r="K5964">
            <v>34138</v>
          </cell>
          <cell r="L5964">
            <v>0.164524</v>
          </cell>
          <cell r="M5964">
            <v>205548</v>
          </cell>
        </row>
        <row r="5965">
          <cell r="B5965">
            <v>0</v>
          </cell>
          <cell r="C5965">
            <v>132</v>
          </cell>
          <cell r="D5965">
            <v>9.9599999999999992E-4</v>
          </cell>
          <cell r="E5965">
            <v>1042</v>
          </cell>
          <cell r="F5965">
            <v>1.99E-3</v>
          </cell>
          <cell r="G5965">
            <v>2363</v>
          </cell>
          <cell r="H5965">
            <v>1.4959999999999999E-2</v>
          </cell>
          <cell r="I5965">
            <v>15520</v>
          </cell>
          <cell r="J5965">
            <v>2.7897999999999999E-2</v>
          </cell>
          <cell r="K5965">
            <v>34133</v>
          </cell>
          <cell r="L5965">
            <v>0.16755100000000001</v>
          </cell>
          <cell r="M5965">
            <v>205648</v>
          </cell>
        </row>
        <row r="5966">
          <cell r="B5966">
            <v>0</v>
          </cell>
          <cell r="C5966">
            <v>132</v>
          </cell>
          <cell r="D5966">
            <v>9.9700000000000006E-4</v>
          </cell>
          <cell r="E5966">
            <v>1051</v>
          </cell>
          <cell r="F5966">
            <v>2.9910000000000002E-3</v>
          </cell>
          <cell r="G5966">
            <v>2420</v>
          </cell>
          <cell r="H5966">
            <v>1.3967E-2</v>
          </cell>
          <cell r="I5966">
            <v>15494</v>
          </cell>
          <cell r="J5966">
            <v>2.7925999999999999E-2</v>
          </cell>
          <cell r="K5966">
            <v>34091</v>
          </cell>
          <cell r="L5966">
            <v>0.169546</v>
          </cell>
          <cell r="M5966">
            <v>205731</v>
          </cell>
        </row>
        <row r="5967">
          <cell r="B5967">
            <v>0</v>
          </cell>
          <cell r="C5967">
            <v>135</v>
          </cell>
          <cell r="D5967">
            <v>0</v>
          </cell>
          <cell r="E5967">
            <v>1055</v>
          </cell>
          <cell r="F5967">
            <v>1.9940000000000001E-3</v>
          </cell>
          <cell r="G5967">
            <v>2395</v>
          </cell>
          <cell r="H5967">
            <v>1.3958999999999999E-2</v>
          </cell>
          <cell r="I5967">
            <v>15502</v>
          </cell>
          <cell r="J5967">
            <v>2.8954000000000001E-2</v>
          </cell>
          <cell r="K5967">
            <v>34178</v>
          </cell>
          <cell r="L5967">
            <v>0.173568</v>
          </cell>
          <cell r="M5967">
            <v>205646</v>
          </cell>
        </row>
        <row r="5968">
          <cell r="B5968">
            <v>0</v>
          </cell>
          <cell r="C5968">
            <v>134</v>
          </cell>
          <cell r="D5968">
            <v>9.8400000000000007E-4</v>
          </cell>
          <cell r="E5968">
            <v>1047</v>
          </cell>
          <cell r="F5968">
            <v>2.9650000000000002E-3</v>
          </cell>
          <cell r="G5968">
            <v>2414</v>
          </cell>
          <cell r="H5968">
            <v>1.4959E-2</v>
          </cell>
          <cell r="I5968">
            <v>15581</v>
          </cell>
          <cell r="J5968">
            <v>2.8931999999999999E-2</v>
          </cell>
          <cell r="K5968">
            <v>34131</v>
          </cell>
          <cell r="L5968">
            <v>0.165521</v>
          </cell>
          <cell r="M5968">
            <v>205502</v>
          </cell>
        </row>
        <row r="5969">
          <cell r="B5969">
            <v>0</v>
          </cell>
          <cell r="C5969">
            <v>120</v>
          </cell>
          <cell r="D5969">
            <v>1.0330000000000001E-3</v>
          </cell>
          <cell r="E5969">
            <v>1021</v>
          </cell>
          <cell r="F5969">
            <v>2.9889999999999999E-3</v>
          </cell>
          <cell r="G5969">
            <v>2388</v>
          </cell>
          <cell r="H5969">
            <v>1.4952E-2</v>
          </cell>
          <cell r="I5969">
            <v>15489</v>
          </cell>
          <cell r="J5969">
            <v>2.7958E-2</v>
          </cell>
          <cell r="K5969">
            <v>34088</v>
          </cell>
          <cell r="L5969">
            <v>0.16456000000000001</v>
          </cell>
          <cell r="M5969">
            <v>205537</v>
          </cell>
        </row>
        <row r="5970">
          <cell r="B5970">
            <v>0</v>
          </cell>
          <cell r="C5970">
            <v>132</v>
          </cell>
          <cell r="D5970">
            <v>9.6199999999999996E-4</v>
          </cell>
          <cell r="E5970">
            <v>1048</v>
          </cell>
          <cell r="F5970">
            <v>1.9940000000000001E-3</v>
          </cell>
          <cell r="G5970">
            <v>2407</v>
          </cell>
          <cell r="H5970">
            <v>1.4958000000000001E-2</v>
          </cell>
          <cell r="I5970">
            <v>15517</v>
          </cell>
          <cell r="J5970">
            <v>2.8922E-2</v>
          </cell>
          <cell r="K5970">
            <v>34136</v>
          </cell>
          <cell r="L5970">
            <v>0.17250499999999999</v>
          </cell>
          <cell r="M5970">
            <v>205605</v>
          </cell>
        </row>
        <row r="5971">
          <cell r="B5971">
            <v>0</v>
          </cell>
          <cell r="C5971">
            <v>131</v>
          </cell>
          <cell r="D5971">
            <v>9.8999999999999999E-4</v>
          </cell>
          <cell r="E5971">
            <v>1060</v>
          </cell>
          <cell r="F5971">
            <v>1.9949999999999998E-3</v>
          </cell>
          <cell r="G5971">
            <v>2394</v>
          </cell>
          <cell r="H5971">
            <v>1.3925E-2</v>
          </cell>
          <cell r="I5971">
            <v>15524</v>
          </cell>
          <cell r="J5971">
            <v>2.8930999999999998E-2</v>
          </cell>
          <cell r="K5971">
            <v>34089</v>
          </cell>
          <cell r="L5971">
            <v>0.166522</v>
          </cell>
          <cell r="M5971">
            <v>205523</v>
          </cell>
        </row>
        <row r="5972">
          <cell r="B5972">
            <v>0</v>
          </cell>
          <cell r="C5972">
            <v>138</v>
          </cell>
          <cell r="D5972">
            <v>1.0369999999999999E-3</v>
          </cell>
          <cell r="E5972">
            <v>1023</v>
          </cell>
          <cell r="F5972">
            <v>2.9910000000000002E-3</v>
          </cell>
          <cell r="G5972">
            <v>2405</v>
          </cell>
          <cell r="H5972">
            <v>1.3962E-2</v>
          </cell>
          <cell r="I5972">
            <v>15491</v>
          </cell>
          <cell r="J5972">
            <v>2.7956999999999999E-2</v>
          </cell>
          <cell r="K5972">
            <v>34132</v>
          </cell>
          <cell r="L5972">
            <v>0.16456000000000001</v>
          </cell>
          <cell r="M5972">
            <v>205630</v>
          </cell>
        </row>
        <row r="5973">
          <cell r="B5973">
            <v>0</v>
          </cell>
          <cell r="C5973">
            <v>122</v>
          </cell>
          <cell r="D5973">
            <v>9.9599999999999992E-4</v>
          </cell>
          <cell r="E5973">
            <v>1061</v>
          </cell>
          <cell r="F5973">
            <v>1.9940000000000001E-3</v>
          </cell>
          <cell r="G5973">
            <v>2407</v>
          </cell>
          <cell r="H5973">
            <v>1.5956000000000001E-2</v>
          </cell>
          <cell r="I5973">
            <v>15523</v>
          </cell>
          <cell r="J5973">
            <v>2.8927999999999999E-2</v>
          </cell>
          <cell r="K5973">
            <v>33981</v>
          </cell>
          <cell r="L5973">
            <v>0.16755200000000001</v>
          </cell>
          <cell r="M5973">
            <v>205559</v>
          </cell>
        </row>
        <row r="5974">
          <cell r="B5974">
            <v>0</v>
          </cell>
          <cell r="C5974">
            <v>128</v>
          </cell>
          <cell r="D5974">
            <v>1.031E-3</v>
          </cell>
          <cell r="E5974">
            <v>1022</v>
          </cell>
          <cell r="F5974">
            <v>1.9940000000000001E-3</v>
          </cell>
          <cell r="G5974">
            <v>2405</v>
          </cell>
          <cell r="H5974">
            <v>1.3958999999999999E-2</v>
          </cell>
          <cell r="I5974">
            <v>15508</v>
          </cell>
          <cell r="J5974">
            <v>2.8896999999999999E-2</v>
          </cell>
          <cell r="K5974">
            <v>34070</v>
          </cell>
          <cell r="L5974">
            <v>0.169514</v>
          </cell>
          <cell r="M5974">
            <v>205776</v>
          </cell>
        </row>
        <row r="5975">
          <cell r="B5975">
            <v>0</v>
          </cell>
          <cell r="C5975">
            <v>127</v>
          </cell>
          <cell r="D5975">
            <v>9.6500000000000004E-4</v>
          </cell>
          <cell r="E5975">
            <v>1040</v>
          </cell>
          <cell r="F5975">
            <v>2.9910000000000002E-3</v>
          </cell>
          <cell r="G5975">
            <v>2390</v>
          </cell>
          <cell r="H5975">
            <v>1.3969000000000001E-2</v>
          </cell>
          <cell r="I5975">
            <v>15524</v>
          </cell>
          <cell r="J5975">
            <v>2.7958E-2</v>
          </cell>
          <cell r="K5975">
            <v>34043</v>
          </cell>
          <cell r="L5975">
            <v>0.16655400000000001</v>
          </cell>
          <cell r="M5975">
            <v>205666</v>
          </cell>
        </row>
        <row r="5976">
          <cell r="B5976">
            <v>0</v>
          </cell>
          <cell r="C5976">
            <v>138</v>
          </cell>
          <cell r="D5976">
            <v>1.9949999999999998E-3</v>
          </cell>
          <cell r="E5976">
            <v>1048</v>
          </cell>
          <cell r="F5976">
            <v>2.032E-3</v>
          </cell>
          <cell r="G5976">
            <v>2412</v>
          </cell>
          <cell r="H5976">
            <v>1.3963E-2</v>
          </cell>
          <cell r="I5976">
            <v>15495</v>
          </cell>
          <cell r="J5976">
            <v>2.9951999999999999E-2</v>
          </cell>
          <cell r="K5976">
            <v>34089</v>
          </cell>
          <cell r="L5976">
            <v>0.16455900000000001</v>
          </cell>
          <cell r="M5976">
            <v>205746</v>
          </cell>
        </row>
        <row r="5977">
          <cell r="B5977">
            <v>9.9700000000000006E-4</v>
          </cell>
          <cell r="C5977">
            <v>127</v>
          </cell>
          <cell r="D5977">
            <v>0</v>
          </cell>
          <cell r="E5977">
            <v>999</v>
          </cell>
          <cell r="F5977">
            <v>2.0209999999999998E-3</v>
          </cell>
          <cell r="G5977">
            <v>2379</v>
          </cell>
          <cell r="H5977">
            <v>1.3998999999999999E-2</v>
          </cell>
          <cell r="I5977">
            <v>15507</v>
          </cell>
          <cell r="J5977">
            <v>2.8927999999999999E-2</v>
          </cell>
          <cell r="K5977">
            <v>34103</v>
          </cell>
          <cell r="L5977">
            <v>0.16356299999999999</v>
          </cell>
          <cell r="M5977">
            <v>205616</v>
          </cell>
        </row>
        <row r="5978">
          <cell r="B5978">
            <v>0</v>
          </cell>
          <cell r="C5978">
            <v>123</v>
          </cell>
          <cell r="D5978">
            <v>9.6400000000000001E-4</v>
          </cell>
          <cell r="E5978">
            <v>1037</v>
          </cell>
          <cell r="F5978">
            <v>2.0200000000000001E-3</v>
          </cell>
          <cell r="G5978">
            <v>2392</v>
          </cell>
          <cell r="H5978">
            <v>1.4999E-2</v>
          </cell>
          <cell r="I5978">
            <v>15490</v>
          </cell>
          <cell r="J5978">
            <v>2.7931000000000001E-2</v>
          </cell>
          <cell r="K5978">
            <v>34019</v>
          </cell>
          <cell r="L5978">
            <v>0.16555700000000001</v>
          </cell>
          <cell r="M5978">
            <v>205637</v>
          </cell>
        </row>
        <row r="5979">
          <cell r="B5979">
            <v>0</v>
          </cell>
          <cell r="C5979">
            <v>136</v>
          </cell>
          <cell r="D5979">
            <v>1.029E-3</v>
          </cell>
          <cell r="E5979">
            <v>1051</v>
          </cell>
          <cell r="F5979">
            <v>2.0270000000000002E-3</v>
          </cell>
          <cell r="G5979">
            <v>2437</v>
          </cell>
          <cell r="H5979">
            <v>1.5924000000000001E-2</v>
          </cell>
          <cell r="I5979">
            <v>15567</v>
          </cell>
          <cell r="J5979">
            <v>2.8954000000000001E-2</v>
          </cell>
          <cell r="K5979">
            <v>34133</v>
          </cell>
          <cell r="L5979">
            <v>0.16555700000000001</v>
          </cell>
          <cell r="M5979">
            <v>205399</v>
          </cell>
        </row>
        <row r="5980">
          <cell r="B5980">
            <v>0</v>
          </cell>
          <cell r="C5980">
            <v>131</v>
          </cell>
          <cell r="D5980">
            <v>1.9949999999999998E-3</v>
          </cell>
          <cell r="E5980">
            <v>1019</v>
          </cell>
          <cell r="F5980">
            <v>2.9629999999999999E-3</v>
          </cell>
          <cell r="G5980">
            <v>2412</v>
          </cell>
          <cell r="H5980">
            <v>1.5991999999999999E-2</v>
          </cell>
          <cell r="I5980">
            <v>15542</v>
          </cell>
          <cell r="J5980">
            <v>3.0943999999999999E-2</v>
          </cell>
          <cell r="K5980">
            <v>34018</v>
          </cell>
          <cell r="L5980">
            <v>0.16952</v>
          </cell>
          <cell r="M5980">
            <v>205730</v>
          </cell>
        </row>
        <row r="5981">
          <cell r="B5981">
            <v>0</v>
          </cell>
          <cell r="C5981">
            <v>123</v>
          </cell>
          <cell r="D5981">
            <v>1.9610000000000001E-3</v>
          </cell>
          <cell r="E5981">
            <v>1042</v>
          </cell>
          <cell r="F5981">
            <v>2.0279999999999999E-3</v>
          </cell>
          <cell r="G5981">
            <v>2385</v>
          </cell>
          <cell r="H5981">
            <v>1.5959000000000001E-2</v>
          </cell>
          <cell r="I5981">
            <v>15611</v>
          </cell>
          <cell r="J5981">
            <v>3.1913999999999998E-2</v>
          </cell>
          <cell r="K5981">
            <v>34077</v>
          </cell>
          <cell r="L5981">
            <v>0.16755800000000001</v>
          </cell>
          <cell r="M5981">
            <v>205594</v>
          </cell>
        </row>
        <row r="5982">
          <cell r="B5982">
            <v>0</v>
          </cell>
          <cell r="C5982">
            <v>132</v>
          </cell>
          <cell r="D5982">
            <v>1.0319999999999999E-3</v>
          </cell>
          <cell r="E5982">
            <v>1058</v>
          </cell>
          <cell r="F5982">
            <v>1.029E-3</v>
          </cell>
          <cell r="G5982">
            <v>2397</v>
          </cell>
          <cell r="H5982">
            <v>1.4926E-2</v>
          </cell>
          <cell r="I5982">
            <v>15555</v>
          </cell>
          <cell r="J5982">
            <v>2.9884999999999998E-2</v>
          </cell>
          <cell r="K5982">
            <v>34142</v>
          </cell>
          <cell r="L5982">
            <v>0.16950799999999999</v>
          </cell>
          <cell r="M5982">
            <v>205601</v>
          </cell>
        </row>
        <row r="5983">
          <cell r="B5983">
            <v>9.9599999999999992E-4</v>
          </cell>
          <cell r="C5983">
            <v>122</v>
          </cell>
          <cell r="D5983">
            <v>1.0300000000000001E-3</v>
          </cell>
          <cell r="E5983">
            <v>1035</v>
          </cell>
          <cell r="F5983">
            <v>2.9870000000000001E-3</v>
          </cell>
          <cell r="G5983">
            <v>2412</v>
          </cell>
          <cell r="H5983">
            <v>1.2997E-2</v>
          </cell>
          <cell r="I5983">
            <v>15497</v>
          </cell>
          <cell r="J5983">
            <v>2.8955000000000002E-2</v>
          </cell>
          <cell r="K5983">
            <v>34168</v>
          </cell>
          <cell r="L5983">
            <v>0.16655400000000001</v>
          </cell>
          <cell r="M5983">
            <v>205628</v>
          </cell>
        </row>
        <row r="5984">
          <cell r="B5984">
            <v>0</v>
          </cell>
          <cell r="C5984">
            <v>135</v>
          </cell>
          <cell r="D5984">
            <v>9.6400000000000001E-4</v>
          </cell>
          <cell r="E5984">
            <v>1024</v>
          </cell>
          <cell r="F5984">
            <v>1.9949999999999998E-3</v>
          </cell>
          <cell r="G5984">
            <v>2395</v>
          </cell>
          <cell r="H5984">
            <v>1.4952E-2</v>
          </cell>
          <cell r="I5984">
            <v>15489</v>
          </cell>
          <cell r="J5984">
            <v>3.0953000000000001E-2</v>
          </cell>
          <cell r="K5984">
            <v>33995</v>
          </cell>
          <cell r="L5984">
            <v>0.16456000000000001</v>
          </cell>
          <cell r="M5984">
            <v>205448</v>
          </cell>
        </row>
        <row r="5985">
          <cell r="B5985">
            <v>0</v>
          </cell>
          <cell r="C5985">
            <v>126</v>
          </cell>
          <cell r="D5985">
            <v>0</v>
          </cell>
          <cell r="E5985">
            <v>1041</v>
          </cell>
          <cell r="F5985">
            <v>1.9949999999999998E-3</v>
          </cell>
          <cell r="G5985">
            <v>2410</v>
          </cell>
          <cell r="H5985">
            <v>1.4926999999999999E-2</v>
          </cell>
          <cell r="I5985">
            <v>15563</v>
          </cell>
          <cell r="J5985">
            <v>2.8895000000000001E-2</v>
          </cell>
          <cell r="K5985">
            <v>34157</v>
          </cell>
          <cell r="L5985">
            <v>0.16755200000000001</v>
          </cell>
          <cell r="M5985">
            <v>205605</v>
          </cell>
        </row>
        <row r="5986">
          <cell r="B5986">
            <v>0</v>
          </cell>
          <cell r="C5986">
            <v>136</v>
          </cell>
          <cell r="D5986">
            <v>1.0120000000000001E-3</v>
          </cell>
          <cell r="E5986">
            <v>1051</v>
          </cell>
          <cell r="F5986">
            <v>2.996E-3</v>
          </cell>
          <cell r="G5986">
            <v>2389</v>
          </cell>
          <cell r="H5986">
            <v>1.5966999999999999E-2</v>
          </cell>
          <cell r="I5986">
            <v>15493</v>
          </cell>
          <cell r="J5986">
            <v>3.0953000000000001E-2</v>
          </cell>
          <cell r="K5986">
            <v>34008</v>
          </cell>
          <cell r="L5986">
            <v>0.16952</v>
          </cell>
          <cell r="M5986">
            <v>205599</v>
          </cell>
        </row>
        <row r="5987">
          <cell r="B5987">
            <v>0</v>
          </cell>
          <cell r="C5987">
            <v>132</v>
          </cell>
          <cell r="D5987">
            <v>1.9949999999999998E-3</v>
          </cell>
          <cell r="E5987">
            <v>1048</v>
          </cell>
          <cell r="F5987">
            <v>2.9859999999999999E-3</v>
          </cell>
          <cell r="G5987">
            <v>2416</v>
          </cell>
          <cell r="H5987">
            <v>1.4945E-2</v>
          </cell>
          <cell r="I5987">
            <v>15460</v>
          </cell>
          <cell r="J5987">
            <v>3.0950999999999999E-2</v>
          </cell>
          <cell r="K5987">
            <v>34130</v>
          </cell>
          <cell r="L5987">
            <v>0.16458</v>
          </cell>
          <cell r="M5987">
            <v>205699</v>
          </cell>
        </row>
        <row r="5988">
          <cell r="B5988">
            <v>0</v>
          </cell>
          <cell r="C5988">
            <v>126</v>
          </cell>
          <cell r="D5988">
            <v>1.9949999999999998E-3</v>
          </cell>
          <cell r="E5988">
            <v>1056</v>
          </cell>
          <cell r="F5988">
            <v>2.0209999999999998E-3</v>
          </cell>
          <cell r="G5988">
            <v>2406</v>
          </cell>
          <cell r="H5988">
            <v>1.5994000000000001E-2</v>
          </cell>
          <cell r="I5988">
            <v>15568</v>
          </cell>
          <cell r="J5988">
            <v>3.0917E-2</v>
          </cell>
          <cell r="K5988">
            <v>34067</v>
          </cell>
          <cell r="L5988">
            <v>0.170544</v>
          </cell>
          <cell r="M5988">
            <v>205492</v>
          </cell>
        </row>
        <row r="5989">
          <cell r="B5989">
            <v>0</v>
          </cell>
          <cell r="C5989">
            <v>137</v>
          </cell>
          <cell r="D5989">
            <v>9.990000000000001E-4</v>
          </cell>
          <cell r="E5989">
            <v>1033</v>
          </cell>
          <cell r="F5989">
            <v>2.9550000000000002E-3</v>
          </cell>
          <cell r="G5989">
            <v>2370</v>
          </cell>
          <cell r="H5989">
            <v>1.5984999999999999E-2</v>
          </cell>
          <cell r="I5989">
            <v>15493</v>
          </cell>
          <cell r="J5989">
            <v>3.0928000000000001E-2</v>
          </cell>
          <cell r="K5989">
            <v>34114</v>
          </cell>
          <cell r="L5989">
            <v>0.17150399999999999</v>
          </cell>
          <cell r="M5989">
            <v>205667</v>
          </cell>
        </row>
        <row r="5990">
          <cell r="B5990">
            <v>0</v>
          </cell>
          <cell r="C5990">
            <v>130</v>
          </cell>
          <cell r="D5990">
            <v>1.9940000000000001E-3</v>
          </cell>
          <cell r="E5990">
            <v>1042</v>
          </cell>
          <cell r="F5990">
            <v>2.0240000000000002E-3</v>
          </cell>
          <cell r="G5990">
            <v>2367</v>
          </cell>
          <cell r="H5990">
            <v>1.5956999999999999E-2</v>
          </cell>
          <cell r="I5990">
            <v>15472</v>
          </cell>
          <cell r="J5990">
            <v>2.8922E-2</v>
          </cell>
          <cell r="K5990">
            <v>34022</v>
          </cell>
          <cell r="L5990">
            <v>0.173508</v>
          </cell>
          <cell r="M5990">
            <v>205669</v>
          </cell>
        </row>
        <row r="5991">
          <cell r="B5991">
            <v>0</v>
          </cell>
          <cell r="C5991">
            <v>131</v>
          </cell>
          <cell r="D5991">
            <v>9.9500000000000001E-4</v>
          </cell>
          <cell r="E5991">
            <v>1043</v>
          </cell>
          <cell r="F5991">
            <v>2.0279999999999999E-3</v>
          </cell>
          <cell r="G5991">
            <v>2396</v>
          </cell>
          <cell r="H5991">
            <v>1.2963000000000001E-2</v>
          </cell>
          <cell r="I5991">
            <v>15543</v>
          </cell>
          <cell r="J5991">
            <v>3.0917E-2</v>
          </cell>
          <cell r="K5991">
            <v>34061</v>
          </cell>
          <cell r="L5991">
            <v>0.16655400000000001</v>
          </cell>
          <cell r="M5991">
            <v>205401</v>
          </cell>
        </row>
        <row r="5992">
          <cell r="B5992">
            <v>0</v>
          </cell>
          <cell r="C5992">
            <v>126</v>
          </cell>
          <cell r="D5992">
            <v>1.9940000000000001E-3</v>
          </cell>
          <cell r="E5992">
            <v>1064</v>
          </cell>
          <cell r="F5992">
            <v>3.529E-3</v>
          </cell>
          <cell r="G5992">
            <v>2397</v>
          </cell>
          <cell r="H5992">
            <v>1.3929E-2</v>
          </cell>
          <cell r="I5992">
            <v>15467</v>
          </cell>
          <cell r="J5992">
            <v>2.9928E-2</v>
          </cell>
          <cell r="K5992">
            <v>34127</v>
          </cell>
          <cell r="L5992">
            <v>0.166549</v>
          </cell>
          <cell r="M5992">
            <v>205914</v>
          </cell>
        </row>
        <row r="5993">
          <cell r="B5993">
            <v>0</v>
          </cell>
          <cell r="C5993">
            <v>128</v>
          </cell>
          <cell r="D5993">
            <v>9.9700000000000006E-4</v>
          </cell>
          <cell r="E5993">
            <v>1037</v>
          </cell>
          <cell r="F5993">
            <v>3.0249999999999999E-3</v>
          </cell>
          <cell r="G5993">
            <v>2393</v>
          </cell>
          <cell r="H5993">
            <v>1.3963E-2</v>
          </cell>
          <cell r="I5993">
            <v>15541</v>
          </cell>
          <cell r="J5993">
            <v>2.7935000000000001E-2</v>
          </cell>
          <cell r="K5993">
            <v>34078</v>
          </cell>
          <cell r="L5993">
            <v>0.17849599999999999</v>
          </cell>
          <cell r="M5993">
            <v>205470</v>
          </cell>
        </row>
        <row r="5994">
          <cell r="B5994">
            <v>0</v>
          </cell>
          <cell r="C5994">
            <v>134</v>
          </cell>
          <cell r="D5994">
            <v>3.9890000000000004E-3</v>
          </cell>
          <cell r="E5994">
            <v>1025</v>
          </cell>
          <cell r="F5994">
            <v>1.9940000000000001E-3</v>
          </cell>
          <cell r="G5994">
            <v>2383</v>
          </cell>
          <cell r="H5994">
            <v>1.4959E-2</v>
          </cell>
          <cell r="I5994">
            <v>15428</v>
          </cell>
          <cell r="J5994">
            <v>2.8922E-2</v>
          </cell>
          <cell r="K5994">
            <v>34081</v>
          </cell>
          <cell r="L5994">
            <v>0.17949999999999999</v>
          </cell>
          <cell r="M5994">
            <v>205617</v>
          </cell>
        </row>
        <row r="5995">
          <cell r="B5995">
            <v>0</v>
          </cell>
          <cell r="C5995">
            <v>132</v>
          </cell>
          <cell r="D5995">
            <v>2.9919999999999999E-3</v>
          </cell>
          <cell r="E5995">
            <v>1037</v>
          </cell>
          <cell r="F5995">
            <v>1.9940000000000001E-3</v>
          </cell>
          <cell r="G5995">
            <v>2377</v>
          </cell>
          <cell r="H5995">
            <v>1.4926E-2</v>
          </cell>
          <cell r="I5995">
            <v>15537</v>
          </cell>
          <cell r="J5995">
            <v>2.8922E-2</v>
          </cell>
          <cell r="K5995">
            <v>34063</v>
          </cell>
          <cell r="L5995">
            <v>0.171541</v>
          </cell>
          <cell r="M5995">
            <v>205572</v>
          </cell>
        </row>
        <row r="5996">
          <cell r="B5996">
            <v>0</v>
          </cell>
          <cell r="C5996">
            <v>125</v>
          </cell>
          <cell r="D5996">
            <v>9.9700000000000006E-4</v>
          </cell>
          <cell r="E5996">
            <v>1075</v>
          </cell>
          <cell r="F5996">
            <v>1.9940000000000001E-3</v>
          </cell>
          <cell r="G5996">
            <v>2355</v>
          </cell>
          <cell r="H5996">
            <v>1.5925000000000002E-2</v>
          </cell>
          <cell r="I5996">
            <v>15473</v>
          </cell>
          <cell r="J5996">
            <v>3.1914999999999999E-2</v>
          </cell>
          <cell r="K5996">
            <v>34111</v>
          </cell>
          <cell r="L5996">
            <v>0.17752399999999999</v>
          </cell>
          <cell r="M5996">
            <v>205545</v>
          </cell>
        </row>
        <row r="5997">
          <cell r="B5997">
            <v>0</v>
          </cell>
          <cell r="C5997">
            <v>131</v>
          </cell>
          <cell r="D5997">
            <v>3.9899999999999996E-3</v>
          </cell>
          <cell r="E5997">
            <v>1034</v>
          </cell>
          <cell r="F5997">
            <v>2.0019999999999999E-3</v>
          </cell>
          <cell r="G5997">
            <v>2412</v>
          </cell>
          <cell r="H5997">
            <v>1.3993999999999999E-2</v>
          </cell>
          <cell r="I5997">
            <v>15496</v>
          </cell>
          <cell r="J5997">
            <v>3.0918999999999999E-2</v>
          </cell>
          <cell r="K5997">
            <v>34132</v>
          </cell>
          <cell r="L5997">
            <v>0.17353499999999999</v>
          </cell>
          <cell r="M5997">
            <v>205688</v>
          </cell>
        </row>
        <row r="5998">
          <cell r="B5998">
            <v>0</v>
          </cell>
          <cell r="C5998">
            <v>125</v>
          </cell>
          <cell r="D5998">
            <v>9.9700000000000006E-4</v>
          </cell>
          <cell r="E5998">
            <v>1047</v>
          </cell>
          <cell r="F5998">
            <v>2.0100000000000001E-3</v>
          </cell>
          <cell r="G5998">
            <v>2400</v>
          </cell>
          <cell r="H5998">
            <v>1.3963E-2</v>
          </cell>
          <cell r="I5998">
            <v>15523</v>
          </cell>
          <cell r="J5998">
            <v>2.9919999999999999E-2</v>
          </cell>
          <cell r="K5998">
            <v>34137</v>
          </cell>
          <cell r="L5998">
            <v>0.17855499999999999</v>
          </cell>
          <cell r="M5998">
            <v>205545</v>
          </cell>
        </row>
        <row r="5999">
          <cell r="B5999">
            <v>0</v>
          </cell>
          <cell r="C5999">
            <v>136</v>
          </cell>
          <cell r="D5999">
            <v>9.9700000000000006E-4</v>
          </cell>
          <cell r="E5999">
            <v>1048</v>
          </cell>
          <cell r="F5999">
            <v>1.9949999999999998E-3</v>
          </cell>
          <cell r="G5999">
            <v>2378</v>
          </cell>
          <cell r="H5999">
            <v>1.3963E-2</v>
          </cell>
          <cell r="I5999">
            <v>15559</v>
          </cell>
          <cell r="J5999">
            <v>2.8895000000000001E-2</v>
          </cell>
          <cell r="K5999">
            <v>34116</v>
          </cell>
          <cell r="L5999">
            <v>0.16961300000000001</v>
          </cell>
          <cell r="M5999">
            <v>205506</v>
          </cell>
        </row>
        <row r="6000">
          <cell r="B6000">
            <v>0</v>
          </cell>
          <cell r="C6000">
            <v>131</v>
          </cell>
          <cell r="D6000">
            <v>9.9799999999999997E-4</v>
          </cell>
          <cell r="E6000">
            <v>1040</v>
          </cell>
          <cell r="F6000">
            <v>2.0309999999999998E-3</v>
          </cell>
          <cell r="G6000">
            <v>2392</v>
          </cell>
          <cell r="H6000">
            <v>1.3934999999999999E-2</v>
          </cell>
          <cell r="I6000">
            <v>15525</v>
          </cell>
          <cell r="J6000">
            <v>2.8955000000000002E-2</v>
          </cell>
          <cell r="K6000">
            <v>33942</v>
          </cell>
          <cell r="L6000">
            <v>0.169546</v>
          </cell>
          <cell r="M6000">
            <v>205590</v>
          </cell>
        </row>
        <row r="6001">
          <cell r="B6001">
            <v>0</v>
          </cell>
          <cell r="C6001">
            <v>119</v>
          </cell>
          <cell r="D6001">
            <v>9.9700000000000006E-4</v>
          </cell>
          <cell r="E6001">
            <v>1034</v>
          </cell>
          <cell r="F6001">
            <v>1.9959999999999999E-3</v>
          </cell>
          <cell r="G6001">
            <v>2406</v>
          </cell>
          <cell r="H6001">
            <v>1.4463999999999999E-2</v>
          </cell>
          <cell r="I6001">
            <v>15524</v>
          </cell>
          <cell r="J6001">
            <v>2.7958E-2</v>
          </cell>
          <cell r="K6001">
            <v>34077</v>
          </cell>
          <cell r="L6001">
            <v>0.16655500000000001</v>
          </cell>
          <cell r="M6001">
            <v>205553</v>
          </cell>
        </row>
        <row r="6002">
          <cell r="B6002">
            <v>0</v>
          </cell>
          <cell r="C6002">
            <v>136</v>
          </cell>
          <cell r="D6002">
            <v>9.9799999999999997E-4</v>
          </cell>
          <cell r="E6002">
            <v>1038</v>
          </cell>
          <cell r="F6002">
            <v>2.9880000000000002E-3</v>
          </cell>
          <cell r="G6002">
            <v>2402</v>
          </cell>
          <cell r="H6002">
            <v>1.3962E-2</v>
          </cell>
          <cell r="I6002">
            <v>15554</v>
          </cell>
          <cell r="J6002">
            <v>2.8927999999999999E-2</v>
          </cell>
          <cell r="K6002">
            <v>34047</v>
          </cell>
          <cell r="L6002">
            <v>0.16755200000000001</v>
          </cell>
          <cell r="M6002">
            <v>205514</v>
          </cell>
        </row>
        <row r="6003">
          <cell r="B6003">
            <v>0</v>
          </cell>
          <cell r="C6003">
            <v>125</v>
          </cell>
          <cell r="D6003">
            <v>2.9919999999999999E-3</v>
          </cell>
          <cell r="E6003">
            <v>1046</v>
          </cell>
          <cell r="F6003">
            <v>2.0470000000000002E-3</v>
          </cell>
          <cell r="G6003">
            <v>2385</v>
          </cell>
          <cell r="H6003">
            <v>1.393E-2</v>
          </cell>
          <cell r="I6003">
            <v>15462</v>
          </cell>
          <cell r="J6003">
            <v>2.7956000000000002E-2</v>
          </cell>
          <cell r="K6003">
            <v>34070</v>
          </cell>
          <cell r="L6003">
            <v>0.16755100000000001</v>
          </cell>
          <cell r="M6003">
            <v>205511</v>
          </cell>
        </row>
        <row r="6004">
          <cell r="B6004">
            <v>0</v>
          </cell>
          <cell r="C6004">
            <v>127</v>
          </cell>
          <cell r="D6004">
            <v>9.9700000000000006E-4</v>
          </cell>
          <cell r="E6004">
            <v>1022</v>
          </cell>
          <cell r="F6004">
            <v>3.96E-3</v>
          </cell>
          <cell r="G6004">
            <v>2411</v>
          </cell>
          <cell r="H6004">
            <v>1.4992E-2</v>
          </cell>
          <cell r="I6004">
            <v>15464</v>
          </cell>
          <cell r="J6004">
            <v>2.8896999999999999E-2</v>
          </cell>
          <cell r="K6004">
            <v>34126</v>
          </cell>
          <cell r="L6004">
            <v>0.17057600000000001</v>
          </cell>
          <cell r="M6004">
            <v>205389</v>
          </cell>
        </row>
        <row r="6005">
          <cell r="B6005">
            <v>0</v>
          </cell>
          <cell r="C6005">
            <v>126</v>
          </cell>
          <cell r="D6005">
            <v>1.9940000000000001E-3</v>
          </cell>
          <cell r="E6005">
            <v>1026</v>
          </cell>
          <cell r="F6005">
            <v>1.9940000000000001E-3</v>
          </cell>
          <cell r="G6005">
            <v>2381</v>
          </cell>
          <cell r="H6005">
            <v>1.4926999999999999E-2</v>
          </cell>
          <cell r="I6005">
            <v>15534</v>
          </cell>
          <cell r="J6005">
            <v>2.8895000000000001E-2</v>
          </cell>
          <cell r="K6005">
            <v>34113</v>
          </cell>
          <cell r="L6005">
            <v>0.16555700000000001</v>
          </cell>
          <cell r="M6005">
            <v>205891</v>
          </cell>
        </row>
        <row r="6006">
          <cell r="B6006">
            <v>0</v>
          </cell>
          <cell r="C6006">
            <v>128</v>
          </cell>
          <cell r="D6006">
            <v>9.8400000000000007E-4</v>
          </cell>
          <cell r="E6006">
            <v>1000</v>
          </cell>
          <cell r="F6006">
            <v>1.9970000000000001E-3</v>
          </cell>
          <cell r="G6006">
            <v>2365</v>
          </cell>
          <cell r="H6006">
            <v>1.6986000000000001E-2</v>
          </cell>
          <cell r="I6006">
            <v>15592</v>
          </cell>
          <cell r="J6006">
            <v>2.7928999999999999E-2</v>
          </cell>
          <cell r="K6006">
            <v>33951</v>
          </cell>
          <cell r="L6006">
            <v>0.169547</v>
          </cell>
          <cell r="M6006">
            <v>205545</v>
          </cell>
        </row>
        <row r="6007">
          <cell r="B6007">
            <v>9.9799999999999997E-4</v>
          </cell>
          <cell r="C6007">
            <v>138</v>
          </cell>
          <cell r="D6007">
            <v>1.0009999999999999E-3</v>
          </cell>
          <cell r="E6007">
            <v>1052</v>
          </cell>
          <cell r="F6007">
            <v>2.0279999999999999E-3</v>
          </cell>
          <cell r="G6007">
            <v>2385</v>
          </cell>
          <cell r="H6007">
            <v>1.3001E-2</v>
          </cell>
          <cell r="I6007">
            <v>15462</v>
          </cell>
          <cell r="J6007">
            <v>2.8923000000000001E-2</v>
          </cell>
          <cell r="K6007">
            <v>34036</v>
          </cell>
          <cell r="L6007">
            <v>0.171541</v>
          </cell>
          <cell r="M6007">
            <v>205821</v>
          </cell>
        </row>
        <row r="6008">
          <cell r="B6008">
            <v>0</v>
          </cell>
          <cell r="C6008">
            <v>132</v>
          </cell>
          <cell r="D6008">
            <v>9.9799999999999997E-4</v>
          </cell>
          <cell r="E6008">
            <v>1057</v>
          </cell>
          <cell r="F6008">
            <v>3.016E-3</v>
          </cell>
          <cell r="G6008">
            <v>2403</v>
          </cell>
          <cell r="H6008">
            <v>1.4932000000000001E-2</v>
          </cell>
          <cell r="I6008">
            <v>15492</v>
          </cell>
          <cell r="J6008">
            <v>2.8895000000000001E-2</v>
          </cell>
          <cell r="K6008">
            <v>34080</v>
          </cell>
          <cell r="L6008">
            <v>0.16456000000000001</v>
          </cell>
          <cell r="M6008">
            <v>205553</v>
          </cell>
        </row>
        <row r="6009">
          <cell r="B6009">
            <v>0</v>
          </cell>
          <cell r="C6009">
            <v>134</v>
          </cell>
          <cell r="D6009">
            <v>9.9700000000000006E-4</v>
          </cell>
          <cell r="E6009">
            <v>1029</v>
          </cell>
          <cell r="F6009">
            <v>2E-3</v>
          </cell>
          <cell r="G6009">
            <v>2408</v>
          </cell>
          <cell r="H6009">
            <v>1.4962E-2</v>
          </cell>
          <cell r="I6009">
            <v>15577</v>
          </cell>
          <cell r="J6009">
            <v>2.8896000000000002E-2</v>
          </cell>
          <cell r="K6009">
            <v>34061</v>
          </cell>
          <cell r="L6009">
            <v>0.16755200000000001</v>
          </cell>
          <cell r="M6009">
            <v>205608</v>
          </cell>
        </row>
        <row r="6010">
          <cell r="B6010">
            <v>0</v>
          </cell>
          <cell r="C6010">
            <v>120</v>
          </cell>
          <cell r="D6010">
            <v>1.9940000000000001E-3</v>
          </cell>
          <cell r="E6010">
            <v>1049</v>
          </cell>
          <cell r="F6010">
            <v>2.9610000000000001E-3</v>
          </cell>
          <cell r="G6010">
            <v>2403</v>
          </cell>
          <cell r="H6010">
            <v>1.2932000000000001E-2</v>
          </cell>
          <cell r="I6010">
            <v>15549</v>
          </cell>
          <cell r="J6010">
            <v>2.8955000000000002E-2</v>
          </cell>
          <cell r="K6010">
            <v>34112</v>
          </cell>
          <cell r="L6010">
            <v>0.170543</v>
          </cell>
          <cell r="M6010">
            <v>205599</v>
          </cell>
        </row>
        <row r="6011">
          <cell r="B6011">
            <v>0</v>
          </cell>
          <cell r="C6011">
            <v>126</v>
          </cell>
          <cell r="D6011">
            <v>1.9949999999999998E-3</v>
          </cell>
          <cell r="E6011">
            <v>1030</v>
          </cell>
          <cell r="F6011">
            <v>3.0240000000000002E-3</v>
          </cell>
          <cell r="G6011">
            <v>2397</v>
          </cell>
          <cell r="H6011">
            <v>1.4961E-2</v>
          </cell>
          <cell r="I6011">
            <v>15501</v>
          </cell>
          <cell r="J6011">
            <v>2.8955000000000002E-2</v>
          </cell>
          <cell r="K6011">
            <v>34094</v>
          </cell>
          <cell r="L6011">
            <v>0.165524</v>
          </cell>
          <cell r="M6011">
            <v>205713</v>
          </cell>
        </row>
        <row r="6012">
          <cell r="B6012">
            <v>0</v>
          </cell>
          <cell r="C6012">
            <v>119</v>
          </cell>
          <cell r="D6012">
            <v>9.9700000000000006E-4</v>
          </cell>
          <cell r="E6012">
            <v>1049</v>
          </cell>
          <cell r="F6012">
            <v>2.032E-3</v>
          </cell>
          <cell r="G6012">
            <v>2397</v>
          </cell>
          <cell r="H6012">
            <v>1.4959999999999999E-2</v>
          </cell>
          <cell r="I6012">
            <v>15498</v>
          </cell>
          <cell r="J6012">
            <v>2.8955000000000002E-2</v>
          </cell>
          <cell r="K6012">
            <v>34061</v>
          </cell>
          <cell r="L6012">
            <v>0.16755200000000001</v>
          </cell>
          <cell r="M6012">
            <v>205755</v>
          </cell>
        </row>
        <row r="6013">
          <cell r="B6013">
            <v>9.9700000000000006E-4</v>
          </cell>
          <cell r="C6013">
            <v>134</v>
          </cell>
          <cell r="D6013">
            <v>9.9700000000000006E-4</v>
          </cell>
          <cell r="E6013">
            <v>1021</v>
          </cell>
          <cell r="F6013">
            <v>2.0209999999999998E-3</v>
          </cell>
          <cell r="G6013">
            <v>2380</v>
          </cell>
          <cell r="H6013">
            <v>1.3962E-2</v>
          </cell>
          <cell r="I6013">
            <v>15505</v>
          </cell>
          <cell r="J6013">
            <v>2.8930000000000001E-2</v>
          </cell>
          <cell r="K6013">
            <v>34099</v>
          </cell>
          <cell r="L6013">
            <v>0.169511</v>
          </cell>
          <cell r="M6013">
            <v>205755</v>
          </cell>
        </row>
        <row r="6014">
          <cell r="B6014">
            <v>0</v>
          </cell>
          <cell r="C6014">
            <v>127</v>
          </cell>
          <cell r="D6014">
            <v>9.9700000000000006E-4</v>
          </cell>
          <cell r="E6014">
            <v>1047</v>
          </cell>
          <cell r="F6014">
            <v>3.0179999999999998E-3</v>
          </cell>
          <cell r="G6014">
            <v>2379</v>
          </cell>
          <cell r="H6014">
            <v>1.2957E-2</v>
          </cell>
          <cell r="I6014">
            <v>15569</v>
          </cell>
          <cell r="J6014">
            <v>2.8922E-2</v>
          </cell>
          <cell r="K6014">
            <v>34129</v>
          </cell>
          <cell r="L6014">
            <v>0.16555700000000001</v>
          </cell>
          <cell r="M6014">
            <v>205622</v>
          </cell>
        </row>
        <row r="6015">
          <cell r="B6015">
            <v>0</v>
          </cell>
          <cell r="C6015">
            <v>125</v>
          </cell>
          <cell r="D6015">
            <v>9.9700000000000006E-4</v>
          </cell>
          <cell r="E6015">
            <v>1005</v>
          </cell>
          <cell r="F6015">
            <v>2.032E-3</v>
          </cell>
          <cell r="G6015">
            <v>2407</v>
          </cell>
          <cell r="H6015">
            <v>1.4925000000000001E-2</v>
          </cell>
          <cell r="I6015">
            <v>15551</v>
          </cell>
          <cell r="J6015">
            <v>2.8896000000000002E-2</v>
          </cell>
          <cell r="K6015">
            <v>34039</v>
          </cell>
          <cell r="L6015">
            <v>0.170544</v>
          </cell>
          <cell r="M6015">
            <v>205611</v>
          </cell>
        </row>
        <row r="6016">
          <cell r="B6016">
            <v>0</v>
          </cell>
          <cell r="C6016">
            <v>134</v>
          </cell>
          <cell r="D6016">
            <v>9.8900000000000008E-4</v>
          </cell>
          <cell r="E6016">
            <v>1075</v>
          </cell>
          <cell r="F6016">
            <v>2.9910000000000002E-3</v>
          </cell>
          <cell r="G6016">
            <v>2424</v>
          </cell>
          <cell r="H6016">
            <v>1.4961E-2</v>
          </cell>
          <cell r="I6016">
            <v>15524</v>
          </cell>
          <cell r="J6016">
            <v>2.7924999999999998E-2</v>
          </cell>
          <cell r="K6016">
            <v>33998</v>
          </cell>
          <cell r="L6016">
            <v>0.16553000000000001</v>
          </cell>
          <cell r="M6016">
            <v>205443</v>
          </cell>
        </row>
        <row r="6017">
          <cell r="B6017">
            <v>0</v>
          </cell>
          <cell r="C6017">
            <v>134</v>
          </cell>
          <cell r="D6017">
            <v>9.9700000000000006E-4</v>
          </cell>
          <cell r="E6017">
            <v>1029</v>
          </cell>
          <cell r="F6017">
            <v>3.0270000000000002E-3</v>
          </cell>
          <cell r="G6017">
            <v>2412</v>
          </cell>
          <cell r="H6017">
            <v>1.3964000000000001E-2</v>
          </cell>
          <cell r="I6017">
            <v>15469</v>
          </cell>
          <cell r="J6017">
            <v>2.8923000000000001E-2</v>
          </cell>
          <cell r="K6017">
            <v>34040</v>
          </cell>
          <cell r="L6017">
            <v>0.16755100000000001</v>
          </cell>
          <cell r="M6017">
            <v>205471</v>
          </cell>
        </row>
        <row r="6018">
          <cell r="B6018">
            <v>0</v>
          </cell>
          <cell r="C6018">
            <v>128</v>
          </cell>
          <cell r="D6018">
            <v>9.9799999999999997E-4</v>
          </cell>
          <cell r="E6018">
            <v>1046</v>
          </cell>
          <cell r="F6018">
            <v>2.0179999999999998E-3</v>
          </cell>
          <cell r="G6018">
            <v>2380</v>
          </cell>
          <cell r="H6018">
            <v>1.2965000000000001E-2</v>
          </cell>
          <cell r="I6018">
            <v>15532</v>
          </cell>
          <cell r="J6018">
            <v>2.8955000000000002E-2</v>
          </cell>
          <cell r="K6018">
            <v>34088</v>
          </cell>
          <cell r="L6018">
            <v>0.16456000000000001</v>
          </cell>
          <cell r="M6018">
            <v>205586</v>
          </cell>
        </row>
        <row r="6019">
          <cell r="B6019">
            <v>0</v>
          </cell>
          <cell r="C6019">
            <v>139</v>
          </cell>
          <cell r="D6019">
            <v>1.993E-3</v>
          </cell>
          <cell r="E6019">
            <v>1042</v>
          </cell>
          <cell r="F6019">
            <v>2.0279999999999999E-3</v>
          </cell>
          <cell r="G6019">
            <v>2403</v>
          </cell>
          <cell r="H6019">
            <v>1.4937000000000001E-2</v>
          </cell>
          <cell r="I6019">
            <v>15480</v>
          </cell>
          <cell r="J6019">
            <v>2.7899E-2</v>
          </cell>
          <cell r="K6019">
            <v>34079</v>
          </cell>
          <cell r="L6019">
            <v>0.171539</v>
          </cell>
          <cell r="M6019">
            <v>205613</v>
          </cell>
        </row>
        <row r="6020">
          <cell r="B6020">
            <v>0</v>
          </cell>
          <cell r="C6020">
            <v>137</v>
          </cell>
          <cell r="D6020">
            <v>9.9700000000000006E-4</v>
          </cell>
          <cell r="E6020">
            <v>1044</v>
          </cell>
          <cell r="F6020">
            <v>3.019E-3</v>
          </cell>
          <cell r="G6020">
            <v>2406</v>
          </cell>
          <cell r="H6020">
            <v>1.4959E-2</v>
          </cell>
          <cell r="I6020">
            <v>15519</v>
          </cell>
          <cell r="J6020">
            <v>2.8459000000000002E-2</v>
          </cell>
          <cell r="K6020">
            <v>34059</v>
          </cell>
          <cell r="L6020">
            <v>0.168549</v>
          </cell>
          <cell r="M6020">
            <v>205589</v>
          </cell>
        </row>
        <row r="6021">
          <cell r="B6021">
            <v>0</v>
          </cell>
          <cell r="C6021">
            <v>129</v>
          </cell>
          <cell r="D6021">
            <v>9.9700000000000006E-4</v>
          </cell>
          <cell r="E6021">
            <v>1046</v>
          </cell>
          <cell r="F6021">
            <v>1.993E-3</v>
          </cell>
          <cell r="G6021">
            <v>2388</v>
          </cell>
          <cell r="H6021">
            <v>1.4961E-2</v>
          </cell>
          <cell r="I6021">
            <v>15555</v>
          </cell>
          <cell r="J6021">
            <v>2.8922E-2</v>
          </cell>
          <cell r="K6021">
            <v>34087</v>
          </cell>
          <cell r="L6021">
            <v>0.16755200000000001</v>
          </cell>
          <cell r="M6021">
            <v>205673</v>
          </cell>
        </row>
        <row r="6022">
          <cell r="B6022">
            <v>0</v>
          </cell>
          <cell r="C6022">
            <v>137</v>
          </cell>
          <cell r="D6022">
            <v>9.9799999999999997E-4</v>
          </cell>
          <cell r="E6022">
            <v>1051</v>
          </cell>
          <cell r="F6022">
            <v>1.9940000000000001E-3</v>
          </cell>
          <cell r="G6022">
            <v>2394</v>
          </cell>
          <cell r="H6022">
            <v>1.3986E-2</v>
          </cell>
          <cell r="I6022">
            <v>15555</v>
          </cell>
          <cell r="J6022">
            <v>2.8922E-2</v>
          </cell>
          <cell r="K6022">
            <v>34113</v>
          </cell>
          <cell r="L6022">
            <v>0.16555700000000001</v>
          </cell>
          <cell r="M6022">
            <v>205505</v>
          </cell>
        </row>
        <row r="6023">
          <cell r="B6023">
            <v>9.9700000000000006E-4</v>
          </cell>
          <cell r="C6023">
            <v>128</v>
          </cell>
          <cell r="D6023">
            <v>9.9700000000000006E-4</v>
          </cell>
          <cell r="E6023">
            <v>1027</v>
          </cell>
          <cell r="F6023">
            <v>2.9849999999999998E-3</v>
          </cell>
          <cell r="G6023">
            <v>2411</v>
          </cell>
          <cell r="H6023">
            <v>1.3956E-2</v>
          </cell>
          <cell r="I6023">
            <v>15549</v>
          </cell>
          <cell r="J6023">
            <v>2.7924000000000001E-2</v>
          </cell>
          <cell r="K6023">
            <v>34081</v>
          </cell>
          <cell r="L6023">
            <v>0.16755100000000001</v>
          </cell>
          <cell r="M6023">
            <v>205556</v>
          </cell>
        </row>
        <row r="6024">
          <cell r="B6024">
            <v>0</v>
          </cell>
          <cell r="C6024">
            <v>134</v>
          </cell>
          <cell r="D6024">
            <v>9.9799999999999997E-4</v>
          </cell>
          <cell r="E6024">
            <v>1044</v>
          </cell>
          <cell r="F6024">
            <v>2.029E-3</v>
          </cell>
          <cell r="G6024">
            <v>2399</v>
          </cell>
          <cell r="H6024">
            <v>1.2970000000000001E-2</v>
          </cell>
          <cell r="I6024">
            <v>15503</v>
          </cell>
          <cell r="J6024">
            <v>2.7925999999999999E-2</v>
          </cell>
          <cell r="K6024">
            <v>34061</v>
          </cell>
          <cell r="L6024">
            <v>0.16655400000000001</v>
          </cell>
          <cell r="M6024">
            <v>205519</v>
          </cell>
        </row>
        <row r="6025">
          <cell r="B6025">
            <v>0</v>
          </cell>
          <cell r="C6025">
            <v>134</v>
          </cell>
          <cell r="D6025">
            <v>9.9799999999999997E-4</v>
          </cell>
          <cell r="E6025">
            <v>1036</v>
          </cell>
          <cell r="F6025">
            <v>2.0300000000000001E-3</v>
          </cell>
          <cell r="G6025">
            <v>2382</v>
          </cell>
          <cell r="H6025">
            <v>1.3962E-2</v>
          </cell>
          <cell r="I6025">
            <v>15508</v>
          </cell>
          <cell r="J6025">
            <v>2.8954000000000001E-2</v>
          </cell>
          <cell r="K6025">
            <v>34114</v>
          </cell>
          <cell r="L6025">
            <v>0.16755200000000001</v>
          </cell>
          <cell r="M6025">
            <v>205746</v>
          </cell>
        </row>
        <row r="6026">
          <cell r="B6026">
            <v>0</v>
          </cell>
          <cell r="C6026">
            <v>128</v>
          </cell>
          <cell r="D6026">
            <v>9.9299999999999996E-4</v>
          </cell>
          <cell r="E6026">
            <v>1032</v>
          </cell>
          <cell r="F6026">
            <v>3.0170000000000002E-3</v>
          </cell>
          <cell r="G6026">
            <v>2411</v>
          </cell>
          <cell r="H6026">
            <v>1.2939000000000001E-2</v>
          </cell>
          <cell r="I6026">
            <v>15430</v>
          </cell>
          <cell r="J6026">
            <v>3.2884999999999998E-2</v>
          </cell>
          <cell r="K6026">
            <v>34031</v>
          </cell>
          <cell r="L6026">
            <v>0.169517</v>
          </cell>
          <cell r="M6026">
            <v>205719</v>
          </cell>
        </row>
        <row r="6027">
          <cell r="B6027">
            <v>9.9700000000000006E-4</v>
          </cell>
          <cell r="C6027">
            <v>125</v>
          </cell>
          <cell r="D6027">
            <v>9.9700000000000006E-4</v>
          </cell>
          <cell r="E6027">
            <v>1027</v>
          </cell>
          <cell r="F6027">
            <v>2.0309999999999998E-3</v>
          </cell>
          <cell r="G6027">
            <v>2382</v>
          </cell>
          <cell r="H6027">
            <v>1.3971000000000001E-2</v>
          </cell>
          <cell r="I6027">
            <v>15539</v>
          </cell>
          <cell r="J6027">
            <v>2.9951999999999999E-2</v>
          </cell>
          <cell r="K6027">
            <v>34143</v>
          </cell>
          <cell r="L6027">
            <v>0.17250499999999999</v>
          </cell>
          <cell r="M6027">
            <v>205649</v>
          </cell>
        </row>
        <row r="6028">
          <cell r="B6028">
            <v>0</v>
          </cell>
          <cell r="C6028">
            <v>128</v>
          </cell>
          <cell r="D6028">
            <v>9.9799999999999997E-4</v>
          </cell>
          <cell r="E6028">
            <v>1034</v>
          </cell>
          <cell r="F6028">
            <v>2.993E-3</v>
          </cell>
          <cell r="G6028">
            <v>2376</v>
          </cell>
          <cell r="H6028">
            <v>1.2992999999999999E-2</v>
          </cell>
          <cell r="I6028">
            <v>15558</v>
          </cell>
          <cell r="J6028">
            <v>2.8923999999999998E-2</v>
          </cell>
          <cell r="K6028">
            <v>34097</v>
          </cell>
          <cell r="L6028">
            <v>0.173537</v>
          </cell>
          <cell r="M6028">
            <v>205457</v>
          </cell>
        </row>
        <row r="6029">
          <cell r="B6029">
            <v>9.990000000000001E-4</v>
          </cell>
          <cell r="C6029">
            <v>130</v>
          </cell>
          <cell r="D6029">
            <v>9.9799999999999997E-4</v>
          </cell>
          <cell r="E6029">
            <v>1037</v>
          </cell>
          <cell r="F6029">
            <v>1.9980000000000002E-3</v>
          </cell>
          <cell r="G6029">
            <v>2404</v>
          </cell>
          <cell r="H6029">
            <v>1.4922E-2</v>
          </cell>
          <cell r="I6029">
            <v>15447</v>
          </cell>
          <cell r="J6029">
            <v>2.9919999999999999E-2</v>
          </cell>
          <cell r="K6029">
            <v>34175</v>
          </cell>
          <cell r="L6029">
            <v>0.16555700000000001</v>
          </cell>
          <cell r="M6029">
            <v>205608</v>
          </cell>
        </row>
        <row r="6030">
          <cell r="B6030">
            <v>0</v>
          </cell>
          <cell r="C6030">
            <v>131</v>
          </cell>
          <cell r="D6030">
            <v>9.9799999999999997E-4</v>
          </cell>
          <cell r="E6030">
            <v>1050</v>
          </cell>
          <cell r="F6030">
            <v>1.9940000000000001E-3</v>
          </cell>
          <cell r="G6030">
            <v>2403</v>
          </cell>
          <cell r="H6030">
            <v>1.4926999999999999E-2</v>
          </cell>
          <cell r="I6030">
            <v>15544</v>
          </cell>
          <cell r="J6030">
            <v>2.8896000000000002E-2</v>
          </cell>
          <cell r="K6030">
            <v>34107</v>
          </cell>
          <cell r="L6030">
            <v>0.17453299999999999</v>
          </cell>
          <cell r="M6030">
            <v>205613</v>
          </cell>
        </row>
        <row r="6031">
          <cell r="B6031">
            <v>9.9599999999999992E-4</v>
          </cell>
          <cell r="C6031">
            <v>137</v>
          </cell>
          <cell r="D6031">
            <v>0</v>
          </cell>
          <cell r="E6031">
            <v>1050</v>
          </cell>
          <cell r="F6031">
            <v>1.9880000000000002E-3</v>
          </cell>
          <cell r="G6031">
            <v>2394</v>
          </cell>
          <cell r="H6031">
            <v>1.5958E-2</v>
          </cell>
          <cell r="I6031">
            <v>15508</v>
          </cell>
          <cell r="J6031">
            <v>2.7931000000000001E-2</v>
          </cell>
          <cell r="K6031">
            <v>34042</v>
          </cell>
          <cell r="L6031">
            <v>0.17048199999999999</v>
          </cell>
          <cell r="M6031">
            <v>205437</v>
          </cell>
        </row>
        <row r="6032">
          <cell r="B6032">
            <v>0</v>
          </cell>
          <cell r="C6032">
            <v>131</v>
          </cell>
          <cell r="D6032">
            <v>9.9700000000000006E-4</v>
          </cell>
          <cell r="E6032">
            <v>1021</v>
          </cell>
          <cell r="F6032">
            <v>2.9949999999999998E-3</v>
          </cell>
          <cell r="G6032">
            <v>2407</v>
          </cell>
          <cell r="H6032">
            <v>1.2939000000000001E-2</v>
          </cell>
          <cell r="I6032">
            <v>15493</v>
          </cell>
          <cell r="J6032">
            <v>2.8954000000000001E-2</v>
          </cell>
          <cell r="K6032">
            <v>34073</v>
          </cell>
          <cell r="L6032">
            <v>0.16256499999999999</v>
          </cell>
          <cell r="M6032">
            <v>205279</v>
          </cell>
        </row>
        <row r="6033">
          <cell r="B6033">
            <v>9.9700000000000006E-4</v>
          </cell>
          <cell r="C6033">
            <v>132</v>
          </cell>
          <cell r="D6033">
            <v>0</v>
          </cell>
          <cell r="E6033">
            <v>1034</v>
          </cell>
          <cell r="F6033">
            <v>2.0279999999999999E-3</v>
          </cell>
          <cell r="G6033">
            <v>2374</v>
          </cell>
          <cell r="H6033">
            <v>1.4959999999999999E-2</v>
          </cell>
          <cell r="I6033">
            <v>15521</v>
          </cell>
          <cell r="J6033">
            <v>2.8895000000000001E-2</v>
          </cell>
          <cell r="K6033">
            <v>34117</v>
          </cell>
          <cell r="L6033">
            <v>0.16455900000000001</v>
          </cell>
          <cell r="M6033">
            <v>205755</v>
          </cell>
        </row>
        <row r="6034">
          <cell r="B6034">
            <v>0</v>
          </cell>
          <cell r="C6034">
            <v>122</v>
          </cell>
          <cell r="D6034">
            <v>9.9799999999999997E-4</v>
          </cell>
          <cell r="E6034">
            <v>1044</v>
          </cell>
          <cell r="F6034">
            <v>2.9529999999999999E-3</v>
          </cell>
          <cell r="G6034">
            <v>2424</v>
          </cell>
          <cell r="H6034">
            <v>1.4926E-2</v>
          </cell>
          <cell r="I6034">
            <v>15503</v>
          </cell>
          <cell r="J6034">
            <v>2.9951999999999999E-2</v>
          </cell>
          <cell r="K6034">
            <v>34144</v>
          </cell>
          <cell r="L6034">
            <v>0.16655</v>
          </cell>
          <cell r="M6034">
            <v>205399</v>
          </cell>
        </row>
        <row r="6035">
          <cell r="B6035">
            <v>0</v>
          </cell>
          <cell r="C6035">
            <v>135</v>
          </cell>
          <cell r="D6035">
            <v>9.9799999999999997E-4</v>
          </cell>
          <cell r="E6035">
            <v>1050</v>
          </cell>
          <cell r="F6035">
            <v>2.993E-3</v>
          </cell>
          <cell r="G6035">
            <v>2380</v>
          </cell>
          <cell r="H6035">
            <v>1.4964E-2</v>
          </cell>
          <cell r="I6035">
            <v>15513</v>
          </cell>
          <cell r="J6035">
            <v>2.9926000000000001E-2</v>
          </cell>
          <cell r="K6035">
            <v>34036</v>
          </cell>
          <cell r="L6035">
            <v>0.171513</v>
          </cell>
          <cell r="M6035">
            <v>205605</v>
          </cell>
        </row>
        <row r="6036">
          <cell r="B6036">
            <v>0</v>
          </cell>
          <cell r="C6036">
            <v>127</v>
          </cell>
          <cell r="D6036">
            <v>1.9949999999999998E-3</v>
          </cell>
          <cell r="E6036">
            <v>1065</v>
          </cell>
          <cell r="F6036">
            <v>1.99E-3</v>
          </cell>
          <cell r="G6036">
            <v>2399</v>
          </cell>
          <cell r="H6036">
            <v>1.3963E-2</v>
          </cell>
          <cell r="I6036">
            <v>15515</v>
          </cell>
          <cell r="J6036">
            <v>2.8896999999999999E-2</v>
          </cell>
          <cell r="K6036">
            <v>34109</v>
          </cell>
          <cell r="L6036">
            <v>0.16456000000000001</v>
          </cell>
          <cell r="M6036">
            <v>205730</v>
          </cell>
        </row>
        <row r="6037">
          <cell r="B6037">
            <v>0</v>
          </cell>
          <cell r="C6037">
            <v>135</v>
          </cell>
          <cell r="D6037">
            <v>9.9700000000000006E-4</v>
          </cell>
          <cell r="E6037">
            <v>1017</v>
          </cell>
          <cell r="F6037">
            <v>1.9870000000000001E-3</v>
          </cell>
          <cell r="G6037">
            <v>2420</v>
          </cell>
          <cell r="H6037">
            <v>1.3004999999999999E-2</v>
          </cell>
          <cell r="I6037">
            <v>15504</v>
          </cell>
          <cell r="J6037">
            <v>2.9995000000000001E-2</v>
          </cell>
          <cell r="K6037">
            <v>34033</v>
          </cell>
          <cell r="L6037">
            <v>0.16858000000000001</v>
          </cell>
          <cell r="M6037">
            <v>205701</v>
          </cell>
        </row>
        <row r="6038">
          <cell r="B6038">
            <v>0</v>
          </cell>
          <cell r="C6038">
            <v>136</v>
          </cell>
          <cell r="D6038">
            <v>9.9700000000000006E-4</v>
          </cell>
          <cell r="E6038">
            <v>1056</v>
          </cell>
          <cell r="F6038">
            <v>1.9949999999999998E-3</v>
          </cell>
          <cell r="G6038">
            <v>2396</v>
          </cell>
          <cell r="H6038">
            <v>1.3993999999999999E-2</v>
          </cell>
          <cell r="I6038">
            <v>15527</v>
          </cell>
          <cell r="J6038">
            <v>2.9919000000000001E-2</v>
          </cell>
          <cell r="K6038">
            <v>34106</v>
          </cell>
          <cell r="L6038">
            <v>0.16552500000000001</v>
          </cell>
          <cell r="M6038">
            <v>205516</v>
          </cell>
        </row>
        <row r="6039">
          <cell r="B6039">
            <v>0</v>
          </cell>
          <cell r="C6039">
            <v>130</v>
          </cell>
          <cell r="D6039">
            <v>9.9700000000000006E-4</v>
          </cell>
          <cell r="E6039">
            <v>1053</v>
          </cell>
          <cell r="F6039">
            <v>2.0309999999999998E-3</v>
          </cell>
          <cell r="G6039">
            <v>2408</v>
          </cell>
          <cell r="H6039">
            <v>1.5923E-2</v>
          </cell>
          <cell r="I6039">
            <v>15523</v>
          </cell>
          <cell r="J6039">
            <v>2.8955000000000002E-2</v>
          </cell>
          <cell r="K6039">
            <v>34027</v>
          </cell>
          <cell r="L6039">
            <v>0.171541</v>
          </cell>
          <cell r="M6039">
            <v>205752</v>
          </cell>
        </row>
        <row r="6040">
          <cell r="B6040">
            <v>0</v>
          </cell>
          <cell r="C6040">
            <v>131</v>
          </cell>
          <cell r="D6040">
            <v>9.9799999999999997E-4</v>
          </cell>
          <cell r="E6040">
            <v>1040</v>
          </cell>
          <cell r="F6040">
            <v>3.026E-3</v>
          </cell>
          <cell r="G6040">
            <v>2384</v>
          </cell>
          <cell r="H6040">
            <v>1.3962E-2</v>
          </cell>
          <cell r="I6040">
            <v>15480</v>
          </cell>
          <cell r="J6040">
            <v>2.8944999999999999E-2</v>
          </cell>
          <cell r="K6040">
            <v>33940</v>
          </cell>
          <cell r="L6040">
            <v>0.16858400000000001</v>
          </cell>
          <cell r="M6040">
            <v>205492</v>
          </cell>
        </row>
        <row r="6041">
          <cell r="B6041">
            <v>9.9700000000000006E-4</v>
          </cell>
          <cell r="C6041">
            <v>124</v>
          </cell>
          <cell r="D6041">
            <v>9.9700000000000006E-4</v>
          </cell>
          <cell r="E6041">
            <v>1051</v>
          </cell>
          <cell r="F6041">
            <v>3.0249999999999999E-3</v>
          </cell>
          <cell r="G6041">
            <v>2376</v>
          </cell>
          <cell r="H6041">
            <v>1.4968E-2</v>
          </cell>
          <cell r="I6041">
            <v>15477</v>
          </cell>
          <cell r="J6041">
            <v>2.8933E-2</v>
          </cell>
          <cell r="K6041">
            <v>34081</v>
          </cell>
          <cell r="L6041">
            <v>0.16452700000000001</v>
          </cell>
          <cell r="M6041">
            <v>205638</v>
          </cell>
        </row>
        <row r="6042">
          <cell r="B6042">
            <v>0</v>
          </cell>
          <cell r="C6042">
            <v>125</v>
          </cell>
          <cell r="D6042">
            <v>9.9799999999999997E-4</v>
          </cell>
          <cell r="E6042">
            <v>1012</v>
          </cell>
          <cell r="F6042">
            <v>2.0270000000000002E-3</v>
          </cell>
          <cell r="G6042">
            <v>2410</v>
          </cell>
          <cell r="H6042">
            <v>1.5960999999999999E-2</v>
          </cell>
          <cell r="I6042">
            <v>15565</v>
          </cell>
          <cell r="J6042">
            <v>2.8929E-2</v>
          </cell>
          <cell r="K6042">
            <v>34083</v>
          </cell>
          <cell r="L6042">
            <v>0.168549</v>
          </cell>
          <cell r="M6042">
            <v>205382</v>
          </cell>
        </row>
        <row r="6043">
          <cell r="B6043">
            <v>9.9700000000000006E-4</v>
          </cell>
          <cell r="C6043">
            <v>136</v>
          </cell>
          <cell r="D6043">
            <v>9.9799999999999997E-4</v>
          </cell>
          <cell r="E6043">
            <v>1053</v>
          </cell>
          <cell r="F6043">
            <v>1.9949999999999998E-3</v>
          </cell>
          <cell r="G6043">
            <v>2403</v>
          </cell>
          <cell r="H6043">
            <v>1.3962E-2</v>
          </cell>
          <cell r="I6043">
            <v>15543</v>
          </cell>
          <cell r="J6043">
            <v>2.8962999999999999E-2</v>
          </cell>
          <cell r="K6043">
            <v>34048</v>
          </cell>
          <cell r="L6043">
            <v>0.169546</v>
          </cell>
          <cell r="M6043">
            <v>205527</v>
          </cell>
        </row>
        <row r="6044">
          <cell r="B6044">
            <v>0</v>
          </cell>
          <cell r="C6044">
            <v>126</v>
          </cell>
          <cell r="D6044">
            <v>9.9700000000000006E-4</v>
          </cell>
          <cell r="E6044">
            <v>1048</v>
          </cell>
          <cell r="F6044">
            <v>1.9940000000000001E-3</v>
          </cell>
          <cell r="G6044">
            <v>2415</v>
          </cell>
          <cell r="H6044">
            <v>1.3927E-2</v>
          </cell>
          <cell r="I6044">
            <v>15521</v>
          </cell>
          <cell r="J6044">
            <v>2.8919E-2</v>
          </cell>
          <cell r="K6044">
            <v>34120</v>
          </cell>
          <cell r="L6044">
            <v>0.166522</v>
          </cell>
          <cell r="M6044">
            <v>205688</v>
          </cell>
        </row>
        <row r="6045">
          <cell r="B6045">
            <v>0</v>
          </cell>
          <cell r="C6045">
            <v>129</v>
          </cell>
          <cell r="D6045">
            <v>9.9500000000000001E-4</v>
          </cell>
          <cell r="E6045">
            <v>1047</v>
          </cell>
          <cell r="F6045">
            <v>2.0249999999999999E-3</v>
          </cell>
          <cell r="G6045">
            <v>2388</v>
          </cell>
          <cell r="H6045">
            <v>1.3979999999999999E-2</v>
          </cell>
          <cell r="I6045">
            <v>15581</v>
          </cell>
          <cell r="J6045">
            <v>2.8931999999999999E-2</v>
          </cell>
          <cell r="K6045">
            <v>34106</v>
          </cell>
          <cell r="L6045">
            <v>0.16459199999999999</v>
          </cell>
          <cell r="M6045">
            <v>205754</v>
          </cell>
        </row>
        <row r="6046">
          <cell r="B6046">
            <v>0</v>
          </cell>
          <cell r="C6046">
            <v>133</v>
          </cell>
          <cell r="D6046">
            <v>9.9599999999999992E-4</v>
          </cell>
          <cell r="E6046">
            <v>1033</v>
          </cell>
          <cell r="F6046">
            <v>2.9919999999999999E-3</v>
          </cell>
          <cell r="G6046">
            <v>2356</v>
          </cell>
          <cell r="H6046">
            <v>1.4963000000000001E-2</v>
          </cell>
          <cell r="I6046">
            <v>15522</v>
          </cell>
          <cell r="J6046">
            <v>2.8888E-2</v>
          </cell>
          <cell r="K6046">
            <v>34142</v>
          </cell>
          <cell r="L6046">
            <v>0.16456000000000001</v>
          </cell>
          <cell r="M6046">
            <v>205666</v>
          </cell>
        </row>
        <row r="6047">
          <cell r="B6047">
            <v>0</v>
          </cell>
          <cell r="C6047">
            <v>119</v>
          </cell>
          <cell r="D6047">
            <v>1.9959999999999999E-3</v>
          </cell>
          <cell r="E6047">
            <v>1051</v>
          </cell>
          <cell r="F6047">
            <v>3.0270000000000002E-3</v>
          </cell>
          <cell r="G6047">
            <v>2386</v>
          </cell>
          <cell r="H6047">
            <v>1.5952000000000001E-2</v>
          </cell>
          <cell r="I6047">
            <v>15521</v>
          </cell>
          <cell r="J6047">
            <v>2.8892999999999999E-2</v>
          </cell>
          <cell r="K6047">
            <v>34159</v>
          </cell>
          <cell r="L6047">
            <v>0.16456000000000001</v>
          </cell>
          <cell r="M6047">
            <v>205743</v>
          </cell>
        </row>
        <row r="6048">
          <cell r="B6048">
            <v>0</v>
          </cell>
          <cell r="C6048">
            <v>129</v>
          </cell>
          <cell r="D6048">
            <v>9.9799999999999997E-4</v>
          </cell>
          <cell r="E6048">
            <v>1039</v>
          </cell>
          <cell r="F6048">
            <v>9.9700000000000006E-4</v>
          </cell>
          <cell r="G6048">
            <v>2413</v>
          </cell>
          <cell r="H6048">
            <v>1.3965999999999999E-2</v>
          </cell>
          <cell r="I6048">
            <v>15492</v>
          </cell>
          <cell r="J6048">
            <v>2.8922E-2</v>
          </cell>
          <cell r="K6048">
            <v>34247</v>
          </cell>
          <cell r="L6048">
            <v>0.169519</v>
          </cell>
          <cell r="M6048">
            <v>205310</v>
          </cell>
        </row>
        <row r="6049">
          <cell r="B6049">
            <v>0</v>
          </cell>
          <cell r="C6049">
            <v>129</v>
          </cell>
          <cell r="D6049">
            <v>9.9799999999999997E-4</v>
          </cell>
          <cell r="E6049">
            <v>1037</v>
          </cell>
          <cell r="F6049">
            <v>2.9910000000000002E-3</v>
          </cell>
          <cell r="G6049">
            <v>2409</v>
          </cell>
          <cell r="H6049">
            <v>1.2540000000000001E-2</v>
          </cell>
          <cell r="I6049">
            <v>15511</v>
          </cell>
          <cell r="J6049">
            <v>2.7928999999999999E-2</v>
          </cell>
          <cell r="K6049">
            <v>34141</v>
          </cell>
          <cell r="L6049">
            <v>0.16456000000000001</v>
          </cell>
          <cell r="M6049">
            <v>205711</v>
          </cell>
        </row>
        <row r="6050">
          <cell r="B6050">
            <v>0</v>
          </cell>
          <cell r="C6050">
            <v>125</v>
          </cell>
          <cell r="D6050">
            <v>9.9799999999999997E-4</v>
          </cell>
          <cell r="E6050">
            <v>1035</v>
          </cell>
          <cell r="F6050">
            <v>3.0230000000000001E-3</v>
          </cell>
          <cell r="G6050">
            <v>2395</v>
          </cell>
          <cell r="H6050">
            <v>1.5921000000000001E-2</v>
          </cell>
          <cell r="I6050">
            <v>15500</v>
          </cell>
          <cell r="J6050">
            <v>2.7931000000000001E-2</v>
          </cell>
          <cell r="K6050">
            <v>34091</v>
          </cell>
          <cell r="L6050">
            <v>0.16356299999999999</v>
          </cell>
          <cell r="M6050">
            <v>205750</v>
          </cell>
        </row>
        <row r="6051">
          <cell r="B6051">
            <v>9.9799999999999997E-4</v>
          </cell>
          <cell r="C6051">
            <v>131</v>
          </cell>
          <cell r="D6051">
            <v>0</v>
          </cell>
          <cell r="E6051">
            <v>1046</v>
          </cell>
          <cell r="F6051">
            <v>1.9940000000000001E-3</v>
          </cell>
          <cell r="G6051">
            <v>2408</v>
          </cell>
          <cell r="H6051">
            <v>1.4961E-2</v>
          </cell>
          <cell r="I6051">
            <v>15557</v>
          </cell>
          <cell r="J6051">
            <v>2.9925E-2</v>
          </cell>
          <cell r="K6051">
            <v>34084</v>
          </cell>
          <cell r="L6051">
            <v>0.17154700000000001</v>
          </cell>
          <cell r="M6051">
            <v>205631</v>
          </cell>
        </row>
        <row r="6052">
          <cell r="B6052">
            <v>0</v>
          </cell>
          <cell r="C6052">
            <v>136</v>
          </cell>
          <cell r="D6052">
            <v>9.990000000000001E-4</v>
          </cell>
          <cell r="E6052">
            <v>1051</v>
          </cell>
          <cell r="F6052">
            <v>1.9959999999999999E-3</v>
          </cell>
          <cell r="G6052">
            <v>2396</v>
          </cell>
          <cell r="H6052">
            <v>1.5956000000000001E-2</v>
          </cell>
          <cell r="I6052">
            <v>15592</v>
          </cell>
          <cell r="J6052">
            <v>2.8927999999999999E-2</v>
          </cell>
          <cell r="K6052">
            <v>34081</v>
          </cell>
          <cell r="L6052">
            <v>0.16552</v>
          </cell>
          <cell r="M6052">
            <v>205756</v>
          </cell>
        </row>
        <row r="6053">
          <cell r="B6053">
            <v>0</v>
          </cell>
          <cell r="C6053">
            <v>134</v>
          </cell>
          <cell r="D6053">
            <v>1.9949999999999998E-3</v>
          </cell>
          <cell r="E6053">
            <v>1028</v>
          </cell>
          <cell r="F6053">
            <v>3.019E-3</v>
          </cell>
          <cell r="G6053">
            <v>2365</v>
          </cell>
          <cell r="H6053">
            <v>1.7951999999999999E-2</v>
          </cell>
          <cell r="I6053">
            <v>15524</v>
          </cell>
          <cell r="J6053">
            <v>2.9201999999999999E-2</v>
          </cell>
          <cell r="K6053">
            <v>34142</v>
          </cell>
          <cell r="L6053">
            <v>0.17150799999999999</v>
          </cell>
          <cell r="M6053">
            <v>205567</v>
          </cell>
        </row>
        <row r="6054">
          <cell r="B6054">
            <v>9.8400000000000007E-4</v>
          </cell>
          <cell r="C6054">
            <v>134</v>
          </cell>
          <cell r="D6054">
            <v>9.9700000000000006E-4</v>
          </cell>
          <cell r="E6054">
            <v>1036</v>
          </cell>
          <cell r="F6054">
            <v>2.0279999999999999E-3</v>
          </cell>
          <cell r="G6054">
            <v>2403</v>
          </cell>
          <cell r="H6054">
            <v>1.3964000000000001E-2</v>
          </cell>
          <cell r="I6054">
            <v>15479</v>
          </cell>
          <cell r="J6054">
            <v>2.8920000000000001E-2</v>
          </cell>
          <cell r="K6054">
            <v>34153</v>
          </cell>
          <cell r="L6054">
            <v>0.16752</v>
          </cell>
          <cell r="M6054">
            <v>205758</v>
          </cell>
        </row>
        <row r="6055">
          <cell r="B6055">
            <v>9.9700000000000006E-4</v>
          </cell>
          <cell r="C6055">
            <v>129</v>
          </cell>
          <cell r="D6055">
            <v>9.9799999999999997E-4</v>
          </cell>
          <cell r="E6055">
            <v>1046</v>
          </cell>
          <cell r="F6055">
            <v>2.0309999999999998E-3</v>
          </cell>
          <cell r="G6055">
            <v>2390</v>
          </cell>
          <cell r="H6055">
            <v>1.4958000000000001E-2</v>
          </cell>
          <cell r="I6055">
            <v>15553</v>
          </cell>
          <cell r="J6055">
            <v>2.8923000000000001E-2</v>
          </cell>
          <cell r="K6055">
            <v>34102</v>
          </cell>
          <cell r="L6055">
            <v>0.16356299999999999</v>
          </cell>
          <cell r="M6055">
            <v>205797</v>
          </cell>
        </row>
        <row r="6056">
          <cell r="B6056">
            <v>0</v>
          </cell>
          <cell r="C6056">
            <v>131</v>
          </cell>
          <cell r="D6056">
            <v>9.9700000000000006E-4</v>
          </cell>
          <cell r="E6056">
            <v>1047</v>
          </cell>
          <cell r="F6056">
            <v>1.9870000000000001E-3</v>
          </cell>
          <cell r="G6056">
            <v>2394</v>
          </cell>
          <cell r="H6056">
            <v>1.2929E-2</v>
          </cell>
          <cell r="I6056">
            <v>15575</v>
          </cell>
          <cell r="J6056">
            <v>2.8885000000000001E-2</v>
          </cell>
          <cell r="K6056">
            <v>34069</v>
          </cell>
          <cell r="L6056">
            <v>0.16755200000000001</v>
          </cell>
          <cell r="M6056">
            <v>205565</v>
          </cell>
        </row>
        <row r="6057">
          <cell r="B6057">
            <v>0</v>
          </cell>
          <cell r="C6057">
            <v>134</v>
          </cell>
          <cell r="D6057">
            <v>9.9799999999999997E-4</v>
          </cell>
          <cell r="E6057">
            <v>1036</v>
          </cell>
          <cell r="F6057">
            <v>2.029E-3</v>
          </cell>
          <cell r="G6057">
            <v>2376</v>
          </cell>
          <cell r="H6057">
            <v>1.4959999999999999E-2</v>
          </cell>
          <cell r="I6057">
            <v>15552</v>
          </cell>
          <cell r="J6057">
            <v>2.7932999999999999E-2</v>
          </cell>
          <cell r="K6057">
            <v>34057</v>
          </cell>
          <cell r="L6057">
            <v>0.16655500000000001</v>
          </cell>
          <cell r="M6057">
            <v>205761</v>
          </cell>
        </row>
        <row r="6058">
          <cell r="B6058">
            <v>0</v>
          </cell>
          <cell r="C6058">
            <v>134</v>
          </cell>
          <cell r="D6058">
            <v>9.9700000000000006E-4</v>
          </cell>
          <cell r="E6058">
            <v>1052</v>
          </cell>
          <cell r="F6058">
            <v>1.9940000000000001E-3</v>
          </cell>
          <cell r="G6058">
            <v>2375</v>
          </cell>
          <cell r="H6058">
            <v>1.4954E-2</v>
          </cell>
          <cell r="I6058">
            <v>15549</v>
          </cell>
          <cell r="J6058">
            <v>2.8931999999999999E-2</v>
          </cell>
          <cell r="K6058">
            <v>34012</v>
          </cell>
          <cell r="L6058">
            <v>0.17353499999999999</v>
          </cell>
          <cell r="M6058">
            <v>205552</v>
          </cell>
        </row>
        <row r="6059">
          <cell r="B6059">
            <v>9.9700000000000006E-4</v>
          </cell>
          <cell r="C6059">
            <v>128</v>
          </cell>
          <cell r="D6059">
            <v>9.9700000000000006E-4</v>
          </cell>
          <cell r="E6059">
            <v>1029</v>
          </cell>
          <cell r="F6059">
            <v>2.9840000000000001E-3</v>
          </cell>
          <cell r="G6059">
            <v>2391</v>
          </cell>
          <cell r="H6059">
            <v>1.4959999999999999E-2</v>
          </cell>
          <cell r="I6059">
            <v>15455</v>
          </cell>
          <cell r="J6059">
            <v>2.7897999999999999E-2</v>
          </cell>
          <cell r="K6059">
            <v>34079</v>
          </cell>
          <cell r="L6059">
            <v>0.16555800000000001</v>
          </cell>
          <cell r="M6059">
            <v>205405</v>
          </cell>
        </row>
        <row r="6060">
          <cell r="B6060">
            <v>9.9799999999999997E-4</v>
          </cell>
          <cell r="C6060">
            <v>123</v>
          </cell>
          <cell r="D6060">
            <v>1.9949999999999998E-3</v>
          </cell>
          <cell r="E6060">
            <v>1047</v>
          </cell>
          <cell r="F6060">
            <v>2.0179999999999998E-3</v>
          </cell>
          <cell r="G6060">
            <v>2376</v>
          </cell>
          <cell r="H6060">
            <v>1.4966E-2</v>
          </cell>
          <cell r="I6060">
            <v>15517</v>
          </cell>
          <cell r="J6060">
            <v>2.793E-2</v>
          </cell>
          <cell r="K6060">
            <v>34065</v>
          </cell>
          <cell r="L6060">
            <v>0.168549</v>
          </cell>
          <cell r="M6060">
            <v>205597</v>
          </cell>
        </row>
        <row r="6061">
          <cell r="B6061">
            <v>0</v>
          </cell>
          <cell r="C6061">
            <v>128</v>
          </cell>
          <cell r="D6061">
            <v>9.9599999999999992E-4</v>
          </cell>
          <cell r="E6061">
            <v>1052</v>
          </cell>
          <cell r="F6061">
            <v>2.0200000000000001E-3</v>
          </cell>
          <cell r="G6061">
            <v>2394</v>
          </cell>
          <cell r="H6061">
            <v>1.3001E-2</v>
          </cell>
          <cell r="I6061">
            <v>15514</v>
          </cell>
          <cell r="J6061">
            <v>2.8927999999999999E-2</v>
          </cell>
          <cell r="K6061">
            <v>34140</v>
          </cell>
          <cell r="L6061">
            <v>0.170544</v>
          </cell>
          <cell r="M6061">
            <v>205663</v>
          </cell>
        </row>
        <row r="6062">
          <cell r="B6062">
            <v>0</v>
          </cell>
          <cell r="C6062">
            <v>122</v>
          </cell>
          <cell r="D6062">
            <v>9.9799999999999997E-4</v>
          </cell>
          <cell r="E6062">
            <v>1054</v>
          </cell>
          <cell r="F6062">
            <v>2.0309999999999998E-3</v>
          </cell>
          <cell r="G6062">
            <v>2378</v>
          </cell>
          <cell r="H6062">
            <v>1.4992E-2</v>
          </cell>
          <cell r="I6062">
            <v>15456</v>
          </cell>
          <cell r="J6062">
            <v>2.9884999999999998E-2</v>
          </cell>
          <cell r="K6062">
            <v>34073</v>
          </cell>
          <cell r="L6062">
            <v>0.16456000000000001</v>
          </cell>
          <cell r="M6062">
            <v>205770</v>
          </cell>
        </row>
        <row r="6063">
          <cell r="B6063">
            <v>0</v>
          </cell>
          <cell r="C6063">
            <v>137</v>
          </cell>
          <cell r="D6063">
            <v>9.9799999999999997E-4</v>
          </cell>
          <cell r="E6063">
            <v>1052</v>
          </cell>
          <cell r="F6063">
            <v>2.029E-3</v>
          </cell>
          <cell r="G6063">
            <v>2399</v>
          </cell>
          <cell r="H6063">
            <v>1.4968E-2</v>
          </cell>
          <cell r="I6063">
            <v>15520</v>
          </cell>
          <cell r="J6063">
            <v>2.8923000000000001E-2</v>
          </cell>
          <cell r="K6063">
            <v>34091</v>
          </cell>
          <cell r="L6063">
            <v>0.168549</v>
          </cell>
          <cell r="M6063">
            <v>205601</v>
          </cell>
        </row>
        <row r="6064">
          <cell r="B6064">
            <v>0</v>
          </cell>
          <cell r="C6064">
            <v>128</v>
          </cell>
          <cell r="D6064">
            <v>9.9799999999999997E-4</v>
          </cell>
          <cell r="E6064">
            <v>1041</v>
          </cell>
          <cell r="F6064">
            <v>2.9880000000000002E-3</v>
          </cell>
          <cell r="G6064">
            <v>2409</v>
          </cell>
          <cell r="H6064">
            <v>1.2930000000000001E-2</v>
          </cell>
          <cell r="I6064">
            <v>15569</v>
          </cell>
          <cell r="J6064">
            <v>2.7958E-2</v>
          </cell>
          <cell r="K6064">
            <v>33952</v>
          </cell>
          <cell r="L6064">
            <v>0.171514</v>
          </cell>
          <cell r="M6064">
            <v>205550</v>
          </cell>
        </row>
        <row r="6065">
          <cell r="B6065">
            <v>0</v>
          </cell>
          <cell r="C6065">
            <v>134</v>
          </cell>
          <cell r="D6065">
            <v>0</v>
          </cell>
          <cell r="E6065">
            <v>1057</v>
          </cell>
          <cell r="F6065">
            <v>3.0270000000000002E-3</v>
          </cell>
          <cell r="G6065">
            <v>2376</v>
          </cell>
          <cell r="H6065">
            <v>1.495E-2</v>
          </cell>
          <cell r="I6065">
            <v>15565</v>
          </cell>
          <cell r="J6065">
            <v>2.7952999999999999E-2</v>
          </cell>
          <cell r="K6065">
            <v>34087</v>
          </cell>
          <cell r="L6065">
            <v>0.16552500000000001</v>
          </cell>
          <cell r="M6065">
            <v>205578</v>
          </cell>
        </row>
        <row r="6066">
          <cell r="B6066">
            <v>0</v>
          </cell>
          <cell r="C6066">
            <v>124</v>
          </cell>
          <cell r="D6066">
            <v>9.9700000000000006E-4</v>
          </cell>
          <cell r="E6066">
            <v>1051</v>
          </cell>
          <cell r="F6066">
            <v>1.9919999999999998E-3</v>
          </cell>
          <cell r="G6066">
            <v>2400</v>
          </cell>
          <cell r="H6066">
            <v>1.3955E-2</v>
          </cell>
          <cell r="I6066">
            <v>15554</v>
          </cell>
          <cell r="J6066">
            <v>2.8930000000000001E-2</v>
          </cell>
          <cell r="K6066">
            <v>34067</v>
          </cell>
          <cell r="L6066">
            <v>0.17250699999999999</v>
          </cell>
          <cell r="M6066">
            <v>205348</v>
          </cell>
        </row>
        <row r="6067">
          <cell r="B6067">
            <v>0</v>
          </cell>
          <cell r="C6067">
            <v>132</v>
          </cell>
          <cell r="D6067">
            <v>9.9700000000000006E-4</v>
          </cell>
          <cell r="E6067">
            <v>1047</v>
          </cell>
          <cell r="F6067">
            <v>2.0209999999999998E-3</v>
          </cell>
          <cell r="G6067">
            <v>2419</v>
          </cell>
          <cell r="H6067">
            <v>1.4952E-2</v>
          </cell>
          <cell r="I6067">
            <v>15597</v>
          </cell>
          <cell r="J6067">
            <v>2.793E-2</v>
          </cell>
          <cell r="K6067">
            <v>34061</v>
          </cell>
          <cell r="L6067">
            <v>0.16655400000000001</v>
          </cell>
          <cell r="M6067">
            <v>205463</v>
          </cell>
        </row>
        <row r="6068">
          <cell r="B6068">
            <v>9.9799999999999997E-4</v>
          </cell>
          <cell r="C6068">
            <v>128</v>
          </cell>
          <cell r="D6068">
            <v>9.9799999999999997E-4</v>
          </cell>
          <cell r="E6068">
            <v>1048</v>
          </cell>
          <cell r="F6068">
            <v>3.0179999999999998E-3</v>
          </cell>
          <cell r="G6068">
            <v>2345</v>
          </cell>
          <cell r="H6068">
            <v>1.3998999999999999E-2</v>
          </cell>
          <cell r="I6068">
            <v>15499</v>
          </cell>
          <cell r="J6068">
            <v>2.7924999999999998E-2</v>
          </cell>
          <cell r="K6068">
            <v>34058</v>
          </cell>
          <cell r="L6068">
            <v>0.16456000000000001</v>
          </cell>
          <cell r="M6068">
            <v>205657</v>
          </cell>
        </row>
        <row r="6069">
          <cell r="B6069">
            <v>0</v>
          </cell>
          <cell r="C6069">
            <v>131</v>
          </cell>
          <cell r="D6069">
            <v>9.9700000000000006E-4</v>
          </cell>
          <cell r="E6069">
            <v>1054</v>
          </cell>
          <cell r="F6069">
            <v>2.032E-3</v>
          </cell>
          <cell r="G6069">
            <v>2377</v>
          </cell>
          <cell r="H6069">
            <v>1.4959E-2</v>
          </cell>
          <cell r="I6069">
            <v>15527</v>
          </cell>
          <cell r="J6069">
            <v>2.8923000000000001E-2</v>
          </cell>
          <cell r="K6069">
            <v>34060</v>
          </cell>
          <cell r="L6069">
            <v>0.16655500000000001</v>
          </cell>
          <cell r="M6069">
            <v>205635</v>
          </cell>
        </row>
        <row r="6070">
          <cell r="B6070">
            <v>9.990000000000001E-4</v>
          </cell>
          <cell r="C6070">
            <v>132</v>
          </cell>
          <cell r="D6070">
            <v>9.9700000000000006E-4</v>
          </cell>
          <cell r="E6070">
            <v>1054</v>
          </cell>
          <cell r="F6070">
            <v>2.9559999999999999E-3</v>
          </cell>
          <cell r="G6070">
            <v>2379</v>
          </cell>
          <cell r="H6070">
            <v>1.3936E-2</v>
          </cell>
          <cell r="I6070">
            <v>15541</v>
          </cell>
          <cell r="J6070">
            <v>2.7956999999999999E-2</v>
          </cell>
          <cell r="K6070">
            <v>34189</v>
          </cell>
          <cell r="L6070">
            <v>0.16558999999999999</v>
          </cell>
          <cell r="M6070">
            <v>205831</v>
          </cell>
        </row>
        <row r="6071">
          <cell r="B6071">
            <v>0</v>
          </cell>
          <cell r="C6071">
            <v>129</v>
          </cell>
          <cell r="D6071">
            <v>9.9799999999999997E-4</v>
          </cell>
          <cell r="E6071">
            <v>1038</v>
          </cell>
          <cell r="F6071">
            <v>2.9919999999999999E-3</v>
          </cell>
          <cell r="G6071">
            <v>2380</v>
          </cell>
          <cell r="H6071">
            <v>1.3963E-2</v>
          </cell>
          <cell r="I6071">
            <v>15545</v>
          </cell>
          <cell r="J6071">
            <v>2.8955000000000002E-2</v>
          </cell>
          <cell r="K6071">
            <v>34048</v>
          </cell>
          <cell r="L6071">
            <v>0.169546</v>
          </cell>
          <cell r="M6071">
            <v>205629</v>
          </cell>
        </row>
        <row r="6072">
          <cell r="B6072">
            <v>0</v>
          </cell>
          <cell r="C6072">
            <v>131</v>
          </cell>
          <cell r="D6072">
            <v>9.9799999999999997E-4</v>
          </cell>
          <cell r="E6072">
            <v>1044</v>
          </cell>
          <cell r="F6072">
            <v>2.029E-3</v>
          </cell>
          <cell r="G6072">
            <v>2392</v>
          </cell>
          <cell r="H6072">
            <v>1.4925000000000001E-2</v>
          </cell>
          <cell r="I6072">
            <v>15458</v>
          </cell>
          <cell r="J6072">
            <v>2.8934999999999999E-2</v>
          </cell>
          <cell r="K6072">
            <v>33959</v>
          </cell>
          <cell r="L6072">
            <v>0.16952</v>
          </cell>
          <cell r="M6072">
            <v>205693</v>
          </cell>
        </row>
        <row r="6073">
          <cell r="B6073">
            <v>9.9599999999999992E-4</v>
          </cell>
          <cell r="C6073">
            <v>128</v>
          </cell>
          <cell r="D6073">
            <v>9.9799999999999997E-4</v>
          </cell>
          <cell r="E6073">
            <v>1033</v>
          </cell>
          <cell r="F6073">
            <v>3.0279999999999999E-3</v>
          </cell>
          <cell r="G6073">
            <v>2416</v>
          </cell>
          <cell r="H6073">
            <v>1.3932999999999999E-2</v>
          </cell>
          <cell r="I6073">
            <v>15519</v>
          </cell>
          <cell r="J6073">
            <v>2.7897999999999999E-2</v>
          </cell>
          <cell r="K6073">
            <v>34124</v>
          </cell>
          <cell r="L6073">
            <v>0.16952</v>
          </cell>
          <cell r="M6073">
            <v>205628</v>
          </cell>
        </row>
        <row r="6074">
          <cell r="B6074">
            <v>0</v>
          </cell>
          <cell r="C6074">
            <v>131</v>
          </cell>
          <cell r="D6074">
            <v>9.9799999999999997E-4</v>
          </cell>
          <cell r="E6074">
            <v>1041</v>
          </cell>
          <cell r="F6074">
            <v>1.044E-3</v>
          </cell>
          <cell r="G6074">
            <v>2391</v>
          </cell>
          <cell r="H6074">
            <v>1.4959999999999999E-2</v>
          </cell>
          <cell r="I6074">
            <v>15566</v>
          </cell>
          <cell r="J6074">
            <v>3.0918000000000001E-2</v>
          </cell>
          <cell r="K6074">
            <v>34094</v>
          </cell>
          <cell r="L6074">
            <v>0.17154700000000001</v>
          </cell>
          <cell r="M6074">
            <v>205494</v>
          </cell>
        </row>
        <row r="6075">
          <cell r="B6075">
            <v>0</v>
          </cell>
          <cell r="C6075">
            <v>125</v>
          </cell>
          <cell r="D6075">
            <v>9.9799999999999997E-4</v>
          </cell>
          <cell r="E6075">
            <v>1049</v>
          </cell>
          <cell r="F6075">
            <v>2.9589999999999998E-3</v>
          </cell>
          <cell r="G6075">
            <v>2377</v>
          </cell>
          <cell r="H6075">
            <v>1.3965E-2</v>
          </cell>
          <cell r="I6075">
            <v>15524</v>
          </cell>
          <cell r="J6075">
            <v>2.9933000000000001E-2</v>
          </cell>
          <cell r="K6075">
            <v>34075</v>
          </cell>
          <cell r="L6075">
            <v>0.17050399999999999</v>
          </cell>
          <cell r="M6075">
            <v>205721</v>
          </cell>
        </row>
        <row r="6076">
          <cell r="B6076">
            <v>0</v>
          </cell>
          <cell r="C6076">
            <v>135</v>
          </cell>
          <cell r="D6076">
            <v>9.990000000000001E-4</v>
          </cell>
          <cell r="E6076">
            <v>1034</v>
          </cell>
          <cell r="F6076">
            <v>1.9750000000000002E-3</v>
          </cell>
          <cell r="G6076">
            <v>2390</v>
          </cell>
          <cell r="H6076">
            <v>1.5963999999999999E-2</v>
          </cell>
          <cell r="I6076">
            <v>15584</v>
          </cell>
          <cell r="J6076">
            <v>3.0889E-2</v>
          </cell>
          <cell r="K6076">
            <v>34128</v>
          </cell>
          <cell r="L6076">
            <v>0.166522</v>
          </cell>
          <cell r="M6076">
            <v>205689</v>
          </cell>
        </row>
        <row r="6077">
          <cell r="B6077">
            <v>0</v>
          </cell>
          <cell r="C6077">
            <v>131</v>
          </cell>
          <cell r="D6077">
            <v>9.9799999999999997E-4</v>
          </cell>
          <cell r="E6077">
            <v>1051</v>
          </cell>
          <cell r="F6077">
            <v>2.0279999999999999E-3</v>
          </cell>
          <cell r="G6077">
            <v>2409</v>
          </cell>
          <cell r="H6077">
            <v>1.2956000000000001E-2</v>
          </cell>
          <cell r="I6077">
            <v>15572</v>
          </cell>
          <cell r="J6077">
            <v>2.8922E-2</v>
          </cell>
          <cell r="K6077">
            <v>34022</v>
          </cell>
          <cell r="L6077">
            <v>0.16356299999999999</v>
          </cell>
          <cell r="M6077">
            <v>205693</v>
          </cell>
        </row>
        <row r="6078">
          <cell r="B6078">
            <v>0</v>
          </cell>
          <cell r="C6078">
            <v>133</v>
          </cell>
          <cell r="D6078">
            <v>1.0319999999999999E-3</v>
          </cell>
          <cell r="E6078">
            <v>1039</v>
          </cell>
          <cell r="F6078">
            <v>1.993E-3</v>
          </cell>
          <cell r="G6078">
            <v>2399</v>
          </cell>
          <cell r="H6078">
            <v>1.5924000000000001E-2</v>
          </cell>
          <cell r="I6078">
            <v>15532</v>
          </cell>
          <cell r="J6078">
            <v>2.8927999999999999E-2</v>
          </cell>
          <cell r="K6078">
            <v>34077</v>
          </cell>
          <cell r="L6078">
            <v>0.16655400000000001</v>
          </cell>
          <cell r="M6078">
            <v>205317</v>
          </cell>
        </row>
        <row r="6079">
          <cell r="B6079">
            <v>1.0059999999999999E-3</v>
          </cell>
          <cell r="C6079">
            <v>136</v>
          </cell>
          <cell r="D6079">
            <v>1.026E-3</v>
          </cell>
          <cell r="E6079">
            <v>1050</v>
          </cell>
          <cell r="F6079">
            <v>2.9910000000000002E-3</v>
          </cell>
          <cell r="G6079">
            <v>2402</v>
          </cell>
          <cell r="H6079">
            <v>1.2966999999999999E-2</v>
          </cell>
          <cell r="I6079">
            <v>15564</v>
          </cell>
          <cell r="J6079">
            <v>2.7958E-2</v>
          </cell>
          <cell r="K6079">
            <v>34075</v>
          </cell>
          <cell r="L6079">
            <v>0.16555700000000001</v>
          </cell>
          <cell r="M6079">
            <v>205661</v>
          </cell>
        </row>
        <row r="6080">
          <cell r="B6080">
            <v>0</v>
          </cell>
          <cell r="C6080">
            <v>135</v>
          </cell>
          <cell r="D6080">
            <v>1E-3</v>
          </cell>
          <cell r="E6080">
            <v>1060</v>
          </cell>
          <cell r="F6080">
            <v>2.0309999999999998E-3</v>
          </cell>
          <cell r="G6080">
            <v>2381</v>
          </cell>
          <cell r="H6080">
            <v>1.4957E-2</v>
          </cell>
          <cell r="I6080">
            <v>15499</v>
          </cell>
          <cell r="J6080">
            <v>2.8888E-2</v>
          </cell>
          <cell r="K6080">
            <v>33881</v>
          </cell>
          <cell r="L6080">
            <v>0.16655400000000001</v>
          </cell>
          <cell r="M6080">
            <v>205598</v>
          </cell>
        </row>
        <row r="6081">
          <cell r="B6081">
            <v>9.9700000000000006E-4</v>
          </cell>
          <cell r="C6081">
            <v>127</v>
          </cell>
          <cell r="D6081">
            <v>9.9099999999999991E-4</v>
          </cell>
          <cell r="E6081">
            <v>1035</v>
          </cell>
          <cell r="F6081">
            <v>1.9940000000000001E-3</v>
          </cell>
          <cell r="G6081">
            <v>2363</v>
          </cell>
          <cell r="H6081">
            <v>1.4964999999999999E-2</v>
          </cell>
          <cell r="I6081">
            <v>15537</v>
          </cell>
          <cell r="J6081">
            <v>2.9919000000000001E-2</v>
          </cell>
          <cell r="K6081">
            <v>34133</v>
          </cell>
          <cell r="L6081">
            <v>0.167516</v>
          </cell>
          <cell r="M6081">
            <v>205685</v>
          </cell>
        </row>
        <row r="6082">
          <cell r="B6082">
            <v>0</v>
          </cell>
          <cell r="C6082">
            <v>134</v>
          </cell>
          <cell r="D6082">
            <v>9.9799999999999997E-4</v>
          </cell>
          <cell r="E6082">
            <v>1051</v>
          </cell>
          <cell r="F6082">
            <v>3.0240000000000002E-3</v>
          </cell>
          <cell r="G6082">
            <v>2395</v>
          </cell>
          <cell r="H6082">
            <v>1.5993E-2</v>
          </cell>
          <cell r="I6082">
            <v>15553</v>
          </cell>
          <cell r="J6082">
            <v>2.8929E-2</v>
          </cell>
          <cell r="K6082">
            <v>34031</v>
          </cell>
          <cell r="L6082">
            <v>0.16253300000000001</v>
          </cell>
          <cell r="M6082">
            <v>205702</v>
          </cell>
        </row>
        <row r="6083">
          <cell r="B6083">
            <v>0</v>
          </cell>
          <cell r="C6083">
            <v>131</v>
          </cell>
          <cell r="D6083">
            <v>1.0319999999999999E-3</v>
          </cell>
          <cell r="E6083">
            <v>1036</v>
          </cell>
          <cell r="F6083">
            <v>1.9949999999999998E-3</v>
          </cell>
          <cell r="G6083">
            <v>2381</v>
          </cell>
          <cell r="H6083">
            <v>1.1967E-2</v>
          </cell>
          <cell r="I6083">
            <v>15534</v>
          </cell>
          <cell r="J6083">
            <v>2.7897999999999999E-2</v>
          </cell>
          <cell r="K6083">
            <v>34116</v>
          </cell>
          <cell r="L6083">
            <v>0.16456000000000001</v>
          </cell>
          <cell r="M6083">
            <v>205692</v>
          </cell>
        </row>
        <row r="6084">
          <cell r="B6084">
            <v>0</v>
          </cell>
          <cell r="C6084">
            <v>139</v>
          </cell>
          <cell r="D6084">
            <v>1.031E-3</v>
          </cell>
          <cell r="E6084">
            <v>1034</v>
          </cell>
          <cell r="F6084">
            <v>2.0300000000000001E-3</v>
          </cell>
          <cell r="G6084">
            <v>2397</v>
          </cell>
          <cell r="H6084">
            <v>1.3958E-2</v>
          </cell>
          <cell r="I6084">
            <v>15571</v>
          </cell>
          <cell r="J6084">
            <v>2.7931000000000001E-2</v>
          </cell>
          <cell r="K6084">
            <v>34109</v>
          </cell>
          <cell r="L6084">
            <v>0.170544</v>
          </cell>
          <cell r="M6084">
            <v>205550</v>
          </cell>
        </row>
        <row r="6085">
          <cell r="B6085">
            <v>0</v>
          </cell>
          <cell r="C6085">
            <v>124</v>
          </cell>
          <cell r="D6085">
            <v>9.810000000000001E-4</v>
          </cell>
          <cell r="E6085">
            <v>1040</v>
          </cell>
          <cell r="F6085">
            <v>3.0249999999999999E-3</v>
          </cell>
          <cell r="G6085">
            <v>2395</v>
          </cell>
          <cell r="H6085">
            <v>1.3953999999999999E-2</v>
          </cell>
          <cell r="I6085">
            <v>15546</v>
          </cell>
          <cell r="J6085">
            <v>2.8954000000000001E-2</v>
          </cell>
          <cell r="K6085">
            <v>34125</v>
          </cell>
          <cell r="L6085">
            <v>0.16758700000000001</v>
          </cell>
          <cell r="M6085">
            <v>205549</v>
          </cell>
        </row>
        <row r="6086">
          <cell r="B6086">
            <v>0</v>
          </cell>
          <cell r="C6086">
            <v>129</v>
          </cell>
          <cell r="D6086">
            <v>9.9599999999999992E-4</v>
          </cell>
          <cell r="E6086">
            <v>1033</v>
          </cell>
          <cell r="F6086">
            <v>2.0279999999999999E-3</v>
          </cell>
          <cell r="G6086">
            <v>2402</v>
          </cell>
          <cell r="H6086">
            <v>1.4933E-2</v>
          </cell>
          <cell r="I6086">
            <v>15487</v>
          </cell>
          <cell r="J6086">
            <v>2.7921000000000001E-2</v>
          </cell>
          <cell r="K6086">
            <v>34126</v>
          </cell>
          <cell r="L6086">
            <v>0.171515</v>
          </cell>
          <cell r="M6086">
            <v>205849</v>
          </cell>
        </row>
        <row r="6087">
          <cell r="B6087">
            <v>0</v>
          </cell>
          <cell r="C6087">
            <v>137</v>
          </cell>
          <cell r="D6087">
            <v>1.0349999999999999E-3</v>
          </cell>
          <cell r="E6087">
            <v>1036</v>
          </cell>
          <cell r="F6087">
            <v>1.9940000000000001E-3</v>
          </cell>
          <cell r="G6087">
            <v>2415</v>
          </cell>
          <cell r="H6087">
            <v>1.2966999999999999E-2</v>
          </cell>
          <cell r="I6087">
            <v>15535</v>
          </cell>
          <cell r="J6087">
            <v>2.8927000000000001E-2</v>
          </cell>
          <cell r="K6087">
            <v>34126</v>
          </cell>
          <cell r="L6087">
            <v>0.169547</v>
          </cell>
          <cell r="M6087">
            <v>205517</v>
          </cell>
        </row>
        <row r="6088">
          <cell r="B6088">
            <v>0</v>
          </cell>
          <cell r="C6088">
            <v>132</v>
          </cell>
          <cell r="D6088">
            <v>9.8799999999999995E-4</v>
          </cell>
          <cell r="E6088">
            <v>1027</v>
          </cell>
          <cell r="F6088">
            <v>1.9940000000000001E-3</v>
          </cell>
          <cell r="G6088">
            <v>2379</v>
          </cell>
          <cell r="H6088">
            <v>1.3936E-2</v>
          </cell>
          <cell r="I6088">
            <v>15480</v>
          </cell>
          <cell r="J6088">
            <v>2.8930999999999998E-2</v>
          </cell>
          <cell r="K6088">
            <v>33986</v>
          </cell>
          <cell r="L6088">
            <v>0.16356299999999999</v>
          </cell>
          <cell r="M6088">
            <v>205648</v>
          </cell>
        </row>
        <row r="6089">
          <cell r="B6089">
            <v>0</v>
          </cell>
          <cell r="C6089">
            <v>131</v>
          </cell>
          <cell r="D6089">
            <v>9.9700000000000006E-4</v>
          </cell>
          <cell r="E6089">
            <v>1022</v>
          </cell>
          <cell r="F6089">
            <v>2.029E-3</v>
          </cell>
          <cell r="G6089">
            <v>2394</v>
          </cell>
          <cell r="H6089">
            <v>1.4933E-2</v>
          </cell>
          <cell r="I6089">
            <v>15484</v>
          </cell>
          <cell r="J6089">
            <v>2.8954000000000001E-2</v>
          </cell>
          <cell r="K6089">
            <v>34111</v>
          </cell>
          <cell r="L6089">
            <v>0.169546</v>
          </cell>
          <cell r="M6089">
            <v>205790</v>
          </cell>
        </row>
        <row r="6090">
          <cell r="B6090">
            <v>9.9700000000000006E-4</v>
          </cell>
          <cell r="C6090">
            <v>131</v>
          </cell>
          <cell r="D6090">
            <v>9.9700000000000006E-4</v>
          </cell>
          <cell r="E6090">
            <v>1034</v>
          </cell>
          <cell r="F6090">
            <v>3.9630000000000004E-3</v>
          </cell>
          <cell r="G6090">
            <v>2392</v>
          </cell>
          <cell r="H6090">
            <v>2.5963E-2</v>
          </cell>
          <cell r="I6090">
            <v>15516</v>
          </cell>
          <cell r="J6090">
            <v>2.8923000000000001E-2</v>
          </cell>
          <cell r="K6090">
            <v>34176</v>
          </cell>
          <cell r="L6090">
            <v>0.168549</v>
          </cell>
          <cell r="M6090">
            <v>205549</v>
          </cell>
        </row>
        <row r="6091">
          <cell r="B6091">
            <v>0</v>
          </cell>
          <cell r="C6091">
            <v>130</v>
          </cell>
          <cell r="D6091">
            <v>0</v>
          </cell>
          <cell r="E6091">
            <v>1041</v>
          </cell>
          <cell r="F6091">
            <v>2.0300000000000001E-3</v>
          </cell>
          <cell r="G6091">
            <v>2388</v>
          </cell>
          <cell r="H6091">
            <v>1.2966E-2</v>
          </cell>
          <cell r="I6091">
            <v>15519</v>
          </cell>
          <cell r="J6091">
            <v>2.8896000000000002E-2</v>
          </cell>
          <cell r="K6091">
            <v>34013</v>
          </cell>
          <cell r="L6091">
            <v>0.16455900000000001</v>
          </cell>
          <cell r="M6091">
            <v>205679</v>
          </cell>
        </row>
        <row r="6092">
          <cell r="B6092">
            <v>0</v>
          </cell>
          <cell r="C6092">
            <v>124</v>
          </cell>
          <cell r="D6092">
            <v>1.011E-3</v>
          </cell>
          <cell r="E6092">
            <v>1038</v>
          </cell>
          <cell r="F6092">
            <v>2.0300000000000001E-3</v>
          </cell>
          <cell r="G6092">
            <v>2425</v>
          </cell>
          <cell r="H6092">
            <v>1.2965000000000001E-2</v>
          </cell>
          <cell r="I6092">
            <v>15542</v>
          </cell>
          <cell r="J6092">
            <v>2.9250000000000002E-2</v>
          </cell>
          <cell r="K6092">
            <v>34138</v>
          </cell>
          <cell r="L6092">
            <v>0.16955200000000001</v>
          </cell>
          <cell r="M6092">
            <v>205750</v>
          </cell>
        </row>
        <row r="6093">
          <cell r="B6093">
            <v>0</v>
          </cell>
          <cell r="C6093">
            <v>131</v>
          </cell>
          <cell r="D6093">
            <v>9.6100000000000005E-4</v>
          </cell>
          <cell r="E6093">
            <v>1049</v>
          </cell>
          <cell r="F6093">
            <v>2.9580000000000001E-3</v>
          </cell>
          <cell r="G6093">
            <v>2428</v>
          </cell>
          <cell r="H6093">
            <v>1.4926999999999999E-2</v>
          </cell>
          <cell r="I6093">
            <v>15490</v>
          </cell>
          <cell r="J6093">
            <v>2.8931999999999999E-2</v>
          </cell>
          <cell r="K6093">
            <v>34087</v>
          </cell>
          <cell r="L6093">
            <v>0.170544</v>
          </cell>
          <cell r="M6093">
            <v>205606</v>
          </cell>
        </row>
        <row r="6094">
          <cell r="B6094">
            <v>0</v>
          </cell>
          <cell r="C6094">
            <v>127</v>
          </cell>
          <cell r="D6094">
            <v>9.9599999999999992E-4</v>
          </cell>
          <cell r="E6094">
            <v>1034</v>
          </cell>
          <cell r="F6094">
            <v>1.9940000000000001E-3</v>
          </cell>
          <cell r="G6094">
            <v>2408</v>
          </cell>
          <cell r="H6094">
            <v>1.5959999999999998E-2</v>
          </cell>
          <cell r="I6094">
            <v>15552</v>
          </cell>
          <cell r="J6094">
            <v>2.8930000000000001E-2</v>
          </cell>
          <cell r="K6094">
            <v>34073</v>
          </cell>
          <cell r="L6094">
            <v>0.17150899999999999</v>
          </cell>
          <cell r="M6094">
            <v>205710</v>
          </cell>
        </row>
        <row r="6095">
          <cell r="B6095">
            <v>0</v>
          </cell>
          <cell r="C6095">
            <v>126</v>
          </cell>
          <cell r="D6095">
            <v>9.9700000000000006E-4</v>
          </cell>
          <cell r="E6095">
            <v>1050</v>
          </cell>
          <cell r="F6095">
            <v>9.9700000000000006E-4</v>
          </cell>
          <cell r="G6095">
            <v>2388</v>
          </cell>
          <cell r="H6095">
            <v>1.2965000000000001E-2</v>
          </cell>
          <cell r="I6095">
            <v>15494</v>
          </cell>
          <cell r="J6095">
            <v>2.9954999999999999E-2</v>
          </cell>
          <cell r="K6095">
            <v>34138</v>
          </cell>
          <cell r="L6095">
            <v>0.16755200000000001</v>
          </cell>
          <cell r="M6095">
            <v>205540</v>
          </cell>
        </row>
        <row r="6096">
          <cell r="B6096">
            <v>9.9700000000000006E-4</v>
          </cell>
          <cell r="C6096">
            <v>136</v>
          </cell>
          <cell r="D6096">
            <v>0</v>
          </cell>
          <cell r="E6096">
            <v>1029</v>
          </cell>
          <cell r="F6096">
            <v>2.0270000000000002E-3</v>
          </cell>
          <cell r="G6096">
            <v>2378</v>
          </cell>
          <cell r="H6096">
            <v>1.3962E-2</v>
          </cell>
          <cell r="I6096">
            <v>15463</v>
          </cell>
          <cell r="J6096">
            <v>2.8882000000000001E-2</v>
          </cell>
          <cell r="K6096">
            <v>34008</v>
          </cell>
          <cell r="L6096">
            <v>0.170544</v>
          </cell>
          <cell r="M6096">
            <v>205805</v>
          </cell>
        </row>
        <row r="6097">
          <cell r="B6097">
            <v>9.9799999999999997E-4</v>
          </cell>
          <cell r="C6097">
            <v>120</v>
          </cell>
          <cell r="D6097">
            <v>1.024E-3</v>
          </cell>
          <cell r="E6097">
            <v>1042</v>
          </cell>
          <cell r="F6097">
            <v>2.016E-3</v>
          </cell>
          <cell r="G6097">
            <v>2395</v>
          </cell>
          <cell r="H6097">
            <v>1.3962E-2</v>
          </cell>
          <cell r="I6097">
            <v>15562</v>
          </cell>
          <cell r="J6097">
            <v>2.7925999999999999E-2</v>
          </cell>
          <cell r="K6097">
            <v>34096</v>
          </cell>
          <cell r="L6097">
            <v>0.17057600000000001</v>
          </cell>
          <cell r="M6097">
            <v>205569</v>
          </cell>
        </row>
        <row r="6098">
          <cell r="B6098">
            <v>0</v>
          </cell>
          <cell r="C6098">
            <v>130</v>
          </cell>
          <cell r="D6098">
            <v>1.9620000000000002E-3</v>
          </cell>
          <cell r="E6098">
            <v>1033</v>
          </cell>
          <cell r="F6098">
            <v>1.9949999999999998E-3</v>
          </cell>
          <cell r="G6098">
            <v>2396</v>
          </cell>
          <cell r="H6098">
            <v>1.4966999999999999E-2</v>
          </cell>
          <cell r="I6098">
            <v>15537</v>
          </cell>
          <cell r="J6098">
            <v>2.8930999999999998E-2</v>
          </cell>
          <cell r="K6098">
            <v>34121</v>
          </cell>
          <cell r="L6098">
            <v>0.16452600000000001</v>
          </cell>
          <cell r="M6098">
            <v>205432</v>
          </cell>
        </row>
        <row r="6099">
          <cell r="B6099">
            <v>0</v>
          </cell>
          <cell r="C6099">
            <v>123</v>
          </cell>
          <cell r="D6099">
            <v>1.9980000000000002E-3</v>
          </cell>
          <cell r="E6099">
            <v>1021</v>
          </cell>
          <cell r="F6099">
            <v>2.96E-3</v>
          </cell>
          <cell r="G6099">
            <v>2387</v>
          </cell>
          <cell r="H6099">
            <v>1.3969000000000001E-2</v>
          </cell>
          <cell r="I6099">
            <v>15472</v>
          </cell>
          <cell r="J6099">
            <v>2.793E-2</v>
          </cell>
          <cell r="K6099">
            <v>34093</v>
          </cell>
          <cell r="L6099">
            <v>0.16655400000000001</v>
          </cell>
          <cell r="M6099">
            <v>205714</v>
          </cell>
        </row>
        <row r="6100">
          <cell r="B6100">
            <v>0</v>
          </cell>
          <cell r="C6100">
            <v>130</v>
          </cell>
          <cell r="D6100">
            <v>9.9700000000000006E-4</v>
          </cell>
          <cell r="E6100">
            <v>1042</v>
          </cell>
          <cell r="F6100">
            <v>3.0219999999999999E-3</v>
          </cell>
          <cell r="G6100">
            <v>2406</v>
          </cell>
          <cell r="H6100">
            <v>1.4995E-2</v>
          </cell>
          <cell r="I6100">
            <v>15510</v>
          </cell>
          <cell r="J6100">
            <v>2.8896000000000002E-2</v>
          </cell>
          <cell r="K6100">
            <v>34032</v>
          </cell>
          <cell r="L6100">
            <v>0.16356200000000001</v>
          </cell>
          <cell r="M6100">
            <v>205625</v>
          </cell>
        </row>
        <row r="6101">
          <cell r="B6101">
            <v>0</v>
          </cell>
          <cell r="C6101">
            <v>131</v>
          </cell>
          <cell r="D6101">
            <v>0</v>
          </cell>
          <cell r="E6101">
            <v>1053</v>
          </cell>
          <cell r="F6101">
            <v>2.0330000000000001E-3</v>
          </cell>
          <cell r="G6101">
            <v>2386</v>
          </cell>
          <cell r="H6101">
            <v>1.4964999999999999E-2</v>
          </cell>
          <cell r="I6101">
            <v>15559</v>
          </cell>
          <cell r="J6101">
            <v>2.8955000000000002E-2</v>
          </cell>
          <cell r="K6101">
            <v>34076</v>
          </cell>
          <cell r="L6101">
            <v>0.168516</v>
          </cell>
          <cell r="M6101">
            <v>205531</v>
          </cell>
        </row>
        <row r="6102">
          <cell r="B6102">
            <v>0</v>
          </cell>
          <cell r="C6102">
            <v>130</v>
          </cell>
          <cell r="D6102">
            <v>9.9700000000000006E-4</v>
          </cell>
          <cell r="E6102">
            <v>1026</v>
          </cell>
          <cell r="F6102">
            <v>2.9910000000000002E-3</v>
          </cell>
          <cell r="G6102">
            <v>2425</v>
          </cell>
          <cell r="H6102">
            <v>1.397E-2</v>
          </cell>
          <cell r="I6102">
            <v>15429</v>
          </cell>
          <cell r="J6102">
            <v>2.8922E-2</v>
          </cell>
          <cell r="K6102">
            <v>34107</v>
          </cell>
          <cell r="L6102">
            <v>0.172539</v>
          </cell>
          <cell r="M6102">
            <v>205637</v>
          </cell>
        </row>
        <row r="6103">
          <cell r="B6103">
            <v>0</v>
          </cell>
          <cell r="C6103">
            <v>123</v>
          </cell>
          <cell r="D6103">
            <v>0</v>
          </cell>
          <cell r="E6103">
            <v>1049</v>
          </cell>
          <cell r="F6103">
            <v>2.9640000000000001E-3</v>
          </cell>
          <cell r="G6103">
            <v>2375</v>
          </cell>
          <cell r="H6103">
            <v>1.3996E-2</v>
          </cell>
          <cell r="I6103">
            <v>15525</v>
          </cell>
          <cell r="J6103">
            <v>2.8888E-2</v>
          </cell>
          <cell r="K6103">
            <v>34140</v>
          </cell>
          <cell r="L6103">
            <v>0.16950899999999999</v>
          </cell>
          <cell r="M6103">
            <v>205676</v>
          </cell>
        </row>
        <row r="6104">
          <cell r="B6104">
            <v>0</v>
          </cell>
          <cell r="C6104">
            <v>133</v>
          </cell>
          <cell r="D6104">
            <v>9.9799999999999997E-4</v>
          </cell>
          <cell r="E6104">
            <v>1054</v>
          </cell>
          <cell r="F6104">
            <v>2.0279999999999999E-3</v>
          </cell>
          <cell r="G6104">
            <v>2418</v>
          </cell>
          <cell r="H6104">
            <v>1.3958999999999999E-2</v>
          </cell>
          <cell r="I6104">
            <v>15470</v>
          </cell>
          <cell r="J6104">
            <v>2.7924000000000001E-2</v>
          </cell>
          <cell r="K6104">
            <v>34086</v>
          </cell>
          <cell r="L6104">
            <v>0.16555700000000001</v>
          </cell>
          <cell r="M6104">
            <v>205547</v>
          </cell>
        </row>
        <row r="6105">
          <cell r="B6105">
            <v>0</v>
          </cell>
          <cell r="C6105">
            <v>127</v>
          </cell>
          <cell r="D6105">
            <v>0</v>
          </cell>
          <cell r="E6105">
            <v>1030</v>
          </cell>
          <cell r="F6105">
            <v>2.0249999999999999E-3</v>
          </cell>
          <cell r="G6105">
            <v>2416</v>
          </cell>
          <cell r="H6105">
            <v>1.3956E-2</v>
          </cell>
          <cell r="I6105">
            <v>15469</v>
          </cell>
          <cell r="J6105">
            <v>2.7932999999999999E-2</v>
          </cell>
          <cell r="K6105">
            <v>34027</v>
          </cell>
          <cell r="L6105">
            <v>0.17054900000000001</v>
          </cell>
          <cell r="M6105">
            <v>205683</v>
          </cell>
        </row>
        <row r="6106">
          <cell r="B6106">
            <v>9.9799999999999997E-4</v>
          </cell>
          <cell r="C6106">
            <v>130</v>
          </cell>
          <cell r="D6106">
            <v>1.034E-3</v>
          </cell>
          <cell r="E6106">
            <v>1045</v>
          </cell>
          <cell r="F6106">
            <v>2.0209999999999998E-3</v>
          </cell>
          <cell r="G6106">
            <v>2362</v>
          </cell>
          <cell r="H6106">
            <v>1.5966999999999999E-2</v>
          </cell>
          <cell r="I6106">
            <v>15513</v>
          </cell>
          <cell r="J6106">
            <v>2.7931000000000001E-2</v>
          </cell>
          <cell r="K6106">
            <v>34165</v>
          </cell>
          <cell r="L6106">
            <v>0.16755100000000001</v>
          </cell>
          <cell r="M6106">
            <v>205834</v>
          </cell>
        </row>
        <row r="6107">
          <cell r="B6107">
            <v>0</v>
          </cell>
          <cell r="C6107">
            <v>131</v>
          </cell>
          <cell r="D6107">
            <v>9.9799999999999997E-4</v>
          </cell>
          <cell r="E6107">
            <v>1070</v>
          </cell>
          <cell r="F6107">
            <v>1.9680000000000001E-3</v>
          </cell>
          <cell r="G6107">
            <v>2413</v>
          </cell>
          <cell r="H6107">
            <v>1.2968E-2</v>
          </cell>
          <cell r="I6107">
            <v>15548</v>
          </cell>
          <cell r="J6107">
            <v>2.9919999999999999E-2</v>
          </cell>
          <cell r="K6107">
            <v>34081</v>
          </cell>
          <cell r="L6107">
            <v>0.167549</v>
          </cell>
          <cell r="M6107">
            <v>205881</v>
          </cell>
        </row>
        <row r="6108">
          <cell r="B6108">
            <v>0</v>
          </cell>
          <cell r="C6108">
            <v>137</v>
          </cell>
          <cell r="D6108">
            <v>9.8999999999999999E-4</v>
          </cell>
          <cell r="E6108">
            <v>1037</v>
          </cell>
          <cell r="F6108">
            <v>1.9880000000000002E-3</v>
          </cell>
          <cell r="G6108">
            <v>2407</v>
          </cell>
          <cell r="H6108">
            <v>1.3998E-2</v>
          </cell>
          <cell r="I6108">
            <v>15453</v>
          </cell>
          <cell r="J6108">
            <v>2.9960000000000001E-2</v>
          </cell>
          <cell r="K6108">
            <v>33979</v>
          </cell>
          <cell r="L6108">
            <v>0.168517</v>
          </cell>
          <cell r="M6108">
            <v>205618</v>
          </cell>
        </row>
        <row r="6109">
          <cell r="B6109">
            <v>0</v>
          </cell>
          <cell r="C6109">
            <v>130</v>
          </cell>
          <cell r="D6109">
            <v>9.8299999999999993E-4</v>
          </cell>
          <cell r="E6109">
            <v>1016</v>
          </cell>
          <cell r="F6109">
            <v>3.019E-3</v>
          </cell>
          <cell r="G6109">
            <v>2379</v>
          </cell>
          <cell r="H6109">
            <v>1.3927E-2</v>
          </cell>
          <cell r="I6109">
            <v>15519</v>
          </cell>
          <cell r="J6109">
            <v>2.8930999999999998E-2</v>
          </cell>
          <cell r="K6109">
            <v>34144</v>
          </cell>
          <cell r="L6109">
            <v>0.16958000000000001</v>
          </cell>
          <cell r="M6109">
            <v>205762</v>
          </cell>
        </row>
        <row r="6110">
          <cell r="B6110">
            <v>0</v>
          </cell>
          <cell r="C6110">
            <v>135</v>
          </cell>
          <cell r="D6110">
            <v>9.9799999999999997E-4</v>
          </cell>
          <cell r="E6110">
            <v>1052</v>
          </cell>
          <cell r="F6110">
            <v>2.0270000000000002E-3</v>
          </cell>
          <cell r="G6110">
            <v>2393</v>
          </cell>
          <cell r="H6110">
            <v>1.4952E-2</v>
          </cell>
          <cell r="I6110">
            <v>15535</v>
          </cell>
          <cell r="J6110">
            <v>2.7899E-2</v>
          </cell>
          <cell r="K6110">
            <v>34011</v>
          </cell>
          <cell r="L6110">
            <v>0.170542</v>
          </cell>
          <cell r="M6110">
            <v>205728</v>
          </cell>
        </row>
        <row r="6111">
          <cell r="B6111">
            <v>0</v>
          </cell>
          <cell r="C6111">
            <v>134</v>
          </cell>
          <cell r="D6111">
            <v>1.0300000000000001E-3</v>
          </cell>
          <cell r="E6111">
            <v>1067</v>
          </cell>
          <cell r="F6111">
            <v>2.96E-3</v>
          </cell>
          <cell r="G6111">
            <v>2418</v>
          </cell>
          <cell r="H6111">
            <v>1.3962E-2</v>
          </cell>
          <cell r="I6111">
            <v>15481</v>
          </cell>
          <cell r="J6111">
            <v>2.7924999999999998E-2</v>
          </cell>
          <cell r="K6111">
            <v>34106</v>
          </cell>
          <cell r="L6111">
            <v>0.169547</v>
          </cell>
          <cell r="M6111">
            <v>205742</v>
          </cell>
        </row>
        <row r="6112">
          <cell r="B6112">
            <v>0</v>
          </cell>
          <cell r="C6112">
            <v>137</v>
          </cell>
          <cell r="D6112">
            <v>1.583E-3</v>
          </cell>
          <cell r="E6112">
            <v>1036</v>
          </cell>
          <cell r="F6112">
            <v>2.026E-3</v>
          </cell>
          <cell r="G6112">
            <v>2410</v>
          </cell>
          <cell r="H6112">
            <v>1.3932999999999999E-2</v>
          </cell>
          <cell r="I6112">
            <v>15474</v>
          </cell>
          <cell r="J6112">
            <v>2.8922E-2</v>
          </cell>
          <cell r="K6112">
            <v>34129</v>
          </cell>
          <cell r="L6112">
            <v>0.17251</v>
          </cell>
          <cell r="M6112">
            <v>205570</v>
          </cell>
        </row>
        <row r="6113">
          <cell r="B6113">
            <v>0</v>
          </cell>
          <cell r="C6113">
            <v>123</v>
          </cell>
          <cell r="D6113">
            <v>9.6500000000000004E-4</v>
          </cell>
          <cell r="E6113">
            <v>1035</v>
          </cell>
          <cell r="F6113">
            <v>2.0119999999999999E-3</v>
          </cell>
          <cell r="G6113">
            <v>2368</v>
          </cell>
          <cell r="H6113">
            <v>1.3956E-2</v>
          </cell>
          <cell r="I6113">
            <v>15527</v>
          </cell>
          <cell r="J6113">
            <v>2.8923000000000001E-2</v>
          </cell>
          <cell r="K6113">
            <v>34055</v>
          </cell>
          <cell r="L6113">
            <v>0.167515</v>
          </cell>
          <cell r="M6113">
            <v>205696</v>
          </cell>
        </row>
        <row r="6114">
          <cell r="B6114">
            <v>0</v>
          </cell>
          <cell r="C6114">
            <v>128</v>
          </cell>
          <cell r="D6114">
            <v>0</v>
          </cell>
          <cell r="E6114">
            <v>1008</v>
          </cell>
          <cell r="F6114">
            <v>2.9910000000000002E-3</v>
          </cell>
          <cell r="G6114">
            <v>2402</v>
          </cell>
          <cell r="H6114">
            <v>1.3953999999999999E-2</v>
          </cell>
          <cell r="I6114">
            <v>15550</v>
          </cell>
          <cell r="J6114">
            <v>2.8930000000000001E-2</v>
          </cell>
          <cell r="K6114">
            <v>34084</v>
          </cell>
          <cell r="L6114">
            <v>0.17050799999999999</v>
          </cell>
          <cell r="M6114">
            <v>205564</v>
          </cell>
        </row>
        <row r="6115">
          <cell r="B6115">
            <v>0</v>
          </cell>
          <cell r="C6115">
            <v>138</v>
          </cell>
          <cell r="D6115">
            <v>9.9799999999999997E-4</v>
          </cell>
          <cell r="E6115">
            <v>1048</v>
          </cell>
          <cell r="F6115">
            <v>1.967E-3</v>
          </cell>
          <cell r="G6115">
            <v>2417</v>
          </cell>
          <cell r="H6115">
            <v>1.3991E-2</v>
          </cell>
          <cell r="I6115">
            <v>15475</v>
          </cell>
          <cell r="J6115">
            <v>2.8896000000000002E-2</v>
          </cell>
          <cell r="K6115">
            <v>33975</v>
          </cell>
          <cell r="L6115">
            <v>0.186502</v>
          </cell>
          <cell r="M6115">
            <v>205808</v>
          </cell>
        </row>
        <row r="6116">
          <cell r="B6116">
            <v>0</v>
          </cell>
          <cell r="C6116">
            <v>136</v>
          </cell>
          <cell r="D6116">
            <v>1.034E-3</v>
          </cell>
          <cell r="E6116">
            <v>1030</v>
          </cell>
          <cell r="F6116">
            <v>2.0209999999999998E-3</v>
          </cell>
          <cell r="G6116">
            <v>2408</v>
          </cell>
          <cell r="H6116">
            <v>1.4959999999999999E-2</v>
          </cell>
          <cell r="I6116">
            <v>15541</v>
          </cell>
          <cell r="J6116">
            <v>2.8895000000000001E-2</v>
          </cell>
          <cell r="K6116">
            <v>34100</v>
          </cell>
          <cell r="L6116">
            <v>0.169546</v>
          </cell>
          <cell r="M6116">
            <v>205576</v>
          </cell>
        </row>
        <row r="6117">
          <cell r="B6117">
            <v>0</v>
          </cell>
          <cell r="C6117">
            <v>121</v>
          </cell>
          <cell r="D6117">
            <v>9.59E-4</v>
          </cell>
          <cell r="E6117">
            <v>1014</v>
          </cell>
          <cell r="F6117">
            <v>1.9980000000000002E-3</v>
          </cell>
          <cell r="G6117">
            <v>2415</v>
          </cell>
          <cell r="H6117">
            <v>1.4958000000000001E-2</v>
          </cell>
          <cell r="I6117">
            <v>15494</v>
          </cell>
          <cell r="J6117">
            <v>2.8953E-2</v>
          </cell>
          <cell r="K6117">
            <v>34188</v>
          </cell>
          <cell r="L6117">
            <v>0.16652</v>
          </cell>
          <cell r="M6117">
            <v>205698</v>
          </cell>
        </row>
        <row r="6118">
          <cell r="B6118">
            <v>0</v>
          </cell>
          <cell r="C6118">
            <v>133</v>
          </cell>
          <cell r="D6118">
            <v>9.9799999999999997E-4</v>
          </cell>
          <cell r="E6118">
            <v>1052</v>
          </cell>
          <cell r="F6118">
            <v>2.0219999999999999E-3</v>
          </cell>
          <cell r="G6118">
            <v>2404</v>
          </cell>
          <cell r="H6118">
            <v>1.6988E-2</v>
          </cell>
          <cell r="I6118">
            <v>15492</v>
          </cell>
          <cell r="J6118">
            <v>2.7893000000000001E-2</v>
          </cell>
          <cell r="K6118">
            <v>33994</v>
          </cell>
          <cell r="L6118">
            <v>0.17353499999999999</v>
          </cell>
          <cell r="M6118">
            <v>205673</v>
          </cell>
        </row>
        <row r="6119">
          <cell r="B6119">
            <v>0</v>
          </cell>
          <cell r="C6119">
            <v>131</v>
          </cell>
          <cell r="D6119">
            <v>1.0300000000000001E-3</v>
          </cell>
          <cell r="E6119">
            <v>1048</v>
          </cell>
          <cell r="F6119">
            <v>2.993E-3</v>
          </cell>
          <cell r="G6119">
            <v>2389</v>
          </cell>
          <cell r="H6119">
            <v>1.4926999999999999E-2</v>
          </cell>
          <cell r="I6119">
            <v>15505</v>
          </cell>
          <cell r="J6119">
            <v>2.9232999999999999E-2</v>
          </cell>
          <cell r="K6119">
            <v>34099</v>
          </cell>
          <cell r="L6119">
            <v>0.16456000000000001</v>
          </cell>
          <cell r="M6119">
            <v>205820</v>
          </cell>
        </row>
        <row r="6120">
          <cell r="B6120">
            <v>0</v>
          </cell>
          <cell r="C6120">
            <v>133</v>
          </cell>
          <cell r="D6120">
            <v>9.9799999999999997E-4</v>
          </cell>
          <cell r="E6120">
            <v>1035</v>
          </cell>
          <cell r="F6120">
            <v>1.9759999999999999E-3</v>
          </cell>
          <cell r="G6120">
            <v>2365</v>
          </cell>
          <cell r="H6120">
            <v>1.3972999999999999E-2</v>
          </cell>
          <cell r="I6120">
            <v>15511</v>
          </cell>
          <cell r="J6120">
            <v>2.9951999999999999E-2</v>
          </cell>
          <cell r="K6120">
            <v>34148</v>
          </cell>
          <cell r="L6120">
            <v>0.168549</v>
          </cell>
          <cell r="M6120">
            <v>205554</v>
          </cell>
        </row>
        <row r="6121">
          <cell r="B6121">
            <v>9.7799999999999992E-4</v>
          </cell>
          <cell r="C6121">
            <v>130</v>
          </cell>
          <cell r="D6121">
            <v>1.9970000000000001E-3</v>
          </cell>
          <cell r="E6121">
            <v>1030</v>
          </cell>
          <cell r="F6121">
            <v>1.0319999999999999E-3</v>
          </cell>
          <cell r="G6121">
            <v>2421</v>
          </cell>
          <cell r="H6121">
            <v>1.3995E-2</v>
          </cell>
          <cell r="I6121">
            <v>15472</v>
          </cell>
          <cell r="J6121">
            <v>2.9170999999999999E-2</v>
          </cell>
          <cell r="K6121">
            <v>34140</v>
          </cell>
          <cell r="L6121">
            <v>0.167517</v>
          </cell>
          <cell r="M6121">
            <v>205669</v>
          </cell>
        </row>
        <row r="6122">
          <cell r="B6122">
            <v>0</v>
          </cell>
          <cell r="C6122">
            <v>124</v>
          </cell>
          <cell r="D6122">
            <v>1.0169999999999999E-3</v>
          </cell>
          <cell r="E6122">
            <v>1011</v>
          </cell>
          <cell r="F6122">
            <v>1.9949999999999998E-3</v>
          </cell>
          <cell r="G6122">
            <v>2428</v>
          </cell>
          <cell r="H6122">
            <v>1.4952999999999999E-2</v>
          </cell>
          <cell r="I6122">
            <v>15490</v>
          </cell>
          <cell r="J6122">
            <v>2.9919000000000001E-2</v>
          </cell>
          <cell r="K6122">
            <v>33987</v>
          </cell>
          <cell r="L6122">
            <v>0.16456000000000001</v>
          </cell>
          <cell r="M6122">
            <v>205312</v>
          </cell>
        </row>
        <row r="6123">
          <cell r="B6123">
            <v>9.9799999999999997E-4</v>
          </cell>
          <cell r="C6123">
            <v>133</v>
          </cell>
          <cell r="D6123">
            <v>1.024E-3</v>
          </cell>
          <cell r="E6123">
            <v>1031</v>
          </cell>
          <cell r="F6123">
            <v>2.0219999999999999E-3</v>
          </cell>
          <cell r="G6123">
            <v>2379</v>
          </cell>
          <cell r="H6123">
            <v>1.5990999999999998E-2</v>
          </cell>
          <cell r="I6123">
            <v>15506</v>
          </cell>
          <cell r="J6123">
            <v>2.8955000000000002E-2</v>
          </cell>
          <cell r="K6123">
            <v>34091</v>
          </cell>
          <cell r="L6123">
            <v>0.17458000000000001</v>
          </cell>
          <cell r="M6123">
            <v>205770</v>
          </cell>
        </row>
        <row r="6124">
          <cell r="B6124">
            <v>0</v>
          </cell>
          <cell r="C6124">
            <v>132</v>
          </cell>
          <cell r="D6124">
            <v>9.990000000000001E-4</v>
          </cell>
          <cell r="E6124">
            <v>1016</v>
          </cell>
          <cell r="F6124">
            <v>2.003E-3</v>
          </cell>
          <cell r="G6124">
            <v>2392</v>
          </cell>
          <cell r="H6124">
            <v>1.495E-2</v>
          </cell>
          <cell r="I6124">
            <v>15583</v>
          </cell>
          <cell r="J6124">
            <v>2.9923999999999999E-2</v>
          </cell>
          <cell r="K6124">
            <v>34065</v>
          </cell>
          <cell r="L6124">
            <v>0.16552500000000001</v>
          </cell>
          <cell r="M6124">
            <v>205480</v>
          </cell>
        </row>
        <row r="6125">
          <cell r="B6125">
            <v>0</v>
          </cell>
          <cell r="C6125">
            <v>134</v>
          </cell>
          <cell r="D6125">
            <v>9.9700000000000006E-4</v>
          </cell>
          <cell r="E6125">
            <v>1046</v>
          </cell>
          <cell r="F6125">
            <v>2.0249999999999999E-3</v>
          </cell>
          <cell r="G6125">
            <v>2386</v>
          </cell>
          <cell r="H6125">
            <v>1.5956999999999999E-2</v>
          </cell>
          <cell r="I6125">
            <v>15612</v>
          </cell>
          <cell r="J6125">
            <v>2.8930999999999998E-2</v>
          </cell>
          <cell r="K6125">
            <v>34056</v>
          </cell>
          <cell r="L6125">
            <v>0.16655500000000001</v>
          </cell>
          <cell r="M6125">
            <v>205638</v>
          </cell>
        </row>
        <row r="6126">
          <cell r="B6126">
            <v>1.0070000000000001E-3</v>
          </cell>
          <cell r="C6126">
            <v>131</v>
          </cell>
          <cell r="D6126">
            <v>9.9799999999999997E-4</v>
          </cell>
          <cell r="E6126">
            <v>1031</v>
          </cell>
          <cell r="F6126">
            <v>1.9970000000000001E-3</v>
          </cell>
          <cell r="G6126">
            <v>2389</v>
          </cell>
          <cell r="H6126">
            <v>1.4957E-2</v>
          </cell>
          <cell r="I6126">
            <v>15508</v>
          </cell>
          <cell r="J6126">
            <v>2.8931999999999999E-2</v>
          </cell>
          <cell r="K6126">
            <v>34001</v>
          </cell>
          <cell r="L6126">
            <v>0.171574</v>
          </cell>
          <cell r="M6126">
            <v>205772</v>
          </cell>
        </row>
        <row r="6127">
          <cell r="B6127">
            <v>0</v>
          </cell>
          <cell r="C6127">
            <v>134</v>
          </cell>
          <cell r="D6127">
            <v>1.0319999999999999E-3</v>
          </cell>
          <cell r="E6127">
            <v>1045</v>
          </cell>
          <cell r="F6127">
            <v>1.9949999999999998E-3</v>
          </cell>
          <cell r="G6127">
            <v>2377</v>
          </cell>
          <cell r="H6127">
            <v>1.2959E-2</v>
          </cell>
          <cell r="I6127">
            <v>15582</v>
          </cell>
          <cell r="J6127">
            <v>2.8895000000000001E-2</v>
          </cell>
          <cell r="K6127">
            <v>34015</v>
          </cell>
          <cell r="L6127">
            <v>0.16555700000000001</v>
          </cell>
          <cell r="M6127">
            <v>205662</v>
          </cell>
        </row>
        <row r="6128">
          <cell r="B6128">
            <v>0</v>
          </cell>
          <cell r="C6128">
            <v>118</v>
          </cell>
          <cell r="D6128">
            <v>0</v>
          </cell>
          <cell r="E6128">
            <v>1038</v>
          </cell>
          <cell r="F6128">
            <v>3.9899999999999996E-3</v>
          </cell>
          <cell r="G6128">
            <v>2395</v>
          </cell>
          <cell r="H6128">
            <v>1.4926999999999999E-2</v>
          </cell>
          <cell r="I6128">
            <v>15592</v>
          </cell>
          <cell r="J6128">
            <v>2.8930999999999998E-2</v>
          </cell>
          <cell r="K6128">
            <v>34141</v>
          </cell>
          <cell r="L6128">
            <v>0.16655400000000001</v>
          </cell>
          <cell r="M6128">
            <v>205699</v>
          </cell>
        </row>
        <row r="6129">
          <cell r="B6129">
            <v>0</v>
          </cell>
          <cell r="C6129">
            <v>131</v>
          </cell>
          <cell r="D6129">
            <v>0</v>
          </cell>
          <cell r="E6129">
            <v>1043</v>
          </cell>
          <cell r="F6129">
            <v>2.026E-3</v>
          </cell>
          <cell r="G6129">
            <v>2383</v>
          </cell>
          <cell r="H6129">
            <v>1.6275000000000001E-2</v>
          </cell>
          <cell r="I6129">
            <v>15565</v>
          </cell>
          <cell r="J6129">
            <v>2.8930999999999998E-2</v>
          </cell>
          <cell r="K6129">
            <v>34146</v>
          </cell>
          <cell r="L6129">
            <v>0.16655500000000001</v>
          </cell>
          <cell r="M6129">
            <v>205587</v>
          </cell>
        </row>
        <row r="6130">
          <cell r="B6130">
            <v>0</v>
          </cell>
          <cell r="C6130">
            <v>127</v>
          </cell>
          <cell r="D6130">
            <v>9.8900000000000008E-4</v>
          </cell>
          <cell r="E6130">
            <v>1025</v>
          </cell>
          <cell r="F6130">
            <v>2.9740000000000001E-3</v>
          </cell>
          <cell r="G6130">
            <v>2413</v>
          </cell>
          <cell r="H6130">
            <v>1.3963E-2</v>
          </cell>
          <cell r="I6130">
            <v>15504</v>
          </cell>
          <cell r="J6130">
            <v>2.8931999999999999E-2</v>
          </cell>
          <cell r="K6130">
            <v>34093</v>
          </cell>
          <cell r="L6130">
            <v>0.16655300000000001</v>
          </cell>
          <cell r="M6130">
            <v>205592</v>
          </cell>
        </row>
        <row r="6131">
          <cell r="B6131">
            <v>9.9700000000000006E-4</v>
          </cell>
          <cell r="C6131">
            <v>121</v>
          </cell>
          <cell r="D6131">
            <v>9.9500000000000001E-4</v>
          </cell>
          <cell r="E6131">
            <v>1046</v>
          </cell>
          <cell r="F6131">
            <v>2.9919999999999999E-3</v>
          </cell>
          <cell r="G6131">
            <v>2379</v>
          </cell>
          <cell r="H6131">
            <v>1.4925000000000001E-2</v>
          </cell>
          <cell r="I6131">
            <v>15499</v>
          </cell>
          <cell r="J6131">
            <v>3.4840999999999997E-2</v>
          </cell>
          <cell r="K6131">
            <v>34076</v>
          </cell>
          <cell r="L6131">
            <v>0.169546</v>
          </cell>
          <cell r="M6131">
            <v>205518</v>
          </cell>
        </row>
        <row r="6132">
          <cell r="B6132">
            <v>0</v>
          </cell>
          <cell r="C6132">
            <v>127</v>
          </cell>
          <cell r="D6132">
            <v>1.0319999999999999E-3</v>
          </cell>
          <cell r="E6132">
            <v>1032</v>
          </cell>
          <cell r="F6132">
            <v>2E-3</v>
          </cell>
          <cell r="G6132">
            <v>2374</v>
          </cell>
          <cell r="H6132">
            <v>1.4995E-2</v>
          </cell>
          <cell r="I6132">
            <v>15487</v>
          </cell>
          <cell r="J6132">
            <v>2.8889000000000001E-2</v>
          </cell>
          <cell r="K6132">
            <v>34081</v>
          </cell>
          <cell r="L6132">
            <v>0.16555700000000001</v>
          </cell>
          <cell r="M6132">
            <v>205672</v>
          </cell>
        </row>
        <row r="6133">
          <cell r="B6133">
            <v>0</v>
          </cell>
          <cell r="C6133">
            <v>123</v>
          </cell>
          <cell r="D6133">
            <v>9.9599999999999992E-4</v>
          </cell>
          <cell r="E6133">
            <v>1047</v>
          </cell>
          <cell r="F6133">
            <v>2.993E-3</v>
          </cell>
          <cell r="G6133">
            <v>2404</v>
          </cell>
          <cell r="H6133">
            <v>1.5993E-2</v>
          </cell>
          <cell r="I6133">
            <v>15522</v>
          </cell>
          <cell r="J6133">
            <v>2.7924000000000001E-2</v>
          </cell>
          <cell r="K6133">
            <v>33996</v>
          </cell>
          <cell r="L6133">
            <v>0.16652400000000001</v>
          </cell>
          <cell r="M6133">
            <v>205631</v>
          </cell>
        </row>
        <row r="6134">
          <cell r="B6134">
            <v>0</v>
          </cell>
          <cell r="C6134">
            <v>136</v>
          </cell>
          <cell r="D6134">
            <v>0</v>
          </cell>
          <cell r="E6134">
            <v>1052</v>
          </cell>
          <cell r="F6134">
            <v>3.0240000000000002E-3</v>
          </cell>
          <cell r="G6134">
            <v>2399</v>
          </cell>
          <cell r="H6134">
            <v>1.3957000000000001E-2</v>
          </cell>
          <cell r="I6134">
            <v>15588</v>
          </cell>
          <cell r="J6134">
            <v>2.9918E-2</v>
          </cell>
          <cell r="K6134">
            <v>34050</v>
          </cell>
          <cell r="L6134">
            <v>0.16655500000000001</v>
          </cell>
          <cell r="M6134">
            <v>205487</v>
          </cell>
        </row>
        <row r="6135">
          <cell r="B6135">
            <v>0</v>
          </cell>
          <cell r="C6135">
            <v>131</v>
          </cell>
          <cell r="D6135">
            <v>1E-3</v>
          </cell>
          <cell r="E6135">
            <v>1028</v>
          </cell>
          <cell r="F6135">
            <v>1.9949999999999998E-3</v>
          </cell>
          <cell r="G6135">
            <v>2379</v>
          </cell>
          <cell r="H6135">
            <v>1.4933E-2</v>
          </cell>
          <cell r="I6135">
            <v>15475</v>
          </cell>
          <cell r="J6135">
            <v>2.8927000000000001E-2</v>
          </cell>
          <cell r="K6135">
            <v>34108</v>
          </cell>
          <cell r="L6135">
            <v>0.17055000000000001</v>
          </cell>
          <cell r="M6135">
            <v>205907</v>
          </cell>
        </row>
        <row r="6136">
          <cell r="B6136">
            <v>0</v>
          </cell>
          <cell r="C6136">
            <v>128</v>
          </cell>
          <cell r="D6136">
            <v>1.9629999999999999E-3</v>
          </cell>
          <cell r="E6136">
            <v>1043</v>
          </cell>
          <cell r="F6136">
            <v>3.0249999999999999E-3</v>
          </cell>
          <cell r="G6136">
            <v>2411</v>
          </cell>
          <cell r="H6136">
            <v>1.3957000000000001E-2</v>
          </cell>
          <cell r="I6136">
            <v>15482</v>
          </cell>
          <cell r="J6136">
            <v>2.8927999999999999E-2</v>
          </cell>
          <cell r="K6136">
            <v>34139</v>
          </cell>
          <cell r="L6136">
            <v>0.167519</v>
          </cell>
          <cell r="M6136">
            <v>205688</v>
          </cell>
        </row>
        <row r="6137">
          <cell r="B6137">
            <v>0</v>
          </cell>
          <cell r="C6137">
            <v>134</v>
          </cell>
          <cell r="D6137">
            <v>0</v>
          </cell>
          <cell r="E6137">
            <v>1043</v>
          </cell>
          <cell r="F6137">
            <v>2.9750000000000002E-3</v>
          </cell>
          <cell r="G6137">
            <v>2406</v>
          </cell>
          <cell r="H6137">
            <v>1.3965E-2</v>
          </cell>
          <cell r="I6137">
            <v>15463</v>
          </cell>
          <cell r="J6137">
            <v>2.8929E-2</v>
          </cell>
          <cell r="K6137">
            <v>34057</v>
          </cell>
          <cell r="L6137">
            <v>0.17150899999999999</v>
          </cell>
          <cell r="M6137">
            <v>205430</v>
          </cell>
        </row>
        <row r="6138">
          <cell r="B6138">
            <v>0</v>
          </cell>
          <cell r="C6138">
            <v>132</v>
          </cell>
          <cell r="D6138">
            <v>9.8499999999999998E-4</v>
          </cell>
          <cell r="E6138">
            <v>1047</v>
          </cell>
          <cell r="F6138">
            <v>2.0270000000000002E-3</v>
          </cell>
          <cell r="G6138">
            <v>2415</v>
          </cell>
          <cell r="H6138">
            <v>1.3963E-2</v>
          </cell>
          <cell r="I6138">
            <v>15555</v>
          </cell>
          <cell r="J6138">
            <v>2.8954000000000001E-2</v>
          </cell>
          <cell r="K6138">
            <v>34033</v>
          </cell>
          <cell r="L6138">
            <v>0.170518</v>
          </cell>
          <cell r="M6138">
            <v>205646</v>
          </cell>
        </row>
        <row r="6139">
          <cell r="B6139">
            <v>9.9799999999999997E-4</v>
          </cell>
          <cell r="C6139">
            <v>131</v>
          </cell>
          <cell r="D6139">
            <v>1E-3</v>
          </cell>
          <cell r="E6139">
            <v>1041</v>
          </cell>
          <cell r="F6139">
            <v>1.9949999999999998E-3</v>
          </cell>
          <cell r="G6139">
            <v>2406</v>
          </cell>
          <cell r="H6139">
            <v>1.5959000000000001E-2</v>
          </cell>
          <cell r="I6139">
            <v>15541</v>
          </cell>
          <cell r="J6139">
            <v>2.7928000000000001E-2</v>
          </cell>
          <cell r="K6139">
            <v>34056</v>
          </cell>
          <cell r="L6139">
            <v>0.16755200000000001</v>
          </cell>
          <cell r="M6139">
            <v>205400</v>
          </cell>
        </row>
        <row r="6140">
          <cell r="B6140">
            <v>0</v>
          </cell>
          <cell r="C6140">
            <v>128</v>
          </cell>
          <cell r="D6140">
            <v>9.9700000000000006E-4</v>
          </cell>
          <cell r="E6140">
            <v>1027</v>
          </cell>
          <cell r="F6140">
            <v>2.9919999999999999E-3</v>
          </cell>
          <cell r="G6140">
            <v>2399</v>
          </cell>
          <cell r="H6140">
            <v>1.4966999999999999E-2</v>
          </cell>
          <cell r="I6140">
            <v>15511</v>
          </cell>
          <cell r="J6140">
            <v>2.8924999999999999E-2</v>
          </cell>
          <cell r="K6140">
            <v>34073</v>
          </cell>
          <cell r="L6140">
            <v>0.16356299999999999</v>
          </cell>
          <cell r="M6140">
            <v>205439</v>
          </cell>
        </row>
        <row r="6141">
          <cell r="B6141">
            <v>0</v>
          </cell>
          <cell r="C6141">
            <v>136</v>
          </cell>
          <cell r="D6141">
            <v>9.7300000000000002E-4</v>
          </cell>
          <cell r="E6141">
            <v>1023</v>
          </cell>
          <cell r="F6141">
            <v>1.9550000000000001E-3</v>
          </cell>
          <cell r="G6141">
            <v>2375</v>
          </cell>
          <cell r="H6141">
            <v>1.2961E-2</v>
          </cell>
          <cell r="I6141">
            <v>15550</v>
          </cell>
          <cell r="J6141">
            <v>2.8948000000000002E-2</v>
          </cell>
          <cell r="K6141">
            <v>34176</v>
          </cell>
          <cell r="L6141">
            <v>0.16851099999999999</v>
          </cell>
          <cell r="M6141">
            <v>205552</v>
          </cell>
        </row>
        <row r="6142">
          <cell r="B6142">
            <v>0</v>
          </cell>
          <cell r="C6142">
            <v>133</v>
          </cell>
          <cell r="D6142">
            <v>0</v>
          </cell>
          <cell r="E6142">
            <v>1062</v>
          </cell>
          <cell r="F6142">
            <v>1.9949999999999998E-3</v>
          </cell>
          <cell r="G6142">
            <v>2417</v>
          </cell>
          <cell r="H6142">
            <v>1.3993E-2</v>
          </cell>
          <cell r="I6142">
            <v>15572</v>
          </cell>
          <cell r="J6142">
            <v>2.8927999999999999E-2</v>
          </cell>
          <cell r="K6142">
            <v>34163</v>
          </cell>
          <cell r="L6142">
            <v>0.16555700000000001</v>
          </cell>
          <cell r="M6142">
            <v>205455</v>
          </cell>
        </row>
        <row r="6143">
          <cell r="B6143">
            <v>0</v>
          </cell>
          <cell r="C6143">
            <v>132</v>
          </cell>
          <cell r="D6143">
            <v>0</v>
          </cell>
          <cell r="E6143">
            <v>1063</v>
          </cell>
          <cell r="F6143">
            <v>1.9840000000000001E-3</v>
          </cell>
          <cell r="G6143">
            <v>2409</v>
          </cell>
          <cell r="H6143">
            <v>1.6957E-2</v>
          </cell>
          <cell r="I6143">
            <v>15530</v>
          </cell>
          <cell r="J6143">
            <v>2.8948999999999999E-2</v>
          </cell>
          <cell r="K6143">
            <v>34119</v>
          </cell>
          <cell r="L6143">
            <v>0.16655500000000001</v>
          </cell>
          <cell r="M6143">
            <v>205458</v>
          </cell>
        </row>
        <row r="6144">
          <cell r="B6144">
            <v>9.9700000000000006E-4</v>
          </cell>
          <cell r="C6144">
            <v>126</v>
          </cell>
          <cell r="D6144">
            <v>1.034E-3</v>
          </cell>
          <cell r="E6144">
            <v>1027</v>
          </cell>
          <cell r="F6144">
            <v>2.0279999999999999E-3</v>
          </cell>
          <cell r="G6144">
            <v>2382</v>
          </cell>
          <cell r="H6144">
            <v>1.3936E-2</v>
          </cell>
          <cell r="I6144">
            <v>15502</v>
          </cell>
          <cell r="J6144">
            <v>2.8927999999999999E-2</v>
          </cell>
          <cell r="K6144">
            <v>34059</v>
          </cell>
          <cell r="L6144">
            <v>0.16755100000000001</v>
          </cell>
          <cell r="M6144">
            <v>205588</v>
          </cell>
        </row>
        <row r="6145">
          <cell r="B6145">
            <v>0</v>
          </cell>
          <cell r="C6145">
            <v>120</v>
          </cell>
          <cell r="D6145">
            <v>1.9959999999999999E-3</v>
          </cell>
          <cell r="E6145">
            <v>1047</v>
          </cell>
          <cell r="F6145">
            <v>3.0179999999999998E-3</v>
          </cell>
          <cell r="G6145">
            <v>2381</v>
          </cell>
          <cell r="H6145">
            <v>1.4933999999999999E-2</v>
          </cell>
          <cell r="I6145">
            <v>15490</v>
          </cell>
          <cell r="J6145">
            <v>2.8922E-2</v>
          </cell>
          <cell r="K6145">
            <v>34180</v>
          </cell>
          <cell r="L6145">
            <v>0.16456000000000001</v>
          </cell>
          <cell r="M6145">
            <v>205771</v>
          </cell>
        </row>
        <row r="6146">
          <cell r="B6146">
            <v>0</v>
          </cell>
          <cell r="C6146">
            <v>131</v>
          </cell>
          <cell r="D6146">
            <v>9.9700000000000006E-4</v>
          </cell>
          <cell r="E6146">
            <v>1034</v>
          </cell>
          <cell r="F6146">
            <v>2.0279999999999999E-3</v>
          </cell>
          <cell r="G6146">
            <v>2377</v>
          </cell>
          <cell r="H6146">
            <v>1.2992999999999999E-2</v>
          </cell>
          <cell r="I6146">
            <v>15555</v>
          </cell>
          <cell r="J6146">
            <v>2.9919999999999999E-2</v>
          </cell>
          <cell r="K6146">
            <v>34085</v>
          </cell>
          <cell r="L6146">
            <v>0.16558899999999999</v>
          </cell>
          <cell r="M6146">
            <v>205417</v>
          </cell>
        </row>
        <row r="6147">
          <cell r="B6147">
            <v>0</v>
          </cell>
          <cell r="C6147">
            <v>138</v>
          </cell>
          <cell r="D6147">
            <v>1.031E-3</v>
          </cell>
          <cell r="E6147">
            <v>1055</v>
          </cell>
          <cell r="F6147">
            <v>1.9949999999999998E-3</v>
          </cell>
          <cell r="G6147">
            <v>2424</v>
          </cell>
          <cell r="H6147">
            <v>1.3927999999999999E-2</v>
          </cell>
          <cell r="I6147">
            <v>15510</v>
          </cell>
          <cell r="J6147">
            <v>2.7931999999999998E-2</v>
          </cell>
          <cell r="K6147">
            <v>34075</v>
          </cell>
          <cell r="L6147">
            <v>0.16655500000000001</v>
          </cell>
          <cell r="M6147">
            <v>205590</v>
          </cell>
        </row>
        <row r="6148">
          <cell r="B6148">
            <v>9.9599999999999992E-4</v>
          </cell>
          <cell r="C6148">
            <v>125</v>
          </cell>
          <cell r="D6148">
            <v>0</v>
          </cell>
          <cell r="E6148">
            <v>1062</v>
          </cell>
          <cell r="F6148">
            <v>2.0240000000000002E-3</v>
          </cell>
          <cell r="G6148">
            <v>2436</v>
          </cell>
          <cell r="H6148">
            <v>1.4997999999999999E-2</v>
          </cell>
          <cell r="I6148">
            <v>15579</v>
          </cell>
          <cell r="J6148">
            <v>2.8926E-2</v>
          </cell>
          <cell r="K6148">
            <v>34103</v>
          </cell>
          <cell r="L6148">
            <v>0.16655400000000001</v>
          </cell>
          <cell r="M6148">
            <v>205752</v>
          </cell>
        </row>
        <row r="6149">
          <cell r="B6149">
            <v>0</v>
          </cell>
          <cell r="C6149">
            <v>135</v>
          </cell>
          <cell r="D6149">
            <v>1.0319999999999999E-3</v>
          </cell>
          <cell r="E6149">
            <v>1015</v>
          </cell>
          <cell r="F6149">
            <v>3.019E-3</v>
          </cell>
          <cell r="G6149">
            <v>2391</v>
          </cell>
          <cell r="H6149">
            <v>1.5955E-2</v>
          </cell>
          <cell r="I6149">
            <v>15515</v>
          </cell>
          <cell r="J6149">
            <v>2.7931000000000001E-2</v>
          </cell>
          <cell r="K6149">
            <v>34066</v>
          </cell>
          <cell r="L6149">
            <v>0.170544</v>
          </cell>
          <cell r="M6149">
            <v>205475</v>
          </cell>
        </row>
        <row r="6150">
          <cell r="B6150">
            <v>0</v>
          </cell>
          <cell r="C6150">
            <v>133</v>
          </cell>
          <cell r="D6150">
            <v>9.6500000000000004E-4</v>
          </cell>
          <cell r="E6150">
            <v>1024</v>
          </cell>
          <cell r="F6150">
            <v>2.032E-3</v>
          </cell>
          <cell r="G6150">
            <v>2400</v>
          </cell>
          <cell r="H6150">
            <v>1.2957E-2</v>
          </cell>
          <cell r="I6150">
            <v>15551</v>
          </cell>
          <cell r="J6150">
            <v>2.8926E-2</v>
          </cell>
          <cell r="K6150">
            <v>33998</v>
          </cell>
          <cell r="L6150">
            <v>0.168549</v>
          </cell>
          <cell r="M6150">
            <v>205779</v>
          </cell>
        </row>
        <row r="6151">
          <cell r="B6151">
            <v>0</v>
          </cell>
          <cell r="C6151">
            <v>132</v>
          </cell>
          <cell r="D6151">
            <v>9.9700000000000006E-4</v>
          </cell>
          <cell r="E6151">
            <v>1044</v>
          </cell>
          <cell r="F6151">
            <v>1.983E-3</v>
          </cell>
          <cell r="G6151">
            <v>2362</v>
          </cell>
          <cell r="H6151">
            <v>1.3998E-2</v>
          </cell>
          <cell r="I6151">
            <v>15562</v>
          </cell>
          <cell r="J6151">
            <v>2.7924999999999998E-2</v>
          </cell>
          <cell r="K6151">
            <v>34125</v>
          </cell>
          <cell r="L6151">
            <v>0.16655400000000001</v>
          </cell>
          <cell r="M6151">
            <v>205682</v>
          </cell>
        </row>
        <row r="6152">
          <cell r="B6152">
            <v>0</v>
          </cell>
          <cell r="C6152">
            <v>134</v>
          </cell>
          <cell r="D6152">
            <v>0</v>
          </cell>
          <cell r="E6152">
            <v>1053</v>
          </cell>
          <cell r="F6152">
            <v>2.9910000000000002E-3</v>
          </cell>
          <cell r="G6152">
            <v>2396</v>
          </cell>
          <cell r="H6152">
            <v>1.5983000000000001E-2</v>
          </cell>
          <cell r="I6152">
            <v>15438</v>
          </cell>
          <cell r="J6152">
            <v>2.7934E-2</v>
          </cell>
          <cell r="K6152">
            <v>34102</v>
          </cell>
          <cell r="L6152">
            <v>0.170517</v>
          </cell>
          <cell r="M6152">
            <v>205567</v>
          </cell>
        </row>
        <row r="6153">
          <cell r="B6153">
            <v>0</v>
          </cell>
          <cell r="C6153">
            <v>131</v>
          </cell>
          <cell r="D6153">
            <v>9.9700000000000006E-4</v>
          </cell>
          <cell r="E6153">
            <v>1045</v>
          </cell>
          <cell r="F6153">
            <v>1.9949999999999998E-3</v>
          </cell>
          <cell r="G6153">
            <v>2352</v>
          </cell>
          <cell r="H6153">
            <v>1.4985E-2</v>
          </cell>
          <cell r="I6153">
            <v>15578</v>
          </cell>
          <cell r="J6153">
            <v>2.8927000000000001E-2</v>
          </cell>
          <cell r="K6153">
            <v>33997</v>
          </cell>
          <cell r="L6153">
            <v>0.16256499999999999</v>
          </cell>
          <cell r="M6153">
            <v>205665</v>
          </cell>
        </row>
        <row r="6154">
          <cell r="B6154">
            <v>0</v>
          </cell>
          <cell r="C6154">
            <v>129</v>
          </cell>
          <cell r="D6154">
            <v>9.9799999999999997E-4</v>
          </cell>
          <cell r="E6154">
            <v>1024</v>
          </cell>
          <cell r="F6154">
            <v>1.993E-3</v>
          </cell>
          <cell r="G6154">
            <v>2388</v>
          </cell>
          <cell r="H6154">
            <v>1.4966E-2</v>
          </cell>
          <cell r="I6154">
            <v>15552</v>
          </cell>
          <cell r="J6154">
            <v>2.8896000000000002E-2</v>
          </cell>
          <cell r="K6154">
            <v>34133</v>
          </cell>
          <cell r="L6154">
            <v>0.168548</v>
          </cell>
          <cell r="M6154">
            <v>205982</v>
          </cell>
        </row>
        <row r="6155">
          <cell r="B6155">
            <v>0</v>
          </cell>
          <cell r="C6155">
            <v>132</v>
          </cell>
          <cell r="D6155">
            <v>9.9599999999999992E-4</v>
          </cell>
          <cell r="E6155">
            <v>1029</v>
          </cell>
          <cell r="F6155">
            <v>2.967E-3</v>
          </cell>
          <cell r="G6155">
            <v>2389</v>
          </cell>
          <cell r="H6155">
            <v>1.2956000000000001E-2</v>
          </cell>
          <cell r="I6155">
            <v>15488</v>
          </cell>
          <cell r="J6155">
            <v>2.793E-2</v>
          </cell>
          <cell r="K6155">
            <v>33998</v>
          </cell>
          <cell r="L6155">
            <v>0.169548</v>
          </cell>
          <cell r="M6155">
            <v>205660</v>
          </cell>
        </row>
        <row r="6156">
          <cell r="B6156">
            <v>0</v>
          </cell>
          <cell r="C6156">
            <v>122</v>
          </cell>
          <cell r="D6156">
            <v>9.9799999999999997E-4</v>
          </cell>
          <cell r="E6156">
            <v>1033</v>
          </cell>
          <cell r="F6156">
            <v>1.031E-3</v>
          </cell>
          <cell r="G6156">
            <v>2367</v>
          </cell>
          <cell r="H6156">
            <v>1.5956999999999999E-2</v>
          </cell>
          <cell r="I6156">
            <v>15548</v>
          </cell>
          <cell r="J6156">
            <v>2.8954000000000001E-2</v>
          </cell>
          <cell r="K6156">
            <v>34076</v>
          </cell>
          <cell r="L6156">
            <v>0.16655500000000001</v>
          </cell>
          <cell r="M6156">
            <v>205402</v>
          </cell>
        </row>
        <row r="6157">
          <cell r="B6157">
            <v>0</v>
          </cell>
          <cell r="C6157">
            <v>120</v>
          </cell>
          <cell r="D6157">
            <v>1.9949999999999998E-3</v>
          </cell>
          <cell r="E6157">
            <v>1020</v>
          </cell>
          <cell r="F6157">
            <v>3.0040000000000002E-3</v>
          </cell>
          <cell r="G6157">
            <v>2413</v>
          </cell>
          <cell r="H6157">
            <v>1.3936E-2</v>
          </cell>
          <cell r="I6157">
            <v>15579</v>
          </cell>
          <cell r="J6157">
            <v>2.7892E-2</v>
          </cell>
          <cell r="K6157">
            <v>34145</v>
          </cell>
          <cell r="L6157">
            <v>0.172571</v>
          </cell>
          <cell r="M6157">
            <v>205595</v>
          </cell>
        </row>
        <row r="6158">
          <cell r="B6158">
            <v>0</v>
          </cell>
          <cell r="C6158">
            <v>131</v>
          </cell>
          <cell r="D6158">
            <v>0</v>
          </cell>
          <cell r="E6158">
            <v>1042</v>
          </cell>
          <cell r="F6158">
            <v>1.9949999999999998E-3</v>
          </cell>
          <cell r="G6158">
            <v>2391</v>
          </cell>
          <cell r="H6158">
            <v>1.4931E-2</v>
          </cell>
          <cell r="I6158">
            <v>15504</v>
          </cell>
          <cell r="J6158">
            <v>2.7928999999999999E-2</v>
          </cell>
          <cell r="K6158">
            <v>34035</v>
          </cell>
          <cell r="L6158">
            <v>0.16752</v>
          </cell>
          <cell r="M6158">
            <v>205698</v>
          </cell>
        </row>
        <row r="6159">
          <cell r="B6159">
            <v>0</v>
          </cell>
          <cell r="C6159">
            <v>130</v>
          </cell>
          <cell r="D6159">
            <v>1.011E-3</v>
          </cell>
          <cell r="E6159">
            <v>1048</v>
          </cell>
          <cell r="F6159">
            <v>2.0010000000000002E-3</v>
          </cell>
          <cell r="G6159">
            <v>2407</v>
          </cell>
          <cell r="H6159">
            <v>1.4992E-2</v>
          </cell>
          <cell r="I6159">
            <v>15519</v>
          </cell>
          <cell r="J6159">
            <v>2.7958E-2</v>
          </cell>
          <cell r="K6159">
            <v>33981</v>
          </cell>
          <cell r="L6159">
            <v>0.16555700000000001</v>
          </cell>
          <cell r="M6159">
            <v>205617</v>
          </cell>
        </row>
        <row r="6160">
          <cell r="B6160">
            <v>0</v>
          </cell>
          <cell r="C6160">
            <v>131</v>
          </cell>
          <cell r="D6160">
            <v>9.6199999999999996E-4</v>
          </cell>
          <cell r="E6160">
            <v>1030</v>
          </cell>
          <cell r="F6160">
            <v>2.983E-3</v>
          </cell>
          <cell r="G6160">
            <v>2392</v>
          </cell>
          <cell r="H6160">
            <v>1.3958999999999999E-2</v>
          </cell>
          <cell r="I6160">
            <v>15538</v>
          </cell>
          <cell r="J6160">
            <v>2.7921999999999999E-2</v>
          </cell>
          <cell r="K6160">
            <v>33992</v>
          </cell>
          <cell r="L6160">
            <v>0.16356200000000001</v>
          </cell>
          <cell r="M6160">
            <v>205640</v>
          </cell>
        </row>
        <row r="6161">
          <cell r="B6161">
            <v>0</v>
          </cell>
          <cell r="C6161">
            <v>137</v>
          </cell>
          <cell r="D6161">
            <v>9.9400000000000009E-4</v>
          </cell>
          <cell r="E6161">
            <v>1046</v>
          </cell>
          <cell r="F6161">
            <v>1.9949999999999998E-3</v>
          </cell>
          <cell r="G6161">
            <v>2388</v>
          </cell>
          <cell r="H6161">
            <v>1.3969000000000001E-2</v>
          </cell>
          <cell r="I6161">
            <v>15486</v>
          </cell>
          <cell r="J6161">
            <v>2.7897999999999999E-2</v>
          </cell>
          <cell r="K6161">
            <v>34044</v>
          </cell>
          <cell r="L6161">
            <v>0.16655500000000001</v>
          </cell>
          <cell r="M6161">
            <v>205520</v>
          </cell>
        </row>
        <row r="6162">
          <cell r="B6162">
            <v>0</v>
          </cell>
          <cell r="C6162">
            <v>134</v>
          </cell>
          <cell r="D6162">
            <v>9.7099999999999997E-4</v>
          </cell>
          <cell r="E6162">
            <v>1040</v>
          </cell>
          <cell r="F6162">
            <v>1.9530000000000001E-3</v>
          </cell>
          <cell r="G6162">
            <v>2402</v>
          </cell>
          <cell r="H6162">
            <v>1.197E-2</v>
          </cell>
          <cell r="I6162">
            <v>15535</v>
          </cell>
          <cell r="J6162">
            <v>2.8930999999999998E-2</v>
          </cell>
          <cell r="K6162">
            <v>34079</v>
          </cell>
          <cell r="L6162">
            <v>0.16655500000000001</v>
          </cell>
          <cell r="M6162">
            <v>205838</v>
          </cell>
        </row>
        <row r="6163">
          <cell r="B6163">
            <v>0</v>
          </cell>
          <cell r="C6163">
            <v>138</v>
          </cell>
          <cell r="D6163">
            <v>9.8900000000000008E-4</v>
          </cell>
          <cell r="E6163">
            <v>1043</v>
          </cell>
          <cell r="F6163">
            <v>2.9840000000000001E-3</v>
          </cell>
          <cell r="G6163">
            <v>2415</v>
          </cell>
          <cell r="H6163">
            <v>1.5990999999999998E-2</v>
          </cell>
          <cell r="I6163">
            <v>15483</v>
          </cell>
          <cell r="J6163">
            <v>2.9926000000000001E-2</v>
          </cell>
          <cell r="K6163">
            <v>34119</v>
          </cell>
          <cell r="L6163">
            <v>0.16555700000000001</v>
          </cell>
          <cell r="M6163">
            <v>205619</v>
          </cell>
        </row>
        <row r="6164">
          <cell r="B6164">
            <v>0</v>
          </cell>
          <cell r="C6164">
            <v>134</v>
          </cell>
          <cell r="D6164">
            <v>0</v>
          </cell>
          <cell r="E6164">
            <v>1057</v>
          </cell>
          <cell r="F6164">
            <v>1.9940000000000001E-3</v>
          </cell>
          <cell r="G6164">
            <v>2387</v>
          </cell>
          <cell r="H6164">
            <v>1.3971000000000001E-2</v>
          </cell>
          <cell r="I6164">
            <v>15584</v>
          </cell>
          <cell r="J6164">
            <v>2.7931999999999998E-2</v>
          </cell>
          <cell r="K6164">
            <v>34144</v>
          </cell>
          <cell r="L6164">
            <v>0.16858600000000001</v>
          </cell>
          <cell r="M6164">
            <v>205567</v>
          </cell>
        </row>
        <row r="6165">
          <cell r="B6165">
            <v>0</v>
          </cell>
          <cell r="C6165">
            <v>123</v>
          </cell>
          <cell r="D6165">
            <v>1E-3</v>
          </cell>
          <cell r="E6165">
            <v>1036</v>
          </cell>
          <cell r="F6165">
            <v>2.0279999999999999E-3</v>
          </cell>
          <cell r="G6165">
            <v>2398</v>
          </cell>
          <cell r="H6165">
            <v>1.2939000000000001E-2</v>
          </cell>
          <cell r="I6165">
            <v>15470</v>
          </cell>
          <cell r="J6165">
            <v>2.8930999999999998E-2</v>
          </cell>
          <cell r="K6165">
            <v>34052</v>
          </cell>
          <cell r="L6165">
            <v>0.17153499999999999</v>
          </cell>
          <cell r="M6165">
            <v>205470</v>
          </cell>
        </row>
        <row r="6166">
          <cell r="B6166">
            <v>9.9799999999999997E-4</v>
          </cell>
          <cell r="C6166">
            <v>139</v>
          </cell>
          <cell r="D6166">
            <v>9.6199999999999996E-4</v>
          </cell>
          <cell r="E6166">
            <v>1057</v>
          </cell>
          <cell r="F6166">
            <v>2.0300000000000001E-3</v>
          </cell>
          <cell r="G6166">
            <v>2394</v>
          </cell>
          <cell r="H6166">
            <v>1.5939999999999999E-2</v>
          </cell>
          <cell r="I6166">
            <v>15525</v>
          </cell>
          <cell r="J6166">
            <v>2.8922E-2</v>
          </cell>
          <cell r="K6166">
            <v>34124</v>
          </cell>
          <cell r="L6166">
            <v>0.166522</v>
          </cell>
          <cell r="M6166">
            <v>205468</v>
          </cell>
        </row>
        <row r="6167">
          <cell r="B6167">
            <v>9.9799999999999997E-4</v>
          </cell>
          <cell r="C6167">
            <v>129</v>
          </cell>
          <cell r="D6167">
            <v>9.9700000000000006E-4</v>
          </cell>
          <cell r="E6167">
            <v>1051</v>
          </cell>
          <cell r="F6167">
            <v>1.9940000000000001E-3</v>
          </cell>
          <cell r="G6167">
            <v>2411</v>
          </cell>
          <cell r="H6167">
            <v>1.3957000000000001E-2</v>
          </cell>
          <cell r="I6167">
            <v>15497</v>
          </cell>
          <cell r="J6167">
            <v>2.8927999999999999E-2</v>
          </cell>
          <cell r="K6167">
            <v>34138</v>
          </cell>
          <cell r="L6167">
            <v>0.16755200000000001</v>
          </cell>
          <cell r="M6167">
            <v>205857</v>
          </cell>
        </row>
        <row r="6168">
          <cell r="B6168">
            <v>0</v>
          </cell>
          <cell r="C6168">
            <v>134</v>
          </cell>
          <cell r="D6168">
            <v>1.0269999999999999E-3</v>
          </cell>
          <cell r="E6168">
            <v>1033</v>
          </cell>
          <cell r="F6168">
            <v>1.031E-3</v>
          </cell>
          <cell r="G6168">
            <v>2399</v>
          </cell>
          <cell r="H6168">
            <v>1.4963000000000001E-2</v>
          </cell>
          <cell r="I6168">
            <v>15578</v>
          </cell>
          <cell r="J6168">
            <v>2.8927999999999999E-2</v>
          </cell>
          <cell r="K6168">
            <v>34135</v>
          </cell>
          <cell r="L6168">
            <v>0.16455900000000001</v>
          </cell>
          <cell r="M6168">
            <v>205636</v>
          </cell>
        </row>
        <row r="6169">
          <cell r="B6169">
            <v>0</v>
          </cell>
          <cell r="C6169">
            <v>128</v>
          </cell>
          <cell r="D6169">
            <v>1.0300000000000001E-3</v>
          </cell>
          <cell r="E6169">
            <v>1047</v>
          </cell>
          <cell r="F6169">
            <v>3.9550000000000002E-3</v>
          </cell>
          <cell r="G6169">
            <v>2377</v>
          </cell>
          <cell r="H6169">
            <v>1.4959999999999999E-2</v>
          </cell>
          <cell r="I6169">
            <v>15509</v>
          </cell>
          <cell r="J6169">
            <v>3.0924E-2</v>
          </cell>
          <cell r="K6169">
            <v>34108</v>
          </cell>
          <cell r="L6169">
            <v>0.16555700000000001</v>
          </cell>
          <cell r="M6169">
            <v>205558</v>
          </cell>
        </row>
        <row r="6170">
          <cell r="B6170">
            <v>0</v>
          </cell>
          <cell r="C6170">
            <v>136</v>
          </cell>
          <cell r="D6170">
            <v>9.990000000000001E-4</v>
          </cell>
          <cell r="E6170">
            <v>1031</v>
          </cell>
          <cell r="F6170">
            <v>2.026E-3</v>
          </cell>
          <cell r="G6170">
            <v>2430</v>
          </cell>
          <cell r="H6170">
            <v>1.2959E-2</v>
          </cell>
          <cell r="I6170">
            <v>15443</v>
          </cell>
          <cell r="J6170">
            <v>2.7931000000000001E-2</v>
          </cell>
          <cell r="K6170">
            <v>34117</v>
          </cell>
          <cell r="L6170">
            <v>0.172511</v>
          </cell>
          <cell r="M6170">
            <v>205825</v>
          </cell>
        </row>
        <row r="6171">
          <cell r="B6171">
            <v>0</v>
          </cell>
          <cell r="C6171">
            <v>121</v>
          </cell>
          <cell r="D6171">
            <v>1.0009999999999999E-3</v>
          </cell>
          <cell r="E6171">
            <v>1031</v>
          </cell>
          <cell r="F6171">
            <v>2.0330000000000001E-3</v>
          </cell>
          <cell r="G6171">
            <v>2410</v>
          </cell>
          <cell r="H6171">
            <v>1.3978000000000001E-2</v>
          </cell>
          <cell r="I6171">
            <v>15479</v>
          </cell>
          <cell r="J6171">
            <v>2.7899E-2</v>
          </cell>
          <cell r="K6171">
            <v>34129</v>
          </cell>
          <cell r="L6171">
            <v>0.16655300000000001</v>
          </cell>
          <cell r="M6171">
            <v>205734</v>
          </cell>
        </row>
        <row r="6172">
          <cell r="B6172">
            <v>0</v>
          </cell>
          <cell r="C6172">
            <v>128</v>
          </cell>
          <cell r="D6172">
            <v>1.034E-3</v>
          </cell>
          <cell r="E6172">
            <v>1043</v>
          </cell>
          <cell r="F6172">
            <v>1.9940000000000001E-3</v>
          </cell>
          <cell r="G6172">
            <v>2410</v>
          </cell>
          <cell r="H6172">
            <v>1.3927E-2</v>
          </cell>
          <cell r="I6172">
            <v>15486</v>
          </cell>
          <cell r="J6172">
            <v>2.7931000000000001E-2</v>
          </cell>
          <cell r="K6172">
            <v>34133</v>
          </cell>
          <cell r="L6172">
            <v>0.166522</v>
          </cell>
          <cell r="M6172">
            <v>205787</v>
          </cell>
        </row>
        <row r="6173">
          <cell r="B6173">
            <v>9.9799999999999997E-4</v>
          </cell>
          <cell r="C6173">
            <v>138</v>
          </cell>
          <cell r="D6173">
            <v>9.8299999999999993E-4</v>
          </cell>
          <cell r="E6173">
            <v>1050</v>
          </cell>
          <cell r="F6173">
            <v>3.0270000000000002E-3</v>
          </cell>
          <cell r="G6173">
            <v>2393</v>
          </cell>
          <cell r="H6173">
            <v>1.5925000000000002E-2</v>
          </cell>
          <cell r="I6173">
            <v>15511</v>
          </cell>
          <cell r="J6173">
            <v>2.8929E-2</v>
          </cell>
          <cell r="K6173">
            <v>34078</v>
          </cell>
          <cell r="L6173">
            <v>0.16755200000000001</v>
          </cell>
          <cell r="M6173">
            <v>205744</v>
          </cell>
        </row>
        <row r="6174">
          <cell r="B6174">
            <v>0</v>
          </cell>
          <cell r="C6174">
            <v>122</v>
          </cell>
          <cell r="D6174">
            <v>9.9299999999999996E-4</v>
          </cell>
          <cell r="E6174">
            <v>1060</v>
          </cell>
          <cell r="F6174">
            <v>2.029E-3</v>
          </cell>
          <cell r="G6174">
            <v>2379</v>
          </cell>
          <cell r="H6174">
            <v>1.4992E-2</v>
          </cell>
          <cell r="I6174">
            <v>15524</v>
          </cell>
          <cell r="J6174">
            <v>2.8954000000000001E-2</v>
          </cell>
          <cell r="K6174">
            <v>34054</v>
          </cell>
          <cell r="L6174">
            <v>0.16256499999999999</v>
          </cell>
          <cell r="M6174">
            <v>205828</v>
          </cell>
        </row>
        <row r="6175">
          <cell r="B6175">
            <v>0</v>
          </cell>
          <cell r="C6175">
            <v>131</v>
          </cell>
          <cell r="D6175">
            <v>5.1699999999999999E-4</v>
          </cell>
          <cell r="E6175">
            <v>1018</v>
          </cell>
          <cell r="F6175">
            <v>1.9889999999999999E-3</v>
          </cell>
          <cell r="G6175">
            <v>2407</v>
          </cell>
          <cell r="H6175">
            <v>1.1969E-2</v>
          </cell>
          <cell r="I6175">
            <v>15542</v>
          </cell>
          <cell r="J6175">
            <v>2.8927000000000001E-2</v>
          </cell>
          <cell r="K6175">
            <v>34173</v>
          </cell>
          <cell r="L6175">
            <v>0.168549</v>
          </cell>
          <cell r="M6175">
            <v>205793</v>
          </cell>
        </row>
        <row r="6176">
          <cell r="B6176">
            <v>0</v>
          </cell>
          <cell r="C6176">
            <v>131</v>
          </cell>
          <cell r="D6176">
            <v>9.8700000000000003E-4</v>
          </cell>
          <cell r="E6176">
            <v>1059</v>
          </cell>
          <cell r="F6176">
            <v>2.9650000000000002E-3</v>
          </cell>
          <cell r="G6176">
            <v>2387</v>
          </cell>
          <cell r="H6176">
            <v>1.3998999999999999E-2</v>
          </cell>
          <cell r="I6176">
            <v>15438</v>
          </cell>
          <cell r="J6176">
            <v>2.8927000000000001E-2</v>
          </cell>
          <cell r="K6176">
            <v>34015</v>
          </cell>
          <cell r="L6176">
            <v>0.16655400000000001</v>
          </cell>
          <cell r="M6176">
            <v>205716</v>
          </cell>
        </row>
        <row r="6177">
          <cell r="B6177">
            <v>0</v>
          </cell>
          <cell r="C6177">
            <v>134</v>
          </cell>
          <cell r="D6177">
            <v>9.9599999999999992E-4</v>
          </cell>
          <cell r="E6177">
            <v>1060</v>
          </cell>
          <cell r="F6177">
            <v>2.0300000000000001E-3</v>
          </cell>
          <cell r="G6177">
            <v>2388</v>
          </cell>
          <cell r="H6177">
            <v>1.3962E-2</v>
          </cell>
          <cell r="I6177">
            <v>15562</v>
          </cell>
          <cell r="J6177">
            <v>2.8954000000000001E-2</v>
          </cell>
          <cell r="K6177">
            <v>34049</v>
          </cell>
          <cell r="L6177">
            <v>0.16755200000000001</v>
          </cell>
          <cell r="M6177">
            <v>205911</v>
          </cell>
        </row>
        <row r="6178">
          <cell r="B6178">
            <v>0</v>
          </cell>
          <cell r="C6178">
            <v>130</v>
          </cell>
          <cell r="D6178">
            <v>1.9680000000000001E-3</v>
          </cell>
          <cell r="E6178">
            <v>1053</v>
          </cell>
          <cell r="F6178">
            <v>2.0209999999999998E-3</v>
          </cell>
          <cell r="G6178">
            <v>2382</v>
          </cell>
          <cell r="H6178">
            <v>1.4933999999999999E-2</v>
          </cell>
          <cell r="I6178">
            <v>15515</v>
          </cell>
          <cell r="J6178">
            <v>2.7927E-2</v>
          </cell>
          <cell r="K6178">
            <v>34043</v>
          </cell>
          <cell r="L6178">
            <v>0.16957800000000001</v>
          </cell>
          <cell r="M6178">
            <v>205355</v>
          </cell>
        </row>
        <row r="6179">
          <cell r="B6179">
            <v>0</v>
          </cell>
          <cell r="C6179">
            <v>127</v>
          </cell>
          <cell r="D6179">
            <v>0</v>
          </cell>
          <cell r="E6179">
            <v>1039</v>
          </cell>
          <cell r="F6179">
            <v>1.9949999999999998E-3</v>
          </cell>
          <cell r="G6179">
            <v>2365</v>
          </cell>
          <cell r="H6179">
            <v>1.5956000000000001E-2</v>
          </cell>
          <cell r="I6179">
            <v>15498</v>
          </cell>
          <cell r="J6179">
            <v>2.9307E-2</v>
          </cell>
          <cell r="K6179">
            <v>34184</v>
          </cell>
          <cell r="L6179">
            <v>0.167546</v>
          </cell>
          <cell r="M6179">
            <v>205809</v>
          </cell>
        </row>
        <row r="6180">
          <cell r="B6180">
            <v>0</v>
          </cell>
          <cell r="C6180">
            <v>133</v>
          </cell>
          <cell r="D6180">
            <v>1E-3</v>
          </cell>
          <cell r="E6180">
            <v>1045</v>
          </cell>
          <cell r="F6180">
            <v>1.9970000000000001E-3</v>
          </cell>
          <cell r="G6180">
            <v>2390</v>
          </cell>
          <cell r="H6180">
            <v>1.2968E-2</v>
          </cell>
          <cell r="I6180">
            <v>15621</v>
          </cell>
          <cell r="J6180">
            <v>2.8929E-2</v>
          </cell>
          <cell r="K6180">
            <v>34063</v>
          </cell>
          <cell r="L6180">
            <v>0.165521</v>
          </cell>
          <cell r="M6180">
            <v>205681</v>
          </cell>
        </row>
        <row r="6181">
          <cell r="B6181">
            <v>0</v>
          </cell>
          <cell r="C6181">
            <v>123</v>
          </cell>
          <cell r="D6181">
            <v>9.8999999999999999E-4</v>
          </cell>
          <cell r="E6181">
            <v>1027</v>
          </cell>
          <cell r="F6181">
            <v>2.9910000000000002E-3</v>
          </cell>
          <cell r="G6181">
            <v>2391</v>
          </cell>
          <cell r="H6181">
            <v>1.3964000000000001E-2</v>
          </cell>
          <cell r="I6181">
            <v>15587</v>
          </cell>
          <cell r="J6181">
            <v>2.7958E-2</v>
          </cell>
          <cell r="K6181">
            <v>34077</v>
          </cell>
          <cell r="L6181">
            <v>0.165522</v>
          </cell>
          <cell r="M6181">
            <v>205624</v>
          </cell>
        </row>
        <row r="6182">
          <cell r="B6182">
            <v>0</v>
          </cell>
          <cell r="C6182">
            <v>128</v>
          </cell>
          <cell r="D6182">
            <v>9.9700000000000006E-4</v>
          </cell>
          <cell r="E6182">
            <v>1053</v>
          </cell>
          <cell r="F6182">
            <v>2.99E-3</v>
          </cell>
          <cell r="G6182">
            <v>2392</v>
          </cell>
          <cell r="H6182">
            <v>1.4926999999999999E-2</v>
          </cell>
          <cell r="I6182">
            <v>15496</v>
          </cell>
          <cell r="J6182">
            <v>2.8302000000000001E-2</v>
          </cell>
          <cell r="K6182">
            <v>34025</v>
          </cell>
          <cell r="L6182">
            <v>0.16555700000000001</v>
          </cell>
          <cell r="M6182">
            <v>205758</v>
          </cell>
        </row>
        <row r="6183">
          <cell r="B6183">
            <v>0</v>
          </cell>
          <cell r="C6183">
            <v>137</v>
          </cell>
          <cell r="D6183">
            <v>1.9589999999999998E-3</v>
          </cell>
          <cell r="E6183">
            <v>1041</v>
          </cell>
          <cell r="F6183">
            <v>2.0309999999999998E-3</v>
          </cell>
          <cell r="G6183">
            <v>2375</v>
          </cell>
          <cell r="H6183">
            <v>1.4963000000000001E-2</v>
          </cell>
          <cell r="I6183">
            <v>15510</v>
          </cell>
          <cell r="J6183">
            <v>2.8962000000000002E-2</v>
          </cell>
          <cell r="K6183">
            <v>34040</v>
          </cell>
          <cell r="L6183">
            <v>0.16755100000000001</v>
          </cell>
          <cell r="M6183">
            <v>205690</v>
          </cell>
        </row>
        <row r="6184">
          <cell r="B6184">
            <v>9.6500000000000004E-4</v>
          </cell>
          <cell r="C6184">
            <v>134</v>
          </cell>
          <cell r="D6184">
            <v>9.7300000000000002E-4</v>
          </cell>
          <cell r="E6184">
            <v>1032</v>
          </cell>
          <cell r="F6184">
            <v>2.0209999999999998E-3</v>
          </cell>
          <cell r="G6184">
            <v>2398</v>
          </cell>
          <cell r="H6184">
            <v>1.3968E-2</v>
          </cell>
          <cell r="I6184">
            <v>15533</v>
          </cell>
          <cell r="J6184">
            <v>2.8922E-2</v>
          </cell>
          <cell r="K6184">
            <v>34048</v>
          </cell>
          <cell r="L6184">
            <v>0.16555700000000001</v>
          </cell>
          <cell r="M6184">
            <v>205526</v>
          </cell>
        </row>
        <row r="6185">
          <cell r="B6185">
            <v>0</v>
          </cell>
          <cell r="C6185">
            <v>133</v>
          </cell>
          <cell r="D6185">
            <v>0</v>
          </cell>
          <cell r="E6185">
            <v>1038</v>
          </cell>
          <cell r="F6185">
            <v>2.9910000000000002E-3</v>
          </cell>
          <cell r="G6185">
            <v>2415</v>
          </cell>
          <cell r="H6185">
            <v>1.1972999999999999E-2</v>
          </cell>
          <cell r="I6185">
            <v>15480</v>
          </cell>
          <cell r="J6185">
            <v>2.8923000000000001E-2</v>
          </cell>
          <cell r="K6185">
            <v>34124</v>
          </cell>
          <cell r="L6185">
            <v>0.163522</v>
          </cell>
          <cell r="M6185">
            <v>205605</v>
          </cell>
        </row>
        <row r="6186">
          <cell r="B6186">
            <v>0</v>
          </cell>
          <cell r="C6186">
            <v>134</v>
          </cell>
          <cell r="D6186">
            <v>1.0300000000000001E-3</v>
          </cell>
          <cell r="E6186">
            <v>1028</v>
          </cell>
          <cell r="F6186">
            <v>1.9940000000000001E-3</v>
          </cell>
          <cell r="G6186">
            <v>2389</v>
          </cell>
          <cell r="H6186">
            <v>1.4966E-2</v>
          </cell>
          <cell r="I6186">
            <v>15490</v>
          </cell>
          <cell r="J6186">
            <v>2.8879999999999999E-2</v>
          </cell>
          <cell r="K6186">
            <v>34065</v>
          </cell>
          <cell r="L6186">
            <v>0.169519</v>
          </cell>
          <cell r="M6186">
            <v>205558</v>
          </cell>
        </row>
        <row r="6187">
          <cell r="B6187">
            <v>0</v>
          </cell>
          <cell r="C6187">
            <v>128</v>
          </cell>
          <cell r="D6187">
            <v>0</v>
          </cell>
          <cell r="E6187">
            <v>1056</v>
          </cell>
          <cell r="F6187">
            <v>1.977E-3</v>
          </cell>
          <cell r="G6187">
            <v>2406</v>
          </cell>
          <cell r="H6187">
            <v>1.3965999999999999E-2</v>
          </cell>
          <cell r="I6187">
            <v>15438</v>
          </cell>
          <cell r="J6187">
            <v>2.8923000000000001E-2</v>
          </cell>
          <cell r="K6187">
            <v>34060</v>
          </cell>
          <cell r="L6187">
            <v>0.17250599999999999</v>
          </cell>
          <cell r="M6187">
            <v>205674</v>
          </cell>
        </row>
        <row r="6188">
          <cell r="B6188">
            <v>0</v>
          </cell>
          <cell r="C6188">
            <v>127</v>
          </cell>
          <cell r="D6188">
            <v>1.9910000000000001E-3</v>
          </cell>
          <cell r="E6188">
            <v>1030</v>
          </cell>
          <cell r="F6188">
            <v>1.99E-3</v>
          </cell>
          <cell r="G6188">
            <v>2399</v>
          </cell>
          <cell r="H6188">
            <v>1.4928E-2</v>
          </cell>
          <cell r="I6188">
            <v>15512</v>
          </cell>
          <cell r="J6188">
            <v>2.8926E-2</v>
          </cell>
          <cell r="K6188">
            <v>34232</v>
          </cell>
          <cell r="L6188">
            <v>0.172512</v>
          </cell>
          <cell r="M6188">
            <v>205647</v>
          </cell>
        </row>
        <row r="6189">
          <cell r="B6189">
            <v>0</v>
          </cell>
          <cell r="C6189">
            <v>134</v>
          </cell>
          <cell r="D6189">
            <v>9.8499999999999998E-4</v>
          </cell>
          <cell r="E6189">
            <v>1034</v>
          </cell>
          <cell r="F6189">
            <v>2.0339999999999998E-3</v>
          </cell>
          <cell r="G6189">
            <v>2402</v>
          </cell>
          <cell r="H6189">
            <v>1.3998E-2</v>
          </cell>
          <cell r="I6189">
            <v>15519</v>
          </cell>
          <cell r="J6189">
            <v>2.8929E-2</v>
          </cell>
          <cell r="K6189">
            <v>34090</v>
          </cell>
          <cell r="L6189">
            <v>0.16555700000000001</v>
          </cell>
          <cell r="M6189">
            <v>205649</v>
          </cell>
        </row>
        <row r="6190">
          <cell r="B6190">
            <v>0</v>
          </cell>
          <cell r="C6190">
            <v>134</v>
          </cell>
          <cell r="D6190">
            <v>9.9700000000000006E-4</v>
          </cell>
          <cell r="E6190">
            <v>1043</v>
          </cell>
          <cell r="F6190">
            <v>2.9840000000000001E-3</v>
          </cell>
          <cell r="G6190">
            <v>2396</v>
          </cell>
          <cell r="H6190">
            <v>1.4923000000000001E-2</v>
          </cell>
          <cell r="I6190">
            <v>15573</v>
          </cell>
          <cell r="J6190">
            <v>4.2872E-2</v>
          </cell>
          <cell r="K6190">
            <v>34005</v>
          </cell>
          <cell r="L6190">
            <v>0.16652700000000001</v>
          </cell>
          <cell r="M6190">
            <v>205611</v>
          </cell>
        </row>
        <row r="6191">
          <cell r="B6191">
            <v>9.9599999999999992E-4</v>
          </cell>
          <cell r="C6191">
            <v>125</v>
          </cell>
          <cell r="D6191">
            <v>1.0120000000000001E-3</v>
          </cell>
          <cell r="E6191">
            <v>1037</v>
          </cell>
          <cell r="F6191">
            <v>2.9910000000000002E-3</v>
          </cell>
          <cell r="G6191">
            <v>2423</v>
          </cell>
          <cell r="H6191">
            <v>1.3955E-2</v>
          </cell>
          <cell r="I6191">
            <v>15535</v>
          </cell>
          <cell r="J6191">
            <v>2.7924999999999998E-2</v>
          </cell>
          <cell r="K6191">
            <v>34095</v>
          </cell>
          <cell r="L6191">
            <v>0.16655400000000001</v>
          </cell>
          <cell r="M6191">
            <v>205956</v>
          </cell>
        </row>
        <row r="6192">
          <cell r="B6192">
            <v>0</v>
          </cell>
          <cell r="C6192">
            <v>134</v>
          </cell>
          <cell r="D6192">
            <v>9.9799999999999997E-4</v>
          </cell>
          <cell r="E6192">
            <v>1029</v>
          </cell>
          <cell r="F6192">
            <v>1.0300000000000001E-3</v>
          </cell>
          <cell r="G6192">
            <v>2392</v>
          </cell>
          <cell r="H6192">
            <v>1.4966E-2</v>
          </cell>
          <cell r="I6192">
            <v>15504</v>
          </cell>
          <cell r="J6192">
            <v>2.8929E-2</v>
          </cell>
          <cell r="K6192">
            <v>34165</v>
          </cell>
          <cell r="L6192">
            <v>0.16658700000000001</v>
          </cell>
          <cell r="M6192">
            <v>205694</v>
          </cell>
        </row>
        <row r="6193">
          <cell r="B6193">
            <v>0</v>
          </cell>
          <cell r="C6193">
            <v>126</v>
          </cell>
          <cell r="D6193">
            <v>9.9799999999999997E-4</v>
          </cell>
          <cell r="E6193">
            <v>1055</v>
          </cell>
          <cell r="F6193">
            <v>2.99E-3</v>
          </cell>
          <cell r="G6193">
            <v>2387</v>
          </cell>
          <cell r="H6193">
            <v>1.5963000000000001E-2</v>
          </cell>
          <cell r="I6193">
            <v>15498</v>
          </cell>
          <cell r="J6193">
            <v>2.8927999999999999E-2</v>
          </cell>
          <cell r="K6193">
            <v>34065</v>
          </cell>
          <cell r="L6193">
            <v>0.170544</v>
          </cell>
          <cell r="M6193">
            <v>205628</v>
          </cell>
        </row>
        <row r="6194">
          <cell r="B6194">
            <v>0</v>
          </cell>
          <cell r="C6194">
            <v>132</v>
          </cell>
          <cell r="D6194">
            <v>9.9700000000000006E-4</v>
          </cell>
          <cell r="E6194">
            <v>1045</v>
          </cell>
          <cell r="F6194">
            <v>1.9940000000000001E-3</v>
          </cell>
          <cell r="G6194">
            <v>2398</v>
          </cell>
          <cell r="H6194">
            <v>1.4964999999999999E-2</v>
          </cell>
          <cell r="I6194">
            <v>15574</v>
          </cell>
          <cell r="J6194">
            <v>2.8222000000000001E-2</v>
          </cell>
          <cell r="K6194">
            <v>34043</v>
          </cell>
          <cell r="L6194">
            <v>0.17654</v>
          </cell>
          <cell r="M6194">
            <v>205656</v>
          </cell>
        </row>
        <row r="6195">
          <cell r="B6195">
            <v>0</v>
          </cell>
          <cell r="C6195">
            <v>129</v>
          </cell>
          <cell r="D6195">
            <v>2.0079999999999998E-3</v>
          </cell>
          <cell r="E6195">
            <v>1015</v>
          </cell>
          <cell r="F6195">
            <v>2.0300000000000001E-3</v>
          </cell>
          <cell r="G6195">
            <v>2440</v>
          </cell>
          <cell r="H6195">
            <v>1.4985999999999999E-2</v>
          </cell>
          <cell r="I6195">
            <v>15555</v>
          </cell>
          <cell r="J6195">
            <v>2.8896000000000002E-2</v>
          </cell>
          <cell r="K6195">
            <v>33981</v>
          </cell>
          <cell r="L6195">
            <v>0.17649400000000001</v>
          </cell>
          <cell r="M6195">
            <v>205769</v>
          </cell>
        </row>
        <row r="6196">
          <cell r="B6196">
            <v>0</v>
          </cell>
          <cell r="C6196">
            <v>130</v>
          </cell>
          <cell r="D6196">
            <v>9.9799999999999997E-4</v>
          </cell>
          <cell r="E6196">
            <v>1054</v>
          </cell>
          <cell r="F6196">
            <v>2.9949999999999998E-3</v>
          </cell>
          <cell r="G6196">
            <v>2403</v>
          </cell>
          <cell r="H6196">
            <v>1.1967E-2</v>
          </cell>
          <cell r="I6196">
            <v>15503</v>
          </cell>
          <cell r="J6196">
            <v>2.8930000000000001E-2</v>
          </cell>
          <cell r="K6196">
            <v>34114</v>
          </cell>
          <cell r="L6196">
            <v>0.182509</v>
          </cell>
          <cell r="M6196">
            <v>205822</v>
          </cell>
        </row>
        <row r="6197">
          <cell r="B6197">
            <v>0</v>
          </cell>
          <cell r="C6197">
            <v>124</v>
          </cell>
          <cell r="D6197">
            <v>1.029E-3</v>
          </cell>
          <cell r="E6197">
            <v>1048</v>
          </cell>
          <cell r="F6197">
            <v>2.993E-3</v>
          </cell>
          <cell r="G6197">
            <v>2385</v>
          </cell>
          <cell r="H6197">
            <v>1.4959999999999999E-2</v>
          </cell>
          <cell r="I6197">
            <v>15539</v>
          </cell>
          <cell r="J6197">
            <v>3.1924000000000001E-2</v>
          </cell>
          <cell r="K6197">
            <v>34103</v>
          </cell>
          <cell r="L6197">
            <v>0.169546</v>
          </cell>
          <cell r="M6197">
            <v>205543</v>
          </cell>
        </row>
        <row r="6198">
          <cell r="B6198">
            <v>0</v>
          </cell>
          <cell r="C6198">
            <v>131</v>
          </cell>
          <cell r="D6198">
            <v>1.0219999999999999E-3</v>
          </cell>
          <cell r="E6198">
            <v>1029</v>
          </cell>
          <cell r="F6198">
            <v>1.0300000000000001E-3</v>
          </cell>
          <cell r="G6198">
            <v>2367</v>
          </cell>
          <cell r="H6198">
            <v>1.5952000000000001E-2</v>
          </cell>
          <cell r="I6198">
            <v>15536</v>
          </cell>
          <cell r="J6198">
            <v>2.9919999999999999E-2</v>
          </cell>
          <cell r="K6198">
            <v>34067</v>
          </cell>
          <cell r="L6198">
            <v>0.16356299999999999</v>
          </cell>
          <cell r="M6198">
            <v>205514</v>
          </cell>
        </row>
        <row r="6199">
          <cell r="B6199">
            <v>9.9700000000000006E-4</v>
          </cell>
          <cell r="C6199">
            <v>136</v>
          </cell>
          <cell r="D6199">
            <v>0</v>
          </cell>
          <cell r="E6199">
            <v>1021</v>
          </cell>
          <cell r="F6199">
            <v>2.0270000000000002E-3</v>
          </cell>
          <cell r="G6199">
            <v>2399</v>
          </cell>
          <cell r="H6199">
            <v>1.2933E-2</v>
          </cell>
          <cell r="I6199">
            <v>15567</v>
          </cell>
          <cell r="J6199">
            <v>2.8922E-2</v>
          </cell>
          <cell r="K6199">
            <v>34022</v>
          </cell>
          <cell r="L6199">
            <v>0.171541</v>
          </cell>
          <cell r="M6199">
            <v>205728</v>
          </cell>
        </row>
        <row r="6200">
          <cell r="B6200">
            <v>0</v>
          </cell>
          <cell r="C6200">
            <v>141</v>
          </cell>
          <cell r="D6200">
            <v>9.9700000000000006E-4</v>
          </cell>
          <cell r="E6200">
            <v>1047</v>
          </cell>
          <cell r="F6200">
            <v>2.0300000000000001E-3</v>
          </cell>
          <cell r="G6200">
            <v>2392</v>
          </cell>
          <cell r="H6200">
            <v>1.396E-2</v>
          </cell>
          <cell r="I6200">
            <v>15500</v>
          </cell>
          <cell r="J6200">
            <v>2.8929E-2</v>
          </cell>
          <cell r="K6200">
            <v>34033</v>
          </cell>
          <cell r="L6200">
            <v>0.17752499999999999</v>
          </cell>
          <cell r="M6200">
            <v>205521</v>
          </cell>
        </row>
        <row r="6201">
          <cell r="B6201">
            <v>0</v>
          </cell>
          <cell r="C6201">
            <v>128</v>
          </cell>
          <cell r="D6201">
            <v>1.9629999999999999E-3</v>
          </cell>
          <cell r="E6201">
            <v>1029</v>
          </cell>
          <cell r="F6201">
            <v>2.0270000000000002E-3</v>
          </cell>
          <cell r="G6201">
            <v>2413</v>
          </cell>
          <cell r="H6201">
            <v>1.1932E-2</v>
          </cell>
          <cell r="I6201">
            <v>15498</v>
          </cell>
          <cell r="J6201">
            <v>2.793E-2</v>
          </cell>
          <cell r="K6201">
            <v>34100</v>
          </cell>
          <cell r="L6201">
            <v>0.170543</v>
          </cell>
          <cell r="M6201">
            <v>205642</v>
          </cell>
        </row>
        <row r="6202">
          <cell r="B6202">
            <v>0</v>
          </cell>
          <cell r="C6202">
            <v>134</v>
          </cell>
          <cell r="D6202">
            <v>9.8299999999999993E-4</v>
          </cell>
          <cell r="E6202">
            <v>1040</v>
          </cell>
          <cell r="F6202">
            <v>2.9840000000000001E-3</v>
          </cell>
          <cell r="G6202">
            <v>2392</v>
          </cell>
          <cell r="H6202">
            <v>1.4926999999999999E-2</v>
          </cell>
          <cell r="I6202">
            <v>15528</v>
          </cell>
          <cell r="J6202">
            <v>2.7958E-2</v>
          </cell>
          <cell r="K6202">
            <v>34090</v>
          </cell>
          <cell r="L6202">
            <v>0.17752200000000001</v>
          </cell>
          <cell r="M6202">
            <v>205508</v>
          </cell>
        </row>
        <row r="6203">
          <cell r="B6203">
            <v>9.9799999999999997E-4</v>
          </cell>
          <cell r="C6203">
            <v>132</v>
          </cell>
          <cell r="D6203">
            <v>9.6199999999999996E-4</v>
          </cell>
          <cell r="E6203">
            <v>1058</v>
          </cell>
          <cell r="F6203">
            <v>3.0109999999999998E-3</v>
          </cell>
          <cell r="G6203">
            <v>2375</v>
          </cell>
          <cell r="H6203">
            <v>1.6990000000000002E-2</v>
          </cell>
          <cell r="I6203">
            <v>15524</v>
          </cell>
          <cell r="J6203">
            <v>2.8920000000000001E-2</v>
          </cell>
          <cell r="K6203">
            <v>34141</v>
          </cell>
          <cell r="L6203">
            <v>0.166522</v>
          </cell>
          <cell r="M6203">
            <v>205575</v>
          </cell>
        </row>
        <row r="6204">
          <cell r="B6204">
            <v>9.9799999999999997E-4</v>
          </cell>
          <cell r="C6204">
            <v>133</v>
          </cell>
          <cell r="D6204">
            <v>1.0300000000000001E-3</v>
          </cell>
          <cell r="E6204">
            <v>1037</v>
          </cell>
          <cell r="F6204">
            <v>1.9880000000000002E-3</v>
          </cell>
          <cell r="G6204">
            <v>2353</v>
          </cell>
          <cell r="H6204">
            <v>1.5997000000000001E-2</v>
          </cell>
          <cell r="I6204">
            <v>15559</v>
          </cell>
          <cell r="J6204">
            <v>2.8929E-2</v>
          </cell>
          <cell r="K6204">
            <v>34050</v>
          </cell>
          <cell r="L6204">
            <v>0.169546</v>
          </cell>
          <cell r="M6204">
            <v>205531</v>
          </cell>
        </row>
        <row r="6205">
          <cell r="B6205">
            <v>0</v>
          </cell>
          <cell r="C6205">
            <v>125</v>
          </cell>
          <cell r="D6205">
            <v>1.9959999999999999E-3</v>
          </cell>
          <cell r="E6205">
            <v>1051</v>
          </cell>
          <cell r="F6205">
            <v>3.9550000000000002E-3</v>
          </cell>
          <cell r="G6205">
            <v>2407</v>
          </cell>
          <cell r="H6205">
            <v>1.4925000000000001E-2</v>
          </cell>
          <cell r="I6205">
            <v>15470</v>
          </cell>
          <cell r="J6205">
            <v>2.7931000000000001E-2</v>
          </cell>
          <cell r="K6205">
            <v>34035</v>
          </cell>
          <cell r="L6205">
            <v>0.17057600000000001</v>
          </cell>
          <cell r="M6205">
            <v>205737</v>
          </cell>
        </row>
        <row r="6206">
          <cell r="B6206">
            <v>0</v>
          </cell>
          <cell r="C6206">
            <v>134</v>
          </cell>
          <cell r="D6206">
            <v>1.021E-3</v>
          </cell>
          <cell r="E6206">
            <v>1045</v>
          </cell>
          <cell r="F6206">
            <v>3.0270000000000002E-3</v>
          </cell>
          <cell r="G6206">
            <v>2337</v>
          </cell>
          <cell r="H6206">
            <v>1.5924000000000001E-2</v>
          </cell>
          <cell r="I6206">
            <v>15461</v>
          </cell>
          <cell r="J6206">
            <v>2.8954000000000001E-2</v>
          </cell>
          <cell r="K6206">
            <v>34137</v>
          </cell>
          <cell r="L6206">
            <v>0.170511</v>
          </cell>
          <cell r="M6206">
            <v>205646</v>
          </cell>
        </row>
        <row r="6207">
          <cell r="B6207">
            <v>9.9700000000000006E-4</v>
          </cell>
          <cell r="C6207">
            <v>135</v>
          </cell>
          <cell r="D6207">
            <v>9.9400000000000009E-4</v>
          </cell>
          <cell r="E6207">
            <v>1045</v>
          </cell>
          <cell r="F6207">
            <v>1.993E-3</v>
          </cell>
          <cell r="G6207">
            <v>2377</v>
          </cell>
          <cell r="H6207">
            <v>1.3988E-2</v>
          </cell>
          <cell r="I6207">
            <v>15619</v>
          </cell>
          <cell r="J6207">
            <v>2.7966000000000001E-2</v>
          </cell>
          <cell r="K6207">
            <v>34042</v>
          </cell>
          <cell r="L6207">
            <v>0.170543</v>
          </cell>
          <cell r="M6207">
            <v>205544</v>
          </cell>
        </row>
        <row r="6208">
          <cell r="B6208">
            <v>0</v>
          </cell>
          <cell r="C6208">
            <v>131</v>
          </cell>
          <cell r="D6208">
            <v>1.0250000000000001E-3</v>
          </cell>
          <cell r="E6208">
            <v>1063</v>
          </cell>
          <cell r="F6208">
            <v>1.9949999999999998E-3</v>
          </cell>
          <cell r="G6208">
            <v>2407</v>
          </cell>
          <cell r="H6208">
            <v>1.3962E-2</v>
          </cell>
          <cell r="I6208">
            <v>15553</v>
          </cell>
          <cell r="J6208">
            <v>2.8954000000000001E-2</v>
          </cell>
          <cell r="K6208">
            <v>33991</v>
          </cell>
          <cell r="L6208">
            <v>0.173536</v>
          </cell>
          <cell r="M6208">
            <v>205634</v>
          </cell>
        </row>
        <row r="6209">
          <cell r="B6209">
            <v>9.990000000000001E-4</v>
          </cell>
          <cell r="C6209">
            <v>123</v>
          </cell>
          <cell r="D6209">
            <v>1.9959999999999999E-3</v>
          </cell>
          <cell r="E6209">
            <v>1041</v>
          </cell>
          <cell r="F6209">
            <v>3.0230000000000001E-3</v>
          </cell>
          <cell r="G6209">
            <v>2384</v>
          </cell>
          <cell r="H6209">
            <v>1.5925000000000002E-2</v>
          </cell>
          <cell r="I6209">
            <v>15527</v>
          </cell>
          <cell r="J6209">
            <v>2.9919000000000001E-2</v>
          </cell>
          <cell r="K6209">
            <v>34077</v>
          </cell>
          <cell r="L6209">
            <v>0.17158599999999999</v>
          </cell>
          <cell r="M6209">
            <v>205531</v>
          </cell>
        </row>
        <row r="6210">
          <cell r="B6210">
            <v>0</v>
          </cell>
          <cell r="C6210">
            <v>132</v>
          </cell>
          <cell r="D6210">
            <v>1.9689999999999998E-3</v>
          </cell>
          <cell r="E6210">
            <v>1043</v>
          </cell>
          <cell r="F6210">
            <v>1.0319999999999999E-3</v>
          </cell>
          <cell r="G6210">
            <v>2423</v>
          </cell>
          <cell r="H6210">
            <v>1.5958E-2</v>
          </cell>
          <cell r="I6210">
            <v>15601</v>
          </cell>
          <cell r="J6210">
            <v>2.7956000000000002E-2</v>
          </cell>
          <cell r="K6210">
            <v>34110</v>
          </cell>
          <cell r="L6210">
            <v>0.18951999999999999</v>
          </cell>
          <cell r="M6210">
            <v>205334</v>
          </cell>
        </row>
        <row r="6211">
          <cell r="B6211">
            <v>0</v>
          </cell>
          <cell r="C6211">
            <v>126</v>
          </cell>
          <cell r="D6211">
            <v>1.024E-3</v>
          </cell>
          <cell r="E6211">
            <v>1031</v>
          </cell>
          <cell r="F6211">
            <v>2.993E-3</v>
          </cell>
          <cell r="G6211">
            <v>2413</v>
          </cell>
          <cell r="H6211">
            <v>1.5990999999999998E-2</v>
          </cell>
          <cell r="I6211">
            <v>15526</v>
          </cell>
          <cell r="J6211">
            <v>2.792E-2</v>
          </cell>
          <cell r="K6211">
            <v>33986</v>
          </cell>
          <cell r="L6211">
            <v>0.170543</v>
          </cell>
          <cell r="M6211">
            <v>205751</v>
          </cell>
        </row>
        <row r="6212">
          <cell r="B6212">
            <v>0</v>
          </cell>
          <cell r="C6212">
            <v>134</v>
          </cell>
          <cell r="D6212">
            <v>9.990000000000001E-4</v>
          </cell>
          <cell r="E6212">
            <v>1032</v>
          </cell>
          <cell r="F6212">
            <v>2.9840000000000001E-3</v>
          </cell>
          <cell r="G6212">
            <v>2375</v>
          </cell>
          <cell r="H6212">
            <v>1.4961E-2</v>
          </cell>
          <cell r="I6212">
            <v>15553</v>
          </cell>
          <cell r="J6212">
            <v>2.8923000000000001E-2</v>
          </cell>
          <cell r="K6212">
            <v>34113</v>
          </cell>
          <cell r="L6212">
            <v>0.169513</v>
          </cell>
          <cell r="M6212">
            <v>205738</v>
          </cell>
        </row>
        <row r="6213">
          <cell r="B6213">
            <v>0</v>
          </cell>
          <cell r="C6213">
            <v>128</v>
          </cell>
          <cell r="D6213">
            <v>0</v>
          </cell>
          <cell r="E6213">
            <v>1053</v>
          </cell>
          <cell r="F6213">
            <v>2.0309999999999998E-3</v>
          </cell>
          <cell r="G6213">
            <v>2382</v>
          </cell>
          <cell r="H6213">
            <v>1.1967E-2</v>
          </cell>
          <cell r="I6213">
            <v>15542</v>
          </cell>
          <cell r="J6213">
            <v>2.7924999999999998E-2</v>
          </cell>
          <cell r="K6213">
            <v>34089</v>
          </cell>
          <cell r="L6213">
            <v>0.17949300000000001</v>
          </cell>
          <cell r="M6213">
            <v>205749</v>
          </cell>
        </row>
        <row r="6214">
          <cell r="B6214">
            <v>0</v>
          </cell>
          <cell r="C6214">
            <v>127</v>
          </cell>
          <cell r="D6214">
            <v>1.0319999999999999E-3</v>
          </cell>
          <cell r="E6214">
            <v>1031</v>
          </cell>
          <cell r="F6214">
            <v>1.9949999999999998E-3</v>
          </cell>
          <cell r="G6214">
            <v>2411</v>
          </cell>
          <cell r="H6214">
            <v>1.4991000000000001E-2</v>
          </cell>
          <cell r="I6214">
            <v>15561</v>
          </cell>
          <cell r="J6214">
            <v>3.1951E-2</v>
          </cell>
          <cell r="K6214">
            <v>34058</v>
          </cell>
          <cell r="L6214">
            <v>0.16755200000000001</v>
          </cell>
          <cell r="M6214">
            <v>205791</v>
          </cell>
        </row>
        <row r="6215">
          <cell r="B6215">
            <v>0</v>
          </cell>
          <cell r="C6215">
            <v>135</v>
          </cell>
          <cell r="D6215">
            <v>1.967E-3</v>
          </cell>
          <cell r="E6215">
            <v>1052</v>
          </cell>
          <cell r="F6215">
            <v>3.026E-3</v>
          </cell>
          <cell r="G6215">
            <v>2395</v>
          </cell>
          <cell r="H6215">
            <v>1.3962E-2</v>
          </cell>
          <cell r="I6215">
            <v>15564</v>
          </cell>
          <cell r="J6215">
            <v>2.7931000000000001E-2</v>
          </cell>
          <cell r="K6215">
            <v>34013</v>
          </cell>
          <cell r="L6215">
            <v>0.16555700000000001</v>
          </cell>
          <cell r="M6215">
            <v>205657</v>
          </cell>
        </row>
        <row r="6216">
          <cell r="B6216">
            <v>0</v>
          </cell>
          <cell r="C6216">
            <v>131</v>
          </cell>
          <cell r="D6216">
            <v>9.9700000000000006E-4</v>
          </cell>
          <cell r="E6216">
            <v>1051</v>
          </cell>
          <cell r="F6216">
            <v>2.0330000000000001E-3</v>
          </cell>
          <cell r="G6216">
            <v>2412</v>
          </cell>
          <cell r="H6216">
            <v>1.3963E-2</v>
          </cell>
          <cell r="I6216">
            <v>15541</v>
          </cell>
          <cell r="J6216">
            <v>2.7927E-2</v>
          </cell>
          <cell r="K6216">
            <v>34193</v>
          </cell>
          <cell r="L6216">
            <v>0.17154</v>
          </cell>
          <cell r="M6216">
            <v>205364</v>
          </cell>
        </row>
        <row r="6217">
          <cell r="B6217">
            <v>0</v>
          </cell>
          <cell r="C6217">
            <v>122</v>
          </cell>
          <cell r="D6217">
            <v>0</v>
          </cell>
          <cell r="E6217">
            <v>1041</v>
          </cell>
          <cell r="F6217">
            <v>1.9949999999999998E-3</v>
          </cell>
          <cell r="G6217">
            <v>2378</v>
          </cell>
          <cell r="H6217">
            <v>1.5990999999999998E-2</v>
          </cell>
          <cell r="I6217">
            <v>15501</v>
          </cell>
          <cell r="J6217">
            <v>2.8958999999999999E-2</v>
          </cell>
          <cell r="K6217">
            <v>34166</v>
          </cell>
          <cell r="L6217">
            <v>0.17453299999999999</v>
          </cell>
          <cell r="M6217">
            <v>205578</v>
          </cell>
        </row>
        <row r="6218">
          <cell r="B6218">
            <v>0</v>
          </cell>
          <cell r="C6218">
            <v>129</v>
          </cell>
          <cell r="D6218">
            <v>9.9700000000000006E-4</v>
          </cell>
          <cell r="E6218">
            <v>1045</v>
          </cell>
          <cell r="F6218">
            <v>2.9910000000000002E-3</v>
          </cell>
          <cell r="G6218">
            <v>2377</v>
          </cell>
          <cell r="H6218">
            <v>1.3925E-2</v>
          </cell>
          <cell r="I6218">
            <v>15643</v>
          </cell>
          <cell r="J6218">
            <v>2.7892E-2</v>
          </cell>
          <cell r="K6218">
            <v>34125</v>
          </cell>
          <cell r="L6218">
            <v>0.17552999999999999</v>
          </cell>
          <cell r="M6218">
            <v>205565</v>
          </cell>
        </row>
        <row r="6219">
          <cell r="B6219">
            <v>0</v>
          </cell>
          <cell r="C6219">
            <v>136</v>
          </cell>
          <cell r="D6219">
            <v>9.990000000000001E-4</v>
          </cell>
          <cell r="E6219">
            <v>1043</v>
          </cell>
          <cell r="F6219">
            <v>1.031E-3</v>
          </cell>
          <cell r="G6219">
            <v>2386</v>
          </cell>
          <cell r="H6219">
            <v>1.3962E-2</v>
          </cell>
          <cell r="I6219">
            <v>15524</v>
          </cell>
          <cell r="J6219">
            <v>2.793E-2</v>
          </cell>
          <cell r="K6219">
            <v>34143</v>
          </cell>
          <cell r="L6219">
            <v>0.17652799999999999</v>
          </cell>
          <cell r="M6219">
            <v>205486</v>
          </cell>
        </row>
        <row r="6220">
          <cell r="B6220">
            <v>0</v>
          </cell>
          <cell r="C6220">
            <v>122</v>
          </cell>
          <cell r="D6220">
            <v>1.024E-3</v>
          </cell>
          <cell r="E6220">
            <v>1048</v>
          </cell>
          <cell r="F6220">
            <v>2.9559999999999999E-3</v>
          </cell>
          <cell r="G6220">
            <v>2409</v>
          </cell>
          <cell r="H6220">
            <v>1.5984000000000002E-2</v>
          </cell>
          <cell r="I6220">
            <v>15541</v>
          </cell>
          <cell r="J6220">
            <v>2.8927999999999999E-2</v>
          </cell>
          <cell r="K6220">
            <v>34131</v>
          </cell>
          <cell r="L6220">
            <v>0.16655400000000001</v>
          </cell>
          <cell r="M6220">
            <v>205667</v>
          </cell>
        </row>
        <row r="6221">
          <cell r="B6221">
            <v>0</v>
          </cell>
          <cell r="C6221">
            <v>135</v>
          </cell>
          <cell r="D6221">
            <v>1.9629999999999999E-3</v>
          </cell>
          <cell r="E6221">
            <v>1016</v>
          </cell>
          <cell r="F6221">
            <v>2.9910000000000002E-3</v>
          </cell>
          <cell r="G6221">
            <v>2410</v>
          </cell>
          <cell r="H6221">
            <v>1.4957E-2</v>
          </cell>
          <cell r="I6221">
            <v>15513</v>
          </cell>
          <cell r="J6221">
            <v>2.7924999999999998E-2</v>
          </cell>
          <cell r="K6221">
            <v>34037</v>
          </cell>
          <cell r="L6221">
            <v>0.172545</v>
          </cell>
          <cell r="M6221">
            <v>205523</v>
          </cell>
        </row>
        <row r="6222">
          <cell r="B6222">
            <v>0</v>
          </cell>
          <cell r="C6222">
            <v>129</v>
          </cell>
          <cell r="D6222">
            <v>9.6299999999999999E-4</v>
          </cell>
          <cell r="E6222">
            <v>1034</v>
          </cell>
          <cell r="F6222">
            <v>2.0249999999999999E-3</v>
          </cell>
          <cell r="G6222">
            <v>2407</v>
          </cell>
          <cell r="H6222">
            <v>1.4992999999999999E-2</v>
          </cell>
          <cell r="I6222">
            <v>15559</v>
          </cell>
          <cell r="J6222">
            <v>2.9291000000000001E-2</v>
          </cell>
          <cell r="K6222">
            <v>34000</v>
          </cell>
          <cell r="L6222">
            <v>0.17054900000000001</v>
          </cell>
          <cell r="M6222">
            <v>205916</v>
          </cell>
        </row>
        <row r="6223">
          <cell r="B6223">
            <v>0</v>
          </cell>
          <cell r="C6223">
            <v>125</v>
          </cell>
          <cell r="D6223">
            <v>0</v>
          </cell>
          <cell r="E6223">
            <v>1036</v>
          </cell>
          <cell r="F6223">
            <v>2.029E-3</v>
          </cell>
          <cell r="G6223">
            <v>2389</v>
          </cell>
          <cell r="H6223">
            <v>1.2999E-2</v>
          </cell>
          <cell r="I6223">
            <v>15547</v>
          </cell>
          <cell r="J6223">
            <v>2.8948999999999999E-2</v>
          </cell>
          <cell r="K6223">
            <v>34138</v>
          </cell>
          <cell r="L6223">
            <v>0.18051600000000001</v>
          </cell>
          <cell r="M6223">
            <v>205518</v>
          </cell>
        </row>
        <row r="6224">
          <cell r="B6224">
            <v>0</v>
          </cell>
          <cell r="C6224">
            <v>128</v>
          </cell>
          <cell r="D6224">
            <v>1.0330000000000001E-3</v>
          </cell>
          <cell r="E6224">
            <v>1045</v>
          </cell>
          <cell r="F6224">
            <v>1.9949999999999998E-3</v>
          </cell>
          <cell r="G6224">
            <v>2400</v>
          </cell>
          <cell r="H6224">
            <v>1.4966E-2</v>
          </cell>
          <cell r="I6224">
            <v>15552</v>
          </cell>
          <cell r="J6224">
            <v>2.9951999999999999E-2</v>
          </cell>
          <cell r="K6224">
            <v>34070</v>
          </cell>
          <cell r="L6224">
            <v>0.168519</v>
          </cell>
          <cell r="M6224">
            <v>205716</v>
          </cell>
        </row>
        <row r="6225">
          <cell r="B6225">
            <v>0</v>
          </cell>
          <cell r="C6225">
            <v>125</v>
          </cell>
          <cell r="D6225">
            <v>9.6199999999999996E-4</v>
          </cell>
          <cell r="E6225">
            <v>1052</v>
          </cell>
          <cell r="F6225">
            <v>3.9779999999999998E-3</v>
          </cell>
          <cell r="G6225">
            <v>2418</v>
          </cell>
          <cell r="H6225">
            <v>1.4926999999999999E-2</v>
          </cell>
          <cell r="I6225">
            <v>15516</v>
          </cell>
          <cell r="J6225">
            <v>2.8929E-2</v>
          </cell>
          <cell r="K6225">
            <v>34149</v>
          </cell>
          <cell r="L6225">
            <v>0.16852300000000001</v>
          </cell>
          <cell r="M6225">
            <v>205469</v>
          </cell>
        </row>
        <row r="6226">
          <cell r="B6226">
            <v>0</v>
          </cell>
          <cell r="C6226">
            <v>128</v>
          </cell>
          <cell r="D6226">
            <v>9.9799999999999997E-4</v>
          </cell>
          <cell r="E6226">
            <v>1044</v>
          </cell>
          <cell r="F6226">
            <v>2.0219999999999999E-3</v>
          </cell>
          <cell r="G6226">
            <v>2391</v>
          </cell>
          <cell r="H6226">
            <v>1.1967999999999999E-2</v>
          </cell>
          <cell r="I6226">
            <v>15513</v>
          </cell>
          <cell r="J6226">
            <v>2.7924999999999998E-2</v>
          </cell>
          <cell r="K6226">
            <v>34090</v>
          </cell>
          <cell r="L6226">
            <v>0.16555700000000001</v>
          </cell>
          <cell r="M6226">
            <v>205647</v>
          </cell>
        </row>
        <row r="6227">
          <cell r="B6227">
            <v>9.9700000000000006E-4</v>
          </cell>
          <cell r="C6227">
            <v>130</v>
          </cell>
          <cell r="D6227">
            <v>9.9700000000000006E-4</v>
          </cell>
          <cell r="E6227">
            <v>1018</v>
          </cell>
          <cell r="F6227">
            <v>2.9949999999999998E-3</v>
          </cell>
          <cell r="G6227">
            <v>2394</v>
          </cell>
          <cell r="H6227">
            <v>1.4926E-2</v>
          </cell>
          <cell r="I6227">
            <v>15567</v>
          </cell>
          <cell r="J6227">
            <v>2.8885000000000001E-2</v>
          </cell>
          <cell r="K6227">
            <v>34088</v>
          </cell>
          <cell r="L6227">
            <v>0.16555700000000001</v>
          </cell>
          <cell r="M6227">
            <v>205684</v>
          </cell>
        </row>
        <row r="6228">
          <cell r="B6228">
            <v>0</v>
          </cell>
          <cell r="C6228">
            <v>125</v>
          </cell>
          <cell r="D6228">
            <v>9.9799999999999997E-4</v>
          </cell>
          <cell r="E6228">
            <v>1029</v>
          </cell>
          <cell r="F6228">
            <v>1.9880000000000002E-3</v>
          </cell>
          <cell r="G6228">
            <v>2394</v>
          </cell>
          <cell r="H6228">
            <v>1.4962E-2</v>
          </cell>
          <cell r="I6228">
            <v>15534</v>
          </cell>
          <cell r="J6228">
            <v>2.8913000000000001E-2</v>
          </cell>
          <cell r="K6228">
            <v>34027</v>
          </cell>
          <cell r="L6228">
            <v>0.169514</v>
          </cell>
          <cell r="M6228">
            <v>205413</v>
          </cell>
        </row>
        <row r="6229">
          <cell r="B6229">
            <v>0</v>
          </cell>
          <cell r="C6229">
            <v>138</v>
          </cell>
          <cell r="D6229">
            <v>1.0300000000000001E-3</v>
          </cell>
          <cell r="E6229">
            <v>1042</v>
          </cell>
          <cell r="F6229">
            <v>2.0209999999999998E-3</v>
          </cell>
          <cell r="G6229">
            <v>2404</v>
          </cell>
          <cell r="H6229">
            <v>1.2959999999999999E-2</v>
          </cell>
          <cell r="I6229">
            <v>15514</v>
          </cell>
          <cell r="J6229">
            <v>2.8955000000000002E-2</v>
          </cell>
          <cell r="K6229">
            <v>34049</v>
          </cell>
          <cell r="L6229">
            <v>0.18348200000000001</v>
          </cell>
          <cell r="M6229">
            <v>205621</v>
          </cell>
        </row>
        <row r="6230">
          <cell r="B6230">
            <v>0</v>
          </cell>
          <cell r="C6230">
            <v>131</v>
          </cell>
          <cell r="D6230">
            <v>9.77E-4</v>
          </cell>
          <cell r="E6230">
            <v>1051</v>
          </cell>
          <cell r="F6230">
            <v>2.9910000000000002E-3</v>
          </cell>
          <cell r="G6230">
            <v>2385</v>
          </cell>
          <cell r="H6230">
            <v>1.4954E-2</v>
          </cell>
          <cell r="I6230">
            <v>15462</v>
          </cell>
          <cell r="J6230">
            <v>2.8930000000000001E-2</v>
          </cell>
          <cell r="K6230">
            <v>34132</v>
          </cell>
          <cell r="L6230">
            <v>0.16752400000000001</v>
          </cell>
          <cell r="M6230">
            <v>205732</v>
          </cell>
        </row>
        <row r="6231">
          <cell r="B6231">
            <v>0</v>
          </cell>
          <cell r="C6231">
            <v>132</v>
          </cell>
          <cell r="D6231">
            <v>1.9759999999999999E-3</v>
          </cell>
          <cell r="E6231">
            <v>1052</v>
          </cell>
          <cell r="F6231">
            <v>2.0300000000000001E-3</v>
          </cell>
          <cell r="G6231">
            <v>2400</v>
          </cell>
          <cell r="H6231">
            <v>1.4963000000000001E-2</v>
          </cell>
          <cell r="I6231">
            <v>15492</v>
          </cell>
          <cell r="J6231">
            <v>2.7956999999999999E-2</v>
          </cell>
          <cell r="K6231">
            <v>34034</v>
          </cell>
          <cell r="L6231">
            <v>0.16456000000000001</v>
          </cell>
          <cell r="M6231">
            <v>205826</v>
          </cell>
        </row>
        <row r="6232">
          <cell r="B6232">
            <v>0</v>
          </cell>
          <cell r="C6232">
            <v>134</v>
          </cell>
          <cell r="D6232">
            <v>1.036E-3</v>
          </cell>
          <cell r="E6232">
            <v>1046</v>
          </cell>
          <cell r="F6232">
            <v>2.9759999999999999E-3</v>
          </cell>
          <cell r="G6232">
            <v>2382</v>
          </cell>
          <cell r="H6232">
            <v>1.5956999999999999E-2</v>
          </cell>
          <cell r="I6232">
            <v>15508</v>
          </cell>
          <cell r="J6232">
            <v>2.8958000000000001E-2</v>
          </cell>
          <cell r="K6232">
            <v>34064</v>
          </cell>
          <cell r="L6232">
            <v>0.170543</v>
          </cell>
          <cell r="M6232">
            <v>205604</v>
          </cell>
        </row>
        <row r="6233">
          <cell r="B6233">
            <v>0</v>
          </cell>
          <cell r="C6233">
            <v>134</v>
          </cell>
          <cell r="D6233">
            <v>9.9700000000000006E-4</v>
          </cell>
          <cell r="E6233">
            <v>1019</v>
          </cell>
          <cell r="F6233">
            <v>2.9650000000000002E-3</v>
          </cell>
          <cell r="G6233">
            <v>2384</v>
          </cell>
          <cell r="H6233">
            <v>1.4919E-2</v>
          </cell>
          <cell r="I6233">
            <v>15565</v>
          </cell>
          <cell r="J6233">
            <v>2.8955000000000002E-2</v>
          </cell>
          <cell r="K6233">
            <v>34133</v>
          </cell>
          <cell r="L6233">
            <v>0.170544</v>
          </cell>
          <cell r="M6233">
            <v>205840</v>
          </cell>
        </row>
        <row r="6234">
          <cell r="B6234">
            <v>0</v>
          </cell>
          <cell r="C6234">
            <v>136</v>
          </cell>
          <cell r="D6234">
            <v>0</v>
          </cell>
          <cell r="E6234">
            <v>1036</v>
          </cell>
          <cell r="F6234">
            <v>2.032E-3</v>
          </cell>
          <cell r="G6234">
            <v>2377</v>
          </cell>
          <cell r="H6234">
            <v>1.3929E-2</v>
          </cell>
          <cell r="I6234">
            <v>15457</v>
          </cell>
          <cell r="J6234">
            <v>2.7924999999999998E-2</v>
          </cell>
          <cell r="K6234">
            <v>34006</v>
          </cell>
          <cell r="L6234">
            <v>0.167549</v>
          </cell>
          <cell r="M6234">
            <v>205558</v>
          </cell>
        </row>
        <row r="6235">
          <cell r="B6235">
            <v>0</v>
          </cell>
          <cell r="C6235">
            <v>120</v>
          </cell>
          <cell r="D6235">
            <v>1.0009999999999999E-3</v>
          </cell>
          <cell r="E6235">
            <v>1049</v>
          </cell>
          <cell r="F6235">
            <v>2.0209999999999998E-3</v>
          </cell>
          <cell r="G6235">
            <v>2410</v>
          </cell>
          <cell r="H6235">
            <v>1.5993E-2</v>
          </cell>
          <cell r="I6235">
            <v>15495</v>
          </cell>
          <cell r="J6235">
            <v>2.8927000000000001E-2</v>
          </cell>
          <cell r="K6235">
            <v>34084</v>
          </cell>
          <cell r="L6235">
            <v>0.16755100000000001</v>
          </cell>
          <cell r="M6235">
            <v>205626</v>
          </cell>
        </row>
        <row r="6236">
          <cell r="B6236">
            <v>0</v>
          </cell>
          <cell r="C6236">
            <v>134</v>
          </cell>
          <cell r="D6236">
            <v>1.9610000000000001E-3</v>
          </cell>
          <cell r="E6236">
            <v>1054</v>
          </cell>
          <cell r="F6236">
            <v>3.0179999999999998E-3</v>
          </cell>
          <cell r="G6236">
            <v>2411</v>
          </cell>
          <cell r="H6236">
            <v>1.4996000000000001E-2</v>
          </cell>
          <cell r="I6236">
            <v>15548</v>
          </cell>
          <cell r="J6236">
            <v>2.7931000000000001E-2</v>
          </cell>
          <cell r="K6236">
            <v>34077</v>
          </cell>
          <cell r="L6236">
            <v>0.168549</v>
          </cell>
          <cell r="M6236">
            <v>205687</v>
          </cell>
        </row>
        <row r="6237">
          <cell r="B6237">
            <v>0</v>
          </cell>
          <cell r="C6237">
            <v>124</v>
          </cell>
          <cell r="D6237">
            <v>1.026E-3</v>
          </cell>
          <cell r="E6237">
            <v>1052</v>
          </cell>
          <cell r="F6237">
            <v>2.0209999999999998E-3</v>
          </cell>
          <cell r="G6237">
            <v>2421</v>
          </cell>
          <cell r="H6237">
            <v>1.3962E-2</v>
          </cell>
          <cell r="I6237">
            <v>15437</v>
          </cell>
          <cell r="J6237">
            <v>2.8926E-2</v>
          </cell>
          <cell r="K6237">
            <v>34106</v>
          </cell>
          <cell r="L6237">
            <v>0.164524</v>
          </cell>
          <cell r="M6237">
            <v>205815</v>
          </cell>
        </row>
        <row r="6238">
          <cell r="B6238">
            <v>0</v>
          </cell>
          <cell r="C6238">
            <v>131</v>
          </cell>
          <cell r="D6238">
            <v>1.0300000000000001E-3</v>
          </cell>
          <cell r="E6238">
            <v>1033</v>
          </cell>
          <cell r="F6238">
            <v>2.9919999999999999E-3</v>
          </cell>
          <cell r="G6238">
            <v>2419</v>
          </cell>
          <cell r="H6238">
            <v>1.6986999999999999E-2</v>
          </cell>
          <cell r="I6238">
            <v>15498</v>
          </cell>
          <cell r="J6238">
            <v>2.7931000000000001E-2</v>
          </cell>
          <cell r="K6238">
            <v>34052</v>
          </cell>
          <cell r="L6238">
            <v>0.16758400000000001</v>
          </cell>
          <cell r="M6238">
            <v>205634</v>
          </cell>
        </row>
        <row r="6239">
          <cell r="B6239">
            <v>0</v>
          </cell>
          <cell r="C6239">
            <v>127</v>
          </cell>
          <cell r="D6239">
            <v>1.0219999999999999E-3</v>
          </cell>
          <cell r="E6239">
            <v>1033</v>
          </cell>
          <cell r="F6239">
            <v>2.993E-3</v>
          </cell>
          <cell r="G6239">
            <v>2389</v>
          </cell>
          <cell r="H6239">
            <v>1.3943000000000001E-2</v>
          </cell>
          <cell r="I6239">
            <v>15505</v>
          </cell>
          <cell r="J6239">
            <v>2.7958E-2</v>
          </cell>
          <cell r="K6239">
            <v>34064</v>
          </cell>
          <cell r="L6239">
            <v>0.16858100000000001</v>
          </cell>
          <cell r="M6239">
            <v>205483</v>
          </cell>
        </row>
        <row r="6240">
          <cell r="B6240">
            <v>0</v>
          </cell>
          <cell r="C6240">
            <v>130</v>
          </cell>
          <cell r="D6240">
            <v>9.6500000000000004E-4</v>
          </cell>
          <cell r="E6240">
            <v>1042</v>
          </cell>
          <cell r="F6240">
            <v>9.990000000000001E-4</v>
          </cell>
          <cell r="G6240">
            <v>2382</v>
          </cell>
          <cell r="H6240">
            <v>1.5991999999999999E-2</v>
          </cell>
          <cell r="I6240">
            <v>15515</v>
          </cell>
          <cell r="J6240">
            <v>2.7931000000000001E-2</v>
          </cell>
          <cell r="K6240">
            <v>34059</v>
          </cell>
          <cell r="L6240">
            <v>0.16655500000000001</v>
          </cell>
          <cell r="M6240">
            <v>205734</v>
          </cell>
        </row>
        <row r="6241">
          <cell r="B6241">
            <v>0</v>
          </cell>
          <cell r="C6241">
            <v>139</v>
          </cell>
          <cell r="D6241">
            <v>1.9949999999999998E-3</v>
          </cell>
          <cell r="E6241">
            <v>1029</v>
          </cell>
          <cell r="F6241">
            <v>1.9849999999999998E-3</v>
          </cell>
          <cell r="G6241">
            <v>2366</v>
          </cell>
          <cell r="H6241">
            <v>1.5931000000000001E-2</v>
          </cell>
          <cell r="I6241">
            <v>15475</v>
          </cell>
          <cell r="J6241">
            <v>2.9921E-2</v>
          </cell>
          <cell r="K6241">
            <v>34150</v>
          </cell>
          <cell r="L6241">
            <v>0.16861599999999999</v>
          </cell>
          <cell r="M6241">
            <v>205484</v>
          </cell>
        </row>
        <row r="6242">
          <cell r="B6242">
            <v>9.7400000000000004E-4</v>
          </cell>
          <cell r="C6242">
            <v>135</v>
          </cell>
          <cell r="D6242">
            <v>0</v>
          </cell>
          <cell r="E6242">
            <v>1035</v>
          </cell>
          <cell r="F6242">
            <v>2.029E-3</v>
          </cell>
          <cell r="G6242">
            <v>2370</v>
          </cell>
          <cell r="H6242">
            <v>1.3953999999999999E-2</v>
          </cell>
          <cell r="I6242">
            <v>15498</v>
          </cell>
          <cell r="J6242">
            <v>2.8924999999999999E-2</v>
          </cell>
          <cell r="K6242">
            <v>34199</v>
          </cell>
          <cell r="L6242">
            <v>0.16455900000000001</v>
          </cell>
          <cell r="M6242">
            <v>205631</v>
          </cell>
        </row>
        <row r="6243">
          <cell r="B6243">
            <v>0</v>
          </cell>
          <cell r="C6243">
            <v>133</v>
          </cell>
          <cell r="D6243">
            <v>9.6100000000000005E-4</v>
          </cell>
          <cell r="E6243">
            <v>1033</v>
          </cell>
          <cell r="F6243">
            <v>2.0300000000000001E-3</v>
          </cell>
          <cell r="G6243">
            <v>2399</v>
          </cell>
          <cell r="H6243">
            <v>1.4969E-2</v>
          </cell>
          <cell r="I6243">
            <v>15519</v>
          </cell>
          <cell r="J6243">
            <v>2.8923000000000001E-2</v>
          </cell>
          <cell r="K6243">
            <v>34059</v>
          </cell>
          <cell r="L6243">
            <v>0.16555700000000001</v>
          </cell>
          <cell r="M6243">
            <v>205449</v>
          </cell>
        </row>
        <row r="6244">
          <cell r="B6244">
            <v>0</v>
          </cell>
          <cell r="C6244">
            <v>120</v>
          </cell>
          <cell r="D6244">
            <v>9.9799999999999997E-4</v>
          </cell>
          <cell r="E6244">
            <v>1050</v>
          </cell>
          <cell r="F6244">
            <v>1.9980000000000002E-3</v>
          </cell>
          <cell r="G6244">
            <v>2389</v>
          </cell>
          <cell r="H6244">
            <v>1.2538000000000001E-2</v>
          </cell>
          <cell r="I6244">
            <v>15514</v>
          </cell>
          <cell r="J6244">
            <v>2.8929E-2</v>
          </cell>
          <cell r="K6244">
            <v>34069</v>
          </cell>
          <cell r="L6244">
            <v>0.16856299999999999</v>
          </cell>
          <cell r="M6244">
            <v>205639</v>
          </cell>
        </row>
        <row r="6245">
          <cell r="B6245">
            <v>0</v>
          </cell>
          <cell r="C6245">
            <v>125</v>
          </cell>
          <cell r="D6245">
            <v>9.6299999999999999E-4</v>
          </cell>
          <cell r="E6245">
            <v>1043</v>
          </cell>
          <cell r="F6245">
            <v>3.019E-3</v>
          </cell>
          <cell r="G6245">
            <v>2424</v>
          </cell>
          <cell r="H6245">
            <v>1.5968E-2</v>
          </cell>
          <cell r="I6245">
            <v>15517</v>
          </cell>
          <cell r="J6245">
            <v>2.9201999999999999E-2</v>
          </cell>
          <cell r="K6245">
            <v>34018</v>
          </cell>
          <cell r="L6245">
            <v>0.16562199999999999</v>
          </cell>
          <cell r="M6245">
            <v>205449</v>
          </cell>
        </row>
        <row r="6246">
          <cell r="B6246">
            <v>0</v>
          </cell>
          <cell r="C6246">
            <v>130</v>
          </cell>
          <cell r="D6246">
            <v>1.9959999999999999E-3</v>
          </cell>
          <cell r="E6246">
            <v>1038</v>
          </cell>
          <cell r="F6246">
            <v>1.9940000000000001E-3</v>
          </cell>
          <cell r="G6246">
            <v>2400</v>
          </cell>
          <cell r="H6246">
            <v>1.4970000000000001E-2</v>
          </cell>
          <cell r="I6246">
            <v>15565</v>
          </cell>
          <cell r="J6246">
            <v>2.8927999999999999E-2</v>
          </cell>
          <cell r="K6246">
            <v>34059</v>
          </cell>
          <cell r="L6246">
            <v>0.168541</v>
          </cell>
          <cell r="M6246">
            <v>205708</v>
          </cell>
        </row>
        <row r="6247">
          <cell r="B6247">
            <v>0</v>
          </cell>
          <cell r="C6247">
            <v>131</v>
          </cell>
          <cell r="D6247">
            <v>9.7000000000000005E-4</v>
          </cell>
          <cell r="E6247">
            <v>1052</v>
          </cell>
          <cell r="F6247">
            <v>2.9919999999999999E-3</v>
          </cell>
          <cell r="G6247">
            <v>2398</v>
          </cell>
          <cell r="H6247">
            <v>1.5965E-2</v>
          </cell>
          <cell r="I6247">
            <v>15554</v>
          </cell>
          <cell r="J6247">
            <v>2.8927999999999999E-2</v>
          </cell>
          <cell r="K6247">
            <v>34121</v>
          </cell>
          <cell r="L6247">
            <v>0.167519</v>
          </cell>
          <cell r="M6247">
            <v>205582</v>
          </cell>
        </row>
        <row r="6248">
          <cell r="B6248">
            <v>0</v>
          </cell>
          <cell r="C6248">
            <v>134</v>
          </cell>
          <cell r="D6248">
            <v>0</v>
          </cell>
          <cell r="E6248">
            <v>1060</v>
          </cell>
          <cell r="F6248">
            <v>2.029E-3</v>
          </cell>
          <cell r="G6248">
            <v>2399</v>
          </cell>
          <cell r="H6248">
            <v>1.2991000000000001E-2</v>
          </cell>
          <cell r="I6248">
            <v>15462</v>
          </cell>
          <cell r="J6248">
            <v>2.8927999999999999E-2</v>
          </cell>
          <cell r="K6248">
            <v>34134</v>
          </cell>
          <cell r="L6248">
            <v>0.168549</v>
          </cell>
          <cell r="M6248">
            <v>205594</v>
          </cell>
        </row>
        <row r="6249">
          <cell r="B6249">
            <v>0</v>
          </cell>
          <cell r="C6249">
            <v>129</v>
          </cell>
          <cell r="D6249">
            <v>1.024E-3</v>
          </cell>
          <cell r="E6249">
            <v>1040</v>
          </cell>
          <cell r="F6249">
            <v>3.9820000000000003E-3</v>
          </cell>
          <cell r="G6249">
            <v>2354</v>
          </cell>
          <cell r="H6249">
            <v>1.5956999999999999E-2</v>
          </cell>
          <cell r="I6249">
            <v>15581</v>
          </cell>
          <cell r="J6249">
            <v>2.8895000000000001E-2</v>
          </cell>
          <cell r="K6249">
            <v>34081</v>
          </cell>
          <cell r="L6249">
            <v>0.16256499999999999</v>
          </cell>
          <cell r="M6249">
            <v>205605</v>
          </cell>
        </row>
        <row r="6250">
          <cell r="B6250">
            <v>0</v>
          </cell>
          <cell r="C6250">
            <v>127</v>
          </cell>
          <cell r="D6250">
            <v>9.9700000000000006E-4</v>
          </cell>
          <cell r="E6250">
            <v>1042</v>
          </cell>
          <cell r="F6250">
            <v>2.0219999999999999E-3</v>
          </cell>
          <cell r="G6250">
            <v>2407</v>
          </cell>
          <cell r="H6250">
            <v>1.3962E-2</v>
          </cell>
          <cell r="I6250">
            <v>15549</v>
          </cell>
          <cell r="J6250">
            <v>2.9888000000000001E-2</v>
          </cell>
          <cell r="K6250">
            <v>34078</v>
          </cell>
          <cell r="L6250">
            <v>0.16955200000000001</v>
          </cell>
          <cell r="M6250">
            <v>205566</v>
          </cell>
        </row>
        <row r="6251">
          <cell r="B6251">
            <v>0</v>
          </cell>
          <cell r="C6251">
            <v>126</v>
          </cell>
          <cell r="D6251">
            <v>1.9629999999999999E-3</v>
          </cell>
          <cell r="E6251">
            <v>1041</v>
          </cell>
          <cell r="F6251">
            <v>2.0279999999999999E-3</v>
          </cell>
          <cell r="G6251">
            <v>2384</v>
          </cell>
          <cell r="H6251">
            <v>1.4936E-2</v>
          </cell>
          <cell r="I6251">
            <v>15529</v>
          </cell>
          <cell r="J6251">
            <v>2.8923000000000001E-2</v>
          </cell>
          <cell r="K6251">
            <v>34050</v>
          </cell>
          <cell r="L6251">
            <v>0.170544</v>
          </cell>
          <cell r="M6251">
            <v>205587</v>
          </cell>
        </row>
        <row r="6252">
          <cell r="B6252">
            <v>9.9700000000000006E-4</v>
          </cell>
          <cell r="C6252">
            <v>131</v>
          </cell>
          <cell r="D6252">
            <v>1.0319999999999999E-3</v>
          </cell>
          <cell r="E6252">
            <v>1046</v>
          </cell>
          <cell r="F6252">
            <v>1.983E-3</v>
          </cell>
          <cell r="G6252">
            <v>2409</v>
          </cell>
          <cell r="H6252">
            <v>1.4964E-2</v>
          </cell>
          <cell r="I6252">
            <v>15501</v>
          </cell>
          <cell r="J6252">
            <v>2.8929E-2</v>
          </cell>
          <cell r="K6252">
            <v>34017</v>
          </cell>
          <cell r="L6252">
            <v>0.168549</v>
          </cell>
          <cell r="M6252">
            <v>205604</v>
          </cell>
        </row>
        <row r="6253">
          <cell r="B6253">
            <v>0</v>
          </cell>
          <cell r="C6253">
            <v>124</v>
          </cell>
          <cell r="D6253">
            <v>9.9500000000000001E-4</v>
          </cell>
          <cell r="E6253">
            <v>1040</v>
          </cell>
          <cell r="F6253">
            <v>3.0179999999999998E-3</v>
          </cell>
          <cell r="G6253">
            <v>2417</v>
          </cell>
          <cell r="H6253">
            <v>1.4952E-2</v>
          </cell>
          <cell r="I6253">
            <v>15557</v>
          </cell>
          <cell r="J6253">
            <v>2.8931999999999999E-2</v>
          </cell>
          <cell r="K6253">
            <v>34052</v>
          </cell>
          <cell r="L6253">
            <v>0.16552500000000001</v>
          </cell>
          <cell r="M6253">
            <v>205454</v>
          </cell>
        </row>
        <row r="6254">
          <cell r="B6254">
            <v>0</v>
          </cell>
          <cell r="C6254">
            <v>125</v>
          </cell>
          <cell r="D6254">
            <v>9.9799999999999997E-4</v>
          </cell>
          <cell r="E6254">
            <v>1055</v>
          </cell>
          <cell r="F6254">
            <v>2.0279999999999999E-3</v>
          </cell>
          <cell r="G6254">
            <v>2430</v>
          </cell>
          <cell r="H6254">
            <v>1.4928E-2</v>
          </cell>
          <cell r="I6254">
            <v>15452</v>
          </cell>
          <cell r="J6254">
            <v>2.7931000000000001E-2</v>
          </cell>
          <cell r="K6254">
            <v>34076</v>
          </cell>
          <cell r="L6254">
            <v>0.16950899999999999</v>
          </cell>
          <cell r="M6254">
            <v>205694</v>
          </cell>
        </row>
        <row r="6255">
          <cell r="B6255">
            <v>0</v>
          </cell>
          <cell r="C6255">
            <v>129</v>
          </cell>
          <cell r="D6255">
            <v>9.9799999999999997E-4</v>
          </cell>
          <cell r="E6255">
            <v>1034</v>
          </cell>
          <cell r="F6255">
            <v>2.0240000000000002E-3</v>
          </cell>
          <cell r="G6255">
            <v>2401</v>
          </cell>
          <cell r="H6255">
            <v>1.3991999999999999E-2</v>
          </cell>
          <cell r="I6255">
            <v>15555</v>
          </cell>
          <cell r="J6255">
            <v>2.7921999999999999E-2</v>
          </cell>
          <cell r="K6255">
            <v>34042</v>
          </cell>
          <cell r="L6255">
            <v>0.169547</v>
          </cell>
          <cell r="M6255">
            <v>205543</v>
          </cell>
        </row>
        <row r="6256">
          <cell r="B6256">
            <v>0</v>
          </cell>
          <cell r="C6256">
            <v>136</v>
          </cell>
          <cell r="D6256">
            <v>1.0009999999999999E-3</v>
          </cell>
          <cell r="E6256">
            <v>1047</v>
          </cell>
          <cell r="F6256">
            <v>2.0279999999999999E-3</v>
          </cell>
          <cell r="G6256">
            <v>2382</v>
          </cell>
          <cell r="H6256">
            <v>1.3929E-2</v>
          </cell>
          <cell r="I6256">
            <v>15495</v>
          </cell>
          <cell r="J6256">
            <v>2.7924999999999998E-2</v>
          </cell>
          <cell r="K6256">
            <v>34049</v>
          </cell>
          <cell r="L6256">
            <v>0.16256399999999999</v>
          </cell>
          <cell r="M6256">
            <v>205691</v>
          </cell>
        </row>
        <row r="6257">
          <cell r="B6257">
            <v>0</v>
          </cell>
          <cell r="C6257">
            <v>127</v>
          </cell>
          <cell r="D6257">
            <v>1.0139999999999999E-3</v>
          </cell>
          <cell r="E6257">
            <v>1028</v>
          </cell>
          <cell r="F6257">
            <v>1.041E-3</v>
          </cell>
          <cell r="G6257">
            <v>2398</v>
          </cell>
          <cell r="H6257">
            <v>1.4926999999999999E-2</v>
          </cell>
          <cell r="I6257">
            <v>15552</v>
          </cell>
          <cell r="J6257">
            <v>2.8927999999999999E-2</v>
          </cell>
          <cell r="K6257">
            <v>34079</v>
          </cell>
          <cell r="L6257">
            <v>0.16555600000000001</v>
          </cell>
          <cell r="M6257">
            <v>205646</v>
          </cell>
        </row>
        <row r="6258">
          <cell r="B6258">
            <v>9.9799999999999997E-4</v>
          </cell>
          <cell r="C6258">
            <v>131</v>
          </cell>
          <cell r="D6258">
            <v>9.9700000000000006E-4</v>
          </cell>
          <cell r="E6258">
            <v>1052</v>
          </cell>
          <cell r="F6258">
            <v>2.0170000000000001E-3</v>
          </cell>
          <cell r="G6258">
            <v>2393</v>
          </cell>
          <cell r="H6258">
            <v>1.4987E-2</v>
          </cell>
          <cell r="I6258">
            <v>15504</v>
          </cell>
          <cell r="J6258">
            <v>2.7897999999999999E-2</v>
          </cell>
          <cell r="K6258">
            <v>34085</v>
          </cell>
          <cell r="L6258">
            <v>0.169546</v>
          </cell>
          <cell r="M6258">
            <v>205645</v>
          </cell>
        </row>
        <row r="6259">
          <cell r="B6259">
            <v>0</v>
          </cell>
          <cell r="C6259">
            <v>134</v>
          </cell>
          <cell r="D6259">
            <v>0</v>
          </cell>
          <cell r="E6259">
            <v>1050</v>
          </cell>
          <cell r="F6259">
            <v>3.0200000000000001E-3</v>
          </cell>
          <cell r="G6259">
            <v>2394</v>
          </cell>
          <cell r="H6259">
            <v>1.4959999999999999E-2</v>
          </cell>
          <cell r="I6259">
            <v>15512</v>
          </cell>
          <cell r="J6259">
            <v>2.8895000000000001E-2</v>
          </cell>
          <cell r="K6259">
            <v>34065</v>
          </cell>
          <cell r="L6259">
            <v>0.166523</v>
          </cell>
          <cell r="M6259">
            <v>205669</v>
          </cell>
        </row>
        <row r="6260">
          <cell r="B6260">
            <v>0</v>
          </cell>
          <cell r="C6260">
            <v>125</v>
          </cell>
          <cell r="D6260">
            <v>9.990000000000001E-4</v>
          </cell>
          <cell r="E6260">
            <v>1021</v>
          </cell>
          <cell r="F6260">
            <v>2.029E-3</v>
          </cell>
          <cell r="G6260">
            <v>2380</v>
          </cell>
          <cell r="H6260">
            <v>1.3960999999999999E-2</v>
          </cell>
          <cell r="I6260">
            <v>15497</v>
          </cell>
          <cell r="J6260">
            <v>2.8927999999999999E-2</v>
          </cell>
          <cell r="K6260">
            <v>34059</v>
          </cell>
          <cell r="L6260">
            <v>0.16455900000000001</v>
          </cell>
          <cell r="M6260">
            <v>205419</v>
          </cell>
        </row>
        <row r="6261">
          <cell r="B6261">
            <v>0</v>
          </cell>
          <cell r="C6261">
            <v>130</v>
          </cell>
          <cell r="D6261">
            <v>9.990000000000001E-4</v>
          </cell>
          <cell r="E6261">
            <v>1036</v>
          </cell>
          <cell r="F6261">
            <v>2.9919999999999999E-3</v>
          </cell>
          <cell r="G6261">
            <v>2365</v>
          </cell>
          <cell r="H6261">
            <v>1.3990000000000001E-2</v>
          </cell>
          <cell r="I6261">
            <v>15563</v>
          </cell>
          <cell r="J6261">
            <v>2.7897999999999999E-2</v>
          </cell>
          <cell r="K6261">
            <v>34036</v>
          </cell>
          <cell r="L6261">
            <v>0.16957900000000001</v>
          </cell>
          <cell r="M6261">
            <v>205609</v>
          </cell>
        </row>
        <row r="6262">
          <cell r="B6262">
            <v>0</v>
          </cell>
          <cell r="C6262">
            <v>134</v>
          </cell>
          <cell r="D6262">
            <v>9.6500000000000004E-4</v>
          </cell>
          <cell r="E6262">
            <v>1013</v>
          </cell>
          <cell r="F6262">
            <v>1.9870000000000001E-3</v>
          </cell>
          <cell r="G6262">
            <v>2401</v>
          </cell>
          <cell r="H6262">
            <v>1.4994E-2</v>
          </cell>
          <cell r="I6262">
            <v>15580</v>
          </cell>
          <cell r="J6262">
            <v>2.7897999999999999E-2</v>
          </cell>
          <cell r="K6262">
            <v>34097</v>
          </cell>
          <cell r="L6262">
            <v>0.16852200000000001</v>
          </cell>
          <cell r="M6262">
            <v>205534</v>
          </cell>
        </row>
        <row r="6263">
          <cell r="B6263">
            <v>0</v>
          </cell>
          <cell r="C6263">
            <v>124</v>
          </cell>
          <cell r="D6263">
            <v>9.9700000000000006E-4</v>
          </cell>
          <cell r="E6263">
            <v>1041</v>
          </cell>
          <cell r="F6263">
            <v>1.9940000000000001E-3</v>
          </cell>
          <cell r="G6263">
            <v>2357</v>
          </cell>
          <cell r="H6263">
            <v>1.3998E-2</v>
          </cell>
          <cell r="I6263">
            <v>15586</v>
          </cell>
          <cell r="J6263">
            <v>2.8929E-2</v>
          </cell>
          <cell r="K6263">
            <v>34038</v>
          </cell>
          <cell r="L6263">
            <v>0.170541</v>
          </cell>
          <cell r="M6263">
            <v>205695</v>
          </cell>
        </row>
        <row r="6264">
          <cell r="B6264">
            <v>0</v>
          </cell>
          <cell r="C6264">
            <v>136</v>
          </cell>
          <cell r="D6264">
            <v>9.9799999999999997E-4</v>
          </cell>
          <cell r="E6264">
            <v>1051</v>
          </cell>
          <cell r="F6264">
            <v>1.9940000000000001E-3</v>
          </cell>
          <cell r="G6264">
            <v>2397</v>
          </cell>
          <cell r="H6264">
            <v>1.2024999999999999E-2</v>
          </cell>
          <cell r="I6264">
            <v>15524</v>
          </cell>
          <cell r="J6264">
            <v>2.793E-2</v>
          </cell>
          <cell r="K6264">
            <v>33957</v>
          </cell>
          <cell r="L6264">
            <v>0.167515</v>
          </cell>
          <cell r="M6264">
            <v>205786</v>
          </cell>
        </row>
        <row r="6265">
          <cell r="B6265">
            <v>0</v>
          </cell>
          <cell r="C6265">
            <v>125</v>
          </cell>
          <cell r="D6265">
            <v>1.9940000000000001E-3</v>
          </cell>
          <cell r="E6265">
            <v>1022</v>
          </cell>
          <cell r="F6265">
            <v>2.9910000000000002E-3</v>
          </cell>
          <cell r="G6265">
            <v>2379</v>
          </cell>
          <cell r="H6265">
            <v>1.3927E-2</v>
          </cell>
          <cell r="I6265">
            <v>15548</v>
          </cell>
          <cell r="J6265">
            <v>2.8920000000000001E-2</v>
          </cell>
          <cell r="K6265">
            <v>34081</v>
          </cell>
          <cell r="L6265">
            <v>0.16452700000000001</v>
          </cell>
          <cell r="M6265">
            <v>205553</v>
          </cell>
        </row>
        <row r="6266">
          <cell r="B6266">
            <v>9.810000000000001E-4</v>
          </cell>
          <cell r="C6266">
            <v>136</v>
          </cell>
          <cell r="D6266">
            <v>9.7499999999999996E-4</v>
          </cell>
          <cell r="E6266">
            <v>1038</v>
          </cell>
          <cell r="F6266">
            <v>2.0279999999999999E-3</v>
          </cell>
          <cell r="G6266">
            <v>2375</v>
          </cell>
          <cell r="H6266">
            <v>1.4987E-2</v>
          </cell>
          <cell r="I6266">
            <v>15482</v>
          </cell>
          <cell r="J6266">
            <v>2.8929E-2</v>
          </cell>
          <cell r="K6266">
            <v>34050</v>
          </cell>
          <cell r="L6266">
            <v>0.16852</v>
          </cell>
          <cell r="M6266">
            <v>205562</v>
          </cell>
        </row>
        <row r="6267">
          <cell r="B6267">
            <v>0</v>
          </cell>
          <cell r="C6267">
            <v>136</v>
          </cell>
          <cell r="D6267">
            <v>9.9700000000000006E-4</v>
          </cell>
          <cell r="E6267">
            <v>1034</v>
          </cell>
          <cell r="F6267">
            <v>2.0219999999999999E-3</v>
          </cell>
          <cell r="G6267">
            <v>2403</v>
          </cell>
          <cell r="H6267">
            <v>1.2999999999999999E-2</v>
          </cell>
          <cell r="I6267">
            <v>15509</v>
          </cell>
          <cell r="J6267">
            <v>2.8895000000000001E-2</v>
          </cell>
          <cell r="K6267">
            <v>34045</v>
          </cell>
          <cell r="L6267">
            <v>0.165522</v>
          </cell>
          <cell r="M6267">
            <v>205399</v>
          </cell>
        </row>
        <row r="6268">
          <cell r="B6268">
            <v>9.9799999999999997E-4</v>
          </cell>
          <cell r="C6268">
            <v>136</v>
          </cell>
          <cell r="D6268">
            <v>9.9599999999999992E-4</v>
          </cell>
          <cell r="E6268">
            <v>1030</v>
          </cell>
          <cell r="F6268">
            <v>2.9919999999999999E-3</v>
          </cell>
          <cell r="G6268">
            <v>2423</v>
          </cell>
          <cell r="H6268">
            <v>1.4926999999999999E-2</v>
          </cell>
          <cell r="I6268">
            <v>15491</v>
          </cell>
          <cell r="J6268">
            <v>2.7928999999999999E-2</v>
          </cell>
          <cell r="K6268">
            <v>34169</v>
          </cell>
          <cell r="L6268">
            <v>0.16456000000000001</v>
          </cell>
          <cell r="M6268">
            <v>205421</v>
          </cell>
        </row>
        <row r="6269">
          <cell r="B6269">
            <v>0</v>
          </cell>
          <cell r="C6269">
            <v>119</v>
          </cell>
          <cell r="D6269">
            <v>9.859999999999999E-4</v>
          </cell>
          <cell r="E6269">
            <v>1053</v>
          </cell>
          <cell r="F6269">
            <v>2.0300000000000001E-3</v>
          </cell>
          <cell r="G6269">
            <v>2438</v>
          </cell>
          <cell r="H6269">
            <v>1.3958E-2</v>
          </cell>
          <cell r="I6269">
            <v>15601</v>
          </cell>
          <cell r="J6269">
            <v>2.7899E-2</v>
          </cell>
          <cell r="K6269">
            <v>34049</v>
          </cell>
          <cell r="L6269">
            <v>0.16555700000000001</v>
          </cell>
          <cell r="M6269">
            <v>205581</v>
          </cell>
        </row>
        <row r="6270">
          <cell r="B6270">
            <v>0</v>
          </cell>
          <cell r="C6270">
            <v>134</v>
          </cell>
          <cell r="D6270">
            <v>0</v>
          </cell>
          <cell r="E6270">
            <v>1039</v>
          </cell>
          <cell r="F6270">
            <v>2.0240000000000002E-3</v>
          </cell>
          <cell r="G6270">
            <v>2391</v>
          </cell>
          <cell r="H6270">
            <v>1.4959E-2</v>
          </cell>
          <cell r="I6270">
            <v>15498</v>
          </cell>
          <cell r="J6270">
            <v>3.0953000000000001E-2</v>
          </cell>
          <cell r="K6270">
            <v>34032</v>
          </cell>
          <cell r="L6270">
            <v>0.16356200000000001</v>
          </cell>
          <cell r="M6270">
            <v>205605</v>
          </cell>
        </row>
        <row r="6271">
          <cell r="B6271">
            <v>0</v>
          </cell>
          <cell r="C6271">
            <v>132</v>
          </cell>
          <cell r="D6271">
            <v>9.6400000000000001E-4</v>
          </cell>
          <cell r="E6271">
            <v>1024</v>
          </cell>
          <cell r="F6271">
            <v>4.0220000000000004E-3</v>
          </cell>
          <cell r="G6271">
            <v>2399</v>
          </cell>
          <cell r="H6271">
            <v>1.2966E-2</v>
          </cell>
          <cell r="I6271">
            <v>15467</v>
          </cell>
          <cell r="J6271">
            <v>3.0917E-2</v>
          </cell>
          <cell r="K6271">
            <v>34117</v>
          </cell>
          <cell r="L6271">
            <v>0.168548</v>
          </cell>
          <cell r="M6271">
            <v>205687</v>
          </cell>
        </row>
        <row r="6272">
          <cell r="B6272">
            <v>0</v>
          </cell>
          <cell r="C6272">
            <v>130</v>
          </cell>
          <cell r="D6272">
            <v>1.003E-3</v>
          </cell>
          <cell r="E6272">
            <v>1038</v>
          </cell>
          <cell r="F6272">
            <v>2.003E-3</v>
          </cell>
          <cell r="G6272">
            <v>2420</v>
          </cell>
          <cell r="H6272">
            <v>1.4992E-2</v>
          </cell>
          <cell r="I6272">
            <v>15484</v>
          </cell>
          <cell r="J6272">
            <v>3.0917E-2</v>
          </cell>
          <cell r="K6272">
            <v>34055</v>
          </cell>
          <cell r="L6272">
            <v>0.169546</v>
          </cell>
          <cell r="M6272">
            <v>205700</v>
          </cell>
        </row>
        <row r="6273">
          <cell r="B6273">
            <v>0</v>
          </cell>
          <cell r="C6273">
            <v>122</v>
          </cell>
          <cell r="D6273">
            <v>1.024E-3</v>
          </cell>
          <cell r="E6273">
            <v>1027</v>
          </cell>
          <cell r="F6273">
            <v>2.957E-3</v>
          </cell>
          <cell r="G6273">
            <v>2408</v>
          </cell>
          <cell r="H6273">
            <v>1.393E-2</v>
          </cell>
          <cell r="I6273">
            <v>15535</v>
          </cell>
          <cell r="J6273">
            <v>2.9919999999999999E-2</v>
          </cell>
          <cell r="K6273">
            <v>34118</v>
          </cell>
          <cell r="L6273">
            <v>0.17154</v>
          </cell>
          <cell r="M6273">
            <v>205459</v>
          </cell>
        </row>
        <row r="6274">
          <cell r="B6274">
            <v>0</v>
          </cell>
          <cell r="C6274">
            <v>136</v>
          </cell>
          <cell r="D6274">
            <v>9.6299999999999999E-4</v>
          </cell>
          <cell r="E6274">
            <v>1026</v>
          </cell>
          <cell r="F6274">
            <v>3.0240000000000002E-3</v>
          </cell>
          <cell r="G6274">
            <v>2421</v>
          </cell>
          <cell r="H6274">
            <v>1.5952999999999998E-2</v>
          </cell>
          <cell r="I6274">
            <v>15561</v>
          </cell>
          <cell r="J6274">
            <v>2.8955999999999999E-2</v>
          </cell>
          <cell r="K6274">
            <v>34099</v>
          </cell>
          <cell r="L6274">
            <v>0.16752</v>
          </cell>
          <cell r="M6274">
            <v>205808</v>
          </cell>
        </row>
        <row r="6275">
          <cell r="B6275">
            <v>0</v>
          </cell>
          <cell r="C6275">
            <v>137</v>
          </cell>
          <cell r="D6275">
            <v>9.859999999999999E-4</v>
          </cell>
          <cell r="E6275">
            <v>1060</v>
          </cell>
          <cell r="F6275">
            <v>1.9940000000000001E-3</v>
          </cell>
          <cell r="G6275">
            <v>2407</v>
          </cell>
          <cell r="H6275">
            <v>1.4959999999999999E-2</v>
          </cell>
          <cell r="I6275">
            <v>15504</v>
          </cell>
          <cell r="J6275">
            <v>2.8896000000000002E-2</v>
          </cell>
          <cell r="K6275">
            <v>34178</v>
          </cell>
          <cell r="L6275">
            <v>0.16456000000000001</v>
          </cell>
          <cell r="M6275">
            <v>205600</v>
          </cell>
        </row>
        <row r="6276">
          <cell r="B6276">
            <v>0</v>
          </cell>
          <cell r="C6276">
            <v>131</v>
          </cell>
          <cell r="D6276">
            <v>9.6500000000000004E-4</v>
          </cell>
          <cell r="E6276">
            <v>1036</v>
          </cell>
          <cell r="F6276">
            <v>2.993E-3</v>
          </cell>
          <cell r="G6276">
            <v>2400</v>
          </cell>
          <cell r="H6276">
            <v>1.3927999999999999E-2</v>
          </cell>
          <cell r="I6276">
            <v>15526</v>
          </cell>
          <cell r="J6276">
            <v>2.8962999999999999E-2</v>
          </cell>
          <cell r="K6276">
            <v>34017</v>
          </cell>
          <cell r="L6276">
            <v>0.16655400000000001</v>
          </cell>
          <cell r="M6276">
            <v>205670</v>
          </cell>
        </row>
        <row r="6277">
          <cell r="B6277">
            <v>0</v>
          </cell>
          <cell r="C6277">
            <v>130</v>
          </cell>
          <cell r="D6277">
            <v>1.0319999999999999E-3</v>
          </cell>
          <cell r="E6277">
            <v>1051</v>
          </cell>
          <cell r="F6277">
            <v>2.0270000000000002E-3</v>
          </cell>
          <cell r="G6277">
            <v>2368</v>
          </cell>
          <cell r="H6277">
            <v>1.4992E-2</v>
          </cell>
          <cell r="I6277">
            <v>15508</v>
          </cell>
          <cell r="J6277">
            <v>2.8926E-2</v>
          </cell>
          <cell r="K6277">
            <v>34079</v>
          </cell>
          <cell r="L6277">
            <v>0.16655500000000001</v>
          </cell>
          <cell r="M6277">
            <v>205634</v>
          </cell>
        </row>
        <row r="6278">
          <cell r="B6278">
            <v>0</v>
          </cell>
          <cell r="C6278">
            <v>134</v>
          </cell>
          <cell r="D6278">
            <v>9.8499999999999998E-4</v>
          </cell>
          <cell r="E6278">
            <v>1039</v>
          </cell>
          <cell r="F6278">
            <v>1.993E-3</v>
          </cell>
          <cell r="G6278">
            <v>2437</v>
          </cell>
          <cell r="H6278">
            <v>1.393E-2</v>
          </cell>
          <cell r="I6278">
            <v>15467</v>
          </cell>
          <cell r="J6278">
            <v>2.8212000000000001E-2</v>
          </cell>
          <cell r="K6278">
            <v>34065</v>
          </cell>
          <cell r="L6278">
            <v>0.16356200000000001</v>
          </cell>
          <cell r="M6278">
            <v>205637</v>
          </cell>
        </row>
        <row r="6279">
          <cell r="B6279">
            <v>0</v>
          </cell>
          <cell r="C6279">
            <v>135</v>
          </cell>
          <cell r="D6279">
            <v>1.031E-3</v>
          </cell>
          <cell r="E6279">
            <v>1045</v>
          </cell>
          <cell r="F6279">
            <v>2.0240000000000002E-3</v>
          </cell>
          <cell r="G6279">
            <v>2406</v>
          </cell>
          <cell r="H6279">
            <v>1.5921000000000001E-2</v>
          </cell>
          <cell r="I6279">
            <v>15476</v>
          </cell>
          <cell r="J6279">
            <v>2.8929E-2</v>
          </cell>
          <cell r="K6279">
            <v>34036</v>
          </cell>
          <cell r="L6279">
            <v>0.17752499999999999</v>
          </cell>
          <cell r="M6279">
            <v>205809</v>
          </cell>
        </row>
        <row r="6280">
          <cell r="B6280">
            <v>9.9700000000000006E-4</v>
          </cell>
          <cell r="C6280">
            <v>123</v>
          </cell>
          <cell r="D6280">
            <v>0</v>
          </cell>
          <cell r="E6280">
            <v>1013</v>
          </cell>
          <cell r="F6280">
            <v>1.9949999999999998E-3</v>
          </cell>
          <cell r="G6280">
            <v>2369</v>
          </cell>
          <cell r="H6280">
            <v>1.2933E-2</v>
          </cell>
          <cell r="I6280">
            <v>15466</v>
          </cell>
          <cell r="J6280">
            <v>2.8957E-2</v>
          </cell>
          <cell r="K6280">
            <v>34094</v>
          </cell>
          <cell r="L6280">
            <v>0.16456000000000001</v>
          </cell>
          <cell r="M6280">
            <v>205759</v>
          </cell>
        </row>
        <row r="6281">
          <cell r="B6281">
            <v>0</v>
          </cell>
          <cell r="C6281">
            <v>125</v>
          </cell>
          <cell r="D6281">
            <v>9.8400000000000007E-4</v>
          </cell>
          <cell r="E6281">
            <v>1047</v>
          </cell>
          <cell r="F6281">
            <v>2.0279999999999999E-3</v>
          </cell>
          <cell r="G6281">
            <v>2395</v>
          </cell>
          <cell r="H6281">
            <v>1.5011999999999999E-2</v>
          </cell>
          <cell r="I6281">
            <v>15512</v>
          </cell>
          <cell r="J6281">
            <v>2.8931999999999999E-2</v>
          </cell>
          <cell r="K6281">
            <v>34147</v>
          </cell>
          <cell r="L6281">
            <v>0.166522</v>
          </cell>
          <cell r="M6281">
            <v>205785</v>
          </cell>
        </row>
        <row r="6282">
          <cell r="B6282">
            <v>9.9700000000000006E-4</v>
          </cell>
          <cell r="C6282">
            <v>128</v>
          </cell>
          <cell r="D6282">
            <v>4.947E-3</v>
          </cell>
          <cell r="E6282">
            <v>1055</v>
          </cell>
          <cell r="F6282">
            <v>1.9819999999999998E-3</v>
          </cell>
          <cell r="G6282">
            <v>2397</v>
          </cell>
          <cell r="H6282">
            <v>1.5989E-2</v>
          </cell>
          <cell r="I6282">
            <v>15580</v>
          </cell>
          <cell r="J6282">
            <v>2.793E-2</v>
          </cell>
          <cell r="K6282">
            <v>34002</v>
          </cell>
          <cell r="L6282">
            <v>0.173544</v>
          </cell>
          <cell r="M6282">
            <v>205539</v>
          </cell>
        </row>
        <row r="6283">
          <cell r="B6283">
            <v>0</v>
          </cell>
          <cell r="C6283">
            <v>136</v>
          </cell>
          <cell r="D6283">
            <v>1.1967999999999999E-2</v>
          </cell>
          <cell r="E6283">
            <v>1032</v>
          </cell>
          <cell r="F6283">
            <v>2.9910000000000002E-3</v>
          </cell>
          <cell r="G6283">
            <v>2418</v>
          </cell>
          <cell r="H6283">
            <v>1.3977E-2</v>
          </cell>
          <cell r="I6283">
            <v>15501</v>
          </cell>
          <cell r="J6283">
            <v>2.9926000000000001E-2</v>
          </cell>
          <cell r="K6283">
            <v>34101</v>
          </cell>
          <cell r="L6283">
            <v>0.16156799999999999</v>
          </cell>
          <cell r="M6283">
            <v>205784</v>
          </cell>
        </row>
        <row r="6284">
          <cell r="B6284">
            <v>0</v>
          </cell>
          <cell r="C6284">
            <v>130</v>
          </cell>
          <cell r="D6284">
            <v>1E-3</v>
          </cell>
          <cell r="E6284">
            <v>1043</v>
          </cell>
          <cell r="F6284">
            <v>2.0330000000000001E-3</v>
          </cell>
          <cell r="G6284">
            <v>2376</v>
          </cell>
          <cell r="H6284">
            <v>1.4962E-2</v>
          </cell>
          <cell r="I6284">
            <v>15519</v>
          </cell>
          <cell r="J6284">
            <v>2.9919000000000001E-2</v>
          </cell>
          <cell r="K6284">
            <v>34123</v>
          </cell>
          <cell r="L6284">
            <v>0.16755100000000001</v>
          </cell>
          <cell r="M6284">
            <v>205732</v>
          </cell>
        </row>
        <row r="6285">
          <cell r="B6285">
            <v>0</v>
          </cell>
          <cell r="C6285">
            <v>126</v>
          </cell>
          <cell r="D6285">
            <v>9.9700000000000006E-4</v>
          </cell>
          <cell r="E6285">
            <v>1031</v>
          </cell>
          <cell r="F6285">
            <v>1.9949999999999998E-3</v>
          </cell>
          <cell r="G6285">
            <v>2384</v>
          </cell>
          <cell r="H6285">
            <v>1.6988E-2</v>
          </cell>
          <cell r="I6285">
            <v>15531</v>
          </cell>
          <cell r="J6285">
            <v>2.8955000000000002E-2</v>
          </cell>
          <cell r="K6285">
            <v>34055</v>
          </cell>
          <cell r="L6285">
            <v>0.169548</v>
          </cell>
          <cell r="M6285">
            <v>205449</v>
          </cell>
        </row>
        <row r="6286">
          <cell r="B6286">
            <v>0</v>
          </cell>
          <cell r="C6286">
            <v>133</v>
          </cell>
          <cell r="D6286">
            <v>1.0169999999999999E-3</v>
          </cell>
          <cell r="E6286">
            <v>1046</v>
          </cell>
          <cell r="F6286">
            <v>2.016E-3</v>
          </cell>
          <cell r="G6286">
            <v>2389</v>
          </cell>
          <cell r="H6286">
            <v>1.3989E-2</v>
          </cell>
          <cell r="I6286">
            <v>15544</v>
          </cell>
          <cell r="J6286">
            <v>2.8919E-2</v>
          </cell>
          <cell r="K6286">
            <v>34143</v>
          </cell>
          <cell r="L6286">
            <v>0.16955000000000001</v>
          </cell>
          <cell r="M6286">
            <v>205714</v>
          </cell>
        </row>
        <row r="6287">
          <cell r="B6287">
            <v>8.9899999999999995E-4</v>
          </cell>
          <cell r="C6287">
            <v>131</v>
          </cell>
          <cell r="D6287">
            <v>1.024E-3</v>
          </cell>
          <cell r="E6287">
            <v>1031</v>
          </cell>
          <cell r="F6287">
            <v>1.9949999999999998E-3</v>
          </cell>
          <cell r="G6287">
            <v>2383</v>
          </cell>
          <cell r="H6287">
            <v>1.5963000000000001E-2</v>
          </cell>
          <cell r="I6287">
            <v>15520</v>
          </cell>
          <cell r="J6287">
            <v>2.9925E-2</v>
          </cell>
          <cell r="K6287">
            <v>34097</v>
          </cell>
          <cell r="L6287">
            <v>0.168549</v>
          </cell>
          <cell r="M6287">
            <v>205742</v>
          </cell>
        </row>
        <row r="6288">
          <cell r="B6288">
            <v>0</v>
          </cell>
          <cell r="C6288">
            <v>125</v>
          </cell>
          <cell r="D6288">
            <v>1.0089999999999999E-3</v>
          </cell>
          <cell r="E6288">
            <v>1039</v>
          </cell>
          <cell r="F6288">
            <v>4.0229999999999997E-3</v>
          </cell>
          <cell r="G6288">
            <v>2387</v>
          </cell>
          <cell r="H6288">
            <v>1.2968E-2</v>
          </cell>
          <cell r="I6288">
            <v>15466</v>
          </cell>
          <cell r="J6288">
            <v>2.8955000000000002E-2</v>
          </cell>
          <cell r="K6288">
            <v>34075</v>
          </cell>
          <cell r="L6288">
            <v>0.16456000000000001</v>
          </cell>
          <cell r="M6288">
            <v>205666</v>
          </cell>
        </row>
        <row r="6289">
          <cell r="B6289">
            <v>0</v>
          </cell>
          <cell r="C6289">
            <v>128</v>
          </cell>
          <cell r="D6289">
            <v>9.9599999999999992E-4</v>
          </cell>
          <cell r="E6289">
            <v>1058</v>
          </cell>
          <cell r="F6289">
            <v>2.9910000000000002E-3</v>
          </cell>
          <cell r="G6289">
            <v>2399</v>
          </cell>
          <cell r="H6289">
            <v>1.5956999999999999E-2</v>
          </cell>
          <cell r="I6289">
            <v>15568</v>
          </cell>
          <cell r="J6289">
            <v>2.8896000000000002E-2</v>
          </cell>
          <cell r="K6289">
            <v>34084</v>
          </cell>
          <cell r="L6289">
            <v>0.16755200000000001</v>
          </cell>
          <cell r="M6289">
            <v>205690</v>
          </cell>
        </row>
        <row r="6290">
          <cell r="B6290">
            <v>0</v>
          </cell>
          <cell r="C6290">
            <v>125</v>
          </cell>
          <cell r="D6290">
            <v>9.9799999999999997E-4</v>
          </cell>
          <cell r="E6290">
            <v>1045</v>
          </cell>
          <cell r="F6290">
            <v>1.031E-3</v>
          </cell>
          <cell r="G6290">
            <v>2392</v>
          </cell>
          <cell r="H6290">
            <v>1.6957E-2</v>
          </cell>
          <cell r="I6290">
            <v>15569</v>
          </cell>
          <cell r="J6290">
            <v>2.8927999999999999E-2</v>
          </cell>
          <cell r="K6290">
            <v>34098</v>
          </cell>
          <cell r="L6290">
            <v>0.16356299999999999</v>
          </cell>
          <cell r="M6290">
            <v>205678</v>
          </cell>
        </row>
        <row r="6291">
          <cell r="B6291">
            <v>0</v>
          </cell>
          <cell r="C6291">
            <v>131</v>
          </cell>
          <cell r="D6291">
            <v>1.9949999999999998E-3</v>
          </cell>
          <cell r="E6291">
            <v>1021</v>
          </cell>
          <cell r="F6291">
            <v>2.9580000000000001E-3</v>
          </cell>
          <cell r="G6291">
            <v>2376</v>
          </cell>
          <cell r="H6291">
            <v>1.4956000000000001E-2</v>
          </cell>
          <cell r="I6291">
            <v>15591</v>
          </cell>
          <cell r="J6291">
            <v>2.7924999999999998E-2</v>
          </cell>
          <cell r="K6291">
            <v>34163</v>
          </cell>
          <cell r="L6291">
            <v>0.16456000000000001</v>
          </cell>
          <cell r="M6291">
            <v>205571</v>
          </cell>
        </row>
        <row r="6292">
          <cell r="B6292">
            <v>9.9799999999999997E-4</v>
          </cell>
          <cell r="C6292">
            <v>128</v>
          </cell>
          <cell r="D6292">
            <v>9.9500000000000001E-4</v>
          </cell>
          <cell r="E6292">
            <v>1050</v>
          </cell>
          <cell r="F6292">
            <v>2.0300000000000001E-3</v>
          </cell>
          <cell r="G6292">
            <v>2415</v>
          </cell>
          <cell r="H6292">
            <v>1.2963000000000001E-2</v>
          </cell>
          <cell r="I6292">
            <v>15528</v>
          </cell>
          <cell r="J6292">
            <v>2.8955000000000002E-2</v>
          </cell>
          <cell r="K6292">
            <v>34117</v>
          </cell>
          <cell r="L6292">
            <v>0.16755200000000001</v>
          </cell>
          <cell r="M6292">
            <v>205719</v>
          </cell>
        </row>
        <row r="6293">
          <cell r="B6293">
            <v>0</v>
          </cell>
          <cell r="C6293">
            <v>124</v>
          </cell>
          <cell r="D6293">
            <v>0</v>
          </cell>
          <cell r="E6293">
            <v>1026</v>
          </cell>
          <cell r="F6293">
            <v>2.029E-3</v>
          </cell>
          <cell r="G6293">
            <v>2410</v>
          </cell>
          <cell r="H6293">
            <v>1.3997000000000001E-2</v>
          </cell>
          <cell r="I6293">
            <v>15523</v>
          </cell>
          <cell r="J6293">
            <v>2.9919000000000001E-2</v>
          </cell>
          <cell r="K6293">
            <v>34135</v>
          </cell>
          <cell r="L6293">
            <v>0.16555700000000001</v>
          </cell>
          <cell r="M6293">
            <v>205684</v>
          </cell>
        </row>
        <row r="6294">
          <cell r="B6294">
            <v>0</v>
          </cell>
          <cell r="C6294">
            <v>135</v>
          </cell>
          <cell r="D6294">
            <v>1.9970000000000001E-3</v>
          </cell>
          <cell r="E6294">
            <v>1033</v>
          </cell>
          <cell r="F6294">
            <v>2.0219999999999999E-3</v>
          </cell>
          <cell r="G6294">
            <v>2413</v>
          </cell>
          <cell r="H6294">
            <v>1.3937E-2</v>
          </cell>
          <cell r="I6294">
            <v>15562</v>
          </cell>
          <cell r="J6294">
            <v>2.8920999999999999E-2</v>
          </cell>
          <cell r="K6294">
            <v>34100</v>
          </cell>
          <cell r="L6294">
            <v>0.168549</v>
          </cell>
          <cell r="M6294">
            <v>205484</v>
          </cell>
        </row>
        <row r="6295">
          <cell r="B6295">
            <v>0</v>
          </cell>
          <cell r="C6295">
            <v>134</v>
          </cell>
          <cell r="D6295">
            <v>9.9700000000000006E-4</v>
          </cell>
          <cell r="E6295">
            <v>1041</v>
          </cell>
          <cell r="F6295">
            <v>1.9949999999999998E-3</v>
          </cell>
          <cell r="G6295">
            <v>2404</v>
          </cell>
          <cell r="H6295">
            <v>1.4926999999999999E-2</v>
          </cell>
          <cell r="I6295">
            <v>15551</v>
          </cell>
          <cell r="J6295">
            <v>2.7958E-2</v>
          </cell>
          <cell r="K6295">
            <v>34008</v>
          </cell>
          <cell r="L6295">
            <v>0.16356200000000001</v>
          </cell>
          <cell r="M6295">
            <v>205509</v>
          </cell>
        </row>
        <row r="6296">
          <cell r="B6296">
            <v>9.9599999999999992E-4</v>
          </cell>
          <cell r="C6296">
            <v>128</v>
          </cell>
          <cell r="D6296">
            <v>1.031E-3</v>
          </cell>
          <cell r="E6296">
            <v>1032</v>
          </cell>
          <cell r="F6296">
            <v>1.9819999999999998E-3</v>
          </cell>
          <cell r="G6296">
            <v>2367</v>
          </cell>
          <cell r="H6296">
            <v>1.3963E-2</v>
          </cell>
          <cell r="I6296">
            <v>15573</v>
          </cell>
          <cell r="J6296">
            <v>2.792E-2</v>
          </cell>
          <cell r="K6296">
            <v>34066</v>
          </cell>
          <cell r="L6296">
            <v>0.17652799999999999</v>
          </cell>
          <cell r="M6296">
            <v>205656</v>
          </cell>
        </row>
        <row r="6297">
          <cell r="B6297">
            <v>0</v>
          </cell>
          <cell r="C6297">
            <v>137</v>
          </cell>
          <cell r="D6297">
            <v>0</v>
          </cell>
          <cell r="E6297">
            <v>1046</v>
          </cell>
          <cell r="F6297">
            <v>3.0240000000000002E-3</v>
          </cell>
          <cell r="G6297">
            <v>2372</v>
          </cell>
          <cell r="H6297">
            <v>1.3998999999999999E-2</v>
          </cell>
          <cell r="I6297">
            <v>15431</v>
          </cell>
          <cell r="J6297">
            <v>2.7931000000000001E-2</v>
          </cell>
          <cell r="K6297">
            <v>34026</v>
          </cell>
          <cell r="L6297">
            <v>0.170543</v>
          </cell>
          <cell r="M6297">
            <v>205529</v>
          </cell>
        </row>
        <row r="6298">
          <cell r="B6298">
            <v>0</v>
          </cell>
          <cell r="C6298">
            <v>133</v>
          </cell>
          <cell r="D6298">
            <v>9.9700000000000006E-4</v>
          </cell>
          <cell r="E6298">
            <v>1053</v>
          </cell>
          <cell r="F6298">
            <v>2.9919999999999999E-3</v>
          </cell>
          <cell r="G6298">
            <v>2338</v>
          </cell>
          <cell r="H6298">
            <v>1.4963000000000001E-2</v>
          </cell>
          <cell r="I6298">
            <v>15549</v>
          </cell>
          <cell r="J6298">
            <v>2.7924999999999998E-2</v>
          </cell>
          <cell r="K6298">
            <v>34012</v>
          </cell>
          <cell r="L6298">
            <v>0.16456000000000001</v>
          </cell>
          <cell r="M6298">
            <v>205420</v>
          </cell>
        </row>
        <row r="6299">
          <cell r="B6299">
            <v>0</v>
          </cell>
          <cell r="C6299">
            <v>130</v>
          </cell>
          <cell r="D6299">
            <v>9.9700000000000006E-4</v>
          </cell>
          <cell r="E6299">
            <v>1047</v>
          </cell>
          <cell r="F6299">
            <v>1.9949999999999998E-3</v>
          </cell>
          <cell r="G6299">
            <v>2366</v>
          </cell>
          <cell r="H6299">
            <v>1.4923000000000001E-2</v>
          </cell>
          <cell r="I6299">
            <v>15522</v>
          </cell>
          <cell r="J6299">
            <v>2.8955999999999999E-2</v>
          </cell>
          <cell r="K6299">
            <v>34054</v>
          </cell>
          <cell r="L6299">
            <v>0.172538</v>
          </cell>
          <cell r="M6299">
            <v>205721</v>
          </cell>
        </row>
        <row r="6300">
          <cell r="B6300">
            <v>0</v>
          </cell>
          <cell r="C6300">
            <v>125</v>
          </cell>
          <cell r="D6300">
            <v>1.9949999999999998E-3</v>
          </cell>
          <cell r="E6300">
            <v>1055</v>
          </cell>
          <cell r="F6300">
            <v>2.9919999999999999E-3</v>
          </cell>
          <cell r="G6300">
            <v>2389</v>
          </cell>
          <cell r="H6300">
            <v>1.6920999999999999E-2</v>
          </cell>
          <cell r="I6300">
            <v>15513</v>
          </cell>
          <cell r="J6300">
            <v>2.7932999999999999E-2</v>
          </cell>
          <cell r="K6300">
            <v>34138</v>
          </cell>
          <cell r="L6300">
            <v>0.185503</v>
          </cell>
          <cell r="M6300">
            <v>205665</v>
          </cell>
        </row>
        <row r="6301">
          <cell r="B6301">
            <v>0</v>
          </cell>
          <cell r="C6301">
            <v>134</v>
          </cell>
          <cell r="D6301">
            <v>9.9700000000000006E-4</v>
          </cell>
          <cell r="E6301">
            <v>1035</v>
          </cell>
          <cell r="F6301">
            <v>2.0270000000000002E-3</v>
          </cell>
          <cell r="G6301">
            <v>2426</v>
          </cell>
          <cell r="H6301">
            <v>1.4987E-2</v>
          </cell>
          <cell r="I6301">
            <v>15544</v>
          </cell>
          <cell r="J6301">
            <v>2.8896000000000002E-2</v>
          </cell>
          <cell r="K6301">
            <v>34094</v>
          </cell>
          <cell r="L6301">
            <v>0.16655900000000001</v>
          </cell>
          <cell r="M6301">
            <v>205323</v>
          </cell>
        </row>
        <row r="6302">
          <cell r="B6302">
            <v>0</v>
          </cell>
          <cell r="C6302">
            <v>123</v>
          </cell>
          <cell r="D6302">
            <v>0</v>
          </cell>
          <cell r="E6302">
            <v>1037</v>
          </cell>
          <cell r="F6302">
            <v>2.9880000000000002E-3</v>
          </cell>
          <cell r="G6302">
            <v>2345</v>
          </cell>
          <cell r="H6302">
            <v>1.397E-2</v>
          </cell>
          <cell r="I6302">
            <v>15550</v>
          </cell>
          <cell r="J6302">
            <v>2.8927000000000001E-2</v>
          </cell>
          <cell r="K6302">
            <v>34096</v>
          </cell>
          <cell r="L6302">
            <v>0.170511</v>
          </cell>
          <cell r="M6302">
            <v>205724</v>
          </cell>
        </row>
        <row r="6303">
          <cell r="B6303">
            <v>0</v>
          </cell>
          <cell r="C6303">
            <v>133</v>
          </cell>
          <cell r="D6303">
            <v>9.9700000000000006E-4</v>
          </cell>
          <cell r="E6303">
            <v>1044</v>
          </cell>
          <cell r="F6303">
            <v>2.0300000000000001E-3</v>
          </cell>
          <cell r="G6303">
            <v>2404</v>
          </cell>
          <cell r="H6303">
            <v>1.4926E-2</v>
          </cell>
          <cell r="I6303">
            <v>15506</v>
          </cell>
          <cell r="J6303">
            <v>2.8927999999999999E-2</v>
          </cell>
          <cell r="K6303">
            <v>34099</v>
          </cell>
          <cell r="L6303">
            <v>0.16353000000000001</v>
          </cell>
          <cell r="M6303">
            <v>205504</v>
          </cell>
        </row>
        <row r="6304">
          <cell r="B6304">
            <v>0</v>
          </cell>
          <cell r="C6304">
            <v>126</v>
          </cell>
          <cell r="D6304">
            <v>1.005E-3</v>
          </cell>
          <cell r="E6304">
            <v>1017</v>
          </cell>
          <cell r="F6304">
            <v>1.993E-3</v>
          </cell>
          <cell r="G6304">
            <v>2423</v>
          </cell>
          <cell r="H6304">
            <v>1.5959999999999998E-2</v>
          </cell>
          <cell r="I6304">
            <v>15552</v>
          </cell>
          <cell r="J6304">
            <v>2.8927999999999999E-2</v>
          </cell>
          <cell r="K6304">
            <v>34104</v>
          </cell>
          <cell r="L6304">
            <v>0.16555900000000001</v>
          </cell>
          <cell r="M6304">
            <v>205620</v>
          </cell>
        </row>
        <row r="6305">
          <cell r="B6305">
            <v>0</v>
          </cell>
          <cell r="C6305">
            <v>128</v>
          </cell>
          <cell r="D6305">
            <v>1.005E-3</v>
          </cell>
          <cell r="E6305">
            <v>1047</v>
          </cell>
          <cell r="F6305">
            <v>1.9940000000000001E-3</v>
          </cell>
          <cell r="G6305">
            <v>2402</v>
          </cell>
          <cell r="H6305">
            <v>1.4926999999999999E-2</v>
          </cell>
          <cell r="I6305">
            <v>15517</v>
          </cell>
          <cell r="J6305">
            <v>2.9925E-2</v>
          </cell>
          <cell r="K6305">
            <v>34131</v>
          </cell>
          <cell r="L6305">
            <v>0.17553199999999999</v>
          </cell>
          <cell r="M6305">
            <v>205620</v>
          </cell>
        </row>
        <row r="6306">
          <cell r="B6306">
            <v>0</v>
          </cell>
          <cell r="C6306">
            <v>129</v>
          </cell>
          <cell r="D6306">
            <v>9.9299999999999996E-4</v>
          </cell>
          <cell r="E6306">
            <v>1055</v>
          </cell>
          <cell r="F6306">
            <v>2.0279999999999999E-3</v>
          </cell>
          <cell r="G6306">
            <v>2390</v>
          </cell>
          <cell r="H6306">
            <v>1.5956999999999999E-2</v>
          </cell>
          <cell r="I6306">
            <v>15471</v>
          </cell>
          <cell r="J6306">
            <v>2.7931000000000001E-2</v>
          </cell>
          <cell r="K6306">
            <v>33978</v>
          </cell>
          <cell r="L6306">
            <v>0.16755200000000001</v>
          </cell>
          <cell r="M6306">
            <v>205775</v>
          </cell>
        </row>
        <row r="6307">
          <cell r="B6307">
            <v>0</v>
          </cell>
          <cell r="C6307">
            <v>128</v>
          </cell>
          <cell r="D6307">
            <v>9.9700000000000006E-4</v>
          </cell>
          <cell r="E6307">
            <v>1036</v>
          </cell>
          <cell r="F6307">
            <v>2.0219999999999999E-3</v>
          </cell>
          <cell r="G6307">
            <v>2394</v>
          </cell>
          <cell r="H6307">
            <v>1.5956000000000001E-2</v>
          </cell>
          <cell r="I6307">
            <v>15543</v>
          </cell>
          <cell r="J6307">
            <v>2.7956999999999999E-2</v>
          </cell>
          <cell r="K6307">
            <v>34096</v>
          </cell>
          <cell r="L6307">
            <v>0.16455900000000001</v>
          </cell>
          <cell r="M6307">
            <v>205488</v>
          </cell>
        </row>
        <row r="6308">
          <cell r="B6308">
            <v>0</v>
          </cell>
          <cell r="C6308">
            <v>131</v>
          </cell>
          <cell r="D6308">
            <v>9.859999999999999E-4</v>
          </cell>
          <cell r="E6308">
            <v>1024</v>
          </cell>
          <cell r="F6308">
            <v>3.0309999999999998E-3</v>
          </cell>
          <cell r="G6308">
            <v>2395</v>
          </cell>
          <cell r="H6308">
            <v>1.4994E-2</v>
          </cell>
          <cell r="I6308">
            <v>15517</v>
          </cell>
          <cell r="J6308">
            <v>2.8958999999999999E-2</v>
          </cell>
          <cell r="K6308">
            <v>34077</v>
          </cell>
          <cell r="L6308">
            <v>0.172538</v>
          </cell>
          <cell r="M6308">
            <v>205739</v>
          </cell>
        </row>
        <row r="6309">
          <cell r="B6309">
            <v>0</v>
          </cell>
          <cell r="C6309">
            <v>129</v>
          </cell>
          <cell r="D6309">
            <v>9.990000000000001E-4</v>
          </cell>
          <cell r="E6309">
            <v>1047</v>
          </cell>
          <cell r="F6309">
            <v>3.0249999999999999E-3</v>
          </cell>
          <cell r="G6309">
            <v>2425</v>
          </cell>
          <cell r="H6309">
            <v>1.3995E-2</v>
          </cell>
          <cell r="I6309">
            <v>15556</v>
          </cell>
          <cell r="J6309">
            <v>2.9954000000000001E-2</v>
          </cell>
          <cell r="K6309">
            <v>34032</v>
          </cell>
          <cell r="L6309">
            <v>0.16555700000000001</v>
          </cell>
          <cell r="M6309">
            <v>205760</v>
          </cell>
        </row>
        <row r="6310">
          <cell r="B6310">
            <v>0</v>
          </cell>
          <cell r="C6310">
            <v>135</v>
          </cell>
          <cell r="D6310">
            <v>1.9940000000000001E-3</v>
          </cell>
          <cell r="E6310">
            <v>1043</v>
          </cell>
          <cell r="F6310">
            <v>1.9949999999999998E-3</v>
          </cell>
          <cell r="G6310">
            <v>2411</v>
          </cell>
          <cell r="H6310">
            <v>1.5990999999999998E-2</v>
          </cell>
          <cell r="I6310">
            <v>15524</v>
          </cell>
          <cell r="J6310">
            <v>2.8922E-2</v>
          </cell>
          <cell r="K6310">
            <v>34049</v>
          </cell>
          <cell r="L6310">
            <v>0.17350399999999999</v>
          </cell>
          <cell r="M6310">
            <v>205707</v>
          </cell>
        </row>
        <row r="6311">
          <cell r="B6311">
            <v>0</v>
          </cell>
          <cell r="C6311">
            <v>134</v>
          </cell>
          <cell r="D6311">
            <v>9.9599999999999992E-4</v>
          </cell>
          <cell r="E6311">
            <v>1035</v>
          </cell>
          <cell r="F6311">
            <v>1.9919999999999998E-3</v>
          </cell>
          <cell r="G6311">
            <v>2367</v>
          </cell>
          <cell r="H6311">
            <v>1.393E-2</v>
          </cell>
          <cell r="I6311">
            <v>15459</v>
          </cell>
          <cell r="J6311">
            <v>2.8927999999999999E-2</v>
          </cell>
          <cell r="K6311">
            <v>34181</v>
          </cell>
          <cell r="L6311">
            <v>0.16456000000000001</v>
          </cell>
          <cell r="M6311">
            <v>205681</v>
          </cell>
        </row>
        <row r="6312">
          <cell r="B6312">
            <v>0</v>
          </cell>
          <cell r="C6312">
            <v>131</v>
          </cell>
          <cell r="D6312">
            <v>9.9700000000000006E-4</v>
          </cell>
          <cell r="E6312">
            <v>1040</v>
          </cell>
          <cell r="F6312">
            <v>2.0270000000000002E-3</v>
          </cell>
          <cell r="G6312">
            <v>2392</v>
          </cell>
          <cell r="H6312">
            <v>1.5925000000000002E-2</v>
          </cell>
          <cell r="I6312">
            <v>15576</v>
          </cell>
          <cell r="J6312">
            <v>2.7931000000000001E-2</v>
          </cell>
          <cell r="K6312">
            <v>34099</v>
          </cell>
          <cell r="L6312">
            <v>0.16456000000000001</v>
          </cell>
          <cell r="M6312">
            <v>205687</v>
          </cell>
        </row>
        <row r="6313">
          <cell r="B6313">
            <v>0</v>
          </cell>
          <cell r="C6313">
            <v>131</v>
          </cell>
          <cell r="D6313">
            <v>9.8799999999999995E-4</v>
          </cell>
          <cell r="E6313">
            <v>1046</v>
          </cell>
          <cell r="F6313">
            <v>1.0300000000000001E-3</v>
          </cell>
          <cell r="G6313">
            <v>2428</v>
          </cell>
          <cell r="H6313">
            <v>1.5958E-2</v>
          </cell>
          <cell r="I6313">
            <v>15493</v>
          </cell>
          <cell r="J6313">
            <v>2.8895000000000001E-2</v>
          </cell>
          <cell r="K6313">
            <v>34115</v>
          </cell>
          <cell r="L6313">
            <v>0.16655400000000001</v>
          </cell>
          <cell r="M6313">
            <v>205703</v>
          </cell>
        </row>
        <row r="6314">
          <cell r="B6314">
            <v>0</v>
          </cell>
          <cell r="C6314">
            <v>123</v>
          </cell>
          <cell r="D6314">
            <v>9.9700000000000006E-4</v>
          </cell>
          <cell r="E6314">
            <v>1043</v>
          </cell>
          <cell r="F6314">
            <v>2.9910000000000002E-3</v>
          </cell>
          <cell r="G6314">
            <v>2416</v>
          </cell>
          <cell r="H6314">
            <v>1.2970000000000001E-2</v>
          </cell>
          <cell r="I6314">
            <v>15546</v>
          </cell>
          <cell r="J6314">
            <v>2.7958E-2</v>
          </cell>
          <cell r="K6314">
            <v>34040</v>
          </cell>
          <cell r="L6314">
            <v>0.170544</v>
          </cell>
          <cell r="M6314">
            <v>205551</v>
          </cell>
        </row>
        <row r="6315">
          <cell r="B6315">
            <v>0</v>
          </cell>
          <cell r="C6315">
            <v>128</v>
          </cell>
          <cell r="D6315">
            <v>9.9799999999999997E-4</v>
          </cell>
          <cell r="E6315">
            <v>1063</v>
          </cell>
          <cell r="F6315">
            <v>3.0209999999999998E-3</v>
          </cell>
          <cell r="G6315">
            <v>2372</v>
          </cell>
          <cell r="H6315">
            <v>1.5959999999999998E-2</v>
          </cell>
          <cell r="I6315">
            <v>15522</v>
          </cell>
          <cell r="J6315">
            <v>2.8927999999999999E-2</v>
          </cell>
          <cell r="K6315">
            <v>34076</v>
          </cell>
          <cell r="L6315">
            <v>0.16455900000000001</v>
          </cell>
          <cell r="M6315">
            <v>205765</v>
          </cell>
        </row>
        <row r="6316">
          <cell r="B6316">
            <v>9.9599999999999992E-4</v>
          </cell>
          <cell r="C6316">
            <v>131</v>
          </cell>
          <cell r="D6316">
            <v>9.9799999999999997E-4</v>
          </cell>
          <cell r="E6316">
            <v>1048</v>
          </cell>
          <cell r="F6316">
            <v>1.9970000000000001E-3</v>
          </cell>
          <cell r="G6316">
            <v>2382</v>
          </cell>
          <cell r="H6316">
            <v>1.4964E-2</v>
          </cell>
          <cell r="I6316">
            <v>15566</v>
          </cell>
          <cell r="J6316">
            <v>2.7931000000000001E-2</v>
          </cell>
          <cell r="K6316">
            <v>34099</v>
          </cell>
          <cell r="L6316">
            <v>0.16356200000000001</v>
          </cell>
          <cell r="M6316">
            <v>205597</v>
          </cell>
        </row>
        <row r="6317">
          <cell r="B6317">
            <v>0</v>
          </cell>
          <cell r="C6317">
            <v>123</v>
          </cell>
          <cell r="D6317">
            <v>0</v>
          </cell>
          <cell r="E6317">
            <v>1048</v>
          </cell>
          <cell r="F6317">
            <v>2.9580000000000001E-3</v>
          </cell>
          <cell r="G6317">
            <v>2398</v>
          </cell>
          <cell r="H6317">
            <v>1.3943000000000001E-2</v>
          </cell>
          <cell r="I6317">
            <v>15515</v>
          </cell>
          <cell r="J6317">
            <v>2.8922E-2</v>
          </cell>
          <cell r="K6317">
            <v>34110</v>
          </cell>
          <cell r="L6317">
            <v>0.16356200000000001</v>
          </cell>
          <cell r="M6317">
            <v>205462</v>
          </cell>
        </row>
        <row r="6318">
          <cell r="B6318">
            <v>0</v>
          </cell>
          <cell r="C6318">
            <v>130</v>
          </cell>
          <cell r="D6318">
            <v>9.9799999999999997E-4</v>
          </cell>
          <cell r="E6318">
            <v>1035</v>
          </cell>
          <cell r="F6318">
            <v>1.9949999999999998E-3</v>
          </cell>
          <cell r="G6318">
            <v>2395</v>
          </cell>
          <cell r="H6318">
            <v>1.4959999999999999E-2</v>
          </cell>
          <cell r="I6318">
            <v>15478</v>
          </cell>
          <cell r="J6318">
            <v>3.1914999999999999E-2</v>
          </cell>
          <cell r="K6318">
            <v>34019</v>
          </cell>
          <cell r="L6318">
            <v>0.168549</v>
          </cell>
          <cell r="M6318">
            <v>205779</v>
          </cell>
        </row>
        <row r="6319">
          <cell r="B6319">
            <v>0</v>
          </cell>
          <cell r="C6319">
            <v>125</v>
          </cell>
          <cell r="D6319">
            <v>9.9700000000000006E-4</v>
          </cell>
          <cell r="E6319">
            <v>1042</v>
          </cell>
          <cell r="F6319">
            <v>2.0230000000000001E-3</v>
          </cell>
          <cell r="G6319">
            <v>2414</v>
          </cell>
          <cell r="H6319">
            <v>1.5923E-2</v>
          </cell>
          <cell r="I6319">
            <v>15580</v>
          </cell>
          <cell r="J6319">
            <v>2.8927999999999999E-2</v>
          </cell>
          <cell r="K6319">
            <v>34103</v>
          </cell>
          <cell r="L6319">
            <v>0.171513</v>
          </cell>
          <cell r="M6319">
            <v>205885</v>
          </cell>
        </row>
        <row r="6320">
          <cell r="B6320">
            <v>0</v>
          </cell>
          <cell r="C6320">
            <v>128</v>
          </cell>
          <cell r="D6320">
            <v>9.9799999999999997E-4</v>
          </cell>
          <cell r="E6320">
            <v>1038</v>
          </cell>
          <cell r="F6320">
            <v>3.0240000000000002E-3</v>
          </cell>
          <cell r="G6320">
            <v>2405</v>
          </cell>
          <cell r="H6320">
            <v>1.3962E-2</v>
          </cell>
          <cell r="I6320">
            <v>15565</v>
          </cell>
          <cell r="J6320">
            <v>2.8930999999999998E-2</v>
          </cell>
          <cell r="K6320">
            <v>34087</v>
          </cell>
          <cell r="L6320">
            <v>0.16852200000000001</v>
          </cell>
          <cell r="M6320">
            <v>205737</v>
          </cell>
        </row>
        <row r="6321">
          <cell r="B6321">
            <v>9.7199999999999999E-4</v>
          </cell>
          <cell r="C6321">
            <v>119</v>
          </cell>
          <cell r="D6321">
            <v>9.9700000000000006E-4</v>
          </cell>
          <cell r="E6321">
            <v>1044</v>
          </cell>
          <cell r="F6321">
            <v>3.0249999999999999E-3</v>
          </cell>
          <cell r="G6321">
            <v>2371</v>
          </cell>
          <cell r="H6321">
            <v>1.3629E-2</v>
          </cell>
          <cell r="I6321">
            <v>15484</v>
          </cell>
          <cell r="J6321">
            <v>2.7924999999999998E-2</v>
          </cell>
          <cell r="K6321">
            <v>34011</v>
          </cell>
          <cell r="L6321">
            <v>0.16555700000000001</v>
          </cell>
          <cell r="M6321">
            <v>205524</v>
          </cell>
        </row>
        <row r="6322">
          <cell r="B6322">
            <v>0</v>
          </cell>
          <cell r="C6322">
            <v>128</v>
          </cell>
          <cell r="D6322">
            <v>9.9700000000000006E-4</v>
          </cell>
          <cell r="E6322">
            <v>1040</v>
          </cell>
          <cell r="F6322">
            <v>1.9959999999999999E-3</v>
          </cell>
          <cell r="G6322">
            <v>2392</v>
          </cell>
          <cell r="H6322">
            <v>1.3931000000000001E-2</v>
          </cell>
          <cell r="I6322">
            <v>15572</v>
          </cell>
          <cell r="J6322">
            <v>2.7931000000000001E-2</v>
          </cell>
          <cell r="K6322">
            <v>34021</v>
          </cell>
          <cell r="L6322">
            <v>0.16455900000000001</v>
          </cell>
          <cell r="M6322">
            <v>205809</v>
          </cell>
        </row>
        <row r="6323">
          <cell r="B6323">
            <v>0</v>
          </cell>
          <cell r="C6323">
            <v>131</v>
          </cell>
          <cell r="D6323">
            <v>9.9799999999999997E-4</v>
          </cell>
          <cell r="E6323">
            <v>1054</v>
          </cell>
          <cell r="F6323">
            <v>2.0279999999999999E-3</v>
          </cell>
          <cell r="G6323">
            <v>2370</v>
          </cell>
          <cell r="H6323">
            <v>1.5004999999999999E-2</v>
          </cell>
          <cell r="I6323">
            <v>15524</v>
          </cell>
          <cell r="J6323">
            <v>2.8930999999999998E-2</v>
          </cell>
          <cell r="K6323">
            <v>34047</v>
          </cell>
          <cell r="L6323">
            <v>0.16755100000000001</v>
          </cell>
          <cell r="M6323">
            <v>205848</v>
          </cell>
        </row>
        <row r="6324">
          <cell r="B6324">
            <v>0</v>
          </cell>
          <cell r="C6324">
            <v>129</v>
          </cell>
          <cell r="D6324">
            <v>9.9700000000000006E-4</v>
          </cell>
          <cell r="E6324">
            <v>1042</v>
          </cell>
          <cell r="F6324">
            <v>1.977E-3</v>
          </cell>
          <cell r="G6324">
            <v>2429</v>
          </cell>
          <cell r="H6324">
            <v>1.4958000000000001E-2</v>
          </cell>
          <cell r="I6324">
            <v>15567</v>
          </cell>
          <cell r="J6324">
            <v>2.8954000000000001E-2</v>
          </cell>
          <cell r="K6324">
            <v>34120</v>
          </cell>
          <cell r="L6324">
            <v>0.16356200000000001</v>
          </cell>
          <cell r="M6324">
            <v>205489</v>
          </cell>
        </row>
        <row r="6325">
          <cell r="B6325">
            <v>0</v>
          </cell>
          <cell r="C6325">
            <v>134</v>
          </cell>
          <cell r="D6325">
            <v>1E-3</v>
          </cell>
          <cell r="E6325">
            <v>1025</v>
          </cell>
          <cell r="F6325">
            <v>2.0040000000000001E-3</v>
          </cell>
          <cell r="G6325">
            <v>2414</v>
          </cell>
          <cell r="H6325">
            <v>1.5962E-2</v>
          </cell>
          <cell r="I6325">
            <v>15525</v>
          </cell>
          <cell r="J6325">
            <v>2.7897999999999999E-2</v>
          </cell>
          <cell r="K6325">
            <v>34093</v>
          </cell>
          <cell r="L6325">
            <v>0.16356299999999999</v>
          </cell>
          <cell r="M6325">
            <v>205498</v>
          </cell>
        </row>
        <row r="6326">
          <cell r="B6326">
            <v>0</v>
          </cell>
          <cell r="C6326">
            <v>132</v>
          </cell>
          <cell r="D6326">
            <v>9.990000000000001E-4</v>
          </cell>
          <cell r="E6326">
            <v>1028</v>
          </cell>
          <cell r="F6326">
            <v>1.9940000000000001E-3</v>
          </cell>
          <cell r="G6326">
            <v>2373</v>
          </cell>
          <cell r="H6326">
            <v>1.5923E-2</v>
          </cell>
          <cell r="I6326">
            <v>15571</v>
          </cell>
          <cell r="J6326">
            <v>2.8927999999999999E-2</v>
          </cell>
          <cell r="K6326">
            <v>34082</v>
          </cell>
          <cell r="L6326">
            <v>0.171541</v>
          </cell>
          <cell r="M6326">
            <v>205710</v>
          </cell>
        </row>
        <row r="6327">
          <cell r="B6327">
            <v>0</v>
          </cell>
          <cell r="C6327">
            <v>131</v>
          </cell>
          <cell r="D6327">
            <v>0</v>
          </cell>
          <cell r="E6327">
            <v>1035</v>
          </cell>
          <cell r="F6327">
            <v>3.0149999999999999E-3</v>
          </cell>
          <cell r="G6327">
            <v>2383</v>
          </cell>
          <cell r="H6327">
            <v>1.4928E-2</v>
          </cell>
          <cell r="I6327">
            <v>15535</v>
          </cell>
          <cell r="J6327">
            <v>2.7931999999999998E-2</v>
          </cell>
          <cell r="K6327">
            <v>34027</v>
          </cell>
          <cell r="L6327">
            <v>0.16456000000000001</v>
          </cell>
          <cell r="M6327">
            <v>205539</v>
          </cell>
        </row>
        <row r="6328">
          <cell r="B6328">
            <v>0</v>
          </cell>
          <cell r="C6328">
            <v>134</v>
          </cell>
          <cell r="D6328">
            <v>9.9700000000000006E-4</v>
          </cell>
          <cell r="E6328">
            <v>1052</v>
          </cell>
          <cell r="F6328">
            <v>1.9940000000000001E-3</v>
          </cell>
          <cell r="G6328">
            <v>2411</v>
          </cell>
          <cell r="H6328">
            <v>1.4959999999999999E-2</v>
          </cell>
          <cell r="I6328">
            <v>15569</v>
          </cell>
          <cell r="J6328">
            <v>2.9919999999999999E-2</v>
          </cell>
          <cell r="K6328">
            <v>34197</v>
          </cell>
          <cell r="L6328">
            <v>0.169547</v>
          </cell>
          <cell r="M6328">
            <v>205718</v>
          </cell>
        </row>
        <row r="6329">
          <cell r="B6329">
            <v>0</v>
          </cell>
          <cell r="C6329">
            <v>131</v>
          </cell>
          <cell r="D6329">
            <v>9.9700000000000006E-4</v>
          </cell>
          <cell r="E6329">
            <v>1039</v>
          </cell>
          <cell r="F6329">
            <v>2.0200000000000001E-3</v>
          </cell>
          <cell r="G6329">
            <v>2383</v>
          </cell>
          <cell r="H6329">
            <v>1.2996000000000001E-2</v>
          </cell>
          <cell r="I6329">
            <v>15586</v>
          </cell>
          <cell r="J6329">
            <v>2.8886999999999999E-2</v>
          </cell>
          <cell r="K6329">
            <v>34072</v>
          </cell>
          <cell r="L6329">
            <v>0.16655400000000001</v>
          </cell>
          <cell r="M6329">
            <v>205623</v>
          </cell>
        </row>
        <row r="6330">
          <cell r="B6330">
            <v>1.003E-3</v>
          </cell>
          <cell r="C6330">
            <v>133</v>
          </cell>
          <cell r="D6330">
            <v>9.9799999999999997E-4</v>
          </cell>
          <cell r="E6330">
            <v>1048</v>
          </cell>
          <cell r="F6330">
            <v>2.9919999999999999E-3</v>
          </cell>
          <cell r="G6330">
            <v>2383</v>
          </cell>
          <cell r="H6330">
            <v>1.4961E-2</v>
          </cell>
          <cell r="I6330">
            <v>15513</v>
          </cell>
          <cell r="J6330">
            <v>2.9919999999999999E-2</v>
          </cell>
          <cell r="K6330">
            <v>34096</v>
          </cell>
          <cell r="L6330">
            <v>0.168549</v>
          </cell>
          <cell r="M6330">
            <v>205444</v>
          </cell>
        </row>
        <row r="6331">
          <cell r="B6331">
            <v>9.6299999999999999E-4</v>
          </cell>
          <cell r="C6331">
            <v>137</v>
          </cell>
          <cell r="D6331">
            <v>9.9700000000000006E-4</v>
          </cell>
          <cell r="E6331">
            <v>1049</v>
          </cell>
          <cell r="F6331">
            <v>2.0270000000000002E-3</v>
          </cell>
          <cell r="G6331">
            <v>2415</v>
          </cell>
          <cell r="H6331">
            <v>1.3960999999999999E-2</v>
          </cell>
          <cell r="I6331">
            <v>15524</v>
          </cell>
          <cell r="J6331">
            <v>2.8927999999999999E-2</v>
          </cell>
          <cell r="K6331">
            <v>34169</v>
          </cell>
          <cell r="L6331">
            <v>0.170544</v>
          </cell>
          <cell r="M6331">
            <v>205605</v>
          </cell>
        </row>
        <row r="6332">
          <cell r="B6332">
            <v>9.9799999999999997E-4</v>
          </cell>
          <cell r="C6332">
            <v>132</v>
          </cell>
          <cell r="D6332">
            <v>1.9949999999999998E-3</v>
          </cell>
          <cell r="E6332">
            <v>1023</v>
          </cell>
          <cell r="F6332">
            <v>2.993E-3</v>
          </cell>
          <cell r="G6332">
            <v>2393</v>
          </cell>
          <cell r="H6332">
            <v>1.3924000000000001E-2</v>
          </cell>
          <cell r="I6332">
            <v>15482</v>
          </cell>
          <cell r="J6332">
            <v>2.9135000000000001E-2</v>
          </cell>
          <cell r="K6332">
            <v>34038</v>
          </cell>
          <cell r="L6332">
            <v>0.16356200000000001</v>
          </cell>
          <cell r="M6332">
            <v>205539</v>
          </cell>
        </row>
        <row r="6333">
          <cell r="B6333">
            <v>9.9700000000000006E-4</v>
          </cell>
          <cell r="C6333">
            <v>131</v>
          </cell>
          <cell r="D6333">
            <v>9.9700000000000006E-4</v>
          </cell>
          <cell r="E6333">
            <v>1002</v>
          </cell>
          <cell r="F6333">
            <v>2.0270000000000002E-3</v>
          </cell>
          <cell r="G6333">
            <v>2403</v>
          </cell>
          <cell r="H6333">
            <v>1.2930000000000001E-2</v>
          </cell>
          <cell r="I6333">
            <v>15496</v>
          </cell>
          <cell r="J6333">
            <v>2.7897999999999999E-2</v>
          </cell>
          <cell r="K6333">
            <v>34021</v>
          </cell>
          <cell r="L6333">
            <v>0.17453299999999999</v>
          </cell>
          <cell r="M6333">
            <v>205708</v>
          </cell>
        </row>
        <row r="6334">
          <cell r="B6334">
            <v>0</v>
          </cell>
          <cell r="C6334">
            <v>125</v>
          </cell>
          <cell r="D6334">
            <v>9.9799999999999997E-4</v>
          </cell>
          <cell r="E6334">
            <v>1034</v>
          </cell>
          <cell r="F6334">
            <v>1.9959999999999999E-3</v>
          </cell>
          <cell r="G6334">
            <v>2386</v>
          </cell>
          <cell r="H6334">
            <v>1.3964000000000001E-2</v>
          </cell>
          <cell r="I6334">
            <v>15571</v>
          </cell>
          <cell r="J6334">
            <v>2.7931000000000001E-2</v>
          </cell>
          <cell r="K6334">
            <v>34034</v>
          </cell>
          <cell r="L6334">
            <v>0.16456000000000001</v>
          </cell>
          <cell r="M6334">
            <v>205583</v>
          </cell>
        </row>
        <row r="6335">
          <cell r="B6335">
            <v>0</v>
          </cell>
          <cell r="C6335">
            <v>136</v>
          </cell>
          <cell r="D6335">
            <v>9.9799999999999997E-4</v>
          </cell>
          <cell r="E6335">
            <v>1041</v>
          </cell>
          <cell r="F6335">
            <v>2.0270000000000002E-3</v>
          </cell>
          <cell r="G6335">
            <v>2379</v>
          </cell>
          <cell r="H6335">
            <v>1.3960999999999999E-2</v>
          </cell>
          <cell r="I6335">
            <v>15547</v>
          </cell>
          <cell r="J6335">
            <v>3.1886999999999999E-2</v>
          </cell>
          <cell r="K6335">
            <v>33979</v>
          </cell>
          <cell r="L6335">
            <v>0.168517</v>
          </cell>
          <cell r="M6335">
            <v>205574</v>
          </cell>
        </row>
        <row r="6336">
          <cell r="B6336">
            <v>0</v>
          </cell>
          <cell r="C6336">
            <v>130</v>
          </cell>
          <cell r="D6336">
            <v>9.9799999999999997E-4</v>
          </cell>
          <cell r="E6336">
            <v>1029</v>
          </cell>
          <cell r="F6336">
            <v>2.0270000000000002E-3</v>
          </cell>
          <cell r="G6336">
            <v>2398</v>
          </cell>
          <cell r="H6336">
            <v>1.4926999999999999E-2</v>
          </cell>
          <cell r="I6336">
            <v>15492</v>
          </cell>
          <cell r="J6336">
            <v>2.8927000000000001E-2</v>
          </cell>
          <cell r="K6336">
            <v>34133</v>
          </cell>
          <cell r="L6336">
            <v>0.17150899999999999</v>
          </cell>
          <cell r="M6336">
            <v>205494</v>
          </cell>
        </row>
        <row r="6337">
          <cell r="B6337">
            <v>0</v>
          </cell>
          <cell r="C6337">
            <v>134</v>
          </cell>
          <cell r="D6337">
            <v>9.9799999999999997E-4</v>
          </cell>
          <cell r="E6337">
            <v>1052</v>
          </cell>
          <cell r="F6337">
            <v>1.9940000000000001E-3</v>
          </cell>
          <cell r="G6337">
            <v>2439</v>
          </cell>
          <cell r="H6337">
            <v>1.2933999999999999E-2</v>
          </cell>
          <cell r="I6337">
            <v>15504</v>
          </cell>
          <cell r="J6337">
            <v>2.7924999999999998E-2</v>
          </cell>
          <cell r="K6337">
            <v>34020</v>
          </cell>
          <cell r="L6337">
            <v>0.16755200000000001</v>
          </cell>
          <cell r="M6337">
            <v>205656</v>
          </cell>
        </row>
        <row r="6338">
          <cell r="B6338">
            <v>0</v>
          </cell>
          <cell r="C6338">
            <v>130</v>
          </cell>
          <cell r="D6338">
            <v>1E-3</v>
          </cell>
          <cell r="E6338">
            <v>1040</v>
          </cell>
          <cell r="F6338">
            <v>1.9949999999999998E-3</v>
          </cell>
          <cell r="G6338">
            <v>2388</v>
          </cell>
          <cell r="H6338">
            <v>1.4995E-2</v>
          </cell>
          <cell r="I6338">
            <v>15583</v>
          </cell>
          <cell r="J6338">
            <v>2.8927999999999999E-2</v>
          </cell>
          <cell r="K6338">
            <v>34090</v>
          </cell>
          <cell r="L6338">
            <v>0.17056399999999999</v>
          </cell>
          <cell r="M6338">
            <v>205778</v>
          </cell>
        </row>
        <row r="6339">
          <cell r="B6339">
            <v>9.7799999999999992E-4</v>
          </cell>
          <cell r="C6339">
            <v>131</v>
          </cell>
          <cell r="D6339">
            <v>9.9799999999999997E-4</v>
          </cell>
          <cell r="E6339">
            <v>1049</v>
          </cell>
          <cell r="F6339">
            <v>2.0279999999999999E-3</v>
          </cell>
          <cell r="G6339">
            <v>2388</v>
          </cell>
          <cell r="H6339">
            <v>1.4926999999999999E-2</v>
          </cell>
          <cell r="I6339">
            <v>15535</v>
          </cell>
          <cell r="J6339">
            <v>2.8895000000000001E-2</v>
          </cell>
          <cell r="K6339">
            <v>34121</v>
          </cell>
          <cell r="L6339">
            <v>0.16755700000000001</v>
          </cell>
          <cell r="M6339">
            <v>205724</v>
          </cell>
        </row>
        <row r="6340">
          <cell r="B6340">
            <v>0</v>
          </cell>
          <cell r="C6340">
            <v>137</v>
          </cell>
          <cell r="D6340">
            <v>9.9799999999999997E-4</v>
          </cell>
          <cell r="E6340">
            <v>1034</v>
          </cell>
          <cell r="F6340">
            <v>1.9940000000000001E-3</v>
          </cell>
          <cell r="G6340">
            <v>2391</v>
          </cell>
          <cell r="H6340">
            <v>1.6957E-2</v>
          </cell>
          <cell r="I6340">
            <v>15495</v>
          </cell>
          <cell r="J6340">
            <v>2.9925E-2</v>
          </cell>
          <cell r="K6340">
            <v>34183</v>
          </cell>
          <cell r="L6340">
            <v>0.16057099999999999</v>
          </cell>
          <cell r="M6340">
            <v>205355</v>
          </cell>
        </row>
        <row r="6341">
          <cell r="B6341">
            <v>0</v>
          </cell>
          <cell r="C6341">
            <v>126</v>
          </cell>
          <cell r="D6341">
            <v>9.9700000000000006E-4</v>
          </cell>
          <cell r="E6341">
            <v>1060</v>
          </cell>
          <cell r="F6341">
            <v>1.9940000000000001E-3</v>
          </cell>
          <cell r="G6341">
            <v>2378</v>
          </cell>
          <cell r="H6341">
            <v>1.5958E-2</v>
          </cell>
          <cell r="I6341">
            <v>15480</v>
          </cell>
          <cell r="J6341">
            <v>2.7927E-2</v>
          </cell>
          <cell r="K6341">
            <v>34070</v>
          </cell>
          <cell r="L6341">
            <v>0.17154800000000001</v>
          </cell>
          <cell r="M6341">
            <v>205566</v>
          </cell>
        </row>
        <row r="6342">
          <cell r="B6342">
            <v>0</v>
          </cell>
          <cell r="C6342">
            <v>137</v>
          </cell>
          <cell r="D6342">
            <v>9.9799999999999997E-4</v>
          </cell>
          <cell r="E6342">
            <v>1051</v>
          </cell>
          <cell r="F6342">
            <v>3.0179999999999998E-3</v>
          </cell>
          <cell r="G6342">
            <v>2371</v>
          </cell>
          <cell r="H6342">
            <v>1.3997000000000001E-2</v>
          </cell>
          <cell r="I6342">
            <v>15460</v>
          </cell>
          <cell r="J6342">
            <v>2.8922E-2</v>
          </cell>
          <cell r="K6342">
            <v>34113</v>
          </cell>
          <cell r="L6342">
            <v>0.167578</v>
          </cell>
          <cell r="M6342">
            <v>205563</v>
          </cell>
        </row>
        <row r="6343">
          <cell r="B6343">
            <v>9.9799999999999997E-4</v>
          </cell>
          <cell r="C6343">
            <v>134</v>
          </cell>
          <cell r="D6343">
            <v>1.9949999999999998E-3</v>
          </cell>
          <cell r="E6343">
            <v>1032</v>
          </cell>
          <cell r="F6343">
            <v>2.0330000000000001E-3</v>
          </cell>
          <cell r="G6343">
            <v>2423</v>
          </cell>
          <cell r="H6343">
            <v>1.2999E-2</v>
          </cell>
          <cell r="I6343">
            <v>15542</v>
          </cell>
          <cell r="J6343">
            <v>2.8955000000000002E-2</v>
          </cell>
          <cell r="K6343">
            <v>34198</v>
          </cell>
          <cell r="L6343">
            <v>0.16356299999999999</v>
          </cell>
          <cell r="M6343">
            <v>205852</v>
          </cell>
        </row>
        <row r="6344">
          <cell r="B6344">
            <v>0</v>
          </cell>
          <cell r="C6344">
            <v>130</v>
          </cell>
          <cell r="D6344">
            <v>9.9700000000000006E-4</v>
          </cell>
          <cell r="E6344">
            <v>1019</v>
          </cell>
          <cell r="F6344">
            <v>1.9949999999999998E-3</v>
          </cell>
          <cell r="G6344">
            <v>2385</v>
          </cell>
          <cell r="H6344">
            <v>1.5973000000000001E-2</v>
          </cell>
          <cell r="I6344">
            <v>15482</v>
          </cell>
          <cell r="J6344">
            <v>2.8226999999999999E-2</v>
          </cell>
          <cell r="K6344">
            <v>34108</v>
          </cell>
          <cell r="L6344">
            <v>0.16755100000000001</v>
          </cell>
          <cell r="M6344">
            <v>205579</v>
          </cell>
        </row>
        <row r="6345">
          <cell r="B6345">
            <v>0</v>
          </cell>
          <cell r="C6345">
            <v>132</v>
          </cell>
          <cell r="D6345">
            <v>9.9700000000000006E-4</v>
          </cell>
          <cell r="E6345">
            <v>1040</v>
          </cell>
          <cell r="F6345">
            <v>2.9849999999999998E-3</v>
          </cell>
          <cell r="G6345">
            <v>2390</v>
          </cell>
          <cell r="H6345">
            <v>1.4928E-2</v>
          </cell>
          <cell r="I6345">
            <v>15543</v>
          </cell>
          <cell r="J6345">
            <v>2.8927999999999999E-2</v>
          </cell>
          <cell r="K6345">
            <v>34077</v>
          </cell>
          <cell r="L6345">
            <v>0.16356200000000001</v>
          </cell>
          <cell r="M6345">
            <v>205558</v>
          </cell>
        </row>
        <row r="6346">
          <cell r="B6346">
            <v>0</v>
          </cell>
          <cell r="C6346">
            <v>134</v>
          </cell>
          <cell r="D6346">
            <v>9.9700000000000006E-4</v>
          </cell>
          <cell r="E6346">
            <v>1057</v>
          </cell>
          <cell r="F6346">
            <v>2.0309999999999998E-3</v>
          </cell>
          <cell r="G6346">
            <v>2407</v>
          </cell>
          <cell r="H6346">
            <v>1.4959E-2</v>
          </cell>
          <cell r="I6346">
            <v>15519</v>
          </cell>
          <cell r="J6346">
            <v>2.8938999999999999E-2</v>
          </cell>
          <cell r="K6346">
            <v>34097</v>
          </cell>
          <cell r="L6346">
            <v>0.16555800000000001</v>
          </cell>
          <cell r="M6346">
            <v>205649</v>
          </cell>
        </row>
        <row r="6347">
          <cell r="B6347">
            <v>0</v>
          </cell>
          <cell r="C6347">
            <v>128</v>
          </cell>
          <cell r="D6347">
            <v>9.9799999999999997E-4</v>
          </cell>
          <cell r="E6347">
            <v>1043</v>
          </cell>
          <cell r="F6347">
            <v>2.9940000000000001E-3</v>
          </cell>
          <cell r="G6347">
            <v>2412</v>
          </cell>
          <cell r="H6347">
            <v>1.2963000000000001E-2</v>
          </cell>
          <cell r="I6347">
            <v>15581</v>
          </cell>
          <cell r="J6347">
            <v>2.8954000000000001E-2</v>
          </cell>
          <cell r="K6347">
            <v>34153</v>
          </cell>
          <cell r="L6347">
            <v>0.16256499999999999</v>
          </cell>
          <cell r="M6347">
            <v>205851</v>
          </cell>
        </row>
        <row r="6348">
          <cell r="B6348">
            <v>0</v>
          </cell>
          <cell r="C6348">
            <v>129</v>
          </cell>
          <cell r="D6348">
            <v>1.0020000000000001E-3</v>
          </cell>
          <cell r="E6348">
            <v>1035</v>
          </cell>
          <cell r="F6348">
            <v>3.9909999999999998E-3</v>
          </cell>
          <cell r="G6348">
            <v>2406</v>
          </cell>
          <cell r="H6348">
            <v>1.3975E-2</v>
          </cell>
          <cell r="I6348">
            <v>15525</v>
          </cell>
          <cell r="J6348">
            <v>2.9887E-2</v>
          </cell>
          <cell r="K6348">
            <v>33937</v>
          </cell>
          <cell r="L6348">
            <v>0.16456000000000001</v>
          </cell>
          <cell r="M6348">
            <v>205581</v>
          </cell>
        </row>
        <row r="6349">
          <cell r="B6349">
            <v>0</v>
          </cell>
          <cell r="C6349">
            <v>133</v>
          </cell>
          <cell r="D6349">
            <v>9.9799999999999997E-4</v>
          </cell>
          <cell r="E6349">
            <v>1054</v>
          </cell>
          <cell r="F6349">
            <v>2.029E-3</v>
          </cell>
          <cell r="G6349">
            <v>2405</v>
          </cell>
          <cell r="H6349">
            <v>1.5956999999999999E-2</v>
          </cell>
          <cell r="I6349">
            <v>15547</v>
          </cell>
          <cell r="J6349">
            <v>2.7931000000000001E-2</v>
          </cell>
          <cell r="K6349">
            <v>34077</v>
          </cell>
          <cell r="L6349">
            <v>0.170544</v>
          </cell>
          <cell r="M6349">
            <v>205427</v>
          </cell>
        </row>
        <row r="6350">
          <cell r="B6350">
            <v>0</v>
          </cell>
          <cell r="C6350">
            <v>136</v>
          </cell>
          <cell r="D6350">
            <v>9.9799999999999997E-4</v>
          </cell>
          <cell r="E6350">
            <v>1050</v>
          </cell>
          <cell r="F6350">
            <v>2.0270000000000002E-3</v>
          </cell>
          <cell r="G6350">
            <v>2406</v>
          </cell>
          <cell r="H6350">
            <v>1.3991E-2</v>
          </cell>
          <cell r="I6350">
            <v>15483</v>
          </cell>
          <cell r="J6350">
            <v>2.8948999999999999E-2</v>
          </cell>
          <cell r="K6350">
            <v>34037</v>
          </cell>
          <cell r="L6350">
            <v>0.16356299999999999</v>
          </cell>
          <cell r="M6350">
            <v>205842</v>
          </cell>
        </row>
        <row r="6351">
          <cell r="B6351">
            <v>0</v>
          </cell>
          <cell r="C6351">
            <v>133</v>
          </cell>
          <cell r="D6351">
            <v>9.9700000000000006E-4</v>
          </cell>
          <cell r="E6351">
            <v>1024</v>
          </cell>
          <cell r="F6351">
            <v>2.0240000000000002E-3</v>
          </cell>
          <cell r="G6351">
            <v>2381</v>
          </cell>
          <cell r="H6351">
            <v>1.3002E-2</v>
          </cell>
          <cell r="I6351">
            <v>15461</v>
          </cell>
          <cell r="J6351">
            <v>2.7934E-2</v>
          </cell>
          <cell r="K6351">
            <v>34098</v>
          </cell>
          <cell r="L6351">
            <v>0.166549</v>
          </cell>
          <cell r="M6351">
            <v>205470</v>
          </cell>
        </row>
        <row r="6352">
          <cell r="B6352">
            <v>0</v>
          </cell>
          <cell r="C6352">
            <v>137</v>
          </cell>
          <cell r="D6352">
            <v>0</v>
          </cell>
          <cell r="E6352">
            <v>1040</v>
          </cell>
          <cell r="F6352">
            <v>2.029E-3</v>
          </cell>
          <cell r="G6352">
            <v>2395</v>
          </cell>
          <cell r="H6352">
            <v>1.2997999999999999E-2</v>
          </cell>
          <cell r="I6352">
            <v>15523</v>
          </cell>
          <cell r="J6352">
            <v>2.8896000000000002E-2</v>
          </cell>
          <cell r="K6352">
            <v>34082</v>
          </cell>
          <cell r="L6352">
            <v>0.17050799999999999</v>
          </cell>
          <cell r="M6352">
            <v>205682</v>
          </cell>
        </row>
        <row r="6353">
          <cell r="B6353">
            <v>0</v>
          </cell>
          <cell r="C6353">
            <v>123</v>
          </cell>
          <cell r="D6353">
            <v>9.9799999999999997E-4</v>
          </cell>
          <cell r="E6353">
            <v>1039</v>
          </cell>
          <cell r="F6353">
            <v>1.9940000000000001E-3</v>
          </cell>
          <cell r="G6353">
            <v>2375</v>
          </cell>
          <cell r="H6353">
            <v>1.5956999999999999E-2</v>
          </cell>
          <cell r="I6353">
            <v>15588</v>
          </cell>
          <cell r="J6353">
            <v>2.7956999999999999E-2</v>
          </cell>
          <cell r="K6353">
            <v>34008</v>
          </cell>
          <cell r="L6353">
            <v>0.16556299999999999</v>
          </cell>
          <cell r="M6353">
            <v>205778</v>
          </cell>
        </row>
        <row r="6354">
          <cell r="B6354">
            <v>0</v>
          </cell>
          <cell r="C6354">
            <v>126</v>
          </cell>
          <cell r="D6354">
            <v>9.9700000000000006E-4</v>
          </cell>
          <cell r="E6354">
            <v>1041</v>
          </cell>
          <cell r="F6354">
            <v>2.9870000000000001E-3</v>
          </cell>
          <cell r="G6354">
            <v>2399</v>
          </cell>
          <cell r="H6354">
            <v>1.3997000000000001E-2</v>
          </cell>
          <cell r="I6354">
            <v>15538</v>
          </cell>
          <cell r="J6354">
            <v>2.8917000000000002E-2</v>
          </cell>
          <cell r="K6354">
            <v>34139</v>
          </cell>
          <cell r="L6354">
            <v>0.17353499999999999</v>
          </cell>
          <cell r="M6354">
            <v>205742</v>
          </cell>
        </row>
        <row r="6355">
          <cell r="B6355">
            <v>0</v>
          </cell>
          <cell r="C6355">
            <v>137</v>
          </cell>
          <cell r="D6355">
            <v>9.9799999999999997E-4</v>
          </cell>
          <cell r="E6355">
            <v>1049</v>
          </cell>
          <cell r="F6355">
            <v>1.993E-3</v>
          </cell>
          <cell r="G6355">
            <v>2394</v>
          </cell>
          <cell r="H6355">
            <v>1.3943000000000001E-2</v>
          </cell>
          <cell r="I6355">
            <v>15536</v>
          </cell>
          <cell r="J6355">
            <v>2.7931000000000001E-2</v>
          </cell>
          <cell r="K6355">
            <v>34036</v>
          </cell>
          <cell r="L6355">
            <v>0.167519</v>
          </cell>
          <cell r="M6355">
            <v>205663</v>
          </cell>
        </row>
        <row r="6356">
          <cell r="B6356">
            <v>0</v>
          </cell>
          <cell r="C6356">
            <v>132</v>
          </cell>
          <cell r="D6356">
            <v>9.9700000000000006E-4</v>
          </cell>
          <cell r="E6356">
            <v>1018</v>
          </cell>
          <cell r="F6356">
            <v>2.0230000000000001E-3</v>
          </cell>
          <cell r="G6356">
            <v>2389</v>
          </cell>
          <cell r="H6356">
            <v>1.4957E-2</v>
          </cell>
          <cell r="I6356">
            <v>15471</v>
          </cell>
          <cell r="J6356">
            <v>2.7954E-2</v>
          </cell>
          <cell r="K6356">
            <v>34127</v>
          </cell>
          <cell r="L6356">
            <v>0.16455900000000001</v>
          </cell>
          <cell r="M6356">
            <v>205705</v>
          </cell>
        </row>
        <row r="6357">
          <cell r="B6357">
            <v>1.0020000000000001E-3</v>
          </cell>
          <cell r="C6357">
            <v>125</v>
          </cell>
          <cell r="D6357">
            <v>9.9700000000000006E-4</v>
          </cell>
          <cell r="E6357">
            <v>1052</v>
          </cell>
          <cell r="F6357">
            <v>1.993E-3</v>
          </cell>
          <cell r="G6357">
            <v>2411</v>
          </cell>
          <cell r="H6357">
            <v>1.5921000000000001E-2</v>
          </cell>
          <cell r="I6357">
            <v>15538</v>
          </cell>
          <cell r="J6357">
            <v>2.8927999999999999E-2</v>
          </cell>
          <cell r="K6357">
            <v>34150</v>
          </cell>
          <cell r="L6357">
            <v>0.171513</v>
          </cell>
          <cell r="M6357">
            <v>205844</v>
          </cell>
        </row>
        <row r="6358">
          <cell r="B6358">
            <v>0</v>
          </cell>
          <cell r="C6358">
            <v>131</v>
          </cell>
          <cell r="D6358">
            <v>9.9599999999999992E-4</v>
          </cell>
          <cell r="E6358">
            <v>1037</v>
          </cell>
          <cell r="F6358">
            <v>2.0270000000000002E-3</v>
          </cell>
          <cell r="G6358">
            <v>2389</v>
          </cell>
          <cell r="H6358">
            <v>1.4959E-2</v>
          </cell>
          <cell r="I6358">
            <v>15506</v>
          </cell>
          <cell r="J6358">
            <v>2.8895000000000001E-2</v>
          </cell>
          <cell r="K6358">
            <v>34035</v>
          </cell>
          <cell r="L6358">
            <v>0.16352900000000001</v>
          </cell>
          <cell r="M6358">
            <v>205692</v>
          </cell>
        </row>
        <row r="6359">
          <cell r="B6359">
            <v>0</v>
          </cell>
          <cell r="C6359">
            <v>134</v>
          </cell>
          <cell r="D6359">
            <v>1.9949999999999998E-3</v>
          </cell>
          <cell r="E6359">
            <v>1034</v>
          </cell>
          <cell r="F6359">
            <v>2.0279999999999999E-3</v>
          </cell>
          <cell r="G6359">
            <v>2368</v>
          </cell>
          <cell r="H6359">
            <v>1.3956E-2</v>
          </cell>
          <cell r="I6359">
            <v>15485</v>
          </cell>
          <cell r="J6359">
            <v>2.8924999999999999E-2</v>
          </cell>
          <cell r="K6359">
            <v>34100</v>
          </cell>
          <cell r="L6359">
            <v>0.169517</v>
          </cell>
          <cell r="M6359">
            <v>205747</v>
          </cell>
        </row>
        <row r="6360">
          <cell r="B6360">
            <v>0</v>
          </cell>
          <cell r="C6360">
            <v>134</v>
          </cell>
          <cell r="D6360">
            <v>9.9700000000000006E-4</v>
          </cell>
          <cell r="E6360">
            <v>1032</v>
          </cell>
          <cell r="F6360">
            <v>3.0240000000000002E-3</v>
          </cell>
          <cell r="G6360">
            <v>2411</v>
          </cell>
          <cell r="H6360">
            <v>1.5956000000000001E-2</v>
          </cell>
          <cell r="I6360">
            <v>15582</v>
          </cell>
          <cell r="J6360">
            <v>2.7935000000000001E-2</v>
          </cell>
          <cell r="K6360">
            <v>34064</v>
          </cell>
          <cell r="L6360">
            <v>0.16761400000000001</v>
          </cell>
          <cell r="M6360">
            <v>205756</v>
          </cell>
        </row>
        <row r="6361">
          <cell r="B6361">
            <v>0</v>
          </cell>
          <cell r="C6361">
            <v>128</v>
          </cell>
          <cell r="D6361">
            <v>9.9799999999999997E-4</v>
          </cell>
          <cell r="E6361">
            <v>1062</v>
          </cell>
          <cell r="F6361">
            <v>1.9959999999999999E-3</v>
          </cell>
          <cell r="G6361">
            <v>2410</v>
          </cell>
          <cell r="H6361">
            <v>1.2962E-2</v>
          </cell>
          <cell r="I6361">
            <v>15564</v>
          </cell>
          <cell r="J6361">
            <v>2.8929E-2</v>
          </cell>
          <cell r="K6361">
            <v>34090</v>
          </cell>
          <cell r="L6361">
            <v>0.16356200000000001</v>
          </cell>
          <cell r="M6361">
            <v>205808</v>
          </cell>
        </row>
        <row r="6362">
          <cell r="B6362">
            <v>0</v>
          </cell>
          <cell r="C6362">
            <v>125</v>
          </cell>
          <cell r="D6362">
            <v>9.9799999999999997E-4</v>
          </cell>
          <cell r="E6362">
            <v>1031</v>
          </cell>
          <cell r="F6362">
            <v>2.993E-3</v>
          </cell>
          <cell r="G6362">
            <v>2385</v>
          </cell>
          <cell r="H6362">
            <v>1.3962E-2</v>
          </cell>
          <cell r="I6362">
            <v>15545</v>
          </cell>
          <cell r="J6362">
            <v>2.8927999999999999E-2</v>
          </cell>
          <cell r="K6362">
            <v>34098</v>
          </cell>
          <cell r="L6362">
            <v>0.169546</v>
          </cell>
          <cell r="M6362">
            <v>205702</v>
          </cell>
        </row>
        <row r="6363">
          <cell r="B6363">
            <v>0</v>
          </cell>
          <cell r="C6363">
            <v>131</v>
          </cell>
          <cell r="D6363">
            <v>9.9799999999999997E-4</v>
          </cell>
          <cell r="E6363">
            <v>1018</v>
          </cell>
          <cell r="F6363">
            <v>1.9940000000000001E-3</v>
          </cell>
          <cell r="G6363">
            <v>2412</v>
          </cell>
          <cell r="H6363">
            <v>1.4962E-2</v>
          </cell>
          <cell r="I6363">
            <v>15543</v>
          </cell>
          <cell r="J6363">
            <v>2.8923999999999998E-2</v>
          </cell>
          <cell r="K6363">
            <v>34053</v>
          </cell>
          <cell r="L6363">
            <v>0.16456000000000001</v>
          </cell>
          <cell r="M6363">
            <v>205688</v>
          </cell>
        </row>
        <row r="6364">
          <cell r="B6364">
            <v>0</v>
          </cell>
          <cell r="C6364">
            <v>127</v>
          </cell>
          <cell r="D6364">
            <v>9.9799999999999997E-4</v>
          </cell>
          <cell r="E6364">
            <v>1026</v>
          </cell>
          <cell r="F6364">
            <v>1.993E-3</v>
          </cell>
          <cell r="G6364">
            <v>2385</v>
          </cell>
          <cell r="H6364">
            <v>1.4963000000000001E-2</v>
          </cell>
          <cell r="I6364">
            <v>15547</v>
          </cell>
          <cell r="J6364">
            <v>2.7962000000000001E-2</v>
          </cell>
          <cell r="K6364">
            <v>34023</v>
          </cell>
          <cell r="L6364">
            <v>0.16555700000000001</v>
          </cell>
          <cell r="M6364">
            <v>205774</v>
          </cell>
        </row>
        <row r="6365">
          <cell r="B6365">
            <v>0</v>
          </cell>
          <cell r="C6365">
            <v>125</v>
          </cell>
          <cell r="D6365">
            <v>9.9700000000000006E-4</v>
          </cell>
          <cell r="E6365">
            <v>1028</v>
          </cell>
          <cell r="F6365">
            <v>2.0209999999999998E-3</v>
          </cell>
          <cell r="G6365">
            <v>2419</v>
          </cell>
          <cell r="H6365">
            <v>1.3476E-2</v>
          </cell>
          <cell r="I6365">
            <v>15497</v>
          </cell>
          <cell r="J6365">
            <v>2.7931999999999998E-2</v>
          </cell>
          <cell r="K6365">
            <v>34053</v>
          </cell>
          <cell r="L6365">
            <v>0.171541</v>
          </cell>
          <cell r="M6365">
            <v>205690</v>
          </cell>
        </row>
        <row r="6366">
          <cell r="B6366">
            <v>0</v>
          </cell>
          <cell r="C6366">
            <v>119</v>
          </cell>
          <cell r="D6366">
            <v>9.9700000000000006E-4</v>
          </cell>
          <cell r="E6366">
            <v>1047</v>
          </cell>
          <cell r="F6366">
            <v>2.993E-3</v>
          </cell>
          <cell r="G6366">
            <v>2381</v>
          </cell>
          <cell r="H6366">
            <v>1.2971E-2</v>
          </cell>
          <cell r="I6366">
            <v>15514</v>
          </cell>
          <cell r="J6366">
            <v>2.7924999999999998E-2</v>
          </cell>
          <cell r="K6366">
            <v>34092</v>
          </cell>
          <cell r="L6366">
            <v>0.16452700000000001</v>
          </cell>
          <cell r="M6366">
            <v>205742</v>
          </cell>
        </row>
        <row r="6367">
          <cell r="B6367">
            <v>0</v>
          </cell>
          <cell r="C6367">
            <v>131</v>
          </cell>
          <cell r="D6367">
            <v>9.9799999999999997E-4</v>
          </cell>
          <cell r="E6367">
            <v>1035</v>
          </cell>
          <cell r="F6367">
            <v>2.0300000000000001E-3</v>
          </cell>
          <cell r="G6367">
            <v>2425</v>
          </cell>
          <cell r="H6367">
            <v>1.5925000000000002E-2</v>
          </cell>
          <cell r="I6367">
            <v>15473</v>
          </cell>
          <cell r="J6367">
            <v>2.7958E-2</v>
          </cell>
          <cell r="K6367">
            <v>34174</v>
          </cell>
          <cell r="L6367">
            <v>0.16755100000000001</v>
          </cell>
          <cell r="M6367">
            <v>205912</v>
          </cell>
        </row>
        <row r="6368">
          <cell r="B6368">
            <v>0</v>
          </cell>
          <cell r="C6368">
            <v>132</v>
          </cell>
          <cell r="D6368">
            <v>9.9799999999999997E-4</v>
          </cell>
          <cell r="E6368">
            <v>1031</v>
          </cell>
          <cell r="F6368">
            <v>2.9970000000000001E-3</v>
          </cell>
          <cell r="G6368">
            <v>2378</v>
          </cell>
          <cell r="H6368">
            <v>1.3929E-2</v>
          </cell>
          <cell r="I6368">
            <v>15550</v>
          </cell>
          <cell r="J6368">
            <v>2.9194000000000001E-2</v>
          </cell>
          <cell r="K6368">
            <v>34077</v>
          </cell>
          <cell r="L6368">
            <v>0.163577</v>
          </cell>
          <cell r="M6368">
            <v>205698</v>
          </cell>
        </row>
        <row r="6369">
          <cell r="B6369">
            <v>0</v>
          </cell>
          <cell r="C6369">
            <v>130</v>
          </cell>
          <cell r="D6369">
            <v>9.9700000000000006E-4</v>
          </cell>
          <cell r="E6369">
            <v>1047</v>
          </cell>
          <cell r="F6369">
            <v>2.9919999999999999E-3</v>
          </cell>
          <cell r="G6369">
            <v>2384</v>
          </cell>
          <cell r="H6369">
            <v>1.4995E-2</v>
          </cell>
          <cell r="I6369">
            <v>15566</v>
          </cell>
          <cell r="J6369">
            <v>2.7956999999999999E-2</v>
          </cell>
          <cell r="K6369">
            <v>34065</v>
          </cell>
          <cell r="L6369">
            <v>0.168549</v>
          </cell>
          <cell r="M6369">
            <v>205748</v>
          </cell>
        </row>
        <row r="6370">
          <cell r="B6370">
            <v>9.9700000000000006E-4</v>
          </cell>
          <cell r="C6370">
            <v>131</v>
          </cell>
          <cell r="D6370">
            <v>9.9799999999999997E-4</v>
          </cell>
          <cell r="E6370">
            <v>1050</v>
          </cell>
          <cell r="F6370">
            <v>2.026E-3</v>
          </cell>
          <cell r="G6370">
            <v>2411</v>
          </cell>
          <cell r="H6370">
            <v>1.2962E-2</v>
          </cell>
          <cell r="I6370">
            <v>15509</v>
          </cell>
          <cell r="J6370">
            <v>2.9919999999999999E-2</v>
          </cell>
          <cell r="K6370">
            <v>34165</v>
          </cell>
          <cell r="L6370">
            <v>0.169547</v>
          </cell>
          <cell r="M6370">
            <v>205584</v>
          </cell>
        </row>
        <row r="6371">
          <cell r="B6371">
            <v>0</v>
          </cell>
          <cell r="C6371">
            <v>133</v>
          </cell>
          <cell r="D6371">
            <v>9.9700000000000006E-4</v>
          </cell>
          <cell r="E6371">
            <v>1040</v>
          </cell>
          <cell r="F6371">
            <v>2.993E-3</v>
          </cell>
          <cell r="G6371">
            <v>2368</v>
          </cell>
          <cell r="H6371">
            <v>1.4992E-2</v>
          </cell>
          <cell r="I6371">
            <v>15490</v>
          </cell>
          <cell r="J6371">
            <v>2.7893000000000001E-2</v>
          </cell>
          <cell r="K6371">
            <v>34021</v>
          </cell>
          <cell r="L6371">
            <v>0.16655400000000001</v>
          </cell>
          <cell r="M6371">
            <v>205547</v>
          </cell>
        </row>
        <row r="6372">
          <cell r="B6372">
            <v>0</v>
          </cell>
          <cell r="C6372">
            <v>129</v>
          </cell>
          <cell r="D6372">
            <v>9.9799999999999997E-4</v>
          </cell>
          <cell r="E6372">
            <v>1026</v>
          </cell>
          <cell r="F6372">
            <v>2.0219999999999999E-3</v>
          </cell>
          <cell r="G6372">
            <v>2374</v>
          </cell>
          <cell r="H6372">
            <v>1.4959999999999999E-2</v>
          </cell>
          <cell r="I6372">
            <v>15536</v>
          </cell>
          <cell r="J6372">
            <v>2.8922E-2</v>
          </cell>
          <cell r="K6372">
            <v>34062</v>
          </cell>
          <cell r="L6372">
            <v>0.17353099999999999</v>
          </cell>
          <cell r="M6372">
            <v>205783</v>
          </cell>
        </row>
        <row r="6373">
          <cell r="B6373">
            <v>9.9799999999999997E-4</v>
          </cell>
          <cell r="C6373">
            <v>128</v>
          </cell>
          <cell r="D6373">
            <v>9.9799999999999997E-4</v>
          </cell>
          <cell r="E6373">
            <v>1043</v>
          </cell>
          <cell r="F6373">
            <v>9.990000000000001E-4</v>
          </cell>
          <cell r="G6373">
            <v>2384</v>
          </cell>
          <cell r="H6373">
            <v>1.5990999999999998E-2</v>
          </cell>
          <cell r="I6373">
            <v>15519</v>
          </cell>
          <cell r="J6373">
            <v>2.8923999999999998E-2</v>
          </cell>
          <cell r="K6373">
            <v>34130</v>
          </cell>
          <cell r="L6373">
            <v>0.16755200000000001</v>
          </cell>
          <cell r="M6373">
            <v>205679</v>
          </cell>
        </row>
        <row r="6374">
          <cell r="B6374">
            <v>0</v>
          </cell>
          <cell r="C6374">
            <v>131</v>
          </cell>
          <cell r="D6374">
            <v>0</v>
          </cell>
          <cell r="E6374">
            <v>1030</v>
          </cell>
          <cell r="F6374">
            <v>2.0010000000000002E-3</v>
          </cell>
          <cell r="G6374">
            <v>2401</v>
          </cell>
          <cell r="H6374">
            <v>1.3951E-2</v>
          </cell>
          <cell r="I6374">
            <v>15518</v>
          </cell>
          <cell r="J6374">
            <v>2.8927000000000001E-2</v>
          </cell>
          <cell r="K6374">
            <v>34158</v>
          </cell>
          <cell r="L6374">
            <v>0.16555600000000001</v>
          </cell>
          <cell r="M6374">
            <v>205607</v>
          </cell>
        </row>
        <row r="6375">
          <cell r="B6375">
            <v>0</v>
          </cell>
          <cell r="C6375">
            <v>134</v>
          </cell>
          <cell r="D6375">
            <v>9.990000000000001E-4</v>
          </cell>
          <cell r="E6375">
            <v>1053</v>
          </cell>
          <cell r="F6375">
            <v>3.0100000000000001E-3</v>
          </cell>
          <cell r="G6375">
            <v>2387</v>
          </cell>
          <cell r="H6375">
            <v>1.4298E-2</v>
          </cell>
          <cell r="I6375">
            <v>15531</v>
          </cell>
          <cell r="J6375">
            <v>2.8927000000000001E-2</v>
          </cell>
          <cell r="K6375">
            <v>34115</v>
          </cell>
          <cell r="L6375">
            <v>0.17050799999999999</v>
          </cell>
          <cell r="M6375">
            <v>205517</v>
          </cell>
        </row>
        <row r="6376">
          <cell r="B6376">
            <v>0</v>
          </cell>
          <cell r="C6376">
            <v>129</v>
          </cell>
          <cell r="D6376">
            <v>1E-3</v>
          </cell>
          <cell r="E6376">
            <v>1015</v>
          </cell>
          <cell r="F6376">
            <v>2.032E-3</v>
          </cell>
          <cell r="G6376">
            <v>2399</v>
          </cell>
          <cell r="H6376">
            <v>1.4995E-2</v>
          </cell>
          <cell r="I6376">
            <v>15497</v>
          </cell>
          <cell r="J6376">
            <v>2.7958E-2</v>
          </cell>
          <cell r="K6376">
            <v>34175</v>
          </cell>
          <cell r="L6376">
            <v>0.164571</v>
          </cell>
          <cell r="M6376">
            <v>205450</v>
          </cell>
        </row>
        <row r="6377">
          <cell r="B6377">
            <v>0</v>
          </cell>
          <cell r="C6377">
            <v>126</v>
          </cell>
          <cell r="D6377">
            <v>9.9799999999999997E-4</v>
          </cell>
          <cell r="E6377">
            <v>1056</v>
          </cell>
          <cell r="F6377">
            <v>2.9940000000000001E-3</v>
          </cell>
          <cell r="G6377">
            <v>2407</v>
          </cell>
          <cell r="H6377">
            <v>1.6955000000000001E-2</v>
          </cell>
          <cell r="I6377">
            <v>15514</v>
          </cell>
          <cell r="J6377">
            <v>2.7928999999999999E-2</v>
          </cell>
          <cell r="K6377">
            <v>34025</v>
          </cell>
          <cell r="L6377">
            <v>0.171542</v>
          </cell>
          <cell r="M6377">
            <v>205766</v>
          </cell>
        </row>
        <row r="6378">
          <cell r="B6378">
            <v>9.9700000000000006E-4</v>
          </cell>
          <cell r="C6378">
            <v>131</v>
          </cell>
          <cell r="D6378">
            <v>9.9799999999999997E-4</v>
          </cell>
          <cell r="E6378">
            <v>1053</v>
          </cell>
          <cell r="F6378">
            <v>2.0230000000000001E-3</v>
          </cell>
          <cell r="G6378">
            <v>2403</v>
          </cell>
          <cell r="H6378">
            <v>1.3939E-2</v>
          </cell>
          <cell r="I6378">
            <v>15528</v>
          </cell>
          <cell r="J6378">
            <v>2.8948999999999999E-2</v>
          </cell>
          <cell r="K6378">
            <v>34110</v>
          </cell>
          <cell r="L6378">
            <v>0.172571</v>
          </cell>
          <cell r="M6378">
            <v>205711</v>
          </cell>
        </row>
        <row r="6379">
          <cell r="B6379">
            <v>0</v>
          </cell>
          <cell r="C6379">
            <v>130</v>
          </cell>
          <cell r="D6379">
            <v>0</v>
          </cell>
          <cell r="E6379">
            <v>1040</v>
          </cell>
          <cell r="F6379">
            <v>2.0219999999999999E-3</v>
          </cell>
          <cell r="G6379">
            <v>2393</v>
          </cell>
          <cell r="H6379">
            <v>1.3998E-2</v>
          </cell>
          <cell r="I6379">
            <v>15516</v>
          </cell>
          <cell r="J6379">
            <v>2.9892999999999999E-2</v>
          </cell>
          <cell r="K6379">
            <v>34137</v>
          </cell>
          <cell r="L6379">
            <v>0.16957900000000001</v>
          </cell>
          <cell r="M6379">
            <v>205501</v>
          </cell>
        </row>
        <row r="6380">
          <cell r="B6380">
            <v>0</v>
          </cell>
          <cell r="C6380">
            <v>134</v>
          </cell>
          <cell r="D6380">
            <v>9.9700000000000006E-4</v>
          </cell>
          <cell r="E6380">
            <v>1050</v>
          </cell>
          <cell r="F6380">
            <v>2.9910000000000002E-3</v>
          </cell>
          <cell r="G6380">
            <v>2421</v>
          </cell>
          <cell r="H6380">
            <v>1.5956999999999999E-2</v>
          </cell>
          <cell r="I6380">
            <v>15496</v>
          </cell>
          <cell r="J6380">
            <v>3.0915999999999999E-2</v>
          </cell>
          <cell r="K6380">
            <v>34034</v>
          </cell>
          <cell r="L6380">
            <v>0.17050699999999999</v>
          </cell>
          <cell r="M6380">
            <v>205654</v>
          </cell>
        </row>
        <row r="6381">
          <cell r="B6381">
            <v>0</v>
          </cell>
          <cell r="C6381">
            <v>133</v>
          </cell>
          <cell r="D6381">
            <v>9.7499999999999996E-4</v>
          </cell>
          <cell r="E6381">
            <v>1039</v>
          </cell>
          <cell r="F6381">
            <v>2.026E-3</v>
          </cell>
          <cell r="G6381">
            <v>2427</v>
          </cell>
          <cell r="H6381">
            <v>1.4926E-2</v>
          </cell>
          <cell r="I6381">
            <v>15502</v>
          </cell>
          <cell r="J6381">
            <v>2.8927999999999999E-2</v>
          </cell>
          <cell r="K6381">
            <v>34091</v>
          </cell>
          <cell r="L6381">
            <v>0.163526</v>
          </cell>
          <cell r="M6381">
            <v>205660</v>
          </cell>
        </row>
        <row r="6382">
          <cell r="B6382">
            <v>0</v>
          </cell>
          <cell r="C6382">
            <v>131</v>
          </cell>
          <cell r="D6382">
            <v>1.029E-3</v>
          </cell>
          <cell r="E6382">
            <v>1043</v>
          </cell>
          <cell r="F6382">
            <v>9.9700000000000006E-4</v>
          </cell>
          <cell r="G6382">
            <v>2395</v>
          </cell>
          <cell r="H6382">
            <v>1.4435E-2</v>
          </cell>
          <cell r="I6382">
            <v>15551</v>
          </cell>
          <cell r="J6382">
            <v>2.9925E-2</v>
          </cell>
          <cell r="K6382">
            <v>34045</v>
          </cell>
          <cell r="L6382">
            <v>0.16455900000000001</v>
          </cell>
          <cell r="M6382">
            <v>205726</v>
          </cell>
        </row>
        <row r="6383">
          <cell r="B6383">
            <v>0</v>
          </cell>
          <cell r="C6383">
            <v>130</v>
          </cell>
          <cell r="D6383">
            <v>9.990000000000001E-4</v>
          </cell>
          <cell r="E6383">
            <v>1049</v>
          </cell>
          <cell r="F6383">
            <v>2.0270000000000002E-3</v>
          </cell>
          <cell r="G6383">
            <v>2406</v>
          </cell>
          <cell r="H6383">
            <v>1.197E-2</v>
          </cell>
          <cell r="I6383">
            <v>15499</v>
          </cell>
          <cell r="J6383">
            <v>2.9926000000000001E-2</v>
          </cell>
          <cell r="K6383">
            <v>34136</v>
          </cell>
          <cell r="L6383">
            <v>0.168549</v>
          </cell>
          <cell r="M6383">
            <v>205778</v>
          </cell>
        </row>
        <row r="6384">
          <cell r="B6384">
            <v>0</v>
          </cell>
          <cell r="C6384">
            <v>131</v>
          </cell>
          <cell r="D6384">
            <v>9.6199999999999996E-4</v>
          </cell>
          <cell r="E6384">
            <v>1044</v>
          </cell>
          <cell r="F6384">
            <v>2.0279999999999999E-3</v>
          </cell>
          <cell r="G6384">
            <v>2385</v>
          </cell>
          <cell r="H6384">
            <v>1.5956999999999999E-2</v>
          </cell>
          <cell r="I6384">
            <v>15563</v>
          </cell>
          <cell r="J6384">
            <v>2.8955000000000002E-2</v>
          </cell>
          <cell r="K6384">
            <v>34072</v>
          </cell>
          <cell r="L6384">
            <v>0.17250599999999999</v>
          </cell>
          <cell r="M6384">
            <v>205809</v>
          </cell>
        </row>
        <row r="6385">
          <cell r="B6385">
            <v>0</v>
          </cell>
          <cell r="C6385">
            <v>134</v>
          </cell>
          <cell r="D6385">
            <v>9.9500000000000001E-4</v>
          </cell>
          <cell r="E6385">
            <v>1049</v>
          </cell>
          <cell r="F6385">
            <v>2.0249999999999999E-3</v>
          </cell>
          <cell r="G6385">
            <v>2404</v>
          </cell>
          <cell r="H6385">
            <v>1.5956000000000001E-2</v>
          </cell>
          <cell r="I6385">
            <v>15521</v>
          </cell>
          <cell r="J6385">
            <v>2.7893000000000001E-2</v>
          </cell>
          <cell r="K6385">
            <v>34085</v>
          </cell>
          <cell r="L6385">
            <v>0.16555600000000001</v>
          </cell>
          <cell r="M6385">
            <v>205801</v>
          </cell>
        </row>
        <row r="6386">
          <cell r="B6386">
            <v>0</v>
          </cell>
          <cell r="C6386">
            <v>139</v>
          </cell>
          <cell r="D6386">
            <v>9.859999999999999E-4</v>
          </cell>
          <cell r="E6386">
            <v>1027</v>
          </cell>
          <cell r="F6386">
            <v>2.9580000000000001E-3</v>
          </cell>
          <cell r="G6386">
            <v>2395</v>
          </cell>
          <cell r="H6386">
            <v>1.4937000000000001E-2</v>
          </cell>
          <cell r="I6386">
            <v>15517</v>
          </cell>
          <cell r="J6386">
            <v>2.894E-2</v>
          </cell>
          <cell r="K6386">
            <v>34161</v>
          </cell>
          <cell r="L6386">
            <v>0.165524</v>
          </cell>
          <cell r="M6386">
            <v>205734</v>
          </cell>
        </row>
        <row r="6387">
          <cell r="B6387">
            <v>0</v>
          </cell>
          <cell r="C6387">
            <v>131</v>
          </cell>
          <cell r="D6387">
            <v>1.9780000000000002E-3</v>
          </cell>
          <cell r="E6387">
            <v>1032</v>
          </cell>
          <cell r="F6387">
            <v>1.9940000000000001E-3</v>
          </cell>
          <cell r="G6387">
            <v>2386</v>
          </cell>
          <cell r="H6387">
            <v>1.3958E-2</v>
          </cell>
          <cell r="I6387">
            <v>15488</v>
          </cell>
          <cell r="J6387">
            <v>2.8926E-2</v>
          </cell>
          <cell r="K6387">
            <v>34041</v>
          </cell>
          <cell r="L6387">
            <v>0.16452600000000001</v>
          </cell>
          <cell r="M6387">
            <v>205551</v>
          </cell>
        </row>
        <row r="6388">
          <cell r="B6388">
            <v>0</v>
          </cell>
          <cell r="C6388">
            <v>135</v>
          </cell>
          <cell r="D6388">
            <v>9.9700000000000006E-4</v>
          </cell>
          <cell r="E6388">
            <v>1040</v>
          </cell>
          <cell r="F6388">
            <v>2.0300000000000001E-3</v>
          </cell>
          <cell r="G6388">
            <v>2401</v>
          </cell>
          <cell r="H6388">
            <v>1.3962E-2</v>
          </cell>
          <cell r="I6388">
            <v>15469</v>
          </cell>
          <cell r="J6388">
            <v>2.793E-2</v>
          </cell>
          <cell r="K6388">
            <v>34035</v>
          </cell>
          <cell r="L6388">
            <v>0.16755200000000001</v>
          </cell>
          <cell r="M6388">
            <v>205865</v>
          </cell>
        </row>
        <row r="6389">
          <cell r="B6389">
            <v>0</v>
          </cell>
          <cell r="C6389">
            <v>135</v>
          </cell>
          <cell r="D6389">
            <v>1.024E-3</v>
          </cell>
          <cell r="E6389">
            <v>1042</v>
          </cell>
          <cell r="F6389">
            <v>2.993E-3</v>
          </cell>
          <cell r="G6389">
            <v>2397</v>
          </cell>
          <cell r="H6389">
            <v>1.4925000000000001E-2</v>
          </cell>
          <cell r="I6389">
            <v>15541</v>
          </cell>
          <cell r="J6389">
            <v>2.8929E-2</v>
          </cell>
          <cell r="K6389">
            <v>34105</v>
          </cell>
          <cell r="L6389">
            <v>0.16456000000000001</v>
          </cell>
          <cell r="M6389">
            <v>205734</v>
          </cell>
        </row>
        <row r="6390">
          <cell r="B6390">
            <v>0</v>
          </cell>
          <cell r="C6390">
            <v>127</v>
          </cell>
          <cell r="D6390">
            <v>1.0059999999999999E-3</v>
          </cell>
          <cell r="E6390">
            <v>1031</v>
          </cell>
          <cell r="F6390">
            <v>1.993E-3</v>
          </cell>
          <cell r="G6390">
            <v>2371</v>
          </cell>
          <cell r="H6390">
            <v>1.4957E-2</v>
          </cell>
          <cell r="I6390">
            <v>15551</v>
          </cell>
          <cell r="J6390">
            <v>2.8923999999999998E-2</v>
          </cell>
          <cell r="K6390">
            <v>34057</v>
          </cell>
          <cell r="L6390">
            <v>0.16552600000000001</v>
          </cell>
          <cell r="M6390">
            <v>205489</v>
          </cell>
        </row>
        <row r="6391">
          <cell r="B6391">
            <v>9.9799999999999997E-4</v>
          </cell>
          <cell r="C6391">
            <v>138</v>
          </cell>
          <cell r="D6391">
            <v>0</v>
          </cell>
          <cell r="E6391">
            <v>1051</v>
          </cell>
          <cell r="F6391">
            <v>1.9940000000000001E-3</v>
          </cell>
          <cell r="G6391">
            <v>2394</v>
          </cell>
          <cell r="H6391">
            <v>1.4995E-2</v>
          </cell>
          <cell r="I6391">
            <v>15514</v>
          </cell>
          <cell r="J6391">
            <v>2.7956999999999999E-2</v>
          </cell>
          <cell r="K6391">
            <v>34060</v>
          </cell>
          <cell r="L6391">
            <v>0.16752</v>
          </cell>
          <cell r="M6391">
            <v>205830</v>
          </cell>
        </row>
        <row r="6392">
          <cell r="B6392">
            <v>0</v>
          </cell>
          <cell r="C6392">
            <v>131</v>
          </cell>
          <cell r="D6392">
            <v>9.9700000000000006E-4</v>
          </cell>
          <cell r="E6392">
            <v>1035</v>
          </cell>
          <cell r="F6392">
            <v>2.9919999999999999E-3</v>
          </cell>
          <cell r="G6392">
            <v>2417</v>
          </cell>
          <cell r="H6392">
            <v>1.2992E-2</v>
          </cell>
          <cell r="I6392">
            <v>15526</v>
          </cell>
          <cell r="J6392">
            <v>2.8886999999999999E-2</v>
          </cell>
          <cell r="K6392">
            <v>34049</v>
          </cell>
          <cell r="L6392">
            <v>0.16555700000000001</v>
          </cell>
          <cell r="M6392">
            <v>205525</v>
          </cell>
        </row>
        <row r="6393">
          <cell r="B6393">
            <v>0</v>
          </cell>
          <cell r="C6393">
            <v>134</v>
          </cell>
          <cell r="D6393">
            <v>0</v>
          </cell>
          <cell r="E6393">
            <v>1037</v>
          </cell>
          <cell r="F6393">
            <v>3.019E-3</v>
          </cell>
          <cell r="G6393">
            <v>2417</v>
          </cell>
          <cell r="H6393">
            <v>2.3924000000000001E-2</v>
          </cell>
          <cell r="I6393">
            <v>15487</v>
          </cell>
          <cell r="J6393">
            <v>2.8927999999999999E-2</v>
          </cell>
          <cell r="K6393">
            <v>34081</v>
          </cell>
          <cell r="L6393">
            <v>0.17852299999999999</v>
          </cell>
          <cell r="M6393">
            <v>205477</v>
          </cell>
        </row>
        <row r="6394">
          <cell r="B6394">
            <v>0</v>
          </cell>
          <cell r="C6394">
            <v>123</v>
          </cell>
          <cell r="D6394">
            <v>9.9799999999999997E-4</v>
          </cell>
          <cell r="E6394">
            <v>1025</v>
          </cell>
          <cell r="F6394">
            <v>1.9919999999999998E-3</v>
          </cell>
          <cell r="G6394">
            <v>2385</v>
          </cell>
          <cell r="H6394">
            <v>2.1904E-2</v>
          </cell>
          <cell r="I6394">
            <v>15596</v>
          </cell>
          <cell r="J6394">
            <v>2.8889999999999999E-2</v>
          </cell>
          <cell r="K6394">
            <v>34146</v>
          </cell>
          <cell r="L6394">
            <v>0.17952000000000001</v>
          </cell>
          <cell r="M6394">
            <v>205662</v>
          </cell>
        </row>
        <row r="6395">
          <cell r="B6395">
            <v>0</v>
          </cell>
          <cell r="C6395">
            <v>121</v>
          </cell>
          <cell r="D6395">
            <v>1E-3</v>
          </cell>
          <cell r="E6395">
            <v>1038</v>
          </cell>
          <cell r="F6395">
            <v>2.0279999999999999E-3</v>
          </cell>
          <cell r="G6395">
            <v>2392</v>
          </cell>
          <cell r="H6395">
            <v>1.3956E-2</v>
          </cell>
          <cell r="I6395">
            <v>15514</v>
          </cell>
          <cell r="J6395">
            <v>2.7899E-2</v>
          </cell>
          <cell r="K6395">
            <v>34002</v>
          </cell>
          <cell r="L6395">
            <v>0.16752500000000001</v>
          </cell>
          <cell r="M6395">
            <v>205620</v>
          </cell>
        </row>
        <row r="6396">
          <cell r="B6396">
            <v>0</v>
          </cell>
          <cell r="C6396">
            <v>131</v>
          </cell>
          <cell r="D6396">
            <v>9.9799999999999997E-4</v>
          </cell>
          <cell r="E6396">
            <v>1057</v>
          </cell>
          <cell r="F6396">
            <v>1.9910000000000001E-3</v>
          </cell>
          <cell r="G6396">
            <v>2387</v>
          </cell>
          <cell r="H6396">
            <v>1.4964999999999999E-2</v>
          </cell>
          <cell r="I6396">
            <v>15533</v>
          </cell>
          <cell r="J6396">
            <v>2.7924999999999998E-2</v>
          </cell>
          <cell r="K6396">
            <v>34054</v>
          </cell>
          <cell r="L6396">
            <v>0.168549</v>
          </cell>
          <cell r="M6396">
            <v>205858</v>
          </cell>
        </row>
        <row r="6397">
          <cell r="B6397">
            <v>0</v>
          </cell>
          <cell r="C6397">
            <v>125</v>
          </cell>
          <cell r="D6397">
            <v>9.9200000000000004E-4</v>
          </cell>
          <cell r="E6397">
            <v>1031</v>
          </cell>
          <cell r="F6397">
            <v>2.0309999999999998E-3</v>
          </cell>
          <cell r="G6397">
            <v>2420</v>
          </cell>
          <cell r="H6397">
            <v>1.4962E-2</v>
          </cell>
          <cell r="I6397">
            <v>15525</v>
          </cell>
          <cell r="J6397">
            <v>2.8927999999999999E-2</v>
          </cell>
          <cell r="K6397">
            <v>34010</v>
          </cell>
          <cell r="L6397">
            <v>0.171541</v>
          </cell>
          <cell r="M6397">
            <v>205424</v>
          </cell>
        </row>
        <row r="6398">
          <cell r="B6398">
            <v>0</v>
          </cell>
          <cell r="C6398">
            <v>128</v>
          </cell>
          <cell r="D6398">
            <v>9.9799999999999997E-4</v>
          </cell>
          <cell r="E6398">
            <v>1017</v>
          </cell>
          <cell r="F6398">
            <v>2.029E-3</v>
          </cell>
          <cell r="G6398">
            <v>2362</v>
          </cell>
          <cell r="H6398">
            <v>1.4964E-2</v>
          </cell>
          <cell r="I6398">
            <v>15516</v>
          </cell>
          <cell r="J6398">
            <v>2.7931000000000001E-2</v>
          </cell>
          <cell r="K6398">
            <v>34071</v>
          </cell>
          <cell r="L6398">
            <v>0.16456000000000001</v>
          </cell>
          <cell r="M6398">
            <v>205552</v>
          </cell>
        </row>
        <row r="6399">
          <cell r="B6399">
            <v>9.990000000000001E-4</v>
          </cell>
          <cell r="C6399">
            <v>131</v>
          </cell>
          <cell r="D6399">
            <v>0</v>
          </cell>
          <cell r="E6399">
            <v>1048</v>
          </cell>
          <cell r="F6399">
            <v>2.9910000000000002E-3</v>
          </cell>
          <cell r="G6399">
            <v>2423</v>
          </cell>
          <cell r="H6399">
            <v>1.3960999999999999E-2</v>
          </cell>
          <cell r="I6399">
            <v>15537</v>
          </cell>
          <cell r="J6399">
            <v>2.8922E-2</v>
          </cell>
          <cell r="K6399">
            <v>34143</v>
          </cell>
          <cell r="L6399">
            <v>0.169516</v>
          </cell>
          <cell r="M6399">
            <v>205557</v>
          </cell>
        </row>
        <row r="6400">
          <cell r="B6400">
            <v>0</v>
          </cell>
          <cell r="C6400">
            <v>127</v>
          </cell>
          <cell r="D6400">
            <v>1.031E-3</v>
          </cell>
          <cell r="E6400">
            <v>1052</v>
          </cell>
          <cell r="F6400">
            <v>2.0330000000000001E-3</v>
          </cell>
          <cell r="G6400">
            <v>2417</v>
          </cell>
          <cell r="H6400">
            <v>1.3955E-2</v>
          </cell>
          <cell r="I6400">
            <v>15539</v>
          </cell>
          <cell r="J6400">
            <v>2.8922E-2</v>
          </cell>
          <cell r="K6400">
            <v>34122</v>
          </cell>
          <cell r="L6400">
            <v>0.16555700000000001</v>
          </cell>
          <cell r="M6400">
            <v>205635</v>
          </cell>
        </row>
        <row r="6401">
          <cell r="B6401">
            <v>9.9500000000000001E-4</v>
          </cell>
          <cell r="C6401">
            <v>128</v>
          </cell>
          <cell r="D6401">
            <v>1.031E-3</v>
          </cell>
          <cell r="E6401">
            <v>1039</v>
          </cell>
          <cell r="F6401">
            <v>2.0200000000000001E-3</v>
          </cell>
          <cell r="G6401">
            <v>2385</v>
          </cell>
          <cell r="H6401">
            <v>1.4959E-2</v>
          </cell>
          <cell r="I6401">
            <v>15534</v>
          </cell>
          <cell r="J6401">
            <v>2.7956999999999999E-2</v>
          </cell>
          <cell r="K6401">
            <v>34085</v>
          </cell>
          <cell r="L6401">
            <v>0.16555600000000001</v>
          </cell>
          <cell r="M6401">
            <v>205808</v>
          </cell>
        </row>
        <row r="6402">
          <cell r="B6402">
            <v>0</v>
          </cell>
          <cell r="C6402">
            <v>124</v>
          </cell>
          <cell r="D6402">
            <v>9.9700000000000006E-4</v>
          </cell>
          <cell r="E6402">
            <v>1017</v>
          </cell>
          <cell r="F6402">
            <v>2.9910000000000002E-3</v>
          </cell>
          <cell r="G6402">
            <v>2414</v>
          </cell>
          <cell r="H6402">
            <v>1.2963000000000001E-2</v>
          </cell>
          <cell r="I6402">
            <v>15529</v>
          </cell>
          <cell r="J6402">
            <v>2.7956999999999999E-2</v>
          </cell>
          <cell r="K6402">
            <v>34032</v>
          </cell>
          <cell r="L6402">
            <v>0.16655400000000001</v>
          </cell>
          <cell r="M6402">
            <v>205641</v>
          </cell>
        </row>
        <row r="6403">
          <cell r="B6403">
            <v>0</v>
          </cell>
          <cell r="C6403">
            <v>130</v>
          </cell>
          <cell r="D6403">
            <v>9.9700000000000006E-4</v>
          </cell>
          <cell r="E6403">
            <v>1054</v>
          </cell>
          <cell r="F6403">
            <v>2.0279999999999999E-3</v>
          </cell>
          <cell r="G6403">
            <v>2386</v>
          </cell>
          <cell r="H6403">
            <v>1.3995E-2</v>
          </cell>
          <cell r="I6403">
            <v>15546</v>
          </cell>
          <cell r="J6403">
            <v>2.8931999999999999E-2</v>
          </cell>
          <cell r="K6403">
            <v>34059</v>
          </cell>
          <cell r="L6403">
            <v>0.16655400000000001</v>
          </cell>
          <cell r="M6403">
            <v>205650</v>
          </cell>
        </row>
        <row r="6404">
          <cell r="B6404">
            <v>0</v>
          </cell>
          <cell r="C6404">
            <v>132</v>
          </cell>
          <cell r="D6404">
            <v>0</v>
          </cell>
          <cell r="E6404">
            <v>1035</v>
          </cell>
          <cell r="F6404">
            <v>3.019E-3</v>
          </cell>
          <cell r="G6404">
            <v>2395</v>
          </cell>
          <cell r="H6404">
            <v>1.4963000000000001E-2</v>
          </cell>
          <cell r="I6404">
            <v>15545</v>
          </cell>
          <cell r="J6404">
            <v>2.8955999999999999E-2</v>
          </cell>
          <cell r="K6404">
            <v>34078</v>
          </cell>
          <cell r="L6404">
            <v>0.173509</v>
          </cell>
          <cell r="M6404">
            <v>205728</v>
          </cell>
        </row>
        <row r="6405">
          <cell r="B6405">
            <v>0</v>
          </cell>
          <cell r="C6405">
            <v>130</v>
          </cell>
          <cell r="D6405">
            <v>9.6000000000000002E-4</v>
          </cell>
          <cell r="E6405">
            <v>1032</v>
          </cell>
          <cell r="F6405">
            <v>1.9940000000000001E-3</v>
          </cell>
          <cell r="G6405">
            <v>2416</v>
          </cell>
          <cell r="H6405">
            <v>1.5949999999999999E-2</v>
          </cell>
          <cell r="I6405">
            <v>15509</v>
          </cell>
          <cell r="J6405">
            <v>2.8923000000000001E-2</v>
          </cell>
          <cell r="K6405">
            <v>34043</v>
          </cell>
          <cell r="L6405">
            <v>0.16957800000000001</v>
          </cell>
          <cell r="M6405">
            <v>205557</v>
          </cell>
        </row>
        <row r="6406">
          <cell r="B6406">
            <v>0</v>
          </cell>
          <cell r="C6406">
            <v>127</v>
          </cell>
          <cell r="D6406">
            <v>0</v>
          </cell>
          <cell r="E6406">
            <v>1042</v>
          </cell>
          <cell r="F6406">
            <v>2.0309999999999998E-3</v>
          </cell>
          <cell r="G6406">
            <v>2414</v>
          </cell>
          <cell r="H6406">
            <v>1.2966E-2</v>
          </cell>
          <cell r="I6406">
            <v>15534</v>
          </cell>
          <cell r="J6406">
            <v>2.7956999999999999E-2</v>
          </cell>
          <cell r="K6406">
            <v>34028</v>
          </cell>
          <cell r="L6406">
            <v>0.17350299999999999</v>
          </cell>
          <cell r="M6406">
            <v>205650</v>
          </cell>
        </row>
        <row r="6407">
          <cell r="B6407">
            <v>0</v>
          </cell>
          <cell r="C6407">
            <v>119</v>
          </cell>
          <cell r="D6407">
            <v>1.0059999999999999E-3</v>
          </cell>
          <cell r="E6407">
            <v>1036</v>
          </cell>
          <cell r="F6407">
            <v>2.9940000000000001E-3</v>
          </cell>
          <cell r="G6407">
            <v>2419</v>
          </cell>
          <cell r="H6407">
            <v>1.6957E-2</v>
          </cell>
          <cell r="I6407">
            <v>15447</v>
          </cell>
          <cell r="J6407">
            <v>2.8953E-2</v>
          </cell>
          <cell r="K6407">
            <v>34056</v>
          </cell>
          <cell r="L6407">
            <v>0.174535</v>
          </cell>
          <cell r="M6407">
            <v>205674</v>
          </cell>
        </row>
        <row r="6408">
          <cell r="B6408">
            <v>0</v>
          </cell>
          <cell r="C6408">
            <v>127</v>
          </cell>
          <cell r="D6408">
            <v>9.9700000000000006E-4</v>
          </cell>
          <cell r="E6408">
            <v>1045</v>
          </cell>
          <cell r="F6408">
            <v>1.024E-3</v>
          </cell>
          <cell r="G6408">
            <v>2383</v>
          </cell>
          <cell r="H6408">
            <v>1.4994E-2</v>
          </cell>
          <cell r="I6408">
            <v>15558</v>
          </cell>
          <cell r="J6408">
            <v>2.9925E-2</v>
          </cell>
          <cell r="K6408">
            <v>34103</v>
          </cell>
          <cell r="L6408">
            <v>0.164524</v>
          </cell>
          <cell r="M6408">
            <v>205549</v>
          </cell>
        </row>
        <row r="6409">
          <cell r="B6409">
            <v>0</v>
          </cell>
          <cell r="C6409">
            <v>131</v>
          </cell>
          <cell r="D6409">
            <v>1.0319999999999999E-3</v>
          </cell>
          <cell r="E6409">
            <v>1034</v>
          </cell>
          <cell r="F6409">
            <v>1.9919999999999998E-3</v>
          </cell>
          <cell r="G6409">
            <v>2391</v>
          </cell>
          <cell r="H6409">
            <v>1.4992999999999999E-2</v>
          </cell>
          <cell r="I6409">
            <v>15585</v>
          </cell>
          <cell r="J6409">
            <v>2.8929E-2</v>
          </cell>
          <cell r="K6409">
            <v>34061</v>
          </cell>
          <cell r="L6409">
            <v>0.16455900000000001</v>
          </cell>
          <cell r="M6409">
            <v>205693</v>
          </cell>
        </row>
        <row r="6410">
          <cell r="B6410">
            <v>0</v>
          </cell>
          <cell r="C6410">
            <v>128</v>
          </cell>
          <cell r="D6410">
            <v>0</v>
          </cell>
          <cell r="E6410">
            <v>1041</v>
          </cell>
          <cell r="F6410">
            <v>1.9959999999999999E-3</v>
          </cell>
          <cell r="G6410">
            <v>2395</v>
          </cell>
          <cell r="H6410">
            <v>1.4959999999999999E-2</v>
          </cell>
          <cell r="I6410">
            <v>15513</v>
          </cell>
          <cell r="J6410">
            <v>2.8895000000000001E-2</v>
          </cell>
          <cell r="K6410">
            <v>34105</v>
          </cell>
          <cell r="L6410">
            <v>0.16655400000000001</v>
          </cell>
          <cell r="M6410">
            <v>205475</v>
          </cell>
        </row>
        <row r="6411">
          <cell r="B6411">
            <v>0</v>
          </cell>
          <cell r="C6411">
            <v>134</v>
          </cell>
          <cell r="D6411">
            <v>1.021E-3</v>
          </cell>
          <cell r="E6411">
            <v>1055</v>
          </cell>
          <cell r="F6411">
            <v>1.036E-3</v>
          </cell>
          <cell r="G6411">
            <v>2392</v>
          </cell>
          <cell r="H6411">
            <v>1.1967999999999999E-2</v>
          </cell>
          <cell r="I6411">
            <v>15537</v>
          </cell>
          <cell r="J6411">
            <v>2.8927999999999999E-2</v>
          </cell>
          <cell r="K6411">
            <v>34132</v>
          </cell>
          <cell r="L6411">
            <v>0.16456000000000001</v>
          </cell>
          <cell r="M6411">
            <v>205419</v>
          </cell>
        </row>
        <row r="6412">
          <cell r="B6412">
            <v>0</v>
          </cell>
          <cell r="C6412">
            <v>128</v>
          </cell>
          <cell r="D6412">
            <v>9.9700000000000006E-4</v>
          </cell>
          <cell r="E6412">
            <v>1044</v>
          </cell>
          <cell r="F6412">
            <v>2.0209999999999998E-3</v>
          </cell>
          <cell r="G6412">
            <v>2392</v>
          </cell>
          <cell r="H6412">
            <v>1.5473000000000001E-2</v>
          </cell>
          <cell r="I6412">
            <v>15523</v>
          </cell>
          <cell r="J6412">
            <v>2.793E-2</v>
          </cell>
          <cell r="K6412">
            <v>34045</v>
          </cell>
          <cell r="L6412">
            <v>0.16655500000000001</v>
          </cell>
          <cell r="M6412">
            <v>205718</v>
          </cell>
        </row>
        <row r="6413">
          <cell r="B6413">
            <v>0</v>
          </cell>
          <cell r="C6413">
            <v>126</v>
          </cell>
          <cell r="D6413">
            <v>9.5100000000000002E-4</v>
          </cell>
          <cell r="E6413">
            <v>1051</v>
          </cell>
          <cell r="F6413">
            <v>1.9940000000000001E-3</v>
          </cell>
          <cell r="G6413">
            <v>2395</v>
          </cell>
          <cell r="H6413">
            <v>1.4962E-2</v>
          </cell>
          <cell r="I6413">
            <v>15507</v>
          </cell>
          <cell r="J6413">
            <v>2.8923999999999998E-2</v>
          </cell>
          <cell r="K6413">
            <v>34148</v>
          </cell>
          <cell r="L6413">
            <v>0.16556699999999999</v>
          </cell>
          <cell r="M6413">
            <v>205549</v>
          </cell>
        </row>
        <row r="6414">
          <cell r="B6414">
            <v>0</v>
          </cell>
          <cell r="C6414">
            <v>134</v>
          </cell>
          <cell r="D6414">
            <v>1.0319999999999999E-3</v>
          </cell>
          <cell r="E6414">
            <v>1023</v>
          </cell>
          <cell r="F6414">
            <v>1.9949999999999998E-3</v>
          </cell>
          <cell r="G6414">
            <v>2405</v>
          </cell>
          <cell r="H6414">
            <v>1.4928E-2</v>
          </cell>
          <cell r="I6414">
            <v>15493</v>
          </cell>
          <cell r="J6414">
            <v>2.8923000000000001E-2</v>
          </cell>
          <cell r="K6414">
            <v>34025</v>
          </cell>
          <cell r="L6414">
            <v>0.16655500000000001</v>
          </cell>
          <cell r="M6414">
            <v>205464</v>
          </cell>
        </row>
        <row r="6415">
          <cell r="B6415">
            <v>0</v>
          </cell>
          <cell r="C6415">
            <v>128</v>
          </cell>
          <cell r="D6415">
            <v>1E-3</v>
          </cell>
          <cell r="E6415">
            <v>1053</v>
          </cell>
          <cell r="F6415">
            <v>3.0240000000000002E-3</v>
          </cell>
          <cell r="G6415">
            <v>2405</v>
          </cell>
          <cell r="H6415">
            <v>1.4430999999999999E-2</v>
          </cell>
          <cell r="I6415">
            <v>15464</v>
          </cell>
          <cell r="J6415">
            <v>2.7924999999999998E-2</v>
          </cell>
          <cell r="K6415">
            <v>34133</v>
          </cell>
          <cell r="L6415">
            <v>0.16555700000000001</v>
          </cell>
          <cell r="M6415">
            <v>205507</v>
          </cell>
        </row>
        <row r="6416">
          <cell r="B6416">
            <v>0</v>
          </cell>
          <cell r="C6416">
            <v>128</v>
          </cell>
          <cell r="D6416">
            <v>9.9799999999999997E-4</v>
          </cell>
          <cell r="E6416">
            <v>1061</v>
          </cell>
          <cell r="F6416">
            <v>2.9910000000000002E-3</v>
          </cell>
          <cell r="G6416">
            <v>2394</v>
          </cell>
          <cell r="H6416">
            <v>1.4963000000000001E-2</v>
          </cell>
          <cell r="I6416">
            <v>15568</v>
          </cell>
          <cell r="J6416">
            <v>2.7958E-2</v>
          </cell>
          <cell r="K6416">
            <v>34043</v>
          </cell>
          <cell r="L6416">
            <v>0.16652800000000001</v>
          </cell>
          <cell r="M6416">
            <v>205550</v>
          </cell>
        </row>
        <row r="6417">
          <cell r="B6417">
            <v>0</v>
          </cell>
          <cell r="C6417">
            <v>132</v>
          </cell>
          <cell r="D6417">
            <v>9.9099999999999991E-4</v>
          </cell>
          <cell r="E6417">
            <v>1031</v>
          </cell>
          <cell r="F6417">
            <v>2.0300000000000001E-3</v>
          </cell>
          <cell r="G6417">
            <v>2423</v>
          </cell>
          <cell r="H6417">
            <v>1.3996E-2</v>
          </cell>
          <cell r="I6417">
            <v>15605</v>
          </cell>
          <cell r="J6417">
            <v>2.8922E-2</v>
          </cell>
          <cell r="K6417">
            <v>34048</v>
          </cell>
          <cell r="L6417">
            <v>0.17652799999999999</v>
          </cell>
          <cell r="M6417">
            <v>205746</v>
          </cell>
        </row>
        <row r="6418">
          <cell r="B6418">
            <v>0</v>
          </cell>
          <cell r="C6418">
            <v>133</v>
          </cell>
          <cell r="D6418">
            <v>1.9629999999999999E-3</v>
          </cell>
          <cell r="E6418">
            <v>1023</v>
          </cell>
          <cell r="F6418">
            <v>2.9919999999999999E-3</v>
          </cell>
          <cell r="G6418">
            <v>2396</v>
          </cell>
          <cell r="H6418">
            <v>1.4964E-2</v>
          </cell>
          <cell r="I6418">
            <v>15522</v>
          </cell>
          <cell r="J6418">
            <v>2.9267999999999999E-2</v>
          </cell>
          <cell r="K6418">
            <v>34093</v>
          </cell>
          <cell r="L6418">
            <v>0.16356299999999999</v>
          </cell>
          <cell r="M6418">
            <v>205693</v>
          </cell>
        </row>
        <row r="6419">
          <cell r="B6419">
            <v>0</v>
          </cell>
          <cell r="C6419">
            <v>134</v>
          </cell>
          <cell r="D6419">
            <v>9.6500000000000004E-4</v>
          </cell>
          <cell r="E6419">
            <v>1047</v>
          </cell>
          <cell r="F6419">
            <v>1.9949999999999998E-3</v>
          </cell>
          <cell r="G6419">
            <v>2401</v>
          </cell>
          <cell r="H6419">
            <v>1.4959999999999999E-2</v>
          </cell>
          <cell r="I6419">
            <v>15466</v>
          </cell>
          <cell r="J6419">
            <v>2.8895000000000001E-2</v>
          </cell>
          <cell r="K6419">
            <v>33965</v>
          </cell>
          <cell r="L6419">
            <v>0.16655400000000001</v>
          </cell>
          <cell r="M6419">
            <v>205812</v>
          </cell>
        </row>
        <row r="6420">
          <cell r="B6420">
            <v>0</v>
          </cell>
          <cell r="C6420">
            <v>130</v>
          </cell>
          <cell r="D6420">
            <v>1.0189999999999999E-3</v>
          </cell>
          <cell r="E6420">
            <v>1037</v>
          </cell>
          <cell r="F6420">
            <v>2.029E-3</v>
          </cell>
          <cell r="G6420">
            <v>2401</v>
          </cell>
          <cell r="H6420">
            <v>1.3931000000000001E-2</v>
          </cell>
          <cell r="I6420">
            <v>15461</v>
          </cell>
          <cell r="J6420">
            <v>2.8896000000000002E-2</v>
          </cell>
          <cell r="K6420">
            <v>34086</v>
          </cell>
          <cell r="L6420">
            <v>0.16755200000000001</v>
          </cell>
          <cell r="M6420">
            <v>205677</v>
          </cell>
        </row>
        <row r="6421">
          <cell r="B6421">
            <v>0</v>
          </cell>
          <cell r="C6421">
            <v>124</v>
          </cell>
          <cell r="D6421">
            <v>9.9599999999999992E-4</v>
          </cell>
          <cell r="E6421">
            <v>1037</v>
          </cell>
          <cell r="F6421">
            <v>2.0209999999999998E-3</v>
          </cell>
          <cell r="G6421">
            <v>2412</v>
          </cell>
          <cell r="H6421">
            <v>1.4925000000000001E-2</v>
          </cell>
          <cell r="I6421">
            <v>15485</v>
          </cell>
          <cell r="J6421">
            <v>2.8927999999999999E-2</v>
          </cell>
          <cell r="K6421">
            <v>34126</v>
          </cell>
          <cell r="L6421">
            <v>0.16455900000000001</v>
          </cell>
          <cell r="M6421">
            <v>205467</v>
          </cell>
        </row>
        <row r="6422">
          <cell r="B6422">
            <v>9.9799999999999997E-4</v>
          </cell>
          <cell r="C6422">
            <v>136</v>
          </cell>
          <cell r="D6422">
            <v>0</v>
          </cell>
          <cell r="E6422">
            <v>1043</v>
          </cell>
          <cell r="F6422">
            <v>2.9910000000000002E-3</v>
          </cell>
          <cell r="G6422">
            <v>2384</v>
          </cell>
          <cell r="H6422">
            <v>1.5158E-2</v>
          </cell>
          <cell r="I6422">
            <v>15520</v>
          </cell>
          <cell r="J6422">
            <v>2.8922E-2</v>
          </cell>
          <cell r="K6422">
            <v>34123</v>
          </cell>
          <cell r="L6422">
            <v>0.168549</v>
          </cell>
          <cell r="M6422">
            <v>205829</v>
          </cell>
        </row>
        <row r="6423">
          <cell r="B6423">
            <v>0</v>
          </cell>
          <cell r="C6423">
            <v>130</v>
          </cell>
          <cell r="D6423">
            <v>1.0300000000000001E-3</v>
          </cell>
          <cell r="E6423">
            <v>1056</v>
          </cell>
          <cell r="F6423">
            <v>1.9680000000000001E-3</v>
          </cell>
          <cell r="G6423">
            <v>2374</v>
          </cell>
          <cell r="H6423">
            <v>1.4971E-2</v>
          </cell>
          <cell r="I6423">
            <v>15473</v>
          </cell>
          <cell r="J6423">
            <v>2.8927000000000001E-2</v>
          </cell>
          <cell r="K6423">
            <v>34140</v>
          </cell>
          <cell r="L6423">
            <v>0.168549</v>
          </cell>
          <cell r="M6423">
            <v>205795</v>
          </cell>
        </row>
        <row r="6424">
          <cell r="B6424">
            <v>0</v>
          </cell>
          <cell r="C6424">
            <v>126</v>
          </cell>
          <cell r="D6424">
            <v>1.9970000000000001E-3</v>
          </cell>
          <cell r="E6424">
            <v>1038</v>
          </cell>
          <cell r="F6424">
            <v>1.9940000000000001E-3</v>
          </cell>
          <cell r="G6424">
            <v>2387</v>
          </cell>
          <cell r="H6424">
            <v>1.4964E-2</v>
          </cell>
          <cell r="I6424">
            <v>15521</v>
          </cell>
          <cell r="J6424">
            <v>2.7924999999999998E-2</v>
          </cell>
          <cell r="K6424">
            <v>34138</v>
          </cell>
          <cell r="L6424">
            <v>0.16356299999999999</v>
          </cell>
          <cell r="M6424">
            <v>205545</v>
          </cell>
        </row>
        <row r="6425">
          <cell r="B6425">
            <v>0</v>
          </cell>
          <cell r="C6425">
            <v>130</v>
          </cell>
          <cell r="D6425">
            <v>9.990000000000001E-4</v>
          </cell>
          <cell r="E6425">
            <v>1058</v>
          </cell>
          <cell r="F6425">
            <v>2.026E-3</v>
          </cell>
          <cell r="G6425">
            <v>2402</v>
          </cell>
          <cell r="H6425">
            <v>1.3978000000000001E-2</v>
          </cell>
          <cell r="I6425">
            <v>15510</v>
          </cell>
          <cell r="J6425">
            <v>2.8896000000000002E-2</v>
          </cell>
          <cell r="K6425">
            <v>34109</v>
          </cell>
          <cell r="L6425">
            <v>0.16755200000000001</v>
          </cell>
          <cell r="M6425">
            <v>205856</v>
          </cell>
        </row>
        <row r="6426">
          <cell r="B6426">
            <v>0</v>
          </cell>
          <cell r="C6426">
            <v>136</v>
          </cell>
          <cell r="D6426">
            <v>0</v>
          </cell>
          <cell r="E6426">
            <v>1052</v>
          </cell>
          <cell r="F6426">
            <v>2.9559999999999999E-3</v>
          </cell>
          <cell r="G6426">
            <v>2409</v>
          </cell>
          <cell r="H6426">
            <v>1.5963999999999999E-2</v>
          </cell>
          <cell r="I6426">
            <v>15549</v>
          </cell>
          <cell r="J6426">
            <v>2.9951999999999999E-2</v>
          </cell>
          <cell r="K6426">
            <v>34032</v>
          </cell>
          <cell r="L6426">
            <v>0.168549</v>
          </cell>
          <cell r="M6426">
            <v>205635</v>
          </cell>
        </row>
        <row r="6427">
          <cell r="B6427">
            <v>0</v>
          </cell>
          <cell r="C6427">
            <v>127</v>
          </cell>
          <cell r="D6427">
            <v>1.0330000000000001E-3</v>
          </cell>
          <cell r="E6427">
            <v>1013</v>
          </cell>
          <cell r="F6427">
            <v>3.0279999999999999E-3</v>
          </cell>
          <cell r="G6427">
            <v>2377</v>
          </cell>
          <cell r="H6427">
            <v>1.2999999999999999E-2</v>
          </cell>
          <cell r="I6427">
            <v>15455</v>
          </cell>
          <cell r="J6427">
            <v>2.9249000000000001E-2</v>
          </cell>
          <cell r="K6427">
            <v>34113</v>
          </cell>
          <cell r="L6427">
            <v>0.16755200000000001</v>
          </cell>
          <cell r="M6427">
            <v>205264</v>
          </cell>
        </row>
        <row r="6428">
          <cell r="B6428">
            <v>0</v>
          </cell>
          <cell r="C6428">
            <v>119</v>
          </cell>
          <cell r="D6428">
            <v>9.6400000000000001E-4</v>
          </cell>
          <cell r="E6428">
            <v>1023</v>
          </cell>
          <cell r="F6428">
            <v>2.0230000000000001E-3</v>
          </cell>
          <cell r="G6428">
            <v>2406</v>
          </cell>
          <cell r="H6428">
            <v>1.4959E-2</v>
          </cell>
          <cell r="I6428">
            <v>15525</v>
          </cell>
          <cell r="J6428">
            <v>2.8927999999999999E-2</v>
          </cell>
          <cell r="K6428">
            <v>34047</v>
          </cell>
          <cell r="L6428">
            <v>0.17150799999999999</v>
          </cell>
          <cell r="M6428">
            <v>205597</v>
          </cell>
        </row>
        <row r="6429">
          <cell r="B6429">
            <v>0</v>
          </cell>
          <cell r="C6429">
            <v>120</v>
          </cell>
          <cell r="D6429">
            <v>9.7499999999999996E-4</v>
          </cell>
          <cell r="E6429">
            <v>1055</v>
          </cell>
          <cell r="F6429">
            <v>2.977E-3</v>
          </cell>
          <cell r="G6429">
            <v>2391</v>
          </cell>
          <cell r="H6429">
            <v>1.5963000000000001E-2</v>
          </cell>
          <cell r="I6429">
            <v>15506</v>
          </cell>
          <cell r="J6429">
            <v>2.9888999999999999E-2</v>
          </cell>
          <cell r="K6429">
            <v>34118</v>
          </cell>
          <cell r="L6429">
            <v>0.169519</v>
          </cell>
          <cell r="M6429">
            <v>205673</v>
          </cell>
        </row>
        <row r="6430">
          <cell r="B6430">
            <v>9.9799999999999997E-4</v>
          </cell>
          <cell r="C6430">
            <v>132</v>
          </cell>
          <cell r="D6430">
            <v>9.990000000000001E-4</v>
          </cell>
          <cell r="E6430">
            <v>1011</v>
          </cell>
          <cell r="F6430">
            <v>1.9840000000000001E-3</v>
          </cell>
          <cell r="G6430">
            <v>2382</v>
          </cell>
          <cell r="H6430">
            <v>1.2968E-2</v>
          </cell>
          <cell r="I6430">
            <v>15516</v>
          </cell>
          <cell r="J6430">
            <v>2.7897999999999999E-2</v>
          </cell>
          <cell r="K6430">
            <v>34084</v>
          </cell>
          <cell r="L6430">
            <v>0.16755200000000001</v>
          </cell>
          <cell r="M6430">
            <v>205567</v>
          </cell>
        </row>
        <row r="6431">
          <cell r="B6431">
            <v>0</v>
          </cell>
          <cell r="C6431">
            <v>122</v>
          </cell>
          <cell r="D6431">
            <v>0</v>
          </cell>
          <cell r="E6431">
            <v>1049</v>
          </cell>
          <cell r="F6431">
            <v>1.9880000000000002E-3</v>
          </cell>
          <cell r="G6431">
            <v>2384</v>
          </cell>
          <cell r="H6431">
            <v>1.4926E-2</v>
          </cell>
          <cell r="I6431">
            <v>15516</v>
          </cell>
          <cell r="J6431">
            <v>2.8955000000000002E-2</v>
          </cell>
          <cell r="K6431">
            <v>33897</v>
          </cell>
          <cell r="L6431">
            <v>0.16755200000000001</v>
          </cell>
          <cell r="M6431">
            <v>205739</v>
          </cell>
        </row>
        <row r="6432">
          <cell r="B6432">
            <v>0</v>
          </cell>
          <cell r="C6432">
            <v>131</v>
          </cell>
          <cell r="D6432">
            <v>0</v>
          </cell>
          <cell r="E6432">
            <v>1033</v>
          </cell>
          <cell r="F6432">
            <v>1.9949999999999998E-3</v>
          </cell>
          <cell r="G6432">
            <v>2432</v>
          </cell>
          <cell r="H6432">
            <v>1.4987E-2</v>
          </cell>
          <cell r="I6432">
            <v>15516</v>
          </cell>
          <cell r="J6432">
            <v>2.7923E-2</v>
          </cell>
          <cell r="K6432">
            <v>34070</v>
          </cell>
          <cell r="L6432">
            <v>0.16755200000000001</v>
          </cell>
          <cell r="M6432">
            <v>205605</v>
          </cell>
        </row>
        <row r="6433">
          <cell r="B6433">
            <v>0</v>
          </cell>
          <cell r="C6433">
            <v>130</v>
          </cell>
          <cell r="D6433">
            <v>1E-3</v>
          </cell>
          <cell r="E6433">
            <v>1028</v>
          </cell>
          <cell r="F6433">
            <v>2.0270000000000002E-3</v>
          </cell>
          <cell r="G6433">
            <v>2382</v>
          </cell>
          <cell r="H6433">
            <v>1.5928000000000001E-2</v>
          </cell>
          <cell r="I6433">
            <v>15561</v>
          </cell>
          <cell r="J6433">
            <v>2.8922E-2</v>
          </cell>
          <cell r="K6433">
            <v>34043</v>
          </cell>
          <cell r="L6433">
            <v>0.168549</v>
          </cell>
          <cell r="M6433">
            <v>205645</v>
          </cell>
        </row>
        <row r="6434">
          <cell r="B6434">
            <v>0</v>
          </cell>
          <cell r="C6434">
            <v>133</v>
          </cell>
          <cell r="D6434">
            <v>9.8400000000000007E-4</v>
          </cell>
          <cell r="E6434">
            <v>1022</v>
          </cell>
          <cell r="F6434">
            <v>2.032E-3</v>
          </cell>
          <cell r="G6434">
            <v>2405</v>
          </cell>
          <cell r="H6434">
            <v>1.3920999999999999E-2</v>
          </cell>
          <cell r="I6434">
            <v>15571</v>
          </cell>
          <cell r="J6434">
            <v>2.7956999999999999E-2</v>
          </cell>
          <cell r="K6434">
            <v>34083</v>
          </cell>
          <cell r="L6434">
            <v>0.175566</v>
          </cell>
          <cell r="M6434">
            <v>205630</v>
          </cell>
        </row>
        <row r="6435">
          <cell r="B6435">
            <v>0</v>
          </cell>
          <cell r="C6435">
            <v>132</v>
          </cell>
          <cell r="D6435">
            <v>9.9400000000000009E-4</v>
          </cell>
          <cell r="E6435">
            <v>1019</v>
          </cell>
          <cell r="F6435">
            <v>2.0209999999999998E-3</v>
          </cell>
          <cell r="G6435">
            <v>2383</v>
          </cell>
          <cell r="H6435">
            <v>1.4474000000000001E-2</v>
          </cell>
          <cell r="I6435">
            <v>15465</v>
          </cell>
          <cell r="J6435">
            <v>2.8923000000000001E-2</v>
          </cell>
          <cell r="K6435">
            <v>34040</v>
          </cell>
          <cell r="L6435">
            <v>0.16655400000000001</v>
          </cell>
          <cell r="M6435">
            <v>205609</v>
          </cell>
        </row>
        <row r="6436">
          <cell r="B6436">
            <v>0</v>
          </cell>
          <cell r="C6436">
            <v>129</v>
          </cell>
          <cell r="D6436">
            <v>1.029E-3</v>
          </cell>
          <cell r="E6436">
            <v>1040</v>
          </cell>
          <cell r="F6436">
            <v>2.0270000000000002E-3</v>
          </cell>
          <cell r="G6436">
            <v>2412</v>
          </cell>
          <cell r="H6436">
            <v>1.3965999999999999E-2</v>
          </cell>
          <cell r="I6436">
            <v>15557</v>
          </cell>
          <cell r="J6436">
            <v>2.8926E-2</v>
          </cell>
          <cell r="K6436">
            <v>34158</v>
          </cell>
          <cell r="L6436">
            <v>0.168549</v>
          </cell>
          <cell r="M6436">
            <v>205641</v>
          </cell>
        </row>
        <row r="6437">
          <cell r="B6437">
            <v>9.990000000000001E-4</v>
          </cell>
          <cell r="C6437">
            <v>131</v>
          </cell>
          <cell r="D6437">
            <v>9.6500000000000004E-4</v>
          </cell>
          <cell r="E6437">
            <v>1050</v>
          </cell>
          <cell r="F6437">
            <v>1.9599999999999999E-3</v>
          </cell>
          <cell r="G6437">
            <v>2423</v>
          </cell>
          <cell r="H6437">
            <v>1.3927999999999999E-2</v>
          </cell>
          <cell r="I6437">
            <v>15500</v>
          </cell>
          <cell r="J6437">
            <v>2.8930999999999998E-2</v>
          </cell>
          <cell r="K6437">
            <v>34138</v>
          </cell>
          <cell r="L6437">
            <v>0.16655400000000001</v>
          </cell>
          <cell r="M6437">
            <v>205618</v>
          </cell>
        </row>
        <row r="6438">
          <cell r="B6438">
            <v>0</v>
          </cell>
          <cell r="C6438">
            <v>124</v>
          </cell>
          <cell r="D6438">
            <v>1.0319999999999999E-3</v>
          </cell>
          <cell r="E6438">
            <v>1053</v>
          </cell>
          <cell r="F6438">
            <v>2.9910000000000002E-3</v>
          </cell>
          <cell r="G6438">
            <v>2366</v>
          </cell>
          <cell r="H6438">
            <v>1.4959999999999999E-2</v>
          </cell>
          <cell r="I6438">
            <v>15574</v>
          </cell>
          <cell r="J6438">
            <v>2.8920000000000001E-2</v>
          </cell>
          <cell r="K6438">
            <v>34069</v>
          </cell>
          <cell r="L6438">
            <v>0.168549</v>
          </cell>
          <cell r="M6438">
            <v>205550</v>
          </cell>
        </row>
        <row r="6439">
          <cell r="B6439">
            <v>0</v>
          </cell>
          <cell r="C6439">
            <v>141</v>
          </cell>
          <cell r="D6439">
            <v>9.6299999999999999E-4</v>
          </cell>
          <cell r="E6439">
            <v>1022</v>
          </cell>
          <cell r="F6439">
            <v>1.967E-3</v>
          </cell>
          <cell r="G6439">
            <v>2413</v>
          </cell>
          <cell r="H6439">
            <v>1.3944E-2</v>
          </cell>
          <cell r="I6439">
            <v>15514</v>
          </cell>
          <cell r="J6439">
            <v>2.7897999999999999E-2</v>
          </cell>
          <cell r="K6439">
            <v>34005</v>
          </cell>
          <cell r="L6439">
            <v>0.17055000000000001</v>
          </cell>
          <cell r="M6439">
            <v>205518</v>
          </cell>
        </row>
        <row r="6440">
          <cell r="B6440">
            <v>0</v>
          </cell>
          <cell r="C6440">
            <v>123</v>
          </cell>
          <cell r="D6440">
            <v>1.9940000000000001E-3</v>
          </cell>
          <cell r="E6440">
            <v>1038</v>
          </cell>
          <cell r="F6440">
            <v>2.0270000000000002E-3</v>
          </cell>
          <cell r="G6440">
            <v>2429</v>
          </cell>
          <cell r="H6440">
            <v>1.4959999999999999E-2</v>
          </cell>
          <cell r="I6440">
            <v>15539</v>
          </cell>
          <cell r="J6440">
            <v>2.7924999999999998E-2</v>
          </cell>
          <cell r="K6440">
            <v>34050</v>
          </cell>
          <cell r="L6440">
            <v>0.16752500000000001</v>
          </cell>
          <cell r="M6440">
            <v>205899</v>
          </cell>
        </row>
        <row r="6441">
          <cell r="B6441">
            <v>0</v>
          </cell>
          <cell r="C6441">
            <v>120</v>
          </cell>
          <cell r="D6441">
            <v>9.6500000000000004E-4</v>
          </cell>
          <cell r="E6441">
            <v>1039</v>
          </cell>
          <cell r="F6441">
            <v>2.9859999999999999E-3</v>
          </cell>
          <cell r="G6441">
            <v>2378</v>
          </cell>
          <cell r="H6441">
            <v>1.3962E-2</v>
          </cell>
          <cell r="I6441">
            <v>15485</v>
          </cell>
          <cell r="J6441">
            <v>2.8922E-2</v>
          </cell>
          <cell r="K6441">
            <v>34036</v>
          </cell>
          <cell r="L6441">
            <v>0.17549200000000001</v>
          </cell>
          <cell r="M6441">
            <v>205592</v>
          </cell>
        </row>
        <row r="6442">
          <cell r="B6442">
            <v>0</v>
          </cell>
          <cell r="C6442">
            <v>130</v>
          </cell>
          <cell r="D6442">
            <v>1.0330000000000001E-3</v>
          </cell>
          <cell r="E6442">
            <v>1038</v>
          </cell>
          <cell r="F6442">
            <v>2.0279999999999999E-3</v>
          </cell>
          <cell r="G6442">
            <v>2414</v>
          </cell>
          <cell r="H6442">
            <v>1.5273999999999999E-2</v>
          </cell>
          <cell r="I6442">
            <v>15605</v>
          </cell>
          <cell r="J6442">
            <v>2.7959999999999999E-2</v>
          </cell>
          <cell r="K6442">
            <v>34107</v>
          </cell>
          <cell r="L6442">
            <v>0.168518</v>
          </cell>
          <cell r="M6442">
            <v>205514</v>
          </cell>
        </row>
        <row r="6443">
          <cell r="B6443">
            <v>0</v>
          </cell>
          <cell r="C6443">
            <v>125</v>
          </cell>
          <cell r="D6443">
            <v>9.9799999999999997E-4</v>
          </cell>
          <cell r="E6443">
            <v>1045</v>
          </cell>
          <cell r="F6443">
            <v>2.0309999999999998E-3</v>
          </cell>
          <cell r="G6443">
            <v>2399</v>
          </cell>
          <cell r="H6443">
            <v>1.3964000000000001E-2</v>
          </cell>
          <cell r="I6443">
            <v>15457</v>
          </cell>
          <cell r="J6443">
            <v>2.8927999999999999E-2</v>
          </cell>
          <cell r="K6443">
            <v>34086</v>
          </cell>
          <cell r="L6443">
            <v>0.16555700000000001</v>
          </cell>
          <cell r="M6443">
            <v>205447</v>
          </cell>
        </row>
        <row r="6444">
          <cell r="B6444">
            <v>0</v>
          </cell>
          <cell r="C6444">
            <v>127</v>
          </cell>
          <cell r="D6444">
            <v>1E-3</v>
          </cell>
          <cell r="E6444">
            <v>1035</v>
          </cell>
          <cell r="F6444">
            <v>1.9940000000000001E-3</v>
          </cell>
          <cell r="G6444">
            <v>2391</v>
          </cell>
          <cell r="H6444">
            <v>1.3936E-2</v>
          </cell>
          <cell r="I6444">
            <v>15522</v>
          </cell>
          <cell r="J6444">
            <v>2.8955000000000002E-2</v>
          </cell>
          <cell r="K6444">
            <v>34170</v>
          </cell>
          <cell r="L6444">
            <v>0.16456000000000001</v>
          </cell>
          <cell r="M6444">
            <v>205663</v>
          </cell>
        </row>
        <row r="6445">
          <cell r="B6445">
            <v>0</v>
          </cell>
          <cell r="C6445">
            <v>136</v>
          </cell>
          <cell r="D6445">
            <v>9.6500000000000004E-4</v>
          </cell>
          <cell r="E6445">
            <v>1034</v>
          </cell>
          <cell r="F6445">
            <v>3.009E-3</v>
          </cell>
          <cell r="G6445">
            <v>2416</v>
          </cell>
          <cell r="H6445">
            <v>1.4936E-2</v>
          </cell>
          <cell r="I6445">
            <v>15548</v>
          </cell>
          <cell r="J6445">
            <v>2.9297E-2</v>
          </cell>
          <cell r="K6445">
            <v>34059</v>
          </cell>
          <cell r="L6445">
            <v>0.16455800000000001</v>
          </cell>
          <cell r="M6445">
            <v>205608</v>
          </cell>
        </row>
        <row r="6446">
          <cell r="B6446">
            <v>0</v>
          </cell>
          <cell r="C6446">
            <v>133</v>
          </cell>
          <cell r="D6446">
            <v>9.9799999999999997E-4</v>
          </cell>
          <cell r="E6446">
            <v>1029</v>
          </cell>
          <cell r="F6446">
            <v>2.0230000000000001E-3</v>
          </cell>
          <cell r="G6446">
            <v>2409</v>
          </cell>
          <cell r="H6446">
            <v>1.396E-2</v>
          </cell>
          <cell r="I6446">
            <v>15590</v>
          </cell>
          <cell r="J6446">
            <v>2.8930999999999998E-2</v>
          </cell>
          <cell r="K6446">
            <v>34080</v>
          </cell>
          <cell r="L6446">
            <v>0.170543</v>
          </cell>
          <cell r="M6446">
            <v>205549</v>
          </cell>
        </row>
        <row r="6447">
          <cell r="B6447">
            <v>0</v>
          </cell>
          <cell r="C6447">
            <v>134</v>
          </cell>
          <cell r="D6447">
            <v>1.0319999999999999E-3</v>
          </cell>
          <cell r="E6447">
            <v>1039</v>
          </cell>
          <cell r="F6447">
            <v>2.957E-3</v>
          </cell>
          <cell r="G6447">
            <v>2416</v>
          </cell>
          <cell r="H6447">
            <v>1.3962E-2</v>
          </cell>
          <cell r="I6447">
            <v>15553</v>
          </cell>
          <cell r="J6447">
            <v>2.8955000000000002E-2</v>
          </cell>
          <cell r="K6447">
            <v>34078</v>
          </cell>
          <cell r="L6447">
            <v>0.16555700000000001</v>
          </cell>
          <cell r="M6447">
            <v>205614</v>
          </cell>
        </row>
        <row r="6448">
          <cell r="B6448">
            <v>0</v>
          </cell>
          <cell r="C6448">
            <v>134</v>
          </cell>
          <cell r="D6448">
            <v>9.6400000000000001E-4</v>
          </cell>
          <cell r="E6448">
            <v>1038</v>
          </cell>
          <cell r="F6448">
            <v>2.0240000000000002E-3</v>
          </cell>
          <cell r="G6448">
            <v>2382</v>
          </cell>
          <cell r="H6448">
            <v>1.396E-2</v>
          </cell>
          <cell r="I6448">
            <v>15522</v>
          </cell>
          <cell r="J6448">
            <v>2.8954000000000001E-2</v>
          </cell>
          <cell r="K6448">
            <v>34184</v>
          </cell>
          <cell r="L6448">
            <v>0.16453300000000001</v>
          </cell>
          <cell r="M6448">
            <v>205614</v>
          </cell>
        </row>
        <row r="6449">
          <cell r="B6449">
            <v>9.9700000000000006E-4</v>
          </cell>
          <cell r="C6449">
            <v>129</v>
          </cell>
          <cell r="D6449">
            <v>1.0300000000000001E-3</v>
          </cell>
          <cell r="E6449">
            <v>1057</v>
          </cell>
          <cell r="F6449">
            <v>1.9719999999999998E-3</v>
          </cell>
          <cell r="G6449">
            <v>2406</v>
          </cell>
          <cell r="H6449">
            <v>1.3957000000000001E-2</v>
          </cell>
          <cell r="I6449">
            <v>15517</v>
          </cell>
          <cell r="J6449">
            <v>2.7892E-2</v>
          </cell>
          <cell r="K6449">
            <v>34106</v>
          </cell>
          <cell r="L6449">
            <v>0.17150799999999999</v>
          </cell>
          <cell r="M6449">
            <v>205335</v>
          </cell>
        </row>
        <row r="6450">
          <cell r="B6450">
            <v>9.9799999999999997E-4</v>
          </cell>
          <cell r="C6450">
            <v>134</v>
          </cell>
          <cell r="D6450">
            <v>9.9799999999999997E-4</v>
          </cell>
          <cell r="E6450">
            <v>1042</v>
          </cell>
          <cell r="F6450">
            <v>4.0150000000000003E-3</v>
          </cell>
          <cell r="G6450">
            <v>2350</v>
          </cell>
          <cell r="H6450">
            <v>1.4958000000000001E-2</v>
          </cell>
          <cell r="I6450">
            <v>15484</v>
          </cell>
          <cell r="J6450">
            <v>2.8929E-2</v>
          </cell>
          <cell r="K6450">
            <v>34020</v>
          </cell>
          <cell r="L6450">
            <v>0.17948900000000001</v>
          </cell>
          <cell r="M6450">
            <v>205511</v>
          </cell>
        </row>
        <row r="6451">
          <cell r="B6451">
            <v>9.9700000000000006E-4</v>
          </cell>
          <cell r="C6451">
            <v>132</v>
          </cell>
          <cell r="D6451">
            <v>9.9500000000000001E-4</v>
          </cell>
          <cell r="E6451">
            <v>1058</v>
          </cell>
          <cell r="F6451">
            <v>2.9729999999999999E-3</v>
          </cell>
          <cell r="G6451">
            <v>2397</v>
          </cell>
          <cell r="H6451">
            <v>1.5990000000000001E-2</v>
          </cell>
          <cell r="I6451">
            <v>15571</v>
          </cell>
          <cell r="J6451">
            <v>2.8895000000000001E-2</v>
          </cell>
          <cell r="K6451">
            <v>34126</v>
          </cell>
          <cell r="L6451">
            <v>0.16655400000000001</v>
          </cell>
          <cell r="M6451">
            <v>205492</v>
          </cell>
        </row>
        <row r="6452">
          <cell r="B6452">
            <v>0</v>
          </cell>
          <cell r="C6452">
            <v>119</v>
          </cell>
          <cell r="D6452">
            <v>1.0120000000000001E-3</v>
          </cell>
          <cell r="E6452">
            <v>1057</v>
          </cell>
          <cell r="F6452">
            <v>1.9940000000000001E-3</v>
          </cell>
          <cell r="G6452">
            <v>2389</v>
          </cell>
          <cell r="H6452">
            <v>1.3964000000000001E-2</v>
          </cell>
          <cell r="I6452">
            <v>15538</v>
          </cell>
          <cell r="J6452">
            <v>2.8955000000000002E-2</v>
          </cell>
          <cell r="K6452">
            <v>34056</v>
          </cell>
          <cell r="L6452">
            <v>0.169515</v>
          </cell>
          <cell r="M6452">
            <v>205650</v>
          </cell>
        </row>
        <row r="6453">
          <cell r="B6453">
            <v>0</v>
          </cell>
          <cell r="C6453">
            <v>126</v>
          </cell>
          <cell r="D6453">
            <v>0</v>
          </cell>
          <cell r="E6453">
            <v>1046</v>
          </cell>
          <cell r="F6453">
            <v>2.9910000000000002E-3</v>
          </cell>
          <cell r="G6453">
            <v>2432</v>
          </cell>
          <cell r="H6453">
            <v>1.5956999999999999E-2</v>
          </cell>
          <cell r="I6453">
            <v>15553</v>
          </cell>
          <cell r="J6453">
            <v>2.8927999999999999E-2</v>
          </cell>
          <cell r="K6453">
            <v>34163</v>
          </cell>
          <cell r="L6453">
            <v>0.16655400000000001</v>
          </cell>
          <cell r="M6453">
            <v>205626</v>
          </cell>
        </row>
        <row r="6454">
          <cell r="B6454">
            <v>0</v>
          </cell>
          <cell r="C6454">
            <v>126</v>
          </cell>
          <cell r="D6454">
            <v>1.018E-3</v>
          </cell>
          <cell r="E6454">
            <v>1051</v>
          </cell>
          <cell r="F6454">
            <v>1.9940000000000001E-3</v>
          </cell>
          <cell r="G6454">
            <v>2400</v>
          </cell>
          <cell r="H6454">
            <v>1.2929E-2</v>
          </cell>
          <cell r="I6454">
            <v>15460</v>
          </cell>
          <cell r="J6454">
            <v>3.0925999999999999E-2</v>
          </cell>
          <cell r="K6454">
            <v>34025</v>
          </cell>
          <cell r="L6454">
            <v>0.16954900000000001</v>
          </cell>
          <cell r="M6454">
            <v>205624</v>
          </cell>
        </row>
        <row r="6455">
          <cell r="B6455">
            <v>0</v>
          </cell>
          <cell r="C6455">
            <v>129</v>
          </cell>
          <cell r="D6455">
            <v>1.9949999999999998E-3</v>
          </cell>
          <cell r="E6455">
            <v>1043</v>
          </cell>
          <cell r="F6455">
            <v>2.99E-3</v>
          </cell>
          <cell r="G6455">
            <v>2404</v>
          </cell>
          <cell r="H6455">
            <v>1.4930000000000001E-2</v>
          </cell>
          <cell r="I6455">
            <v>15488</v>
          </cell>
          <cell r="J6455">
            <v>2.8896000000000002E-2</v>
          </cell>
          <cell r="K6455">
            <v>34144</v>
          </cell>
          <cell r="L6455">
            <v>0.171541</v>
          </cell>
          <cell r="M6455">
            <v>205638</v>
          </cell>
        </row>
        <row r="6456">
          <cell r="B6456">
            <v>0</v>
          </cell>
          <cell r="C6456">
            <v>136</v>
          </cell>
          <cell r="D6456">
            <v>9.9700000000000006E-4</v>
          </cell>
          <cell r="E6456">
            <v>1045</v>
          </cell>
          <cell r="F6456">
            <v>2.019E-3</v>
          </cell>
          <cell r="G6456">
            <v>2359</v>
          </cell>
          <cell r="H6456">
            <v>1.4923000000000001E-2</v>
          </cell>
          <cell r="I6456">
            <v>15472</v>
          </cell>
          <cell r="J6456">
            <v>3.2917000000000002E-2</v>
          </cell>
          <cell r="K6456">
            <v>34076</v>
          </cell>
          <cell r="L6456">
            <v>0.16655500000000001</v>
          </cell>
          <cell r="M6456">
            <v>205661</v>
          </cell>
        </row>
        <row r="6457">
          <cell r="B6457">
            <v>9.9700000000000006E-4</v>
          </cell>
          <cell r="C6457">
            <v>131</v>
          </cell>
          <cell r="D6457">
            <v>9.9700000000000006E-4</v>
          </cell>
          <cell r="E6457">
            <v>1034</v>
          </cell>
          <cell r="F6457">
            <v>3.9709999999999997E-3</v>
          </cell>
          <cell r="G6457">
            <v>2418</v>
          </cell>
          <cell r="H6457">
            <v>1.4929E-2</v>
          </cell>
          <cell r="I6457">
            <v>15532</v>
          </cell>
          <cell r="J6457">
            <v>2.8954000000000001E-2</v>
          </cell>
          <cell r="K6457">
            <v>34042</v>
          </cell>
          <cell r="L6457">
            <v>0.17552999999999999</v>
          </cell>
          <cell r="M6457">
            <v>205804</v>
          </cell>
        </row>
        <row r="6458">
          <cell r="B6458">
            <v>0</v>
          </cell>
          <cell r="C6458">
            <v>131</v>
          </cell>
          <cell r="D6458">
            <v>1.9940000000000001E-3</v>
          </cell>
          <cell r="E6458">
            <v>1058</v>
          </cell>
          <cell r="F6458">
            <v>2.0270000000000002E-3</v>
          </cell>
          <cell r="G6458">
            <v>2408</v>
          </cell>
          <cell r="H6458">
            <v>1.4926999999999999E-2</v>
          </cell>
          <cell r="I6458">
            <v>15541</v>
          </cell>
          <cell r="J6458">
            <v>4.3881000000000003E-2</v>
          </cell>
          <cell r="K6458">
            <v>34064</v>
          </cell>
          <cell r="L6458">
            <v>0.172539</v>
          </cell>
          <cell r="M6458">
            <v>205780</v>
          </cell>
        </row>
        <row r="6459">
          <cell r="B6459">
            <v>0</v>
          </cell>
          <cell r="C6459">
            <v>125</v>
          </cell>
          <cell r="D6459">
            <v>9.8400000000000007E-4</v>
          </cell>
          <cell r="E6459">
            <v>1040</v>
          </cell>
          <cell r="F6459">
            <v>2.026E-3</v>
          </cell>
          <cell r="G6459">
            <v>2368</v>
          </cell>
          <cell r="H6459">
            <v>1.4995E-2</v>
          </cell>
          <cell r="I6459">
            <v>15571</v>
          </cell>
          <cell r="J6459">
            <v>2.7965E-2</v>
          </cell>
          <cell r="K6459">
            <v>34043</v>
          </cell>
          <cell r="L6459">
            <v>0.16652</v>
          </cell>
          <cell r="M6459">
            <v>205773</v>
          </cell>
        </row>
        <row r="6460">
          <cell r="B6460">
            <v>0</v>
          </cell>
          <cell r="C6460">
            <v>134</v>
          </cell>
          <cell r="D6460">
            <v>9.9700000000000006E-4</v>
          </cell>
          <cell r="E6460">
            <v>1061</v>
          </cell>
          <cell r="F6460">
            <v>2.9919999999999999E-3</v>
          </cell>
          <cell r="G6460">
            <v>2396</v>
          </cell>
          <cell r="H6460">
            <v>1.4959E-2</v>
          </cell>
          <cell r="I6460">
            <v>15484</v>
          </cell>
          <cell r="J6460">
            <v>2.8917999999999999E-2</v>
          </cell>
          <cell r="K6460">
            <v>33990</v>
          </cell>
          <cell r="L6460">
            <v>0.16955000000000001</v>
          </cell>
          <cell r="M6460">
            <v>206013</v>
          </cell>
        </row>
        <row r="6461">
          <cell r="B6461">
            <v>0</v>
          </cell>
          <cell r="C6461">
            <v>134</v>
          </cell>
          <cell r="D6461">
            <v>1.9940000000000001E-3</v>
          </cell>
          <cell r="E6461">
            <v>1051</v>
          </cell>
          <cell r="F6461">
            <v>2.0279999999999999E-3</v>
          </cell>
          <cell r="G6461">
            <v>2383</v>
          </cell>
          <cell r="H6461">
            <v>1.5923E-2</v>
          </cell>
          <cell r="I6461">
            <v>15439</v>
          </cell>
          <cell r="J6461">
            <v>2.8958000000000001E-2</v>
          </cell>
          <cell r="K6461">
            <v>34062</v>
          </cell>
          <cell r="L6461">
            <v>0.167515</v>
          </cell>
          <cell r="M6461">
            <v>205457</v>
          </cell>
        </row>
        <row r="6462">
          <cell r="B6462">
            <v>0</v>
          </cell>
          <cell r="C6462">
            <v>127</v>
          </cell>
          <cell r="D6462">
            <v>9.9599999999999992E-4</v>
          </cell>
          <cell r="E6462">
            <v>1046</v>
          </cell>
          <cell r="F6462">
            <v>3.0230000000000001E-3</v>
          </cell>
          <cell r="G6462">
            <v>2406</v>
          </cell>
          <cell r="H6462">
            <v>1.3950000000000001E-2</v>
          </cell>
          <cell r="I6462">
            <v>15520</v>
          </cell>
          <cell r="J6462">
            <v>2.8958000000000001E-2</v>
          </cell>
          <cell r="K6462">
            <v>34063</v>
          </cell>
          <cell r="L6462">
            <v>0.18251200000000001</v>
          </cell>
          <cell r="M6462">
            <v>205589</v>
          </cell>
        </row>
        <row r="6463">
          <cell r="B6463">
            <v>0</v>
          </cell>
          <cell r="C6463">
            <v>135</v>
          </cell>
          <cell r="D6463">
            <v>2.9919999999999999E-3</v>
          </cell>
          <cell r="E6463">
            <v>1036</v>
          </cell>
          <cell r="F6463">
            <v>2.0200000000000001E-3</v>
          </cell>
          <cell r="G6463">
            <v>2408</v>
          </cell>
          <cell r="H6463">
            <v>1.2959E-2</v>
          </cell>
          <cell r="I6463">
            <v>15570</v>
          </cell>
          <cell r="J6463">
            <v>2.8927000000000001E-2</v>
          </cell>
          <cell r="K6463">
            <v>33961</v>
          </cell>
          <cell r="L6463">
            <v>0.16356200000000001</v>
          </cell>
          <cell r="M6463">
            <v>205603</v>
          </cell>
        </row>
        <row r="6464">
          <cell r="B6464">
            <v>0</v>
          </cell>
          <cell r="C6464">
            <v>133</v>
          </cell>
          <cell r="D6464">
            <v>9.9799999999999997E-4</v>
          </cell>
          <cell r="E6464">
            <v>1036</v>
          </cell>
          <cell r="F6464">
            <v>2.9919999999999999E-3</v>
          </cell>
          <cell r="G6464">
            <v>2373</v>
          </cell>
          <cell r="H6464">
            <v>1.3996E-2</v>
          </cell>
          <cell r="I6464">
            <v>15562</v>
          </cell>
          <cell r="J6464">
            <v>2.9923000000000002E-2</v>
          </cell>
          <cell r="K6464">
            <v>34116</v>
          </cell>
          <cell r="L6464">
            <v>0.16356200000000001</v>
          </cell>
          <cell r="M6464">
            <v>205510</v>
          </cell>
        </row>
        <row r="6465">
          <cell r="B6465">
            <v>0</v>
          </cell>
          <cell r="C6465">
            <v>111</v>
          </cell>
          <cell r="D6465">
            <v>1.9940000000000001E-3</v>
          </cell>
          <cell r="E6465">
            <v>1041</v>
          </cell>
          <cell r="F6465">
            <v>4.0239999999999998E-3</v>
          </cell>
          <cell r="G6465">
            <v>2427</v>
          </cell>
          <cell r="H6465">
            <v>1.4959999999999999E-2</v>
          </cell>
          <cell r="I6465">
            <v>15612</v>
          </cell>
          <cell r="J6465">
            <v>2.9954000000000001E-2</v>
          </cell>
          <cell r="K6465">
            <v>34064</v>
          </cell>
          <cell r="L6465">
            <v>0.168549</v>
          </cell>
          <cell r="M6465">
            <v>205778</v>
          </cell>
        </row>
        <row r="6466">
          <cell r="B6466">
            <v>0</v>
          </cell>
          <cell r="C6466">
            <v>134</v>
          </cell>
          <cell r="D6466">
            <v>1.9940000000000001E-3</v>
          </cell>
          <cell r="E6466">
            <v>1008</v>
          </cell>
          <cell r="F6466">
            <v>2.026E-3</v>
          </cell>
          <cell r="G6466">
            <v>2373</v>
          </cell>
          <cell r="H6466">
            <v>1.4969E-2</v>
          </cell>
          <cell r="I6466">
            <v>15565</v>
          </cell>
          <cell r="J6466">
            <v>2.7893000000000001E-2</v>
          </cell>
          <cell r="K6466">
            <v>34136</v>
          </cell>
          <cell r="L6466">
            <v>0.16655500000000001</v>
          </cell>
          <cell r="M6466">
            <v>205761</v>
          </cell>
        </row>
        <row r="6467">
          <cell r="B6467">
            <v>0</v>
          </cell>
          <cell r="C6467">
            <v>128</v>
          </cell>
          <cell r="D6467">
            <v>1.9940000000000001E-3</v>
          </cell>
          <cell r="E6467">
            <v>1050</v>
          </cell>
          <cell r="F6467">
            <v>1.9949999999999998E-3</v>
          </cell>
          <cell r="G6467">
            <v>2426</v>
          </cell>
          <cell r="H6467">
            <v>1.2985E-2</v>
          </cell>
          <cell r="I6467">
            <v>15547</v>
          </cell>
          <cell r="J6467">
            <v>2.7931000000000001E-2</v>
          </cell>
          <cell r="K6467">
            <v>34114</v>
          </cell>
          <cell r="L6467">
            <v>0.17653099999999999</v>
          </cell>
          <cell r="M6467">
            <v>205747</v>
          </cell>
        </row>
        <row r="6468">
          <cell r="B6468">
            <v>0</v>
          </cell>
          <cell r="C6468">
            <v>131</v>
          </cell>
          <cell r="D6468">
            <v>3.9890000000000004E-3</v>
          </cell>
          <cell r="E6468">
            <v>1050</v>
          </cell>
          <cell r="F6468">
            <v>9.9500000000000001E-4</v>
          </cell>
          <cell r="G6468">
            <v>2391</v>
          </cell>
          <cell r="H6468">
            <v>1.5956999999999999E-2</v>
          </cell>
          <cell r="I6468">
            <v>15562</v>
          </cell>
          <cell r="J6468">
            <v>2.8922E-2</v>
          </cell>
          <cell r="K6468">
            <v>34082</v>
          </cell>
          <cell r="L6468">
            <v>0.169547</v>
          </cell>
          <cell r="M6468">
            <v>205569</v>
          </cell>
        </row>
        <row r="6469">
          <cell r="B6469">
            <v>0</v>
          </cell>
          <cell r="C6469">
            <v>120</v>
          </cell>
          <cell r="D6469">
            <v>0</v>
          </cell>
          <cell r="E6469">
            <v>1031</v>
          </cell>
          <cell r="F6469">
            <v>2.0309999999999998E-3</v>
          </cell>
          <cell r="G6469">
            <v>2412</v>
          </cell>
          <cell r="H6469">
            <v>1.3937E-2</v>
          </cell>
          <cell r="I6469">
            <v>15520</v>
          </cell>
          <cell r="J6469">
            <v>2.8896000000000002E-2</v>
          </cell>
          <cell r="K6469">
            <v>34110</v>
          </cell>
          <cell r="L6469">
            <v>0.16356200000000001</v>
          </cell>
          <cell r="M6469">
            <v>205641</v>
          </cell>
        </row>
        <row r="6470">
          <cell r="B6470">
            <v>0</v>
          </cell>
          <cell r="C6470">
            <v>137</v>
          </cell>
          <cell r="D6470">
            <v>9.9799999999999997E-4</v>
          </cell>
          <cell r="E6470">
            <v>1028</v>
          </cell>
          <cell r="F6470">
            <v>1.9949999999999998E-3</v>
          </cell>
          <cell r="G6470">
            <v>2393</v>
          </cell>
          <cell r="H6470">
            <v>1.4933999999999999E-2</v>
          </cell>
          <cell r="I6470">
            <v>15522</v>
          </cell>
          <cell r="J6470">
            <v>2.7924999999999998E-2</v>
          </cell>
          <cell r="K6470">
            <v>34116</v>
          </cell>
          <cell r="L6470">
            <v>0.17154</v>
          </cell>
          <cell r="M6470">
            <v>205771</v>
          </cell>
        </row>
        <row r="6471">
          <cell r="B6471">
            <v>9.9799999999999997E-4</v>
          </cell>
          <cell r="C6471">
            <v>125</v>
          </cell>
          <cell r="D6471">
            <v>1.9949999999999998E-3</v>
          </cell>
          <cell r="E6471">
            <v>1022</v>
          </cell>
          <cell r="F6471">
            <v>1.957E-3</v>
          </cell>
          <cell r="G6471">
            <v>2383</v>
          </cell>
          <cell r="H6471">
            <v>1.3993E-2</v>
          </cell>
          <cell r="I6471">
            <v>15568</v>
          </cell>
          <cell r="J6471">
            <v>2.7897000000000002E-2</v>
          </cell>
          <cell r="K6471">
            <v>34044</v>
          </cell>
          <cell r="L6471">
            <v>0.16957900000000001</v>
          </cell>
          <cell r="M6471">
            <v>205687</v>
          </cell>
        </row>
        <row r="6472">
          <cell r="B6472">
            <v>0</v>
          </cell>
          <cell r="C6472">
            <v>129</v>
          </cell>
          <cell r="D6472">
            <v>9.9599999999999992E-4</v>
          </cell>
          <cell r="E6472">
            <v>1019</v>
          </cell>
          <cell r="F6472">
            <v>2.006E-3</v>
          </cell>
          <cell r="G6472">
            <v>2394</v>
          </cell>
          <cell r="H6472">
            <v>1.5990000000000001E-2</v>
          </cell>
          <cell r="I6472">
            <v>15534</v>
          </cell>
          <cell r="J6472">
            <v>2.7924999999999998E-2</v>
          </cell>
          <cell r="K6472">
            <v>34096</v>
          </cell>
          <cell r="L6472">
            <v>0.170544</v>
          </cell>
          <cell r="M6472">
            <v>205707</v>
          </cell>
        </row>
        <row r="6473">
          <cell r="B6473">
            <v>0</v>
          </cell>
          <cell r="C6473">
            <v>127</v>
          </cell>
          <cell r="D6473">
            <v>1.936E-3</v>
          </cell>
          <cell r="E6473">
            <v>1029</v>
          </cell>
          <cell r="F6473">
            <v>1.9610000000000001E-3</v>
          </cell>
          <cell r="G6473">
            <v>2403</v>
          </cell>
          <cell r="H6473">
            <v>1.4992E-2</v>
          </cell>
          <cell r="I6473">
            <v>15520</v>
          </cell>
          <cell r="J6473">
            <v>3.2917000000000002E-2</v>
          </cell>
          <cell r="K6473">
            <v>34157</v>
          </cell>
          <cell r="L6473">
            <v>0.168549</v>
          </cell>
          <cell r="M6473">
            <v>205730</v>
          </cell>
        </row>
        <row r="6474">
          <cell r="B6474">
            <v>0</v>
          </cell>
          <cell r="C6474">
            <v>126</v>
          </cell>
          <cell r="D6474">
            <v>1.013E-3</v>
          </cell>
          <cell r="E6474">
            <v>1030</v>
          </cell>
          <cell r="F6474">
            <v>1.9949999999999998E-3</v>
          </cell>
          <cell r="G6474">
            <v>2386</v>
          </cell>
          <cell r="H6474">
            <v>1.5963999999999999E-2</v>
          </cell>
          <cell r="I6474">
            <v>15527</v>
          </cell>
          <cell r="J6474">
            <v>2.7899E-2</v>
          </cell>
          <cell r="K6474">
            <v>34135</v>
          </cell>
          <cell r="L6474">
            <v>0.17453199999999999</v>
          </cell>
          <cell r="M6474">
            <v>205706</v>
          </cell>
        </row>
        <row r="6475">
          <cell r="B6475">
            <v>0</v>
          </cell>
          <cell r="C6475">
            <v>126</v>
          </cell>
          <cell r="D6475">
            <v>9.9700000000000006E-4</v>
          </cell>
          <cell r="E6475">
            <v>1053</v>
          </cell>
          <cell r="F6475">
            <v>1.9940000000000001E-3</v>
          </cell>
          <cell r="G6475">
            <v>2419</v>
          </cell>
          <cell r="H6475">
            <v>1.3934999999999999E-2</v>
          </cell>
          <cell r="I6475">
            <v>15511</v>
          </cell>
          <cell r="J6475">
            <v>2.9211000000000001E-2</v>
          </cell>
          <cell r="K6475">
            <v>34132</v>
          </cell>
          <cell r="L6475">
            <v>0.16755200000000001</v>
          </cell>
          <cell r="M6475">
            <v>205469</v>
          </cell>
        </row>
        <row r="6476">
          <cell r="B6476">
            <v>0</v>
          </cell>
          <cell r="C6476">
            <v>131</v>
          </cell>
          <cell r="D6476">
            <v>0</v>
          </cell>
          <cell r="E6476">
            <v>1031</v>
          </cell>
          <cell r="F6476">
            <v>2.029E-3</v>
          </cell>
          <cell r="G6476">
            <v>2417</v>
          </cell>
          <cell r="H6476">
            <v>1.3965999999999999E-2</v>
          </cell>
          <cell r="I6476">
            <v>15518</v>
          </cell>
          <cell r="J6476">
            <v>2.7955000000000001E-2</v>
          </cell>
          <cell r="K6476">
            <v>34017</v>
          </cell>
          <cell r="L6476">
            <v>0.16555600000000001</v>
          </cell>
          <cell r="M6476">
            <v>205518</v>
          </cell>
        </row>
        <row r="6477">
          <cell r="B6477">
            <v>9.9799999999999997E-4</v>
          </cell>
          <cell r="C6477">
            <v>135</v>
          </cell>
          <cell r="D6477">
            <v>1.9959999999999999E-3</v>
          </cell>
          <cell r="E6477">
            <v>1027</v>
          </cell>
          <cell r="F6477">
            <v>1.9949999999999998E-3</v>
          </cell>
          <cell r="G6477">
            <v>2394</v>
          </cell>
          <cell r="H6477">
            <v>1.3958E-2</v>
          </cell>
          <cell r="I6477">
            <v>15532</v>
          </cell>
          <cell r="J6477">
            <v>2.7932999999999999E-2</v>
          </cell>
          <cell r="K6477">
            <v>34135</v>
          </cell>
          <cell r="L6477">
            <v>0.171573</v>
          </cell>
          <cell r="M6477">
            <v>205584</v>
          </cell>
        </row>
        <row r="6478">
          <cell r="B6478">
            <v>0</v>
          </cell>
          <cell r="C6478">
            <v>128</v>
          </cell>
          <cell r="D6478">
            <v>9.9700000000000006E-4</v>
          </cell>
          <cell r="E6478">
            <v>1046</v>
          </cell>
          <cell r="F6478">
            <v>1.9940000000000001E-3</v>
          </cell>
          <cell r="G6478">
            <v>2405</v>
          </cell>
          <cell r="H6478">
            <v>1.3001E-2</v>
          </cell>
          <cell r="I6478">
            <v>15528</v>
          </cell>
          <cell r="J6478">
            <v>2.8929E-2</v>
          </cell>
          <cell r="K6478">
            <v>34016</v>
          </cell>
          <cell r="L6478">
            <v>0.169547</v>
          </cell>
          <cell r="M6478">
            <v>205595</v>
          </cell>
        </row>
        <row r="6479">
          <cell r="B6479">
            <v>0</v>
          </cell>
          <cell r="C6479">
            <v>134</v>
          </cell>
          <cell r="D6479">
            <v>9.9799999999999997E-4</v>
          </cell>
          <cell r="E6479">
            <v>1027</v>
          </cell>
          <cell r="F6479">
            <v>2.0019999999999999E-3</v>
          </cell>
          <cell r="G6479">
            <v>2382</v>
          </cell>
          <cell r="H6479">
            <v>1.4992999999999999E-2</v>
          </cell>
          <cell r="I6479">
            <v>15498</v>
          </cell>
          <cell r="J6479">
            <v>2.8924999999999999E-2</v>
          </cell>
          <cell r="K6479">
            <v>34057</v>
          </cell>
          <cell r="L6479">
            <v>0.16256599999999999</v>
          </cell>
          <cell r="M6479">
            <v>205690</v>
          </cell>
        </row>
        <row r="6480">
          <cell r="B6480">
            <v>0</v>
          </cell>
          <cell r="C6480">
            <v>123</v>
          </cell>
          <cell r="D6480">
            <v>9.9700000000000006E-4</v>
          </cell>
          <cell r="E6480">
            <v>1035</v>
          </cell>
          <cell r="F6480">
            <v>2.9640000000000001E-3</v>
          </cell>
          <cell r="G6480">
            <v>2402</v>
          </cell>
          <cell r="H6480">
            <v>1.5993E-2</v>
          </cell>
          <cell r="I6480">
            <v>15612</v>
          </cell>
          <cell r="J6480">
            <v>2.9256000000000001E-2</v>
          </cell>
          <cell r="K6480">
            <v>34140</v>
          </cell>
          <cell r="L6480">
            <v>0.16456000000000001</v>
          </cell>
          <cell r="M6480">
            <v>205521</v>
          </cell>
        </row>
        <row r="6481">
          <cell r="B6481">
            <v>0</v>
          </cell>
          <cell r="C6481">
            <v>130</v>
          </cell>
          <cell r="D6481">
            <v>9.9700000000000006E-4</v>
          </cell>
          <cell r="E6481">
            <v>1040</v>
          </cell>
          <cell r="F6481">
            <v>2.9650000000000002E-3</v>
          </cell>
          <cell r="G6481">
            <v>2407</v>
          </cell>
          <cell r="H6481">
            <v>1.5924000000000001E-2</v>
          </cell>
          <cell r="I6481">
            <v>15565</v>
          </cell>
          <cell r="J6481">
            <v>2.8930999999999998E-2</v>
          </cell>
          <cell r="K6481">
            <v>34142</v>
          </cell>
          <cell r="L6481">
            <v>0.16356299999999999</v>
          </cell>
          <cell r="M6481">
            <v>205392</v>
          </cell>
        </row>
        <row r="6482">
          <cell r="B6482">
            <v>0</v>
          </cell>
          <cell r="C6482">
            <v>117</v>
          </cell>
          <cell r="D6482">
            <v>9.9799999999999997E-4</v>
          </cell>
          <cell r="E6482">
            <v>1050</v>
          </cell>
          <cell r="F6482">
            <v>1.041E-3</v>
          </cell>
          <cell r="G6482">
            <v>2388</v>
          </cell>
          <cell r="H6482">
            <v>1.3972E-2</v>
          </cell>
          <cell r="I6482">
            <v>15575</v>
          </cell>
          <cell r="J6482">
            <v>2.8896000000000002E-2</v>
          </cell>
          <cell r="K6482">
            <v>34109</v>
          </cell>
          <cell r="L6482">
            <v>0.16356299999999999</v>
          </cell>
          <cell r="M6482">
            <v>205543</v>
          </cell>
        </row>
        <row r="6483">
          <cell r="B6483">
            <v>9.9700000000000006E-4</v>
          </cell>
          <cell r="C6483">
            <v>122</v>
          </cell>
          <cell r="D6483">
            <v>9.9700000000000006E-4</v>
          </cell>
          <cell r="E6483">
            <v>1026</v>
          </cell>
          <cell r="F6483">
            <v>2.0219999999999999E-3</v>
          </cell>
          <cell r="G6483">
            <v>2396</v>
          </cell>
          <cell r="H6483">
            <v>1.3946E-2</v>
          </cell>
          <cell r="I6483">
            <v>15468</v>
          </cell>
          <cell r="J6483">
            <v>2.7897000000000002E-2</v>
          </cell>
          <cell r="K6483">
            <v>34069</v>
          </cell>
          <cell r="L6483">
            <v>0.168549</v>
          </cell>
          <cell r="M6483">
            <v>205585</v>
          </cell>
        </row>
        <row r="6484">
          <cell r="B6484">
            <v>9.9799999999999997E-4</v>
          </cell>
          <cell r="C6484">
            <v>128</v>
          </cell>
          <cell r="D6484">
            <v>9.9700000000000006E-4</v>
          </cell>
          <cell r="E6484">
            <v>1045</v>
          </cell>
          <cell r="F6484">
            <v>3.0170000000000002E-3</v>
          </cell>
          <cell r="G6484">
            <v>2397</v>
          </cell>
          <cell r="H6484">
            <v>1.4957E-2</v>
          </cell>
          <cell r="I6484">
            <v>15575</v>
          </cell>
          <cell r="J6484">
            <v>2.9354000000000002E-2</v>
          </cell>
          <cell r="K6484">
            <v>34135</v>
          </cell>
          <cell r="L6484">
            <v>0.172539</v>
          </cell>
          <cell r="M6484">
            <v>205650</v>
          </cell>
        </row>
        <row r="6485">
          <cell r="B6485">
            <v>0</v>
          </cell>
          <cell r="C6485">
            <v>125</v>
          </cell>
          <cell r="D6485">
            <v>9.9400000000000009E-4</v>
          </cell>
          <cell r="E6485">
            <v>1059</v>
          </cell>
          <cell r="F6485">
            <v>2.0300000000000001E-3</v>
          </cell>
          <cell r="G6485">
            <v>2401</v>
          </cell>
          <cell r="H6485">
            <v>1.3001E-2</v>
          </cell>
          <cell r="I6485">
            <v>15478</v>
          </cell>
          <cell r="J6485">
            <v>2.8954000000000001E-2</v>
          </cell>
          <cell r="K6485">
            <v>34088</v>
          </cell>
          <cell r="L6485">
            <v>0.16555700000000001</v>
          </cell>
          <cell r="M6485">
            <v>205632</v>
          </cell>
        </row>
        <row r="6486">
          <cell r="B6486">
            <v>9.9700000000000006E-4</v>
          </cell>
          <cell r="C6486">
            <v>131</v>
          </cell>
          <cell r="D6486">
            <v>9.9700000000000006E-4</v>
          </cell>
          <cell r="E6486">
            <v>1033</v>
          </cell>
          <cell r="F6486">
            <v>3.0279999999999999E-3</v>
          </cell>
          <cell r="G6486">
            <v>2417</v>
          </cell>
          <cell r="H6486">
            <v>1.3963E-2</v>
          </cell>
          <cell r="I6486">
            <v>15521</v>
          </cell>
          <cell r="J6486">
            <v>2.8954000000000001E-2</v>
          </cell>
          <cell r="K6486">
            <v>34100</v>
          </cell>
          <cell r="L6486">
            <v>0.169546</v>
          </cell>
          <cell r="M6486">
            <v>205703</v>
          </cell>
        </row>
        <row r="6487">
          <cell r="B6487">
            <v>0</v>
          </cell>
          <cell r="C6487">
            <v>134</v>
          </cell>
          <cell r="D6487">
            <v>1.9949999999999998E-3</v>
          </cell>
          <cell r="E6487">
            <v>1033</v>
          </cell>
          <cell r="F6487">
            <v>3.0179999999999998E-3</v>
          </cell>
          <cell r="G6487">
            <v>2424</v>
          </cell>
          <cell r="H6487">
            <v>1.4996000000000001E-2</v>
          </cell>
          <cell r="I6487">
            <v>15491</v>
          </cell>
          <cell r="J6487">
            <v>2.7917999999999998E-2</v>
          </cell>
          <cell r="K6487">
            <v>34024</v>
          </cell>
          <cell r="L6487">
            <v>0.16555700000000001</v>
          </cell>
          <cell r="M6487">
            <v>205704</v>
          </cell>
        </row>
        <row r="6488">
          <cell r="B6488">
            <v>0</v>
          </cell>
          <cell r="C6488">
            <v>132</v>
          </cell>
          <cell r="D6488">
            <v>9.9799999999999997E-4</v>
          </cell>
          <cell r="E6488">
            <v>1041</v>
          </cell>
          <cell r="F6488">
            <v>2.0590000000000001E-3</v>
          </cell>
          <cell r="G6488">
            <v>2326</v>
          </cell>
          <cell r="H6488">
            <v>1.2931E-2</v>
          </cell>
          <cell r="I6488">
            <v>15510</v>
          </cell>
          <cell r="J6488">
            <v>2.8891E-2</v>
          </cell>
          <cell r="K6488">
            <v>34063</v>
          </cell>
          <cell r="L6488">
            <v>0.172538</v>
          </cell>
          <cell r="M6488">
            <v>205392</v>
          </cell>
        </row>
        <row r="6489">
          <cell r="B6489">
            <v>9.9200000000000004E-4</v>
          </cell>
          <cell r="C6489">
            <v>136</v>
          </cell>
          <cell r="D6489">
            <v>1.5629999999999999E-3</v>
          </cell>
          <cell r="E6489">
            <v>1045</v>
          </cell>
          <cell r="F6489">
            <v>2.9919999999999999E-3</v>
          </cell>
          <cell r="G6489">
            <v>2388</v>
          </cell>
          <cell r="H6489">
            <v>1.5925000000000002E-2</v>
          </cell>
          <cell r="I6489">
            <v>15554</v>
          </cell>
          <cell r="J6489">
            <v>2.929E-2</v>
          </cell>
          <cell r="K6489">
            <v>34111</v>
          </cell>
          <cell r="L6489">
            <v>0.16762099999999999</v>
          </cell>
          <cell r="M6489">
            <v>205542</v>
          </cell>
        </row>
        <row r="6490">
          <cell r="B6490">
            <v>0</v>
          </cell>
          <cell r="C6490">
            <v>131</v>
          </cell>
          <cell r="D6490">
            <v>9.9700000000000006E-4</v>
          </cell>
          <cell r="E6490">
            <v>1047</v>
          </cell>
          <cell r="F6490">
            <v>2E-3</v>
          </cell>
          <cell r="G6490">
            <v>2410</v>
          </cell>
          <cell r="H6490">
            <v>1.4971E-2</v>
          </cell>
          <cell r="I6490">
            <v>15535</v>
          </cell>
          <cell r="J6490">
            <v>2.9922000000000001E-2</v>
          </cell>
          <cell r="K6490">
            <v>34075</v>
          </cell>
          <cell r="L6490">
            <v>0.171541</v>
          </cell>
          <cell r="M6490">
            <v>205896</v>
          </cell>
        </row>
        <row r="6491">
          <cell r="B6491">
            <v>0</v>
          </cell>
          <cell r="C6491">
            <v>133</v>
          </cell>
          <cell r="D6491">
            <v>0</v>
          </cell>
          <cell r="E6491">
            <v>1055</v>
          </cell>
          <cell r="F6491">
            <v>2.993E-3</v>
          </cell>
          <cell r="G6491">
            <v>2392</v>
          </cell>
          <cell r="H6491">
            <v>1.5966999999999999E-2</v>
          </cell>
          <cell r="I6491">
            <v>15504</v>
          </cell>
          <cell r="J6491">
            <v>2.8895000000000001E-2</v>
          </cell>
          <cell r="K6491">
            <v>34013</v>
          </cell>
          <cell r="L6491">
            <v>0.16555700000000001</v>
          </cell>
          <cell r="M6491">
            <v>205522</v>
          </cell>
        </row>
        <row r="6492">
          <cell r="B6492">
            <v>0</v>
          </cell>
          <cell r="C6492">
            <v>131</v>
          </cell>
          <cell r="D6492">
            <v>9.9799999999999997E-4</v>
          </cell>
          <cell r="E6492">
            <v>1041</v>
          </cell>
          <cell r="F6492">
            <v>3.0240000000000002E-3</v>
          </cell>
          <cell r="G6492">
            <v>2394</v>
          </cell>
          <cell r="H6492">
            <v>1.3931000000000001E-2</v>
          </cell>
          <cell r="I6492">
            <v>15609</v>
          </cell>
          <cell r="J6492">
            <v>2.7956999999999999E-2</v>
          </cell>
          <cell r="K6492">
            <v>33997</v>
          </cell>
          <cell r="L6492">
            <v>0.16555700000000001</v>
          </cell>
          <cell r="M6492">
            <v>205491</v>
          </cell>
        </row>
        <row r="6493">
          <cell r="B6493">
            <v>0</v>
          </cell>
          <cell r="C6493">
            <v>134</v>
          </cell>
          <cell r="D6493">
            <v>9.9799999999999997E-4</v>
          </cell>
          <cell r="E6493">
            <v>1035</v>
          </cell>
          <cell r="F6493">
            <v>1.031E-3</v>
          </cell>
          <cell r="G6493">
            <v>2400</v>
          </cell>
          <cell r="H6493">
            <v>1.3963E-2</v>
          </cell>
          <cell r="I6493">
            <v>15503</v>
          </cell>
          <cell r="J6493">
            <v>2.8958000000000001E-2</v>
          </cell>
          <cell r="K6493">
            <v>34069</v>
          </cell>
          <cell r="L6493">
            <v>0.168549</v>
          </cell>
          <cell r="M6493">
            <v>205528</v>
          </cell>
        </row>
        <row r="6494">
          <cell r="B6494">
            <v>0</v>
          </cell>
          <cell r="C6494">
            <v>132</v>
          </cell>
          <cell r="D6494">
            <v>9.9799999999999997E-4</v>
          </cell>
          <cell r="E6494">
            <v>1049</v>
          </cell>
          <cell r="F6494">
            <v>2.9919999999999999E-3</v>
          </cell>
          <cell r="G6494">
            <v>2381</v>
          </cell>
          <cell r="H6494">
            <v>1.4969E-2</v>
          </cell>
          <cell r="I6494">
            <v>15531</v>
          </cell>
          <cell r="J6494">
            <v>2.7897999999999999E-2</v>
          </cell>
          <cell r="K6494">
            <v>34079</v>
          </cell>
          <cell r="L6494">
            <v>0.16555700000000001</v>
          </cell>
          <cell r="M6494">
            <v>205772</v>
          </cell>
        </row>
        <row r="6495">
          <cell r="B6495">
            <v>0</v>
          </cell>
          <cell r="C6495">
            <v>137</v>
          </cell>
          <cell r="D6495">
            <v>9.9700000000000006E-4</v>
          </cell>
          <cell r="E6495">
            <v>1049</v>
          </cell>
          <cell r="F6495">
            <v>2.977E-3</v>
          </cell>
          <cell r="G6495">
            <v>2415</v>
          </cell>
          <cell r="H6495">
            <v>1.2931E-2</v>
          </cell>
          <cell r="I6495">
            <v>15519</v>
          </cell>
          <cell r="J6495">
            <v>2.9232000000000001E-2</v>
          </cell>
          <cell r="K6495">
            <v>34015</v>
          </cell>
          <cell r="L6495">
            <v>0.164525</v>
          </cell>
          <cell r="M6495">
            <v>205919</v>
          </cell>
        </row>
        <row r="6496">
          <cell r="B6496">
            <v>0</v>
          </cell>
          <cell r="C6496">
            <v>138</v>
          </cell>
          <cell r="D6496">
            <v>9.9700000000000006E-4</v>
          </cell>
          <cell r="E6496">
            <v>1037</v>
          </cell>
          <cell r="F6496">
            <v>2.0079999999999998E-3</v>
          </cell>
          <cell r="G6496">
            <v>2368</v>
          </cell>
          <cell r="H6496">
            <v>1.4964E-2</v>
          </cell>
          <cell r="I6496">
            <v>15507</v>
          </cell>
          <cell r="J6496">
            <v>2.8931999999999999E-2</v>
          </cell>
          <cell r="K6496">
            <v>34031</v>
          </cell>
          <cell r="L6496">
            <v>0.170544</v>
          </cell>
          <cell r="M6496">
            <v>205711</v>
          </cell>
        </row>
        <row r="6497">
          <cell r="B6497">
            <v>9.9599999999999992E-4</v>
          </cell>
          <cell r="C6497">
            <v>139</v>
          </cell>
          <cell r="D6497">
            <v>9.9799999999999997E-4</v>
          </cell>
          <cell r="E6497">
            <v>1040</v>
          </cell>
          <cell r="F6497">
            <v>2.0219999999999999E-3</v>
          </cell>
          <cell r="G6497">
            <v>2405</v>
          </cell>
          <cell r="H6497">
            <v>1.3960999999999999E-2</v>
          </cell>
          <cell r="I6497">
            <v>15543</v>
          </cell>
          <cell r="J6497">
            <v>2.8929E-2</v>
          </cell>
          <cell r="K6497">
            <v>33981</v>
          </cell>
          <cell r="L6497">
            <v>0.16456000000000001</v>
          </cell>
          <cell r="M6497">
            <v>205592</v>
          </cell>
        </row>
        <row r="6498">
          <cell r="B6498">
            <v>0</v>
          </cell>
          <cell r="C6498">
            <v>134</v>
          </cell>
          <cell r="D6498">
            <v>0</v>
          </cell>
          <cell r="E6498">
            <v>1020</v>
          </cell>
          <cell r="F6498">
            <v>2.029E-3</v>
          </cell>
          <cell r="G6498">
            <v>2408</v>
          </cell>
          <cell r="H6498">
            <v>1.4959999999999999E-2</v>
          </cell>
          <cell r="I6498">
            <v>15527</v>
          </cell>
          <cell r="J6498">
            <v>2.8927999999999999E-2</v>
          </cell>
          <cell r="K6498">
            <v>34073</v>
          </cell>
          <cell r="L6498">
            <v>0.169547</v>
          </cell>
          <cell r="M6498">
            <v>205391</v>
          </cell>
        </row>
        <row r="6499">
          <cell r="B6499">
            <v>0</v>
          </cell>
          <cell r="C6499">
            <v>128</v>
          </cell>
          <cell r="D6499">
            <v>0</v>
          </cell>
          <cell r="E6499">
            <v>1038</v>
          </cell>
          <cell r="F6499">
            <v>1.9970000000000001E-3</v>
          </cell>
          <cell r="G6499">
            <v>2410</v>
          </cell>
          <cell r="H6499">
            <v>1.3927E-2</v>
          </cell>
          <cell r="I6499">
            <v>15492</v>
          </cell>
          <cell r="J6499">
            <v>2.8923999999999998E-2</v>
          </cell>
          <cell r="K6499">
            <v>34081</v>
          </cell>
          <cell r="L6499">
            <v>0.16755200000000001</v>
          </cell>
          <cell r="M6499">
            <v>205759</v>
          </cell>
        </row>
        <row r="6500">
          <cell r="B6500">
            <v>0</v>
          </cell>
          <cell r="C6500">
            <v>132</v>
          </cell>
          <cell r="D6500">
            <v>9.9799999999999997E-4</v>
          </cell>
          <cell r="E6500">
            <v>1033</v>
          </cell>
          <cell r="F6500">
            <v>2.9919999999999999E-3</v>
          </cell>
          <cell r="G6500">
            <v>2393</v>
          </cell>
          <cell r="H6500">
            <v>1.2997999999999999E-2</v>
          </cell>
          <cell r="I6500">
            <v>15442</v>
          </cell>
          <cell r="J6500">
            <v>2.9888000000000001E-2</v>
          </cell>
          <cell r="K6500">
            <v>34052</v>
          </cell>
          <cell r="L6500">
            <v>0.170517</v>
          </cell>
          <cell r="M6500">
            <v>205685</v>
          </cell>
        </row>
        <row r="6501">
          <cell r="B6501">
            <v>1.0009999999999999E-3</v>
          </cell>
          <cell r="C6501">
            <v>126</v>
          </cell>
          <cell r="D6501">
            <v>9.9700000000000006E-4</v>
          </cell>
          <cell r="E6501">
            <v>1036</v>
          </cell>
          <cell r="F6501">
            <v>2.0219999999999999E-3</v>
          </cell>
          <cell r="G6501">
            <v>2405</v>
          </cell>
          <cell r="H6501">
            <v>1.4959E-2</v>
          </cell>
          <cell r="I6501">
            <v>15510</v>
          </cell>
          <cell r="J6501">
            <v>2.7931000000000001E-2</v>
          </cell>
          <cell r="K6501">
            <v>34104</v>
          </cell>
          <cell r="L6501">
            <v>0.169543</v>
          </cell>
          <cell r="M6501">
            <v>205630</v>
          </cell>
        </row>
        <row r="6502">
          <cell r="B6502">
            <v>0</v>
          </cell>
          <cell r="C6502">
            <v>120</v>
          </cell>
          <cell r="D6502">
            <v>9.9700000000000006E-4</v>
          </cell>
          <cell r="E6502">
            <v>1053</v>
          </cell>
          <cell r="F6502">
            <v>1.97E-3</v>
          </cell>
          <cell r="G6502">
            <v>2411</v>
          </cell>
          <cell r="H6502">
            <v>1.4959999999999999E-2</v>
          </cell>
          <cell r="I6502">
            <v>15468</v>
          </cell>
          <cell r="J6502">
            <v>2.8927999999999999E-2</v>
          </cell>
          <cell r="K6502">
            <v>34083</v>
          </cell>
          <cell r="L6502">
            <v>0.165524</v>
          </cell>
          <cell r="M6502">
            <v>205384</v>
          </cell>
        </row>
        <row r="6503">
          <cell r="B6503">
            <v>0</v>
          </cell>
          <cell r="C6503">
            <v>134</v>
          </cell>
          <cell r="D6503">
            <v>9.9799999999999997E-4</v>
          </cell>
          <cell r="E6503">
            <v>1040</v>
          </cell>
          <cell r="F6503">
            <v>3.0100000000000001E-3</v>
          </cell>
          <cell r="G6503">
            <v>2366</v>
          </cell>
          <cell r="H6503">
            <v>1.2968E-2</v>
          </cell>
          <cell r="I6503">
            <v>15529</v>
          </cell>
          <cell r="J6503">
            <v>2.9956E-2</v>
          </cell>
          <cell r="K6503">
            <v>34142</v>
          </cell>
          <cell r="L6503">
            <v>0.16555700000000001</v>
          </cell>
          <cell r="M6503">
            <v>205557</v>
          </cell>
        </row>
        <row r="6504">
          <cell r="B6504">
            <v>0</v>
          </cell>
          <cell r="C6504">
            <v>123</v>
          </cell>
          <cell r="D6504">
            <v>9.9799999999999997E-4</v>
          </cell>
          <cell r="E6504">
            <v>1040</v>
          </cell>
          <cell r="F6504">
            <v>2.0249999999999999E-3</v>
          </cell>
          <cell r="G6504">
            <v>2397</v>
          </cell>
          <cell r="H6504">
            <v>1.3998E-2</v>
          </cell>
          <cell r="I6504">
            <v>15470</v>
          </cell>
          <cell r="J6504">
            <v>2.8922E-2</v>
          </cell>
          <cell r="K6504">
            <v>34060</v>
          </cell>
          <cell r="L6504">
            <v>0.16755200000000001</v>
          </cell>
          <cell r="M6504">
            <v>205598</v>
          </cell>
        </row>
        <row r="6505">
          <cell r="B6505">
            <v>0</v>
          </cell>
          <cell r="C6505">
            <v>130</v>
          </cell>
          <cell r="D6505">
            <v>9.9700000000000006E-4</v>
          </cell>
          <cell r="E6505">
            <v>1047</v>
          </cell>
          <cell r="F6505">
            <v>1.9550000000000001E-3</v>
          </cell>
          <cell r="G6505">
            <v>2383</v>
          </cell>
          <cell r="H6505">
            <v>1.2999999999999999E-2</v>
          </cell>
          <cell r="I6505">
            <v>15502</v>
          </cell>
          <cell r="J6505">
            <v>2.7956999999999999E-2</v>
          </cell>
          <cell r="K6505">
            <v>34103</v>
          </cell>
          <cell r="L6505">
            <v>0.16755200000000001</v>
          </cell>
          <cell r="M6505">
            <v>205632</v>
          </cell>
        </row>
        <row r="6506">
          <cell r="B6506">
            <v>0</v>
          </cell>
          <cell r="C6506">
            <v>130</v>
          </cell>
          <cell r="D6506">
            <v>9.9799999999999997E-4</v>
          </cell>
          <cell r="E6506">
            <v>1006</v>
          </cell>
          <cell r="F6506">
            <v>2.0219999999999999E-3</v>
          </cell>
          <cell r="G6506">
            <v>2386</v>
          </cell>
          <cell r="H6506">
            <v>1.4926E-2</v>
          </cell>
          <cell r="I6506">
            <v>15518</v>
          </cell>
          <cell r="J6506">
            <v>2.8926E-2</v>
          </cell>
          <cell r="K6506">
            <v>34056</v>
          </cell>
          <cell r="L6506">
            <v>0.173541</v>
          </cell>
          <cell r="M6506">
            <v>205668</v>
          </cell>
        </row>
        <row r="6507">
          <cell r="B6507">
            <v>9.9700000000000006E-4</v>
          </cell>
          <cell r="C6507">
            <v>139</v>
          </cell>
          <cell r="D6507">
            <v>0</v>
          </cell>
          <cell r="E6507">
            <v>1031</v>
          </cell>
          <cell r="F6507">
            <v>1.9959999999999999E-3</v>
          </cell>
          <cell r="G6507">
            <v>2377</v>
          </cell>
          <cell r="H6507">
            <v>1.5332E-2</v>
          </cell>
          <cell r="I6507">
            <v>15511</v>
          </cell>
          <cell r="J6507">
            <v>2.9922000000000001E-2</v>
          </cell>
          <cell r="K6507">
            <v>34142</v>
          </cell>
          <cell r="L6507">
            <v>0.169511</v>
          </cell>
          <cell r="M6507">
            <v>205517</v>
          </cell>
        </row>
        <row r="6508">
          <cell r="B6508">
            <v>9.9700000000000006E-4</v>
          </cell>
          <cell r="C6508">
            <v>134</v>
          </cell>
          <cell r="D6508">
            <v>0</v>
          </cell>
          <cell r="E6508">
            <v>1049</v>
          </cell>
          <cell r="F6508">
            <v>1.9559999999999998E-3</v>
          </cell>
          <cell r="G6508">
            <v>2365</v>
          </cell>
          <cell r="H6508">
            <v>1.2965000000000001E-2</v>
          </cell>
          <cell r="I6508">
            <v>15509</v>
          </cell>
          <cell r="J6508">
            <v>2.8957E-2</v>
          </cell>
          <cell r="K6508">
            <v>34072</v>
          </cell>
          <cell r="L6508">
            <v>0.169546</v>
          </cell>
          <cell r="M6508">
            <v>205633</v>
          </cell>
        </row>
        <row r="6509">
          <cell r="B6509">
            <v>1.0089999999999999E-3</v>
          </cell>
          <cell r="C6509">
            <v>127</v>
          </cell>
          <cell r="D6509">
            <v>9.9799999999999997E-4</v>
          </cell>
          <cell r="E6509">
            <v>1024</v>
          </cell>
          <cell r="F6509">
            <v>3.0249999999999999E-3</v>
          </cell>
          <cell r="G6509">
            <v>2373</v>
          </cell>
          <cell r="H6509">
            <v>1.4966E-2</v>
          </cell>
          <cell r="I6509">
            <v>15491</v>
          </cell>
          <cell r="J6509">
            <v>2.9184999999999999E-2</v>
          </cell>
          <cell r="K6509">
            <v>34144</v>
          </cell>
          <cell r="L6509">
            <v>0.16555600000000001</v>
          </cell>
          <cell r="M6509">
            <v>205542</v>
          </cell>
        </row>
        <row r="6510">
          <cell r="B6510">
            <v>0</v>
          </cell>
          <cell r="C6510">
            <v>130</v>
          </cell>
          <cell r="D6510">
            <v>9.9799999999999997E-4</v>
          </cell>
          <cell r="E6510">
            <v>1028</v>
          </cell>
          <cell r="F6510">
            <v>2.9399999999999999E-3</v>
          </cell>
          <cell r="G6510">
            <v>2399</v>
          </cell>
          <cell r="H6510">
            <v>1.4E-2</v>
          </cell>
          <cell r="I6510">
            <v>15528</v>
          </cell>
          <cell r="J6510">
            <v>2.7923E-2</v>
          </cell>
          <cell r="K6510">
            <v>34044</v>
          </cell>
          <cell r="L6510">
            <v>0.16596900000000001</v>
          </cell>
          <cell r="M6510">
            <v>205480</v>
          </cell>
        </row>
        <row r="6511">
          <cell r="B6511">
            <v>0</v>
          </cell>
          <cell r="C6511">
            <v>135</v>
          </cell>
          <cell r="D6511">
            <v>9.9700000000000006E-4</v>
          </cell>
          <cell r="E6511">
            <v>1047</v>
          </cell>
          <cell r="F6511">
            <v>1.977E-3</v>
          </cell>
          <cell r="G6511">
            <v>2409</v>
          </cell>
          <cell r="H6511">
            <v>1.5918000000000002E-2</v>
          </cell>
          <cell r="I6511">
            <v>15491</v>
          </cell>
          <cell r="J6511">
            <v>2.8896000000000002E-2</v>
          </cell>
          <cell r="K6511">
            <v>34048</v>
          </cell>
          <cell r="L6511">
            <v>0.171573</v>
          </cell>
          <cell r="M6511">
            <v>205531</v>
          </cell>
        </row>
        <row r="6512">
          <cell r="B6512">
            <v>0</v>
          </cell>
          <cell r="C6512">
            <v>138</v>
          </cell>
          <cell r="D6512">
            <v>1.0009999999999999E-3</v>
          </cell>
          <cell r="E6512">
            <v>1038</v>
          </cell>
          <cell r="F6512">
            <v>1.9940000000000001E-3</v>
          </cell>
          <cell r="G6512">
            <v>2416</v>
          </cell>
          <cell r="H6512">
            <v>1.4978999999999999E-2</v>
          </cell>
          <cell r="I6512">
            <v>15522</v>
          </cell>
          <cell r="J6512">
            <v>2.7931000000000001E-2</v>
          </cell>
          <cell r="K6512">
            <v>34057</v>
          </cell>
          <cell r="L6512">
            <v>0.16655400000000001</v>
          </cell>
          <cell r="M6512">
            <v>205645</v>
          </cell>
        </row>
        <row r="6513">
          <cell r="B6513">
            <v>0</v>
          </cell>
          <cell r="C6513">
            <v>131</v>
          </cell>
          <cell r="D6513">
            <v>9.9799999999999997E-4</v>
          </cell>
          <cell r="E6513">
            <v>1030</v>
          </cell>
          <cell r="F6513">
            <v>2.0100000000000001E-3</v>
          </cell>
          <cell r="G6513">
            <v>2380</v>
          </cell>
          <cell r="H6513">
            <v>1.3967E-2</v>
          </cell>
          <cell r="I6513">
            <v>15595</v>
          </cell>
          <cell r="J6513">
            <v>2.7924000000000001E-2</v>
          </cell>
          <cell r="K6513">
            <v>34033</v>
          </cell>
          <cell r="L6513">
            <v>0.16655400000000001</v>
          </cell>
          <cell r="M6513">
            <v>205681</v>
          </cell>
        </row>
        <row r="6514">
          <cell r="B6514">
            <v>9.9700000000000006E-4</v>
          </cell>
          <cell r="C6514">
            <v>133</v>
          </cell>
          <cell r="D6514">
            <v>9.9799999999999997E-4</v>
          </cell>
          <cell r="E6514">
            <v>1025</v>
          </cell>
          <cell r="F6514">
            <v>2.032E-3</v>
          </cell>
          <cell r="G6514">
            <v>2384</v>
          </cell>
          <cell r="H6514">
            <v>1.3953999999999999E-2</v>
          </cell>
          <cell r="I6514">
            <v>15577</v>
          </cell>
          <cell r="J6514">
            <v>2.7928999999999999E-2</v>
          </cell>
          <cell r="K6514">
            <v>34091</v>
          </cell>
          <cell r="L6514">
            <v>0.171706</v>
          </cell>
          <cell r="M6514">
            <v>205606</v>
          </cell>
        </row>
        <row r="6515">
          <cell r="B6515">
            <v>8.9750000000000003E-3</v>
          </cell>
          <cell r="C6515">
            <v>126</v>
          </cell>
          <cell r="D6515">
            <v>9.9700000000000006E-4</v>
          </cell>
          <cell r="E6515">
            <v>1027</v>
          </cell>
          <cell r="F6515">
            <v>2.9919999999999999E-3</v>
          </cell>
          <cell r="G6515">
            <v>2370</v>
          </cell>
          <cell r="H6515">
            <v>1.4962E-2</v>
          </cell>
          <cell r="I6515">
            <v>15583</v>
          </cell>
          <cell r="J6515">
            <v>2.8927999999999999E-2</v>
          </cell>
          <cell r="K6515">
            <v>34020</v>
          </cell>
          <cell r="L6515">
            <v>0.16356200000000001</v>
          </cell>
          <cell r="M6515">
            <v>205698</v>
          </cell>
        </row>
        <row r="6516">
          <cell r="B6516">
            <v>9.990000000000001E-4</v>
          </cell>
          <cell r="C6516">
            <v>134</v>
          </cell>
          <cell r="D6516">
            <v>0</v>
          </cell>
          <cell r="E6516">
            <v>1038</v>
          </cell>
          <cell r="F6516">
            <v>2.9510000000000001E-3</v>
          </cell>
          <cell r="G6516">
            <v>2395</v>
          </cell>
          <cell r="H6516">
            <v>1.3989E-2</v>
          </cell>
          <cell r="I6516">
            <v>15535</v>
          </cell>
          <cell r="J6516">
            <v>2.8929E-2</v>
          </cell>
          <cell r="K6516">
            <v>34081</v>
          </cell>
          <cell r="L6516">
            <v>0.16555600000000001</v>
          </cell>
          <cell r="M6516">
            <v>205689</v>
          </cell>
        </row>
        <row r="6517">
          <cell r="B6517">
            <v>9.9799999999999997E-4</v>
          </cell>
          <cell r="C6517">
            <v>132</v>
          </cell>
          <cell r="D6517">
            <v>9.9599999999999992E-4</v>
          </cell>
          <cell r="E6517">
            <v>1028</v>
          </cell>
          <cell r="F6517">
            <v>1.9940000000000001E-3</v>
          </cell>
          <cell r="G6517">
            <v>2406</v>
          </cell>
          <cell r="H6517">
            <v>1.4187999999999999E-2</v>
          </cell>
          <cell r="I6517">
            <v>15466</v>
          </cell>
          <cell r="J6517">
            <v>2.7934E-2</v>
          </cell>
          <cell r="K6517">
            <v>34083</v>
          </cell>
          <cell r="L6517">
            <v>0.172538</v>
          </cell>
          <cell r="M6517">
            <v>205693</v>
          </cell>
        </row>
        <row r="6518">
          <cell r="B6518">
            <v>0</v>
          </cell>
          <cell r="C6518">
            <v>130</v>
          </cell>
          <cell r="D6518">
            <v>1.9959999999999999E-3</v>
          </cell>
          <cell r="E6518">
            <v>1037</v>
          </cell>
          <cell r="F6518">
            <v>3.0179999999999998E-3</v>
          </cell>
          <cell r="G6518">
            <v>2428</v>
          </cell>
          <cell r="H6518">
            <v>1.4992999999999999E-2</v>
          </cell>
          <cell r="I6518">
            <v>15538</v>
          </cell>
          <cell r="J6518">
            <v>2.8927000000000001E-2</v>
          </cell>
          <cell r="K6518">
            <v>34106</v>
          </cell>
          <cell r="L6518">
            <v>0.168549</v>
          </cell>
          <cell r="M6518">
            <v>205475</v>
          </cell>
        </row>
        <row r="6519">
          <cell r="B6519">
            <v>5.1900000000000004E-4</v>
          </cell>
          <cell r="C6519">
            <v>133</v>
          </cell>
          <cell r="D6519">
            <v>1.9980000000000002E-3</v>
          </cell>
          <cell r="E6519">
            <v>1008</v>
          </cell>
          <cell r="F6519">
            <v>2.0219999999999999E-3</v>
          </cell>
          <cell r="G6519">
            <v>2387</v>
          </cell>
          <cell r="H6519">
            <v>1.3998E-2</v>
          </cell>
          <cell r="I6519">
            <v>15538</v>
          </cell>
          <cell r="J6519">
            <v>2.8922E-2</v>
          </cell>
          <cell r="K6519">
            <v>34034</v>
          </cell>
          <cell r="L6519">
            <v>0.16655400000000001</v>
          </cell>
          <cell r="M6519">
            <v>205416</v>
          </cell>
        </row>
        <row r="6520">
          <cell r="B6520">
            <v>9.9299999999999996E-4</v>
          </cell>
          <cell r="C6520">
            <v>129</v>
          </cell>
          <cell r="D6520">
            <v>9.9799999999999997E-4</v>
          </cell>
          <cell r="E6520">
            <v>1048</v>
          </cell>
          <cell r="F6520">
            <v>2.0170000000000001E-3</v>
          </cell>
          <cell r="G6520">
            <v>2391</v>
          </cell>
          <cell r="H6520">
            <v>1.4959999999999999E-2</v>
          </cell>
          <cell r="I6520">
            <v>15540</v>
          </cell>
          <cell r="J6520">
            <v>2.8955000000000002E-2</v>
          </cell>
          <cell r="K6520">
            <v>34056</v>
          </cell>
          <cell r="L6520">
            <v>0.16655400000000001</v>
          </cell>
          <cell r="M6520">
            <v>205450</v>
          </cell>
        </row>
        <row r="6521">
          <cell r="B6521">
            <v>1.9940000000000001E-3</v>
          </cell>
          <cell r="C6521">
            <v>129</v>
          </cell>
          <cell r="D6521">
            <v>9.9799999999999997E-4</v>
          </cell>
          <cell r="E6521">
            <v>1050</v>
          </cell>
          <cell r="F6521">
            <v>2.0270000000000002E-3</v>
          </cell>
          <cell r="G6521">
            <v>2391</v>
          </cell>
          <cell r="H6521">
            <v>1.295E-2</v>
          </cell>
          <cell r="I6521">
            <v>15517</v>
          </cell>
          <cell r="J6521">
            <v>2.7961E-2</v>
          </cell>
          <cell r="K6521">
            <v>34066</v>
          </cell>
          <cell r="L6521">
            <v>0.16455900000000001</v>
          </cell>
          <cell r="M6521">
            <v>205488</v>
          </cell>
        </row>
        <row r="6522">
          <cell r="B6522">
            <v>0</v>
          </cell>
          <cell r="C6522">
            <v>129</v>
          </cell>
          <cell r="D6522">
            <v>9.9799999999999997E-4</v>
          </cell>
          <cell r="E6522">
            <v>1040</v>
          </cell>
          <cell r="F6522">
            <v>3.0209999999999998E-3</v>
          </cell>
          <cell r="G6522">
            <v>2400</v>
          </cell>
          <cell r="H6522">
            <v>1.3968E-2</v>
          </cell>
          <cell r="I6522">
            <v>15454</v>
          </cell>
          <cell r="J6522">
            <v>2.8923999999999998E-2</v>
          </cell>
          <cell r="K6522">
            <v>34033</v>
          </cell>
          <cell r="L6522">
            <v>0.16555700000000001</v>
          </cell>
          <cell r="M6522">
            <v>205573</v>
          </cell>
        </row>
        <row r="6523">
          <cell r="B6523">
            <v>0</v>
          </cell>
          <cell r="C6523">
            <v>132</v>
          </cell>
          <cell r="D6523">
            <v>9.9799999999999997E-4</v>
          </cell>
          <cell r="E6523">
            <v>1018</v>
          </cell>
          <cell r="F6523">
            <v>1.9959999999999999E-3</v>
          </cell>
          <cell r="G6523">
            <v>2409</v>
          </cell>
          <cell r="H6523">
            <v>1.4968E-2</v>
          </cell>
          <cell r="I6523">
            <v>15506</v>
          </cell>
          <cell r="J6523">
            <v>2.7899E-2</v>
          </cell>
          <cell r="K6523">
            <v>34029</v>
          </cell>
          <cell r="L6523">
            <v>0.16655500000000001</v>
          </cell>
          <cell r="M6523">
            <v>205590</v>
          </cell>
        </row>
        <row r="6524">
          <cell r="B6524">
            <v>9.9700000000000006E-4</v>
          </cell>
          <cell r="C6524">
            <v>130</v>
          </cell>
          <cell r="D6524">
            <v>9.9700000000000006E-4</v>
          </cell>
          <cell r="E6524">
            <v>1051</v>
          </cell>
          <cell r="F6524">
            <v>2.0219999999999999E-3</v>
          </cell>
          <cell r="G6524">
            <v>2361</v>
          </cell>
          <cell r="H6524">
            <v>1.2930000000000001E-2</v>
          </cell>
          <cell r="I6524">
            <v>15557</v>
          </cell>
          <cell r="J6524">
            <v>2.7958E-2</v>
          </cell>
          <cell r="K6524">
            <v>34049</v>
          </cell>
          <cell r="L6524">
            <v>0.16356200000000001</v>
          </cell>
          <cell r="M6524">
            <v>205627</v>
          </cell>
        </row>
        <row r="6525">
          <cell r="B6525">
            <v>9.9700000000000006E-4</v>
          </cell>
          <cell r="C6525">
            <v>127</v>
          </cell>
          <cell r="D6525">
            <v>9.9799999999999997E-4</v>
          </cell>
          <cell r="E6525">
            <v>1044</v>
          </cell>
          <cell r="F6525">
            <v>3.0219999999999999E-3</v>
          </cell>
          <cell r="G6525">
            <v>2421</v>
          </cell>
          <cell r="H6525">
            <v>1.2932000000000001E-2</v>
          </cell>
          <cell r="I6525">
            <v>15551</v>
          </cell>
          <cell r="J6525">
            <v>2.8923000000000001E-2</v>
          </cell>
          <cell r="K6525">
            <v>34056</v>
          </cell>
          <cell r="L6525">
            <v>0.16755200000000001</v>
          </cell>
          <cell r="M6525">
            <v>205665</v>
          </cell>
        </row>
        <row r="6526">
          <cell r="B6526">
            <v>0</v>
          </cell>
          <cell r="C6526">
            <v>128</v>
          </cell>
          <cell r="D6526">
            <v>9.9799999999999997E-4</v>
          </cell>
          <cell r="E6526">
            <v>1011</v>
          </cell>
          <cell r="F6526">
            <v>1.9949999999999998E-3</v>
          </cell>
          <cell r="G6526">
            <v>2415</v>
          </cell>
          <cell r="H6526">
            <v>1.4924E-2</v>
          </cell>
          <cell r="I6526">
            <v>15487</v>
          </cell>
          <cell r="J6526">
            <v>2.9010999999999999E-2</v>
          </cell>
          <cell r="K6526">
            <v>34057</v>
          </cell>
          <cell r="L6526">
            <v>0.16755100000000001</v>
          </cell>
          <cell r="M6526">
            <v>205597</v>
          </cell>
        </row>
        <row r="6527">
          <cell r="B6527">
            <v>3.9899999999999996E-3</v>
          </cell>
          <cell r="C6527">
            <v>132</v>
          </cell>
          <cell r="D6527">
            <v>9.9799999999999997E-4</v>
          </cell>
          <cell r="E6527">
            <v>1027</v>
          </cell>
          <cell r="F6527">
            <v>2.96E-3</v>
          </cell>
          <cell r="G6527">
            <v>2378</v>
          </cell>
          <cell r="H6527">
            <v>1.4926999999999999E-2</v>
          </cell>
          <cell r="I6527">
            <v>15561</v>
          </cell>
          <cell r="J6527">
            <v>2.7924999999999998E-2</v>
          </cell>
          <cell r="K6527">
            <v>34079</v>
          </cell>
          <cell r="L6527">
            <v>0.17250499999999999</v>
          </cell>
          <cell r="M6527">
            <v>205792</v>
          </cell>
        </row>
        <row r="6528">
          <cell r="B6528">
            <v>0</v>
          </cell>
          <cell r="C6528">
            <v>139</v>
          </cell>
          <cell r="D6528">
            <v>9.9799999999999997E-4</v>
          </cell>
          <cell r="E6528">
            <v>1047</v>
          </cell>
          <cell r="F6528">
            <v>3.0209999999999998E-3</v>
          </cell>
          <cell r="G6528">
            <v>2390</v>
          </cell>
          <cell r="H6528">
            <v>1.3995E-2</v>
          </cell>
          <cell r="I6528">
            <v>15559</v>
          </cell>
          <cell r="J6528">
            <v>2.9274000000000001E-2</v>
          </cell>
          <cell r="K6528">
            <v>34101</v>
          </cell>
          <cell r="L6528">
            <v>0.16356100000000001</v>
          </cell>
          <cell r="M6528">
            <v>205533</v>
          </cell>
        </row>
        <row r="6529">
          <cell r="B6529">
            <v>0</v>
          </cell>
          <cell r="C6529">
            <v>126</v>
          </cell>
          <cell r="D6529">
            <v>0</v>
          </cell>
          <cell r="E6529">
            <v>1034</v>
          </cell>
          <cell r="F6529">
            <v>2.0309999999999998E-3</v>
          </cell>
          <cell r="G6529">
            <v>2394</v>
          </cell>
          <cell r="H6529">
            <v>1.4961E-2</v>
          </cell>
          <cell r="I6529">
            <v>15490</v>
          </cell>
          <cell r="J6529">
            <v>2.8931999999999999E-2</v>
          </cell>
          <cell r="K6529">
            <v>34117</v>
          </cell>
          <cell r="L6529">
            <v>0.16755200000000001</v>
          </cell>
          <cell r="M6529">
            <v>205732</v>
          </cell>
        </row>
        <row r="6530">
          <cell r="B6530">
            <v>0</v>
          </cell>
          <cell r="C6530">
            <v>127</v>
          </cell>
          <cell r="D6530">
            <v>9.9799999999999997E-4</v>
          </cell>
          <cell r="E6530">
            <v>1042</v>
          </cell>
          <cell r="F6530">
            <v>3.0249999999999999E-3</v>
          </cell>
          <cell r="G6530">
            <v>2389</v>
          </cell>
          <cell r="H6530">
            <v>1.2969E-2</v>
          </cell>
          <cell r="I6530">
            <v>15474</v>
          </cell>
          <cell r="J6530">
            <v>2.8929E-2</v>
          </cell>
          <cell r="K6530">
            <v>34023</v>
          </cell>
          <cell r="L6530">
            <v>0.16755200000000001</v>
          </cell>
          <cell r="M6530">
            <v>205523</v>
          </cell>
        </row>
        <row r="6531">
          <cell r="B6531">
            <v>0</v>
          </cell>
          <cell r="C6531">
            <v>124</v>
          </cell>
          <cell r="D6531">
            <v>9.9700000000000006E-4</v>
          </cell>
          <cell r="E6531">
            <v>1049</v>
          </cell>
          <cell r="F6531">
            <v>3.0079999999999998E-3</v>
          </cell>
          <cell r="G6531">
            <v>2373</v>
          </cell>
          <cell r="H6531">
            <v>1.4959999999999999E-2</v>
          </cell>
          <cell r="I6531">
            <v>15560</v>
          </cell>
          <cell r="J6531">
            <v>2.7931000000000001E-2</v>
          </cell>
          <cell r="K6531">
            <v>34114</v>
          </cell>
          <cell r="L6531">
            <v>0.16555600000000001</v>
          </cell>
          <cell r="M6531">
            <v>205595</v>
          </cell>
        </row>
        <row r="6532">
          <cell r="B6532">
            <v>0</v>
          </cell>
          <cell r="C6532">
            <v>129</v>
          </cell>
          <cell r="D6532">
            <v>9.9799999999999997E-4</v>
          </cell>
          <cell r="E6532">
            <v>1013</v>
          </cell>
          <cell r="F6532">
            <v>1.993E-3</v>
          </cell>
          <cell r="G6532">
            <v>2384</v>
          </cell>
          <cell r="H6532">
            <v>1.3963E-2</v>
          </cell>
          <cell r="I6532">
            <v>15496</v>
          </cell>
          <cell r="J6532">
            <v>2.8892000000000001E-2</v>
          </cell>
          <cell r="K6532">
            <v>34081</v>
          </cell>
          <cell r="L6532">
            <v>0.174507</v>
          </cell>
          <cell r="M6532">
            <v>205582</v>
          </cell>
        </row>
        <row r="6533">
          <cell r="B6533">
            <v>0</v>
          </cell>
          <cell r="C6533">
            <v>131</v>
          </cell>
          <cell r="D6533">
            <v>9.9700000000000006E-4</v>
          </cell>
          <cell r="E6533">
            <v>1034</v>
          </cell>
          <cell r="F6533">
            <v>2.0209999999999998E-3</v>
          </cell>
          <cell r="G6533">
            <v>2384</v>
          </cell>
          <cell r="H6533">
            <v>1.3958E-2</v>
          </cell>
          <cell r="I6533">
            <v>15518</v>
          </cell>
          <cell r="J6533">
            <v>2.8930000000000001E-2</v>
          </cell>
          <cell r="K6533">
            <v>34071</v>
          </cell>
          <cell r="L6533">
            <v>0.16555700000000001</v>
          </cell>
          <cell r="M6533">
            <v>205733</v>
          </cell>
        </row>
        <row r="6534">
          <cell r="B6534">
            <v>0</v>
          </cell>
          <cell r="C6534">
            <v>133</v>
          </cell>
          <cell r="D6534">
            <v>9.9799999999999997E-4</v>
          </cell>
          <cell r="E6534">
            <v>1045</v>
          </cell>
          <cell r="F6534">
            <v>2.0100000000000001E-3</v>
          </cell>
          <cell r="G6534">
            <v>2421</v>
          </cell>
          <cell r="H6534">
            <v>1.3956E-2</v>
          </cell>
          <cell r="I6534">
            <v>15493</v>
          </cell>
          <cell r="J6534">
            <v>2.7925999999999999E-2</v>
          </cell>
          <cell r="K6534">
            <v>34025</v>
          </cell>
          <cell r="L6534">
            <v>0.16755200000000001</v>
          </cell>
          <cell r="M6534">
            <v>205758</v>
          </cell>
        </row>
        <row r="6535">
          <cell r="B6535">
            <v>0</v>
          </cell>
          <cell r="C6535">
            <v>129</v>
          </cell>
          <cell r="D6535">
            <v>9.9700000000000006E-4</v>
          </cell>
          <cell r="E6535">
            <v>1050</v>
          </cell>
          <cell r="F6535">
            <v>2.0249999999999999E-3</v>
          </cell>
          <cell r="G6535">
            <v>2380</v>
          </cell>
          <cell r="H6535">
            <v>1.3936E-2</v>
          </cell>
          <cell r="I6535">
            <v>15523</v>
          </cell>
          <cell r="J6535">
            <v>2.793E-2</v>
          </cell>
          <cell r="K6535">
            <v>34136</v>
          </cell>
          <cell r="L6535">
            <v>0.17453299999999999</v>
          </cell>
          <cell r="M6535">
            <v>205372</v>
          </cell>
        </row>
        <row r="6536">
          <cell r="B6536">
            <v>0</v>
          </cell>
          <cell r="C6536">
            <v>128</v>
          </cell>
          <cell r="D6536">
            <v>0</v>
          </cell>
          <cell r="E6536">
            <v>1038</v>
          </cell>
          <cell r="F6536">
            <v>1.9949999999999998E-3</v>
          </cell>
          <cell r="G6536">
            <v>2352</v>
          </cell>
          <cell r="H6536">
            <v>1.3963E-2</v>
          </cell>
          <cell r="I6536">
            <v>15583</v>
          </cell>
          <cell r="J6536">
            <v>2.8922E-2</v>
          </cell>
          <cell r="K6536">
            <v>34062</v>
          </cell>
          <cell r="L6536">
            <v>0.17552999999999999</v>
          </cell>
          <cell r="M6536">
            <v>205476</v>
          </cell>
        </row>
        <row r="6537">
          <cell r="B6537">
            <v>0</v>
          </cell>
          <cell r="C6537">
            <v>134</v>
          </cell>
          <cell r="D6537">
            <v>9.859999999999999E-4</v>
          </cell>
          <cell r="E6537">
            <v>1043</v>
          </cell>
          <cell r="F6537">
            <v>2.9910000000000002E-3</v>
          </cell>
          <cell r="G6537">
            <v>2410</v>
          </cell>
          <cell r="H6537">
            <v>1.4995E-2</v>
          </cell>
          <cell r="I6537">
            <v>15503</v>
          </cell>
          <cell r="J6537">
            <v>2.8895000000000001E-2</v>
          </cell>
          <cell r="K6537">
            <v>34062</v>
          </cell>
          <cell r="L6537">
            <v>0.18450800000000001</v>
          </cell>
          <cell r="M6537">
            <v>205585</v>
          </cell>
        </row>
        <row r="6538">
          <cell r="B6538">
            <v>0</v>
          </cell>
          <cell r="C6538">
            <v>126</v>
          </cell>
          <cell r="D6538">
            <v>9.9799999999999997E-4</v>
          </cell>
          <cell r="E6538">
            <v>1031</v>
          </cell>
          <cell r="F6538">
            <v>2.0270000000000002E-3</v>
          </cell>
          <cell r="G6538">
            <v>2405</v>
          </cell>
          <cell r="H6538">
            <v>1.3927999999999999E-2</v>
          </cell>
          <cell r="I6538">
            <v>15558</v>
          </cell>
          <cell r="J6538">
            <v>2.7924999999999998E-2</v>
          </cell>
          <cell r="K6538">
            <v>34098</v>
          </cell>
          <cell r="L6538">
            <v>0.171541</v>
          </cell>
          <cell r="M6538">
            <v>205837</v>
          </cell>
        </row>
        <row r="6539">
          <cell r="B6539">
            <v>0</v>
          </cell>
          <cell r="C6539">
            <v>134</v>
          </cell>
          <cell r="D6539">
            <v>9.859999999999999E-4</v>
          </cell>
          <cell r="E6539">
            <v>1052</v>
          </cell>
          <cell r="F6539">
            <v>2.9580000000000001E-3</v>
          </cell>
          <cell r="G6539">
            <v>2400</v>
          </cell>
          <cell r="H6539">
            <v>1.3964000000000001E-2</v>
          </cell>
          <cell r="I6539">
            <v>15570</v>
          </cell>
          <cell r="J6539">
            <v>2.7956999999999999E-2</v>
          </cell>
          <cell r="K6539">
            <v>33982</v>
          </cell>
          <cell r="L6539">
            <v>0.16952</v>
          </cell>
          <cell r="M6539">
            <v>205663</v>
          </cell>
        </row>
        <row r="6540">
          <cell r="B6540">
            <v>0</v>
          </cell>
          <cell r="C6540">
            <v>122</v>
          </cell>
          <cell r="D6540">
            <v>9.9700000000000006E-4</v>
          </cell>
          <cell r="E6540">
            <v>1038</v>
          </cell>
          <cell r="F6540">
            <v>3.0249999999999999E-3</v>
          </cell>
          <cell r="G6540">
            <v>2401</v>
          </cell>
          <cell r="H6540">
            <v>1.3968E-2</v>
          </cell>
          <cell r="I6540">
            <v>15468</v>
          </cell>
          <cell r="J6540">
            <v>2.8923000000000001E-2</v>
          </cell>
          <cell r="K6540">
            <v>34066</v>
          </cell>
          <cell r="L6540">
            <v>0.16855000000000001</v>
          </cell>
          <cell r="M6540">
            <v>205544</v>
          </cell>
        </row>
        <row r="6541">
          <cell r="B6541">
            <v>0</v>
          </cell>
          <cell r="C6541">
            <v>133</v>
          </cell>
          <cell r="D6541">
            <v>9.9700000000000006E-4</v>
          </cell>
          <cell r="E6541">
            <v>1021</v>
          </cell>
          <cell r="F6541">
            <v>1.9949999999999998E-3</v>
          </cell>
          <cell r="G6541">
            <v>2385</v>
          </cell>
          <cell r="H6541">
            <v>1.5990000000000001E-2</v>
          </cell>
          <cell r="I6541">
            <v>15482</v>
          </cell>
          <cell r="J6541">
            <v>2.9887E-2</v>
          </cell>
          <cell r="K6541">
            <v>34039</v>
          </cell>
          <cell r="L6541">
            <v>0.16362299999999999</v>
          </cell>
          <cell r="M6541">
            <v>205360</v>
          </cell>
        </row>
        <row r="6542">
          <cell r="B6542">
            <v>0</v>
          </cell>
          <cell r="C6542">
            <v>133</v>
          </cell>
          <cell r="D6542">
            <v>0</v>
          </cell>
          <cell r="E6542">
            <v>1028</v>
          </cell>
          <cell r="F6542">
            <v>2.0300000000000001E-3</v>
          </cell>
          <cell r="G6542">
            <v>2416</v>
          </cell>
          <cell r="H6542">
            <v>1.4954E-2</v>
          </cell>
          <cell r="I6542">
            <v>15504</v>
          </cell>
          <cell r="J6542">
            <v>2.8922E-2</v>
          </cell>
          <cell r="K6542">
            <v>34098</v>
          </cell>
          <cell r="L6542">
            <v>0.16655400000000001</v>
          </cell>
          <cell r="M6542">
            <v>205823</v>
          </cell>
        </row>
        <row r="6543">
          <cell r="B6543">
            <v>0</v>
          </cell>
          <cell r="C6543">
            <v>132</v>
          </cell>
          <cell r="D6543">
            <v>1.9680000000000001E-3</v>
          </cell>
          <cell r="E6543">
            <v>1048</v>
          </cell>
          <cell r="F6543">
            <v>2.0270000000000002E-3</v>
          </cell>
          <cell r="G6543">
            <v>2423</v>
          </cell>
          <cell r="H6543">
            <v>1.5959000000000001E-2</v>
          </cell>
          <cell r="I6543">
            <v>15456</v>
          </cell>
          <cell r="J6543">
            <v>2.7931999999999998E-2</v>
          </cell>
          <cell r="K6543">
            <v>34153</v>
          </cell>
          <cell r="L6543">
            <v>0.16456000000000001</v>
          </cell>
          <cell r="M6543">
            <v>205622</v>
          </cell>
        </row>
        <row r="6544">
          <cell r="B6544">
            <v>0</v>
          </cell>
          <cell r="C6544">
            <v>137</v>
          </cell>
          <cell r="D6544">
            <v>1.9680000000000001E-3</v>
          </cell>
          <cell r="E6544">
            <v>1021</v>
          </cell>
          <cell r="F6544">
            <v>1.9949999999999998E-3</v>
          </cell>
          <cell r="G6544">
            <v>2381</v>
          </cell>
          <cell r="H6544">
            <v>1.3964000000000001E-2</v>
          </cell>
          <cell r="I6544">
            <v>15484</v>
          </cell>
          <cell r="J6544">
            <v>2.8927000000000001E-2</v>
          </cell>
          <cell r="K6544">
            <v>34077</v>
          </cell>
          <cell r="L6544">
            <v>0.16555800000000001</v>
          </cell>
          <cell r="M6544">
            <v>205765</v>
          </cell>
        </row>
        <row r="6545">
          <cell r="B6545">
            <v>0</v>
          </cell>
          <cell r="C6545">
            <v>134</v>
          </cell>
          <cell r="D6545">
            <v>9.7099999999999997E-4</v>
          </cell>
          <cell r="E6545">
            <v>1053</v>
          </cell>
          <cell r="F6545">
            <v>3.0010000000000002E-3</v>
          </cell>
          <cell r="G6545">
            <v>2403</v>
          </cell>
          <cell r="H6545">
            <v>1.3962E-2</v>
          </cell>
          <cell r="I6545">
            <v>15551</v>
          </cell>
          <cell r="J6545">
            <v>2.8930000000000001E-2</v>
          </cell>
          <cell r="K6545">
            <v>34101</v>
          </cell>
          <cell r="L6545">
            <v>0.169546</v>
          </cell>
          <cell r="M6545">
            <v>205691</v>
          </cell>
        </row>
        <row r="6546">
          <cell r="B6546">
            <v>0</v>
          </cell>
          <cell r="C6546">
            <v>134</v>
          </cell>
          <cell r="D6546">
            <v>0</v>
          </cell>
          <cell r="E6546">
            <v>1039</v>
          </cell>
          <cell r="F6546">
            <v>2.99E-3</v>
          </cell>
          <cell r="G6546">
            <v>2422</v>
          </cell>
          <cell r="H6546">
            <v>1.1974E-2</v>
          </cell>
          <cell r="I6546">
            <v>15461</v>
          </cell>
          <cell r="J6546">
            <v>2.8929E-2</v>
          </cell>
          <cell r="K6546">
            <v>34147</v>
          </cell>
          <cell r="L6546">
            <v>0.169573</v>
          </cell>
          <cell r="M6546">
            <v>205637</v>
          </cell>
        </row>
        <row r="6547">
          <cell r="B6547">
            <v>0</v>
          </cell>
          <cell r="C6547">
            <v>131</v>
          </cell>
          <cell r="D6547">
            <v>1.0300000000000001E-3</v>
          </cell>
          <cell r="E6547">
            <v>1054</v>
          </cell>
          <cell r="F6547">
            <v>2.0279999999999999E-3</v>
          </cell>
          <cell r="G6547">
            <v>2386</v>
          </cell>
          <cell r="H6547">
            <v>1.3996E-2</v>
          </cell>
          <cell r="I6547">
            <v>15508</v>
          </cell>
          <cell r="J6547">
            <v>2.8927999999999999E-2</v>
          </cell>
          <cell r="K6547">
            <v>34104</v>
          </cell>
          <cell r="L6547">
            <v>0.16353000000000001</v>
          </cell>
          <cell r="M6547">
            <v>205582</v>
          </cell>
        </row>
        <row r="6548">
          <cell r="B6548">
            <v>0</v>
          </cell>
          <cell r="C6548">
            <v>126</v>
          </cell>
          <cell r="D6548">
            <v>9.9200000000000004E-4</v>
          </cell>
          <cell r="E6548">
            <v>1023</v>
          </cell>
          <cell r="F6548">
            <v>2.993E-3</v>
          </cell>
          <cell r="G6548">
            <v>2385</v>
          </cell>
          <cell r="H6548">
            <v>1.3955E-2</v>
          </cell>
          <cell r="I6548">
            <v>15522</v>
          </cell>
          <cell r="J6548">
            <v>2.8927000000000001E-2</v>
          </cell>
          <cell r="K6548">
            <v>34090</v>
          </cell>
          <cell r="L6548">
            <v>0.16256399999999999</v>
          </cell>
          <cell r="M6548">
            <v>205428</v>
          </cell>
        </row>
        <row r="6549">
          <cell r="B6549">
            <v>9.9700000000000006E-4</v>
          </cell>
          <cell r="C6549">
            <v>126</v>
          </cell>
          <cell r="D6549">
            <v>1.9819999999999998E-3</v>
          </cell>
          <cell r="E6549">
            <v>1049</v>
          </cell>
          <cell r="F6549">
            <v>3.026E-3</v>
          </cell>
          <cell r="G6549">
            <v>2405</v>
          </cell>
          <cell r="H6549">
            <v>1.3967E-2</v>
          </cell>
          <cell r="I6549">
            <v>15537</v>
          </cell>
          <cell r="J6549">
            <v>2.8927000000000001E-2</v>
          </cell>
          <cell r="K6549">
            <v>34140</v>
          </cell>
          <cell r="L6549">
            <v>0.16752500000000001</v>
          </cell>
          <cell r="M6549">
            <v>205838</v>
          </cell>
        </row>
        <row r="6550">
          <cell r="B6550">
            <v>0</v>
          </cell>
          <cell r="C6550">
            <v>130</v>
          </cell>
          <cell r="D6550">
            <v>1.003E-3</v>
          </cell>
          <cell r="E6550">
            <v>1029</v>
          </cell>
          <cell r="F6550">
            <v>2.0219999999999999E-3</v>
          </cell>
          <cell r="G6550">
            <v>2388</v>
          </cell>
          <cell r="H6550">
            <v>1.2965000000000001E-2</v>
          </cell>
          <cell r="I6550">
            <v>15501</v>
          </cell>
          <cell r="J6550">
            <v>2.7931000000000001E-2</v>
          </cell>
          <cell r="K6550">
            <v>34065</v>
          </cell>
          <cell r="L6550">
            <v>0.169546</v>
          </cell>
          <cell r="M6550">
            <v>205652</v>
          </cell>
        </row>
        <row r="6551">
          <cell r="B6551">
            <v>0</v>
          </cell>
          <cell r="C6551">
            <v>139</v>
          </cell>
          <cell r="D6551">
            <v>1.0280000000000001E-3</v>
          </cell>
          <cell r="E6551">
            <v>1029</v>
          </cell>
          <cell r="F6551">
            <v>2.993E-3</v>
          </cell>
          <cell r="G6551">
            <v>2393</v>
          </cell>
          <cell r="H6551">
            <v>1.2997E-2</v>
          </cell>
          <cell r="I6551">
            <v>15523</v>
          </cell>
          <cell r="J6551">
            <v>2.8888E-2</v>
          </cell>
          <cell r="K6551">
            <v>34134</v>
          </cell>
          <cell r="L6551">
            <v>0.16455900000000001</v>
          </cell>
          <cell r="M6551">
            <v>205725</v>
          </cell>
        </row>
        <row r="6552">
          <cell r="B6552">
            <v>0</v>
          </cell>
          <cell r="C6552">
            <v>137</v>
          </cell>
          <cell r="D6552">
            <v>9.9799999999999997E-4</v>
          </cell>
          <cell r="E6552">
            <v>1028</v>
          </cell>
          <cell r="F6552">
            <v>2.9910000000000002E-3</v>
          </cell>
          <cell r="G6552">
            <v>2417</v>
          </cell>
          <cell r="H6552">
            <v>1.3955E-2</v>
          </cell>
          <cell r="I6552">
            <v>15541</v>
          </cell>
          <cell r="J6552">
            <v>2.7931999999999998E-2</v>
          </cell>
          <cell r="K6552">
            <v>34089</v>
          </cell>
          <cell r="L6552">
            <v>0.16755200000000001</v>
          </cell>
          <cell r="M6552">
            <v>205652</v>
          </cell>
        </row>
        <row r="6553">
          <cell r="B6553">
            <v>9.9700000000000006E-4</v>
          </cell>
          <cell r="C6553">
            <v>128</v>
          </cell>
          <cell r="D6553">
            <v>9.9700000000000006E-4</v>
          </cell>
          <cell r="E6553">
            <v>1028</v>
          </cell>
          <cell r="F6553">
            <v>1.9949999999999998E-3</v>
          </cell>
          <cell r="G6553">
            <v>2375</v>
          </cell>
          <cell r="H6553">
            <v>1.3963E-2</v>
          </cell>
          <cell r="I6553">
            <v>15593</v>
          </cell>
          <cell r="J6553">
            <v>2.7931000000000001E-2</v>
          </cell>
          <cell r="K6553">
            <v>34070</v>
          </cell>
          <cell r="L6553">
            <v>0.16957900000000001</v>
          </cell>
          <cell r="M6553">
            <v>205452</v>
          </cell>
        </row>
        <row r="6554">
          <cell r="B6554">
            <v>0</v>
          </cell>
          <cell r="C6554">
            <v>125</v>
          </cell>
          <cell r="D6554">
            <v>1E-3</v>
          </cell>
          <cell r="E6554">
            <v>1033</v>
          </cell>
          <cell r="F6554">
            <v>1.977E-3</v>
          </cell>
          <cell r="G6554">
            <v>2396</v>
          </cell>
          <cell r="H6554">
            <v>1.2933E-2</v>
          </cell>
          <cell r="I6554">
            <v>15518</v>
          </cell>
          <cell r="J6554">
            <v>2.7956999999999999E-2</v>
          </cell>
          <cell r="K6554">
            <v>34080</v>
          </cell>
          <cell r="L6554">
            <v>0.16356200000000001</v>
          </cell>
          <cell r="M6554">
            <v>205452</v>
          </cell>
        </row>
        <row r="6555">
          <cell r="B6555">
            <v>0</v>
          </cell>
          <cell r="C6555">
            <v>136</v>
          </cell>
          <cell r="D6555">
            <v>9.7099999999999997E-4</v>
          </cell>
          <cell r="E6555">
            <v>1037</v>
          </cell>
          <cell r="F6555">
            <v>3.0240000000000002E-3</v>
          </cell>
          <cell r="G6555">
            <v>2413</v>
          </cell>
          <cell r="H6555">
            <v>1.4959E-2</v>
          </cell>
          <cell r="I6555">
            <v>15568</v>
          </cell>
          <cell r="J6555">
            <v>2.8930000000000001E-2</v>
          </cell>
          <cell r="K6555">
            <v>33877</v>
          </cell>
          <cell r="L6555">
            <v>0.16755200000000001</v>
          </cell>
          <cell r="M6555">
            <v>205390</v>
          </cell>
        </row>
        <row r="6556">
          <cell r="B6556">
            <v>0</v>
          </cell>
          <cell r="C6556">
            <v>139</v>
          </cell>
          <cell r="D6556">
            <v>1.024E-3</v>
          </cell>
          <cell r="E6556">
            <v>1046</v>
          </cell>
          <cell r="F6556">
            <v>1.9919999999999998E-3</v>
          </cell>
          <cell r="G6556">
            <v>2413</v>
          </cell>
          <cell r="H6556">
            <v>1.5001E-2</v>
          </cell>
          <cell r="I6556">
            <v>15504</v>
          </cell>
          <cell r="J6556">
            <v>2.8895000000000001E-2</v>
          </cell>
          <cell r="K6556">
            <v>34118</v>
          </cell>
          <cell r="L6556">
            <v>0.16655500000000001</v>
          </cell>
          <cell r="M6556">
            <v>205657</v>
          </cell>
        </row>
        <row r="6557">
          <cell r="B6557">
            <v>0</v>
          </cell>
          <cell r="C6557">
            <v>134</v>
          </cell>
          <cell r="D6557">
            <v>1.0059999999999999E-3</v>
          </cell>
          <cell r="E6557">
            <v>1048</v>
          </cell>
          <cell r="F6557">
            <v>1.9840000000000001E-3</v>
          </cell>
          <cell r="G6557">
            <v>2386</v>
          </cell>
          <cell r="H6557">
            <v>1.4926E-2</v>
          </cell>
          <cell r="I6557">
            <v>15517</v>
          </cell>
          <cell r="J6557">
            <v>2.7924000000000001E-2</v>
          </cell>
          <cell r="K6557">
            <v>34082</v>
          </cell>
          <cell r="L6557">
            <v>0.167519</v>
          </cell>
          <cell r="M6557">
            <v>205750</v>
          </cell>
        </row>
        <row r="6558">
          <cell r="B6558">
            <v>0</v>
          </cell>
          <cell r="C6558">
            <v>125</v>
          </cell>
          <cell r="D6558">
            <v>9.9599999999999992E-4</v>
          </cell>
          <cell r="E6558">
            <v>1026</v>
          </cell>
          <cell r="F6558">
            <v>3.0279999999999999E-3</v>
          </cell>
          <cell r="G6558">
            <v>2414</v>
          </cell>
          <cell r="H6558">
            <v>1.3991E-2</v>
          </cell>
          <cell r="I6558">
            <v>15506</v>
          </cell>
          <cell r="J6558">
            <v>2.8926E-2</v>
          </cell>
          <cell r="K6558">
            <v>34113</v>
          </cell>
          <cell r="L6558">
            <v>0.16555700000000001</v>
          </cell>
          <cell r="M6558">
            <v>205725</v>
          </cell>
        </row>
        <row r="6559">
          <cell r="B6559">
            <v>9.9799999999999997E-4</v>
          </cell>
          <cell r="C6559">
            <v>133</v>
          </cell>
          <cell r="D6559">
            <v>1.9870000000000001E-3</v>
          </cell>
          <cell r="E6559">
            <v>1041</v>
          </cell>
          <cell r="F6559">
            <v>2.016E-3</v>
          </cell>
          <cell r="G6559">
            <v>2406</v>
          </cell>
          <cell r="H6559">
            <v>1.4924E-2</v>
          </cell>
          <cell r="I6559">
            <v>15513</v>
          </cell>
          <cell r="J6559">
            <v>2.8919E-2</v>
          </cell>
          <cell r="K6559">
            <v>34105</v>
          </cell>
          <cell r="L6559">
            <v>0.16552500000000001</v>
          </cell>
          <cell r="M6559">
            <v>205653</v>
          </cell>
        </row>
        <row r="6560">
          <cell r="B6560">
            <v>9.9799999999999997E-4</v>
          </cell>
          <cell r="C6560">
            <v>125</v>
          </cell>
          <cell r="D6560">
            <v>9.9799999999999997E-4</v>
          </cell>
          <cell r="E6560">
            <v>1044</v>
          </cell>
          <cell r="F6560">
            <v>1.9919999999999998E-3</v>
          </cell>
          <cell r="G6560">
            <v>2353</v>
          </cell>
          <cell r="H6560">
            <v>1.3960999999999999E-2</v>
          </cell>
          <cell r="I6560">
            <v>15548</v>
          </cell>
          <cell r="J6560">
            <v>3.0921000000000001E-2</v>
          </cell>
          <cell r="K6560">
            <v>34007</v>
          </cell>
          <cell r="L6560">
            <v>0.168549</v>
          </cell>
          <cell r="M6560">
            <v>205617</v>
          </cell>
        </row>
        <row r="6561">
          <cell r="B6561">
            <v>0</v>
          </cell>
          <cell r="C6561">
            <v>135</v>
          </cell>
          <cell r="D6561">
            <v>9.9200000000000004E-4</v>
          </cell>
          <cell r="E6561">
            <v>1040</v>
          </cell>
          <cell r="F6561">
            <v>3.0249999999999999E-3</v>
          </cell>
          <cell r="G6561">
            <v>2434</v>
          </cell>
          <cell r="H6561">
            <v>1.2999E-2</v>
          </cell>
          <cell r="I6561">
            <v>15397</v>
          </cell>
          <cell r="J6561">
            <v>2.8889999999999999E-2</v>
          </cell>
          <cell r="K6561">
            <v>34074</v>
          </cell>
          <cell r="L6561">
            <v>0.168517</v>
          </cell>
          <cell r="M6561">
            <v>205764</v>
          </cell>
        </row>
        <row r="6562">
          <cell r="B6562">
            <v>0</v>
          </cell>
          <cell r="C6562">
            <v>125</v>
          </cell>
          <cell r="D6562">
            <v>9.810000000000001E-4</v>
          </cell>
          <cell r="E6562">
            <v>1035</v>
          </cell>
          <cell r="F6562">
            <v>1.9919999999999998E-3</v>
          </cell>
          <cell r="G6562">
            <v>2393</v>
          </cell>
          <cell r="H6562">
            <v>1.3471E-2</v>
          </cell>
          <cell r="I6562">
            <v>15471</v>
          </cell>
          <cell r="J6562">
            <v>2.7924000000000001E-2</v>
          </cell>
          <cell r="K6562">
            <v>34009</v>
          </cell>
          <cell r="L6562">
            <v>0.166521</v>
          </cell>
          <cell r="M6562">
            <v>205581</v>
          </cell>
        </row>
        <row r="6563">
          <cell r="B6563">
            <v>0</v>
          </cell>
          <cell r="C6563">
            <v>134</v>
          </cell>
          <cell r="D6563">
            <v>1.0330000000000001E-3</v>
          </cell>
          <cell r="E6563">
            <v>1035</v>
          </cell>
          <cell r="F6563">
            <v>2.0219999999999999E-3</v>
          </cell>
          <cell r="G6563">
            <v>2414</v>
          </cell>
          <cell r="H6563">
            <v>1.4959999999999999E-2</v>
          </cell>
          <cell r="I6563">
            <v>15571</v>
          </cell>
          <cell r="J6563">
            <v>2.7928999999999999E-2</v>
          </cell>
          <cell r="K6563">
            <v>34028</v>
          </cell>
          <cell r="L6563">
            <v>0.172565</v>
          </cell>
          <cell r="M6563">
            <v>205494</v>
          </cell>
        </row>
        <row r="6564">
          <cell r="B6564">
            <v>0</v>
          </cell>
          <cell r="C6564">
            <v>136</v>
          </cell>
          <cell r="D6564">
            <v>9.9700000000000006E-4</v>
          </cell>
          <cell r="E6564">
            <v>1057</v>
          </cell>
          <cell r="F6564">
            <v>2.9870000000000001E-3</v>
          </cell>
          <cell r="G6564">
            <v>2362</v>
          </cell>
          <cell r="H6564">
            <v>1.4024E-2</v>
          </cell>
          <cell r="I6564">
            <v>15517</v>
          </cell>
          <cell r="J6564">
            <v>2.8896000000000002E-2</v>
          </cell>
          <cell r="K6564">
            <v>34052</v>
          </cell>
          <cell r="L6564">
            <v>0.16953799999999999</v>
          </cell>
          <cell r="M6564">
            <v>205706</v>
          </cell>
        </row>
        <row r="6565">
          <cell r="B6565">
            <v>0</v>
          </cell>
          <cell r="C6565">
            <v>131</v>
          </cell>
          <cell r="D6565">
            <v>1.023E-3</v>
          </cell>
          <cell r="E6565">
            <v>1042</v>
          </cell>
          <cell r="F6565">
            <v>1.9959999999999999E-3</v>
          </cell>
          <cell r="G6565">
            <v>2381</v>
          </cell>
          <cell r="H6565">
            <v>1.3925999999999999E-2</v>
          </cell>
          <cell r="I6565">
            <v>15508</v>
          </cell>
          <cell r="J6565">
            <v>2.8896999999999999E-2</v>
          </cell>
          <cell r="K6565">
            <v>34131</v>
          </cell>
          <cell r="L6565">
            <v>0.172538</v>
          </cell>
          <cell r="M6565">
            <v>205694</v>
          </cell>
        </row>
        <row r="6566">
          <cell r="B6566">
            <v>0</v>
          </cell>
          <cell r="C6566">
            <v>127</v>
          </cell>
          <cell r="D6566">
            <v>0</v>
          </cell>
          <cell r="E6566">
            <v>1031</v>
          </cell>
          <cell r="F6566">
            <v>2.9910000000000002E-3</v>
          </cell>
          <cell r="G6566">
            <v>2407</v>
          </cell>
          <cell r="H6566">
            <v>1.5956000000000001E-2</v>
          </cell>
          <cell r="I6566">
            <v>15498</v>
          </cell>
          <cell r="J6566">
            <v>2.7924000000000001E-2</v>
          </cell>
          <cell r="K6566">
            <v>34119</v>
          </cell>
          <cell r="L6566">
            <v>0.16555700000000001</v>
          </cell>
          <cell r="M6566">
            <v>205593</v>
          </cell>
        </row>
        <row r="6567">
          <cell r="B6567">
            <v>1.0020000000000001E-3</v>
          </cell>
          <cell r="C6567">
            <v>134</v>
          </cell>
          <cell r="D6567">
            <v>9.7199999999999999E-4</v>
          </cell>
          <cell r="E6567">
            <v>1039</v>
          </cell>
          <cell r="F6567">
            <v>2.0200000000000001E-3</v>
          </cell>
          <cell r="G6567">
            <v>2372</v>
          </cell>
          <cell r="H6567">
            <v>1.5959000000000001E-2</v>
          </cell>
          <cell r="I6567">
            <v>15523</v>
          </cell>
          <cell r="J6567">
            <v>2.7956999999999999E-2</v>
          </cell>
          <cell r="K6567">
            <v>34057</v>
          </cell>
          <cell r="L6567">
            <v>0.16456000000000001</v>
          </cell>
          <cell r="M6567">
            <v>205841</v>
          </cell>
        </row>
        <row r="6568">
          <cell r="B6568">
            <v>0</v>
          </cell>
          <cell r="C6568">
            <v>135</v>
          </cell>
          <cell r="D6568">
            <v>9.9799999999999997E-4</v>
          </cell>
          <cell r="E6568">
            <v>1050</v>
          </cell>
          <cell r="F6568">
            <v>2.0049999999999998E-3</v>
          </cell>
          <cell r="G6568">
            <v>2408</v>
          </cell>
          <cell r="H6568">
            <v>1.4959999999999999E-2</v>
          </cell>
          <cell r="I6568">
            <v>15562</v>
          </cell>
          <cell r="J6568">
            <v>2.8920000000000001E-2</v>
          </cell>
          <cell r="K6568">
            <v>34035</v>
          </cell>
          <cell r="L6568">
            <v>0.16456000000000001</v>
          </cell>
          <cell r="M6568">
            <v>205495</v>
          </cell>
        </row>
        <row r="6569">
          <cell r="B6569">
            <v>0</v>
          </cell>
          <cell r="C6569">
            <v>133</v>
          </cell>
          <cell r="D6569">
            <v>0</v>
          </cell>
          <cell r="E6569">
            <v>1037</v>
          </cell>
          <cell r="F6569">
            <v>2.9910000000000002E-3</v>
          </cell>
          <cell r="G6569">
            <v>2355</v>
          </cell>
          <cell r="H6569">
            <v>1.2964E-2</v>
          </cell>
          <cell r="I6569">
            <v>15544</v>
          </cell>
          <cell r="J6569">
            <v>2.8955000000000002E-2</v>
          </cell>
          <cell r="K6569">
            <v>34130</v>
          </cell>
          <cell r="L6569">
            <v>0.16555700000000001</v>
          </cell>
          <cell r="M6569">
            <v>205795</v>
          </cell>
        </row>
        <row r="6570">
          <cell r="B6570">
            <v>9.9700000000000006E-4</v>
          </cell>
          <cell r="C6570">
            <v>129</v>
          </cell>
          <cell r="D6570">
            <v>9.9700000000000006E-4</v>
          </cell>
          <cell r="E6570">
            <v>1004</v>
          </cell>
          <cell r="F6570">
            <v>2.0270000000000002E-3</v>
          </cell>
          <cell r="G6570">
            <v>2403</v>
          </cell>
          <cell r="H6570">
            <v>1.4959E-2</v>
          </cell>
          <cell r="I6570">
            <v>15537</v>
          </cell>
          <cell r="J6570">
            <v>2.7956999999999999E-2</v>
          </cell>
          <cell r="K6570">
            <v>34086</v>
          </cell>
          <cell r="L6570">
            <v>0.16655400000000001</v>
          </cell>
          <cell r="M6570">
            <v>205647</v>
          </cell>
        </row>
        <row r="6571">
          <cell r="B6571">
            <v>0</v>
          </cell>
          <cell r="C6571">
            <v>133</v>
          </cell>
          <cell r="D6571">
            <v>9.6299999999999999E-4</v>
          </cell>
          <cell r="E6571">
            <v>1049</v>
          </cell>
          <cell r="F6571">
            <v>2.029E-3</v>
          </cell>
          <cell r="G6571">
            <v>2406</v>
          </cell>
          <cell r="H6571">
            <v>1.3974E-2</v>
          </cell>
          <cell r="I6571">
            <v>15564</v>
          </cell>
          <cell r="J6571">
            <v>2.8913999999999999E-2</v>
          </cell>
          <cell r="K6571">
            <v>34090</v>
          </cell>
          <cell r="L6571">
            <v>0.16955100000000001</v>
          </cell>
          <cell r="M6571">
            <v>205632</v>
          </cell>
        </row>
        <row r="6572">
          <cell r="B6572">
            <v>0</v>
          </cell>
          <cell r="C6572">
            <v>135</v>
          </cell>
          <cell r="D6572">
            <v>9.990000000000001E-4</v>
          </cell>
          <cell r="E6572">
            <v>1037</v>
          </cell>
          <cell r="F6572">
            <v>1.9789999999999999E-3</v>
          </cell>
          <cell r="G6572">
            <v>2416</v>
          </cell>
          <cell r="H6572">
            <v>1.2965000000000001E-2</v>
          </cell>
          <cell r="I6572">
            <v>15509</v>
          </cell>
          <cell r="J6572">
            <v>2.7931000000000001E-2</v>
          </cell>
          <cell r="K6572">
            <v>34075</v>
          </cell>
          <cell r="L6572">
            <v>0.17251</v>
          </cell>
          <cell r="M6572">
            <v>205445</v>
          </cell>
        </row>
        <row r="6573">
          <cell r="B6573">
            <v>0</v>
          </cell>
          <cell r="C6573">
            <v>123</v>
          </cell>
          <cell r="D6573">
            <v>1.9610000000000001E-3</v>
          </cell>
          <cell r="E6573">
            <v>1040</v>
          </cell>
          <cell r="F6573">
            <v>3.0249999999999999E-3</v>
          </cell>
          <cell r="G6573">
            <v>2386</v>
          </cell>
          <cell r="H6573">
            <v>1.4992999999999999E-2</v>
          </cell>
          <cell r="I6573">
            <v>15499</v>
          </cell>
          <cell r="J6573">
            <v>2.8927999999999999E-2</v>
          </cell>
          <cell r="K6573">
            <v>34069</v>
          </cell>
          <cell r="L6573">
            <v>0.17150799999999999</v>
          </cell>
          <cell r="M6573">
            <v>205615</v>
          </cell>
        </row>
        <row r="6574">
          <cell r="B6574">
            <v>0</v>
          </cell>
          <cell r="C6574">
            <v>131</v>
          </cell>
          <cell r="D6574">
            <v>9.6000000000000002E-4</v>
          </cell>
          <cell r="E6574">
            <v>1034</v>
          </cell>
          <cell r="F6574">
            <v>2.0149999999999999E-3</v>
          </cell>
          <cell r="G6574">
            <v>2409</v>
          </cell>
          <cell r="H6574">
            <v>1.3963E-2</v>
          </cell>
          <cell r="I6574">
            <v>15538</v>
          </cell>
          <cell r="J6574">
            <v>2.7931000000000001E-2</v>
          </cell>
          <cell r="K6574">
            <v>34027</v>
          </cell>
          <cell r="L6574">
            <v>0.16356200000000001</v>
          </cell>
          <cell r="M6574">
            <v>205508</v>
          </cell>
        </row>
        <row r="6575">
          <cell r="B6575">
            <v>0</v>
          </cell>
          <cell r="C6575">
            <v>133</v>
          </cell>
          <cell r="D6575">
            <v>0</v>
          </cell>
          <cell r="E6575">
            <v>1039</v>
          </cell>
          <cell r="F6575">
            <v>3.9579999999999997E-3</v>
          </cell>
          <cell r="G6575">
            <v>2386</v>
          </cell>
          <cell r="H6575">
            <v>1.7985000000000001E-2</v>
          </cell>
          <cell r="I6575">
            <v>15531</v>
          </cell>
          <cell r="J6575">
            <v>2.8927000000000001E-2</v>
          </cell>
          <cell r="K6575">
            <v>34029</v>
          </cell>
          <cell r="L6575">
            <v>0.16950599999999999</v>
          </cell>
          <cell r="M6575">
            <v>205456</v>
          </cell>
        </row>
        <row r="6576">
          <cell r="B6576">
            <v>0</v>
          </cell>
          <cell r="C6576">
            <v>128</v>
          </cell>
          <cell r="D6576">
            <v>1.0300000000000001E-3</v>
          </cell>
          <cell r="E6576">
            <v>1066</v>
          </cell>
          <cell r="F6576">
            <v>3.0179999999999998E-3</v>
          </cell>
          <cell r="G6576">
            <v>2390</v>
          </cell>
          <cell r="H6576">
            <v>1.499E-2</v>
          </cell>
          <cell r="I6576">
            <v>15591</v>
          </cell>
          <cell r="J6576">
            <v>2.8930999999999998E-2</v>
          </cell>
          <cell r="K6576">
            <v>34112</v>
          </cell>
          <cell r="L6576">
            <v>0.19245200000000001</v>
          </cell>
          <cell r="M6576">
            <v>205580</v>
          </cell>
        </row>
        <row r="6577">
          <cell r="B6577">
            <v>0</v>
          </cell>
          <cell r="C6577">
            <v>128</v>
          </cell>
          <cell r="D6577">
            <v>9.6500000000000004E-4</v>
          </cell>
          <cell r="E6577">
            <v>1047</v>
          </cell>
          <cell r="F6577">
            <v>1.9959999999999999E-3</v>
          </cell>
          <cell r="G6577">
            <v>2413</v>
          </cell>
          <cell r="H6577">
            <v>1.5956999999999999E-2</v>
          </cell>
          <cell r="I6577">
            <v>15557</v>
          </cell>
          <cell r="J6577">
            <v>2.7935000000000001E-2</v>
          </cell>
          <cell r="K6577">
            <v>34029</v>
          </cell>
          <cell r="L6577">
            <v>0.19251099999999999</v>
          </cell>
          <cell r="M6577">
            <v>205690</v>
          </cell>
        </row>
        <row r="6578">
          <cell r="B6578">
            <v>0</v>
          </cell>
          <cell r="C6578">
            <v>127</v>
          </cell>
          <cell r="D6578">
            <v>9.9799999999999997E-4</v>
          </cell>
          <cell r="E6578">
            <v>1023</v>
          </cell>
          <cell r="F6578">
            <v>1.9989999999999999E-3</v>
          </cell>
          <cell r="G6578">
            <v>2377</v>
          </cell>
          <cell r="H6578">
            <v>1.4962E-2</v>
          </cell>
          <cell r="I6578">
            <v>15505</v>
          </cell>
          <cell r="J6578">
            <v>2.9956E-2</v>
          </cell>
          <cell r="K6578">
            <v>34042</v>
          </cell>
          <cell r="L6578">
            <v>0.17552999999999999</v>
          </cell>
          <cell r="M6578">
            <v>205393</v>
          </cell>
        </row>
        <row r="6579">
          <cell r="B6579">
            <v>0</v>
          </cell>
          <cell r="C6579">
            <v>133</v>
          </cell>
          <cell r="D6579">
            <v>1.0280000000000001E-3</v>
          </cell>
          <cell r="E6579">
            <v>1039</v>
          </cell>
          <cell r="F6579">
            <v>1.029E-3</v>
          </cell>
          <cell r="G6579">
            <v>2396</v>
          </cell>
          <cell r="H6579">
            <v>1.3506000000000001E-2</v>
          </cell>
          <cell r="I6579">
            <v>15529</v>
          </cell>
          <cell r="J6579">
            <v>2.9118000000000002E-2</v>
          </cell>
          <cell r="K6579">
            <v>34173</v>
          </cell>
          <cell r="L6579">
            <v>0.17852100000000001</v>
          </cell>
          <cell r="M6579">
            <v>205493</v>
          </cell>
        </row>
        <row r="6580">
          <cell r="B6580">
            <v>0</v>
          </cell>
          <cell r="C6580">
            <v>136</v>
          </cell>
          <cell r="D6580">
            <v>9.6400000000000001E-4</v>
          </cell>
          <cell r="E6580">
            <v>1058</v>
          </cell>
          <cell r="F6580">
            <v>1.9940000000000001E-3</v>
          </cell>
          <cell r="G6580">
            <v>2382</v>
          </cell>
          <cell r="H6580">
            <v>1.3965999999999999E-2</v>
          </cell>
          <cell r="I6580">
            <v>15531</v>
          </cell>
          <cell r="J6580">
            <v>2.8927999999999999E-2</v>
          </cell>
          <cell r="K6580">
            <v>34042</v>
          </cell>
          <cell r="L6580">
            <v>0.169547</v>
          </cell>
          <cell r="M6580">
            <v>205641</v>
          </cell>
        </row>
        <row r="6581">
          <cell r="B6581">
            <v>0</v>
          </cell>
          <cell r="C6581">
            <v>124</v>
          </cell>
          <cell r="D6581">
            <v>9.9799999999999997E-4</v>
          </cell>
          <cell r="E6581">
            <v>1027</v>
          </cell>
          <cell r="F6581">
            <v>2.9659999999999999E-3</v>
          </cell>
          <cell r="G6581">
            <v>2395</v>
          </cell>
          <cell r="H6581">
            <v>1.3932999999999999E-2</v>
          </cell>
          <cell r="I6581">
            <v>15512</v>
          </cell>
          <cell r="J6581">
            <v>2.9238E-2</v>
          </cell>
          <cell r="K6581">
            <v>34089</v>
          </cell>
          <cell r="L6581">
            <v>0.17353499999999999</v>
          </cell>
          <cell r="M6581">
            <v>205742</v>
          </cell>
        </row>
        <row r="6582">
          <cell r="B6582">
            <v>0</v>
          </cell>
          <cell r="C6582">
            <v>134</v>
          </cell>
          <cell r="D6582">
            <v>1.0300000000000001E-3</v>
          </cell>
          <cell r="E6582">
            <v>1032</v>
          </cell>
          <cell r="F6582">
            <v>1.9980000000000002E-3</v>
          </cell>
          <cell r="G6582">
            <v>2368</v>
          </cell>
          <cell r="H6582">
            <v>1.7097000000000001E-2</v>
          </cell>
          <cell r="I6582">
            <v>15567</v>
          </cell>
          <cell r="J6582">
            <v>2.8927000000000001E-2</v>
          </cell>
          <cell r="K6582">
            <v>34013</v>
          </cell>
          <cell r="L6582">
            <v>0.18251100000000001</v>
          </cell>
          <cell r="M6582">
            <v>205590</v>
          </cell>
        </row>
        <row r="6583">
          <cell r="B6583">
            <v>0</v>
          </cell>
          <cell r="C6583">
            <v>128</v>
          </cell>
          <cell r="D6583">
            <v>1.0380000000000001E-3</v>
          </cell>
          <cell r="E6583">
            <v>1050</v>
          </cell>
          <cell r="F6583">
            <v>1.9949999999999998E-3</v>
          </cell>
          <cell r="G6583">
            <v>2387</v>
          </cell>
          <cell r="H6583">
            <v>1.3958E-2</v>
          </cell>
          <cell r="I6583">
            <v>15519</v>
          </cell>
          <cell r="J6583">
            <v>2.7899E-2</v>
          </cell>
          <cell r="K6583">
            <v>34050</v>
          </cell>
          <cell r="L6583">
            <v>0.17552499999999999</v>
          </cell>
          <cell r="M6583">
            <v>205490</v>
          </cell>
        </row>
        <row r="6584">
          <cell r="B6584">
            <v>0</v>
          </cell>
          <cell r="C6584">
            <v>125</v>
          </cell>
          <cell r="D6584">
            <v>9.8299999999999993E-4</v>
          </cell>
          <cell r="E6584">
            <v>1069</v>
          </cell>
          <cell r="F6584">
            <v>3.0179999999999998E-3</v>
          </cell>
          <cell r="G6584">
            <v>2414</v>
          </cell>
          <cell r="H6584">
            <v>1.5952000000000001E-2</v>
          </cell>
          <cell r="I6584">
            <v>15581</v>
          </cell>
          <cell r="J6584">
            <v>2.9197000000000001E-2</v>
          </cell>
          <cell r="K6584">
            <v>34090</v>
          </cell>
          <cell r="L6584">
            <v>0.168549</v>
          </cell>
          <cell r="M6584">
            <v>205539</v>
          </cell>
        </row>
        <row r="6585">
          <cell r="B6585">
            <v>0</v>
          </cell>
          <cell r="C6585">
            <v>133</v>
          </cell>
          <cell r="D6585">
            <v>1.0070000000000001E-3</v>
          </cell>
          <cell r="E6585">
            <v>1062</v>
          </cell>
          <cell r="F6585">
            <v>1.915E-3</v>
          </cell>
          <cell r="G6585">
            <v>2413</v>
          </cell>
          <cell r="H6585">
            <v>1.4997999999999999E-2</v>
          </cell>
          <cell r="I6585">
            <v>15486</v>
          </cell>
          <cell r="J6585">
            <v>2.7928000000000001E-2</v>
          </cell>
          <cell r="K6585">
            <v>34069</v>
          </cell>
          <cell r="L6585">
            <v>0.17154</v>
          </cell>
          <cell r="M6585">
            <v>205701</v>
          </cell>
        </row>
        <row r="6586">
          <cell r="B6586">
            <v>0</v>
          </cell>
          <cell r="C6586">
            <v>138</v>
          </cell>
          <cell r="D6586">
            <v>9.6500000000000004E-4</v>
          </cell>
          <cell r="E6586">
            <v>998</v>
          </cell>
          <cell r="F6586">
            <v>3.0049999999999999E-3</v>
          </cell>
          <cell r="G6586">
            <v>2398</v>
          </cell>
          <cell r="H6586">
            <v>1.4987E-2</v>
          </cell>
          <cell r="I6586">
            <v>15554</v>
          </cell>
          <cell r="J6586">
            <v>2.8927999999999999E-2</v>
          </cell>
          <cell r="K6586">
            <v>34104</v>
          </cell>
          <cell r="L6586">
            <v>0.170542</v>
          </cell>
          <cell r="M6586">
            <v>205629</v>
          </cell>
        </row>
        <row r="6587">
          <cell r="B6587">
            <v>0</v>
          </cell>
          <cell r="C6587">
            <v>136</v>
          </cell>
          <cell r="D6587">
            <v>9.9599999999999992E-4</v>
          </cell>
          <cell r="E6587">
            <v>1038</v>
          </cell>
          <cell r="F6587">
            <v>3.0240000000000002E-3</v>
          </cell>
          <cell r="G6587">
            <v>2403</v>
          </cell>
          <cell r="H6587">
            <v>1.4991000000000001E-2</v>
          </cell>
          <cell r="I6587">
            <v>15536</v>
          </cell>
          <cell r="J6587">
            <v>2.7931000000000001E-2</v>
          </cell>
          <cell r="K6587">
            <v>33997</v>
          </cell>
          <cell r="L6587">
            <v>0.165524</v>
          </cell>
          <cell r="M6587">
            <v>205776</v>
          </cell>
        </row>
        <row r="6588">
          <cell r="B6588">
            <v>0</v>
          </cell>
          <cell r="C6588">
            <v>131</v>
          </cell>
          <cell r="D6588">
            <v>1.0330000000000001E-3</v>
          </cell>
          <cell r="E6588">
            <v>1018</v>
          </cell>
          <cell r="F6588">
            <v>1.8810000000000001E-3</v>
          </cell>
          <cell r="G6588">
            <v>2390</v>
          </cell>
          <cell r="H6588">
            <v>1.1967E-2</v>
          </cell>
          <cell r="I6588">
            <v>15459</v>
          </cell>
          <cell r="J6588">
            <v>2.7931000000000001E-2</v>
          </cell>
          <cell r="K6588">
            <v>34024</v>
          </cell>
          <cell r="L6588">
            <v>0.170543</v>
          </cell>
          <cell r="M6588">
            <v>205410</v>
          </cell>
        </row>
        <row r="6589">
          <cell r="B6589">
            <v>0</v>
          </cell>
          <cell r="C6589">
            <v>122</v>
          </cell>
          <cell r="D6589">
            <v>1.9980000000000002E-3</v>
          </cell>
          <cell r="E6589">
            <v>1070</v>
          </cell>
          <cell r="F6589">
            <v>1.9940000000000001E-3</v>
          </cell>
          <cell r="G6589">
            <v>2381</v>
          </cell>
          <cell r="H6589">
            <v>1.4991000000000001E-2</v>
          </cell>
          <cell r="I6589">
            <v>15530</v>
          </cell>
          <cell r="J6589">
            <v>2.9891999999999998E-2</v>
          </cell>
          <cell r="K6589">
            <v>34019</v>
          </cell>
          <cell r="L6589">
            <v>0.16655400000000001</v>
          </cell>
          <cell r="M6589">
            <v>205564</v>
          </cell>
        </row>
        <row r="6590">
          <cell r="B6590">
            <v>0</v>
          </cell>
          <cell r="C6590">
            <v>125</v>
          </cell>
          <cell r="D6590">
            <v>9.9500000000000001E-4</v>
          </cell>
          <cell r="E6590">
            <v>1030</v>
          </cell>
          <cell r="F6590">
            <v>1.9599999999999999E-3</v>
          </cell>
          <cell r="G6590">
            <v>2400</v>
          </cell>
          <cell r="H6590">
            <v>1.4959999999999999E-2</v>
          </cell>
          <cell r="I6590">
            <v>15523</v>
          </cell>
          <cell r="J6590">
            <v>2.9922000000000001E-2</v>
          </cell>
          <cell r="K6590">
            <v>34122</v>
          </cell>
          <cell r="L6590">
            <v>0.173568</v>
          </cell>
          <cell r="M6590">
            <v>205447</v>
          </cell>
        </row>
        <row r="6591">
          <cell r="B6591">
            <v>0</v>
          </cell>
          <cell r="C6591">
            <v>141</v>
          </cell>
          <cell r="D6591">
            <v>0</v>
          </cell>
          <cell r="E6591">
            <v>1031</v>
          </cell>
          <cell r="F6591">
            <v>2.993E-3</v>
          </cell>
          <cell r="G6591">
            <v>2403</v>
          </cell>
          <cell r="H6591">
            <v>1.4959E-2</v>
          </cell>
          <cell r="I6591">
            <v>15501</v>
          </cell>
          <cell r="J6591">
            <v>2.8922E-2</v>
          </cell>
          <cell r="K6591">
            <v>34090</v>
          </cell>
          <cell r="L6591">
            <v>0.165522</v>
          </cell>
          <cell r="M6591">
            <v>205819</v>
          </cell>
        </row>
        <row r="6592">
          <cell r="B6592">
            <v>0</v>
          </cell>
          <cell r="C6592">
            <v>131</v>
          </cell>
          <cell r="D6592">
            <v>1.0059999999999999E-3</v>
          </cell>
          <cell r="E6592">
            <v>1035</v>
          </cell>
          <cell r="F6592">
            <v>2.9919999999999999E-3</v>
          </cell>
          <cell r="G6592">
            <v>2385</v>
          </cell>
          <cell r="H6592">
            <v>1.2999E-2</v>
          </cell>
          <cell r="I6592">
            <v>15495</v>
          </cell>
          <cell r="J6592">
            <v>2.6934E-2</v>
          </cell>
          <cell r="K6592">
            <v>34077</v>
          </cell>
          <cell r="L6592">
            <v>0.168548</v>
          </cell>
          <cell r="M6592">
            <v>205488</v>
          </cell>
        </row>
        <row r="6593">
          <cell r="B6593">
            <v>0</v>
          </cell>
          <cell r="C6593">
            <v>128</v>
          </cell>
          <cell r="D6593">
            <v>9.9500000000000001E-4</v>
          </cell>
          <cell r="E6593">
            <v>1035</v>
          </cell>
          <cell r="F6593">
            <v>2.0270000000000002E-3</v>
          </cell>
          <cell r="G6593">
            <v>2407</v>
          </cell>
          <cell r="H6593">
            <v>1.3965999999999999E-2</v>
          </cell>
          <cell r="I6593">
            <v>15514</v>
          </cell>
          <cell r="J6593">
            <v>2.7931000000000001E-2</v>
          </cell>
          <cell r="K6593">
            <v>33964</v>
          </cell>
          <cell r="L6593">
            <v>0.169511</v>
          </cell>
          <cell r="M6593">
            <v>205623</v>
          </cell>
        </row>
        <row r="6594">
          <cell r="B6594">
            <v>0</v>
          </cell>
          <cell r="C6594">
            <v>136</v>
          </cell>
          <cell r="D6594">
            <v>9.9700000000000006E-4</v>
          </cell>
          <cell r="E6594">
            <v>1036</v>
          </cell>
          <cell r="F6594">
            <v>1.9599999999999999E-3</v>
          </cell>
          <cell r="G6594">
            <v>2410</v>
          </cell>
          <cell r="H6594">
            <v>1.4987E-2</v>
          </cell>
          <cell r="I6594">
            <v>15552</v>
          </cell>
          <cell r="J6594">
            <v>2.8954000000000001E-2</v>
          </cell>
          <cell r="K6594">
            <v>34118</v>
          </cell>
          <cell r="L6594">
            <v>0.16852300000000001</v>
          </cell>
          <cell r="M6594">
            <v>205580</v>
          </cell>
        </row>
        <row r="6595">
          <cell r="B6595">
            <v>0</v>
          </cell>
          <cell r="C6595">
            <v>136</v>
          </cell>
          <cell r="D6595">
            <v>1.024E-3</v>
          </cell>
          <cell r="E6595">
            <v>1016</v>
          </cell>
          <cell r="F6595">
            <v>2.0270000000000002E-3</v>
          </cell>
          <cell r="G6595">
            <v>2390</v>
          </cell>
          <cell r="H6595">
            <v>1.4995E-2</v>
          </cell>
          <cell r="I6595">
            <v>15565</v>
          </cell>
          <cell r="J6595">
            <v>2.8927000000000001E-2</v>
          </cell>
          <cell r="K6595">
            <v>34153</v>
          </cell>
          <cell r="L6595">
            <v>0.16755200000000001</v>
          </cell>
          <cell r="M6595">
            <v>205643</v>
          </cell>
        </row>
        <row r="6596">
          <cell r="B6596">
            <v>9.9700000000000006E-4</v>
          </cell>
          <cell r="C6596">
            <v>134</v>
          </cell>
          <cell r="D6596">
            <v>1.0330000000000001E-3</v>
          </cell>
          <cell r="E6596">
            <v>1037</v>
          </cell>
          <cell r="F6596">
            <v>1.9940000000000001E-3</v>
          </cell>
          <cell r="G6596">
            <v>2370</v>
          </cell>
          <cell r="H6596">
            <v>1.4995E-2</v>
          </cell>
          <cell r="I6596">
            <v>15505</v>
          </cell>
          <cell r="J6596">
            <v>2.9891999999999998E-2</v>
          </cell>
          <cell r="K6596">
            <v>34021</v>
          </cell>
          <cell r="L6596">
            <v>0.170566</v>
          </cell>
          <cell r="M6596">
            <v>205372</v>
          </cell>
        </row>
        <row r="6597">
          <cell r="B6597">
            <v>0</v>
          </cell>
          <cell r="C6597">
            <v>132</v>
          </cell>
          <cell r="D6597">
            <v>0</v>
          </cell>
          <cell r="E6597">
            <v>1065</v>
          </cell>
          <cell r="F6597">
            <v>2.9910000000000002E-3</v>
          </cell>
          <cell r="G6597">
            <v>2364</v>
          </cell>
          <cell r="H6597">
            <v>1.3963E-2</v>
          </cell>
          <cell r="I6597">
            <v>15458</v>
          </cell>
          <cell r="J6597">
            <v>3.0890000000000001E-2</v>
          </cell>
          <cell r="K6597">
            <v>34013</v>
          </cell>
          <cell r="L6597">
            <v>0.167515</v>
          </cell>
          <cell r="M6597">
            <v>205635</v>
          </cell>
        </row>
        <row r="6598">
          <cell r="B6598">
            <v>9.9799999999999997E-4</v>
          </cell>
          <cell r="C6598">
            <v>129</v>
          </cell>
          <cell r="D6598">
            <v>1.9620000000000002E-3</v>
          </cell>
          <cell r="E6598">
            <v>1027</v>
          </cell>
          <cell r="F6598">
            <v>2.0049999999999998E-3</v>
          </cell>
          <cell r="G6598">
            <v>2400</v>
          </cell>
          <cell r="H6598">
            <v>1.4932000000000001E-2</v>
          </cell>
          <cell r="I6598">
            <v>15528</v>
          </cell>
          <cell r="J6598">
            <v>2.7897999999999999E-2</v>
          </cell>
          <cell r="K6598">
            <v>34033</v>
          </cell>
          <cell r="L6598">
            <v>0.17452999999999999</v>
          </cell>
          <cell r="M6598">
            <v>205568</v>
          </cell>
        </row>
        <row r="6599">
          <cell r="B6599">
            <v>2.9919999999999999E-3</v>
          </cell>
          <cell r="C6599">
            <v>127</v>
          </cell>
          <cell r="D6599">
            <v>9.859999999999999E-4</v>
          </cell>
          <cell r="E6599">
            <v>1044</v>
          </cell>
          <cell r="F6599">
            <v>2.98E-3</v>
          </cell>
          <cell r="G6599">
            <v>2407</v>
          </cell>
          <cell r="H6599">
            <v>1.5956000000000001E-2</v>
          </cell>
          <cell r="I6599">
            <v>15525</v>
          </cell>
          <cell r="J6599">
            <v>2.8954000000000001E-2</v>
          </cell>
          <cell r="K6599">
            <v>34050</v>
          </cell>
          <cell r="L6599">
            <v>0.16656099999999999</v>
          </cell>
          <cell r="M6599">
            <v>205587</v>
          </cell>
        </row>
        <row r="6600">
          <cell r="B6600">
            <v>1.0059999999999999E-3</v>
          </cell>
          <cell r="C6600">
            <v>131</v>
          </cell>
          <cell r="D6600">
            <v>0</v>
          </cell>
          <cell r="E6600">
            <v>1026</v>
          </cell>
          <cell r="F6600">
            <v>1.9949999999999998E-3</v>
          </cell>
          <cell r="G6600">
            <v>2414</v>
          </cell>
          <cell r="H6600">
            <v>1.3962E-2</v>
          </cell>
          <cell r="I6600">
            <v>15459</v>
          </cell>
          <cell r="J6600">
            <v>2.8288000000000001E-2</v>
          </cell>
          <cell r="K6600">
            <v>34121</v>
          </cell>
          <cell r="L6600">
            <v>0.186502</v>
          </cell>
          <cell r="M6600">
            <v>205511</v>
          </cell>
        </row>
        <row r="6601">
          <cell r="B6601">
            <v>0</v>
          </cell>
          <cell r="C6601">
            <v>137</v>
          </cell>
          <cell r="D6601">
            <v>9.990000000000001E-4</v>
          </cell>
          <cell r="E6601">
            <v>1041</v>
          </cell>
          <cell r="F6601">
            <v>2.0300000000000001E-3</v>
          </cell>
          <cell r="G6601">
            <v>2398</v>
          </cell>
          <cell r="H6601">
            <v>1.3962E-2</v>
          </cell>
          <cell r="I6601">
            <v>15498</v>
          </cell>
          <cell r="J6601">
            <v>2.7931000000000001E-2</v>
          </cell>
          <cell r="K6601">
            <v>34139</v>
          </cell>
          <cell r="L6601">
            <v>0.21660099999999999</v>
          </cell>
          <cell r="M6601">
            <v>205806</v>
          </cell>
        </row>
        <row r="6602">
          <cell r="B6602">
            <v>0</v>
          </cell>
          <cell r="C6602">
            <v>134</v>
          </cell>
          <cell r="D6602">
            <v>9.6299999999999999E-4</v>
          </cell>
          <cell r="E6602">
            <v>1047</v>
          </cell>
          <cell r="F6602">
            <v>2.0110000000000002E-3</v>
          </cell>
          <cell r="G6602">
            <v>2366</v>
          </cell>
          <cell r="H6602">
            <v>1.3968E-2</v>
          </cell>
          <cell r="I6602">
            <v>15546</v>
          </cell>
          <cell r="J6602">
            <v>2.8927999999999999E-2</v>
          </cell>
          <cell r="K6602">
            <v>34137</v>
          </cell>
          <cell r="L6602">
            <v>0.21743199999999999</v>
          </cell>
          <cell r="M6602">
            <v>205805</v>
          </cell>
        </row>
        <row r="6603">
          <cell r="B6603">
            <v>0</v>
          </cell>
          <cell r="C6603">
            <v>131</v>
          </cell>
          <cell r="D6603">
            <v>1.0059999999999999E-3</v>
          </cell>
          <cell r="E6603">
            <v>1059</v>
          </cell>
          <cell r="F6603">
            <v>2.026E-3</v>
          </cell>
          <cell r="G6603">
            <v>2363</v>
          </cell>
          <cell r="H6603">
            <v>1.3953E-2</v>
          </cell>
          <cell r="I6603">
            <v>15470</v>
          </cell>
          <cell r="J6603">
            <v>2.8920000000000001E-2</v>
          </cell>
          <cell r="K6603">
            <v>34153</v>
          </cell>
          <cell r="L6603">
            <v>0.28822999999999999</v>
          </cell>
          <cell r="M6603">
            <v>205760</v>
          </cell>
        </row>
        <row r="6604">
          <cell r="B6604">
            <v>9.9799999999999997E-4</v>
          </cell>
          <cell r="C6604">
            <v>130</v>
          </cell>
          <cell r="D6604">
            <v>9.6199999999999996E-4</v>
          </cell>
          <cell r="E6604">
            <v>1023</v>
          </cell>
          <cell r="F6604">
            <v>1.9940000000000001E-3</v>
          </cell>
          <cell r="G6604">
            <v>2401</v>
          </cell>
          <cell r="H6604">
            <v>1.4991000000000001E-2</v>
          </cell>
          <cell r="I6604">
            <v>15538</v>
          </cell>
          <cell r="J6604">
            <v>2.8927000000000001E-2</v>
          </cell>
          <cell r="K6604">
            <v>34145</v>
          </cell>
          <cell r="L6604">
            <v>0.47585499999999997</v>
          </cell>
          <cell r="M6604">
            <v>205570</v>
          </cell>
        </row>
        <row r="6605">
          <cell r="B6605">
            <v>0</v>
          </cell>
          <cell r="C6605">
            <v>127</v>
          </cell>
          <cell r="D6605">
            <v>0</v>
          </cell>
          <cell r="E6605">
            <v>1050</v>
          </cell>
          <cell r="F6605">
            <v>1.9989999999999999E-3</v>
          </cell>
          <cell r="G6605">
            <v>2366</v>
          </cell>
          <cell r="H6605">
            <v>1.4985999999999999E-2</v>
          </cell>
          <cell r="I6605">
            <v>15460</v>
          </cell>
          <cell r="J6605">
            <v>2.8927000000000001E-2</v>
          </cell>
          <cell r="K6605">
            <v>34058</v>
          </cell>
          <cell r="L6605">
            <v>0.19578400000000001</v>
          </cell>
          <cell r="M6605">
            <v>205607</v>
          </cell>
        </row>
        <row r="6606">
          <cell r="B6606">
            <v>0</v>
          </cell>
          <cell r="C6606">
            <v>123</v>
          </cell>
          <cell r="D6606">
            <v>9.8900000000000008E-4</v>
          </cell>
          <cell r="E6606">
            <v>1048</v>
          </cell>
          <cell r="F6606">
            <v>2.0209999999999998E-3</v>
          </cell>
          <cell r="G6606">
            <v>2380</v>
          </cell>
          <cell r="H6606">
            <v>1.2942E-2</v>
          </cell>
          <cell r="I6606">
            <v>15474</v>
          </cell>
          <cell r="J6606">
            <v>2.8926E-2</v>
          </cell>
          <cell r="K6606">
            <v>34043</v>
          </cell>
          <cell r="L6606">
            <v>0.19547700000000001</v>
          </cell>
          <cell r="M6606">
            <v>205451</v>
          </cell>
        </row>
        <row r="6607">
          <cell r="B6607">
            <v>0</v>
          </cell>
          <cell r="C6607">
            <v>132</v>
          </cell>
          <cell r="D6607">
            <v>9.8400000000000007E-4</v>
          </cell>
          <cell r="E6607">
            <v>1052</v>
          </cell>
          <cell r="F6607">
            <v>1.9970000000000001E-3</v>
          </cell>
          <cell r="G6607">
            <v>2347</v>
          </cell>
          <cell r="H6607">
            <v>1.4958000000000001E-2</v>
          </cell>
          <cell r="I6607">
            <v>15532</v>
          </cell>
          <cell r="J6607">
            <v>2.8922E-2</v>
          </cell>
          <cell r="K6607">
            <v>34144</v>
          </cell>
          <cell r="L6607">
            <v>0.17453299999999999</v>
          </cell>
          <cell r="M6607">
            <v>205786</v>
          </cell>
        </row>
        <row r="6608">
          <cell r="B6608">
            <v>0</v>
          </cell>
          <cell r="C6608">
            <v>130</v>
          </cell>
          <cell r="D6608">
            <v>9.9799999999999997E-4</v>
          </cell>
          <cell r="E6608">
            <v>1042</v>
          </cell>
          <cell r="F6608">
            <v>2.9919999999999999E-3</v>
          </cell>
          <cell r="G6608">
            <v>2399</v>
          </cell>
          <cell r="H6608">
            <v>1.3968E-2</v>
          </cell>
          <cell r="I6608">
            <v>15481</v>
          </cell>
          <cell r="J6608">
            <v>2.8212999999999998E-2</v>
          </cell>
          <cell r="K6608">
            <v>34126</v>
          </cell>
          <cell r="L6608">
            <v>0.172567</v>
          </cell>
          <cell r="M6608">
            <v>205528</v>
          </cell>
        </row>
        <row r="6609">
          <cell r="B6609">
            <v>0</v>
          </cell>
          <cell r="C6609">
            <v>125</v>
          </cell>
          <cell r="D6609">
            <v>9.9599999999999992E-4</v>
          </cell>
          <cell r="E6609">
            <v>1049</v>
          </cell>
          <cell r="F6609">
            <v>1.9940000000000001E-3</v>
          </cell>
          <cell r="G6609">
            <v>2408</v>
          </cell>
          <cell r="H6609">
            <v>1.6957E-2</v>
          </cell>
          <cell r="I6609">
            <v>15441</v>
          </cell>
          <cell r="J6609">
            <v>2.8926E-2</v>
          </cell>
          <cell r="K6609">
            <v>34100</v>
          </cell>
          <cell r="L6609">
            <v>0.16552800000000001</v>
          </cell>
          <cell r="M6609">
            <v>205575</v>
          </cell>
        </row>
        <row r="6610">
          <cell r="B6610">
            <v>0</v>
          </cell>
          <cell r="C6610">
            <v>129</v>
          </cell>
          <cell r="D6610">
            <v>9.9799999999999997E-4</v>
          </cell>
          <cell r="E6610">
            <v>1047</v>
          </cell>
          <cell r="F6610">
            <v>2.029E-3</v>
          </cell>
          <cell r="G6610">
            <v>2382</v>
          </cell>
          <cell r="H6610">
            <v>1.4989000000000001E-2</v>
          </cell>
          <cell r="I6610">
            <v>15529</v>
          </cell>
          <cell r="J6610">
            <v>2.7897999999999999E-2</v>
          </cell>
          <cell r="K6610">
            <v>34103</v>
          </cell>
          <cell r="L6610">
            <v>0.172538</v>
          </cell>
          <cell r="M6610">
            <v>205736</v>
          </cell>
        </row>
        <row r="6611">
          <cell r="B6611">
            <v>0</v>
          </cell>
          <cell r="C6611">
            <v>132</v>
          </cell>
          <cell r="D6611">
            <v>1.0319999999999999E-3</v>
          </cell>
          <cell r="E6611">
            <v>1026</v>
          </cell>
          <cell r="F6611">
            <v>1.9940000000000001E-3</v>
          </cell>
          <cell r="G6611">
            <v>2370</v>
          </cell>
          <cell r="H6611">
            <v>1.3957000000000001E-2</v>
          </cell>
          <cell r="I6611">
            <v>15518</v>
          </cell>
          <cell r="J6611">
            <v>2.7899E-2</v>
          </cell>
          <cell r="K6611">
            <v>34078</v>
          </cell>
          <cell r="L6611">
            <v>0.168549</v>
          </cell>
          <cell r="M6611">
            <v>205573</v>
          </cell>
        </row>
        <row r="6612">
          <cell r="B6612">
            <v>0</v>
          </cell>
          <cell r="C6612">
            <v>130</v>
          </cell>
          <cell r="D6612">
            <v>9.7300000000000002E-4</v>
          </cell>
          <cell r="E6612">
            <v>1040</v>
          </cell>
          <cell r="F6612">
            <v>2.0270000000000002E-3</v>
          </cell>
          <cell r="G6612">
            <v>2408</v>
          </cell>
          <cell r="H6612">
            <v>1.4988E-2</v>
          </cell>
          <cell r="I6612">
            <v>15556</v>
          </cell>
          <cell r="J6612">
            <v>2.8927000000000001E-2</v>
          </cell>
          <cell r="K6612">
            <v>34120</v>
          </cell>
          <cell r="L6612">
            <v>0.168548</v>
          </cell>
          <cell r="M6612">
            <v>205530</v>
          </cell>
        </row>
        <row r="6613">
          <cell r="B6613">
            <v>1.9949999999999998E-3</v>
          </cell>
          <cell r="C6613">
            <v>128</v>
          </cell>
          <cell r="D6613">
            <v>1.031E-3</v>
          </cell>
          <cell r="E6613">
            <v>1037</v>
          </cell>
          <cell r="F6613">
            <v>2.0279999999999999E-3</v>
          </cell>
          <cell r="G6613">
            <v>2404</v>
          </cell>
          <cell r="H6613">
            <v>1.3925E-2</v>
          </cell>
          <cell r="I6613">
            <v>15550</v>
          </cell>
          <cell r="J6613">
            <v>2.8888E-2</v>
          </cell>
          <cell r="K6613">
            <v>34076</v>
          </cell>
          <cell r="L6613">
            <v>0.170543</v>
          </cell>
          <cell r="M6613">
            <v>205679</v>
          </cell>
        </row>
        <row r="6614">
          <cell r="B6614">
            <v>9.9799999999999997E-4</v>
          </cell>
          <cell r="C6614">
            <v>136</v>
          </cell>
          <cell r="D6614">
            <v>9.9299999999999996E-4</v>
          </cell>
          <cell r="E6614">
            <v>1057</v>
          </cell>
          <cell r="F6614">
            <v>1.9940000000000001E-3</v>
          </cell>
          <cell r="G6614">
            <v>2412</v>
          </cell>
          <cell r="H6614">
            <v>1.3964000000000001E-2</v>
          </cell>
          <cell r="I6614">
            <v>15484</v>
          </cell>
          <cell r="J6614">
            <v>2.8923000000000001E-2</v>
          </cell>
          <cell r="K6614">
            <v>34144</v>
          </cell>
          <cell r="L6614">
            <v>0.16555700000000001</v>
          </cell>
          <cell r="M6614">
            <v>205548</v>
          </cell>
        </row>
        <row r="6615">
          <cell r="B6615">
            <v>0</v>
          </cell>
          <cell r="C6615">
            <v>126</v>
          </cell>
          <cell r="D6615">
            <v>8.9800000000000004E-4</v>
          </cell>
          <cell r="E6615">
            <v>1059</v>
          </cell>
          <cell r="F6615">
            <v>3.0240000000000002E-3</v>
          </cell>
          <cell r="G6615">
            <v>2386</v>
          </cell>
          <cell r="H6615">
            <v>1.4926E-2</v>
          </cell>
          <cell r="I6615">
            <v>15481</v>
          </cell>
          <cell r="J6615">
            <v>2.8954000000000001E-2</v>
          </cell>
          <cell r="K6615">
            <v>34105</v>
          </cell>
          <cell r="L6615">
            <v>0.16855000000000001</v>
          </cell>
          <cell r="M6615">
            <v>205743</v>
          </cell>
        </row>
        <row r="6616">
          <cell r="B6616">
            <v>0</v>
          </cell>
          <cell r="C6616">
            <v>134</v>
          </cell>
          <cell r="D6616">
            <v>9.9799999999999997E-4</v>
          </cell>
          <cell r="E6616">
            <v>1026</v>
          </cell>
          <cell r="F6616">
            <v>2.026E-3</v>
          </cell>
          <cell r="G6616">
            <v>2406</v>
          </cell>
          <cell r="H6616">
            <v>1.2926E-2</v>
          </cell>
          <cell r="I6616">
            <v>15507</v>
          </cell>
          <cell r="J6616">
            <v>2.7956999999999999E-2</v>
          </cell>
          <cell r="K6616">
            <v>34037</v>
          </cell>
          <cell r="L6616">
            <v>0.16755200000000001</v>
          </cell>
          <cell r="M6616">
            <v>205590</v>
          </cell>
        </row>
        <row r="6617">
          <cell r="B6617">
            <v>0</v>
          </cell>
          <cell r="C6617">
            <v>131</v>
          </cell>
          <cell r="D6617">
            <v>1.9910000000000001E-3</v>
          </cell>
          <cell r="E6617">
            <v>1034</v>
          </cell>
          <cell r="F6617">
            <v>3.0179999999999998E-3</v>
          </cell>
          <cell r="G6617">
            <v>2420</v>
          </cell>
          <cell r="H6617">
            <v>1.3995E-2</v>
          </cell>
          <cell r="I6617">
            <v>15596</v>
          </cell>
          <cell r="J6617">
            <v>2.7924000000000001E-2</v>
          </cell>
          <cell r="K6617">
            <v>33950</v>
          </cell>
          <cell r="L6617">
            <v>0.16555700000000001</v>
          </cell>
          <cell r="M6617">
            <v>205639</v>
          </cell>
        </row>
        <row r="6618">
          <cell r="B6618">
            <v>9.9700000000000006E-4</v>
          </cell>
          <cell r="C6618">
            <v>125</v>
          </cell>
          <cell r="D6618">
            <v>9.9799999999999997E-4</v>
          </cell>
          <cell r="E6618">
            <v>1022</v>
          </cell>
          <cell r="F6618">
            <v>2.013E-3</v>
          </cell>
          <cell r="G6618">
            <v>2408</v>
          </cell>
          <cell r="H6618">
            <v>1.4996000000000001E-2</v>
          </cell>
          <cell r="I6618">
            <v>15546</v>
          </cell>
          <cell r="J6618">
            <v>2.8927999999999999E-2</v>
          </cell>
          <cell r="K6618">
            <v>34039</v>
          </cell>
          <cell r="L6618">
            <v>0.170543</v>
          </cell>
          <cell r="M6618">
            <v>205362</v>
          </cell>
        </row>
        <row r="6619">
          <cell r="B6619">
            <v>0</v>
          </cell>
          <cell r="C6619">
            <v>129</v>
          </cell>
          <cell r="D6619">
            <v>1.005E-3</v>
          </cell>
          <cell r="E6619">
            <v>1052</v>
          </cell>
          <cell r="F6619">
            <v>9.9799999999999997E-4</v>
          </cell>
          <cell r="G6619">
            <v>2388</v>
          </cell>
          <cell r="H6619">
            <v>1.4959999999999999E-2</v>
          </cell>
          <cell r="I6619">
            <v>15626</v>
          </cell>
          <cell r="J6619">
            <v>2.9145000000000001E-2</v>
          </cell>
          <cell r="K6619">
            <v>33993</v>
          </cell>
          <cell r="L6619">
            <v>0.171513</v>
          </cell>
          <cell r="M6619">
            <v>205701</v>
          </cell>
        </row>
        <row r="6620">
          <cell r="B6620">
            <v>0</v>
          </cell>
          <cell r="C6620">
            <v>130</v>
          </cell>
          <cell r="D6620">
            <v>9.9700000000000006E-4</v>
          </cell>
          <cell r="E6620">
            <v>1022</v>
          </cell>
          <cell r="F6620">
            <v>2.9910000000000002E-3</v>
          </cell>
          <cell r="G6620">
            <v>2377</v>
          </cell>
          <cell r="H6620">
            <v>1.1969E-2</v>
          </cell>
          <cell r="I6620">
            <v>15483</v>
          </cell>
          <cell r="J6620">
            <v>2.8922E-2</v>
          </cell>
          <cell r="K6620">
            <v>34048</v>
          </cell>
          <cell r="L6620">
            <v>0.171513</v>
          </cell>
          <cell r="M6620">
            <v>205589</v>
          </cell>
        </row>
        <row r="6621">
          <cell r="B6621">
            <v>0</v>
          </cell>
          <cell r="C6621">
            <v>133</v>
          </cell>
          <cell r="D6621">
            <v>1.024E-3</v>
          </cell>
          <cell r="E6621">
            <v>1034</v>
          </cell>
          <cell r="F6621">
            <v>3.0170000000000002E-3</v>
          </cell>
          <cell r="G6621">
            <v>2418</v>
          </cell>
          <cell r="H6621">
            <v>1.3962E-2</v>
          </cell>
          <cell r="I6621">
            <v>15553</v>
          </cell>
          <cell r="J6621">
            <v>2.7897999999999999E-2</v>
          </cell>
          <cell r="K6621">
            <v>34090</v>
          </cell>
          <cell r="L6621">
            <v>0.16456000000000001</v>
          </cell>
          <cell r="M6621">
            <v>205795</v>
          </cell>
        </row>
        <row r="6622">
          <cell r="B6622">
            <v>0</v>
          </cell>
          <cell r="C6622">
            <v>130</v>
          </cell>
          <cell r="D6622">
            <v>9.9500000000000001E-4</v>
          </cell>
          <cell r="E6622">
            <v>1038</v>
          </cell>
          <cell r="F6622">
            <v>1.9970000000000001E-3</v>
          </cell>
          <cell r="G6622">
            <v>2377</v>
          </cell>
          <cell r="H6622">
            <v>1.4961E-2</v>
          </cell>
          <cell r="I6622">
            <v>15492</v>
          </cell>
          <cell r="J6622">
            <v>2.9277999999999998E-2</v>
          </cell>
          <cell r="K6622">
            <v>34081</v>
          </cell>
          <cell r="L6622">
            <v>0.16555700000000001</v>
          </cell>
          <cell r="M6622">
            <v>205708</v>
          </cell>
        </row>
        <row r="6623">
          <cell r="B6623">
            <v>0</v>
          </cell>
          <cell r="C6623">
            <v>125</v>
          </cell>
          <cell r="D6623">
            <v>1.005E-3</v>
          </cell>
          <cell r="E6623">
            <v>1053</v>
          </cell>
          <cell r="F6623">
            <v>1.9940000000000001E-3</v>
          </cell>
          <cell r="G6623">
            <v>2398</v>
          </cell>
          <cell r="H6623">
            <v>1.4958000000000001E-2</v>
          </cell>
          <cell r="I6623">
            <v>15494</v>
          </cell>
          <cell r="J6623">
            <v>2.7934E-2</v>
          </cell>
          <cell r="K6623">
            <v>34058</v>
          </cell>
          <cell r="L6623">
            <v>0.168549</v>
          </cell>
          <cell r="M6623">
            <v>205626</v>
          </cell>
        </row>
        <row r="6624">
          <cell r="B6624">
            <v>0</v>
          </cell>
          <cell r="C6624">
            <v>129</v>
          </cell>
          <cell r="D6624">
            <v>1.034E-3</v>
          </cell>
          <cell r="E6624">
            <v>1069</v>
          </cell>
          <cell r="F6624">
            <v>3.0240000000000002E-3</v>
          </cell>
          <cell r="G6624">
            <v>2379</v>
          </cell>
          <cell r="H6624">
            <v>1.2963000000000001E-2</v>
          </cell>
          <cell r="I6624">
            <v>15553</v>
          </cell>
          <cell r="J6624">
            <v>2.7928999999999999E-2</v>
          </cell>
          <cell r="K6624">
            <v>34030</v>
          </cell>
          <cell r="L6624">
            <v>0.16456000000000001</v>
          </cell>
          <cell r="M6624">
            <v>205699</v>
          </cell>
        </row>
        <row r="6625">
          <cell r="B6625">
            <v>9.9799999999999997E-4</v>
          </cell>
          <cell r="C6625">
            <v>132</v>
          </cell>
          <cell r="D6625">
            <v>0</v>
          </cell>
          <cell r="E6625">
            <v>1056</v>
          </cell>
          <cell r="F6625">
            <v>1.9859999999999999E-3</v>
          </cell>
          <cell r="G6625">
            <v>2398</v>
          </cell>
          <cell r="H6625">
            <v>1.3972E-2</v>
          </cell>
          <cell r="I6625">
            <v>15493</v>
          </cell>
          <cell r="J6625">
            <v>2.8955000000000002E-2</v>
          </cell>
          <cell r="K6625">
            <v>34163</v>
          </cell>
          <cell r="L6625">
            <v>0.16655400000000001</v>
          </cell>
          <cell r="M6625">
            <v>205411</v>
          </cell>
        </row>
        <row r="6626">
          <cell r="B6626">
            <v>0</v>
          </cell>
          <cell r="C6626">
            <v>134</v>
          </cell>
          <cell r="D6626">
            <v>9.9700000000000006E-4</v>
          </cell>
          <cell r="E6626">
            <v>1048</v>
          </cell>
          <cell r="F6626">
            <v>2.9919999999999999E-3</v>
          </cell>
          <cell r="G6626">
            <v>2394</v>
          </cell>
          <cell r="H6626">
            <v>1.4992E-2</v>
          </cell>
          <cell r="I6626">
            <v>15519</v>
          </cell>
          <cell r="J6626">
            <v>2.8927999999999999E-2</v>
          </cell>
          <cell r="K6626">
            <v>34074</v>
          </cell>
          <cell r="L6626">
            <v>0.173536</v>
          </cell>
          <cell r="M6626">
            <v>205581</v>
          </cell>
        </row>
        <row r="6627">
          <cell r="B6627">
            <v>0</v>
          </cell>
          <cell r="C6627">
            <v>127</v>
          </cell>
          <cell r="D6627">
            <v>9.9799999999999997E-4</v>
          </cell>
          <cell r="E6627">
            <v>1005</v>
          </cell>
          <cell r="F6627">
            <v>1.9620000000000002E-3</v>
          </cell>
          <cell r="G6627">
            <v>2405</v>
          </cell>
          <cell r="H6627">
            <v>1.3927999999999999E-2</v>
          </cell>
          <cell r="I6627">
            <v>15521</v>
          </cell>
          <cell r="J6627">
            <v>2.8958000000000001E-2</v>
          </cell>
          <cell r="K6627">
            <v>34002</v>
          </cell>
          <cell r="L6627">
            <v>0.16555700000000001</v>
          </cell>
          <cell r="M6627">
            <v>205681</v>
          </cell>
        </row>
        <row r="6628">
          <cell r="B6628">
            <v>0</v>
          </cell>
          <cell r="C6628">
            <v>131</v>
          </cell>
          <cell r="D6628">
            <v>9.9700000000000006E-4</v>
          </cell>
          <cell r="E6628">
            <v>1036</v>
          </cell>
          <cell r="F6628">
            <v>2.0300000000000001E-3</v>
          </cell>
          <cell r="G6628">
            <v>2391</v>
          </cell>
          <cell r="H6628">
            <v>1.2933E-2</v>
          </cell>
          <cell r="I6628">
            <v>15523</v>
          </cell>
          <cell r="J6628">
            <v>2.8927999999999999E-2</v>
          </cell>
          <cell r="K6628">
            <v>33948</v>
          </cell>
          <cell r="L6628">
            <v>0.17552999999999999</v>
          </cell>
          <cell r="M6628">
            <v>205678</v>
          </cell>
        </row>
        <row r="6629">
          <cell r="B6629">
            <v>0</v>
          </cell>
          <cell r="C6629">
            <v>123</v>
          </cell>
          <cell r="D6629">
            <v>0</v>
          </cell>
          <cell r="E6629">
            <v>1031</v>
          </cell>
          <cell r="F6629">
            <v>2.0279999999999999E-3</v>
          </cell>
          <cell r="G6629">
            <v>2368</v>
          </cell>
          <cell r="H6629">
            <v>1.4961E-2</v>
          </cell>
          <cell r="I6629">
            <v>15580</v>
          </cell>
          <cell r="J6629">
            <v>2.9892999999999999E-2</v>
          </cell>
          <cell r="K6629">
            <v>34113</v>
          </cell>
          <cell r="L6629">
            <v>0.16555700000000001</v>
          </cell>
          <cell r="M6629">
            <v>205531</v>
          </cell>
        </row>
        <row r="6630">
          <cell r="B6630">
            <v>9.9799999999999997E-4</v>
          </cell>
          <cell r="C6630">
            <v>136</v>
          </cell>
          <cell r="D6630">
            <v>9.9700000000000006E-4</v>
          </cell>
          <cell r="E6630">
            <v>1037</v>
          </cell>
          <cell r="F6630">
            <v>2.0339999999999998E-3</v>
          </cell>
          <cell r="G6630">
            <v>2392</v>
          </cell>
          <cell r="H6630">
            <v>1.2991000000000001E-2</v>
          </cell>
          <cell r="I6630">
            <v>15522</v>
          </cell>
          <cell r="J6630">
            <v>2.8927999999999999E-2</v>
          </cell>
          <cell r="K6630">
            <v>33983</v>
          </cell>
          <cell r="L6630">
            <v>0.16655400000000001</v>
          </cell>
          <cell r="M6630">
            <v>205584</v>
          </cell>
        </row>
        <row r="6631">
          <cell r="B6631">
            <v>0</v>
          </cell>
          <cell r="C6631">
            <v>125</v>
          </cell>
          <cell r="D6631">
            <v>9.9599999999999992E-4</v>
          </cell>
          <cell r="E6631">
            <v>1013</v>
          </cell>
          <cell r="F6631">
            <v>2.0330000000000001E-3</v>
          </cell>
          <cell r="G6631">
            <v>2384</v>
          </cell>
          <cell r="H6631">
            <v>1.4992E-2</v>
          </cell>
          <cell r="I6631">
            <v>15558</v>
          </cell>
          <cell r="J6631">
            <v>2.8926E-2</v>
          </cell>
          <cell r="K6631">
            <v>34032</v>
          </cell>
          <cell r="L6631">
            <v>0.169546</v>
          </cell>
          <cell r="M6631">
            <v>205438</v>
          </cell>
        </row>
        <row r="6632">
          <cell r="B6632">
            <v>0</v>
          </cell>
          <cell r="C6632">
            <v>135</v>
          </cell>
          <cell r="D6632">
            <v>1.9710000000000001E-3</v>
          </cell>
          <cell r="E6632">
            <v>1071</v>
          </cell>
          <cell r="F6632">
            <v>3.019E-3</v>
          </cell>
          <cell r="G6632">
            <v>2423</v>
          </cell>
          <cell r="H6632">
            <v>1.3964000000000001E-2</v>
          </cell>
          <cell r="I6632">
            <v>15494</v>
          </cell>
          <cell r="J6632">
            <v>2.8922E-2</v>
          </cell>
          <cell r="K6632">
            <v>34113</v>
          </cell>
          <cell r="L6632">
            <v>0.17550199999999999</v>
          </cell>
          <cell r="M6632">
            <v>205798</v>
          </cell>
        </row>
        <row r="6633">
          <cell r="B6633">
            <v>0</v>
          </cell>
          <cell r="C6633">
            <v>132</v>
          </cell>
          <cell r="D6633">
            <v>1.967E-3</v>
          </cell>
          <cell r="E6633">
            <v>1053</v>
          </cell>
          <cell r="F6633">
            <v>3.0230000000000001E-3</v>
          </cell>
          <cell r="G6633">
            <v>2399</v>
          </cell>
          <cell r="H6633">
            <v>1.4959E-2</v>
          </cell>
          <cell r="I6633">
            <v>15527</v>
          </cell>
          <cell r="J6633">
            <v>2.8922E-2</v>
          </cell>
          <cell r="K6633">
            <v>34073</v>
          </cell>
          <cell r="L6633">
            <v>0.16758000000000001</v>
          </cell>
          <cell r="M6633">
            <v>205505</v>
          </cell>
        </row>
        <row r="6634">
          <cell r="B6634">
            <v>0</v>
          </cell>
          <cell r="C6634">
            <v>139</v>
          </cell>
          <cell r="D6634">
            <v>9.6299999999999999E-4</v>
          </cell>
          <cell r="E6634">
            <v>1035</v>
          </cell>
          <cell r="F6634">
            <v>1.9949999999999998E-3</v>
          </cell>
          <cell r="G6634">
            <v>2419</v>
          </cell>
          <cell r="H6634">
            <v>1.4959999999999999E-2</v>
          </cell>
          <cell r="I6634">
            <v>15510</v>
          </cell>
          <cell r="J6634">
            <v>2.8896000000000002E-2</v>
          </cell>
          <cell r="K6634">
            <v>34097</v>
          </cell>
          <cell r="L6634">
            <v>0.16752300000000001</v>
          </cell>
          <cell r="M6634">
            <v>205645</v>
          </cell>
        </row>
        <row r="6635">
          <cell r="B6635">
            <v>9.9799999999999997E-4</v>
          </cell>
          <cell r="C6635">
            <v>133</v>
          </cell>
          <cell r="D6635">
            <v>0</v>
          </cell>
          <cell r="E6635">
            <v>1041</v>
          </cell>
          <cell r="F6635">
            <v>3.9899999999999996E-3</v>
          </cell>
          <cell r="G6635">
            <v>2396</v>
          </cell>
          <cell r="H6635">
            <v>1.3962E-2</v>
          </cell>
          <cell r="I6635">
            <v>15512</v>
          </cell>
          <cell r="J6635">
            <v>2.8929E-2</v>
          </cell>
          <cell r="K6635">
            <v>34177</v>
          </cell>
          <cell r="L6635">
            <v>0.16555700000000001</v>
          </cell>
          <cell r="M6635">
            <v>205677</v>
          </cell>
        </row>
        <row r="6636">
          <cell r="B6636">
            <v>0</v>
          </cell>
          <cell r="C6636">
            <v>130</v>
          </cell>
          <cell r="D6636">
            <v>9.9400000000000009E-4</v>
          </cell>
          <cell r="E6636">
            <v>1043</v>
          </cell>
          <cell r="F6636">
            <v>2.9919999999999999E-3</v>
          </cell>
          <cell r="G6636">
            <v>2380</v>
          </cell>
          <cell r="H6636">
            <v>1.5990000000000001E-2</v>
          </cell>
          <cell r="I6636">
            <v>15471</v>
          </cell>
          <cell r="J6636">
            <v>2.8896000000000002E-2</v>
          </cell>
          <cell r="K6636">
            <v>33998</v>
          </cell>
          <cell r="L6636">
            <v>0.175538</v>
          </cell>
          <cell r="M6636">
            <v>205562</v>
          </cell>
        </row>
        <row r="6637">
          <cell r="B6637">
            <v>0</v>
          </cell>
          <cell r="C6637">
            <v>133</v>
          </cell>
          <cell r="D6637">
            <v>9.8799999999999995E-4</v>
          </cell>
          <cell r="E6637">
            <v>1032</v>
          </cell>
          <cell r="F6637">
            <v>2.0279999999999999E-3</v>
          </cell>
          <cell r="G6637">
            <v>2418</v>
          </cell>
          <cell r="H6637">
            <v>1.4992999999999999E-2</v>
          </cell>
          <cell r="I6637">
            <v>15530</v>
          </cell>
          <cell r="J6637">
            <v>2.7931000000000001E-2</v>
          </cell>
          <cell r="K6637">
            <v>34061</v>
          </cell>
          <cell r="L6637">
            <v>0.170543</v>
          </cell>
          <cell r="M6637">
            <v>205494</v>
          </cell>
        </row>
        <row r="6638">
          <cell r="B6638">
            <v>0</v>
          </cell>
          <cell r="C6638">
            <v>131</v>
          </cell>
          <cell r="D6638">
            <v>1.9919999999999998E-3</v>
          </cell>
          <cell r="E6638">
            <v>1038</v>
          </cell>
          <cell r="F6638">
            <v>1.9949999999999998E-3</v>
          </cell>
          <cell r="G6638">
            <v>2392</v>
          </cell>
          <cell r="H6638">
            <v>1.4994E-2</v>
          </cell>
          <cell r="I6638">
            <v>15510</v>
          </cell>
          <cell r="J6638">
            <v>2.9919000000000001E-2</v>
          </cell>
          <cell r="K6638">
            <v>34088</v>
          </cell>
          <cell r="L6638">
            <v>0.17453299999999999</v>
          </cell>
          <cell r="M6638">
            <v>205632</v>
          </cell>
        </row>
        <row r="6639">
          <cell r="B6639">
            <v>0</v>
          </cell>
          <cell r="C6639">
            <v>137</v>
          </cell>
          <cell r="D6639">
            <v>1.0330000000000001E-3</v>
          </cell>
          <cell r="E6639">
            <v>1026</v>
          </cell>
          <cell r="F6639">
            <v>2.0270000000000002E-3</v>
          </cell>
          <cell r="G6639">
            <v>2403</v>
          </cell>
          <cell r="H6639">
            <v>1.2011000000000001E-2</v>
          </cell>
          <cell r="I6639">
            <v>15508</v>
          </cell>
          <cell r="J6639">
            <v>2.8931999999999999E-2</v>
          </cell>
          <cell r="K6639">
            <v>34076</v>
          </cell>
          <cell r="L6639">
            <v>0.17050899999999999</v>
          </cell>
          <cell r="M6639">
            <v>205449</v>
          </cell>
        </row>
        <row r="6640">
          <cell r="B6640">
            <v>0</v>
          </cell>
          <cell r="C6640">
            <v>117</v>
          </cell>
          <cell r="D6640">
            <v>9.9599999999999992E-4</v>
          </cell>
          <cell r="E6640">
            <v>1032</v>
          </cell>
          <cell r="F6640">
            <v>1.99E-3</v>
          </cell>
          <cell r="G6640">
            <v>2419</v>
          </cell>
          <cell r="H6640">
            <v>1.5030999999999999E-2</v>
          </cell>
          <cell r="I6640">
            <v>15527</v>
          </cell>
          <cell r="J6640">
            <v>2.8889000000000001E-2</v>
          </cell>
          <cell r="K6640">
            <v>34039</v>
          </cell>
          <cell r="L6640">
            <v>0.16353500000000001</v>
          </cell>
          <cell r="M6640">
            <v>205511</v>
          </cell>
        </row>
        <row r="6641">
          <cell r="B6641">
            <v>0</v>
          </cell>
          <cell r="C6641">
            <v>131</v>
          </cell>
          <cell r="D6641">
            <v>1.0330000000000001E-3</v>
          </cell>
          <cell r="E6641">
            <v>1042</v>
          </cell>
          <cell r="F6641">
            <v>2.9940000000000001E-3</v>
          </cell>
          <cell r="G6641">
            <v>2399</v>
          </cell>
          <cell r="H6641">
            <v>1.4958000000000001E-2</v>
          </cell>
          <cell r="I6641">
            <v>15503</v>
          </cell>
          <cell r="J6641">
            <v>2.8931999999999999E-2</v>
          </cell>
          <cell r="K6641">
            <v>34099</v>
          </cell>
          <cell r="L6641">
            <v>0.16655400000000001</v>
          </cell>
          <cell r="M6641">
            <v>205666</v>
          </cell>
        </row>
        <row r="6642">
          <cell r="B6642">
            <v>0</v>
          </cell>
          <cell r="C6642">
            <v>123</v>
          </cell>
          <cell r="D6642">
            <v>1.9610000000000001E-3</v>
          </cell>
          <cell r="E6642">
            <v>1004</v>
          </cell>
          <cell r="F6642">
            <v>2.0279999999999999E-3</v>
          </cell>
          <cell r="G6642">
            <v>2379</v>
          </cell>
          <cell r="H6642">
            <v>1.3963E-2</v>
          </cell>
          <cell r="I6642">
            <v>15584</v>
          </cell>
          <cell r="J6642">
            <v>2.8927000000000001E-2</v>
          </cell>
          <cell r="K6642">
            <v>34130</v>
          </cell>
          <cell r="L6642">
            <v>0.16755300000000001</v>
          </cell>
          <cell r="M6642">
            <v>205568</v>
          </cell>
        </row>
        <row r="6643">
          <cell r="B6643">
            <v>0</v>
          </cell>
          <cell r="C6643">
            <v>128</v>
          </cell>
          <cell r="D6643">
            <v>9.8900000000000008E-4</v>
          </cell>
          <cell r="E6643">
            <v>1025</v>
          </cell>
          <cell r="F6643">
            <v>2.0270000000000002E-3</v>
          </cell>
          <cell r="G6643">
            <v>2368</v>
          </cell>
          <cell r="H6643">
            <v>1.2961E-2</v>
          </cell>
          <cell r="I6643">
            <v>15510</v>
          </cell>
          <cell r="J6643">
            <v>2.8922E-2</v>
          </cell>
          <cell r="K6643">
            <v>34041</v>
          </cell>
          <cell r="L6643">
            <v>0.16455900000000001</v>
          </cell>
          <cell r="M6643">
            <v>205577</v>
          </cell>
        </row>
        <row r="6644">
          <cell r="B6644">
            <v>0</v>
          </cell>
          <cell r="C6644">
            <v>135</v>
          </cell>
          <cell r="D6644">
            <v>0</v>
          </cell>
          <cell r="E6644">
            <v>1060</v>
          </cell>
          <cell r="F6644">
            <v>2.9940000000000001E-3</v>
          </cell>
          <cell r="G6644">
            <v>2398</v>
          </cell>
          <cell r="H6644">
            <v>1.5991999999999999E-2</v>
          </cell>
          <cell r="I6644">
            <v>15495</v>
          </cell>
          <cell r="J6644">
            <v>2.7958E-2</v>
          </cell>
          <cell r="K6644">
            <v>34170</v>
          </cell>
          <cell r="L6644">
            <v>0.168549</v>
          </cell>
          <cell r="M6644">
            <v>205721</v>
          </cell>
        </row>
        <row r="6645">
          <cell r="B6645">
            <v>9.9799999999999997E-4</v>
          </cell>
          <cell r="C6645">
            <v>135</v>
          </cell>
          <cell r="D6645">
            <v>9.6299999999999999E-4</v>
          </cell>
          <cell r="E6645">
            <v>1036</v>
          </cell>
          <cell r="F6645">
            <v>1.9940000000000001E-3</v>
          </cell>
          <cell r="G6645">
            <v>2357</v>
          </cell>
          <cell r="H6645">
            <v>1.5994000000000001E-2</v>
          </cell>
          <cell r="I6645">
            <v>15514</v>
          </cell>
          <cell r="J6645">
            <v>2.7958E-2</v>
          </cell>
          <cell r="K6645">
            <v>34057</v>
          </cell>
          <cell r="L6645">
            <v>0.16655400000000001</v>
          </cell>
          <cell r="M6645">
            <v>205610</v>
          </cell>
        </row>
        <row r="6646">
          <cell r="B6646">
            <v>0</v>
          </cell>
          <cell r="C6646">
            <v>134</v>
          </cell>
          <cell r="D6646">
            <v>1.0319999999999999E-3</v>
          </cell>
          <cell r="E6646">
            <v>1036</v>
          </cell>
          <cell r="F6646">
            <v>3.0249999999999999E-3</v>
          </cell>
          <cell r="G6646">
            <v>2410</v>
          </cell>
          <cell r="H6646">
            <v>1.4961E-2</v>
          </cell>
          <cell r="I6646">
            <v>15507</v>
          </cell>
          <cell r="J6646">
            <v>2.8953E-2</v>
          </cell>
          <cell r="K6646">
            <v>34054</v>
          </cell>
          <cell r="L6646">
            <v>0.168549</v>
          </cell>
          <cell r="M6646">
            <v>205577</v>
          </cell>
        </row>
        <row r="6647">
          <cell r="B6647">
            <v>0</v>
          </cell>
          <cell r="C6647">
            <v>127</v>
          </cell>
          <cell r="D6647">
            <v>9.8799999999999995E-4</v>
          </cell>
          <cell r="E6647">
            <v>1055</v>
          </cell>
          <cell r="F6647">
            <v>1.993E-3</v>
          </cell>
          <cell r="G6647">
            <v>2413</v>
          </cell>
          <cell r="H6647">
            <v>1.2999E-2</v>
          </cell>
          <cell r="I6647">
            <v>15474</v>
          </cell>
          <cell r="J6647">
            <v>2.8929E-2</v>
          </cell>
          <cell r="K6647">
            <v>34093</v>
          </cell>
          <cell r="L6647">
            <v>0.16555700000000001</v>
          </cell>
          <cell r="M6647">
            <v>205546</v>
          </cell>
        </row>
        <row r="6648">
          <cell r="B6648">
            <v>0</v>
          </cell>
          <cell r="C6648">
            <v>133</v>
          </cell>
          <cell r="D6648">
            <v>9.9400000000000009E-4</v>
          </cell>
          <cell r="E6648">
            <v>1038</v>
          </cell>
          <cell r="F6648">
            <v>2.0279999999999999E-3</v>
          </cell>
          <cell r="G6648">
            <v>2388</v>
          </cell>
          <cell r="H6648">
            <v>1.8984000000000001E-2</v>
          </cell>
          <cell r="I6648">
            <v>15531</v>
          </cell>
          <cell r="J6648">
            <v>2.8927999999999999E-2</v>
          </cell>
          <cell r="K6648">
            <v>34100</v>
          </cell>
          <cell r="L6648">
            <v>0.16555700000000001</v>
          </cell>
          <cell r="M6648">
            <v>205542</v>
          </cell>
        </row>
        <row r="6649">
          <cell r="B6649">
            <v>0</v>
          </cell>
          <cell r="C6649">
            <v>129</v>
          </cell>
          <cell r="D6649">
            <v>9.9700000000000006E-4</v>
          </cell>
          <cell r="E6649">
            <v>1043</v>
          </cell>
          <cell r="F6649">
            <v>2.0270000000000002E-3</v>
          </cell>
          <cell r="G6649">
            <v>2354</v>
          </cell>
          <cell r="H6649">
            <v>1.3962E-2</v>
          </cell>
          <cell r="I6649">
            <v>15529</v>
          </cell>
          <cell r="J6649">
            <v>2.8955000000000002E-2</v>
          </cell>
          <cell r="K6649">
            <v>34076</v>
          </cell>
          <cell r="L6649">
            <v>0.168549</v>
          </cell>
          <cell r="M6649">
            <v>205865</v>
          </cell>
        </row>
        <row r="6650">
          <cell r="B6650">
            <v>0</v>
          </cell>
          <cell r="C6650">
            <v>134</v>
          </cell>
          <cell r="D6650">
            <v>9.9799999999999997E-4</v>
          </cell>
          <cell r="E6650">
            <v>1028</v>
          </cell>
          <cell r="F6650">
            <v>2.96E-3</v>
          </cell>
          <cell r="G6650">
            <v>2382</v>
          </cell>
          <cell r="H6650">
            <v>1.5966000000000001E-2</v>
          </cell>
          <cell r="I6650">
            <v>15574</v>
          </cell>
          <cell r="J6650">
            <v>2.7924999999999998E-2</v>
          </cell>
          <cell r="K6650">
            <v>34052</v>
          </cell>
          <cell r="L6650">
            <v>0.16755100000000001</v>
          </cell>
          <cell r="M6650">
            <v>205426</v>
          </cell>
        </row>
        <row r="6651">
          <cell r="B6651">
            <v>0</v>
          </cell>
          <cell r="C6651">
            <v>127</v>
          </cell>
          <cell r="D6651">
            <v>9.9700000000000006E-4</v>
          </cell>
          <cell r="E6651">
            <v>1028</v>
          </cell>
          <cell r="F6651">
            <v>2.0200000000000001E-3</v>
          </cell>
          <cell r="G6651">
            <v>2398</v>
          </cell>
          <cell r="H6651">
            <v>1.5966000000000001E-2</v>
          </cell>
          <cell r="I6651">
            <v>15545</v>
          </cell>
          <cell r="J6651">
            <v>2.793E-2</v>
          </cell>
          <cell r="K6651">
            <v>34107</v>
          </cell>
          <cell r="L6651">
            <v>0.168548</v>
          </cell>
          <cell r="M6651">
            <v>205562</v>
          </cell>
        </row>
        <row r="6652">
          <cell r="B6652">
            <v>0</v>
          </cell>
          <cell r="C6652">
            <v>132</v>
          </cell>
          <cell r="D6652">
            <v>9.8499999999999998E-4</v>
          </cell>
          <cell r="E6652">
            <v>1042</v>
          </cell>
          <cell r="F6652">
            <v>2.9910000000000002E-3</v>
          </cell>
          <cell r="G6652">
            <v>2392</v>
          </cell>
          <cell r="H6652">
            <v>1.4964999999999999E-2</v>
          </cell>
          <cell r="I6652">
            <v>15522</v>
          </cell>
          <cell r="J6652">
            <v>2.9287000000000001E-2</v>
          </cell>
          <cell r="K6652">
            <v>34129</v>
          </cell>
          <cell r="L6652">
            <v>0.170544</v>
          </cell>
          <cell r="M6652">
            <v>205709</v>
          </cell>
        </row>
        <row r="6653">
          <cell r="B6653">
            <v>9.9799999999999997E-4</v>
          </cell>
          <cell r="C6653">
            <v>115</v>
          </cell>
          <cell r="D6653">
            <v>2.0230000000000001E-3</v>
          </cell>
          <cell r="E6653">
            <v>1037</v>
          </cell>
          <cell r="F6653">
            <v>3.0249999999999999E-3</v>
          </cell>
          <cell r="G6653">
            <v>2396</v>
          </cell>
          <cell r="H6653">
            <v>1.4958000000000001E-2</v>
          </cell>
          <cell r="I6653">
            <v>15487</v>
          </cell>
          <cell r="J6653">
            <v>3.1913999999999998E-2</v>
          </cell>
          <cell r="K6653">
            <v>34091</v>
          </cell>
          <cell r="L6653">
            <v>0.16355800000000001</v>
          </cell>
          <cell r="M6653">
            <v>205728</v>
          </cell>
        </row>
        <row r="6654">
          <cell r="B6654">
            <v>0</v>
          </cell>
          <cell r="C6654">
            <v>133</v>
          </cell>
          <cell r="D6654">
            <v>0</v>
          </cell>
          <cell r="E6654">
            <v>1040</v>
          </cell>
          <cell r="F6654">
            <v>2.026E-3</v>
          </cell>
          <cell r="G6654">
            <v>2415</v>
          </cell>
          <cell r="H6654">
            <v>1.2002000000000001E-2</v>
          </cell>
          <cell r="I6654">
            <v>15528</v>
          </cell>
          <cell r="J6654">
            <v>2.8922E-2</v>
          </cell>
          <cell r="K6654">
            <v>34007</v>
          </cell>
          <cell r="L6654">
            <v>0.16555700000000001</v>
          </cell>
          <cell r="M6654">
            <v>205586</v>
          </cell>
        </row>
        <row r="6655">
          <cell r="B6655">
            <v>0</v>
          </cell>
          <cell r="C6655">
            <v>116</v>
          </cell>
          <cell r="D6655">
            <v>9.9799999999999997E-4</v>
          </cell>
          <cell r="E6655">
            <v>1032</v>
          </cell>
          <cell r="F6655">
            <v>2.019E-3</v>
          </cell>
          <cell r="G6655">
            <v>2399</v>
          </cell>
          <cell r="H6655">
            <v>1.5990000000000001E-2</v>
          </cell>
          <cell r="I6655">
            <v>15503</v>
          </cell>
          <cell r="J6655">
            <v>2.9919999999999999E-2</v>
          </cell>
          <cell r="K6655">
            <v>34068</v>
          </cell>
          <cell r="L6655">
            <v>0.16555600000000001</v>
          </cell>
          <cell r="M6655">
            <v>205656</v>
          </cell>
        </row>
        <row r="6656">
          <cell r="B6656">
            <v>9.9599999999999992E-4</v>
          </cell>
          <cell r="C6656">
            <v>128</v>
          </cell>
          <cell r="D6656">
            <v>1.0319999999999999E-3</v>
          </cell>
          <cell r="E6656">
            <v>1011</v>
          </cell>
          <cell r="F6656">
            <v>2.9919999999999999E-3</v>
          </cell>
          <cell r="G6656">
            <v>2411</v>
          </cell>
          <cell r="H6656">
            <v>1.4959999999999999E-2</v>
          </cell>
          <cell r="I6656">
            <v>15495</v>
          </cell>
          <cell r="J6656">
            <v>2.7931000000000001E-2</v>
          </cell>
          <cell r="K6656">
            <v>34175</v>
          </cell>
          <cell r="L6656">
            <v>0.16555700000000001</v>
          </cell>
          <cell r="M6656">
            <v>205543</v>
          </cell>
        </row>
        <row r="6657">
          <cell r="B6657">
            <v>9.9200000000000004E-4</v>
          </cell>
          <cell r="C6657">
            <v>131</v>
          </cell>
          <cell r="D6657">
            <v>2.9580000000000001E-3</v>
          </cell>
          <cell r="E6657">
            <v>1045</v>
          </cell>
          <cell r="F6657">
            <v>2.019E-3</v>
          </cell>
          <cell r="G6657">
            <v>2412</v>
          </cell>
          <cell r="H6657">
            <v>1.5956999999999999E-2</v>
          </cell>
          <cell r="I6657">
            <v>15482</v>
          </cell>
          <cell r="J6657">
            <v>2.8954000000000001E-2</v>
          </cell>
          <cell r="K6657">
            <v>34098</v>
          </cell>
          <cell r="L6657">
            <v>0.169546</v>
          </cell>
          <cell r="M6657">
            <v>205704</v>
          </cell>
        </row>
        <row r="6658">
          <cell r="B6658">
            <v>0</v>
          </cell>
          <cell r="C6658">
            <v>128</v>
          </cell>
          <cell r="D6658">
            <v>9.9799999999999997E-4</v>
          </cell>
          <cell r="E6658">
            <v>1035</v>
          </cell>
          <cell r="F6658">
            <v>2.9750000000000002E-3</v>
          </cell>
          <cell r="G6658">
            <v>2394</v>
          </cell>
          <cell r="H6658">
            <v>1.2965000000000001E-2</v>
          </cell>
          <cell r="I6658">
            <v>15509</v>
          </cell>
          <cell r="J6658">
            <v>2.8885999999999998E-2</v>
          </cell>
          <cell r="K6658">
            <v>34057</v>
          </cell>
          <cell r="L6658">
            <v>0.16555700000000001</v>
          </cell>
          <cell r="M6658">
            <v>205462</v>
          </cell>
        </row>
        <row r="6659">
          <cell r="B6659">
            <v>0</v>
          </cell>
          <cell r="C6659">
            <v>132</v>
          </cell>
          <cell r="D6659">
            <v>9.9700000000000006E-4</v>
          </cell>
          <cell r="E6659">
            <v>1069</v>
          </cell>
          <cell r="F6659">
            <v>2.9880000000000002E-3</v>
          </cell>
          <cell r="G6659">
            <v>2404</v>
          </cell>
          <cell r="H6659">
            <v>1.4991000000000001E-2</v>
          </cell>
          <cell r="I6659">
            <v>15522</v>
          </cell>
          <cell r="J6659">
            <v>2.8930000000000001E-2</v>
          </cell>
          <cell r="K6659">
            <v>34093</v>
          </cell>
          <cell r="L6659">
            <v>0.168549</v>
          </cell>
          <cell r="M6659">
            <v>205480</v>
          </cell>
        </row>
        <row r="6660">
          <cell r="B6660">
            <v>0</v>
          </cell>
          <cell r="C6660">
            <v>127</v>
          </cell>
          <cell r="D6660">
            <v>0</v>
          </cell>
          <cell r="E6660">
            <v>1056</v>
          </cell>
          <cell r="F6660">
            <v>1.993E-3</v>
          </cell>
          <cell r="G6660">
            <v>2378</v>
          </cell>
          <cell r="H6660">
            <v>1.5469999999999999E-2</v>
          </cell>
          <cell r="I6660">
            <v>15525</v>
          </cell>
          <cell r="J6660">
            <v>2.8922E-2</v>
          </cell>
          <cell r="K6660">
            <v>34054</v>
          </cell>
          <cell r="L6660">
            <v>0.168549</v>
          </cell>
          <cell r="M6660">
            <v>205551</v>
          </cell>
        </row>
        <row r="6661">
          <cell r="B6661">
            <v>0</v>
          </cell>
          <cell r="C6661">
            <v>126</v>
          </cell>
          <cell r="D6661">
            <v>0</v>
          </cell>
          <cell r="E6661">
            <v>1029</v>
          </cell>
          <cell r="F6661">
            <v>2.026E-3</v>
          </cell>
          <cell r="G6661">
            <v>2340</v>
          </cell>
          <cell r="H6661">
            <v>1.4994E-2</v>
          </cell>
          <cell r="I6661">
            <v>15451</v>
          </cell>
          <cell r="J6661">
            <v>2.8929E-2</v>
          </cell>
          <cell r="K6661">
            <v>34111</v>
          </cell>
          <cell r="L6661">
            <v>0.16452900000000001</v>
          </cell>
          <cell r="M6661">
            <v>205736</v>
          </cell>
        </row>
        <row r="6662">
          <cell r="B6662">
            <v>0</v>
          </cell>
          <cell r="C6662">
            <v>133</v>
          </cell>
          <cell r="D6662">
            <v>9.990000000000001E-4</v>
          </cell>
          <cell r="E6662">
            <v>1034</v>
          </cell>
          <cell r="F6662">
            <v>2.0209999999999998E-3</v>
          </cell>
          <cell r="G6662">
            <v>2376</v>
          </cell>
          <cell r="H6662">
            <v>1.4926999999999999E-2</v>
          </cell>
          <cell r="I6662">
            <v>15486</v>
          </cell>
          <cell r="J6662">
            <v>3.0158000000000001E-2</v>
          </cell>
          <cell r="K6662">
            <v>34116</v>
          </cell>
          <cell r="L6662">
            <v>0.172539</v>
          </cell>
          <cell r="M6662">
            <v>205682</v>
          </cell>
        </row>
        <row r="6663">
          <cell r="B6663">
            <v>9.9200000000000004E-4</v>
          </cell>
          <cell r="C6663">
            <v>137</v>
          </cell>
          <cell r="D6663">
            <v>9.6000000000000002E-4</v>
          </cell>
          <cell r="E6663">
            <v>1010</v>
          </cell>
          <cell r="F6663">
            <v>1.977E-3</v>
          </cell>
          <cell r="G6663">
            <v>2394</v>
          </cell>
          <cell r="H6663">
            <v>1.5924000000000001E-2</v>
          </cell>
          <cell r="I6663">
            <v>15561</v>
          </cell>
          <cell r="J6663">
            <v>2.9916000000000002E-2</v>
          </cell>
          <cell r="K6663">
            <v>34006</v>
          </cell>
          <cell r="L6663">
            <v>0.17050999999999999</v>
          </cell>
          <cell r="M6663">
            <v>205674</v>
          </cell>
        </row>
        <row r="6664">
          <cell r="B6664">
            <v>0</v>
          </cell>
          <cell r="C6664">
            <v>133</v>
          </cell>
          <cell r="D6664">
            <v>9.6500000000000004E-4</v>
          </cell>
          <cell r="E6664">
            <v>1042</v>
          </cell>
          <cell r="F6664">
            <v>1.9940000000000001E-3</v>
          </cell>
          <cell r="G6664">
            <v>2393</v>
          </cell>
          <cell r="H6664">
            <v>1.593E-2</v>
          </cell>
          <cell r="I6664">
            <v>15528</v>
          </cell>
          <cell r="J6664">
            <v>2.7886999999999999E-2</v>
          </cell>
          <cell r="K6664">
            <v>34146</v>
          </cell>
          <cell r="L6664">
            <v>0.16555700000000001</v>
          </cell>
          <cell r="M6664">
            <v>205629</v>
          </cell>
        </row>
        <row r="6665">
          <cell r="B6665">
            <v>0</v>
          </cell>
          <cell r="C6665">
            <v>131</v>
          </cell>
          <cell r="D6665">
            <v>9.6000000000000002E-4</v>
          </cell>
          <cell r="E6665">
            <v>1058</v>
          </cell>
          <cell r="F6665">
            <v>2.993E-3</v>
          </cell>
          <cell r="G6665">
            <v>2376</v>
          </cell>
          <cell r="H6665">
            <v>1.3965999999999999E-2</v>
          </cell>
          <cell r="I6665">
            <v>15597</v>
          </cell>
          <cell r="J6665">
            <v>2.7897999999999999E-2</v>
          </cell>
          <cell r="K6665">
            <v>33980</v>
          </cell>
          <cell r="L6665">
            <v>0.17453299999999999</v>
          </cell>
          <cell r="M6665">
            <v>205736</v>
          </cell>
        </row>
        <row r="6666">
          <cell r="B6666">
            <v>1.9889999999999999E-3</v>
          </cell>
          <cell r="C6666">
            <v>128</v>
          </cell>
          <cell r="D6666">
            <v>0</v>
          </cell>
          <cell r="E6666">
            <v>1034</v>
          </cell>
          <cell r="F6666">
            <v>1.9910000000000001E-3</v>
          </cell>
          <cell r="G6666">
            <v>2383</v>
          </cell>
          <cell r="H6666">
            <v>1.3963E-2</v>
          </cell>
          <cell r="I6666">
            <v>15485</v>
          </cell>
          <cell r="J6666">
            <v>2.7931000000000001E-2</v>
          </cell>
          <cell r="K6666">
            <v>34146</v>
          </cell>
          <cell r="L6666">
            <v>0.171512</v>
          </cell>
          <cell r="M6666">
            <v>205592</v>
          </cell>
        </row>
        <row r="6667">
          <cell r="B6667">
            <v>0</v>
          </cell>
          <cell r="C6667">
            <v>128</v>
          </cell>
          <cell r="D6667">
            <v>9.990000000000001E-4</v>
          </cell>
          <cell r="E6667">
            <v>1064</v>
          </cell>
          <cell r="F6667">
            <v>2.0300000000000001E-3</v>
          </cell>
          <cell r="G6667">
            <v>2375</v>
          </cell>
          <cell r="H6667">
            <v>1.5956999999999999E-2</v>
          </cell>
          <cell r="I6667">
            <v>15526</v>
          </cell>
          <cell r="J6667">
            <v>2.8929E-2</v>
          </cell>
          <cell r="K6667">
            <v>34063</v>
          </cell>
          <cell r="L6667">
            <v>0.164524</v>
          </cell>
          <cell r="M6667">
            <v>205637</v>
          </cell>
        </row>
        <row r="6668">
          <cell r="B6668">
            <v>0</v>
          </cell>
          <cell r="C6668">
            <v>136</v>
          </cell>
          <cell r="D6668">
            <v>9.6400000000000001E-4</v>
          </cell>
          <cell r="E6668">
            <v>1057</v>
          </cell>
          <cell r="F6668">
            <v>1.993E-3</v>
          </cell>
          <cell r="G6668">
            <v>2376</v>
          </cell>
          <cell r="H6668">
            <v>1.3965E-2</v>
          </cell>
          <cell r="I6668">
            <v>15577</v>
          </cell>
          <cell r="J6668">
            <v>2.7931000000000001E-2</v>
          </cell>
          <cell r="K6668">
            <v>34134</v>
          </cell>
          <cell r="L6668">
            <v>0.16555700000000001</v>
          </cell>
          <cell r="M6668">
            <v>205460</v>
          </cell>
        </row>
        <row r="6669">
          <cell r="B6669">
            <v>9.8499999999999998E-4</v>
          </cell>
          <cell r="C6669">
            <v>128</v>
          </cell>
          <cell r="D6669">
            <v>9.9700000000000006E-4</v>
          </cell>
          <cell r="E6669">
            <v>1042</v>
          </cell>
          <cell r="F6669">
            <v>2.032E-3</v>
          </cell>
          <cell r="G6669">
            <v>2397</v>
          </cell>
          <cell r="H6669">
            <v>1.3986E-2</v>
          </cell>
          <cell r="I6669">
            <v>15511</v>
          </cell>
          <cell r="J6669">
            <v>2.7928999999999999E-2</v>
          </cell>
          <cell r="K6669">
            <v>33947</v>
          </cell>
          <cell r="L6669">
            <v>0.172539</v>
          </cell>
          <cell r="M6669">
            <v>205603</v>
          </cell>
        </row>
        <row r="6670">
          <cell r="B6670">
            <v>0</v>
          </cell>
          <cell r="C6670">
            <v>129</v>
          </cell>
          <cell r="D6670">
            <v>9.9299999999999996E-4</v>
          </cell>
          <cell r="E6670">
            <v>1027</v>
          </cell>
          <cell r="F6670">
            <v>2.9910000000000002E-3</v>
          </cell>
          <cell r="G6670">
            <v>2361</v>
          </cell>
          <cell r="H6670">
            <v>1.4926999999999999E-2</v>
          </cell>
          <cell r="I6670">
            <v>15499</v>
          </cell>
          <cell r="J6670">
            <v>2.8927999999999999E-2</v>
          </cell>
          <cell r="K6670">
            <v>34080</v>
          </cell>
          <cell r="L6670">
            <v>0.169511</v>
          </cell>
          <cell r="M6670">
            <v>205781</v>
          </cell>
        </row>
        <row r="6671">
          <cell r="B6671">
            <v>0</v>
          </cell>
          <cell r="C6671">
            <v>120</v>
          </cell>
          <cell r="D6671">
            <v>9.7099999999999997E-4</v>
          </cell>
          <cell r="E6671">
            <v>1060</v>
          </cell>
          <cell r="F6671">
            <v>2.0209999999999998E-3</v>
          </cell>
          <cell r="G6671">
            <v>2406</v>
          </cell>
          <cell r="H6671">
            <v>1.2949E-2</v>
          </cell>
          <cell r="I6671">
            <v>15522</v>
          </cell>
          <cell r="J6671">
            <v>2.8929E-2</v>
          </cell>
          <cell r="K6671">
            <v>34113</v>
          </cell>
          <cell r="L6671">
            <v>0.16555700000000001</v>
          </cell>
          <cell r="M6671">
            <v>205732</v>
          </cell>
        </row>
        <row r="6672">
          <cell r="B6672">
            <v>0</v>
          </cell>
          <cell r="C6672">
            <v>130</v>
          </cell>
          <cell r="D6672">
            <v>9.9799999999999997E-4</v>
          </cell>
          <cell r="E6672">
            <v>1043</v>
          </cell>
          <cell r="F6672">
            <v>1.9810000000000001E-3</v>
          </cell>
          <cell r="G6672">
            <v>2398</v>
          </cell>
          <cell r="H6672">
            <v>1.4962E-2</v>
          </cell>
          <cell r="I6672">
            <v>15539</v>
          </cell>
          <cell r="J6672">
            <v>2.8922E-2</v>
          </cell>
          <cell r="K6672">
            <v>34042</v>
          </cell>
          <cell r="L6672">
            <v>0.16456000000000001</v>
          </cell>
          <cell r="M6672">
            <v>205415</v>
          </cell>
        </row>
        <row r="6673">
          <cell r="B6673">
            <v>0</v>
          </cell>
          <cell r="C6673">
            <v>136</v>
          </cell>
          <cell r="D6673">
            <v>0</v>
          </cell>
          <cell r="E6673">
            <v>1055</v>
          </cell>
          <cell r="F6673">
            <v>1.983E-3</v>
          </cell>
          <cell r="G6673">
            <v>2421</v>
          </cell>
          <cell r="H6673">
            <v>1.5958E-2</v>
          </cell>
          <cell r="I6673">
            <v>15612</v>
          </cell>
          <cell r="J6673">
            <v>2.7958E-2</v>
          </cell>
          <cell r="K6673">
            <v>34143</v>
          </cell>
          <cell r="L6673">
            <v>0.16755200000000001</v>
          </cell>
          <cell r="M6673">
            <v>205542</v>
          </cell>
        </row>
        <row r="6674">
          <cell r="B6674">
            <v>0</v>
          </cell>
          <cell r="C6674">
            <v>131</v>
          </cell>
          <cell r="D6674">
            <v>9.9700000000000006E-4</v>
          </cell>
          <cell r="E6674">
            <v>1044</v>
          </cell>
          <cell r="F6674">
            <v>3.0179999999999998E-3</v>
          </cell>
          <cell r="G6674">
            <v>2351</v>
          </cell>
          <cell r="H6674">
            <v>1.4926999999999999E-2</v>
          </cell>
          <cell r="I6674">
            <v>15521</v>
          </cell>
          <cell r="J6674">
            <v>2.9925E-2</v>
          </cell>
          <cell r="K6674">
            <v>34039</v>
          </cell>
          <cell r="L6674">
            <v>0.17050899999999999</v>
          </cell>
          <cell r="M6674">
            <v>205885</v>
          </cell>
        </row>
        <row r="6675">
          <cell r="B6675">
            <v>0</v>
          </cell>
          <cell r="C6675">
            <v>138</v>
          </cell>
          <cell r="D6675">
            <v>9.6400000000000001E-4</v>
          </cell>
          <cell r="E6675">
            <v>1043</v>
          </cell>
          <cell r="F6675">
            <v>2.029E-3</v>
          </cell>
          <cell r="G6675">
            <v>2420</v>
          </cell>
          <cell r="H6675">
            <v>1.4964E-2</v>
          </cell>
          <cell r="I6675">
            <v>15515</v>
          </cell>
          <cell r="J6675">
            <v>2.8929E-2</v>
          </cell>
          <cell r="K6675">
            <v>34084</v>
          </cell>
          <cell r="L6675">
            <v>0.172538</v>
          </cell>
          <cell r="M6675">
            <v>205560</v>
          </cell>
        </row>
        <row r="6676">
          <cell r="B6676">
            <v>9.9799999999999997E-4</v>
          </cell>
          <cell r="C6676">
            <v>137</v>
          </cell>
          <cell r="D6676">
            <v>1.031E-3</v>
          </cell>
          <cell r="E6676">
            <v>1041</v>
          </cell>
          <cell r="F6676">
            <v>2.9919999999999999E-3</v>
          </cell>
          <cell r="G6676">
            <v>2393</v>
          </cell>
          <cell r="H6676">
            <v>1.2968E-2</v>
          </cell>
          <cell r="I6676">
            <v>15601</v>
          </cell>
          <cell r="J6676">
            <v>2.8930999999999998E-2</v>
          </cell>
          <cell r="K6676">
            <v>33969</v>
          </cell>
          <cell r="L6676">
            <v>0.16655400000000001</v>
          </cell>
          <cell r="M6676">
            <v>205568</v>
          </cell>
        </row>
        <row r="6677">
          <cell r="B6677">
            <v>0</v>
          </cell>
          <cell r="C6677">
            <v>129</v>
          </cell>
          <cell r="D6677">
            <v>9.9799999999999997E-4</v>
          </cell>
          <cell r="E6677">
            <v>1058</v>
          </cell>
          <cell r="F6677">
            <v>2.9910000000000002E-3</v>
          </cell>
          <cell r="G6677">
            <v>2401</v>
          </cell>
          <cell r="H6677">
            <v>1.5991999999999999E-2</v>
          </cell>
          <cell r="I6677">
            <v>15557</v>
          </cell>
          <cell r="J6677">
            <v>2.8926E-2</v>
          </cell>
          <cell r="K6677">
            <v>34081</v>
          </cell>
          <cell r="L6677">
            <v>0.16755200000000001</v>
          </cell>
          <cell r="M6677">
            <v>205276</v>
          </cell>
        </row>
        <row r="6678">
          <cell r="B6678">
            <v>0</v>
          </cell>
          <cell r="C6678">
            <v>133</v>
          </cell>
          <cell r="D6678">
            <v>1.023E-3</v>
          </cell>
          <cell r="E6678">
            <v>1047</v>
          </cell>
          <cell r="F6678">
            <v>2.0270000000000002E-3</v>
          </cell>
          <cell r="G6678">
            <v>2430</v>
          </cell>
          <cell r="H6678">
            <v>1.4992999999999999E-2</v>
          </cell>
          <cell r="I6678">
            <v>15599</v>
          </cell>
          <cell r="J6678">
            <v>2.8957E-2</v>
          </cell>
          <cell r="K6678">
            <v>34099</v>
          </cell>
          <cell r="L6678">
            <v>0.170544</v>
          </cell>
          <cell r="M6678">
            <v>205608</v>
          </cell>
        </row>
        <row r="6679">
          <cell r="B6679">
            <v>0</v>
          </cell>
          <cell r="C6679">
            <v>131</v>
          </cell>
          <cell r="D6679">
            <v>9.6500000000000004E-4</v>
          </cell>
          <cell r="E6679">
            <v>1010</v>
          </cell>
          <cell r="F6679">
            <v>2.9859999999999999E-3</v>
          </cell>
          <cell r="G6679">
            <v>2410</v>
          </cell>
          <cell r="H6679">
            <v>1.3927E-2</v>
          </cell>
          <cell r="I6679">
            <v>15427</v>
          </cell>
          <cell r="J6679">
            <v>2.7931000000000001E-2</v>
          </cell>
          <cell r="K6679">
            <v>34013</v>
          </cell>
          <cell r="L6679">
            <v>0.17050899999999999</v>
          </cell>
          <cell r="M6679">
            <v>205576</v>
          </cell>
        </row>
        <row r="6680">
          <cell r="B6680">
            <v>0</v>
          </cell>
          <cell r="C6680">
            <v>130</v>
          </cell>
          <cell r="D6680">
            <v>1.005E-3</v>
          </cell>
          <cell r="E6680">
            <v>1057</v>
          </cell>
          <cell r="F6680">
            <v>2.0230000000000001E-3</v>
          </cell>
          <cell r="G6680">
            <v>2400</v>
          </cell>
          <cell r="H6680">
            <v>1.2996000000000001E-2</v>
          </cell>
          <cell r="I6680">
            <v>15558</v>
          </cell>
          <cell r="J6680">
            <v>2.8929E-2</v>
          </cell>
          <cell r="K6680">
            <v>34048</v>
          </cell>
          <cell r="L6680">
            <v>0.16452700000000001</v>
          </cell>
          <cell r="M6680">
            <v>205782</v>
          </cell>
        </row>
        <row r="6681">
          <cell r="B6681">
            <v>0</v>
          </cell>
          <cell r="C6681">
            <v>132</v>
          </cell>
          <cell r="D6681">
            <v>9.6299999999999999E-4</v>
          </cell>
          <cell r="E6681">
            <v>1045</v>
          </cell>
          <cell r="F6681">
            <v>2.0309999999999998E-3</v>
          </cell>
          <cell r="G6681">
            <v>2403</v>
          </cell>
          <cell r="H6681">
            <v>1.5956999999999999E-2</v>
          </cell>
          <cell r="I6681">
            <v>15527</v>
          </cell>
          <cell r="J6681">
            <v>2.8292000000000001E-2</v>
          </cell>
          <cell r="K6681">
            <v>34100</v>
          </cell>
          <cell r="L6681">
            <v>0.16755100000000001</v>
          </cell>
          <cell r="M6681">
            <v>205440</v>
          </cell>
        </row>
        <row r="6682">
          <cell r="B6682">
            <v>0</v>
          </cell>
          <cell r="C6682">
            <v>126</v>
          </cell>
          <cell r="D6682">
            <v>9.990000000000001E-4</v>
          </cell>
          <cell r="E6682">
            <v>1018</v>
          </cell>
          <cell r="F6682">
            <v>2.9910000000000002E-3</v>
          </cell>
          <cell r="G6682">
            <v>2360</v>
          </cell>
          <cell r="H6682">
            <v>1.3963E-2</v>
          </cell>
          <cell r="I6682">
            <v>15475</v>
          </cell>
          <cell r="J6682">
            <v>2.8927000000000001E-2</v>
          </cell>
          <cell r="K6682">
            <v>34094</v>
          </cell>
          <cell r="L6682">
            <v>0.168549</v>
          </cell>
          <cell r="M6682">
            <v>205607</v>
          </cell>
        </row>
        <row r="6683">
          <cell r="B6683">
            <v>0</v>
          </cell>
          <cell r="C6683">
            <v>134</v>
          </cell>
          <cell r="D6683">
            <v>9.9700000000000006E-4</v>
          </cell>
          <cell r="E6683">
            <v>1052</v>
          </cell>
          <cell r="F6683">
            <v>1.9949999999999998E-3</v>
          </cell>
          <cell r="G6683">
            <v>2405</v>
          </cell>
          <cell r="H6683">
            <v>1.5991999999999999E-2</v>
          </cell>
          <cell r="I6683">
            <v>15476</v>
          </cell>
          <cell r="J6683">
            <v>2.793E-2</v>
          </cell>
          <cell r="K6683">
            <v>34028</v>
          </cell>
          <cell r="L6683">
            <v>0.172566</v>
          </cell>
          <cell r="M6683">
            <v>205507</v>
          </cell>
        </row>
        <row r="6684">
          <cell r="B6684">
            <v>9.9700000000000006E-4</v>
          </cell>
          <cell r="C6684">
            <v>128</v>
          </cell>
          <cell r="D6684">
            <v>1.0009999999999999E-3</v>
          </cell>
          <cell r="E6684">
            <v>1062</v>
          </cell>
          <cell r="F6684">
            <v>1.9989999999999999E-3</v>
          </cell>
          <cell r="G6684">
            <v>2359</v>
          </cell>
          <cell r="H6684">
            <v>1.4994E-2</v>
          </cell>
          <cell r="I6684">
            <v>15560</v>
          </cell>
          <cell r="J6684">
            <v>2.896E-2</v>
          </cell>
          <cell r="K6684">
            <v>34159</v>
          </cell>
          <cell r="L6684">
            <v>0.171541</v>
          </cell>
          <cell r="M6684">
            <v>205608</v>
          </cell>
        </row>
        <row r="6685">
          <cell r="B6685">
            <v>0</v>
          </cell>
          <cell r="C6685">
            <v>130</v>
          </cell>
          <cell r="D6685">
            <v>9.9400000000000009E-4</v>
          </cell>
          <cell r="E6685">
            <v>1036</v>
          </cell>
          <cell r="F6685">
            <v>1.993E-3</v>
          </cell>
          <cell r="G6685">
            <v>2399</v>
          </cell>
          <cell r="H6685">
            <v>1.393E-2</v>
          </cell>
          <cell r="I6685">
            <v>15487</v>
          </cell>
          <cell r="J6685">
            <v>2.8929E-2</v>
          </cell>
          <cell r="K6685">
            <v>34110</v>
          </cell>
          <cell r="L6685">
            <v>0.16655400000000001</v>
          </cell>
          <cell r="M6685">
            <v>205656</v>
          </cell>
        </row>
        <row r="6686">
          <cell r="B6686">
            <v>0</v>
          </cell>
          <cell r="C6686">
            <v>132</v>
          </cell>
          <cell r="D6686">
            <v>1.036E-3</v>
          </cell>
          <cell r="E6686">
            <v>1060</v>
          </cell>
          <cell r="F6686">
            <v>2.0300000000000001E-3</v>
          </cell>
          <cell r="G6686">
            <v>2374</v>
          </cell>
          <cell r="H6686">
            <v>1.6955000000000001E-2</v>
          </cell>
          <cell r="I6686">
            <v>15555</v>
          </cell>
          <cell r="J6686">
            <v>2.8913000000000001E-2</v>
          </cell>
          <cell r="K6686">
            <v>34068</v>
          </cell>
          <cell r="L6686">
            <v>0.173536</v>
          </cell>
          <cell r="M6686">
            <v>205473</v>
          </cell>
        </row>
        <row r="6687">
          <cell r="B6687">
            <v>0</v>
          </cell>
          <cell r="C6687">
            <v>132</v>
          </cell>
          <cell r="D6687">
            <v>9.9700000000000006E-4</v>
          </cell>
          <cell r="E6687">
            <v>1034</v>
          </cell>
          <cell r="F6687">
            <v>1.9940000000000001E-3</v>
          </cell>
          <cell r="G6687">
            <v>2410</v>
          </cell>
          <cell r="H6687">
            <v>1.2959E-2</v>
          </cell>
          <cell r="I6687">
            <v>15550</v>
          </cell>
          <cell r="J6687">
            <v>2.7956999999999999E-2</v>
          </cell>
          <cell r="K6687">
            <v>33956</v>
          </cell>
          <cell r="L6687">
            <v>0.16655400000000001</v>
          </cell>
          <cell r="M6687">
            <v>205682</v>
          </cell>
        </row>
        <row r="6688">
          <cell r="B6688">
            <v>0</v>
          </cell>
          <cell r="C6688">
            <v>133</v>
          </cell>
          <cell r="D6688">
            <v>0</v>
          </cell>
          <cell r="E6688">
            <v>1041</v>
          </cell>
          <cell r="F6688">
            <v>1.9940000000000001E-3</v>
          </cell>
          <cell r="G6688">
            <v>2418</v>
          </cell>
          <cell r="H6688">
            <v>1.5956000000000001E-2</v>
          </cell>
          <cell r="I6688">
            <v>15599</v>
          </cell>
          <cell r="J6688">
            <v>2.7956999999999999E-2</v>
          </cell>
          <cell r="K6688">
            <v>34060</v>
          </cell>
          <cell r="L6688">
            <v>0.16855000000000001</v>
          </cell>
          <cell r="M6688">
            <v>205431</v>
          </cell>
        </row>
        <row r="6689">
          <cell r="B6689">
            <v>0</v>
          </cell>
          <cell r="C6689">
            <v>138</v>
          </cell>
          <cell r="D6689">
            <v>9.7199999999999999E-4</v>
          </cell>
          <cell r="E6689">
            <v>1029</v>
          </cell>
          <cell r="F6689">
            <v>2.0200000000000001E-3</v>
          </cell>
          <cell r="G6689">
            <v>2404</v>
          </cell>
          <cell r="H6689">
            <v>1.4958000000000001E-2</v>
          </cell>
          <cell r="I6689">
            <v>15544</v>
          </cell>
          <cell r="J6689">
            <v>2.8226999999999999E-2</v>
          </cell>
          <cell r="K6689">
            <v>34066</v>
          </cell>
          <cell r="L6689">
            <v>0.168549</v>
          </cell>
          <cell r="M6689">
            <v>205849</v>
          </cell>
        </row>
        <row r="6690">
          <cell r="B6690">
            <v>0</v>
          </cell>
          <cell r="C6690">
            <v>123</v>
          </cell>
          <cell r="D6690">
            <v>9.9700000000000006E-4</v>
          </cell>
          <cell r="E6690">
            <v>1042</v>
          </cell>
          <cell r="F6690">
            <v>3.019E-3</v>
          </cell>
          <cell r="G6690">
            <v>2396</v>
          </cell>
          <cell r="H6690">
            <v>1.4959999999999999E-2</v>
          </cell>
          <cell r="I6690">
            <v>15450</v>
          </cell>
          <cell r="J6690">
            <v>2.8927999999999999E-2</v>
          </cell>
          <cell r="K6690">
            <v>33983</v>
          </cell>
          <cell r="L6690">
            <v>0.16752400000000001</v>
          </cell>
          <cell r="M6690">
            <v>205653</v>
          </cell>
        </row>
        <row r="6691">
          <cell r="B6691">
            <v>0</v>
          </cell>
          <cell r="C6691">
            <v>121</v>
          </cell>
          <cell r="D6691">
            <v>9.9799999999999997E-4</v>
          </cell>
          <cell r="E6691">
            <v>1041</v>
          </cell>
          <cell r="F6691">
            <v>2.0270000000000002E-3</v>
          </cell>
          <cell r="G6691">
            <v>2426</v>
          </cell>
          <cell r="H6691">
            <v>1.2966E-2</v>
          </cell>
          <cell r="I6691">
            <v>15529</v>
          </cell>
          <cell r="J6691">
            <v>2.8930000000000001E-2</v>
          </cell>
          <cell r="K6691">
            <v>34046</v>
          </cell>
          <cell r="L6691">
            <v>0.171542</v>
          </cell>
          <cell r="M6691">
            <v>205667</v>
          </cell>
        </row>
        <row r="6692">
          <cell r="B6692">
            <v>0</v>
          </cell>
          <cell r="C6692">
            <v>121</v>
          </cell>
          <cell r="D6692">
            <v>0</v>
          </cell>
          <cell r="E6692">
            <v>1032</v>
          </cell>
          <cell r="F6692">
            <v>4.9870000000000001E-3</v>
          </cell>
          <cell r="G6692">
            <v>2394</v>
          </cell>
          <cell r="H6692">
            <v>1.4992999999999999E-2</v>
          </cell>
          <cell r="I6692">
            <v>15471</v>
          </cell>
          <cell r="J6692">
            <v>2.9926999999999999E-2</v>
          </cell>
          <cell r="K6692">
            <v>34078</v>
          </cell>
          <cell r="L6692">
            <v>0.172509</v>
          </cell>
          <cell r="M6692">
            <v>205586</v>
          </cell>
        </row>
        <row r="6693">
          <cell r="B6693">
            <v>0</v>
          </cell>
          <cell r="C6693">
            <v>128</v>
          </cell>
          <cell r="D6693">
            <v>1.01E-3</v>
          </cell>
          <cell r="E6693">
            <v>1049</v>
          </cell>
          <cell r="F6693">
            <v>3.019E-3</v>
          </cell>
          <cell r="G6693">
            <v>2421</v>
          </cell>
          <cell r="H6693">
            <v>1.4929E-2</v>
          </cell>
          <cell r="I6693">
            <v>15538</v>
          </cell>
          <cell r="J6693">
            <v>2.8889000000000001E-2</v>
          </cell>
          <cell r="K6693">
            <v>34051</v>
          </cell>
          <cell r="L6693">
            <v>0.16857900000000001</v>
          </cell>
          <cell r="M6693">
            <v>205438</v>
          </cell>
        </row>
        <row r="6694">
          <cell r="B6694">
            <v>0</v>
          </cell>
          <cell r="C6694">
            <v>125</v>
          </cell>
          <cell r="D6694">
            <v>9.9599999999999992E-4</v>
          </cell>
          <cell r="E6694">
            <v>1041</v>
          </cell>
          <cell r="F6694">
            <v>3.0170000000000002E-3</v>
          </cell>
          <cell r="G6694">
            <v>2416</v>
          </cell>
          <cell r="H6694">
            <v>1.5924000000000001E-2</v>
          </cell>
          <cell r="I6694">
            <v>15503</v>
          </cell>
          <cell r="J6694">
            <v>2.8929E-2</v>
          </cell>
          <cell r="K6694">
            <v>34128</v>
          </cell>
          <cell r="L6694">
            <v>0.172538</v>
          </cell>
          <cell r="M6694">
            <v>205519</v>
          </cell>
        </row>
        <row r="6695">
          <cell r="B6695">
            <v>0</v>
          </cell>
          <cell r="C6695">
            <v>126</v>
          </cell>
          <cell r="D6695">
            <v>9.9599999999999992E-4</v>
          </cell>
          <cell r="E6695">
            <v>1044</v>
          </cell>
          <cell r="F6695">
            <v>5.9839999999999997E-3</v>
          </cell>
          <cell r="G6695">
            <v>2403</v>
          </cell>
          <cell r="H6695">
            <v>1.2952999999999999E-2</v>
          </cell>
          <cell r="I6695">
            <v>15591</v>
          </cell>
          <cell r="J6695">
            <v>2.8927999999999999E-2</v>
          </cell>
          <cell r="K6695">
            <v>34035</v>
          </cell>
          <cell r="L6695">
            <v>0.233376</v>
          </cell>
          <cell r="M6695">
            <v>205575</v>
          </cell>
        </row>
        <row r="6696">
          <cell r="B6696">
            <v>0</v>
          </cell>
          <cell r="C6696">
            <v>124</v>
          </cell>
          <cell r="D6696">
            <v>9.6699999999999998E-4</v>
          </cell>
          <cell r="E6696">
            <v>1050</v>
          </cell>
          <cell r="F6696">
            <v>2.0219999999999999E-3</v>
          </cell>
          <cell r="G6696">
            <v>2402</v>
          </cell>
          <cell r="H6696">
            <v>1.4722000000000001E-2</v>
          </cell>
          <cell r="I6696">
            <v>15497</v>
          </cell>
          <cell r="J6696">
            <v>2.7897999999999999E-2</v>
          </cell>
          <cell r="K6696">
            <v>34044</v>
          </cell>
          <cell r="L6696">
            <v>0.16655400000000001</v>
          </cell>
          <cell r="M6696">
            <v>205942</v>
          </cell>
        </row>
        <row r="6697">
          <cell r="B6697">
            <v>0</v>
          </cell>
          <cell r="C6697">
            <v>130</v>
          </cell>
          <cell r="D6697">
            <v>9.9599999999999992E-4</v>
          </cell>
          <cell r="E6697">
            <v>1039</v>
          </cell>
          <cell r="F6697">
            <v>1.9949999999999998E-3</v>
          </cell>
          <cell r="G6697">
            <v>2416</v>
          </cell>
          <cell r="H6697">
            <v>1.5958E-2</v>
          </cell>
          <cell r="I6697">
            <v>15555</v>
          </cell>
          <cell r="J6697">
            <v>2.895E-2</v>
          </cell>
          <cell r="K6697">
            <v>34092</v>
          </cell>
          <cell r="L6697">
            <v>0.171541</v>
          </cell>
          <cell r="M6697">
            <v>205643</v>
          </cell>
        </row>
        <row r="6698">
          <cell r="B6698">
            <v>0</v>
          </cell>
          <cell r="C6698">
            <v>136</v>
          </cell>
          <cell r="D6698">
            <v>1.031E-3</v>
          </cell>
          <cell r="E6698">
            <v>1042</v>
          </cell>
          <cell r="F6698">
            <v>3.0240000000000002E-3</v>
          </cell>
          <cell r="G6698">
            <v>2407</v>
          </cell>
          <cell r="H6698">
            <v>1.3963E-2</v>
          </cell>
          <cell r="I6698">
            <v>15508</v>
          </cell>
          <cell r="J6698">
            <v>2.8955999999999999E-2</v>
          </cell>
          <cell r="K6698">
            <v>34063</v>
          </cell>
          <cell r="L6698">
            <v>0.191495</v>
          </cell>
          <cell r="M6698">
            <v>205800</v>
          </cell>
        </row>
        <row r="6699">
          <cell r="B6699">
            <v>0</v>
          </cell>
          <cell r="C6699">
            <v>124</v>
          </cell>
          <cell r="D6699">
            <v>9.9799999999999997E-4</v>
          </cell>
          <cell r="E6699">
            <v>1033</v>
          </cell>
          <cell r="F6699">
            <v>1.9919999999999998E-3</v>
          </cell>
          <cell r="G6699">
            <v>2393</v>
          </cell>
          <cell r="H6699">
            <v>1.4930000000000001E-2</v>
          </cell>
          <cell r="I6699">
            <v>15611</v>
          </cell>
          <cell r="J6699">
            <v>2.7959000000000001E-2</v>
          </cell>
          <cell r="K6699">
            <v>34074</v>
          </cell>
          <cell r="L6699">
            <v>0.170544</v>
          </cell>
          <cell r="M6699">
            <v>205731</v>
          </cell>
        </row>
        <row r="6700">
          <cell r="B6700">
            <v>0</v>
          </cell>
          <cell r="C6700">
            <v>128</v>
          </cell>
          <cell r="D6700">
            <v>9.9700000000000006E-4</v>
          </cell>
          <cell r="E6700">
            <v>1043</v>
          </cell>
          <cell r="F6700">
            <v>2.957E-3</v>
          </cell>
          <cell r="G6700">
            <v>2375</v>
          </cell>
          <cell r="H6700">
            <v>1.3929E-2</v>
          </cell>
          <cell r="I6700">
            <v>15533</v>
          </cell>
          <cell r="J6700">
            <v>2.8920000000000001E-2</v>
          </cell>
          <cell r="K6700">
            <v>34005</v>
          </cell>
          <cell r="L6700">
            <v>0.18945999999999999</v>
          </cell>
          <cell r="M6700">
            <v>205777</v>
          </cell>
        </row>
        <row r="6701">
          <cell r="B6701">
            <v>0</v>
          </cell>
          <cell r="C6701">
            <v>129</v>
          </cell>
          <cell r="D6701">
            <v>9.990000000000001E-4</v>
          </cell>
          <cell r="E6701">
            <v>1053</v>
          </cell>
          <cell r="F6701">
            <v>2.9919999999999999E-3</v>
          </cell>
          <cell r="G6701">
            <v>2404</v>
          </cell>
          <cell r="H6701">
            <v>1.2957E-2</v>
          </cell>
          <cell r="I6701">
            <v>15528</v>
          </cell>
          <cell r="J6701">
            <v>2.7931000000000001E-2</v>
          </cell>
          <cell r="K6701">
            <v>34049</v>
          </cell>
          <cell r="L6701">
            <v>0.169518</v>
          </cell>
          <cell r="M6701">
            <v>205709</v>
          </cell>
        </row>
        <row r="6702">
          <cell r="B6702">
            <v>0</v>
          </cell>
          <cell r="C6702">
            <v>130</v>
          </cell>
          <cell r="D6702">
            <v>0</v>
          </cell>
          <cell r="E6702">
            <v>1052</v>
          </cell>
          <cell r="F6702">
            <v>2.032E-3</v>
          </cell>
          <cell r="G6702">
            <v>2389</v>
          </cell>
          <cell r="H6702">
            <v>2.3903000000000001E-2</v>
          </cell>
          <cell r="I6702">
            <v>15558</v>
          </cell>
          <cell r="J6702">
            <v>2.8955000000000002E-2</v>
          </cell>
          <cell r="K6702">
            <v>34113</v>
          </cell>
          <cell r="L6702">
            <v>0.171541</v>
          </cell>
          <cell r="M6702">
            <v>205651</v>
          </cell>
        </row>
        <row r="6703">
          <cell r="B6703">
            <v>0</v>
          </cell>
          <cell r="C6703">
            <v>134</v>
          </cell>
          <cell r="D6703">
            <v>9.9799999999999997E-4</v>
          </cell>
          <cell r="E6703">
            <v>1042</v>
          </cell>
          <cell r="F6703">
            <v>2.993E-3</v>
          </cell>
          <cell r="G6703">
            <v>2404</v>
          </cell>
          <cell r="H6703">
            <v>1.6955000000000001E-2</v>
          </cell>
          <cell r="I6703">
            <v>15536</v>
          </cell>
          <cell r="J6703">
            <v>2.7966000000000001E-2</v>
          </cell>
          <cell r="K6703">
            <v>33960</v>
          </cell>
          <cell r="L6703">
            <v>0.16555700000000001</v>
          </cell>
          <cell r="M6703">
            <v>205636</v>
          </cell>
        </row>
        <row r="6704">
          <cell r="B6704">
            <v>0</v>
          </cell>
          <cell r="C6704">
            <v>116</v>
          </cell>
          <cell r="D6704">
            <v>1.005E-3</v>
          </cell>
          <cell r="E6704">
            <v>1045</v>
          </cell>
          <cell r="F6704">
            <v>2.9910000000000002E-3</v>
          </cell>
          <cell r="G6704">
            <v>2397</v>
          </cell>
          <cell r="H6704">
            <v>1.3983000000000001E-2</v>
          </cell>
          <cell r="I6704">
            <v>15579</v>
          </cell>
          <cell r="J6704">
            <v>2.8958000000000001E-2</v>
          </cell>
          <cell r="K6704">
            <v>34206</v>
          </cell>
          <cell r="L6704">
            <v>0.171512</v>
          </cell>
          <cell r="M6704">
            <v>205583</v>
          </cell>
        </row>
        <row r="6705">
          <cell r="B6705">
            <v>9.9700000000000006E-4</v>
          </cell>
          <cell r="C6705">
            <v>126</v>
          </cell>
          <cell r="D6705">
            <v>1.0330000000000001E-3</v>
          </cell>
          <cell r="E6705">
            <v>1060</v>
          </cell>
          <cell r="F6705">
            <v>2.0339999999999998E-3</v>
          </cell>
          <cell r="G6705">
            <v>2347</v>
          </cell>
          <cell r="H6705">
            <v>1.3925999999999999E-2</v>
          </cell>
          <cell r="I6705">
            <v>15588</v>
          </cell>
          <cell r="J6705">
            <v>2.7924999999999998E-2</v>
          </cell>
          <cell r="K6705">
            <v>34070</v>
          </cell>
          <cell r="L6705">
            <v>0.170543</v>
          </cell>
          <cell r="M6705">
            <v>205820</v>
          </cell>
        </row>
        <row r="6706">
          <cell r="B6706">
            <v>0</v>
          </cell>
          <cell r="C6706">
            <v>136</v>
          </cell>
          <cell r="D6706">
            <v>9.9700000000000006E-4</v>
          </cell>
          <cell r="E6706">
            <v>1024</v>
          </cell>
          <cell r="F6706">
            <v>2.0219999999999999E-3</v>
          </cell>
          <cell r="G6706">
            <v>2396</v>
          </cell>
          <cell r="H6706">
            <v>1.3997000000000001E-2</v>
          </cell>
          <cell r="I6706">
            <v>15562</v>
          </cell>
          <cell r="J6706">
            <v>2.9218000000000001E-2</v>
          </cell>
          <cell r="K6706">
            <v>34128</v>
          </cell>
          <cell r="L6706">
            <v>0.16758000000000001</v>
          </cell>
          <cell r="M6706">
            <v>205779</v>
          </cell>
        </row>
        <row r="6707">
          <cell r="B6707">
            <v>0</v>
          </cell>
          <cell r="C6707">
            <v>122</v>
          </cell>
          <cell r="D6707">
            <v>9.6500000000000004E-4</v>
          </cell>
          <cell r="E6707">
            <v>1017</v>
          </cell>
          <cell r="F6707">
            <v>2.029E-3</v>
          </cell>
          <cell r="G6707">
            <v>2399</v>
          </cell>
          <cell r="H6707">
            <v>1.3964000000000001E-2</v>
          </cell>
          <cell r="I6707">
            <v>15538</v>
          </cell>
          <cell r="J6707">
            <v>2.8933E-2</v>
          </cell>
          <cell r="K6707">
            <v>34154</v>
          </cell>
          <cell r="L6707">
            <v>0.169546</v>
          </cell>
          <cell r="M6707">
            <v>205624</v>
          </cell>
        </row>
        <row r="6708">
          <cell r="B6708">
            <v>0</v>
          </cell>
          <cell r="C6708">
            <v>125</v>
          </cell>
          <cell r="D6708">
            <v>9.9700000000000006E-4</v>
          </cell>
          <cell r="E6708">
            <v>1044</v>
          </cell>
          <cell r="F6708">
            <v>2.0219999999999999E-3</v>
          </cell>
          <cell r="G6708">
            <v>2389</v>
          </cell>
          <cell r="H6708">
            <v>1.3929E-2</v>
          </cell>
          <cell r="I6708">
            <v>15523</v>
          </cell>
          <cell r="J6708">
            <v>2.8923000000000001E-2</v>
          </cell>
          <cell r="K6708">
            <v>34066</v>
          </cell>
          <cell r="L6708">
            <v>0.170544</v>
          </cell>
          <cell r="M6708">
            <v>205822</v>
          </cell>
        </row>
        <row r="6709">
          <cell r="B6709">
            <v>0</v>
          </cell>
          <cell r="C6709">
            <v>130</v>
          </cell>
          <cell r="D6709">
            <v>9.9599999999999992E-4</v>
          </cell>
          <cell r="E6709">
            <v>1041</v>
          </cell>
          <cell r="F6709">
            <v>2.029E-3</v>
          </cell>
          <cell r="G6709">
            <v>2394</v>
          </cell>
          <cell r="H6709">
            <v>1.4543E-2</v>
          </cell>
          <cell r="I6709">
            <v>15526</v>
          </cell>
          <cell r="J6709">
            <v>2.8913000000000001E-2</v>
          </cell>
          <cell r="K6709">
            <v>34031</v>
          </cell>
          <cell r="L6709">
            <v>0.16755100000000001</v>
          </cell>
          <cell r="M6709">
            <v>205544</v>
          </cell>
        </row>
        <row r="6710">
          <cell r="B6710">
            <v>0</v>
          </cell>
          <cell r="C6710">
            <v>120</v>
          </cell>
          <cell r="D6710">
            <v>9.9599999999999992E-4</v>
          </cell>
          <cell r="E6710">
            <v>1035</v>
          </cell>
          <cell r="F6710">
            <v>2.016E-3</v>
          </cell>
          <cell r="G6710">
            <v>2397</v>
          </cell>
          <cell r="H6710">
            <v>1.4952E-2</v>
          </cell>
          <cell r="I6710">
            <v>15512</v>
          </cell>
          <cell r="J6710">
            <v>2.7956999999999999E-2</v>
          </cell>
          <cell r="K6710">
            <v>34071</v>
          </cell>
          <cell r="L6710">
            <v>0.16655500000000001</v>
          </cell>
          <cell r="M6710">
            <v>205777</v>
          </cell>
        </row>
        <row r="6711">
          <cell r="B6711">
            <v>0</v>
          </cell>
          <cell r="C6711">
            <v>136</v>
          </cell>
          <cell r="D6711">
            <v>9.8999999999999999E-4</v>
          </cell>
          <cell r="E6711">
            <v>1044</v>
          </cell>
          <cell r="F6711">
            <v>1.0319999999999999E-3</v>
          </cell>
          <cell r="G6711">
            <v>2369</v>
          </cell>
          <cell r="H6711">
            <v>1.4964E-2</v>
          </cell>
          <cell r="I6711">
            <v>15557</v>
          </cell>
          <cell r="J6711">
            <v>2.8923000000000001E-2</v>
          </cell>
          <cell r="K6711">
            <v>34098</v>
          </cell>
          <cell r="L6711">
            <v>0.171542</v>
          </cell>
          <cell r="M6711">
            <v>205820</v>
          </cell>
        </row>
        <row r="6712">
          <cell r="B6712">
            <v>0</v>
          </cell>
          <cell r="C6712">
            <v>139</v>
          </cell>
          <cell r="D6712">
            <v>9.8700000000000003E-4</v>
          </cell>
          <cell r="E6712">
            <v>1024</v>
          </cell>
          <cell r="F6712">
            <v>1.9949999999999998E-3</v>
          </cell>
          <cell r="G6712">
            <v>2361</v>
          </cell>
          <cell r="H6712">
            <v>1.4970000000000001E-2</v>
          </cell>
          <cell r="I6712">
            <v>15533</v>
          </cell>
          <cell r="J6712">
            <v>2.8958999999999999E-2</v>
          </cell>
          <cell r="K6712">
            <v>34051</v>
          </cell>
          <cell r="L6712">
            <v>0.16861100000000001</v>
          </cell>
          <cell r="M6712">
            <v>205781</v>
          </cell>
        </row>
        <row r="6713">
          <cell r="B6713">
            <v>9.9799999999999997E-4</v>
          </cell>
          <cell r="C6713">
            <v>122</v>
          </cell>
          <cell r="D6713">
            <v>1.0120000000000001E-3</v>
          </cell>
          <cell r="E6713">
            <v>1041</v>
          </cell>
          <cell r="F6713">
            <v>3.0270000000000002E-3</v>
          </cell>
          <cell r="G6713">
            <v>2390</v>
          </cell>
          <cell r="H6713">
            <v>1.3991999999999999E-2</v>
          </cell>
          <cell r="I6713">
            <v>15583</v>
          </cell>
          <cell r="J6713">
            <v>2.8927999999999999E-2</v>
          </cell>
          <cell r="K6713">
            <v>34100</v>
          </cell>
          <cell r="L6713">
            <v>0.17350699999999999</v>
          </cell>
          <cell r="M6713">
            <v>205695</v>
          </cell>
        </row>
        <row r="6714">
          <cell r="B6714">
            <v>0</v>
          </cell>
          <cell r="C6714">
            <v>129</v>
          </cell>
          <cell r="D6714">
            <v>1.9849999999999998E-3</v>
          </cell>
          <cell r="E6714">
            <v>1046</v>
          </cell>
          <cell r="F6714">
            <v>1.0300000000000001E-3</v>
          </cell>
          <cell r="G6714">
            <v>2378</v>
          </cell>
          <cell r="H6714">
            <v>1.5959999999999998E-2</v>
          </cell>
          <cell r="I6714">
            <v>15502</v>
          </cell>
          <cell r="J6714">
            <v>2.9954999999999999E-2</v>
          </cell>
          <cell r="K6714">
            <v>34075</v>
          </cell>
          <cell r="L6714">
            <v>0.168549</v>
          </cell>
          <cell r="M6714">
            <v>205634</v>
          </cell>
        </row>
        <row r="6715">
          <cell r="B6715">
            <v>0</v>
          </cell>
          <cell r="C6715">
            <v>129</v>
          </cell>
          <cell r="D6715">
            <v>0</v>
          </cell>
          <cell r="E6715">
            <v>1048</v>
          </cell>
          <cell r="F6715">
            <v>3.9890000000000004E-3</v>
          </cell>
          <cell r="G6715">
            <v>2399</v>
          </cell>
          <cell r="H6715">
            <v>1.2973999999999999E-2</v>
          </cell>
          <cell r="I6715">
            <v>15530</v>
          </cell>
          <cell r="J6715">
            <v>2.8927999999999999E-2</v>
          </cell>
          <cell r="K6715">
            <v>34118</v>
          </cell>
          <cell r="L6715">
            <v>0.16555700000000001</v>
          </cell>
          <cell r="M6715">
            <v>205391</v>
          </cell>
        </row>
        <row r="6716">
          <cell r="B6716">
            <v>0</v>
          </cell>
          <cell r="C6716">
            <v>129</v>
          </cell>
          <cell r="D6716">
            <v>1.0300000000000001E-3</v>
          </cell>
          <cell r="E6716">
            <v>1040</v>
          </cell>
          <cell r="F6716">
            <v>3.026E-3</v>
          </cell>
          <cell r="G6716">
            <v>2381</v>
          </cell>
          <cell r="H6716">
            <v>1.5956000000000001E-2</v>
          </cell>
          <cell r="I6716">
            <v>15481</v>
          </cell>
          <cell r="J6716">
            <v>2.7924000000000001E-2</v>
          </cell>
          <cell r="K6716">
            <v>34108</v>
          </cell>
          <cell r="L6716">
            <v>0.168549</v>
          </cell>
          <cell r="M6716">
            <v>205557</v>
          </cell>
        </row>
        <row r="6717">
          <cell r="B6717">
            <v>0</v>
          </cell>
          <cell r="C6717">
            <v>131</v>
          </cell>
          <cell r="D6717">
            <v>0</v>
          </cell>
          <cell r="E6717">
            <v>1039</v>
          </cell>
          <cell r="F6717">
            <v>2.0309999999999998E-3</v>
          </cell>
          <cell r="G6717">
            <v>2437</v>
          </cell>
          <cell r="H6717">
            <v>1.4955E-2</v>
          </cell>
          <cell r="I6717">
            <v>15528</v>
          </cell>
          <cell r="J6717">
            <v>2.8889000000000001E-2</v>
          </cell>
          <cell r="K6717">
            <v>34093</v>
          </cell>
          <cell r="L6717">
            <v>0.16858100000000001</v>
          </cell>
          <cell r="M6717">
            <v>205614</v>
          </cell>
        </row>
        <row r="6718">
          <cell r="B6718">
            <v>9.9799999999999997E-4</v>
          </cell>
          <cell r="C6718">
            <v>129</v>
          </cell>
          <cell r="D6718">
            <v>1.0319999999999999E-3</v>
          </cell>
          <cell r="E6718">
            <v>1054</v>
          </cell>
          <cell r="F6718">
            <v>2.029E-3</v>
          </cell>
          <cell r="G6718">
            <v>2410</v>
          </cell>
          <cell r="H6718">
            <v>1.4955E-2</v>
          </cell>
          <cell r="I6718">
            <v>15526</v>
          </cell>
          <cell r="J6718">
            <v>2.9925E-2</v>
          </cell>
          <cell r="K6718">
            <v>34105</v>
          </cell>
          <cell r="L6718">
            <v>0.171513</v>
          </cell>
          <cell r="M6718">
            <v>205672</v>
          </cell>
        </row>
        <row r="6719">
          <cell r="B6719">
            <v>9.9599999999999992E-4</v>
          </cell>
          <cell r="C6719">
            <v>134</v>
          </cell>
          <cell r="D6719">
            <v>1.0269999999999999E-3</v>
          </cell>
          <cell r="E6719">
            <v>1041</v>
          </cell>
          <cell r="F6719">
            <v>3.0049999999999999E-3</v>
          </cell>
          <cell r="G6719">
            <v>2408</v>
          </cell>
          <cell r="H6719">
            <v>1.3931000000000001E-2</v>
          </cell>
          <cell r="I6719">
            <v>15520</v>
          </cell>
          <cell r="J6719">
            <v>2.8916000000000001E-2</v>
          </cell>
          <cell r="K6719">
            <v>34052</v>
          </cell>
          <cell r="L6719">
            <v>0.17355999999999999</v>
          </cell>
          <cell r="M6719">
            <v>205752</v>
          </cell>
        </row>
        <row r="6720">
          <cell r="B6720">
            <v>0</v>
          </cell>
          <cell r="C6720">
            <v>124</v>
          </cell>
          <cell r="D6720">
            <v>9.9799999999999997E-4</v>
          </cell>
          <cell r="E6720">
            <v>1034</v>
          </cell>
          <cell r="F6720">
            <v>1.9940000000000001E-3</v>
          </cell>
          <cell r="G6720">
            <v>2393</v>
          </cell>
          <cell r="H6720">
            <v>1.4956000000000001E-2</v>
          </cell>
          <cell r="I6720">
            <v>15527</v>
          </cell>
          <cell r="J6720">
            <v>2.7927E-2</v>
          </cell>
          <cell r="K6720">
            <v>34117</v>
          </cell>
          <cell r="L6720">
            <v>0.16555700000000001</v>
          </cell>
          <cell r="M6720">
            <v>205524</v>
          </cell>
        </row>
        <row r="6721">
          <cell r="B6721">
            <v>0</v>
          </cell>
          <cell r="C6721">
            <v>128</v>
          </cell>
          <cell r="D6721">
            <v>9.9700000000000006E-4</v>
          </cell>
          <cell r="E6721">
            <v>1052</v>
          </cell>
          <cell r="F6721">
            <v>1.9940000000000001E-3</v>
          </cell>
          <cell r="G6721">
            <v>2412</v>
          </cell>
          <cell r="H6721">
            <v>1.2944000000000001E-2</v>
          </cell>
          <cell r="I6721">
            <v>15553</v>
          </cell>
          <cell r="J6721">
            <v>2.8927999999999999E-2</v>
          </cell>
          <cell r="K6721">
            <v>34129</v>
          </cell>
          <cell r="L6721">
            <v>0.168549</v>
          </cell>
          <cell r="M6721">
            <v>205602</v>
          </cell>
        </row>
        <row r="6722">
          <cell r="B6722">
            <v>0</v>
          </cell>
          <cell r="C6722">
            <v>135</v>
          </cell>
          <cell r="D6722">
            <v>0</v>
          </cell>
          <cell r="E6722">
            <v>1041</v>
          </cell>
          <cell r="F6722">
            <v>1.9940000000000001E-3</v>
          </cell>
          <cell r="G6722">
            <v>2401</v>
          </cell>
          <cell r="H6722">
            <v>1.4959999999999999E-2</v>
          </cell>
          <cell r="I6722">
            <v>15529</v>
          </cell>
          <cell r="J6722">
            <v>2.896E-2</v>
          </cell>
          <cell r="K6722">
            <v>34047</v>
          </cell>
          <cell r="L6722">
            <v>0.16655400000000001</v>
          </cell>
          <cell r="M6722">
            <v>205523</v>
          </cell>
        </row>
        <row r="6723">
          <cell r="B6723">
            <v>0</v>
          </cell>
          <cell r="C6723">
            <v>123</v>
          </cell>
          <cell r="D6723">
            <v>9.9799999999999997E-4</v>
          </cell>
          <cell r="E6723">
            <v>1029</v>
          </cell>
          <cell r="F6723">
            <v>2.0300000000000001E-3</v>
          </cell>
          <cell r="G6723">
            <v>2409</v>
          </cell>
          <cell r="H6723">
            <v>1.5956999999999999E-2</v>
          </cell>
          <cell r="I6723">
            <v>15502</v>
          </cell>
          <cell r="J6723">
            <v>2.8889000000000001E-2</v>
          </cell>
          <cell r="K6723">
            <v>34063</v>
          </cell>
          <cell r="L6723">
            <v>0.165552</v>
          </cell>
          <cell r="M6723">
            <v>205475</v>
          </cell>
        </row>
        <row r="6724">
          <cell r="B6724">
            <v>0</v>
          </cell>
          <cell r="C6724">
            <v>125</v>
          </cell>
          <cell r="D6724">
            <v>9.9700000000000006E-4</v>
          </cell>
          <cell r="E6724">
            <v>1048</v>
          </cell>
          <cell r="F6724">
            <v>1.9949999999999998E-3</v>
          </cell>
          <cell r="G6724">
            <v>2398</v>
          </cell>
          <cell r="H6724">
            <v>1.4996000000000001E-2</v>
          </cell>
          <cell r="I6724">
            <v>15519</v>
          </cell>
          <cell r="J6724">
            <v>2.8930999999999998E-2</v>
          </cell>
          <cell r="K6724">
            <v>34113</v>
          </cell>
          <cell r="L6724">
            <v>0.169546</v>
          </cell>
          <cell r="M6724">
            <v>205494</v>
          </cell>
        </row>
        <row r="6725">
          <cell r="B6725">
            <v>0</v>
          </cell>
          <cell r="C6725">
            <v>131</v>
          </cell>
          <cell r="D6725">
            <v>9.6299999999999999E-4</v>
          </cell>
          <cell r="E6725">
            <v>1038</v>
          </cell>
          <cell r="F6725">
            <v>3.0179999999999998E-3</v>
          </cell>
          <cell r="G6725">
            <v>2385</v>
          </cell>
          <cell r="H6725">
            <v>1.4963000000000001E-2</v>
          </cell>
          <cell r="I6725">
            <v>15512</v>
          </cell>
          <cell r="J6725">
            <v>2.7931999999999998E-2</v>
          </cell>
          <cell r="K6725">
            <v>34143</v>
          </cell>
          <cell r="L6725">
            <v>0.167518</v>
          </cell>
          <cell r="M6725">
            <v>205738</v>
          </cell>
        </row>
        <row r="6726">
          <cell r="B6726">
            <v>0</v>
          </cell>
          <cell r="C6726">
            <v>141</v>
          </cell>
          <cell r="D6726">
            <v>9.8999999999999999E-4</v>
          </cell>
          <cell r="E6726">
            <v>1016</v>
          </cell>
          <cell r="F6726">
            <v>2.0049999999999998E-3</v>
          </cell>
          <cell r="G6726">
            <v>2406</v>
          </cell>
          <cell r="H6726">
            <v>1.4985999999999999E-2</v>
          </cell>
          <cell r="I6726">
            <v>15529</v>
          </cell>
          <cell r="J6726">
            <v>2.8927999999999999E-2</v>
          </cell>
          <cell r="K6726">
            <v>34048</v>
          </cell>
          <cell r="L6726">
            <v>0.173536</v>
          </cell>
          <cell r="M6726">
            <v>205547</v>
          </cell>
        </row>
        <row r="6727">
          <cell r="B6727">
            <v>0</v>
          </cell>
          <cell r="C6727">
            <v>131</v>
          </cell>
          <cell r="D6727">
            <v>1.023E-3</v>
          </cell>
          <cell r="E6727">
            <v>1045</v>
          </cell>
          <cell r="F6727">
            <v>2.9919999999999999E-3</v>
          </cell>
          <cell r="G6727">
            <v>2387</v>
          </cell>
          <cell r="H6727">
            <v>1.4926999999999999E-2</v>
          </cell>
          <cell r="I6727">
            <v>15542</v>
          </cell>
          <cell r="J6727">
            <v>2.793E-2</v>
          </cell>
          <cell r="K6727">
            <v>34064</v>
          </cell>
          <cell r="L6727">
            <v>0.16555700000000001</v>
          </cell>
          <cell r="M6727">
            <v>205487</v>
          </cell>
        </row>
        <row r="6728">
          <cell r="B6728">
            <v>0</v>
          </cell>
          <cell r="C6728">
            <v>129</v>
          </cell>
          <cell r="D6728">
            <v>4.96E-3</v>
          </cell>
          <cell r="E6728">
            <v>1046</v>
          </cell>
          <cell r="F6728">
            <v>2.9970000000000001E-3</v>
          </cell>
          <cell r="G6728">
            <v>2390</v>
          </cell>
          <cell r="H6728">
            <v>1.4991000000000001E-2</v>
          </cell>
          <cell r="I6728">
            <v>15526</v>
          </cell>
          <cell r="J6728">
            <v>2.7959999999999999E-2</v>
          </cell>
          <cell r="K6728">
            <v>34072</v>
          </cell>
          <cell r="L6728">
            <v>0.167517</v>
          </cell>
          <cell r="M6728">
            <v>205662</v>
          </cell>
        </row>
        <row r="6729">
          <cell r="B6729">
            <v>0</v>
          </cell>
          <cell r="C6729">
            <v>134</v>
          </cell>
          <cell r="D6729">
            <v>9.990000000000001E-4</v>
          </cell>
          <cell r="E6729">
            <v>1051</v>
          </cell>
          <cell r="F6729">
            <v>2.0040000000000001E-3</v>
          </cell>
          <cell r="G6729">
            <v>2398</v>
          </cell>
          <cell r="H6729">
            <v>1.6989000000000001E-2</v>
          </cell>
          <cell r="I6729">
            <v>15587</v>
          </cell>
          <cell r="J6729">
            <v>2.7892E-2</v>
          </cell>
          <cell r="K6729">
            <v>33995</v>
          </cell>
          <cell r="L6729">
            <v>0.17154</v>
          </cell>
          <cell r="M6729">
            <v>205645</v>
          </cell>
        </row>
        <row r="6730">
          <cell r="B6730">
            <v>9.9799999999999997E-4</v>
          </cell>
          <cell r="C6730">
            <v>134</v>
          </cell>
          <cell r="D6730">
            <v>9.7000000000000005E-4</v>
          </cell>
          <cell r="E6730">
            <v>1042</v>
          </cell>
          <cell r="F6730">
            <v>2.029E-3</v>
          </cell>
          <cell r="G6730">
            <v>2392</v>
          </cell>
          <cell r="H6730">
            <v>1.2964E-2</v>
          </cell>
          <cell r="I6730">
            <v>15521</v>
          </cell>
          <cell r="J6730">
            <v>3.6928000000000002E-2</v>
          </cell>
          <cell r="K6730">
            <v>34064</v>
          </cell>
          <cell r="L6730">
            <v>0.16356200000000001</v>
          </cell>
          <cell r="M6730">
            <v>205496</v>
          </cell>
        </row>
        <row r="6731">
          <cell r="B6731">
            <v>0</v>
          </cell>
          <cell r="C6731">
            <v>132</v>
          </cell>
          <cell r="D6731">
            <v>9.990000000000001E-4</v>
          </cell>
          <cell r="E6731">
            <v>1031</v>
          </cell>
          <cell r="F6731">
            <v>2.9870000000000001E-3</v>
          </cell>
          <cell r="G6731">
            <v>2401</v>
          </cell>
          <cell r="H6731">
            <v>1.4959E-2</v>
          </cell>
          <cell r="I6731">
            <v>15524</v>
          </cell>
          <cell r="J6731">
            <v>2.7931000000000001E-2</v>
          </cell>
          <cell r="K6731">
            <v>34050</v>
          </cell>
          <cell r="L6731">
            <v>0.168549</v>
          </cell>
          <cell r="M6731">
            <v>205733</v>
          </cell>
        </row>
        <row r="6732">
          <cell r="B6732">
            <v>0</v>
          </cell>
          <cell r="C6732">
            <v>130</v>
          </cell>
          <cell r="D6732">
            <v>1.031E-3</v>
          </cell>
          <cell r="E6732">
            <v>1008</v>
          </cell>
          <cell r="F6732">
            <v>2.0249999999999999E-3</v>
          </cell>
          <cell r="G6732">
            <v>2397</v>
          </cell>
          <cell r="H6732">
            <v>1.4964E-2</v>
          </cell>
          <cell r="I6732">
            <v>15508</v>
          </cell>
          <cell r="J6732">
            <v>2.7956999999999999E-2</v>
          </cell>
          <cell r="K6732">
            <v>34118</v>
          </cell>
          <cell r="L6732">
            <v>0.16356200000000001</v>
          </cell>
          <cell r="M6732">
            <v>205558</v>
          </cell>
        </row>
        <row r="6733">
          <cell r="B6733">
            <v>0</v>
          </cell>
          <cell r="C6733">
            <v>121</v>
          </cell>
          <cell r="D6733">
            <v>1.023E-3</v>
          </cell>
          <cell r="E6733">
            <v>1049</v>
          </cell>
          <cell r="F6733">
            <v>3.006E-3</v>
          </cell>
          <cell r="G6733">
            <v>2389</v>
          </cell>
          <cell r="H6733">
            <v>1.3964000000000001E-2</v>
          </cell>
          <cell r="I6733">
            <v>15524</v>
          </cell>
          <cell r="J6733">
            <v>2.8922E-2</v>
          </cell>
          <cell r="K6733">
            <v>34038</v>
          </cell>
          <cell r="L6733">
            <v>0.16552900000000001</v>
          </cell>
          <cell r="M6733">
            <v>205447</v>
          </cell>
        </row>
        <row r="6734">
          <cell r="B6734">
            <v>9.990000000000001E-4</v>
          </cell>
          <cell r="C6734">
            <v>128</v>
          </cell>
          <cell r="D6734">
            <v>9.9799999999999997E-4</v>
          </cell>
          <cell r="E6734">
            <v>1059</v>
          </cell>
          <cell r="F6734">
            <v>2.9910000000000002E-3</v>
          </cell>
          <cell r="G6734">
            <v>2387</v>
          </cell>
          <cell r="H6734">
            <v>1.3927999999999999E-2</v>
          </cell>
          <cell r="I6734">
            <v>15558</v>
          </cell>
          <cell r="J6734">
            <v>2.7899E-2</v>
          </cell>
          <cell r="K6734">
            <v>34079</v>
          </cell>
          <cell r="L6734">
            <v>0.16755200000000001</v>
          </cell>
          <cell r="M6734">
            <v>205621</v>
          </cell>
        </row>
        <row r="6735">
          <cell r="B6735">
            <v>1.0020000000000001E-3</v>
          </cell>
          <cell r="C6735">
            <v>125</v>
          </cell>
          <cell r="D6735">
            <v>1.0039999999999999E-3</v>
          </cell>
          <cell r="E6735">
            <v>1054</v>
          </cell>
          <cell r="F6735">
            <v>1.029E-3</v>
          </cell>
          <cell r="G6735">
            <v>2406</v>
          </cell>
          <cell r="H6735">
            <v>1.4959999999999999E-2</v>
          </cell>
          <cell r="I6735">
            <v>15545</v>
          </cell>
          <cell r="J6735">
            <v>2.7924999999999998E-2</v>
          </cell>
          <cell r="K6735">
            <v>34088</v>
          </cell>
          <cell r="L6735">
            <v>0.16655400000000001</v>
          </cell>
          <cell r="M6735">
            <v>205521</v>
          </cell>
        </row>
        <row r="6736">
          <cell r="B6736">
            <v>9.9200000000000004E-4</v>
          </cell>
          <cell r="C6736">
            <v>125</v>
          </cell>
          <cell r="D6736">
            <v>0</v>
          </cell>
          <cell r="E6736">
            <v>1023</v>
          </cell>
          <cell r="F6736">
            <v>2.9629999999999999E-3</v>
          </cell>
          <cell r="G6736">
            <v>2428</v>
          </cell>
          <cell r="H6736">
            <v>1.5959000000000001E-2</v>
          </cell>
          <cell r="I6736">
            <v>15517</v>
          </cell>
          <cell r="J6736">
            <v>2.8955000000000002E-2</v>
          </cell>
          <cell r="K6736">
            <v>34064</v>
          </cell>
          <cell r="L6736">
            <v>0.16658200000000001</v>
          </cell>
          <cell r="M6736">
            <v>205597</v>
          </cell>
        </row>
        <row r="6737">
          <cell r="B6737">
            <v>0</v>
          </cell>
          <cell r="C6737">
            <v>134</v>
          </cell>
          <cell r="D6737">
            <v>9.9700000000000006E-4</v>
          </cell>
          <cell r="E6737">
            <v>1044</v>
          </cell>
          <cell r="F6737">
            <v>2.99E-3</v>
          </cell>
          <cell r="G6737">
            <v>2388</v>
          </cell>
          <cell r="H6737">
            <v>1.4963000000000001E-2</v>
          </cell>
          <cell r="I6737">
            <v>15524</v>
          </cell>
          <cell r="J6737">
            <v>2.7931999999999998E-2</v>
          </cell>
          <cell r="K6737">
            <v>34128</v>
          </cell>
          <cell r="L6737">
            <v>0.174539</v>
          </cell>
          <cell r="M6737">
            <v>205762</v>
          </cell>
        </row>
        <row r="6738">
          <cell r="B6738">
            <v>0</v>
          </cell>
          <cell r="C6738">
            <v>128</v>
          </cell>
          <cell r="D6738">
            <v>9.9700000000000006E-4</v>
          </cell>
          <cell r="E6738">
            <v>1024</v>
          </cell>
          <cell r="F6738">
            <v>2.029E-3</v>
          </cell>
          <cell r="G6738">
            <v>2436</v>
          </cell>
          <cell r="H6738">
            <v>1.5923E-2</v>
          </cell>
          <cell r="I6738">
            <v>15514</v>
          </cell>
          <cell r="J6738">
            <v>2.8257999999999998E-2</v>
          </cell>
          <cell r="K6738">
            <v>34089</v>
          </cell>
          <cell r="L6738">
            <v>0.168577</v>
          </cell>
          <cell r="M6738">
            <v>205844</v>
          </cell>
        </row>
        <row r="6739">
          <cell r="B6739">
            <v>0</v>
          </cell>
          <cell r="C6739">
            <v>126</v>
          </cell>
          <cell r="D6739">
            <v>1.029E-3</v>
          </cell>
          <cell r="E6739">
            <v>1049</v>
          </cell>
          <cell r="F6739">
            <v>2.9979999999999998E-3</v>
          </cell>
          <cell r="G6739">
            <v>2382</v>
          </cell>
          <cell r="H6739">
            <v>1.4964E-2</v>
          </cell>
          <cell r="I6739">
            <v>15548</v>
          </cell>
          <cell r="J6739">
            <v>2.7925999999999999E-2</v>
          </cell>
          <cell r="K6739">
            <v>34111</v>
          </cell>
          <cell r="L6739">
            <v>0.16755100000000001</v>
          </cell>
          <cell r="M6739">
            <v>205775</v>
          </cell>
        </row>
        <row r="6740">
          <cell r="B6740">
            <v>0</v>
          </cell>
          <cell r="C6740">
            <v>130</v>
          </cell>
          <cell r="D6740">
            <v>0</v>
          </cell>
          <cell r="E6740">
            <v>1020</v>
          </cell>
          <cell r="F6740">
            <v>2.029E-3</v>
          </cell>
          <cell r="G6740">
            <v>2388</v>
          </cell>
          <cell r="H6740">
            <v>1.2942E-2</v>
          </cell>
          <cell r="I6740">
            <v>15550</v>
          </cell>
          <cell r="J6740">
            <v>3.0918999999999999E-2</v>
          </cell>
          <cell r="K6740">
            <v>34082</v>
          </cell>
          <cell r="L6740">
            <v>0.16655500000000001</v>
          </cell>
          <cell r="M6740">
            <v>205597</v>
          </cell>
        </row>
        <row r="6741">
          <cell r="B6741">
            <v>0</v>
          </cell>
          <cell r="C6741">
            <v>130</v>
          </cell>
          <cell r="D6741">
            <v>1.036E-3</v>
          </cell>
          <cell r="E6741">
            <v>1036</v>
          </cell>
          <cell r="F6741">
            <v>1.9940000000000001E-3</v>
          </cell>
          <cell r="G6741">
            <v>2399</v>
          </cell>
          <cell r="H6741">
            <v>1.6979999999999999E-2</v>
          </cell>
          <cell r="I6741">
            <v>15532</v>
          </cell>
          <cell r="J6741">
            <v>2.8930000000000001E-2</v>
          </cell>
          <cell r="K6741">
            <v>34135</v>
          </cell>
          <cell r="L6741">
            <v>0.17453199999999999</v>
          </cell>
          <cell r="M6741">
            <v>205540</v>
          </cell>
        </row>
        <row r="6742">
          <cell r="B6742">
            <v>9.9599999999999992E-4</v>
          </cell>
          <cell r="C6742">
            <v>137</v>
          </cell>
          <cell r="D6742">
            <v>1.9599999999999999E-3</v>
          </cell>
          <cell r="E6742">
            <v>1018</v>
          </cell>
          <cell r="F6742">
            <v>1.9819999999999998E-3</v>
          </cell>
          <cell r="G6742">
            <v>2397</v>
          </cell>
          <cell r="H6742">
            <v>1.5956999999999999E-2</v>
          </cell>
          <cell r="I6742">
            <v>15566</v>
          </cell>
          <cell r="J6742">
            <v>2.8927999999999999E-2</v>
          </cell>
          <cell r="K6742">
            <v>34099</v>
          </cell>
          <cell r="L6742">
            <v>0.173564</v>
          </cell>
          <cell r="M6742">
            <v>205816</v>
          </cell>
        </row>
        <row r="6743">
          <cell r="B6743">
            <v>0</v>
          </cell>
          <cell r="C6743">
            <v>125</v>
          </cell>
          <cell r="D6743">
            <v>9.9500000000000001E-4</v>
          </cell>
          <cell r="E6743">
            <v>1029</v>
          </cell>
          <cell r="F6743">
            <v>2.0070000000000001E-3</v>
          </cell>
          <cell r="G6743">
            <v>2399</v>
          </cell>
          <cell r="H6743">
            <v>1.4985999999999999E-2</v>
          </cell>
          <cell r="I6743">
            <v>15486</v>
          </cell>
          <cell r="J6743">
            <v>2.8886999999999999E-2</v>
          </cell>
          <cell r="K6743">
            <v>33981</v>
          </cell>
          <cell r="L6743">
            <v>0.171512</v>
          </cell>
          <cell r="M6743">
            <v>205552</v>
          </cell>
        </row>
        <row r="6744">
          <cell r="B6744">
            <v>0</v>
          </cell>
          <cell r="C6744">
            <v>130</v>
          </cell>
          <cell r="D6744">
            <v>0</v>
          </cell>
          <cell r="E6744">
            <v>1060</v>
          </cell>
          <cell r="F6744">
            <v>1.9980000000000002E-3</v>
          </cell>
          <cell r="G6744">
            <v>2412</v>
          </cell>
          <cell r="H6744">
            <v>1.4933999999999999E-2</v>
          </cell>
          <cell r="I6744">
            <v>15562</v>
          </cell>
          <cell r="J6744">
            <v>2.7928999999999999E-2</v>
          </cell>
          <cell r="K6744">
            <v>34004</v>
          </cell>
          <cell r="L6744">
            <v>0.16455900000000001</v>
          </cell>
          <cell r="M6744">
            <v>205738</v>
          </cell>
        </row>
        <row r="6745">
          <cell r="B6745">
            <v>9.9700000000000006E-4</v>
          </cell>
          <cell r="C6745">
            <v>136</v>
          </cell>
          <cell r="D6745">
            <v>9.9799999999999997E-4</v>
          </cell>
          <cell r="E6745">
            <v>1037</v>
          </cell>
          <cell r="F6745">
            <v>2.019E-3</v>
          </cell>
          <cell r="G6745">
            <v>2409</v>
          </cell>
          <cell r="H6745">
            <v>1.2968E-2</v>
          </cell>
          <cell r="I6745">
            <v>15532</v>
          </cell>
          <cell r="J6745">
            <v>2.8895000000000001E-2</v>
          </cell>
          <cell r="K6745">
            <v>34176</v>
          </cell>
          <cell r="L6745">
            <v>0.169546</v>
          </cell>
          <cell r="M6745">
            <v>205527</v>
          </cell>
        </row>
        <row r="6746">
          <cell r="B6746">
            <v>0</v>
          </cell>
          <cell r="C6746">
            <v>124</v>
          </cell>
          <cell r="D6746">
            <v>1.0319999999999999E-3</v>
          </cell>
          <cell r="E6746">
            <v>1026</v>
          </cell>
          <cell r="F6746">
            <v>2.9650000000000002E-3</v>
          </cell>
          <cell r="G6746">
            <v>2381</v>
          </cell>
          <cell r="H6746">
            <v>1.393E-2</v>
          </cell>
          <cell r="I6746">
            <v>15540</v>
          </cell>
          <cell r="J6746">
            <v>2.7893000000000001E-2</v>
          </cell>
          <cell r="K6746">
            <v>34066</v>
          </cell>
          <cell r="L6746">
            <v>0.16652600000000001</v>
          </cell>
          <cell r="M6746">
            <v>205471</v>
          </cell>
        </row>
        <row r="6747">
          <cell r="B6747">
            <v>0</v>
          </cell>
          <cell r="C6747">
            <v>131</v>
          </cell>
          <cell r="D6747">
            <v>1.031E-3</v>
          </cell>
          <cell r="E6747">
            <v>1047</v>
          </cell>
          <cell r="F6747">
            <v>2.026E-3</v>
          </cell>
          <cell r="G6747">
            <v>2400</v>
          </cell>
          <cell r="H6747">
            <v>1.4925000000000001E-2</v>
          </cell>
          <cell r="I6747">
            <v>15502</v>
          </cell>
          <cell r="J6747">
            <v>2.8048E-2</v>
          </cell>
          <cell r="K6747">
            <v>34098</v>
          </cell>
          <cell r="L6747">
            <v>0.171541</v>
          </cell>
          <cell r="M6747">
            <v>205759</v>
          </cell>
        </row>
        <row r="6748">
          <cell r="B6748">
            <v>0</v>
          </cell>
          <cell r="C6748">
            <v>137</v>
          </cell>
          <cell r="D6748">
            <v>9.9599999999999992E-4</v>
          </cell>
          <cell r="E6748">
            <v>1040</v>
          </cell>
          <cell r="F6748">
            <v>1.9940000000000001E-3</v>
          </cell>
          <cell r="G6748">
            <v>2388</v>
          </cell>
          <cell r="H6748">
            <v>1.5990000000000001E-2</v>
          </cell>
          <cell r="I6748">
            <v>15604</v>
          </cell>
          <cell r="J6748">
            <v>2.8955000000000002E-2</v>
          </cell>
          <cell r="K6748">
            <v>34143</v>
          </cell>
          <cell r="L6748">
            <v>0.166514</v>
          </cell>
          <cell r="M6748">
            <v>205532</v>
          </cell>
        </row>
        <row r="6749">
          <cell r="B6749">
            <v>0</v>
          </cell>
          <cell r="C6749">
            <v>132</v>
          </cell>
          <cell r="D6749">
            <v>0</v>
          </cell>
          <cell r="E6749">
            <v>1028</v>
          </cell>
          <cell r="F6749">
            <v>2.993E-3</v>
          </cell>
          <cell r="G6749">
            <v>2392</v>
          </cell>
          <cell r="H6749">
            <v>1.4956000000000001E-2</v>
          </cell>
          <cell r="I6749">
            <v>15490</v>
          </cell>
          <cell r="J6749">
            <v>2.9951999999999999E-2</v>
          </cell>
          <cell r="K6749">
            <v>34063</v>
          </cell>
          <cell r="L6749">
            <v>0.16755200000000001</v>
          </cell>
          <cell r="M6749">
            <v>205327</v>
          </cell>
        </row>
        <row r="6750">
          <cell r="B6750">
            <v>0</v>
          </cell>
          <cell r="C6750">
            <v>133</v>
          </cell>
          <cell r="D6750">
            <v>9.810000000000001E-4</v>
          </cell>
          <cell r="E6750">
            <v>1056</v>
          </cell>
          <cell r="F6750">
            <v>1.9940000000000001E-3</v>
          </cell>
          <cell r="G6750">
            <v>2410</v>
          </cell>
          <cell r="H6750">
            <v>1.5963000000000001E-2</v>
          </cell>
          <cell r="I6750">
            <v>15485</v>
          </cell>
          <cell r="J6750">
            <v>2.7924000000000001E-2</v>
          </cell>
          <cell r="K6750">
            <v>34135</v>
          </cell>
          <cell r="L6750">
            <v>0.169546</v>
          </cell>
          <cell r="M6750">
            <v>205611</v>
          </cell>
        </row>
        <row r="6751">
          <cell r="B6751">
            <v>0</v>
          </cell>
          <cell r="C6751">
            <v>132</v>
          </cell>
          <cell r="D6751">
            <v>0</v>
          </cell>
          <cell r="E6751">
            <v>1046</v>
          </cell>
          <cell r="F6751">
            <v>3.9890000000000004E-3</v>
          </cell>
          <cell r="G6751">
            <v>2432</v>
          </cell>
          <cell r="H6751">
            <v>1.2926999999999999E-2</v>
          </cell>
          <cell r="I6751">
            <v>15541</v>
          </cell>
          <cell r="J6751">
            <v>2.8929E-2</v>
          </cell>
          <cell r="K6751">
            <v>34098</v>
          </cell>
          <cell r="L6751">
            <v>0.16655200000000001</v>
          </cell>
          <cell r="M6751">
            <v>205617</v>
          </cell>
        </row>
        <row r="6752">
          <cell r="B6752">
            <v>0</v>
          </cell>
          <cell r="C6752">
            <v>124</v>
          </cell>
          <cell r="D6752">
            <v>1.9610000000000001E-3</v>
          </cell>
          <cell r="E6752">
            <v>1056</v>
          </cell>
          <cell r="F6752">
            <v>1.993E-3</v>
          </cell>
          <cell r="G6752">
            <v>2365</v>
          </cell>
          <cell r="H6752">
            <v>1.5003000000000001E-2</v>
          </cell>
          <cell r="I6752">
            <v>15533</v>
          </cell>
          <cell r="J6752">
            <v>2.7893000000000001E-2</v>
          </cell>
          <cell r="K6752">
            <v>34069</v>
          </cell>
          <cell r="L6752">
            <v>0.170543</v>
          </cell>
          <cell r="M6752">
            <v>205722</v>
          </cell>
        </row>
        <row r="6753">
          <cell r="B6753">
            <v>0</v>
          </cell>
          <cell r="C6753">
            <v>126</v>
          </cell>
          <cell r="D6753">
            <v>9.6500000000000004E-4</v>
          </cell>
          <cell r="E6753">
            <v>1041</v>
          </cell>
          <cell r="F6753">
            <v>1.031E-3</v>
          </cell>
          <cell r="G6753">
            <v>2385</v>
          </cell>
          <cell r="H6753">
            <v>1.4996000000000001E-2</v>
          </cell>
          <cell r="I6753">
            <v>15509</v>
          </cell>
          <cell r="J6753">
            <v>2.8930000000000001E-2</v>
          </cell>
          <cell r="K6753">
            <v>34075</v>
          </cell>
          <cell r="L6753">
            <v>0.17350699999999999</v>
          </cell>
          <cell r="M6753">
            <v>205695</v>
          </cell>
        </row>
        <row r="6754">
          <cell r="B6754">
            <v>9.9799999999999997E-4</v>
          </cell>
          <cell r="C6754">
            <v>133</v>
          </cell>
          <cell r="D6754">
            <v>1.031E-3</v>
          </cell>
          <cell r="E6754">
            <v>1045</v>
          </cell>
          <cell r="F6754">
            <v>2.9580000000000001E-3</v>
          </cell>
          <cell r="G6754">
            <v>2390</v>
          </cell>
          <cell r="H6754">
            <v>1.5960999999999999E-2</v>
          </cell>
          <cell r="I6754">
            <v>15596</v>
          </cell>
          <cell r="J6754">
            <v>2.7931000000000001E-2</v>
          </cell>
          <cell r="K6754">
            <v>34044</v>
          </cell>
          <cell r="L6754">
            <v>0.172568</v>
          </cell>
          <cell r="M6754">
            <v>205586</v>
          </cell>
        </row>
        <row r="6755">
          <cell r="B6755">
            <v>0</v>
          </cell>
          <cell r="C6755">
            <v>127</v>
          </cell>
          <cell r="D6755">
            <v>9.9799999999999997E-4</v>
          </cell>
          <cell r="E6755">
            <v>1047</v>
          </cell>
          <cell r="F6755">
            <v>3.0279999999999999E-3</v>
          </cell>
          <cell r="G6755">
            <v>2384</v>
          </cell>
          <cell r="H6755">
            <v>1.2928E-2</v>
          </cell>
          <cell r="I6755">
            <v>15469</v>
          </cell>
          <cell r="J6755">
            <v>2.7958E-2</v>
          </cell>
          <cell r="K6755">
            <v>34065</v>
          </cell>
          <cell r="L6755">
            <v>0.17150699999999999</v>
          </cell>
          <cell r="M6755">
            <v>205674</v>
          </cell>
        </row>
        <row r="6756">
          <cell r="B6756">
            <v>0</v>
          </cell>
          <cell r="C6756">
            <v>121</v>
          </cell>
          <cell r="D6756">
            <v>0</v>
          </cell>
          <cell r="E6756">
            <v>1047</v>
          </cell>
          <cell r="F6756">
            <v>2.029E-3</v>
          </cell>
          <cell r="G6756">
            <v>2391</v>
          </cell>
          <cell r="H6756">
            <v>1.5998999999999999E-2</v>
          </cell>
          <cell r="I6756">
            <v>15569</v>
          </cell>
          <cell r="J6756">
            <v>2.8896000000000002E-2</v>
          </cell>
          <cell r="K6756">
            <v>34088</v>
          </cell>
          <cell r="L6756">
            <v>0.16655400000000001</v>
          </cell>
          <cell r="M6756">
            <v>205823</v>
          </cell>
        </row>
        <row r="6757">
          <cell r="B6757">
            <v>0</v>
          </cell>
          <cell r="C6757">
            <v>128</v>
          </cell>
          <cell r="D6757">
            <v>1.0280000000000001E-3</v>
          </cell>
          <cell r="E6757">
            <v>1046</v>
          </cell>
          <cell r="F6757">
            <v>2.957E-3</v>
          </cell>
          <cell r="G6757">
            <v>2389</v>
          </cell>
          <cell r="H6757">
            <v>1.4961E-2</v>
          </cell>
          <cell r="I6757">
            <v>15613</v>
          </cell>
          <cell r="J6757">
            <v>2.8927999999999999E-2</v>
          </cell>
          <cell r="K6757">
            <v>34145</v>
          </cell>
          <cell r="L6757">
            <v>0.171537</v>
          </cell>
          <cell r="M6757">
            <v>205687</v>
          </cell>
        </row>
        <row r="6758">
          <cell r="B6758">
            <v>1.0169999999999999E-3</v>
          </cell>
          <cell r="C6758">
            <v>139</v>
          </cell>
          <cell r="D6758">
            <v>1.9959999999999999E-3</v>
          </cell>
          <cell r="E6758">
            <v>1055</v>
          </cell>
          <cell r="F6758">
            <v>2.993E-3</v>
          </cell>
          <cell r="G6758">
            <v>2391</v>
          </cell>
          <cell r="H6758">
            <v>1.4963000000000001E-2</v>
          </cell>
          <cell r="I6758">
            <v>15493</v>
          </cell>
          <cell r="J6758">
            <v>2.8927999999999999E-2</v>
          </cell>
          <cell r="K6758">
            <v>34093</v>
          </cell>
          <cell r="L6758">
            <v>0.169518</v>
          </cell>
          <cell r="M6758">
            <v>205837</v>
          </cell>
        </row>
        <row r="6759">
          <cell r="B6759">
            <v>0</v>
          </cell>
          <cell r="C6759">
            <v>128</v>
          </cell>
          <cell r="D6759">
            <v>1.0369999999999999E-3</v>
          </cell>
          <cell r="E6759">
            <v>1006</v>
          </cell>
          <cell r="F6759">
            <v>2.0300000000000001E-3</v>
          </cell>
          <cell r="G6759">
            <v>2400</v>
          </cell>
          <cell r="H6759">
            <v>1.4992E-2</v>
          </cell>
          <cell r="I6759">
            <v>15537</v>
          </cell>
          <cell r="J6759">
            <v>2.8930999999999998E-2</v>
          </cell>
          <cell r="K6759">
            <v>34108</v>
          </cell>
          <cell r="L6759">
            <v>0.185504</v>
          </cell>
          <cell r="M6759">
            <v>205445</v>
          </cell>
        </row>
        <row r="6760">
          <cell r="B6760">
            <v>0</v>
          </cell>
          <cell r="C6760">
            <v>137</v>
          </cell>
          <cell r="D6760">
            <v>9.9599999999999992E-4</v>
          </cell>
          <cell r="E6760">
            <v>1051</v>
          </cell>
          <cell r="F6760">
            <v>1.9940000000000001E-3</v>
          </cell>
          <cell r="G6760">
            <v>2423</v>
          </cell>
          <cell r="H6760">
            <v>1.5956000000000001E-2</v>
          </cell>
          <cell r="I6760">
            <v>15492</v>
          </cell>
          <cell r="J6760">
            <v>2.7931999999999998E-2</v>
          </cell>
          <cell r="K6760">
            <v>34047</v>
          </cell>
          <cell r="L6760">
            <v>0.18051800000000001</v>
          </cell>
          <cell r="M6760">
            <v>205566</v>
          </cell>
        </row>
        <row r="6761">
          <cell r="B6761">
            <v>0</v>
          </cell>
          <cell r="C6761">
            <v>129</v>
          </cell>
          <cell r="D6761">
            <v>1.034E-3</v>
          </cell>
          <cell r="E6761">
            <v>1065</v>
          </cell>
          <cell r="F6761">
            <v>2.9910000000000002E-3</v>
          </cell>
          <cell r="G6761">
            <v>2366</v>
          </cell>
          <cell r="H6761">
            <v>1.3963E-2</v>
          </cell>
          <cell r="I6761">
            <v>15479</v>
          </cell>
          <cell r="J6761">
            <v>2.8929E-2</v>
          </cell>
          <cell r="K6761">
            <v>34197</v>
          </cell>
          <cell r="L6761">
            <v>0.19049099999999999</v>
          </cell>
          <cell r="M6761">
            <v>205756</v>
          </cell>
        </row>
        <row r="6762">
          <cell r="B6762">
            <v>0</v>
          </cell>
          <cell r="C6762">
            <v>131</v>
          </cell>
          <cell r="D6762">
            <v>9.6500000000000004E-4</v>
          </cell>
          <cell r="E6762">
            <v>1057</v>
          </cell>
          <cell r="F6762">
            <v>2.0270000000000002E-3</v>
          </cell>
          <cell r="G6762">
            <v>2394</v>
          </cell>
          <cell r="H6762">
            <v>1.2959999999999999E-2</v>
          </cell>
          <cell r="I6762">
            <v>15457</v>
          </cell>
          <cell r="J6762">
            <v>2.7931000000000001E-2</v>
          </cell>
          <cell r="K6762">
            <v>34073</v>
          </cell>
          <cell r="L6762">
            <v>0.18848000000000001</v>
          </cell>
          <cell r="M6762">
            <v>205513</v>
          </cell>
        </row>
        <row r="6763">
          <cell r="B6763">
            <v>0</v>
          </cell>
          <cell r="C6763">
            <v>127</v>
          </cell>
          <cell r="D6763">
            <v>9.9799999999999997E-4</v>
          </cell>
          <cell r="E6763">
            <v>1045</v>
          </cell>
          <cell r="F6763">
            <v>3.0179999999999998E-3</v>
          </cell>
          <cell r="G6763">
            <v>2412</v>
          </cell>
          <cell r="H6763">
            <v>1.4959999999999999E-2</v>
          </cell>
          <cell r="I6763">
            <v>15575</v>
          </cell>
          <cell r="J6763">
            <v>2.8929E-2</v>
          </cell>
          <cell r="K6763">
            <v>34061</v>
          </cell>
          <cell r="L6763">
            <v>0.16356200000000001</v>
          </cell>
          <cell r="M6763">
            <v>205674</v>
          </cell>
        </row>
        <row r="6764">
          <cell r="B6764">
            <v>0</v>
          </cell>
          <cell r="C6764">
            <v>129</v>
          </cell>
          <cell r="D6764">
            <v>9.6400000000000001E-4</v>
          </cell>
          <cell r="E6764">
            <v>1053</v>
          </cell>
          <cell r="F6764">
            <v>2.0270000000000002E-3</v>
          </cell>
          <cell r="G6764">
            <v>2371</v>
          </cell>
          <cell r="H6764">
            <v>1.4963000000000001E-2</v>
          </cell>
          <cell r="I6764">
            <v>15464</v>
          </cell>
          <cell r="J6764">
            <v>2.8929E-2</v>
          </cell>
          <cell r="K6764">
            <v>34084</v>
          </cell>
          <cell r="L6764">
            <v>0.172541</v>
          </cell>
          <cell r="M6764">
            <v>205717</v>
          </cell>
        </row>
        <row r="6765">
          <cell r="B6765">
            <v>0</v>
          </cell>
          <cell r="C6765">
            <v>137</v>
          </cell>
          <cell r="D6765">
            <v>9.9799999999999997E-4</v>
          </cell>
          <cell r="E6765">
            <v>1051</v>
          </cell>
          <cell r="F6765">
            <v>2.9849999999999998E-3</v>
          </cell>
          <cell r="G6765">
            <v>2377</v>
          </cell>
          <cell r="H6765">
            <v>1.4929E-2</v>
          </cell>
          <cell r="I6765">
            <v>15451</v>
          </cell>
          <cell r="J6765">
            <v>2.8955999999999999E-2</v>
          </cell>
          <cell r="K6765">
            <v>34051</v>
          </cell>
          <cell r="L6765">
            <v>0.16855000000000001</v>
          </cell>
          <cell r="M6765">
            <v>205687</v>
          </cell>
        </row>
        <row r="6766">
          <cell r="B6766">
            <v>0</v>
          </cell>
          <cell r="C6766">
            <v>128</v>
          </cell>
          <cell r="D6766">
            <v>9.6400000000000001E-4</v>
          </cell>
          <cell r="E6766">
            <v>1031</v>
          </cell>
          <cell r="F6766">
            <v>1.9949999999999998E-3</v>
          </cell>
          <cell r="G6766">
            <v>2389</v>
          </cell>
          <cell r="H6766">
            <v>1.8945E-2</v>
          </cell>
          <cell r="I6766">
            <v>15461</v>
          </cell>
          <cell r="J6766">
            <v>2.8895000000000001E-2</v>
          </cell>
          <cell r="K6766">
            <v>34010</v>
          </cell>
          <cell r="L6766">
            <v>0.170544</v>
          </cell>
          <cell r="M6766">
            <v>205483</v>
          </cell>
        </row>
        <row r="6767">
          <cell r="B6767">
            <v>0</v>
          </cell>
          <cell r="C6767">
            <v>124</v>
          </cell>
          <cell r="D6767">
            <v>9.6400000000000001E-4</v>
          </cell>
          <cell r="E6767">
            <v>1022</v>
          </cell>
          <cell r="F6767">
            <v>1.9949999999999998E-3</v>
          </cell>
          <cell r="G6767">
            <v>2414</v>
          </cell>
          <cell r="H6767">
            <v>1.3981E-2</v>
          </cell>
          <cell r="I6767">
            <v>15430</v>
          </cell>
          <cell r="J6767">
            <v>2.7899E-2</v>
          </cell>
          <cell r="K6767">
            <v>33989</v>
          </cell>
          <cell r="L6767">
            <v>0.16555700000000001</v>
          </cell>
          <cell r="M6767">
            <v>205503</v>
          </cell>
        </row>
        <row r="6768">
          <cell r="B6768">
            <v>9.9799999999999997E-4</v>
          </cell>
          <cell r="C6768">
            <v>124</v>
          </cell>
          <cell r="D6768">
            <v>9.8900000000000008E-4</v>
          </cell>
          <cell r="E6768">
            <v>1037</v>
          </cell>
          <cell r="F6768">
            <v>1.9940000000000001E-3</v>
          </cell>
          <cell r="G6768">
            <v>2421</v>
          </cell>
          <cell r="H6768">
            <v>1.1967999999999999E-2</v>
          </cell>
          <cell r="I6768">
            <v>15489</v>
          </cell>
          <cell r="J6768">
            <v>2.7935000000000001E-2</v>
          </cell>
          <cell r="K6768">
            <v>33972</v>
          </cell>
          <cell r="L6768">
            <v>0.16655400000000001</v>
          </cell>
          <cell r="M6768">
            <v>205487</v>
          </cell>
        </row>
        <row r="6769">
          <cell r="B6769">
            <v>0</v>
          </cell>
          <cell r="C6769">
            <v>127</v>
          </cell>
          <cell r="D6769">
            <v>1.003E-3</v>
          </cell>
          <cell r="E6769">
            <v>1032</v>
          </cell>
          <cell r="F6769">
            <v>2.0309999999999998E-3</v>
          </cell>
          <cell r="G6769">
            <v>2418</v>
          </cell>
          <cell r="H6769">
            <v>1.4971999999999999E-2</v>
          </cell>
          <cell r="I6769">
            <v>15527</v>
          </cell>
          <cell r="J6769">
            <v>2.7934E-2</v>
          </cell>
          <cell r="K6769">
            <v>34026</v>
          </cell>
          <cell r="L6769">
            <v>0.16755100000000001</v>
          </cell>
          <cell r="M6769">
            <v>205534</v>
          </cell>
        </row>
        <row r="6770">
          <cell r="B6770">
            <v>9.9799999999999997E-4</v>
          </cell>
          <cell r="C6770">
            <v>120</v>
          </cell>
          <cell r="D6770">
            <v>0</v>
          </cell>
          <cell r="E6770">
            <v>1036</v>
          </cell>
          <cell r="F6770">
            <v>2.0309999999999998E-3</v>
          </cell>
          <cell r="G6770">
            <v>2376</v>
          </cell>
          <cell r="H6770">
            <v>1.4961E-2</v>
          </cell>
          <cell r="I6770">
            <v>15607</v>
          </cell>
          <cell r="J6770">
            <v>2.7931000000000001E-2</v>
          </cell>
          <cell r="K6770">
            <v>34152</v>
          </cell>
          <cell r="L6770">
            <v>0.172539</v>
          </cell>
          <cell r="M6770">
            <v>205777</v>
          </cell>
        </row>
        <row r="6771">
          <cell r="B6771">
            <v>0</v>
          </cell>
          <cell r="C6771">
            <v>127</v>
          </cell>
          <cell r="D6771">
            <v>9.6400000000000001E-4</v>
          </cell>
          <cell r="E6771">
            <v>1032</v>
          </cell>
          <cell r="F6771">
            <v>3.9909999999999998E-3</v>
          </cell>
          <cell r="G6771">
            <v>2400</v>
          </cell>
          <cell r="H6771">
            <v>1.4002000000000001E-2</v>
          </cell>
          <cell r="I6771">
            <v>15539</v>
          </cell>
          <cell r="J6771">
            <v>2.8923000000000001E-2</v>
          </cell>
          <cell r="K6771">
            <v>34112</v>
          </cell>
          <cell r="L6771">
            <v>0.16456000000000001</v>
          </cell>
          <cell r="M6771">
            <v>205811</v>
          </cell>
        </row>
        <row r="6772">
          <cell r="B6772">
            <v>0</v>
          </cell>
          <cell r="C6772">
            <v>133</v>
          </cell>
          <cell r="D6772">
            <v>9.9799999999999997E-4</v>
          </cell>
          <cell r="E6772">
            <v>1049</v>
          </cell>
          <cell r="F6772">
            <v>2.9910000000000002E-3</v>
          </cell>
          <cell r="G6772">
            <v>2430</v>
          </cell>
          <cell r="H6772">
            <v>1.6927999999999999E-2</v>
          </cell>
          <cell r="I6772">
            <v>15466</v>
          </cell>
          <cell r="J6772">
            <v>2.8923999999999998E-2</v>
          </cell>
          <cell r="K6772">
            <v>34061</v>
          </cell>
          <cell r="L6772">
            <v>0.16555700000000001</v>
          </cell>
          <cell r="M6772">
            <v>205634</v>
          </cell>
        </row>
        <row r="6773">
          <cell r="B6773">
            <v>0</v>
          </cell>
          <cell r="C6773">
            <v>132</v>
          </cell>
          <cell r="D6773">
            <v>0</v>
          </cell>
          <cell r="E6773">
            <v>1028</v>
          </cell>
          <cell r="F6773">
            <v>2.026E-3</v>
          </cell>
          <cell r="G6773">
            <v>2418</v>
          </cell>
          <cell r="H6773">
            <v>1.4959E-2</v>
          </cell>
          <cell r="I6773">
            <v>15475</v>
          </cell>
          <cell r="J6773">
            <v>2.7892E-2</v>
          </cell>
          <cell r="K6773">
            <v>34090</v>
          </cell>
          <cell r="L6773">
            <v>0.16555700000000001</v>
          </cell>
          <cell r="M6773">
            <v>205716</v>
          </cell>
        </row>
        <row r="6774">
          <cell r="B6774">
            <v>0</v>
          </cell>
          <cell r="C6774">
            <v>134</v>
          </cell>
          <cell r="D6774">
            <v>9.9700000000000006E-4</v>
          </cell>
          <cell r="E6774">
            <v>1042</v>
          </cell>
          <cell r="F6774">
            <v>3.0249999999999999E-3</v>
          </cell>
          <cell r="G6774">
            <v>2408</v>
          </cell>
          <cell r="H6774">
            <v>1.3915E-2</v>
          </cell>
          <cell r="I6774">
            <v>15536</v>
          </cell>
          <cell r="J6774">
            <v>2.7897999999999999E-2</v>
          </cell>
          <cell r="K6774">
            <v>34141</v>
          </cell>
          <cell r="L6774">
            <v>0.168548</v>
          </cell>
          <cell r="M6774">
            <v>205611</v>
          </cell>
        </row>
        <row r="6775">
          <cell r="B6775">
            <v>9.9700000000000006E-4</v>
          </cell>
          <cell r="C6775">
            <v>130</v>
          </cell>
          <cell r="D6775">
            <v>9.9599999999999992E-4</v>
          </cell>
          <cell r="E6775">
            <v>1043</v>
          </cell>
          <cell r="F6775">
            <v>1.9980000000000002E-3</v>
          </cell>
          <cell r="G6775">
            <v>2400</v>
          </cell>
          <cell r="H6775">
            <v>1.393E-2</v>
          </cell>
          <cell r="I6775">
            <v>15584</v>
          </cell>
          <cell r="J6775">
            <v>2.8929E-2</v>
          </cell>
          <cell r="K6775">
            <v>34102</v>
          </cell>
          <cell r="L6775">
            <v>0.16456000000000001</v>
          </cell>
          <cell r="M6775">
            <v>205468</v>
          </cell>
        </row>
        <row r="6776">
          <cell r="B6776">
            <v>0</v>
          </cell>
          <cell r="C6776">
            <v>130</v>
          </cell>
          <cell r="D6776">
            <v>9.9500000000000001E-4</v>
          </cell>
          <cell r="E6776">
            <v>1055</v>
          </cell>
          <cell r="F6776">
            <v>2.9910000000000002E-3</v>
          </cell>
          <cell r="G6776">
            <v>2403</v>
          </cell>
          <cell r="H6776">
            <v>1.4926E-2</v>
          </cell>
          <cell r="I6776">
            <v>15434</v>
          </cell>
          <cell r="J6776">
            <v>2.793E-2</v>
          </cell>
          <cell r="K6776">
            <v>34049</v>
          </cell>
          <cell r="L6776">
            <v>0.170547</v>
          </cell>
          <cell r="M6776">
            <v>205662</v>
          </cell>
        </row>
        <row r="6777">
          <cell r="B6777">
            <v>0</v>
          </cell>
          <cell r="C6777">
            <v>127</v>
          </cell>
          <cell r="D6777">
            <v>9.9299999999999996E-4</v>
          </cell>
          <cell r="E6777">
            <v>1042</v>
          </cell>
          <cell r="F6777">
            <v>1.9629999999999999E-3</v>
          </cell>
          <cell r="G6777">
            <v>2377</v>
          </cell>
          <cell r="H6777">
            <v>1.4971E-2</v>
          </cell>
          <cell r="I6777">
            <v>15479</v>
          </cell>
          <cell r="J6777">
            <v>2.8927000000000001E-2</v>
          </cell>
          <cell r="K6777">
            <v>33964</v>
          </cell>
          <cell r="L6777">
            <v>0.168549</v>
          </cell>
          <cell r="M6777">
            <v>205733</v>
          </cell>
        </row>
        <row r="6778">
          <cell r="B6778">
            <v>0</v>
          </cell>
          <cell r="C6778">
            <v>136</v>
          </cell>
          <cell r="D6778">
            <v>0</v>
          </cell>
          <cell r="E6778">
            <v>1051</v>
          </cell>
          <cell r="F6778">
            <v>2.0300000000000001E-3</v>
          </cell>
          <cell r="G6778">
            <v>2430</v>
          </cell>
          <cell r="H6778">
            <v>1.4958000000000001E-2</v>
          </cell>
          <cell r="I6778">
            <v>15572</v>
          </cell>
          <cell r="J6778">
            <v>2.8927999999999999E-2</v>
          </cell>
          <cell r="K6778">
            <v>33986</v>
          </cell>
          <cell r="L6778">
            <v>0.17553099999999999</v>
          </cell>
          <cell r="M6778">
            <v>205748</v>
          </cell>
        </row>
        <row r="6779">
          <cell r="B6779">
            <v>0</v>
          </cell>
          <cell r="C6779">
            <v>134</v>
          </cell>
          <cell r="D6779">
            <v>1.026E-3</v>
          </cell>
          <cell r="E6779">
            <v>1028</v>
          </cell>
          <cell r="F6779">
            <v>1.9949999999999998E-3</v>
          </cell>
          <cell r="G6779">
            <v>2413</v>
          </cell>
          <cell r="H6779">
            <v>1.3963E-2</v>
          </cell>
          <cell r="I6779">
            <v>15499</v>
          </cell>
          <cell r="J6779">
            <v>2.9926999999999999E-2</v>
          </cell>
          <cell r="K6779">
            <v>34058</v>
          </cell>
          <cell r="L6779">
            <v>0.17552999999999999</v>
          </cell>
          <cell r="M6779">
            <v>205619</v>
          </cell>
        </row>
        <row r="6780">
          <cell r="B6780">
            <v>0</v>
          </cell>
          <cell r="C6780">
            <v>131</v>
          </cell>
          <cell r="D6780">
            <v>9.9099999999999991E-4</v>
          </cell>
          <cell r="E6780">
            <v>1037</v>
          </cell>
          <cell r="F6780">
            <v>3.0179999999999998E-3</v>
          </cell>
          <cell r="G6780">
            <v>2398</v>
          </cell>
          <cell r="H6780">
            <v>1.4962E-2</v>
          </cell>
          <cell r="I6780">
            <v>15530</v>
          </cell>
          <cell r="J6780">
            <v>2.7931999999999998E-2</v>
          </cell>
          <cell r="K6780">
            <v>34073</v>
          </cell>
          <cell r="L6780">
            <v>0.17349800000000001</v>
          </cell>
          <cell r="M6780">
            <v>205506</v>
          </cell>
        </row>
        <row r="6781">
          <cell r="B6781">
            <v>0</v>
          </cell>
          <cell r="C6781">
            <v>131</v>
          </cell>
          <cell r="D6781">
            <v>0</v>
          </cell>
          <cell r="E6781">
            <v>1016</v>
          </cell>
          <cell r="F6781">
            <v>2.0240000000000002E-3</v>
          </cell>
          <cell r="G6781">
            <v>2391</v>
          </cell>
          <cell r="H6781">
            <v>1.3932999999999999E-2</v>
          </cell>
          <cell r="I6781">
            <v>15496</v>
          </cell>
          <cell r="J6781">
            <v>2.7931000000000001E-2</v>
          </cell>
          <cell r="K6781">
            <v>34069</v>
          </cell>
          <cell r="L6781">
            <v>0.174536</v>
          </cell>
          <cell r="M6781">
            <v>205556</v>
          </cell>
        </row>
        <row r="6782">
          <cell r="B6782">
            <v>9.9799999999999997E-4</v>
          </cell>
          <cell r="C6782">
            <v>123</v>
          </cell>
          <cell r="D6782">
            <v>1.0059999999999999E-3</v>
          </cell>
          <cell r="E6782">
            <v>1046</v>
          </cell>
          <cell r="F6782">
            <v>2.0200000000000001E-3</v>
          </cell>
          <cell r="G6782">
            <v>2393</v>
          </cell>
          <cell r="H6782">
            <v>1.4994E-2</v>
          </cell>
          <cell r="I6782">
            <v>15532</v>
          </cell>
          <cell r="J6782">
            <v>2.8958000000000001E-2</v>
          </cell>
          <cell r="K6782">
            <v>34129</v>
          </cell>
          <cell r="L6782">
            <v>0.17154</v>
          </cell>
          <cell r="M6782">
            <v>205693</v>
          </cell>
        </row>
        <row r="6783">
          <cell r="B6783">
            <v>0</v>
          </cell>
          <cell r="C6783">
            <v>128</v>
          </cell>
          <cell r="D6783">
            <v>1.9949999999999998E-3</v>
          </cell>
          <cell r="E6783">
            <v>1061</v>
          </cell>
          <cell r="F6783">
            <v>2.9640000000000001E-3</v>
          </cell>
          <cell r="G6783">
            <v>2364</v>
          </cell>
          <cell r="H6783">
            <v>1.4928E-2</v>
          </cell>
          <cell r="I6783">
            <v>15530</v>
          </cell>
          <cell r="J6783">
            <v>2.9232999999999999E-2</v>
          </cell>
          <cell r="K6783">
            <v>34136</v>
          </cell>
          <cell r="L6783">
            <v>0.17154</v>
          </cell>
          <cell r="M6783">
            <v>205628</v>
          </cell>
        </row>
        <row r="6784">
          <cell r="B6784">
            <v>0</v>
          </cell>
          <cell r="C6784">
            <v>126</v>
          </cell>
          <cell r="D6784">
            <v>9.9700000000000006E-4</v>
          </cell>
          <cell r="E6784">
            <v>1042</v>
          </cell>
          <cell r="F6784">
            <v>2.026E-3</v>
          </cell>
          <cell r="G6784">
            <v>2414</v>
          </cell>
          <cell r="H6784">
            <v>1.4966E-2</v>
          </cell>
          <cell r="I6784">
            <v>15579</v>
          </cell>
          <cell r="J6784">
            <v>2.8955999999999999E-2</v>
          </cell>
          <cell r="K6784">
            <v>33998</v>
          </cell>
          <cell r="L6784">
            <v>0.17154</v>
          </cell>
          <cell r="M6784">
            <v>205377</v>
          </cell>
        </row>
        <row r="6785">
          <cell r="B6785">
            <v>0</v>
          </cell>
          <cell r="C6785">
            <v>130</v>
          </cell>
          <cell r="D6785">
            <v>9.9700000000000006E-4</v>
          </cell>
          <cell r="E6785">
            <v>1056</v>
          </cell>
          <cell r="F6785">
            <v>3.019E-3</v>
          </cell>
          <cell r="G6785">
            <v>2425</v>
          </cell>
          <cell r="H6785">
            <v>1.4949E-2</v>
          </cell>
          <cell r="I6785">
            <v>15573</v>
          </cell>
          <cell r="J6785">
            <v>2.8923000000000001E-2</v>
          </cell>
          <cell r="K6785">
            <v>34117</v>
          </cell>
          <cell r="L6785">
            <v>0.169547</v>
          </cell>
          <cell r="M6785">
            <v>205376</v>
          </cell>
        </row>
        <row r="6786">
          <cell r="B6786">
            <v>0</v>
          </cell>
          <cell r="C6786">
            <v>128</v>
          </cell>
          <cell r="D6786">
            <v>1.0319999999999999E-3</v>
          </cell>
          <cell r="E6786">
            <v>1035</v>
          </cell>
          <cell r="F6786">
            <v>3.0240000000000002E-3</v>
          </cell>
          <cell r="G6786">
            <v>2412</v>
          </cell>
          <cell r="H6786">
            <v>1.4931E-2</v>
          </cell>
          <cell r="I6786">
            <v>15548</v>
          </cell>
          <cell r="J6786">
            <v>2.8957E-2</v>
          </cell>
          <cell r="K6786">
            <v>34054</v>
          </cell>
          <cell r="L6786">
            <v>0.16555700000000001</v>
          </cell>
          <cell r="M6786">
            <v>205343</v>
          </cell>
        </row>
        <row r="6787">
          <cell r="B6787">
            <v>9.9700000000000006E-4</v>
          </cell>
          <cell r="C6787">
            <v>130</v>
          </cell>
          <cell r="D6787">
            <v>1.9589999999999998E-3</v>
          </cell>
          <cell r="E6787">
            <v>1043</v>
          </cell>
          <cell r="F6787">
            <v>1.0319999999999999E-3</v>
          </cell>
          <cell r="G6787">
            <v>2384</v>
          </cell>
          <cell r="H6787">
            <v>1.5983000000000001E-2</v>
          </cell>
          <cell r="I6787">
            <v>15580</v>
          </cell>
          <cell r="J6787">
            <v>2.7958E-2</v>
          </cell>
          <cell r="K6787">
            <v>34025</v>
          </cell>
          <cell r="L6787">
            <v>0.169546</v>
          </cell>
          <cell r="M6787">
            <v>205830</v>
          </cell>
        </row>
        <row r="6788">
          <cell r="B6788">
            <v>0</v>
          </cell>
          <cell r="C6788">
            <v>128</v>
          </cell>
          <cell r="D6788">
            <v>1.9949999999999998E-3</v>
          </cell>
          <cell r="E6788">
            <v>1021</v>
          </cell>
          <cell r="F6788">
            <v>4.9540000000000001E-3</v>
          </cell>
          <cell r="G6788">
            <v>2394</v>
          </cell>
          <cell r="H6788">
            <v>1.4961E-2</v>
          </cell>
          <cell r="I6788">
            <v>15522</v>
          </cell>
          <cell r="J6788">
            <v>2.8922E-2</v>
          </cell>
          <cell r="K6788">
            <v>34152</v>
          </cell>
          <cell r="L6788">
            <v>0.16456000000000001</v>
          </cell>
          <cell r="M6788">
            <v>205640</v>
          </cell>
        </row>
        <row r="6789">
          <cell r="B6789">
            <v>9.9700000000000006E-4</v>
          </cell>
          <cell r="C6789">
            <v>131</v>
          </cell>
          <cell r="D6789">
            <v>9.7000000000000005E-4</v>
          </cell>
          <cell r="E6789">
            <v>1024</v>
          </cell>
          <cell r="F6789">
            <v>2.9789999999999999E-3</v>
          </cell>
          <cell r="G6789">
            <v>2379</v>
          </cell>
          <cell r="H6789">
            <v>1.3962E-2</v>
          </cell>
          <cell r="I6789">
            <v>15493</v>
          </cell>
          <cell r="J6789">
            <v>2.8917000000000002E-2</v>
          </cell>
          <cell r="K6789">
            <v>34072</v>
          </cell>
          <cell r="L6789">
            <v>0.16755200000000001</v>
          </cell>
          <cell r="M6789">
            <v>205757</v>
          </cell>
        </row>
        <row r="6790">
          <cell r="B6790">
            <v>0</v>
          </cell>
          <cell r="C6790">
            <v>128</v>
          </cell>
          <cell r="D6790">
            <v>1.011E-3</v>
          </cell>
          <cell r="E6790">
            <v>1048</v>
          </cell>
          <cell r="F6790">
            <v>2.029E-3</v>
          </cell>
          <cell r="G6790">
            <v>2428</v>
          </cell>
          <cell r="H6790">
            <v>1.5991999999999999E-2</v>
          </cell>
          <cell r="I6790">
            <v>15525</v>
          </cell>
          <cell r="J6790">
            <v>2.7935000000000001E-2</v>
          </cell>
          <cell r="K6790">
            <v>33957</v>
          </cell>
          <cell r="L6790">
            <v>0.170544</v>
          </cell>
          <cell r="M6790">
            <v>205438</v>
          </cell>
        </row>
        <row r="6791">
          <cell r="B6791">
            <v>0</v>
          </cell>
          <cell r="C6791">
            <v>128</v>
          </cell>
          <cell r="D6791">
            <v>1.0039999999999999E-3</v>
          </cell>
          <cell r="E6791">
            <v>1029</v>
          </cell>
          <cell r="F6791">
            <v>1.9940000000000001E-3</v>
          </cell>
          <cell r="G6791">
            <v>2402</v>
          </cell>
          <cell r="H6791">
            <v>1.4933E-2</v>
          </cell>
          <cell r="I6791">
            <v>15528</v>
          </cell>
          <cell r="J6791">
            <v>2.7899E-2</v>
          </cell>
          <cell r="K6791">
            <v>34106</v>
          </cell>
          <cell r="L6791">
            <v>0.16555700000000001</v>
          </cell>
          <cell r="M6791">
            <v>205517</v>
          </cell>
        </row>
        <row r="6792">
          <cell r="B6792">
            <v>0</v>
          </cell>
          <cell r="C6792">
            <v>122</v>
          </cell>
          <cell r="D6792">
            <v>1.9620000000000002E-3</v>
          </cell>
          <cell r="E6792">
            <v>1032</v>
          </cell>
          <cell r="F6792">
            <v>1.9959999999999999E-3</v>
          </cell>
          <cell r="G6792">
            <v>2398</v>
          </cell>
          <cell r="H6792">
            <v>1.4959E-2</v>
          </cell>
          <cell r="I6792">
            <v>15525</v>
          </cell>
          <cell r="J6792">
            <v>2.8924999999999999E-2</v>
          </cell>
          <cell r="K6792">
            <v>34129</v>
          </cell>
          <cell r="L6792">
            <v>0.16456000000000001</v>
          </cell>
          <cell r="M6792">
            <v>205628</v>
          </cell>
        </row>
        <row r="6793">
          <cell r="B6793">
            <v>1E-3</v>
          </cell>
          <cell r="C6793">
            <v>133</v>
          </cell>
          <cell r="D6793">
            <v>9.9700000000000006E-4</v>
          </cell>
          <cell r="E6793">
            <v>1040</v>
          </cell>
          <cell r="F6793">
            <v>2.032E-3</v>
          </cell>
          <cell r="G6793">
            <v>2390</v>
          </cell>
          <cell r="H6793">
            <v>1.4021E-2</v>
          </cell>
          <cell r="I6793">
            <v>15451</v>
          </cell>
          <cell r="J6793">
            <v>2.7897999999999999E-2</v>
          </cell>
          <cell r="K6793">
            <v>34167</v>
          </cell>
          <cell r="L6793">
            <v>0.16655400000000001</v>
          </cell>
          <cell r="M6793">
            <v>205587</v>
          </cell>
        </row>
        <row r="6794">
          <cell r="B6794">
            <v>0</v>
          </cell>
          <cell r="C6794">
            <v>129</v>
          </cell>
          <cell r="D6794">
            <v>0</v>
          </cell>
          <cell r="E6794">
            <v>1047</v>
          </cell>
          <cell r="F6794">
            <v>2.0019999999999999E-3</v>
          </cell>
          <cell r="G6794">
            <v>2412</v>
          </cell>
          <cell r="H6794">
            <v>1.3993999999999999E-2</v>
          </cell>
          <cell r="I6794">
            <v>15511</v>
          </cell>
          <cell r="J6794">
            <v>2.7924999999999998E-2</v>
          </cell>
          <cell r="K6794">
            <v>33986</v>
          </cell>
          <cell r="L6794">
            <v>0.169547</v>
          </cell>
          <cell r="M6794">
            <v>205757</v>
          </cell>
        </row>
        <row r="6795">
          <cell r="B6795">
            <v>0</v>
          </cell>
          <cell r="C6795">
            <v>125</v>
          </cell>
          <cell r="D6795">
            <v>1.0039999999999999E-3</v>
          </cell>
          <cell r="E6795">
            <v>1039</v>
          </cell>
          <cell r="F6795">
            <v>3.0179999999999998E-3</v>
          </cell>
          <cell r="G6795">
            <v>2377</v>
          </cell>
          <cell r="H6795">
            <v>1.6958000000000001E-2</v>
          </cell>
          <cell r="I6795">
            <v>15570</v>
          </cell>
          <cell r="J6795">
            <v>2.7931000000000001E-2</v>
          </cell>
          <cell r="K6795">
            <v>34062</v>
          </cell>
          <cell r="L6795">
            <v>0.169546</v>
          </cell>
          <cell r="M6795">
            <v>205278</v>
          </cell>
        </row>
        <row r="6796">
          <cell r="B6796">
            <v>0</v>
          </cell>
          <cell r="C6796">
            <v>133</v>
          </cell>
          <cell r="D6796">
            <v>9.6299999999999999E-4</v>
          </cell>
          <cell r="E6796">
            <v>1039</v>
          </cell>
          <cell r="F6796">
            <v>2.0079999999999998E-3</v>
          </cell>
          <cell r="G6796">
            <v>2446</v>
          </cell>
          <cell r="H6796">
            <v>1.4925000000000001E-2</v>
          </cell>
          <cell r="I6796">
            <v>15522</v>
          </cell>
          <cell r="J6796">
            <v>2.8929E-2</v>
          </cell>
          <cell r="K6796">
            <v>34151</v>
          </cell>
          <cell r="L6796">
            <v>0.16655400000000001</v>
          </cell>
          <cell r="M6796">
            <v>205637</v>
          </cell>
        </row>
        <row r="6797">
          <cell r="B6797">
            <v>0</v>
          </cell>
          <cell r="C6797">
            <v>120</v>
          </cell>
          <cell r="D6797">
            <v>1.0250000000000001E-3</v>
          </cell>
          <cell r="E6797">
            <v>1034</v>
          </cell>
          <cell r="F6797">
            <v>2.9870000000000001E-3</v>
          </cell>
          <cell r="G6797">
            <v>2405</v>
          </cell>
          <cell r="H6797">
            <v>1.5960999999999999E-2</v>
          </cell>
          <cell r="I6797">
            <v>15497</v>
          </cell>
          <cell r="J6797">
            <v>2.8896000000000002E-2</v>
          </cell>
          <cell r="K6797">
            <v>34058</v>
          </cell>
          <cell r="L6797">
            <v>0.169546</v>
          </cell>
          <cell r="M6797">
            <v>205472</v>
          </cell>
        </row>
        <row r="6798">
          <cell r="B6798">
            <v>0</v>
          </cell>
          <cell r="C6798">
            <v>126</v>
          </cell>
          <cell r="D6798">
            <v>9.990000000000001E-4</v>
          </cell>
          <cell r="E6798">
            <v>1050</v>
          </cell>
          <cell r="F6798">
            <v>2.0200000000000001E-3</v>
          </cell>
          <cell r="G6798">
            <v>2390</v>
          </cell>
          <cell r="H6798">
            <v>1.2965000000000001E-2</v>
          </cell>
          <cell r="I6798">
            <v>15501</v>
          </cell>
          <cell r="J6798">
            <v>3.0882E-2</v>
          </cell>
          <cell r="K6798">
            <v>34056</v>
          </cell>
          <cell r="L6798">
            <v>0.169546</v>
          </cell>
          <cell r="M6798">
            <v>205893</v>
          </cell>
        </row>
        <row r="6799">
          <cell r="B6799">
            <v>0</v>
          </cell>
          <cell r="C6799">
            <v>137</v>
          </cell>
          <cell r="D6799">
            <v>1.031E-3</v>
          </cell>
          <cell r="E6799">
            <v>1039</v>
          </cell>
          <cell r="F6799">
            <v>1.9919999999999998E-3</v>
          </cell>
          <cell r="G6799">
            <v>2379</v>
          </cell>
          <cell r="H6799">
            <v>1.3993999999999999E-2</v>
          </cell>
          <cell r="I6799">
            <v>15532</v>
          </cell>
          <cell r="J6799">
            <v>2.8954000000000001E-2</v>
          </cell>
          <cell r="K6799">
            <v>34101</v>
          </cell>
          <cell r="L6799">
            <v>0.174507</v>
          </cell>
          <cell r="M6799">
            <v>205658</v>
          </cell>
        </row>
        <row r="6800">
          <cell r="B6800">
            <v>0</v>
          </cell>
          <cell r="C6800">
            <v>125</v>
          </cell>
          <cell r="D6800">
            <v>9.9700000000000006E-4</v>
          </cell>
          <cell r="E6800">
            <v>1038</v>
          </cell>
          <cell r="F6800">
            <v>2.9940000000000001E-3</v>
          </cell>
          <cell r="G6800">
            <v>2405</v>
          </cell>
          <cell r="H6800">
            <v>1.4959999999999999E-2</v>
          </cell>
          <cell r="I6800">
            <v>15524</v>
          </cell>
          <cell r="J6800">
            <v>3.1933999999999997E-2</v>
          </cell>
          <cell r="K6800">
            <v>34095</v>
          </cell>
          <cell r="L6800">
            <v>0.18646799999999999</v>
          </cell>
          <cell r="M6800">
            <v>205835</v>
          </cell>
        </row>
        <row r="6801">
          <cell r="B6801">
            <v>9.9700000000000006E-4</v>
          </cell>
          <cell r="C6801">
            <v>137</v>
          </cell>
          <cell r="D6801">
            <v>9.6199999999999996E-4</v>
          </cell>
          <cell r="E6801">
            <v>1048</v>
          </cell>
          <cell r="F6801">
            <v>2.0330000000000001E-3</v>
          </cell>
          <cell r="G6801">
            <v>2402</v>
          </cell>
          <cell r="H6801">
            <v>1.5958E-2</v>
          </cell>
          <cell r="I6801">
            <v>15542</v>
          </cell>
          <cell r="J6801">
            <v>5.2090999999999998E-2</v>
          </cell>
          <cell r="K6801">
            <v>34028</v>
          </cell>
          <cell r="L6801">
            <v>0.17450599999999999</v>
          </cell>
          <cell r="M6801">
            <v>205685</v>
          </cell>
        </row>
        <row r="6802">
          <cell r="B6802">
            <v>0</v>
          </cell>
          <cell r="C6802">
            <v>139</v>
          </cell>
          <cell r="D6802">
            <v>0</v>
          </cell>
          <cell r="E6802">
            <v>1030</v>
          </cell>
          <cell r="F6802">
            <v>2.9910000000000002E-3</v>
          </cell>
          <cell r="G6802">
            <v>2394</v>
          </cell>
          <cell r="H6802">
            <v>1.2959999999999999E-2</v>
          </cell>
          <cell r="I6802">
            <v>15503</v>
          </cell>
          <cell r="J6802">
            <v>3.1917000000000001E-2</v>
          </cell>
          <cell r="K6802">
            <v>34134</v>
          </cell>
          <cell r="L6802">
            <v>0.17250199999999999</v>
          </cell>
          <cell r="M6802">
            <v>205579</v>
          </cell>
        </row>
        <row r="6803">
          <cell r="B6803">
            <v>9.9799999999999997E-4</v>
          </cell>
          <cell r="C6803">
            <v>133</v>
          </cell>
          <cell r="D6803">
            <v>9.6100000000000005E-4</v>
          </cell>
          <cell r="E6803">
            <v>1052</v>
          </cell>
          <cell r="F6803">
            <v>3.0240000000000002E-3</v>
          </cell>
          <cell r="G6803">
            <v>2399</v>
          </cell>
          <cell r="H6803">
            <v>1.3960999999999999E-2</v>
          </cell>
          <cell r="I6803">
            <v>15454</v>
          </cell>
          <cell r="J6803">
            <v>3.2911000000000003E-2</v>
          </cell>
          <cell r="K6803">
            <v>34064</v>
          </cell>
          <cell r="L6803">
            <v>0.170543</v>
          </cell>
          <cell r="M6803">
            <v>205558</v>
          </cell>
        </row>
        <row r="6804">
          <cell r="B6804">
            <v>0</v>
          </cell>
          <cell r="C6804">
            <v>126</v>
          </cell>
          <cell r="D6804">
            <v>9.9599999999999992E-4</v>
          </cell>
          <cell r="E6804">
            <v>1034</v>
          </cell>
          <cell r="F6804">
            <v>1.9599999999999999E-3</v>
          </cell>
          <cell r="G6804">
            <v>2377</v>
          </cell>
          <cell r="H6804">
            <v>1.3929E-2</v>
          </cell>
          <cell r="I6804">
            <v>15404</v>
          </cell>
          <cell r="J6804">
            <v>3.1888E-2</v>
          </cell>
          <cell r="K6804">
            <v>34030</v>
          </cell>
          <cell r="L6804">
            <v>0.17353499999999999</v>
          </cell>
          <cell r="M6804">
            <v>205547</v>
          </cell>
        </row>
        <row r="6805">
          <cell r="B6805">
            <v>9.9700000000000006E-4</v>
          </cell>
          <cell r="C6805">
            <v>131</v>
          </cell>
          <cell r="D6805">
            <v>0</v>
          </cell>
          <cell r="E6805">
            <v>1029</v>
          </cell>
          <cell r="F6805">
            <v>3.0100000000000001E-3</v>
          </cell>
          <cell r="G6805">
            <v>2365</v>
          </cell>
          <cell r="H6805">
            <v>1.3995E-2</v>
          </cell>
          <cell r="I6805">
            <v>15547</v>
          </cell>
          <cell r="J6805">
            <v>3.1917000000000001E-2</v>
          </cell>
          <cell r="K6805">
            <v>33984</v>
          </cell>
          <cell r="L6805">
            <v>0.169546</v>
          </cell>
          <cell r="M6805">
            <v>205627</v>
          </cell>
        </row>
        <row r="6806">
          <cell r="B6806">
            <v>0</v>
          </cell>
          <cell r="C6806">
            <v>120</v>
          </cell>
          <cell r="D6806">
            <v>9.9799999999999997E-4</v>
          </cell>
          <cell r="E6806">
            <v>1044</v>
          </cell>
          <cell r="F6806">
            <v>2.0270000000000002E-3</v>
          </cell>
          <cell r="G6806">
            <v>2407</v>
          </cell>
          <cell r="H6806">
            <v>1.4955E-2</v>
          </cell>
          <cell r="I6806">
            <v>15483</v>
          </cell>
          <cell r="J6806">
            <v>4.0858999999999999E-2</v>
          </cell>
          <cell r="K6806">
            <v>34139</v>
          </cell>
          <cell r="L6806">
            <v>0.17151</v>
          </cell>
          <cell r="M6806">
            <v>205586</v>
          </cell>
        </row>
        <row r="6807">
          <cell r="B6807">
            <v>9.9700000000000006E-4</v>
          </cell>
          <cell r="C6807">
            <v>122</v>
          </cell>
          <cell r="D6807">
            <v>9.9700000000000006E-4</v>
          </cell>
          <cell r="E6807">
            <v>1027</v>
          </cell>
          <cell r="F6807">
            <v>3.029E-3</v>
          </cell>
          <cell r="G6807">
            <v>2426</v>
          </cell>
          <cell r="H6807">
            <v>1.6974E-2</v>
          </cell>
          <cell r="I6807">
            <v>15448</v>
          </cell>
          <cell r="J6807">
            <v>3.3363999999999998E-2</v>
          </cell>
          <cell r="K6807">
            <v>34034</v>
          </cell>
          <cell r="L6807">
            <v>0.173568</v>
          </cell>
          <cell r="M6807">
            <v>205532</v>
          </cell>
        </row>
        <row r="6808">
          <cell r="B6808">
            <v>0</v>
          </cell>
          <cell r="C6808">
            <v>133</v>
          </cell>
          <cell r="D6808">
            <v>9.9799999999999997E-4</v>
          </cell>
          <cell r="E6808">
            <v>1054</v>
          </cell>
          <cell r="F6808">
            <v>1.9970000000000001E-3</v>
          </cell>
          <cell r="G6808">
            <v>2405</v>
          </cell>
          <cell r="H6808">
            <v>1.2997E-2</v>
          </cell>
          <cell r="I6808">
            <v>15537</v>
          </cell>
          <cell r="J6808">
            <v>3.3258999999999997E-2</v>
          </cell>
          <cell r="K6808">
            <v>34133</v>
          </cell>
          <cell r="L6808">
            <v>0.169515</v>
          </cell>
          <cell r="M6808">
            <v>205777</v>
          </cell>
        </row>
        <row r="6809">
          <cell r="B6809">
            <v>9.9799999999999997E-4</v>
          </cell>
          <cell r="C6809">
            <v>131</v>
          </cell>
          <cell r="D6809">
            <v>9.9599999999999992E-4</v>
          </cell>
          <cell r="E6809">
            <v>1034</v>
          </cell>
          <cell r="F6809">
            <v>2.99E-3</v>
          </cell>
          <cell r="G6809">
            <v>2388</v>
          </cell>
          <cell r="H6809">
            <v>1.593E-2</v>
          </cell>
          <cell r="I6809">
            <v>15511</v>
          </cell>
          <cell r="J6809">
            <v>3.2399999999999998E-2</v>
          </cell>
          <cell r="K6809">
            <v>34052</v>
          </cell>
          <cell r="L6809">
            <v>0.16755200000000001</v>
          </cell>
          <cell r="M6809">
            <v>205486</v>
          </cell>
        </row>
        <row r="6810">
          <cell r="B6810">
            <v>0</v>
          </cell>
          <cell r="C6810">
            <v>128</v>
          </cell>
          <cell r="D6810">
            <v>0</v>
          </cell>
          <cell r="E6810">
            <v>1029</v>
          </cell>
          <cell r="F6810">
            <v>2.0270000000000002E-3</v>
          </cell>
          <cell r="G6810">
            <v>2379</v>
          </cell>
          <cell r="H6810">
            <v>1.393E-2</v>
          </cell>
          <cell r="I6810">
            <v>15534</v>
          </cell>
          <cell r="J6810">
            <v>3.1029000000000001E-2</v>
          </cell>
          <cell r="K6810">
            <v>34130</v>
          </cell>
          <cell r="L6810">
            <v>0.170542</v>
          </cell>
          <cell r="M6810">
            <v>205406</v>
          </cell>
        </row>
        <row r="6811">
          <cell r="B6811">
            <v>9.9700000000000006E-4</v>
          </cell>
          <cell r="C6811">
            <v>136</v>
          </cell>
          <cell r="D6811">
            <v>9.9700000000000006E-4</v>
          </cell>
          <cell r="E6811">
            <v>1050</v>
          </cell>
          <cell r="F6811">
            <v>2.0349999999999999E-3</v>
          </cell>
          <cell r="G6811">
            <v>2364</v>
          </cell>
          <cell r="H6811">
            <v>1.2965000000000001E-2</v>
          </cell>
          <cell r="I6811">
            <v>15574</v>
          </cell>
          <cell r="J6811">
            <v>3.1493E-2</v>
          </cell>
          <cell r="K6811">
            <v>34092</v>
          </cell>
          <cell r="L6811">
            <v>0.171541</v>
          </cell>
          <cell r="M6811">
            <v>205550</v>
          </cell>
        </row>
        <row r="6812">
          <cell r="B6812">
            <v>0</v>
          </cell>
          <cell r="C6812">
            <v>131</v>
          </cell>
          <cell r="D6812">
            <v>9.9700000000000006E-4</v>
          </cell>
          <cell r="E6812">
            <v>1042</v>
          </cell>
          <cell r="F6812">
            <v>1.9940000000000001E-3</v>
          </cell>
          <cell r="G6812">
            <v>2412</v>
          </cell>
          <cell r="H6812">
            <v>1.4925000000000001E-2</v>
          </cell>
          <cell r="I6812">
            <v>15556</v>
          </cell>
          <cell r="J6812">
            <v>2.9947000000000001E-2</v>
          </cell>
          <cell r="K6812">
            <v>34059</v>
          </cell>
          <cell r="L6812">
            <v>0.172538</v>
          </cell>
          <cell r="M6812">
            <v>205526</v>
          </cell>
        </row>
        <row r="6813">
          <cell r="B6813">
            <v>9.9799999999999997E-4</v>
          </cell>
          <cell r="C6813">
            <v>137</v>
          </cell>
          <cell r="D6813">
            <v>0</v>
          </cell>
          <cell r="E6813">
            <v>1049</v>
          </cell>
          <cell r="F6813">
            <v>2.993E-3</v>
          </cell>
          <cell r="G6813">
            <v>2393</v>
          </cell>
          <cell r="H6813">
            <v>1.5925000000000002E-2</v>
          </cell>
          <cell r="I6813">
            <v>15504</v>
          </cell>
          <cell r="J6813">
            <v>2.8923000000000001E-2</v>
          </cell>
          <cell r="K6813">
            <v>34058</v>
          </cell>
          <cell r="L6813">
            <v>0.166519</v>
          </cell>
          <cell r="M6813">
            <v>205582</v>
          </cell>
        </row>
        <row r="6814">
          <cell r="B6814">
            <v>0</v>
          </cell>
          <cell r="C6814">
            <v>127</v>
          </cell>
          <cell r="D6814">
            <v>9.9799999999999997E-4</v>
          </cell>
          <cell r="E6814">
            <v>1071</v>
          </cell>
          <cell r="F6814">
            <v>2.0079999999999998E-3</v>
          </cell>
          <cell r="G6814">
            <v>2395</v>
          </cell>
          <cell r="H6814">
            <v>1.4994E-2</v>
          </cell>
          <cell r="I6814">
            <v>15527</v>
          </cell>
          <cell r="J6814">
            <v>2.8923000000000001E-2</v>
          </cell>
          <cell r="K6814">
            <v>34155</v>
          </cell>
          <cell r="L6814">
            <v>0.170547</v>
          </cell>
          <cell r="M6814">
            <v>205595</v>
          </cell>
        </row>
        <row r="6815">
          <cell r="B6815">
            <v>0</v>
          </cell>
          <cell r="C6815">
            <v>138</v>
          </cell>
          <cell r="D6815">
            <v>0</v>
          </cell>
          <cell r="E6815">
            <v>1054</v>
          </cell>
          <cell r="F6815">
            <v>1.9949999999999998E-3</v>
          </cell>
          <cell r="G6815">
            <v>2376</v>
          </cell>
          <cell r="H6815">
            <v>1.4959999999999999E-2</v>
          </cell>
          <cell r="I6815">
            <v>15598</v>
          </cell>
          <cell r="J6815">
            <v>2.8948999999999999E-2</v>
          </cell>
          <cell r="K6815">
            <v>33974</v>
          </cell>
          <cell r="L6815">
            <v>0.173541</v>
          </cell>
          <cell r="M6815">
            <v>205468</v>
          </cell>
        </row>
        <row r="6816">
          <cell r="B6816">
            <v>0</v>
          </cell>
          <cell r="C6816">
            <v>130</v>
          </cell>
          <cell r="D6816">
            <v>9.9799999999999997E-4</v>
          </cell>
          <cell r="E6816">
            <v>1065</v>
          </cell>
          <cell r="F6816">
            <v>1.993E-3</v>
          </cell>
          <cell r="G6816">
            <v>2396</v>
          </cell>
          <cell r="H6816">
            <v>1.3964000000000001E-2</v>
          </cell>
          <cell r="I6816">
            <v>15495</v>
          </cell>
          <cell r="J6816">
            <v>7.1780999999999998E-2</v>
          </cell>
          <cell r="K6816">
            <v>34001</v>
          </cell>
          <cell r="L6816">
            <v>0.176534</v>
          </cell>
          <cell r="M6816">
            <v>205385</v>
          </cell>
        </row>
        <row r="6817">
          <cell r="B6817">
            <v>0</v>
          </cell>
          <cell r="C6817">
            <v>134</v>
          </cell>
          <cell r="D6817">
            <v>1.0039999999999999E-3</v>
          </cell>
          <cell r="E6817">
            <v>1056</v>
          </cell>
          <cell r="F6817">
            <v>2.0279999999999999E-3</v>
          </cell>
          <cell r="G6817">
            <v>2404</v>
          </cell>
          <cell r="H6817">
            <v>1.3997000000000001E-2</v>
          </cell>
          <cell r="I6817">
            <v>15483</v>
          </cell>
          <cell r="J6817">
            <v>3.2911000000000003E-2</v>
          </cell>
          <cell r="K6817">
            <v>34137</v>
          </cell>
          <cell r="L6817">
            <v>0.171542</v>
          </cell>
          <cell r="M6817">
            <v>205719</v>
          </cell>
        </row>
        <row r="6818">
          <cell r="B6818">
            <v>0</v>
          </cell>
          <cell r="C6818">
            <v>132</v>
          </cell>
          <cell r="D6818">
            <v>9.6900000000000003E-4</v>
          </cell>
          <cell r="E6818">
            <v>1054</v>
          </cell>
          <cell r="F6818">
            <v>3.0179999999999998E-3</v>
          </cell>
          <cell r="G6818">
            <v>2367</v>
          </cell>
          <cell r="H6818">
            <v>1.3962E-2</v>
          </cell>
          <cell r="I6818">
            <v>15549</v>
          </cell>
          <cell r="J6818">
            <v>5.3855E-2</v>
          </cell>
          <cell r="K6818">
            <v>34163</v>
          </cell>
          <cell r="L6818">
            <v>0.16755200000000001</v>
          </cell>
          <cell r="M6818">
            <v>205428</v>
          </cell>
        </row>
        <row r="6819">
          <cell r="B6819">
            <v>0</v>
          </cell>
          <cell r="C6819">
            <v>131</v>
          </cell>
          <cell r="D6819">
            <v>9.9799999999999997E-4</v>
          </cell>
          <cell r="E6819">
            <v>1052</v>
          </cell>
          <cell r="F6819">
            <v>2.029E-3</v>
          </cell>
          <cell r="G6819">
            <v>2374</v>
          </cell>
          <cell r="H6819">
            <v>1.4992E-2</v>
          </cell>
          <cell r="I6819">
            <v>15535</v>
          </cell>
          <cell r="J6819">
            <v>2.9919999999999999E-2</v>
          </cell>
          <cell r="K6819">
            <v>34107</v>
          </cell>
          <cell r="L6819">
            <v>0.172538</v>
          </cell>
          <cell r="M6819">
            <v>205442</v>
          </cell>
        </row>
        <row r="6820">
          <cell r="B6820">
            <v>0</v>
          </cell>
          <cell r="C6820">
            <v>131</v>
          </cell>
          <cell r="D6820">
            <v>9.9700000000000006E-4</v>
          </cell>
          <cell r="E6820">
            <v>1010</v>
          </cell>
          <cell r="F6820">
            <v>2.0300000000000001E-3</v>
          </cell>
          <cell r="G6820">
            <v>2396</v>
          </cell>
          <cell r="H6820">
            <v>1.4959999999999999E-2</v>
          </cell>
          <cell r="I6820">
            <v>15434</v>
          </cell>
          <cell r="J6820">
            <v>2.7924999999999998E-2</v>
          </cell>
          <cell r="K6820">
            <v>34047</v>
          </cell>
          <cell r="L6820">
            <v>0.169546</v>
          </cell>
          <cell r="M6820">
            <v>205754</v>
          </cell>
        </row>
        <row r="6821">
          <cell r="B6821">
            <v>0</v>
          </cell>
          <cell r="C6821">
            <v>131</v>
          </cell>
          <cell r="D6821">
            <v>1.024E-3</v>
          </cell>
          <cell r="E6821">
            <v>1035</v>
          </cell>
          <cell r="F6821">
            <v>2.029E-3</v>
          </cell>
          <cell r="G6821">
            <v>2384</v>
          </cell>
          <cell r="H6821">
            <v>1.3995E-2</v>
          </cell>
          <cell r="I6821">
            <v>15549</v>
          </cell>
          <cell r="J6821">
            <v>2.8929E-2</v>
          </cell>
          <cell r="K6821">
            <v>34105</v>
          </cell>
          <cell r="L6821">
            <v>0.16655400000000001</v>
          </cell>
          <cell r="M6821">
            <v>205390</v>
          </cell>
        </row>
        <row r="6822">
          <cell r="B6822">
            <v>0</v>
          </cell>
          <cell r="C6822">
            <v>128</v>
          </cell>
          <cell r="D6822">
            <v>1.0280000000000001E-3</v>
          </cell>
          <cell r="E6822">
            <v>1055</v>
          </cell>
          <cell r="F6822">
            <v>1.9810000000000001E-3</v>
          </cell>
          <cell r="G6822">
            <v>2390</v>
          </cell>
          <cell r="H6822">
            <v>1.3989E-2</v>
          </cell>
          <cell r="I6822">
            <v>15601</v>
          </cell>
          <cell r="J6822">
            <v>2.8895000000000001E-2</v>
          </cell>
          <cell r="K6822">
            <v>34111</v>
          </cell>
          <cell r="L6822">
            <v>0.17350099999999999</v>
          </cell>
          <cell r="M6822">
            <v>205448</v>
          </cell>
        </row>
        <row r="6823">
          <cell r="B6823">
            <v>0</v>
          </cell>
          <cell r="C6823">
            <v>134</v>
          </cell>
          <cell r="D6823">
            <v>9.9299999999999996E-4</v>
          </cell>
          <cell r="E6823">
            <v>1052</v>
          </cell>
          <cell r="F6823">
            <v>1.9610000000000001E-3</v>
          </cell>
          <cell r="G6823">
            <v>2388</v>
          </cell>
          <cell r="H6823">
            <v>1.4961E-2</v>
          </cell>
          <cell r="I6823">
            <v>15480</v>
          </cell>
          <cell r="J6823">
            <v>2.7924999999999998E-2</v>
          </cell>
          <cell r="K6823">
            <v>34013</v>
          </cell>
          <cell r="L6823">
            <v>0.171541</v>
          </cell>
          <cell r="M6823">
            <v>205689</v>
          </cell>
        </row>
        <row r="6824">
          <cell r="B6824">
            <v>0</v>
          </cell>
          <cell r="C6824">
            <v>128</v>
          </cell>
          <cell r="D6824">
            <v>9.990000000000001E-4</v>
          </cell>
          <cell r="E6824">
            <v>1010</v>
          </cell>
          <cell r="F6824">
            <v>3.0270000000000002E-3</v>
          </cell>
          <cell r="G6824">
            <v>2401</v>
          </cell>
          <cell r="H6824">
            <v>1.3952000000000001E-2</v>
          </cell>
          <cell r="I6824">
            <v>15502</v>
          </cell>
          <cell r="J6824">
            <v>2.7956000000000002E-2</v>
          </cell>
          <cell r="K6824">
            <v>34132</v>
          </cell>
          <cell r="L6824">
            <v>0.172538</v>
          </cell>
          <cell r="M6824">
            <v>205659</v>
          </cell>
        </row>
        <row r="6825">
          <cell r="B6825">
            <v>0</v>
          </cell>
          <cell r="C6825">
            <v>129</v>
          </cell>
          <cell r="D6825">
            <v>9.9200000000000004E-4</v>
          </cell>
          <cell r="E6825">
            <v>1022</v>
          </cell>
          <cell r="F6825">
            <v>1.9940000000000001E-3</v>
          </cell>
          <cell r="G6825">
            <v>2388</v>
          </cell>
          <cell r="H6825">
            <v>1.3960999999999999E-2</v>
          </cell>
          <cell r="I6825">
            <v>15513</v>
          </cell>
          <cell r="J6825">
            <v>2.8954000000000001E-2</v>
          </cell>
          <cell r="K6825">
            <v>34080</v>
          </cell>
          <cell r="L6825">
            <v>0.172539</v>
          </cell>
          <cell r="M6825">
            <v>205597</v>
          </cell>
        </row>
        <row r="6826">
          <cell r="B6826">
            <v>0</v>
          </cell>
          <cell r="C6826">
            <v>139</v>
          </cell>
          <cell r="D6826">
            <v>9.990000000000001E-4</v>
          </cell>
          <cell r="E6826">
            <v>1030</v>
          </cell>
          <cell r="F6826">
            <v>1.0300000000000001E-3</v>
          </cell>
          <cell r="G6826">
            <v>2377</v>
          </cell>
          <cell r="H6826">
            <v>1.3963E-2</v>
          </cell>
          <cell r="I6826">
            <v>15501</v>
          </cell>
          <cell r="J6826">
            <v>2.9892999999999999E-2</v>
          </cell>
          <cell r="K6826">
            <v>33986</v>
          </cell>
          <cell r="L6826">
            <v>0.173509</v>
          </cell>
          <cell r="M6826">
            <v>205759</v>
          </cell>
        </row>
        <row r="6827">
          <cell r="B6827">
            <v>0</v>
          </cell>
          <cell r="C6827">
            <v>126</v>
          </cell>
          <cell r="D6827">
            <v>9.6400000000000001E-4</v>
          </cell>
          <cell r="E6827">
            <v>1070</v>
          </cell>
          <cell r="F6827">
            <v>2.9750000000000002E-3</v>
          </cell>
          <cell r="G6827">
            <v>2406</v>
          </cell>
          <cell r="H6827">
            <v>1.4992999999999999E-2</v>
          </cell>
          <cell r="I6827">
            <v>15529</v>
          </cell>
          <cell r="J6827">
            <v>3.0918000000000001E-2</v>
          </cell>
          <cell r="K6827">
            <v>34100</v>
          </cell>
          <cell r="L6827">
            <v>0.169545</v>
          </cell>
          <cell r="M6827">
            <v>205595</v>
          </cell>
        </row>
        <row r="6828">
          <cell r="B6828">
            <v>0</v>
          </cell>
          <cell r="C6828">
            <v>126</v>
          </cell>
          <cell r="D6828">
            <v>9.9400000000000009E-4</v>
          </cell>
          <cell r="E6828">
            <v>1032</v>
          </cell>
          <cell r="F6828">
            <v>1.031E-3</v>
          </cell>
          <cell r="G6828">
            <v>2392</v>
          </cell>
          <cell r="H6828">
            <v>1.4962E-2</v>
          </cell>
          <cell r="I6828">
            <v>15523</v>
          </cell>
          <cell r="J6828">
            <v>3.0927E-2</v>
          </cell>
          <cell r="K6828">
            <v>34053</v>
          </cell>
          <cell r="L6828">
            <v>0.16655500000000001</v>
          </cell>
          <cell r="M6828">
            <v>205719</v>
          </cell>
        </row>
        <row r="6829">
          <cell r="B6829">
            <v>0</v>
          </cell>
          <cell r="C6829">
            <v>129</v>
          </cell>
          <cell r="D6829">
            <v>9.9799999999999997E-4</v>
          </cell>
          <cell r="E6829">
            <v>1048</v>
          </cell>
          <cell r="F6829">
            <v>2.9940000000000001E-3</v>
          </cell>
          <cell r="G6829">
            <v>2363</v>
          </cell>
          <cell r="H6829">
            <v>1.2929E-2</v>
          </cell>
          <cell r="I6829">
            <v>15597</v>
          </cell>
          <cell r="J6829">
            <v>2.8892000000000001E-2</v>
          </cell>
          <cell r="K6829">
            <v>34154</v>
          </cell>
          <cell r="L6829">
            <v>0.17350299999999999</v>
          </cell>
          <cell r="M6829">
            <v>205852</v>
          </cell>
        </row>
        <row r="6830">
          <cell r="B6830">
            <v>9.9599999999999992E-4</v>
          </cell>
          <cell r="C6830">
            <v>133</v>
          </cell>
          <cell r="D6830">
            <v>1.0280000000000001E-3</v>
          </cell>
          <cell r="E6830">
            <v>1053</v>
          </cell>
          <cell r="F6830">
            <v>3.0270000000000002E-3</v>
          </cell>
          <cell r="G6830">
            <v>2376</v>
          </cell>
          <cell r="H6830">
            <v>1.4923000000000001E-2</v>
          </cell>
          <cell r="I6830">
            <v>15572</v>
          </cell>
          <cell r="J6830">
            <v>2.9884000000000001E-2</v>
          </cell>
          <cell r="K6830">
            <v>34109</v>
          </cell>
          <cell r="L6830">
            <v>0.17352500000000001</v>
          </cell>
          <cell r="M6830">
            <v>205716</v>
          </cell>
        </row>
        <row r="6831">
          <cell r="B6831">
            <v>0</v>
          </cell>
          <cell r="C6831">
            <v>128</v>
          </cell>
          <cell r="D6831">
            <v>1.0330000000000001E-3</v>
          </cell>
          <cell r="E6831">
            <v>1033</v>
          </cell>
          <cell r="F6831">
            <v>2.0300000000000001E-3</v>
          </cell>
          <cell r="G6831">
            <v>2388</v>
          </cell>
          <cell r="H6831">
            <v>1.5924000000000001E-2</v>
          </cell>
          <cell r="I6831">
            <v>15546</v>
          </cell>
          <cell r="J6831">
            <v>2.8954000000000001E-2</v>
          </cell>
          <cell r="K6831">
            <v>34032</v>
          </cell>
          <cell r="L6831">
            <v>0.17852299999999999</v>
          </cell>
          <cell r="M6831">
            <v>205428</v>
          </cell>
        </row>
        <row r="6832">
          <cell r="B6832">
            <v>0</v>
          </cell>
          <cell r="C6832">
            <v>124</v>
          </cell>
          <cell r="D6832">
            <v>9.8900000000000008E-4</v>
          </cell>
          <cell r="E6832">
            <v>1033</v>
          </cell>
          <cell r="F6832">
            <v>3.9909999999999998E-3</v>
          </cell>
          <cell r="G6832">
            <v>2421</v>
          </cell>
          <cell r="H6832">
            <v>1.4933E-2</v>
          </cell>
          <cell r="I6832">
            <v>15581</v>
          </cell>
          <cell r="J6832">
            <v>2.8927000000000001E-2</v>
          </cell>
          <cell r="K6832">
            <v>34153</v>
          </cell>
          <cell r="L6832">
            <v>0.17552999999999999</v>
          </cell>
          <cell r="M6832">
            <v>205348</v>
          </cell>
        </row>
        <row r="6833">
          <cell r="B6833">
            <v>0</v>
          </cell>
          <cell r="C6833">
            <v>131</v>
          </cell>
          <cell r="D6833">
            <v>9.9799999999999997E-4</v>
          </cell>
          <cell r="E6833">
            <v>1031</v>
          </cell>
          <cell r="F6833">
            <v>1.993E-3</v>
          </cell>
          <cell r="G6833">
            <v>2371</v>
          </cell>
          <cell r="H6833">
            <v>1.2965000000000001E-2</v>
          </cell>
          <cell r="I6833">
            <v>15546</v>
          </cell>
          <cell r="J6833">
            <v>2.8923000000000001E-2</v>
          </cell>
          <cell r="K6833">
            <v>34069</v>
          </cell>
          <cell r="L6833">
            <v>0.16755100000000001</v>
          </cell>
          <cell r="M6833">
            <v>205478</v>
          </cell>
        </row>
        <row r="6834">
          <cell r="B6834">
            <v>0</v>
          </cell>
          <cell r="C6834">
            <v>135</v>
          </cell>
          <cell r="D6834">
            <v>9.9799999999999997E-4</v>
          </cell>
          <cell r="E6834">
            <v>1032</v>
          </cell>
          <cell r="F6834">
            <v>2.0300000000000001E-3</v>
          </cell>
          <cell r="G6834">
            <v>2388</v>
          </cell>
          <cell r="H6834">
            <v>1.4992999999999999E-2</v>
          </cell>
          <cell r="I6834">
            <v>15558</v>
          </cell>
          <cell r="J6834">
            <v>2.9946E-2</v>
          </cell>
          <cell r="K6834">
            <v>34027</v>
          </cell>
          <cell r="L6834">
            <v>0.16755200000000001</v>
          </cell>
          <cell r="M6834">
            <v>205508</v>
          </cell>
        </row>
        <row r="6835">
          <cell r="B6835">
            <v>1.7951999999999999E-2</v>
          </cell>
          <cell r="C6835">
            <v>128</v>
          </cell>
          <cell r="D6835">
            <v>9.8999999999999999E-4</v>
          </cell>
          <cell r="E6835">
            <v>1051</v>
          </cell>
          <cell r="F6835">
            <v>3.0070000000000001E-3</v>
          </cell>
          <cell r="G6835">
            <v>2404</v>
          </cell>
          <cell r="H6835">
            <v>1.5067000000000001E-2</v>
          </cell>
          <cell r="I6835">
            <v>15577</v>
          </cell>
          <cell r="J6835">
            <v>2.8955999999999999E-2</v>
          </cell>
          <cell r="K6835">
            <v>34159</v>
          </cell>
          <cell r="L6835">
            <v>0.168549</v>
          </cell>
          <cell r="M6835">
            <v>205649</v>
          </cell>
        </row>
        <row r="6836">
          <cell r="B6836">
            <v>0</v>
          </cell>
          <cell r="C6836">
            <v>133</v>
          </cell>
          <cell r="D6836">
            <v>0</v>
          </cell>
          <cell r="E6836">
            <v>1060</v>
          </cell>
          <cell r="F6836">
            <v>2.0079999999999998E-3</v>
          </cell>
          <cell r="G6836">
            <v>2402</v>
          </cell>
          <cell r="H6836">
            <v>1.3962E-2</v>
          </cell>
          <cell r="I6836">
            <v>15572</v>
          </cell>
          <cell r="J6836">
            <v>2.8930999999999998E-2</v>
          </cell>
          <cell r="K6836">
            <v>34154</v>
          </cell>
          <cell r="L6836">
            <v>0.16655400000000001</v>
          </cell>
          <cell r="M6836">
            <v>205784</v>
          </cell>
        </row>
        <row r="6837">
          <cell r="B6837">
            <v>0</v>
          </cell>
          <cell r="C6837">
            <v>123</v>
          </cell>
          <cell r="D6837">
            <v>9.9799999999999997E-4</v>
          </cell>
          <cell r="E6837">
            <v>1047</v>
          </cell>
          <cell r="F6837">
            <v>1.9819999999999998E-3</v>
          </cell>
          <cell r="G6837">
            <v>2385</v>
          </cell>
          <cell r="H6837">
            <v>1.4954E-2</v>
          </cell>
          <cell r="I6837">
            <v>15518</v>
          </cell>
          <cell r="J6837">
            <v>2.9947999999999999E-2</v>
          </cell>
          <cell r="K6837">
            <v>34047</v>
          </cell>
          <cell r="L6837">
            <v>0.166522</v>
          </cell>
          <cell r="M6837">
            <v>205620</v>
          </cell>
        </row>
        <row r="6838">
          <cell r="B6838">
            <v>0</v>
          </cell>
          <cell r="C6838">
            <v>123</v>
          </cell>
          <cell r="D6838">
            <v>1.9949999999999998E-3</v>
          </cell>
          <cell r="E6838">
            <v>1036</v>
          </cell>
          <cell r="F6838">
            <v>3.0249999999999999E-3</v>
          </cell>
          <cell r="G6838">
            <v>2397</v>
          </cell>
          <cell r="H6838">
            <v>1.3929E-2</v>
          </cell>
          <cell r="I6838">
            <v>15556</v>
          </cell>
          <cell r="J6838">
            <v>2.8923999999999998E-2</v>
          </cell>
          <cell r="K6838">
            <v>34032</v>
          </cell>
          <cell r="L6838">
            <v>0.171541</v>
          </cell>
          <cell r="M6838">
            <v>205666</v>
          </cell>
        </row>
        <row r="6839">
          <cell r="B6839">
            <v>9.9700000000000006E-4</v>
          </cell>
          <cell r="C6839">
            <v>137</v>
          </cell>
          <cell r="D6839">
            <v>9.9700000000000006E-4</v>
          </cell>
          <cell r="E6839">
            <v>1040</v>
          </cell>
          <cell r="F6839">
            <v>1.9940000000000001E-3</v>
          </cell>
          <cell r="G6839">
            <v>2400</v>
          </cell>
          <cell r="H6839">
            <v>1.4963000000000001E-2</v>
          </cell>
          <cell r="I6839">
            <v>15555</v>
          </cell>
          <cell r="J6839">
            <v>3.0949999999999998E-2</v>
          </cell>
          <cell r="K6839">
            <v>34075</v>
          </cell>
          <cell r="L6839">
            <v>0.16655500000000001</v>
          </cell>
          <cell r="M6839">
            <v>205676</v>
          </cell>
        </row>
        <row r="6840">
          <cell r="B6840">
            <v>0</v>
          </cell>
          <cell r="C6840">
            <v>137</v>
          </cell>
          <cell r="D6840">
            <v>1.023E-3</v>
          </cell>
          <cell r="E6840">
            <v>1035</v>
          </cell>
          <cell r="F6840">
            <v>2.9940000000000001E-3</v>
          </cell>
          <cell r="G6840">
            <v>2423</v>
          </cell>
          <cell r="H6840">
            <v>1.3963E-2</v>
          </cell>
          <cell r="I6840">
            <v>15530</v>
          </cell>
          <cell r="J6840">
            <v>3.1883000000000002E-2</v>
          </cell>
          <cell r="K6840">
            <v>34170</v>
          </cell>
          <cell r="L6840">
            <v>0.16855000000000001</v>
          </cell>
          <cell r="M6840">
            <v>205597</v>
          </cell>
        </row>
        <row r="6841">
          <cell r="B6841">
            <v>0</v>
          </cell>
          <cell r="C6841">
            <v>125</v>
          </cell>
          <cell r="D6841">
            <v>9.9799999999999997E-4</v>
          </cell>
          <cell r="E6841">
            <v>1040</v>
          </cell>
          <cell r="F6841">
            <v>2.9889999999999999E-3</v>
          </cell>
          <cell r="G6841">
            <v>2411</v>
          </cell>
          <cell r="H6841">
            <v>1.4E-2</v>
          </cell>
          <cell r="I6841">
            <v>15508</v>
          </cell>
          <cell r="J6841">
            <v>2.9929999999999998E-2</v>
          </cell>
          <cell r="K6841">
            <v>34168</v>
          </cell>
          <cell r="L6841">
            <v>0.169546</v>
          </cell>
          <cell r="M6841">
            <v>205683</v>
          </cell>
        </row>
        <row r="6842">
          <cell r="B6842">
            <v>9.990000000000001E-4</v>
          </cell>
          <cell r="C6842">
            <v>131</v>
          </cell>
          <cell r="D6842">
            <v>9.9700000000000006E-4</v>
          </cell>
          <cell r="E6842">
            <v>1037</v>
          </cell>
          <cell r="F6842">
            <v>2.0279999999999999E-3</v>
          </cell>
          <cell r="G6842">
            <v>2431</v>
          </cell>
          <cell r="H6842">
            <v>1.4430999999999999E-2</v>
          </cell>
          <cell r="I6842">
            <v>15465</v>
          </cell>
          <cell r="J6842">
            <v>3.0927E-2</v>
          </cell>
          <cell r="K6842">
            <v>34105</v>
          </cell>
          <cell r="L6842">
            <v>0.17552999999999999</v>
          </cell>
          <cell r="M6842">
            <v>205752</v>
          </cell>
        </row>
        <row r="6843">
          <cell r="B6843">
            <v>0</v>
          </cell>
          <cell r="C6843">
            <v>130</v>
          </cell>
          <cell r="D6843">
            <v>9.9799999999999997E-4</v>
          </cell>
          <cell r="E6843">
            <v>1036</v>
          </cell>
          <cell r="F6843">
            <v>2.9940000000000001E-3</v>
          </cell>
          <cell r="G6843">
            <v>2437</v>
          </cell>
          <cell r="H6843">
            <v>1.3963E-2</v>
          </cell>
          <cell r="I6843">
            <v>15541</v>
          </cell>
          <cell r="J6843">
            <v>3.2945000000000002E-2</v>
          </cell>
          <cell r="K6843">
            <v>34145</v>
          </cell>
          <cell r="L6843">
            <v>0.169546</v>
          </cell>
          <cell r="M6843">
            <v>205633</v>
          </cell>
        </row>
        <row r="6844">
          <cell r="B6844">
            <v>0</v>
          </cell>
          <cell r="C6844">
            <v>130</v>
          </cell>
          <cell r="D6844">
            <v>9.810000000000001E-4</v>
          </cell>
          <cell r="E6844">
            <v>1024</v>
          </cell>
          <cell r="F6844">
            <v>3.0219999999999999E-3</v>
          </cell>
          <cell r="G6844">
            <v>2402</v>
          </cell>
          <cell r="H6844">
            <v>1.2945999999999999E-2</v>
          </cell>
          <cell r="I6844">
            <v>15531</v>
          </cell>
          <cell r="J6844">
            <v>2.9919999999999999E-2</v>
          </cell>
          <cell r="K6844">
            <v>34159</v>
          </cell>
          <cell r="L6844">
            <v>0.171541</v>
          </cell>
          <cell r="M6844">
            <v>205524</v>
          </cell>
        </row>
        <row r="6845">
          <cell r="B6845">
            <v>0</v>
          </cell>
          <cell r="C6845">
            <v>136</v>
          </cell>
          <cell r="D6845">
            <v>0</v>
          </cell>
          <cell r="E6845">
            <v>1048</v>
          </cell>
          <cell r="F6845">
            <v>2.029E-3</v>
          </cell>
          <cell r="G6845">
            <v>2360</v>
          </cell>
          <cell r="H6845">
            <v>1.4962E-2</v>
          </cell>
          <cell r="I6845">
            <v>15511</v>
          </cell>
          <cell r="J6845">
            <v>2.9950999999999998E-2</v>
          </cell>
          <cell r="K6845">
            <v>34046</v>
          </cell>
          <cell r="L6845">
            <v>0.168548</v>
          </cell>
          <cell r="M6845">
            <v>205645</v>
          </cell>
        </row>
        <row r="6846">
          <cell r="B6846">
            <v>9.9700000000000006E-4</v>
          </cell>
          <cell r="C6846">
            <v>121</v>
          </cell>
          <cell r="D6846">
            <v>9.7300000000000002E-4</v>
          </cell>
          <cell r="E6846">
            <v>1043</v>
          </cell>
          <cell r="F6846">
            <v>1.9980000000000002E-3</v>
          </cell>
          <cell r="G6846">
            <v>2407</v>
          </cell>
          <cell r="H6846">
            <v>1.5962E-2</v>
          </cell>
          <cell r="I6846">
            <v>15504</v>
          </cell>
          <cell r="J6846">
            <v>3.7898000000000001E-2</v>
          </cell>
          <cell r="K6846">
            <v>33987</v>
          </cell>
          <cell r="L6846">
            <v>0.16655500000000001</v>
          </cell>
          <cell r="M6846">
            <v>205596</v>
          </cell>
        </row>
        <row r="6847">
          <cell r="B6847">
            <v>0</v>
          </cell>
          <cell r="C6847">
            <v>124</v>
          </cell>
          <cell r="D6847">
            <v>1.0039999999999999E-3</v>
          </cell>
          <cell r="E6847">
            <v>1022</v>
          </cell>
          <cell r="F6847">
            <v>2.9840000000000001E-3</v>
          </cell>
          <cell r="G6847">
            <v>2392</v>
          </cell>
          <cell r="H6847">
            <v>1.2930000000000001E-2</v>
          </cell>
          <cell r="I6847">
            <v>15510</v>
          </cell>
          <cell r="J6847">
            <v>6.2830999999999998E-2</v>
          </cell>
          <cell r="K6847">
            <v>34002</v>
          </cell>
          <cell r="L6847">
            <v>0.17752399999999999</v>
          </cell>
          <cell r="M6847">
            <v>205714</v>
          </cell>
        </row>
        <row r="6848">
          <cell r="B6848">
            <v>9.9700000000000006E-4</v>
          </cell>
          <cell r="C6848">
            <v>123</v>
          </cell>
          <cell r="D6848">
            <v>1.029E-3</v>
          </cell>
          <cell r="E6848">
            <v>1039</v>
          </cell>
          <cell r="F6848">
            <v>2.9889999999999999E-3</v>
          </cell>
          <cell r="G6848">
            <v>2405</v>
          </cell>
          <cell r="H6848">
            <v>1.4959999999999999E-2</v>
          </cell>
          <cell r="I6848">
            <v>15584</v>
          </cell>
          <cell r="J6848">
            <v>3.7900000000000003E-2</v>
          </cell>
          <cell r="K6848">
            <v>34056</v>
          </cell>
          <cell r="L6848">
            <v>0.18350900000000001</v>
          </cell>
          <cell r="M6848">
            <v>205761</v>
          </cell>
        </row>
        <row r="6849">
          <cell r="B6849">
            <v>0</v>
          </cell>
          <cell r="C6849">
            <v>127</v>
          </cell>
          <cell r="D6849">
            <v>9.9799999999999997E-4</v>
          </cell>
          <cell r="E6849">
            <v>1049</v>
          </cell>
          <cell r="F6849">
            <v>2.98E-3</v>
          </cell>
          <cell r="G6849">
            <v>2384</v>
          </cell>
          <cell r="H6849">
            <v>1.2543E-2</v>
          </cell>
          <cell r="I6849">
            <v>15582</v>
          </cell>
          <cell r="J6849">
            <v>3.3909000000000002E-2</v>
          </cell>
          <cell r="K6849">
            <v>34119</v>
          </cell>
          <cell r="L6849">
            <v>0.173536</v>
          </cell>
          <cell r="M6849">
            <v>205564</v>
          </cell>
        </row>
        <row r="6850">
          <cell r="B6850">
            <v>0</v>
          </cell>
          <cell r="C6850">
            <v>136</v>
          </cell>
          <cell r="D6850">
            <v>9.9700000000000006E-4</v>
          </cell>
          <cell r="E6850">
            <v>1048</v>
          </cell>
          <cell r="F6850">
            <v>1.9970000000000001E-3</v>
          </cell>
          <cell r="G6850">
            <v>2424</v>
          </cell>
          <cell r="H6850">
            <v>1.4959999999999999E-2</v>
          </cell>
          <cell r="I6850">
            <v>15548</v>
          </cell>
          <cell r="J6850">
            <v>3.0915999999999999E-2</v>
          </cell>
          <cell r="K6850">
            <v>34159</v>
          </cell>
          <cell r="L6850">
            <v>0.16655500000000001</v>
          </cell>
          <cell r="M6850">
            <v>205643</v>
          </cell>
        </row>
        <row r="6851">
          <cell r="B6851">
            <v>0</v>
          </cell>
          <cell r="C6851">
            <v>131</v>
          </cell>
          <cell r="D6851">
            <v>0</v>
          </cell>
          <cell r="E6851">
            <v>1032</v>
          </cell>
          <cell r="F6851">
            <v>1.993E-3</v>
          </cell>
          <cell r="G6851">
            <v>2373</v>
          </cell>
          <cell r="H6851">
            <v>1.3963E-2</v>
          </cell>
          <cell r="I6851">
            <v>15497</v>
          </cell>
          <cell r="J6851">
            <v>2.8922E-2</v>
          </cell>
          <cell r="K6851">
            <v>34029</v>
          </cell>
          <cell r="L6851">
            <v>0.169514</v>
          </cell>
          <cell r="M6851">
            <v>205647</v>
          </cell>
        </row>
        <row r="6852">
          <cell r="B6852">
            <v>0</v>
          </cell>
          <cell r="C6852">
            <v>128</v>
          </cell>
          <cell r="D6852">
            <v>9.8999999999999999E-4</v>
          </cell>
          <cell r="E6852">
            <v>1064</v>
          </cell>
          <cell r="F6852">
            <v>2.993E-3</v>
          </cell>
          <cell r="G6852">
            <v>2402</v>
          </cell>
          <cell r="H6852">
            <v>1.5917000000000001E-2</v>
          </cell>
          <cell r="I6852">
            <v>15504</v>
          </cell>
          <cell r="J6852">
            <v>2.9930999999999999E-2</v>
          </cell>
          <cell r="K6852">
            <v>33997</v>
          </cell>
          <cell r="L6852">
            <v>0.171542</v>
          </cell>
          <cell r="M6852">
            <v>205878</v>
          </cell>
        </row>
        <row r="6853">
          <cell r="B6853">
            <v>9.9700000000000006E-4</v>
          </cell>
          <cell r="C6853">
            <v>129</v>
          </cell>
          <cell r="D6853">
            <v>1.9849999999999998E-3</v>
          </cell>
          <cell r="E6853">
            <v>1035</v>
          </cell>
          <cell r="F6853">
            <v>2.0170000000000001E-3</v>
          </cell>
          <cell r="G6853">
            <v>2420</v>
          </cell>
          <cell r="H6853">
            <v>1.2940999999999999E-2</v>
          </cell>
          <cell r="I6853">
            <v>15549</v>
          </cell>
          <cell r="J6853">
            <v>3.1888E-2</v>
          </cell>
          <cell r="K6853">
            <v>34057</v>
          </cell>
          <cell r="L6853">
            <v>0.169541</v>
          </cell>
          <cell r="M6853">
            <v>205489</v>
          </cell>
        </row>
        <row r="6854">
          <cell r="B6854">
            <v>0</v>
          </cell>
          <cell r="C6854">
            <v>138</v>
          </cell>
          <cell r="D6854">
            <v>9.9700000000000006E-4</v>
          </cell>
          <cell r="E6854">
            <v>1039</v>
          </cell>
          <cell r="F6854">
            <v>2.9919999999999999E-3</v>
          </cell>
          <cell r="G6854">
            <v>2405</v>
          </cell>
          <cell r="H6854">
            <v>1.5959999999999998E-2</v>
          </cell>
          <cell r="I6854">
            <v>15574</v>
          </cell>
          <cell r="J6854">
            <v>3.1897000000000002E-2</v>
          </cell>
          <cell r="K6854">
            <v>34040</v>
          </cell>
          <cell r="L6854">
            <v>0.168517</v>
          </cell>
          <cell r="M6854">
            <v>205603</v>
          </cell>
        </row>
        <row r="6855">
          <cell r="B6855">
            <v>0</v>
          </cell>
          <cell r="C6855">
            <v>124</v>
          </cell>
          <cell r="D6855">
            <v>9.9799999999999997E-4</v>
          </cell>
          <cell r="E6855">
            <v>1028</v>
          </cell>
          <cell r="F6855">
            <v>2.032E-3</v>
          </cell>
          <cell r="G6855">
            <v>2386</v>
          </cell>
          <cell r="H6855">
            <v>1.3962E-2</v>
          </cell>
          <cell r="I6855">
            <v>15522</v>
          </cell>
          <cell r="J6855">
            <v>3.4909999999999997E-2</v>
          </cell>
          <cell r="K6855">
            <v>33962</v>
          </cell>
          <cell r="L6855">
            <v>0.169546</v>
          </cell>
          <cell r="M6855">
            <v>205549</v>
          </cell>
        </row>
        <row r="6856">
          <cell r="B6856">
            <v>0</v>
          </cell>
          <cell r="C6856">
            <v>128</v>
          </cell>
          <cell r="D6856">
            <v>9.6500000000000004E-4</v>
          </cell>
          <cell r="E6856">
            <v>1035</v>
          </cell>
          <cell r="F6856">
            <v>3.0170000000000002E-3</v>
          </cell>
          <cell r="G6856">
            <v>2406</v>
          </cell>
          <cell r="H6856">
            <v>1.5956999999999999E-2</v>
          </cell>
          <cell r="I6856">
            <v>15509</v>
          </cell>
          <cell r="J6856">
            <v>3.3910000000000003E-2</v>
          </cell>
          <cell r="K6856">
            <v>34084</v>
          </cell>
          <cell r="L6856">
            <v>0.16855000000000001</v>
          </cell>
          <cell r="M6856">
            <v>205620</v>
          </cell>
        </row>
        <row r="6857">
          <cell r="B6857">
            <v>0</v>
          </cell>
          <cell r="C6857">
            <v>123</v>
          </cell>
          <cell r="D6857">
            <v>0</v>
          </cell>
          <cell r="E6857">
            <v>1061</v>
          </cell>
          <cell r="F6857">
            <v>2.0330000000000001E-3</v>
          </cell>
          <cell r="G6857">
            <v>2389</v>
          </cell>
          <cell r="H6857">
            <v>1.4957E-2</v>
          </cell>
          <cell r="I6857">
            <v>15535</v>
          </cell>
          <cell r="J6857">
            <v>7.1808999999999998E-2</v>
          </cell>
          <cell r="K6857">
            <v>34099</v>
          </cell>
          <cell r="L6857">
            <v>0.169546</v>
          </cell>
          <cell r="M6857">
            <v>205707</v>
          </cell>
        </row>
        <row r="6858">
          <cell r="B6858">
            <v>0</v>
          </cell>
          <cell r="C6858">
            <v>125</v>
          </cell>
          <cell r="D6858">
            <v>1.0120000000000001E-3</v>
          </cell>
          <cell r="E6858">
            <v>1038</v>
          </cell>
          <cell r="F6858">
            <v>3.9560000000000003E-3</v>
          </cell>
          <cell r="G6858">
            <v>2384</v>
          </cell>
          <cell r="H6858">
            <v>1.4959999999999999E-2</v>
          </cell>
          <cell r="I6858">
            <v>15565</v>
          </cell>
          <cell r="J6858">
            <v>3.3909000000000002E-2</v>
          </cell>
          <cell r="K6858">
            <v>34118</v>
          </cell>
          <cell r="L6858">
            <v>0.17852799999999999</v>
          </cell>
          <cell r="M6858">
            <v>205399</v>
          </cell>
        </row>
        <row r="6859">
          <cell r="B6859">
            <v>0</v>
          </cell>
          <cell r="C6859">
            <v>134</v>
          </cell>
          <cell r="D6859">
            <v>0</v>
          </cell>
          <cell r="E6859">
            <v>1010</v>
          </cell>
          <cell r="F6859">
            <v>1.9980000000000002E-3</v>
          </cell>
          <cell r="G6859">
            <v>2386</v>
          </cell>
          <cell r="H6859">
            <v>1.4959999999999999E-2</v>
          </cell>
          <cell r="I6859">
            <v>15569</v>
          </cell>
          <cell r="J6859">
            <v>4.2877999999999999E-2</v>
          </cell>
          <cell r="K6859">
            <v>34088</v>
          </cell>
          <cell r="L6859">
            <v>0.168549</v>
          </cell>
          <cell r="M6859">
            <v>205636</v>
          </cell>
        </row>
        <row r="6860">
          <cell r="B6860">
            <v>0</v>
          </cell>
          <cell r="C6860">
            <v>131</v>
          </cell>
          <cell r="D6860">
            <v>9.9799999999999997E-4</v>
          </cell>
          <cell r="E6860">
            <v>1043</v>
          </cell>
          <cell r="F6860">
            <v>1.9980000000000002E-3</v>
          </cell>
          <cell r="G6860">
            <v>2395</v>
          </cell>
          <cell r="H6860">
            <v>1.3957000000000001E-2</v>
          </cell>
          <cell r="I6860">
            <v>15577</v>
          </cell>
          <cell r="J6860">
            <v>3.7900000000000003E-2</v>
          </cell>
          <cell r="K6860">
            <v>34095</v>
          </cell>
          <cell r="L6860">
            <v>0.171541</v>
          </cell>
          <cell r="M6860">
            <v>205754</v>
          </cell>
        </row>
        <row r="6861">
          <cell r="B6861">
            <v>9.990000000000001E-4</v>
          </cell>
          <cell r="C6861">
            <v>123</v>
          </cell>
          <cell r="D6861">
            <v>9.6500000000000004E-4</v>
          </cell>
          <cell r="E6861">
            <v>1026</v>
          </cell>
          <cell r="F6861">
            <v>3.016E-3</v>
          </cell>
          <cell r="G6861">
            <v>2398</v>
          </cell>
          <cell r="H6861">
            <v>1.4924E-2</v>
          </cell>
          <cell r="I6861">
            <v>15520</v>
          </cell>
          <cell r="J6861">
            <v>3.5936999999999997E-2</v>
          </cell>
          <cell r="K6861">
            <v>34077</v>
          </cell>
          <cell r="L6861">
            <v>0.17061200000000001</v>
          </cell>
          <cell r="M6861">
            <v>205594</v>
          </cell>
        </row>
        <row r="6862">
          <cell r="B6862">
            <v>1.003E-3</v>
          </cell>
          <cell r="C6862">
            <v>129</v>
          </cell>
          <cell r="D6862">
            <v>0</v>
          </cell>
          <cell r="E6862">
            <v>1046</v>
          </cell>
          <cell r="F6862">
            <v>2.019E-3</v>
          </cell>
          <cell r="G6862">
            <v>2393</v>
          </cell>
          <cell r="H6862">
            <v>1.4959E-2</v>
          </cell>
          <cell r="I6862">
            <v>15527</v>
          </cell>
          <cell r="J6862">
            <v>4.0890000000000003E-2</v>
          </cell>
          <cell r="K6862">
            <v>34066</v>
          </cell>
          <cell r="L6862">
            <v>0.17250099999999999</v>
          </cell>
          <cell r="M6862">
            <v>205632</v>
          </cell>
        </row>
        <row r="6863">
          <cell r="B6863">
            <v>0</v>
          </cell>
          <cell r="C6863">
            <v>132</v>
          </cell>
          <cell r="D6863">
            <v>9.990000000000001E-4</v>
          </cell>
          <cell r="E6863">
            <v>1026</v>
          </cell>
          <cell r="F6863">
            <v>2.0309999999999998E-3</v>
          </cell>
          <cell r="G6863">
            <v>2400</v>
          </cell>
          <cell r="H6863">
            <v>1.6951000000000001E-2</v>
          </cell>
          <cell r="I6863">
            <v>15519</v>
          </cell>
          <cell r="J6863">
            <v>4.3881000000000003E-2</v>
          </cell>
          <cell r="K6863">
            <v>34165</v>
          </cell>
          <cell r="L6863">
            <v>0.175535</v>
          </cell>
          <cell r="M6863">
            <v>205317</v>
          </cell>
        </row>
        <row r="6864">
          <cell r="B6864">
            <v>0</v>
          </cell>
          <cell r="C6864">
            <v>129</v>
          </cell>
          <cell r="D6864">
            <v>9.7099999999999997E-4</v>
          </cell>
          <cell r="E6864">
            <v>1039</v>
          </cell>
          <cell r="F6864">
            <v>3.026E-3</v>
          </cell>
          <cell r="G6864">
            <v>2391</v>
          </cell>
          <cell r="H6864">
            <v>1.3962E-2</v>
          </cell>
          <cell r="I6864">
            <v>15506</v>
          </cell>
          <cell r="J6864">
            <v>3.4931999999999998E-2</v>
          </cell>
          <cell r="K6864">
            <v>34108</v>
          </cell>
          <cell r="L6864">
            <v>0.170544</v>
          </cell>
          <cell r="M6864">
            <v>205784</v>
          </cell>
        </row>
        <row r="6865">
          <cell r="B6865">
            <v>0</v>
          </cell>
          <cell r="C6865">
            <v>133</v>
          </cell>
          <cell r="D6865">
            <v>9.9700000000000006E-4</v>
          </cell>
          <cell r="E6865">
            <v>1051</v>
          </cell>
          <cell r="F6865">
            <v>1.993E-3</v>
          </cell>
          <cell r="G6865">
            <v>2398</v>
          </cell>
          <cell r="H6865">
            <v>1.4995E-2</v>
          </cell>
          <cell r="I6865">
            <v>15582</v>
          </cell>
          <cell r="J6865">
            <v>3.0934E-2</v>
          </cell>
          <cell r="K6865">
            <v>34124</v>
          </cell>
          <cell r="L6865">
            <v>0.171541</v>
          </cell>
          <cell r="M6865">
            <v>205742</v>
          </cell>
        </row>
        <row r="6866">
          <cell r="B6866">
            <v>0</v>
          </cell>
          <cell r="C6866">
            <v>135</v>
          </cell>
          <cell r="D6866">
            <v>9.9700000000000006E-4</v>
          </cell>
          <cell r="E6866">
            <v>1049</v>
          </cell>
          <cell r="F6866">
            <v>1.9940000000000001E-3</v>
          </cell>
          <cell r="G6866">
            <v>2404</v>
          </cell>
          <cell r="H6866">
            <v>1.4959E-2</v>
          </cell>
          <cell r="I6866">
            <v>15578</v>
          </cell>
          <cell r="J6866">
            <v>3.1914999999999999E-2</v>
          </cell>
          <cell r="K6866">
            <v>34131</v>
          </cell>
          <cell r="L6866">
            <v>0.169547</v>
          </cell>
          <cell r="M6866">
            <v>205566</v>
          </cell>
        </row>
        <row r="6867">
          <cell r="B6867">
            <v>0</v>
          </cell>
          <cell r="C6867">
            <v>126</v>
          </cell>
          <cell r="D6867">
            <v>0</v>
          </cell>
          <cell r="E6867">
            <v>1033</v>
          </cell>
          <cell r="F6867">
            <v>2.9910000000000002E-3</v>
          </cell>
          <cell r="G6867">
            <v>2393</v>
          </cell>
          <cell r="H6867">
            <v>1.593E-2</v>
          </cell>
          <cell r="I6867">
            <v>15500</v>
          </cell>
          <cell r="J6867">
            <v>3.1975000000000003E-2</v>
          </cell>
          <cell r="K6867">
            <v>34068</v>
          </cell>
          <cell r="L6867">
            <v>0.17452500000000001</v>
          </cell>
          <cell r="M6867">
            <v>205544</v>
          </cell>
        </row>
        <row r="6868">
          <cell r="B6868">
            <v>0</v>
          </cell>
          <cell r="C6868">
            <v>129</v>
          </cell>
          <cell r="D6868">
            <v>1.01E-3</v>
          </cell>
          <cell r="E6868">
            <v>1033</v>
          </cell>
          <cell r="F6868">
            <v>2.0219999999999999E-3</v>
          </cell>
          <cell r="G6868">
            <v>2418</v>
          </cell>
          <cell r="H6868">
            <v>1.4962E-2</v>
          </cell>
          <cell r="I6868">
            <v>15500</v>
          </cell>
          <cell r="J6868">
            <v>3.2993000000000001E-2</v>
          </cell>
          <cell r="K6868">
            <v>34047</v>
          </cell>
          <cell r="L6868">
            <v>0.17353499999999999</v>
          </cell>
          <cell r="M6868">
            <v>205540</v>
          </cell>
        </row>
        <row r="6869">
          <cell r="B6869">
            <v>0</v>
          </cell>
          <cell r="C6869">
            <v>141</v>
          </cell>
          <cell r="D6869">
            <v>9.990000000000001E-4</v>
          </cell>
          <cell r="E6869">
            <v>1053</v>
          </cell>
          <cell r="F6869">
            <v>2.9949999999999998E-3</v>
          </cell>
          <cell r="G6869">
            <v>2405</v>
          </cell>
          <cell r="H6869">
            <v>1.4963000000000001E-2</v>
          </cell>
          <cell r="I6869">
            <v>15532</v>
          </cell>
          <cell r="J6869">
            <v>2.9919999999999999E-2</v>
          </cell>
          <cell r="K6869">
            <v>33967</v>
          </cell>
          <cell r="L6869">
            <v>0.172538</v>
          </cell>
          <cell r="M6869">
            <v>205882</v>
          </cell>
        </row>
        <row r="6870">
          <cell r="B6870">
            <v>0</v>
          </cell>
          <cell r="C6870">
            <v>133</v>
          </cell>
          <cell r="D6870">
            <v>1.0300000000000001E-3</v>
          </cell>
          <cell r="E6870">
            <v>1053</v>
          </cell>
          <cell r="F6870">
            <v>3.0240000000000002E-3</v>
          </cell>
          <cell r="G6870">
            <v>2382</v>
          </cell>
          <cell r="H6870">
            <v>1.3955E-2</v>
          </cell>
          <cell r="I6870">
            <v>15536</v>
          </cell>
          <cell r="J6870">
            <v>2.9954000000000001E-2</v>
          </cell>
          <cell r="K6870">
            <v>34141</v>
          </cell>
          <cell r="L6870">
            <v>0.17064399999999999</v>
          </cell>
          <cell r="M6870">
            <v>205588</v>
          </cell>
        </row>
        <row r="6871">
          <cell r="B6871">
            <v>0</v>
          </cell>
          <cell r="C6871">
            <v>138</v>
          </cell>
          <cell r="D6871">
            <v>1.9959999999999999E-3</v>
          </cell>
          <cell r="E6871">
            <v>1045</v>
          </cell>
          <cell r="F6871">
            <v>2.0309999999999998E-3</v>
          </cell>
          <cell r="G6871">
            <v>2373</v>
          </cell>
          <cell r="H6871">
            <v>1.3927E-2</v>
          </cell>
          <cell r="I6871">
            <v>15502</v>
          </cell>
          <cell r="J6871">
            <v>3.0890999999999998E-2</v>
          </cell>
          <cell r="K6871">
            <v>34108</v>
          </cell>
          <cell r="L6871">
            <v>0.17651700000000001</v>
          </cell>
          <cell r="M6871">
            <v>205500</v>
          </cell>
        </row>
        <row r="6872">
          <cell r="B6872">
            <v>0</v>
          </cell>
          <cell r="C6872">
            <v>119</v>
          </cell>
          <cell r="D6872">
            <v>9.9799999999999997E-4</v>
          </cell>
          <cell r="E6872">
            <v>1049</v>
          </cell>
          <cell r="F6872">
            <v>3.0240000000000002E-3</v>
          </cell>
          <cell r="G6872">
            <v>2394</v>
          </cell>
          <cell r="H6872">
            <v>1.5924000000000001E-2</v>
          </cell>
          <cell r="I6872">
            <v>15486</v>
          </cell>
          <cell r="J6872">
            <v>3.2909000000000001E-2</v>
          </cell>
          <cell r="K6872">
            <v>34170</v>
          </cell>
          <cell r="L6872">
            <v>0.16852300000000001</v>
          </cell>
          <cell r="M6872">
            <v>205668</v>
          </cell>
        </row>
        <row r="6873">
          <cell r="B6873">
            <v>0</v>
          </cell>
          <cell r="C6873">
            <v>121</v>
          </cell>
          <cell r="D6873">
            <v>1E-3</v>
          </cell>
          <cell r="E6873">
            <v>1025</v>
          </cell>
          <cell r="F6873">
            <v>2.029E-3</v>
          </cell>
          <cell r="G6873">
            <v>2365</v>
          </cell>
          <cell r="H6873">
            <v>1.5956000000000001E-2</v>
          </cell>
          <cell r="I6873">
            <v>15530</v>
          </cell>
          <cell r="J6873">
            <v>3.0321000000000001E-2</v>
          </cell>
          <cell r="K6873">
            <v>34084</v>
          </cell>
          <cell r="L6873">
            <v>0.170544</v>
          </cell>
          <cell r="M6873">
            <v>205486</v>
          </cell>
        </row>
        <row r="6874">
          <cell r="B6874">
            <v>0</v>
          </cell>
          <cell r="C6874">
            <v>128</v>
          </cell>
          <cell r="D6874">
            <v>9.9700000000000006E-4</v>
          </cell>
          <cell r="E6874">
            <v>1042</v>
          </cell>
          <cell r="F6874">
            <v>1.993E-3</v>
          </cell>
          <cell r="G6874">
            <v>2380</v>
          </cell>
          <cell r="H6874">
            <v>1.5924000000000001E-2</v>
          </cell>
          <cell r="I6874">
            <v>15537</v>
          </cell>
          <cell r="J6874">
            <v>3.0887999999999999E-2</v>
          </cell>
          <cell r="K6874">
            <v>34134</v>
          </cell>
          <cell r="L6874">
            <v>0.170544</v>
          </cell>
          <cell r="M6874">
            <v>205751</v>
          </cell>
        </row>
        <row r="6875">
          <cell r="B6875">
            <v>0</v>
          </cell>
          <cell r="C6875">
            <v>136</v>
          </cell>
          <cell r="D6875">
            <v>1.983E-3</v>
          </cell>
          <cell r="E6875">
            <v>1046</v>
          </cell>
          <cell r="F6875">
            <v>2.97E-3</v>
          </cell>
          <cell r="G6875">
            <v>2404</v>
          </cell>
          <cell r="H6875">
            <v>1.3927999999999999E-2</v>
          </cell>
          <cell r="I6875">
            <v>15510</v>
          </cell>
          <cell r="J6875">
            <v>4.1883999999999998E-2</v>
          </cell>
          <cell r="K6875">
            <v>33967</v>
          </cell>
          <cell r="L6875">
            <v>0.16555700000000001</v>
          </cell>
          <cell r="M6875">
            <v>205291</v>
          </cell>
        </row>
        <row r="6876">
          <cell r="B6876">
            <v>0</v>
          </cell>
          <cell r="C6876">
            <v>139</v>
          </cell>
          <cell r="D6876">
            <v>1.9589999999999998E-3</v>
          </cell>
          <cell r="E6876">
            <v>1047</v>
          </cell>
          <cell r="F6876">
            <v>1.9620000000000002E-3</v>
          </cell>
          <cell r="G6876">
            <v>2378</v>
          </cell>
          <cell r="H6876">
            <v>1.6955999999999999E-2</v>
          </cell>
          <cell r="I6876">
            <v>15451</v>
          </cell>
          <cell r="J6876">
            <v>4.5876E-2</v>
          </cell>
          <cell r="K6876">
            <v>34143</v>
          </cell>
          <cell r="L6876">
            <v>0.17755899999999999</v>
          </cell>
          <cell r="M6876">
            <v>205594</v>
          </cell>
        </row>
        <row r="6877">
          <cell r="B6877">
            <v>0</v>
          </cell>
          <cell r="C6877">
            <v>126</v>
          </cell>
          <cell r="D6877">
            <v>9.6900000000000003E-4</v>
          </cell>
          <cell r="E6877">
            <v>1046</v>
          </cell>
          <cell r="F6877">
            <v>2.9910000000000002E-3</v>
          </cell>
          <cell r="G6877">
            <v>2385</v>
          </cell>
          <cell r="H6877">
            <v>1.4962E-2</v>
          </cell>
          <cell r="I6877">
            <v>15507</v>
          </cell>
          <cell r="J6877">
            <v>6.0838000000000003E-2</v>
          </cell>
          <cell r="K6877">
            <v>34065</v>
          </cell>
          <cell r="L6877">
            <v>0.172539</v>
          </cell>
          <cell r="M6877">
            <v>205784</v>
          </cell>
        </row>
        <row r="6878">
          <cell r="B6878">
            <v>0</v>
          </cell>
          <cell r="C6878">
            <v>129</v>
          </cell>
          <cell r="D6878">
            <v>0</v>
          </cell>
          <cell r="E6878">
            <v>1045</v>
          </cell>
          <cell r="F6878">
            <v>2.0309999999999998E-3</v>
          </cell>
          <cell r="G6878">
            <v>2347</v>
          </cell>
          <cell r="H6878">
            <v>1.4991000000000001E-2</v>
          </cell>
          <cell r="I6878">
            <v>15496</v>
          </cell>
          <cell r="J6878">
            <v>5.3370000000000001E-2</v>
          </cell>
          <cell r="K6878">
            <v>34111</v>
          </cell>
          <cell r="L6878">
            <v>0.17552999999999999</v>
          </cell>
          <cell r="M6878">
            <v>205684</v>
          </cell>
        </row>
        <row r="6879">
          <cell r="B6879">
            <v>9.9700000000000006E-4</v>
          </cell>
          <cell r="C6879">
            <v>133</v>
          </cell>
          <cell r="D6879">
            <v>1.0319999999999999E-3</v>
          </cell>
          <cell r="E6879">
            <v>1038</v>
          </cell>
          <cell r="F6879">
            <v>3.0179999999999998E-3</v>
          </cell>
          <cell r="G6879">
            <v>2428</v>
          </cell>
          <cell r="H6879">
            <v>1.5918999999999999E-2</v>
          </cell>
          <cell r="I6879">
            <v>15462</v>
          </cell>
          <cell r="J6879">
            <v>3.3910000000000003E-2</v>
          </cell>
          <cell r="K6879">
            <v>34072</v>
          </cell>
          <cell r="L6879">
            <v>0.17852199999999999</v>
          </cell>
          <cell r="M6879">
            <v>205607</v>
          </cell>
        </row>
        <row r="6880">
          <cell r="B6880">
            <v>0</v>
          </cell>
          <cell r="C6880">
            <v>133</v>
          </cell>
          <cell r="D6880">
            <v>9.6299999999999999E-4</v>
          </cell>
          <cell r="E6880">
            <v>1033</v>
          </cell>
          <cell r="F6880">
            <v>2.9719999999999998E-3</v>
          </cell>
          <cell r="G6880">
            <v>2419</v>
          </cell>
          <cell r="H6880">
            <v>1.3937E-2</v>
          </cell>
          <cell r="I6880">
            <v>15573</v>
          </cell>
          <cell r="J6880">
            <v>3.2911999999999997E-2</v>
          </cell>
          <cell r="K6880">
            <v>34096</v>
          </cell>
          <cell r="L6880">
            <v>0.168549</v>
          </cell>
          <cell r="M6880">
            <v>205645</v>
          </cell>
        </row>
        <row r="6881">
          <cell r="B6881">
            <v>9.9700000000000006E-4</v>
          </cell>
          <cell r="C6881">
            <v>133</v>
          </cell>
          <cell r="D6881">
            <v>9.9799999999999997E-4</v>
          </cell>
          <cell r="E6881">
            <v>1024</v>
          </cell>
          <cell r="F6881">
            <v>1.9940000000000001E-3</v>
          </cell>
          <cell r="G6881">
            <v>2404</v>
          </cell>
          <cell r="H6881">
            <v>1.4959999999999999E-2</v>
          </cell>
          <cell r="I6881">
            <v>15563</v>
          </cell>
          <cell r="J6881">
            <v>3.4906E-2</v>
          </cell>
          <cell r="K6881">
            <v>34069</v>
          </cell>
          <cell r="L6881">
            <v>0.16655400000000001</v>
          </cell>
          <cell r="M6881">
            <v>205472</v>
          </cell>
        </row>
        <row r="6882">
          <cell r="B6882">
            <v>0</v>
          </cell>
          <cell r="C6882">
            <v>128</v>
          </cell>
          <cell r="D6882">
            <v>9.9599999999999992E-4</v>
          </cell>
          <cell r="E6882">
            <v>1034</v>
          </cell>
          <cell r="F6882">
            <v>1.9949999999999998E-3</v>
          </cell>
          <cell r="G6882">
            <v>2376</v>
          </cell>
          <cell r="H6882">
            <v>1.4933E-2</v>
          </cell>
          <cell r="I6882">
            <v>15524</v>
          </cell>
          <cell r="J6882">
            <v>3.1934999999999998E-2</v>
          </cell>
          <cell r="K6882">
            <v>34095</v>
          </cell>
          <cell r="L6882">
            <v>0.16755200000000001</v>
          </cell>
          <cell r="M6882">
            <v>205651</v>
          </cell>
        </row>
        <row r="6883">
          <cell r="B6883">
            <v>0</v>
          </cell>
          <cell r="C6883">
            <v>134</v>
          </cell>
          <cell r="D6883">
            <v>1E-3</v>
          </cell>
          <cell r="E6883">
            <v>1054</v>
          </cell>
          <cell r="F6883">
            <v>2.0209999999999998E-3</v>
          </cell>
          <cell r="G6883">
            <v>2396</v>
          </cell>
          <cell r="H6883">
            <v>1.4997999999999999E-2</v>
          </cell>
          <cell r="I6883">
            <v>15552</v>
          </cell>
          <cell r="J6883">
            <v>3.0915000000000002E-2</v>
          </cell>
          <cell r="K6883">
            <v>34057</v>
          </cell>
          <cell r="L6883">
            <v>0.16855000000000001</v>
          </cell>
          <cell r="M6883">
            <v>205494</v>
          </cell>
        </row>
        <row r="6884">
          <cell r="B6884">
            <v>9.9799999999999997E-4</v>
          </cell>
          <cell r="C6884">
            <v>134</v>
          </cell>
          <cell r="D6884">
            <v>1.008E-3</v>
          </cell>
          <cell r="E6884">
            <v>1015</v>
          </cell>
          <cell r="F6884">
            <v>2.9780000000000002E-3</v>
          </cell>
          <cell r="G6884">
            <v>2379</v>
          </cell>
          <cell r="H6884">
            <v>1.3936E-2</v>
          </cell>
          <cell r="I6884">
            <v>15527</v>
          </cell>
          <cell r="J6884">
            <v>3.3544999999999998E-2</v>
          </cell>
          <cell r="K6884">
            <v>34087</v>
          </cell>
          <cell r="L6884">
            <v>0.172538</v>
          </cell>
          <cell r="M6884">
            <v>205868</v>
          </cell>
        </row>
        <row r="6885">
          <cell r="B6885">
            <v>0</v>
          </cell>
          <cell r="C6885">
            <v>131</v>
          </cell>
          <cell r="D6885">
            <v>0</v>
          </cell>
          <cell r="E6885">
            <v>1041</v>
          </cell>
          <cell r="F6885">
            <v>2.9949999999999998E-3</v>
          </cell>
          <cell r="G6885">
            <v>2379</v>
          </cell>
          <cell r="H6885">
            <v>1.4977000000000001E-2</v>
          </cell>
          <cell r="I6885">
            <v>15524</v>
          </cell>
          <cell r="J6885">
            <v>3.3942E-2</v>
          </cell>
          <cell r="K6885">
            <v>34012</v>
          </cell>
          <cell r="L6885">
            <v>0.170543</v>
          </cell>
          <cell r="M6885">
            <v>205870</v>
          </cell>
        </row>
        <row r="6886">
          <cell r="B6886">
            <v>0</v>
          </cell>
          <cell r="C6886">
            <v>136</v>
          </cell>
          <cell r="D6886">
            <v>1.885E-3</v>
          </cell>
          <cell r="E6886">
            <v>1050</v>
          </cell>
          <cell r="F6886">
            <v>2.96E-3</v>
          </cell>
          <cell r="G6886">
            <v>2415</v>
          </cell>
          <cell r="H6886">
            <v>1.3963E-2</v>
          </cell>
          <cell r="I6886">
            <v>15438</v>
          </cell>
          <cell r="J6886">
            <v>3.0966E-2</v>
          </cell>
          <cell r="K6886">
            <v>33979</v>
          </cell>
          <cell r="L6886">
            <v>0.172538</v>
          </cell>
          <cell r="M6886">
            <v>205538</v>
          </cell>
        </row>
        <row r="6887">
          <cell r="B6887">
            <v>0</v>
          </cell>
          <cell r="C6887">
            <v>131</v>
          </cell>
          <cell r="D6887">
            <v>1.0349999999999999E-3</v>
          </cell>
          <cell r="E6887">
            <v>1023</v>
          </cell>
          <cell r="F6887">
            <v>1.029E-3</v>
          </cell>
          <cell r="G6887">
            <v>2415</v>
          </cell>
          <cell r="H6887">
            <v>1.3963E-2</v>
          </cell>
          <cell r="I6887">
            <v>15469</v>
          </cell>
          <cell r="J6887">
            <v>3.0949999999999998E-2</v>
          </cell>
          <cell r="K6887">
            <v>33998</v>
          </cell>
          <cell r="L6887">
            <v>0.170543</v>
          </cell>
          <cell r="M6887">
            <v>205765</v>
          </cell>
        </row>
        <row r="6888">
          <cell r="B6888">
            <v>9.9700000000000006E-4</v>
          </cell>
          <cell r="C6888">
            <v>131</v>
          </cell>
          <cell r="D6888">
            <v>0</v>
          </cell>
          <cell r="E6888">
            <v>1021</v>
          </cell>
          <cell r="F6888">
            <v>2.0170000000000001E-3</v>
          </cell>
          <cell r="G6888">
            <v>2390</v>
          </cell>
          <cell r="H6888">
            <v>1.4962E-2</v>
          </cell>
          <cell r="I6888">
            <v>15530</v>
          </cell>
          <cell r="J6888">
            <v>3.1129E-2</v>
          </cell>
          <cell r="K6888">
            <v>34080</v>
          </cell>
          <cell r="L6888">
            <v>0.16755200000000001</v>
          </cell>
          <cell r="M6888">
            <v>205588</v>
          </cell>
        </row>
        <row r="6889">
          <cell r="B6889">
            <v>0</v>
          </cell>
          <cell r="C6889">
            <v>123</v>
          </cell>
          <cell r="D6889">
            <v>1.0250000000000001E-3</v>
          </cell>
          <cell r="E6889">
            <v>1054</v>
          </cell>
          <cell r="F6889">
            <v>2.0100000000000001E-3</v>
          </cell>
          <cell r="G6889">
            <v>2385</v>
          </cell>
          <cell r="H6889">
            <v>1.4962E-2</v>
          </cell>
          <cell r="I6889">
            <v>15403</v>
          </cell>
          <cell r="J6889">
            <v>3.0953000000000001E-2</v>
          </cell>
          <cell r="K6889">
            <v>34030</v>
          </cell>
          <cell r="L6889">
            <v>0.174538</v>
          </cell>
          <cell r="M6889">
            <v>205553</v>
          </cell>
        </row>
        <row r="6890">
          <cell r="B6890">
            <v>0</v>
          </cell>
          <cell r="C6890">
            <v>135</v>
          </cell>
          <cell r="D6890">
            <v>9.6100000000000005E-4</v>
          </cell>
          <cell r="E6890">
            <v>1031</v>
          </cell>
          <cell r="F6890">
            <v>2.9610000000000001E-3</v>
          </cell>
          <cell r="G6890">
            <v>2404</v>
          </cell>
          <cell r="H6890">
            <v>1.2966999999999999E-2</v>
          </cell>
          <cell r="I6890">
            <v>15472</v>
          </cell>
          <cell r="J6890">
            <v>2.8927999999999999E-2</v>
          </cell>
          <cell r="K6890">
            <v>34058</v>
          </cell>
          <cell r="L6890">
            <v>0.170544</v>
          </cell>
          <cell r="M6890">
            <v>205639</v>
          </cell>
        </row>
        <row r="6891">
          <cell r="B6891">
            <v>0</v>
          </cell>
          <cell r="C6891">
            <v>137</v>
          </cell>
          <cell r="D6891">
            <v>1.9949999999999998E-3</v>
          </cell>
          <cell r="E6891">
            <v>1023</v>
          </cell>
          <cell r="F6891">
            <v>3.0270000000000002E-3</v>
          </cell>
          <cell r="G6891">
            <v>2419</v>
          </cell>
          <cell r="H6891">
            <v>1.4961E-2</v>
          </cell>
          <cell r="I6891">
            <v>15524</v>
          </cell>
          <cell r="J6891">
            <v>3.0925999999999999E-2</v>
          </cell>
          <cell r="K6891">
            <v>33988</v>
          </cell>
          <cell r="L6891">
            <v>0.170516</v>
          </cell>
          <cell r="M6891">
            <v>205769</v>
          </cell>
        </row>
        <row r="6892">
          <cell r="B6892">
            <v>0</v>
          </cell>
          <cell r="C6892">
            <v>134</v>
          </cell>
          <cell r="D6892">
            <v>1E-3</v>
          </cell>
          <cell r="E6892">
            <v>1035</v>
          </cell>
          <cell r="F6892">
            <v>2.029E-3</v>
          </cell>
          <cell r="G6892">
            <v>2394</v>
          </cell>
          <cell r="H6892">
            <v>1.3955E-2</v>
          </cell>
          <cell r="I6892">
            <v>15464</v>
          </cell>
          <cell r="J6892">
            <v>2.8954000000000001E-2</v>
          </cell>
          <cell r="K6892">
            <v>34063</v>
          </cell>
          <cell r="L6892">
            <v>0.170544</v>
          </cell>
          <cell r="M6892">
            <v>205623</v>
          </cell>
        </row>
        <row r="6893">
          <cell r="B6893">
            <v>0</v>
          </cell>
          <cell r="C6893">
            <v>141</v>
          </cell>
          <cell r="D6893">
            <v>9.9799999999999997E-4</v>
          </cell>
          <cell r="E6893">
            <v>1041</v>
          </cell>
          <cell r="F6893">
            <v>1.9940000000000001E-3</v>
          </cell>
          <cell r="G6893">
            <v>2395</v>
          </cell>
          <cell r="H6893">
            <v>1.4962E-2</v>
          </cell>
          <cell r="I6893">
            <v>15503</v>
          </cell>
          <cell r="J6893">
            <v>2.8920999999999999E-2</v>
          </cell>
          <cell r="K6893">
            <v>34028</v>
          </cell>
          <cell r="L6893">
            <v>0.168549</v>
          </cell>
          <cell r="M6893">
            <v>205514</v>
          </cell>
        </row>
        <row r="6894">
          <cell r="B6894">
            <v>0</v>
          </cell>
          <cell r="C6894">
            <v>133</v>
          </cell>
          <cell r="D6894">
            <v>9.9799999999999997E-4</v>
          </cell>
          <cell r="E6894">
            <v>1027</v>
          </cell>
          <cell r="F6894">
            <v>2.9880000000000002E-3</v>
          </cell>
          <cell r="G6894">
            <v>2371</v>
          </cell>
          <cell r="H6894">
            <v>1.3957000000000001E-2</v>
          </cell>
          <cell r="I6894">
            <v>15516</v>
          </cell>
          <cell r="J6894">
            <v>2.8958000000000001E-2</v>
          </cell>
          <cell r="K6894">
            <v>34043</v>
          </cell>
          <cell r="L6894">
            <v>0.171574</v>
          </cell>
          <cell r="M6894">
            <v>205847</v>
          </cell>
        </row>
        <row r="6895">
          <cell r="B6895">
            <v>0</v>
          </cell>
          <cell r="C6895">
            <v>129</v>
          </cell>
          <cell r="D6895">
            <v>9.7300000000000002E-4</v>
          </cell>
          <cell r="E6895">
            <v>1040</v>
          </cell>
          <cell r="F6895">
            <v>2.0300000000000001E-3</v>
          </cell>
          <cell r="G6895">
            <v>2431</v>
          </cell>
          <cell r="H6895">
            <v>1.5956000000000001E-2</v>
          </cell>
          <cell r="I6895">
            <v>15544</v>
          </cell>
          <cell r="J6895">
            <v>2.8930999999999998E-2</v>
          </cell>
          <cell r="K6895">
            <v>34151</v>
          </cell>
          <cell r="L6895">
            <v>0.17755599999999999</v>
          </cell>
          <cell r="M6895">
            <v>205666</v>
          </cell>
        </row>
        <row r="6896">
          <cell r="B6896">
            <v>0</v>
          </cell>
          <cell r="C6896">
            <v>139</v>
          </cell>
          <cell r="D6896">
            <v>9.9700000000000006E-4</v>
          </cell>
          <cell r="E6896">
            <v>1051</v>
          </cell>
          <cell r="F6896">
            <v>3.0270000000000002E-3</v>
          </cell>
          <cell r="G6896">
            <v>2403</v>
          </cell>
          <cell r="H6896">
            <v>1.3929E-2</v>
          </cell>
          <cell r="I6896">
            <v>15485</v>
          </cell>
          <cell r="J6896">
            <v>2.8955000000000002E-2</v>
          </cell>
          <cell r="K6896">
            <v>34092</v>
          </cell>
          <cell r="L6896">
            <v>0.169546</v>
          </cell>
          <cell r="M6896">
            <v>205713</v>
          </cell>
        </row>
        <row r="6897">
          <cell r="B6897">
            <v>0</v>
          </cell>
          <cell r="C6897">
            <v>133</v>
          </cell>
          <cell r="D6897">
            <v>9.9700000000000006E-4</v>
          </cell>
          <cell r="E6897">
            <v>1033</v>
          </cell>
          <cell r="F6897">
            <v>2.026E-3</v>
          </cell>
          <cell r="G6897">
            <v>2386</v>
          </cell>
          <cell r="H6897">
            <v>1.5987999999999999E-2</v>
          </cell>
          <cell r="I6897">
            <v>15497</v>
          </cell>
          <cell r="J6897">
            <v>2.8922E-2</v>
          </cell>
          <cell r="K6897">
            <v>34056</v>
          </cell>
          <cell r="L6897">
            <v>0.17154</v>
          </cell>
          <cell r="M6897">
            <v>205812</v>
          </cell>
        </row>
        <row r="6898">
          <cell r="B6898">
            <v>9.9700000000000006E-4</v>
          </cell>
          <cell r="C6898">
            <v>130</v>
          </cell>
          <cell r="D6898">
            <v>1.029E-3</v>
          </cell>
          <cell r="E6898">
            <v>1015</v>
          </cell>
          <cell r="F6898">
            <v>1.9949999999999998E-3</v>
          </cell>
          <cell r="G6898">
            <v>2417</v>
          </cell>
          <cell r="H6898">
            <v>1.5959000000000001E-2</v>
          </cell>
          <cell r="I6898">
            <v>15570</v>
          </cell>
          <cell r="J6898">
            <v>2.9919999999999999E-2</v>
          </cell>
          <cell r="K6898">
            <v>34150</v>
          </cell>
          <cell r="L6898">
            <v>0.171541</v>
          </cell>
          <cell r="M6898">
            <v>205651</v>
          </cell>
        </row>
        <row r="6899">
          <cell r="B6899">
            <v>0</v>
          </cell>
          <cell r="C6899">
            <v>139</v>
          </cell>
          <cell r="D6899">
            <v>9.6599999999999995E-4</v>
          </cell>
          <cell r="E6899">
            <v>1032</v>
          </cell>
          <cell r="F6899">
            <v>3.0040000000000002E-3</v>
          </cell>
          <cell r="G6899">
            <v>2396</v>
          </cell>
          <cell r="H6899">
            <v>1.4031999999999999E-2</v>
          </cell>
          <cell r="I6899">
            <v>15573</v>
          </cell>
          <cell r="J6899">
            <v>2.7924000000000001E-2</v>
          </cell>
          <cell r="K6899">
            <v>33999</v>
          </cell>
          <cell r="L6899">
            <v>0.170544</v>
          </cell>
          <cell r="M6899">
            <v>205519</v>
          </cell>
        </row>
        <row r="6900">
          <cell r="B6900">
            <v>0</v>
          </cell>
          <cell r="C6900">
            <v>124</v>
          </cell>
          <cell r="D6900">
            <v>1.9949999999999998E-3</v>
          </cell>
          <cell r="E6900">
            <v>1050</v>
          </cell>
          <cell r="F6900">
            <v>2.0309999999999998E-3</v>
          </cell>
          <cell r="G6900">
            <v>2414</v>
          </cell>
          <cell r="H6900">
            <v>1.2933E-2</v>
          </cell>
          <cell r="I6900">
            <v>15512</v>
          </cell>
          <cell r="J6900">
            <v>3.0917E-2</v>
          </cell>
          <cell r="K6900">
            <v>34014</v>
          </cell>
          <cell r="L6900">
            <v>0.17353499999999999</v>
          </cell>
          <cell r="M6900">
            <v>205667</v>
          </cell>
        </row>
        <row r="6901">
          <cell r="B6901">
            <v>0</v>
          </cell>
          <cell r="C6901">
            <v>123</v>
          </cell>
          <cell r="D6901">
            <v>1.9680000000000001E-3</v>
          </cell>
          <cell r="E6901">
            <v>1020</v>
          </cell>
          <cell r="F6901">
            <v>1.9940000000000001E-3</v>
          </cell>
          <cell r="G6901">
            <v>2414</v>
          </cell>
          <cell r="H6901">
            <v>1.3934999999999999E-2</v>
          </cell>
          <cell r="I6901">
            <v>15561</v>
          </cell>
          <cell r="J6901">
            <v>2.8923000000000001E-2</v>
          </cell>
          <cell r="K6901">
            <v>34097</v>
          </cell>
          <cell r="L6901">
            <v>0.168549</v>
          </cell>
          <cell r="M6901">
            <v>205698</v>
          </cell>
        </row>
        <row r="6902">
          <cell r="B6902">
            <v>0</v>
          </cell>
          <cell r="C6902">
            <v>136</v>
          </cell>
          <cell r="D6902">
            <v>9.9700000000000006E-4</v>
          </cell>
          <cell r="E6902">
            <v>1037</v>
          </cell>
          <cell r="F6902">
            <v>1.9940000000000001E-3</v>
          </cell>
          <cell r="G6902">
            <v>2375</v>
          </cell>
          <cell r="H6902">
            <v>1.3963E-2</v>
          </cell>
          <cell r="I6902">
            <v>15568</v>
          </cell>
          <cell r="J6902">
            <v>2.9921E-2</v>
          </cell>
          <cell r="K6902">
            <v>34118</v>
          </cell>
          <cell r="L6902">
            <v>0.168549</v>
          </cell>
          <cell r="M6902">
            <v>205674</v>
          </cell>
        </row>
        <row r="6903">
          <cell r="B6903">
            <v>0</v>
          </cell>
          <cell r="C6903">
            <v>131</v>
          </cell>
          <cell r="D6903">
            <v>9.9799999999999997E-4</v>
          </cell>
          <cell r="E6903">
            <v>1032</v>
          </cell>
          <cell r="F6903">
            <v>1.9849999999999998E-3</v>
          </cell>
          <cell r="G6903">
            <v>2418</v>
          </cell>
          <cell r="H6903">
            <v>1.5958E-2</v>
          </cell>
          <cell r="I6903">
            <v>15563</v>
          </cell>
          <cell r="J6903">
            <v>2.8895000000000001E-2</v>
          </cell>
          <cell r="K6903">
            <v>34201</v>
          </cell>
          <cell r="L6903">
            <v>0.17353499999999999</v>
          </cell>
          <cell r="M6903">
            <v>205638</v>
          </cell>
        </row>
        <row r="6904">
          <cell r="B6904">
            <v>9.9799999999999997E-4</v>
          </cell>
          <cell r="C6904">
            <v>134</v>
          </cell>
          <cell r="D6904">
            <v>9.6500000000000004E-4</v>
          </cell>
          <cell r="E6904">
            <v>1029</v>
          </cell>
          <cell r="F6904">
            <v>2.0219999999999999E-3</v>
          </cell>
          <cell r="G6904">
            <v>2395</v>
          </cell>
          <cell r="H6904">
            <v>1.2959999999999999E-2</v>
          </cell>
          <cell r="I6904">
            <v>15541</v>
          </cell>
          <cell r="J6904">
            <v>2.9922000000000001E-2</v>
          </cell>
          <cell r="K6904">
            <v>33991</v>
          </cell>
          <cell r="L6904">
            <v>0.16755200000000001</v>
          </cell>
          <cell r="M6904">
            <v>205637</v>
          </cell>
        </row>
        <row r="6905">
          <cell r="B6905">
            <v>0</v>
          </cell>
          <cell r="C6905">
            <v>121</v>
          </cell>
          <cell r="D6905">
            <v>9.9700000000000006E-4</v>
          </cell>
          <cell r="E6905">
            <v>1053</v>
          </cell>
          <cell r="F6905">
            <v>2.026E-3</v>
          </cell>
          <cell r="G6905">
            <v>2384</v>
          </cell>
          <cell r="H6905">
            <v>1.4963000000000001E-2</v>
          </cell>
          <cell r="I6905">
            <v>15536</v>
          </cell>
          <cell r="J6905">
            <v>2.9884999999999998E-2</v>
          </cell>
          <cell r="K6905">
            <v>34132</v>
          </cell>
          <cell r="L6905">
            <v>0.168549</v>
          </cell>
          <cell r="M6905">
            <v>205602</v>
          </cell>
        </row>
        <row r="6906">
          <cell r="B6906">
            <v>0</v>
          </cell>
          <cell r="C6906">
            <v>130</v>
          </cell>
          <cell r="D6906">
            <v>1.016E-3</v>
          </cell>
          <cell r="E6906">
            <v>1044</v>
          </cell>
          <cell r="F6906">
            <v>2.029E-3</v>
          </cell>
          <cell r="G6906">
            <v>2384</v>
          </cell>
          <cell r="H6906">
            <v>1.2964E-2</v>
          </cell>
          <cell r="I6906">
            <v>15478</v>
          </cell>
          <cell r="J6906">
            <v>2.9950999999999998E-2</v>
          </cell>
          <cell r="K6906">
            <v>34019</v>
          </cell>
          <cell r="L6906">
            <v>0.17453299999999999</v>
          </cell>
          <cell r="M6906">
            <v>205616</v>
          </cell>
        </row>
        <row r="6907">
          <cell r="B6907">
            <v>9.9799999999999997E-4</v>
          </cell>
          <cell r="C6907">
            <v>119</v>
          </cell>
          <cell r="D6907">
            <v>9.6299999999999999E-4</v>
          </cell>
          <cell r="E6907">
            <v>1043</v>
          </cell>
          <cell r="F6907">
            <v>2.9910000000000002E-3</v>
          </cell>
          <cell r="G6907">
            <v>2415</v>
          </cell>
          <cell r="H6907">
            <v>1.6976000000000002E-2</v>
          </cell>
          <cell r="I6907">
            <v>15536</v>
          </cell>
          <cell r="J6907">
            <v>2.8923000000000001E-2</v>
          </cell>
          <cell r="K6907">
            <v>34148</v>
          </cell>
          <cell r="L6907">
            <v>0.168549</v>
          </cell>
          <cell r="M6907">
            <v>205707</v>
          </cell>
        </row>
        <row r="6908">
          <cell r="B6908">
            <v>0</v>
          </cell>
          <cell r="C6908">
            <v>139</v>
          </cell>
          <cell r="D6908">
            <v>9.9799999999999997E-4</v>
          </cell>
          <cell r="E6908">
            <v>1047</v>
          </cell>
          <cell r="F6908">
            <v>2.032E-3</v>
          </cell>
          <cell r="G6908">
            <v>2375</v>
          </cell>
          <cell r="H6908">
            <v>1.4966999999999999E-2</v>
          </cell>
          <cell r="I6908">
            <v>15576</v>
          </cell>
          <cell r="J6908">
            <v>2.9915000000000001E-2</v>
          </cell>
          <cell r="K6908">
            <v>34035</v>
          </cell>
          <cell r="L6908">
            <v>0.169546</v>
          </cell>
          <cell r="M6908">
            <v>205454</v>
          </cell>
        </row>
        <row r="6909">
          <cell r="B6909">
            <v>0</v>
          </cell>
          <cell r="C6909">
            <v>135</v>
          </cell>
          <cell r="D6909">
            <v>1.0330000000000001E-3</v>
          </cell>
          <cell r="E6909">
            <v>1041</v>
          </cell>
          <cell r="F6909">
            <v>2.957E-3</v>
          </cell>
          <cell r="G6909">
            <v>2391</v>
          </cell>
          <cell r="H6909">
            <v>1.6652E-2</v>
          </cell>
          <cell r="I6909">
            <v>15506</v>
          </cell>
          <cell r="J6909">
            <v>2.9919000000000001E-2</v>
          </cell>
          <cell r="K6909">
            <v>34183</v>
          </cell>
          <cell r="L6909">
            <v>0.168549</v>
          </cell>
          <cell r="M6909">
            <v>205752</v>
          </cell>
        </row>
        <row r="6910">
          <cell r="B6910">
            <v>0</v>
          </cell>
          <cell r="C6910">
            <v>126</v>
          </cell>
          <cell r="D6910">
            <v>1.9949999999999998E-3</v>
          </cell>
          <cell r="E6910">
            <v>1044</v>
          </cell>
          <cell r="F6910">
            <v>2.9889999999999999E-3</v>
          </cell>
          <cell r="G6910">
            <v>2403</v>
          </cell>
          <cell r="H6910">
            <v>1.1967E-2</v>
          </cell>
          <cell r="I6910">
            <v>15532</v>
          </cell>
          <cell r="J6910">
            <v>2.9957000000000001E-2</v>
          </cell>
          <cell r="K6910">
            <v>34045</v>
          </cell>
          <cell r="L6910">
            <v>0.169546</v>
          </cell>
          <cell r="M6910">
            <v>205626</v>
          </cell>
        </row>
        <row r="6911">
          <cell r="B6911">
            <v>0</v>
          </cell>
          <cell r="C6911">
            <v>134</v>
          </cell>
          <cell r="D6911">
            <v>9.9599999999999992E-4</v>
          </cell>
          <cell r="E6911">
            <v>1020</v>
          </cell>
          <cell r="F6911">
            <v>1.9940000000000001E-3</v>
          </cell>
          <cell r="G6911">
            <v>2407</v>
          </cell>
          <cell r="H6911">
            <v>1.3996E-2</v>
          </cell>
          <cell r="I6911">
            <v>15483</v>
          </cell>
          <cell r="J6911">
            <v>2.9912999999999999E-2</v>
          </cell>
          <cell r="K6911">
            <v>34114</v>
          </cell>
          <cell r="L6911">
            <v>0.17353199999999999</v>
          </cell>
          <cell r="M6911">
            <v>205839</v>
          </cell>
        </row>
        <row r="6912">
          <cell r="B6912">
            <v>0</v>
          </cell>
          <cell r="C6912">
            <v>128</v>
          </cell>
          <cell r="D6912">
            <v>9.9700000000000006E-4</v>
          </cell>
          <cell r="E6912">
            <v>1038</v>
          </cell>
          <cell r="F6912">
            <v>2.9919999999999999E-3</v>
          </cell>
          <cell r="G6912">
            <v>2412</v>
          </cell>
          <cell r="H6912">
            <v>1.5989E-2</v>
          </cell>
          <cell r="I6912">
            <v>15547</v>
          </cell>
          <cell r="J6912">
            <v>2.9930999999999999E-2</v>
          </cell>
          <cell r="K6912">
            <v>34068</v>
          </cell>
          <cell r="L6912">
            <v>0.171514</v>
          </cell>
          <cell r="M6912">
            <v>205911</v>
          </cell>
        </row>
        <row r="6913">
          <cell r="B6913">
            <v>0</v>
          </cell>
          <cell r="C6913">
            <v>122</v>
          </cell>
          <cell r="D6913">
            <v>9.9700000000000006E-4</v>
          </cell>
          <cell r="E6913">
            <v>1041</v>
          </cell>
          <cell r="F6913">
            <v>3.0249999999999999E-3</v>
          </cell>
          <cell r="G6913">
            <v>2410</v>
          </cell>
          <cell r="H6913">
            <v>1.3989E-2</v>
          </cell>
          <cell r="I6913">
            <v>15535</v>
          </cell>
          <cell r="J6913">
            <v>3.0949999999999998E-2</v>
          </cell>
          <cell r="K6913">
            <v>34105</v>
          </cell>
          <cell r="L6913">
            <v>0.175539</v>
          </cell>
          <cell r="M6913">
            <v>205612</v>
          </cell>
        </row>
        <row r="6914">
          <cell r="B6914">
            <v>0</v>
          </cell>
          <cell r="C6914">
            <v>128</v>
          </cell>
          <cell r="D6914">
            <v>1.9940000000000001E-3</v>
          </cell>
          <cell r="E6914">
            <v>1007</v>
          </cell>
          <cell r="F6914">
            <v>2.029E-3</v>
          </cell>
          <cell r="G6914">
            <v>2398</v>
          </cell>
          <cell r="H6914">
            <v>1.2971999999999999E-2</v>
          </cell>
          <cell r="I6914">
            <v>15519</v>
          </cell>
          <cell r="J6914">
            <v>2.8955999999999999E-2</v>
          </cell>
          <cell r="K6914">
            <v>34120</v>
          </cell>
          <cell r="L6914">
            <v>0.17553099999999999</v>
          </cell>
          <cell r="M6914">
            <v>205742</v>
          </cell>
        </row>
        <row r="6915">
          <cell r="B6915">
            <v>0</v>
          </cell>
          <cell r="C6915">
            <v>130</v>
          </cell>
          <cell r="D6915">
            <v>9.9700000000000006E-4</v>
          </cell>
          <cell r="E6915">
            <v>1059</v>
          </cell>
          <cell r="F6915">
            <v>3.009E-3</v>
          </cell>
          <cell r="G6915">
            <v>2384</v>
          </cell>
          <cell r="H6915">
            <v>1.3991E-2</v>
          </cell>
          <cell r="I6915">
            <v>15462</v>
          </cell>
          <cell r="J6915">
            <v>2.8926E-2</v>
          </cell>
          <cell r="K6915">
            <v>34120</v>
          </cell>
          <cell r="L6915">
            <v>0.17353499999999999</v>
          </cell>
          <cell r="M6915">
            <v>205745</v>
          </cell>
        </row>
        <row r="6916">
          <cell r="B6916">
            <v>0</v>
          </cell>
          <cell r="C6916">
            <v>127</v>
          </cell>
          <cell r="D6916">
            <v>9.6100000000000005E-4</v>
          </cell>
          <cell r="E6916">
            <v>1040</v>
          </cell>
          <cell r="F6916">
            <v>2.032E-3</v>
          </cell>
          <cell r="G6916">
            <v>2408</v>
          </cell>
          <cell r="H6916">
            <v>1.4688E-2</v>
          </cell>
          <cell r="I6916">
            <v>15475</v>
          </cell>
          <cell r="J6916">
            <v>3.1879999999999999E-2</v>
          </cell>
          <cell r="K6916">
            <v>34072</v>
          </cell>
          <cell r="L6916">
            <v>0.173536</v>
          </cell>
          <cell r="M6916">
            <v>205685</v>
          </cell>
        </row>
        <row r="6917">
          <cell r="B6917">
            <v>0</v>
          </cell>
          <cell r="C6917">
            <v>124</v>
          </cell>
          <cell r="D6917">
            <v>9.9799999999999997E-4</v>
          </cell>
          <cell r="E6917">
            <v>1063</v>
          </cell>
          <cell r="F6917">
            <v>1.9949999999999998E-3</v>
          </cell>
          <cell r="G6917">
            <v>2397</v>
          </cell>
          <cell r="H6917">
            <v>1.5990999999999998E-2</v>
          </cell>
          <cell r="I6917">
            <v>15572</v>
          </cell>
          <cell r="J6917">
            <v>3.1927999999999998E-2</v>
          </cell>
          <cell r="K6917">
            <v>34071</v>
          </cell>
          <cell r="L6917">
            <v>0.173536</v>
          </cell>
          <cell r="M6917">
            <v>205484</v>
          </cell>
        </row>
        <row r="6918">
          <cell r="B6918">
            <v>0</v>
          </cell>
          <cell r="C6918">
            <v>124</v>
          </cell>
          <cell r="D6918">
            <v>9.9700000000000006E-4</v>
          </cell>
          <cell r="E6918">
            <v>1038</v>
          </cell>
          <cell r="F6918">
            <v>2.0279999999999999E-3</v>
          </cell>
          <cell r="G6918">
            <v>2393</v>
          </cell>
          <cell r="H6918">
            <v>1.3996E-2</v>
          </cell>
          <cell r="I6918">
            <v>15522</v>
          </cell>
          <cell r="J6918">
            <v>3.0917E-2</v>
          </cell>
          <cell r="K6918">
            <v>34126</v>
          </cell>
          <cell r="L6918">
            <v>0.172538</v>
          </cell>
          <cell r="M6918">
            <v>205694</v>
          </cell>
        </row>
        <row r="6919">
          <cell r="B6919">
            <v>0</v>
          </cell>
          <cell r="C6919">
            <v>137</v>
          </cell>
          <cell r="D6919">
            <v>9.6699999999999998E-4</v>
          </cell>
          <cell r="E6919">
            <v>1054</v>
          </cell>
          <cell r="F6919">
            <v>2.029E-3</v>
          </cell>
          <cell r="G6919">
            <v>2385</v>
          </cell>
          <cell r="H6919">
            <v>1.2997999999999999E-2</v>
          </cell>
          <cell r="I6919">
            <v>15506</v>
          </cell>
          <cell r="J6919">
            <v>3.2946999999999997E-2</v>
          </cell>
          <cell r="K6919">
            <v>34074</v>
          </cell>
          <cell r="L6919">
            <v>0.17855499999999999</v>
          </cell>
          <cell r="M6919">
            <v>205637</v>
          </cell>
        </row>
        <row r="6920">
          <cell r="B6920">
            <v>0</v>
          </cell>
          <cell r="C6920">
            <v>128</v>
          </cell>
          <cell r="D6920">
            <v>1.023E-3</v>
          </cell>
          <cell r="E6920">
            <v>1021</v>
          </cell>
          <cell r="F6920">
            <v>1.9949999999999998E-3</v>
          </cell>
          <cell r="G6920">
            <v>2397</v>
          </cell>
          <cell r="H6920">
            <v>1.4970000000000001E-2</v>
          </cell>
          <cell r="I6920">
            <v>15537</v>
          </cell>
          <cell r="J6920">
            <v>3.4140999999999998E-2</v>
          </cell>
          <cell r="K6920">
            <v>34073</v>
          </cell>
          <cell r="L6920">
            <v>0.17951900000000001</v>
          </cell>
          <cell r="M6920">
            <v>205660</v>
          </cell>
        </row>
        <row r="6921">
          <cell r="B6921">
            <v>0</v>
          </cell>
          <cell r="C6921">
            <v>134</v>
          </cell>
          <cell r="D6921">
            <v>1.023E-3</v>
          </cell>
          <cell r="E6921">
            <v>1039</v>
          </cell>
          <cell r="F6921">
            <v>3.0270000000000002E-3</v>
          </cell>
          <cell r="G6921">
            <v>2409</v>
          </cell>
          <cell r="H6921">
            <v>1.393E-2</v>
          </cell>
          <cell r="I6921">
            <v>15578</v>
          </cell>
          <cell r="J6921">
            <v>3.0880999999999999E-2</v>
          </cell>
          <cell r="K6921">
            <v>34069</v>
          </cell>
          <cell r="L6921">
            <v>0.18946399999999999</v>
          </cell>
          <cell r="M6921">
            <v>205529</v>
          </cell>
        </row>
        <row r="6922">
          <cell r="B6922">
            <v>0</v>
          </cell>
          <cell r="C6922">
            <v>131</v>
          </cell>
          <cell r="D6922">
            <v>1.9949999999999998E-3</v>
          </cell>
          <cell r="E6922">
            <v>1043</v>
          </cell>
          <cell r="F6922">
            <v>2.0309999999999998E-3</v>
          </cell>
          <cell r="G6922">
            <v>2366</v>
          </cell>
          <cell r="H6922">
            <v>1.4952999999999999E-2</v>
          </cell>
          <cell r="I6922">
            <v>15555</v>
          </cell>
          <cell r="J6922">
            <v>2.9929000000000001E-2</v>
          </cell>
          <cell r="K6922">
            <v>34081</v>
          </cell>
          <cell r="L6922">
            <v>0.170543</v>
          </cell>
          <cell r="M6922">
            <v>205531</v>
          </cell>
        </row>
        <row r="6923">
          <cell r="B6923">
            <v>0</v>
          </cell>
          <cell r="C6923">
            <v>125</v>
          </cell>
          <cell r="D6923">
            <v>9.9700000000000006E-4</v>
          </cell>
          <cell r="E6923">
            <v>1040</v>
          </cell>
          <cell r="F6923">
            <v>2.9919999999999999E-3</v>
          </cell>
          <cell r="G6923">
            <v>2408</v>
          </cell>
          <cell r="H6923">
            <v>1.5959999999999998E-2</v>
          </cell>
          <cell r="I6923">
            <v>15503</v>
          </cell>
          <cell r="J6923">
            <v>3.0890999999999998E-2</v>
          </cell>
          <cell r="K6923">
            <v>34062</v>
          </cell>
          <cell r="L6923">
            <v>0.16755100000000001</v>
          </cell>
          <cell r="M6923">
            <v>205588</v>
          </cell>
        </row>
        <row r="6924">
          <cell r="B6924">
            <v>0</v>
          </cell>
          <cell r="C6924">
            <v>129</v>
          </cell>
          <cell r="D6924">
            <v>1.024E-3</v>
          </cell>
          <cell r="E6924">
            <v>1030</v>
          </cell>
          <cell r="F6924">
            <v>3.019E-3</v>
          </cell>
          <cell r="G6924">
            <v>2406</v>
          </cell>
          <cell r="H6924">
            <v>1.4959E-2</v>
          </cell>
          <cell r="I6924">
            <v>15540</v>
          </cell>
          <cell r="J6924">
            <v>3.0956000000000001E-2</v>
          </cell>
          <cell r="K6924">
            <v>34049</v>
          </cell>
          <cell r="L6924">
            <v>0.171542</v>
          </cell>
          <cell r="M6924">
            <v>205748</v>
          </cell>
        </row>
        <row r="6925">
          <cell r="B6925">
            <v>0</v>
          </cell>
          <cell r="C6925">
            <v>122</v>
          </cell>
          <cell r="D6925">
            <v>1.023E-3</v>
          </cell>
          <cell r="E6925">
            <v>1042</v>
          </cell>
          <cell r="F6925">
            <v>2.0279999999999999E-3</v>
          </cell>
          <cell r="G6925">
            <v>2388</v>
          </cell>
          <cell r="H6925">
            <v>1.3963E-2</v>
          </cell>
          <cell r="I6925">
            <v>15526</v>
          </cell>
          <cell r="J6925">
            <v>3.0884999999999999E-2</v>
          </cell>
          <cell r="K6925">
            <v>34099</v>
          </cell>
          <cell r="L6925">
            <v>0.173516</v>
          </cell>
          <cell r="M6925">
            <v>205607</v>
          </cell>
        </row>
        <row r="6926">
          <cell r="B6926">
            <v>0</v>
          </cell>
          <cell r="C6926">
            <v>131</v>
          </cell>
          <cell r="D6926">
            <v>9.9200000000000004E-4</v>
          </cell>
          <cell r="E6926">
            <v>1038</v>
          </cell>
          <cell r="F6926">
            <v>3.0100000000000001E-3</v>
          </cell>
          <cell r="G6926">
            <v>2375</v>
          </cell>
          <cell r="H6926">
            <v>1.4982000000000001E-2</v>
          </cell>
          <cell r="I6926">
            <v>15503</v>
          </cell>
          <cell r="J6926">
            <v>3.2055E-2</v>
          </cell>
          <cell r="K6926">
            <v>34012</v>
          </cell>
          <cell r="L6926">
            <v>0.171541</v>
          </cell>
          <cell r="M6926">
            <v>205799</v>
          </cell>
        </row>
        <row r="6927">
          <cell r="B6927">
            <v>0</v>
          </cell>
          <cell r="C6927">
            <v>133</v>
          </cell>
          <cell r="D6927">
            <v>1.0319999999999999E-3</v>
          </cell>
          <cell r="E6927">
            <v>1038</v>
          </cell>
          <cell r="F6927">
            <v>2.0270000000000002E-3</v>
          </cell>
          <cell r="G6927">
            <v>2404</v>
          </cell>
          <cell r="H6927">
            <v>1.3964000000000001E-2</v>
          </cell>
          <cell r="I6927">
            <v>15492</v>
          </cell>
          <cell r="J6927">
            <v>3.0917E-2</v>
          </cell>
          <cell r="K6927">
            <v>34090</v>
          </cell>
          <cell r="L6927">
            <v>0.17353099999999999</v>
          </cell>
          <cell r="M6927">
            <v>205462</v>
          </cell>
        </row>
        <row r="6928">
          <cell r="B6928">
            <v>9.9799999999999997E-4</v>
          </cell>
          <cell r="C6928">
            <v>125</v>
          </cell>
          <cell r="D6928">
            <v>9.9299999999999996E-4</v>
          </cell>
          <cell r="E6928">
            <v>1040</v>
          </cell>
          <cell r="F6928">
            <v>1.9959999999999999E-3</v>
          </cell>
          <cell r="G6928">
            <v>2417</v>
          </cell>
          <cell r="H6928">
            <v>1.3004999999999999E-2</v>
          </cell>
          <cell r="I6928">
            <v>15467</v>
          </cell>
          <cell r="J6928">
            <v>3.0952E-2</v>
          </cell>
          <cell r="K6928">
            <v>34109</v>
          </cell>
          <cell r="L6928">
            <v>0.175563</v>
          </cell>
          <cell r="M6928">
            <v>205731</v>
          </cell>
        </row>
        <row r="6929">
          <cell r="B6929">
            <v>0</v>
          </cell>
          <cell r="C6929">
            <v>131</v>
          </cell>
          <cell r="D6929">
            <v>1.034E-3</v>
          </cell>
          <cell r="E6929">
            <v>1038</v>
          </cell>
          <cell r="F6929">
            <v>2.0409999999999998E-3</v>
          </cell>
          <cell r="G6929">
            <v>2365</v>
          </cell>
          <cell r="H6929">
            <v>1.4963000000000001E-2</v>
          </cell>
          <cell r="I6929">
            <v>15548</v>
          </cell>
          <cell r="J6929">
            <v>3.0952E-2</v>
          </cell>
          <cell r="K6929">
            <v>34052</v>
          </cell>
          <cell r="L6929">
            <v>0.168513</v>
          </cell>
          <cell r="M6929">
            <v>205773</v>
          </cell>
        </row>
        <row r="6930">
          <cell r="B6930">
            <v>0</v>
          </cell>
          <cell r="C6930">
            <v>125</v>
          </cell>
          <cell r="D6930">
            <v>9.6299999999999999E-4</v>
          </cell>
          <cell r="E6930">
            <v>1045</v>
          </cell>
          <cell r="F6930">
            <v>2.0309999999999998E-3</v>
          </cell>
          <cell r="G6930">
            <v>2384</v>
          </cell>
          <cell r="H6930">
            <v>1.4991000000000001E-2</v>
          </cell>
          <cell r="I6930">
            <v>15498</v>
          </cell>
          <cell r="J6930">
            <v>3.1428999999999999E-2</v>
          </cell>
          <cell r="K6930">
            <v>34079</v>
          </cell>
          <cell r="L6930">
            <v>0.17453299999999999</v>
          </cell>
          <cell r="M6930">
            <v>205720</v>
          </cell>
        </row>
        <row r="6931">
          <cell r="B6931">
            <v>9.9700000000000006E-4</v>
          </cell>
          <cell r="C6931">
            <v>125</v>
          </cell>
          <cell r="D6931">
            <v>9.9799999999999997E-4</v>
          </cell>
          <cell r="E6931">
            <v>1039</v>
          </cell>
          <cell r="F6931">
            <v>3.0179999999999998E-3</v>
          </cell>
          <cell r="G6931">
            <v>2402</v>
          </cell>
          <cell r="H6931">
            <v>1.4959E-2</v>
          </cell>
          <cell r="I6931">
            <v>15577</v>
          </cell>
          <cell r="J6931">
            <v>3.1913999999999998E-2</v>
          </cell>
          <cell r="K6931">
            <v>34028</v>
          </cell>
          <cell r="L6931">
            <v>0.16655500000000001</v>
          </cell>
          <cell r="M6931">
            <v>205735</v>
          </cell>
        </row>
        <row r="6932">
          <cell r="B6932">
            <v>0</v>
          </cell>
          <cell r="C6932">
            <v>125</v>
          </cell>
          <cell r="D6932">
            <v>1.9959999999999999E-3</v>
          </cell>
          <cell r="E6932">
            <v>1031</v>
          </cell>
          <cell r="F6932">
            <v>2.0279999999999999E-3</v>
          </cell>
          <cell r="G6932">
            <v>2388</v>
          </cell>
          <cell r="H6932">
            <v>1.3964000000000001E-2</v>
          </cell>
          <cell r="I6932">
            <v>15425</v>
          </cell>
          <cell r="J6932">
            <v>2.8902000000000001E-2</v>
          </cell>
          <cell r="K6932">
            <v>34091</v>
          </cell>
          <cell r="L6932">
            <v>0.16957900000000001</v>
          </cell>
          <cell r="M6932">
            <v>205594</v>
          </cell>
        </row>
        <row r="6933">
          <cell r="B6933">
            <v>0</v>
          </cell>
          <cell r="C6933">
            <v>139</v>
          </cell>
          <cell r="D6933">
            <v>0</v>
          </cell>
          <cell r="E6933">
            <v>1036</v>
          </cell>
          <cell r="F6933">
            <v>2.9949999999999998E-3</v>
          </cell>
          <cell r="G6933">
            <v>2410</v>
          </cell>
          <cell r="H6933">
            <v>1.3962E-2</v>
          </cell>
          <cell r="I6933">
            <v>15504</v>
          </cell>
          <cell r="J6933">
            <v>3.0915999999999999E-2</v>
          </cell>
          <cell r="K6933">
            <v>34045</v>
          </cell>
          <cell r="L6933">
            <v>0.169546</v>
          </cell>
          <cell r="M6933">
            <v>205488</v>
          </cell>
        </row>
        <row r="6934">
          <cell r="B6934">
            <v>0</v>
          </cell>
          <cell r="C6934">
            <v>123</v>
          </cell>
          <cell r="D6934">
            <v>1.024E-3</v>
          </cell>
          <cell r="E6934">
            <v>1033</v>
          </cell>
          <cell r="F6934">
            <v>2.026E-3</v>
          </cell>
          <cell r="G6934">
            <v>2387</v>
          </cell>
          <cell r="H6934">
            <v>1.3963E-2</v>
          </cell>
          <cell r="I6934">
            <v>15480</v>
          </cell>
          <cell r="J6934">
            <v>3.0917E-2</v>
          </cell>
          <cell r="K6934">
            <v>34111</v>
          </cell>
          <cell r="L6934">
            <v>0.17852199999999999</v>
          </cell>
          <cell r="M6934">
            <v>205520</v>
          </cell>
        </row>
        <row r="6935">
          <cell r="B6935">
            <v>0</v>
          </cell>
          <cell r="C6935">
            <v>127</v>
          </cell>
          <cell r="D6935">
            <v>9.9200000000000004E-4</v>
          </cell>
          <cell r="E6935">
            <v>1050</v>
          </cell>
          <cell r="F6935">
            <v>2.032E-3</v>
          </cell>
          <cell r="G6935">
            <v>2362</v>
          </cell>
          <cell r="H6935">
            <v>1.4994E-2</v>
          </cell>
          <cell r="I6935">
            <v>15473</v>
          </cell>
          <cell r="J6935">
            <v>2.9919999999999999E-2</v>
          </cell>
          <cell r="K6935">
            <v>34098</v>
          </cell>
          <cell r="L6935">
            <v>0.16755200000000001</v>
          </cell>
          <cell r="M6935">
            <v>205508</v>
          </cell>
        </row>
        <row r="6936">
          <cell r="B6936">
            <v>0</v>
          </cell>
          <cell r="C6936">
            <v>119</v>
          </cell>
          <cell r="D6936">
            <v>9.9799999999999997E-4</v>
          </cell>
          <cell r="E6936">
            <v>1039</v>
          </cell>
          <cell r="F6936">
            <v>1.9949999999999998E-3</v>
          </cell>
          <cell r="G6936">
            <v>2412</v>
          </cell>
          <cell r="H6936">
            <v>1.6990999999999999E-2</v>
          </cell>
          <cell r="I6936">
            <v>15527</v>
          </cell>
          <cell r="J6936">
            <v>2.8927000000000001E-2</v>
          </cell>
          <cell r="K6936">
            <v>34048</v>
          </cell>
          <cell r="L6936">
            <v>0.17552899999999999</v>
          </cell>
          <cell r="M6936">
            <v>205574</v>
          </cell>
        </row>
        <row r="6937">
          <cell r="B6937">
            <v>0</v>
          </cell>
          <cell r="C6937">
            <v>129</v>
          </cell>
          <cell r="D6937">
            <v>9.990000000000001E-4</v>
          </cell>
          <cell r="E6937">
            <v>1053</v>
          </cell>
          <cell r="F6937">
            <v>2.9910000000000002E-3</v>
          </cell>
          <cell r="G6937">
            <v>2388</v>
          </cell>
          <cell r="H6937">
            <v>1.2931E-2</v>
          </cell>
          <cell r="I6937">
            <v>15561</v>
          </cell>
          <cell r="J6937">
            <v>2.7945000000000001E-2</v>
          </cell>
          <cell r="K6937">
            <v>34104</v>
          </cell>
          <cell r="L6937">
            <v>0.172538</v>
          </cell>
          <cell r="M6937">
            <v>205589</v>
          </cell>
        </row>
        <row r="6938">
          <cell r="B6938">
            <v>0</v>
          </cell>
          <cell r="C6938">
            <v>124</v>
          </cell>
          <cell r="D6938">
            <v>9.859999999999999E-4</v>
          </cell>
          <cell r="E6938">
            <v>1036</v>
          </cell>
          <cell r="F6938">
            <v>2.0300000000000001E-3</v>
          </cell>
          <cell r="G6938">
            <v>2387</v>
          </cell>
          <cell r="H6938">
            <v>1.4961E-2</v>
          </cell>
          <cell r="I6938">
            <v>15581</v>
          </cell>
          <cell r="J6938">
            <v>3.1907999999999999E-2</v>
          </cell>
          <cell r="K6938">
            <v>34128</v>
          </cell>
          <cell r="L6938">
            <v>0.16955100000000001</v>
          </cell>
          <cell r="M6938">
            <v>205583</v>
          </cell>
        </row>
        <row r="6939">
          <cell r="B6939">
            <v>0</v>
          </cell>
          <cell r="C6939">
            <v>138</v>
          </cell>
          <cell r="D6939">
            <v>1.0300000000000001E-3</v>
          </cell>
          <cell r="E6939">
            <v>1038</v>
          </cell>
          <cell r="F6939">
            <v>3.9919999999999999E-3</v>
          </cell>
          <cell r="G6939">
            <v>2397</v>
          </cell>
          <cell r="H6939">
            <v>1.4996000000000001E-2</v>
          </cell>
          <cell r="I6939">
            <v>15526</v>
          </cell>
          <cell r="J6939">
            <v>3.5903999999999998E-2</v>
          </cell>
          <cell r="K6939">
            <v>34043</v>
          </cell>
          <cell r="L6939">
            <v>0.173536</v>
          </cell>
          <cell r="M6939">
            <v>205462</v>
          </cell>
        </row>
        <row r="6940">
          <cell r="B6940">
            <v>0</v>
          </cell>
          <cell r="C6940">
            <v>125</v>
          </cell>
          <cell r="D6940">
            <v>9.6500000000000004E-4</v>
          </cell>
          <cell r="E6940">
            <v>1011</v>
          </cell>
          <cell r="F6940">
            <v>2.036E-3</v>
          </cell>
          <cell r="G6940">
            <v>2399</v>
          </cell>
          <cell r="H6940">
            <v>1.6990000000000002E-2</v>
          </cell>
          <cell r="I6940">
            <v>15633</v>
          </cell>
          <cell r="J6940">
            <v>3.0915999999999999E-2</v>
          </cell>
          <cell r="K6940">
            <v>34168</v>
          </cell>
          <cell r="L6940">
            <v>0.168549</v>
          </cell>
          <cell r="M6940">
            <v>205587</v>
          </cell>
        </row>
        <row r="6941">
          <cell r="B6941">
            <v>0</v>
          </cell>
          <cell r="C6941">
            <v>138</v>
          </cell>
          <cell r="D6941">
            <v>1.0009999999999999E-3</v>
          </cell>
          <cell r="E6941">
            <v>1045</v>
          </cell>
          <cell r="F6941">
            <v>2.977E-3</v>
          </cell>
          <cell r="G6941">
            <v>2393</v>
          </cell>
          <cell r="H6941">
            <v>1.3997000000000001E-2</v>
          </cell>
          <cell r="I6941">
            <v>15521</v>
          </cell>
          <cell r="J6941">
            <v>3.3909000000000002E-2</v>
          </cell>
          <cell r="K6941">
            <v>34114</v>
          </cell>
          <cell r="L6941">
            <v>0.168548</v>
          </cell>
          <cell r="M6941">
            <v>205555</v>
          </cell>
        </row>
        <row r="6942">
          <cell r="B6942">
            <v>0</v>
          </cell>
          <cell r="C6942">
            <v>128</v>
          </cell>
          <cell r="D6942">
            <v>9.9799999999999997E-4</v>
          </cell>
          <cell r="E6942">
            <v>1039</v>
          </cell>
          <cell r="F6942">
            <v>3.003E-3</v>
          </cell>
          <cell r="G6942">
            <v>2382</v>
          </cell>
          <cell r="H6942">
            <v>1.4959999999999999E-2</v>
          </cell>
          <cell r="I6942">
            <v>15538</v>
          </cell>
          <cell r="J6942">
            <v>2.9921E-2</v>
          </cell>
          <cell r="K6942">
            <v>34129</v>
          </cell>
          <cell r="L6942">
            <v>0.17552999999999999</v>
          </cell>
          <cell r="M6942">
            <v>205690</v>
          </cell>
        </row>
        <row r="6943">
          <cell r="B6943">
            <v>0</v>
          </cell>
          <cell r="C6943">
            <v>136</v>
          </cell>
          <cell r="D6943">
            <v>1.0020000000000001E-3</v>
          </cell>
          <cell r="E6943">
            <v>1037</v>
          </cell>
          <cell r="F6943">
            <v>2.016E-3</v>
          </cell>
          <cell r="G6943">
            <v>2382</v>
          </cell>
          <cell r="H6943">
            <v>1.4996000000000001E-2</v>
          </cell>
          <cell r="I6943">
            <v>15544</v>
          </cell>
          <cell r="J6943">
            <v>2.8958000000000001E-2</v>
          </cell>
          <cell r="K6943">
            <v>34108</v>
          </cell>
          <cell r="L6943">
            <v>0.168549</v>
          </cell>
          <cell r="M6943">
            <v>205757</v>
          </cell>
        </row>
        <row r="6944">
          <cell r="B6944">
            <v>0</v>
          </cell>
          <cell r="C6944">
            <v>125</v>
          </cell>
          <cell r="D6944">
            <v>9.7199999999999999E-4</v>
          </cell>
          <cell r="E6944">
            <v>1039</v>
          </cell>
          <cell r="F6944">
            <v>3.019E-3</v>
          </cell>
          <cell r="G6944">
            <v>2397</v>
          </cell>
          <cell r="H6944">
            <v>1.3998E-2</v>
          </cell>
          <cell r="I6944">
            <v>15522</v>
          </cell>
          <cell r="J6944">
            <v>7.8788999999999998E-2</v>
          </cell>
          <cell r="K6944">
            <v>34136</v>
          </cell>
          <cell r="L6944">
            <v>0.17350299999999999</v>
          </cell>
          <cell r="M6944">
            <v>205646</v>
          </cell>
        </row>
        <row r="6945">
          <cell r="B6945">
            <v>0</v>
          </cell>
          <cell r="C6945">
            <v>135</v>
          </cell>
          <cell r="D6945">
            <v>2.029E-3</v>
          </cell>
          <cell r="E6945">
            <v>1035</v>
          </cell>
          <cell r="F6945">
            <v>3.0070000000000001E-3</v>
          </cell>
          <cell r="G6945">
            <v>2404</v>
          </cell>
          <cell r="H6945">
            <v>1.5962E-2</v>
          </cell>
          <cell r="I6945">
            <v>15522</v>
          </cell>
          <cell r="J6945">
            <v>3.0917E-2</v>
          </cell>
          <cell r="K6945">
            <v>34136</v>
          </cell>
          <cell r="L6945">
            <v>0.17653099999999999</v>
          </cell>
          <cell r="M6945">
            <v>205635</v>
          </cell>
        </row>
        <row r="6946">
          <cell r="B6946">
            <v>9.9700000000000006E-4</v>
          </cell>
          <cell r="C6946">
            <v>135</v>
          </cell>
          <cell r="D6946">
            <v>9.8799999999999995E-4</v>
          </cell>
          <cell r="E6946">
            <v>1039</v>
          </cell>
          <cell r="F6946">
            <v>1.9970000000000001E-3</v>
          </cell>
          <cell r="G6946">
            <v>2406</v>
          </cell>
          <cell r="H6946">
            <v>1.3962E-2</v>
          </cell>
          <cell r="I6946">
            <v>15513</v>
          </cell>
          <cell r="J6946">
            <v>3.6901999999999997E-2</v>
          </cell>
          <cell r="K6946">
            <v>34124</v>
          </cell>
          <cell r="L6946">
            <v>0.171512</v>
          </cell>
          <cell r="M6946">
            <v>205738</v>
          </cell>
        </row>
        <row r="6947">
          <cell r="B6947">
            <v>0</v>
          </cell>
          <cell r="C6947">
            <v>125</v>
          </cell>
          <cell r="D6947">
            <v>0</v>
          </cell>
          <cell r="E6947">
            <v>1039</v>
          </cell>
          <cell r="F6947">
            <v>2.9940000000000001E-3</v>
          </cell>
          <cell r="G6947">
            <v>2404</v>
          </cell>
          <cell r="H6947">
            <v>1.4959E-2</v>
          </cell>
          <cell r="I6947">
            <v>15507</v>
          </cell>
          <cell r="J6947">
            <v>3.2911000000000003E-2</v>
          </cell>
          <cell r="K6947">
            <v>34112</v>
          </cell>
          <cell r="L6947">
            <v>0.169545</v>
          </cell>
          <cell r="M6947">
            <v>205509</v>
          </cell>
        </row>
        <row r="6948">
          <cell r="B6948">
            <v>0</v>
          </cell>
          <cell r="C6948">
            <v>125</v>
          </cell>
          <cell r="D6948">
            <v>9.9799999999999997E-4</v>
          </cell>
          <cell r="E6948">
            <v>1055</v>
          </cell>
          <cell r="F6948">
            <v>1.9889999999999999E-3</v>
          </cell>
          <cell r="G6948">
            <v>2378</v>
          </cell>
          <cell r="H6948">
            <v>1.2966E-2</v>
          </cell>
          <cell r="I6948">
            <v>15542</v>
          </cell>
          <cell r="J6948">
            <v>3.0918000000000001E-2</v>
          </cell>
          <cell r="K6948">
            <v>34039</v>
          </cell>
          <cell r="L6948">
            <v>0.17550299999999999</v>
          </cell>
          <cell r="M6948">
            <v>205590</v>
          </cell>
        </row>
        <row r="6949">
          <cell r="B6949">
            <v>0</v>
          </cell>
          <cell r="C6949">
            <v>130</v>
          </cell>
          <cell r="D6949">
            <v>9.6900000000000003E-4</v>
          </cell>
          <cell r="E6949">
            <v>1034</v>
          </cell>
          <cell r="F6949">
            <v>1.9840000000000001E-3</v>
          </cell>
          <cell r="G6949">
            <v>2373</v>
          </cell>
          <cell r="H6949">
            <v>1.4959999999999999E-2</v>
          </cell>
          <cell r="I6949">
            <v>15497</v>
          </cell>
          <cell r="J6949">
            <v>6.6821000000000005E-2</v>
          </cell>
          <cell r="K6949">
            <v>34149</v>
          </cell>
          <cell r="L6949">
            <v>0.172538</v>
          </cell>
          <cell r="M6949">
            <v>205670</v>
          </cell>
        </row>
        <row r="6950">
          <cell r="B6950">
            <v>0</v>
          </cell>
          <cell r="C6950">
            <v>129</v>
          </cell>
          <cell r="D6950">
            <v>0</v>
          </cell>
          <cell r="E6950">
            <v>1024</v>
          </cell>
          <cell r="F6950">
            <v>2.9979999999999998E-3</v>
          </cell>
          <cell r="G6950">
            <v>2402</v>
          </cell>
          <cell r="H6950">
            <v>1.393E-2</v>
          </cell>
          <cell r="I6950">
            <v>15525</v>
          </cell>
          <cell r="J6950">
            <v>2.9919999999999999E-2</v>
          </cell>
          <cell r="K6950">
            <v>33922</v>
          </cell>
          <cell r="L6950">
            <v>0.17551800000000001</v>
          </cell>
          <cell r="M6950">
            <v>205793</v>
          </cell>
        </row>
        <row r="6951">
          <cell r="B6951">
            <v>0</v>
          </cell>
          <cell r="C6951">
            <v>124</v>
          </cell>
          <cell r="D6951">
            <v>9.9799999999999997E-4</v>
          </cell>
          <cell r="E6951">
            <v>1044</v>
          </cell>
          <cell r="F6951">
            <v>2.0279999999999999E-3</v>
          </cell>
          <cell r="G6951">
            <v>2398</v>
          </cell>
          <cell r="H6951">
            <v>1.3960999999999999E-2</v>
          </cell>
          <cell r="I6951">
            <v>15584</v>
          </cell>
          <cell r="J6951">
            <v>3.0917E-2</v>
          </cell>
          <cell r="K6951">
            <v>34057</v>
          </cell>
          <cell r="L6951">
            <v>0.17449999999999999</v>
          </cell>
          <cell r="M6951">
            <v>205557</v>
          </cell>
        </row>
        <row r="6952">
          <cell r="B6952">
            <v>0</v>
          </cell>
          <cell r="C6952">
            <v>122</v>
          </cell>
          <cell r="D6952">
            <v>9.9799999999999997E-4</v>
          </cell>
          <cell r="E6952">
            <v>1037</v>
          </cell>
          <cell r="F6952">
            <v>1.9940000000000001E-3</v>
          </cell>
          <cell r="G6952">
            <v>2387</v>
          </cell>
          <cell r="H6952">
            <v>1.3934999999999999E-2</v>
          </cell>
          <cell r="I6952">
            <v>15568</v>
          </cell>
          <cell r="J6952">
            <v>3.2939000000000003E-2</v>
          </cell>
          <cell r="K6952">
            <v>33990</v>
          </cell>
          <cell r="L6952">
            <v>0.172538</v>
          </cell>
          <cell r="M6952">
            <v>205779</v>
          </cell>
        </row>
        <row r="6953">
          <cell r="B6953">
            <v>0</v>
          </cell>
          <cell r="C6953">
            <v>131</v>
          </cell>
          <cell r="D6953">
            <v>9.6299999999999999E-4</v>
          </cell>
          <cell r="E6953">
            <v>1035</v>
          </cell>
          <cell r="F6953">
            <v>1.9940000000000001E-3</v>
          </cell>
          <cell r="G6953">
            <v>2402</v>
          </cell>
          <cell r="H6953">
            <v>1.3965999999999999E-2</v>
          </cell>
          <cell r="I6953">
            <v>15550</v>
          </cell>
          <cell r="J6953">
            <v>3.0946000000000001E-2</v>
          </cell>
          <cell r="K6953">
            <v>34101</v>
          </cell>
          <cell r="L6953">
            <v>0.170542</v>
          </cell>
          <cell r="M6953">
            <v>205711</v>
          </cell>
        </row>
        <row r="6954">
          <cell r="B6954">
            <v>0</v>
          </cell>
          <cell r="C6954">
            <v>114</v>
          </cell>
          <cell r="D6954">
            <v>1.023E-3</v>
          </cell>
          <cell r="E6954">
            <v>1038</v>
          </cell>
          <cell r="F6954">
            <v>2.029E-3</v>
          </cell>
          <cell r="G6954">
            <v>2404</v>
          </cell>
          <cell r="H6954">
            <v>1.3962E-2</v>
          </cell>
          <cell r="I6954">
            <v>15533</v>
          </cell>
          <cell r="J6954">
            <v>4.1888000000000002E-2</v>
          </cell>
          <cell r="K6954">
            <v>34036</v>
          </cell>
          <cell r="L6954">
            <v>0.17450599999999999</v>
          </cell>
          <cell r="M6954">
            <v>205656</v>
          </cell>
        </row>
        <row r="6955">
          <cell r="B6955">
            <v>9.9700000000000006E-4</v>
          </cell>
          <cell r="C6955">
            <v>130</v>
          </cell>
          <cell r="D6955">
            <v>9.9599999999999992E-4</v>
          </cell>
          <cell r="E6955">
            <v>1052</v>
          </cell>
          <cell r="F6955">
            <v>3.0360000000000001E-3</v>
          </cell>
          <cell r="G6955">
            <v>2396</v>
          </cell>
          <cell r="H6955">
            <v>1.5956000000000001E-2</v>
          </cell>
          <cell r="I6955">
            <v>15529</v>
          </cell>
          <cell r="J6955">
            <v>2.9919000000000001E-2</v>
          </cell>
          <cell r="K6955">
            <v>34135</v>
          </cell>
          <cell r="L6955">
            <v>0.17449700000000001</v>
          </cell>
          <cell r="M6955">
            <v>205838</v>
          </cell>
        </row>
        <row r="6956">
          <cell r="B6956">
            <v>0</v>
          </cell>
          <cell r="C6956">
            <v>135</v>
          </cell>
          <cell r="D6956">
            <v>9.9599999999999992E-4</v>
          </cell>
          <cell r="E6956">
            <v>1052</v>
          </cell>
          <cell r="F6956">
            <v>1.9949999999999998E-3</v>
          </cell>
          <cell r="G6956">
            <v>2420</v>
          </cell>
          <cell r="H6956">
            <v>1.4963000000000001E-2</v>
          </cell>
          <cell r="I6956">
            <v>15559</v>
          </cell>
          <cell r="J6956">
            <v>3.0946000000000001E-2</v>
          </cell>
          <cell r="K6956">
            <v>34109</v>
          </cell>
          <cell r="L6956">
            <v>0.169515</v>
          </cell>
          <cell r="M6956">
            <v>205701</v>
          </cell>
        </row>
        <row r="6957">
          <cell r="B6957">
            <v>9.9799999999999997E-4</v>
          </cell>
          <cell r="C6957">
            <v>132</v>
          </cell>
          <cell r="D6957">
            <v>0</v>
          </cell>
          <cell r="E6957">
            <v>1023</v>
          </cell>
          <cell r="F6957">
            <v>1.9940000000000001E-3</v>
          </cell>
          <cell r="G6957">
            <v>2396</v>
          </cell>
          <cell r="H6957">
            <v>1.3972999999999999E-2</v>
          </cell>
          <cell r="I6957">
            <v>15528</v>
          </cell>
          <cell r="J6957">
            <v>3.1077E-2</v>
          </cell>
          <cell r="K6957">
            <v>34054</v>
          </cell>
          <cell r="L6957">
            <v>0.16755200000000001</v>
          </cell>
          <cell r="M6957">
            <v>205470</v>
          </cell>
        </row>
        <row r="6958">
          <cell r="B6958">
            <v>0</v>
          </cell>
          <cell r="C6958">
            <v>134</v>
          </cell>
          <cell r="D6958">
            <v>9.9700000000000006E-4</v>
          </cell>
          <cell r="E6958">
            <v>1041</v>
          </cell>
          <cell r="F6958">
            <v>2.0209999999999998E-3</v>
          </cell>
          <cell r="G6958">
            <v>2385</v>
          </cell>
          <cell r="H6958">
            <v>1.4961E-2</v>
          </cell>
          <cell r="I6958">
            <v>15459</v>
          </cell>
          <cell r="J6958">
            <v>2.896E-2</v>
          </cell>
          <cell r="K6958">
            <v>34078</v>
          </cell>
          <cell r="L6958">
            <v>0.172538</v>
          </cell>
          <cell r="M6958">
            <v>205518</v>
          </cell>
        </row>
        <row r="6959">
          <cell r="B6959">
            <v>9.9700000000000006E-4</v>
          </cell>
          <cell r="C6959">
            <v>134</v>
          </cell>
          <cell r="D6959">
            <v>9.990000000000001E-4</v>
          </cell>
          <cell r="E6959">
            <v>1031</v>
          </cell>
          <cell r="F6959">
            <v>1.9940000000000001E-3</v>
          </cell>
          <cell r="G6959">
            <v>2401</v>
          </cell>
          <cell r="H6959">
            <v>1.2932000000000001E-2</v>
          </cell>
          <cell r="I6959">
            <v>15523</v>
          </cell>
          <cell r="J6959">
            <v>2.8951000000000001E-2</v>
          </cell>
          <cell r="K6959">
            <v>34056</v>
          </cell>
          <cell r="L6959">
            <v>0.169546</v>
          </cell>
          <cell r="M6959">
            <v>205505</v>
          </cell>
        </row>
        <row r="6960">
          <cell r="B6960">
            <v>0</v>
          </cell>
          <cell r="C6960">
            <v>128</v>
          </cell>
          <cell r="D6960">
            <v>9.9700000000000006E-4</v>
          </cell>
          <cell r="E6960">
            <v>1031</v>
          </cell>
          <cell r="F6960">
            <v>2.0309999999999998E-3</v>
          </cell>
          <cell r="G6960">
            <v>2407</v>
          </cell>
          <cell r="H6960">
            <v>1.4956000000000001E-2</v>
          </cell>
          <cell r="I6960">
            <v>15534</v>
          </cell>
          <cell r="J6960">
            <v>2.9954999999999999E-2</v>
          </cell>
          <cell r="K6960">
            <v>34064</v>
          </cell>
          <cell r="L6960">
            <v>0.171541</v>
          </cell>
          <cell r="M6960">
            <v>205738</v>
          </cell>
        </row>
        <row r="6961">
          <cell r="B6961">
            <v>9.9700000000000006E-4</v>
          </cell>
          <cell r="C6961">
            <v>137</v>
          </cell>
          <cell r="D6961">
            <v>9.9799999999999997E-4</v>
          </cell>
          <cell r="E6961">
            <v>1031</v>
          </cell>
          <cell r="F6961">
            <v>2.9580000000000001E-3</v>
          </cell>
          <cell r="G6961">
            <v>2439</v>
          </cell>
          <cell r="H6961">
            <v>1.4959E-2</v>
          </cell>
          <cell r="I6961">
            <v>15538</v>
          </cell>
          <cell r="J6961">
            <v>2.9954999999999999E-2</v>
          </cell>
          <cell r="K6961">
            <v>34068</v>
          </cell>
          <cell r="L6961">
            <v>0.16655400000000001</v>
          </cell>
          <cell r="M6961">
            <v>205599</v>
          </cell>
        </row>
        <row r="6962">
          <cell r="B6962">
            <v>0</v>
          </cell>
          <cell r="C6962">
            <v>129</v>
          </cell>
          <cell r="D6962">
            <v>0</v>
          </cell>
          <cell r="E6962">
            <v>1033</v>
          </cell>
          <cell r="F6962">
            <v>3.0240000000000002E-3</v>
          </cell>
          <cell r="G6962">
            <v>2387</v>
          </cell>
          <cell r="H6962">
            <v>1.3991E-2</v>
          </cell>
          <cell r="I6962">
            <v>15525</v>
          </cell>
          <cell r="J6962">
            <v>2.8958999999999999E-2</v>
          </cell>
          <cell r="K6962">
            <v>34055</v>
          </cell>
          <cell r="L6962">
            <v>0.16755100000000001</v>
          </cell>
          <cell r="M6962">
            <v>205570</v>
          </cell>
        </row>
        <row r="6963">
          <cell r="B6963">
            <v>0</v>
          </cell>
          <cell r="C6963">
            <v>131</v>
          </cell>
          <cell r="D6963">
            <v>9.7199999999999999E-4</v>
          </cell>
          <cell r="E6963">
            <v>1040</v>
          </cell>
          <cell r="F6963">
            <v>2.0300000000000001E-3</v>
          </cell>
          <cell r="G6963">
            <v>2379</v>
          </cell>
          <cell r="H6963">
            <v>1.4959E-2</v>
          </cell>
          <cell r="I6963">
            <v>15552</v>
          </cell>
          <cell r="J6963">
            <v>2.895E-2</v>
          </cell>
          <cell r="K6963">
            <v>34037</v>
          </cell>
          <cell r="L6963">
            <v>0.17153299999999999</v>
          </cell>
          <cell r="M6963">
            <v>205426</v>
          </cell>
        </row>
        <row r="6964">
          <cell r="B6964">
            <v>0</v>
          </cell>
          <cell r="C6964">
            <v>124</v>
          </cell>
          <cell r="D6964">
            <v>1.0219999999999999E-3</v>
          </cell>
          <cell r="E6964">
            <v>1054</v>
          </cell>
          <cell r="F6964">
            <v>4.9610000000000001E-3</v>
          </cell>
          <cell r="G6964">
            <v>2411</v>
          </cell>
          <cell r="H6964">
            <v>1.3967E-2</v>
          </cell>
          <cell r="I6964">
            <v>15526</v>
          </cell>
          <cell r="J6964">
            <v>3.0897000000000001E-2</v>
          </cell>
          <cell r="K6964">
            <v>33953</v>
          </cell>
          <cell r="L6964">
            <v>0.17552999999999999</v>
          </cell>
          <cell r="M6964">
            <v>205626</v>
          </cell>
        </row>
        <row r="6965">
          <cell r="B6965">
            <v>0</v>
          </cell>
          <cell r="C6965">
            <v>131</v>
          </cell>
          <cell r="D6965">
            <v>9.7799999999999992E-4</v>
          </cell>
          <cell r="E6965">
            <v>1035</v>
          </cell>
          <cell r="F6965">
            <v>2.0209999999999998E-3</v>
          </cell>
          <cell r="G6965">
            <v>2397</v>
          </cell>
          <cell r="H6965">
            <v>1.4991000000000001E-2</v>
          </cell>
          <cell r="I6965">
            <v>15573</v>
          </cell>
          <cell r="J6965">
            <v>3.0949000000000001E-2</v>
          </cell>
          <cell r="K6965">
            <v>34084</v>
          </cell>
          <cell r="L6965">
            <v>0.17553099999999999</v>
          </cell>
          <cell r="M6965">
            <v>205828</v>
          </cell>
        </row>
        <row r="6966">
          <cell r="B6966">
            <v>0</v>
          </cell>
          <cell r="C6966">
            <v>139</v>
          </cell>
          <cell r="D6966">
            <v>1.024E-3</v>
          </cell>
          <cell r="E6966">
            <v>1045</v>
          </cell>
          <cell r="F6966">
            <v>2.9919999999999999E-3</v>
          </cell>
          <cell r="G6966">
            <v>2378</v>
          </cell>
          <cell r="H6966">
            <v>1.4959999999999999E-2</v>
          </cell>
          <cell r="I6966">
            <v>15511</v>
          </cell>
          <cell r="J6966">
            <v>2.8948000000000002E-2</v>
          </cell>
          <cell r="K6966">
            <v>33982</v>
          </cell>
          <cell r="L6966">
            <v>0.171541</v>
          </cell>
          <cell r="M6966">
            <v>205525</v>
          </cell>
        </row>
        <row r="6967">
          <cell r="B6967">
            <v>0</v>
          </cell>
          <cell r="C6967">
            <v>133</v>
          </cell>
          <cell r="D6967">
            <v>9.9700000000000006E-4</v>
          </cell>
          <cell r="E6967">
            <v>1037</v>
          </cell>
          <cell r="F6967">
            <v>4.0220000000000004E-3</v>
          </cell>
          <cell r="G6967">
            <v>2385</v>
          </cell>
          <cell r="H6967">
            <v>1.4973999999999999E-2</v>
          </cell>
          <cell r="I6967">
            <v>15521</v>
          </cell>
          <cell r="J6967">
            <v>2.9923999999999999E-2</v>
          </cell>
          <cell r="K6967">
            <v>34161</v>
          </cell>
          <cell r="L6967">
            <v>0.16755200000000001</v>
          </cell>
          <cell r="M6967">
            <v>205559</v>
          </cell>
        </row>
        <row r="6968">
          <cell r="B6968">
            <v>0</v>
          </cell>
          <cell r="C6968">
            <v>139</v>
          </cell>
          <cell r="D6968">
            <v>9.9799999999999997E-4</v>
          </cell>
          <cell r="E6968">
            <v>1042</v>
          </cell>
          <cell r="F6968">
            <v>3.0209999999999998E-3</v>
          </cell>
          <cell r="G6968">
            <v>2359</v>
          </cell>
          <cell r="H6968">
            <v>1.2971E-2</v>
          </cell>
          <cell r="I6968">
            <v>15520</v>
          </cell>
          <cell r="J6968">
            <v>3.0929999999999999E-2</v>
          </cell>
          <cell r="K6968">
            <v>34041</v>
          </cell>
          <cell r="L6968">
            <v>0.16755200000000001</v>
          </cell>
          <cell r="M6968">
            <v>205708</v>
          </cell>
        </row>
        <row r="6969">
          <cell r="B6969">
            <v>0</v>
          </cell>
          <cell r="C6969">
            <v>121</v>
          </cell>
          <cell r="D6969">
            <v>9.8200000000000002E-4</v>
          </cell>
          <cell r="E6969">
            <v>1049</v>
          </cell>
          <cell r="F6969">
            <v>2.026E-3</v>
          </cell>
          <cell r="G6969">
            <v>2402</v>
          </cell>
          <cell r="H6969">
            <v>1.593E-2</v>
          </cell>
          <cell r="I6969">
            <v>15594</v>
          </cell>
          <cell r="J6969">
            <v>3.0917E-2</v>
          </cell>
          <cell r="K6969">
            <v>34211</v>
          </cell>
          <cell r="L6969">
            <v>0.16356200000000001</v>
          </cell>
          <cell r="M6969">
            <v>205674</v>
          </cell>
        </row>
        <row r="6970">
          <cell r="B6970">
            <v>1.0020000000000001E-3</v>
          </cell>
          <cell r="C6970">
            <v>134</v>
          </cell>
          <cell r="D6970">
            <v>0</v>
          </cell>
          <cell r="E6970">
            <v>1047</v>
          </cell>
          <cell r="F6970">
            <v>1.0300000000000001E-3</v>
          </cell>
          <cell r="G6970">
            <v>2398</v>
          </cell>
          <cell r="H6970">
            <v>1.5963999999999999E-2</v>
          </cell>
          <cell r="I6970">
            <v>15538</v>
          </cell>
          <cell r="J6970">
            <v>2.9918E-2</v>
          </cell>
          <cell r="K6970">
            <v>33997</v>
          </cell>
          <cell r="L6970">
            <v>0.169546</v>
          </cell>
          <cell r="M6970">
            <v>205756</v>
          </cell>
        </row>
        <row r="6971">
          <cell r="B6971">
            <v>0</v>
          </cell>
          <cell r="C6971">
            <v>131</v>
          </cell>
          <cell r="D6971">
            <v>9.9799999999999997E-4</v>
          </cell>
          <cell r="E6971">
            <v>1046</v>
          </cell>
          <cell r="F6971">
            <v>2.0230000000000001E-3</v>
          </cell>
          <cell r="G6971">
            <v>2413</v>
          </cell>
          <cell r="H6971">
            <v>1.5991999999999999E-2</v>
          </cell>
          <cell r="I6971">
            <v>15536</v>
          </cell>
          <cell r="J6971">
            <v>3.0953999999999999E-2</v>
          </cell>
          <cell r="K6971">
            <v>34110</v>
          </cell>
          <cell r="L6971">
            <v>0.174566</v>
          </cell>
          <cell r="M6971">
            <v>205463</v>
          </cell>
        </row>
        <row r="6972">
          <cell r="B6972">
            <v>9.9200000000000004E-4</v>
          </cell>
          <cell r="C6972">
            <v>125</v>
          </cell>
          <cell r="D6972">
            <v>1.023E-3</v>
          </cell>
          <cell r="E6972">
            <v>1039</v>
          </cell>
          <cell r="F6972">
            <v>3.0179999999999998E-3</v>
          </cell>
          <cell r="G6972">
            <v>2383</v>
          </cell>
          <cell r="H6972">
            <v>1.4997999999999999E-2</v>
          </cell>
          <cell r="I6972">
            <v>15513</v>
          </cell>
          <cell r="J6972">
            <v>2.8892000000000001E-2</v>
          </cell>
          <cell r="K6972">
            <v>34046</v>
          </cell>
          <cell r="L6972">
            <v>0.169542</v>
          </cell>
          <cell r="M6972">
            <v>205459</v>
          </cell>
        </row>
        <row r="6973">
          <cell r="B6973">
            <v>0</v>
          </cell>
          <cell r="C6973">
            <v>133</v>
          </cell>
          <cell r="D6973">
            <v>9.9799999999999997E-4</v>
          </cell>
          <cell r="E6973">
            <v>1039</v>
          </cell>
          <cell r="F6973">
            <v>3.0209999999999998E-3</v>
          </cell>
          <cell r="G6973">
            <v>2385</v>
          </cell>
          <cell r="H6973">
            <v>1.5991999999999999E-2</v>
          </cell>
          <cell r="I6973">
            <v>15495</v>
          </cell>
          <cell r="J6973">
            <v>2.9916999999999999E-2</v>
          </cell>
          <cell r="K6973">
            <v>34090</v>
          </cell>
          <cell r="L6973">
            <v>0.16755900000000001</v>
          </cell>
          <cell r="M6973">
            <v>205411</v>
          </cell>
        </row>
        <row r="6974">
          <cell r="B6974">
            <v>0</v>
          </cell>
          <cell r="C6974">
            <v>125</v>
          </cell>
          <cell r="D6974">
            <v>1.0150000000000001E-3</v>
          </cell>
          <cell r="E6974">
            <v>1028</v>
          </cell>
          <cell r="F6974">
            <v>2.0270000000000002E-3</v>
          </cell>
          <cell r="G6974">
            <v>2428</v>
          </cell>
          <cell r="H6974">
            <v>1.4933999999999999E-2</v>
          </cell>
          <cell r="I6974">
            <v>15518</v>
          </cell>
          <cell r="J6974">
            <v>3.0913E-2</v>
          </cell>
          <cell r="K6974">
            <v>34129</v>
          </cell>
          <cell r="L6974">
            <v>0.16755200000000001</v>
          </cell>
          <cell r="M6974">
            <v>205739</v>
          </cell>
        </row>
        <row r="6975">
          <cell r="B6975">
            <v>0</v>
          </cell>
          <cell r="C6975">
            <v>139</v>
          </cell>
          <cell r="D6975">
            <v>9.6400000000000001E-4</v>
          </cell>
          <cell r="E6975">
            <v>1040</v>
          </cell>
          <cell r="F6975">
            <v>2.032E-3</v>
          </cell>
          <cell r="G6975">
            <v>2369</v>
          </cell>
          <cell r="H6975">
            <v>1.4966E-2</v>
          </cell>
          <cell r="I6975">
            <v>15507</v>
          </cell>
          <cell r="J6975">
            <v>2.9928E-2</v>
          </cell>
          <cell r="K6975">
            <v>34211</v>
          </cell>
          <cell r="L6975">
            <v>0.169546</v>
          </cell>
          <cell r="M6975">
            <v>205672</v>
          </cell>
        </row>
        <row r="6976">
          <cell r="B6976">
            <v>0</v>
          </cell>
          <cell r="C6976">
            <v>134</v>
          </cell>
          <cell r="D6976">
            <v>9.7000000000000005E-4</v>
          </cell>
          <cell r="E6976">
            <v>1040</v>
          </cell>
          <cell r="F6976">
            <v>1.9919999999999998E-3</v>
          </cell>
          <cell r="G6976">
            <v>2385</v>
          </cell>
          <cell r="H6976">
            <v>1.2971999999999999E-2</v>
          </cell>
          <cell r="I6976">
            <v>15541</v>
          </cell>
          <cell r="J6976">
            <v>3.0884999999999999E-2</v>
          </cell>
          <cell r="K6976">
            <v>34122</v>
          </cell>
          <cell r="L6976">
            <v>0.17351</v>
          </cell>
          <cell r="M6976">
            <v>205501</v>
          </cell>
        </row>
        <row r="6977">
          <cell r="B6977">
            <v>0</v>
          </cell>
          <cell r="C6977">
            <v>129</v>
          </cell>
          <cell r="D6977">
            <v>9.9299999999999996E-4</v>
          </cell>
          <cell r="E6977">
            <v>1050</v>
          </cell>
          <cell r="F6977">
            <v>2.0249999999999999E-3</v>
          </cell>
          <cell r="G6977">
            <v>2395</v>
          </cell>
          <cell r="H6977">
            <v>1.5925000000000002E-2</v>
          </cell>
          <cell r="I6977">
            <v>15559</v>
          </cell>
          <cell r="J6977">
            <v>2.9888999999999999E-2</v>
          </cell>
          <cell r="K6977">
            <v>34102</v>
          </cell>
          <cell r="L6977">
            <v>0.167519</v>
          </cell>
          <cell r="M6977">
            <v>205629</v>
          </cell>
        </row>
        <row r="6978">
          <cell r="B6978">
            <v>0</v>
          </cell>
          <cell r="C6978">
            <v>139</v>
          </cell>
          <cell r="D6978">
            <v>9.9400000000000009E-4</v>
          </cell>
          <cell r="E6978">
            <v>1058</v>
          </cell>
          <cell r="F6978">
            <v>2.0040000000000001E-3</v>
          </cell>
          <cell r="G6978">
            <v>2380</v>
          </cell>
          <cell r="H6978">
            <v>1.4996000000000001E-2</v>
          </cell>
          <cell r="I6978">
            <v>15523</v>
          </cell>
          <cell r="J6978">
            <v>2.9921E-2</v>
          </cell>
          <cell r="K6978">
            <v>34072</v>
          </cell>
          <cell r="L6978">
            <v>0.167515</v>
          </cell>
          <cell r="M6978">
            <v>205455</v>
          </cell>
        </row>
        <row r="6979">
          <cell r="B6979">
            <v>0</v>
          </cell>
          <cell r="C6979">
            <v>141</v>
          </cell>
          <cell r="D6979">
            <v>1.0319999999999999E-3</v>
          </cell>
          <cell r="E6979">
            <v>1039</v>
          </cell>
          <cell r="F6979">
            <v>2.9740000000000001E-3</v>
          </cell>
          <cell r="G6979">
            <v>2384</v>
          </cell>
          <cell r="H6979">
            <v>1.393E-2</v>
          </cell>
          <cell r="I6979">
            <v>15463</v>
          </cell>
          <cell r="J6979">
            <v>2.7958E-2</v>
          </cell>
          <cell r="K6979">
            <v>34153</v>
          </cell>
          <cell r="L6979">
            <v>0.168549</v>
          </cell>
          <cell r="M6979">
            <v>205741</v>
          </cell>
        </row>
        <row r="6980">
          <cell r="B6980">
            <v>9.9799999999999997E-4</v>
          </cell>
          <cell r="C6980">
            <v>118</v>
          </cell>
          <cell r="D6980">
            <v>1.9940000000000001E-3</v>
          </cell>
          <cell r="E6980">
            <v>1044</v>
          </cell>
          <cell r="F6980">
            <v>2.0309999999999998E-3</v>
          </cell>
          <cell r="G6980">
            <v>2365</v>
          </cell>
          <cell r="H6980">
            <v>1.4926999999999999E-2</v>
          </cell>
          <cell r="I6980">
            <v>15533</v>
          </cell>
          <cell r="J6980">
            <v>3.0952E-2</v>
          </cell>
          <cell r="K6980">
            <v>34158</v>
          </cell>
          <cell r="L6980">
            <v>0.169544</v>
          </cell>
          <cell r="M6980">
            <v>205652</v>
          </cell>
        </row>
        <row r="6981">
          <cell r="B6981">
            <v>0</v>
          </cell>
          <cell r="C6981">
            <v>131</v>
          </cell>
          <cell r="D6981">
            <v>9.9700000000000006E-4</v>
          </cell>
          <cell r="E6981">
            <v>1038</v>
          </cell>
          <cell r="F6981">
            <v>2.0279999999999999E-3</v>
          </cell>
          <cell r="G6981">
            <v>2426</v>
          </cell>
          <cell r="H6981">
            <v>1.5959999999999998E-2</v>
          </cell>
          <cell r="I6981">
            <v>15467</v>
          </cell>
          <cell r="J6981">
            <v>2.8962000000000002E-2</v>
          </cell>
          <cell r="K6981">
            <v>34151</v>
          </cell>
          <cell r="L6981">
            <v>0.170543</v>
          </cell>
          <cell r="M6981">
            <v>205707</v>
          </cell>
        </row>
        <row r="6982">
          <cell r="B6982">
            <v>9.9700000000000006E-4</v>
          </cell>
          <cell r="C6982">
            <v>128</v>
          </cell>
          <cell r="D6982">
            <v>1.0150000000000001E-3</v>
          </cell>
          <cell r="E6982">
            <v>1042</v>
          </cell>
          <cell r="F6982">
            <v>3.0200000000000001E-3</v>
          </cell>
          <cell r="G6982">
            <v>2379</v>
          </cell>
          <cell r="H6982">
            <v>1.3965999999999999E-2</v>
          </cell>
          <cell r="I6982">
            <v>15506</v>
          </cell>
          <cell r="J6982">
            <v>2.8885000000000001E-2</v>
          </cell>
          <cell r="K6982">
            <v>34088</v>
          </cell>
          <cell r="L6982">
            <v>0.171541</v>
          </cell>
          <cell r="M6982">
            <v>205695</v>
          </cell>
        </row>
        <row r="6983">
          <cell r="B6983">
            <v>0</v>
          </cell>
          <cell r="C6983">
            <v>130</v>
          </cell>
          <cell r="D6983">
            <v>9.9700000000000006E-4</v>
          </cell>
          <cell r="E6983">
            <v>1043</v>
          </cell>
          <cell r="F6983">
            <v>3.0249999999999999E-3</v>
          </cell>
          <cell r="G6983">
            <v>2409</v>
          </cell>
          <cell r="H6983">
            <v>1.5962E-2</v>
          </cell>
          <cell r="I6983">
            <v>15549</v>
          </cell>
          <cell r="J6983">
            <v>2.9916999999999999E-2</v>
          </cell>
          <cell r="K6983">
            <v>34189</v>
          </cell>
          <cell r="L6983">
            <v>0.16456000000000001</v>
          </cell>
          <cell r="M6983">
            <v>205621</v>
          </cell>
        </row>
        <row r="6984">
          <cell r="B6984">
            <v>9.9700000000000006E-4</v>
          </cell>
          <cell r="C6984">
            <v>128</v>
          </cell>
          <cell r="D6984">
            <v>9.9299999999999996E-4</v>
          </cell>
          <cell r="E6984">
            <v>1044</v>
          </cell>
          <cell r="F6984">
            <v>2.0270000000000002E-3</v>
          </cell>
          <cell r="G6984">
            <v>2399</v>
          </cell>
          <cell r="H6984">
            <v>1.3963E-2</v>
          </cell>
          <cell r="I6984">
            <v>15495</v>
          </cell>
          <cell r="J6984">
            <v>2.9957999999999999E-2</v>
          </cell>
          <cell r="K6984">
            <v>34030</v>
          </cell>
          <cell r="L6984">
            <v>0.171541</v>
          </cell>
          <cell r="M6984">
            <v>205839</v>
          </cell>
        </row>
        <row r="6985">
          <cell r="B6985">
            <v>0</v>
          </cell>
          <cell r="C6985">
            <v>134</v>
          </cell>
          <cell r="D6985">
            <v>1E-3</v>
          </cell>
          <cell r="E6985">
            <v>1032</v>
          </cell>
          <cell r="F6985">
            <v>1.9780000000000002E-3</v>
          </cell>
          <cell r="G6985">
            <v>2377</v>
          </cell>
          <cell r="H6985">
            <v>1.3990000000000001E-2</v>
          </cell>
          <cell r="I6985">
            <v>15520</v>
          </cell>
          <cell r="J6985">
            <v>3.0886E-2</v>
          </cell>
          <cell r="K6985">
            <v>34110</v>
          </cell>
          <cell r="L6985">
            <v>0.168517</v>
          </cell>
          <cell r="M6985">
            <v>205669</v>
          </cell>
        </row>
        <row r="6986">
          <cell r="B6986">
            <v>0</v>
          </cell>
          <cell r="C6986">
            <v>121</v>
          </cell>
          <cell r="D6986">
            <v>9.9799999999999997E-4</v>
          </cell>
          <cell r="E6986">
            <v>1040</v>
          </cell>
          <cell r="F6986">
            <v>1.9940000000000001E-3</v>
          </cell>
          <cell r="G6986">
            <v>2376</v>
          </cell>
          <cell r="H6986">
            <v>1.4926999999999999E-2</v>
          </cell>
          <cell r="I6986">
            <v>15497</v>
          </cell>
          <cell r="J6986">
            <v>3.1917000000000001E-2</v>
          </cell>
          <cell r="K6986">
            <v>34110</v>
          </cell>
          <cell r="L6986">
            <v>0.16555700000000001</v>
          </cell>
          <cell r="M6986">
            <v>205486</v>
          </cell>
        </row>
        <row r="6987">
          <cell r="B6987">
            <v>0</v>
          </cell>
          <cell r="C6987">
            <v>127</v>
          </cell>
          <cell r="D6987">
            <v>9.3999999999999997E-4</v>
          </cell>
          <cell r="E6987">
            <v>1016</v>
          </cell>
          <cell r="F6987">
            <v>1.9940000000000001E-3</v>
          </cell>
          <cell r="G6987">
            <v>2426</v>
          </cell>
          <cell r="H6987">
            <v>1.3997000000000001E-2</v>
          </cell>
          <cell r="I6987">
            <v>15558</v>
          </cell>
          <cell r="J6987">
            <v>2.9957000000000001E-2</v>
          </cell>
          <cell r="K6987">
            <v>34079</v>
          </cell>
          <cell r="L6987">
            <v>0.172538</v>
          </cell>
          <cell r="M6987">
            <v>205449</v>
          </cell>
        </row>
        <row r="6988">
          <cell r="B6988">
            <v>0</v>
          </cell>
          <cell r="C6988">
            <v>130</v>
          </cell>
          <cell r="D6988">
            <v>0</v>
          </cell>
          <cell r="E6988">
            <v>1007</v>
          </cell>
          <cell r="F6988">
            <v>1.9940000000000001E-3</v>
          </cell>
          <cell r="G6988">
            <v>2388</v>
          </cell>
          <cell r="H6988">
            <v>1.4959999999999999E-2</v>
          </cell>
          <cell r="I6988">
            <v>15469</v>
          </cell>
          <cell r="J6988">
            <v>2.9916999999999999E-2</v>
          </cell>
          <cell r="K6988">
            <v>34025</v>
          </cell>
          <cell r="L6988">
            <v>0.16564300000000001</v>
          </cell>
          <cell r="M6988">
            <v>205742</v>
          </cell>
        </row>
        <row r="6989">
          <cell r="B6989">
            <v>0</v>
          </cell>
          <cell r="C6989">
            <v>137</v>
          </cell>
          <cell r="D6989">
            <v>9.9700000000000006E-4</v>
          </cell>
          <cell r="E6989">
            <v>1049</v>
          </cell>
          <cell r="F6989">
            <v>3.0230000000000001E-3</v>
          </cell>
          <cell r="G6989">
            <v>2382</v>
          </cell>
          <cell r="H6989">
            <v>1.2966E-2</v>
          </cell>
          <cell r="I6989">
            <v>15530</v>
          </cell>
          <cell r="J6989">
            <v>3.0918999999999999E-2</v>
          </cell>
          <cell r="K6989">
            <v>34029</v>
          </cell>
          <cell r="L6989">
            <v>0.16456000000000001</v>
          </cell>
          <cell r="M6989">
            <v>205717</v>
          </cell>
        </row>
        <row r="6990">
          <cell r="B6990">
            <v>0</v>
          </cell>
          <cell r="C6990">
            <v>126</v>
          </cell>
          <cell r="D6990">
            <v>1.9940000000000001E-3</v>
          </cell>
          <cell r="E6990">
            <v>1039</v>
          </cell>
          <cell r="F6990">
            <v>2.029E-3</v>
          </cell>
          <cell r="G6990">
            <v>2369</v>
          </cell>
          <cell r="H6990">
            <v>1.5958E-2</v>
          </cell>
          <cell r="I6990">
            <v>15535</v>
          </cell>
          <cell r="J6990">
            <v>2.9919000000000001E-2</v>
          </cell>
          <cell r="K6990">
            <v>34198</v>
          </cell>
          <cell r="L6990">
            <v>0.167516</v>
          </cell>
          <cell r="M6990">
            <v>205693</v>
          </cell>
        </row>
        <row r="6991">
          <cell r="B6991">
            <v>0</v>
          </cell>
          <cell r="C6991">
            <v>134</v>
          </cell>
          <cell r="D6991">
            <v>9.9799999999999997E-4</v>
          </cell>
          <cell r="E6991">
            <v>1032</v>
          </cell>
          <cell r="F6991">
            <v>2.9919999999999999E-3</v>
          </cell>
          <cell r="G6991">
            <v>2424</v>
          </cell>
          <cell r="H6991">
            <v>1.2965000000000001E-2</v>
          </cell>
          <cell r="I6991">
            <v>15567</v>
          </cell>
          <cell r="J6991">
            <v>2.9923999999999999E-2</v>
          </cell>
          <cell r="K6991">
            <v>34089</v>
          </cell>
          <cell r="L6991">
            <v>0.16456000000000001</v>
          </cell>
          <cell r="M6991">
            <v>205542</v>
          </cell>
        </row>
        <row r="6992">
          <cell r="B6992">
            <v>0</v>
          </cell>
          <cell r="C6992">
            <v>131</v>
          </cell>
          <cell r="D6992">
            <v>1.9689999999999998E-3</v>
          </cell>
          <cell r="E6992">
            <v>1032</v>
          </cell>
          <cell r="F6992">
            <v>2.0300000000000001E-3</v>
          </cell>
          <cell r="G6992">
            <v>2342</v>
          </cell>
          <cell r="H6992">
            <v>1.4963000000000001E-2</v>
          </cell>
          <cell r="I6992">
            <v>15560</v>
          </cell>
          <cell r="J6992">
            <v>2.8954000000000001E-2</v>
          </cell>
          <cell r="K6992">
            <v>34077</v>
          </cell>
          <cell r="L6992">
            <v>0.170544</v>
          </cell>
          <cell r="M6992">
            <v>205220</v>
          </cell>
        </row>
        <row r="6993">
          <cell r="B6993">
            <v>0</v>
          </cell>
          <cell r="C6993">
            <v>124</v>
          </cell>
          <cell r="D6993">
            <v>9.9799999999999997E-4</v>
          </cell>
          <cell r="E6993">
            <v>1044</v>
          </cell>
          <cell r="F6993">
            <v>2.99E-3</v>
          </cell>
          <cell r="G6993">
            <v>2389</v>
          </cell>
          <cell r="H6993">
            <v>1.397E-2</v>
          </cell>
          <cell r="I6993">
            <v>15521</v>
          </cell>
          <cell r="J6993">
            <v>2.9887E-2</v>
          </cell>
          <cell r="K6993">
            <v>34089</v>
          </cell>
          <cell r="L6993">
            <v>0.16356200000000001</v>
          </cell>
          <cell r="M6993">
            <v>205618</v>
          </cell>
        </row>
        <row r="6994">
          <cell r="B6994">
            <v>0</v>
          </cell>
          <cell r="C6994">
            <v>126</v>
          </cell>
          <cell r="D6994">
            <v>9.7199999999999999E-4</v>
          </cell>
          <cell r="E6994">
            <v>1057</v>
          </cell>
          <cell r="F6994">
            <v>1.993E-3</v>
          </cell>
          <cell r="G6994">
            <v>2381</v>
          </cell>
          <cell r="H6994">
            <v>1.5931000000000001E-2</v>
          </cell>
          <cell r="I6994">
            <v>15523</v>
          </cell>
          <cell r="J6994">
            <v>3.0924E-2</v>
          </cell>
          <cell r="K6994">
            <v>34145</v>
          </cell>
          <cell r="L6994">
            <v>0.171541</v>
          </cell>
          <cell r="M6994">
            <v>205776</v>
          </cell>
        </row>
        <row r="6995">
          <cell r="B6995">
            <v>0</v>
          </cell>
          <cell r="C6995">
            <v>124</v>
          </cell>
          <cell r="D6995">
            <v>1.9740000000000001E-3</v>
          </cell>
          <cell r="E6995">
            <v>1048</v>
          </cell>
          <cell r="F6995">
            <v>1.9620000000000002E-3</v>
          </cell>
          <cell r="G6995">
            <v>2391</v>
          </cell>
          <cell r="H6995">
            <v>1.2962E-2</v>
          </cell>
          <cell r="I6995">
            <v>15543</v>
          </cell>
          <cell r="J6995">
            <v>2.9942E-2</v>
          </cell>
          <cell r="K6995">
            <v>34105</v>
          </cell>
          <cell r="L6995">
            <v>0.170544</v>
          </cell>
          <cell r="M6995">
            <v>205831</v>
          </cell>
        </row>
        <row r="6996">
          <cell r="B6996">
            <v>0</v>
          </cell>
          <cell r="C6996">
            <v>131</v>
          </cell>
          <cell r="D6996">
            <v>9.9500000000000001E-4</v>
          </cell>
          <cell r="E6996">
            <v>1029</v>
          </cell>
          <cell r="F6996">
            <v>1.9940000000000001E-3</v>
          </cell>
          <cell r="G6996">
            <v>2405</v>
          </cell>
          <cell r="H6996">
            <v>1.4959999999999999E-2</v>
          </cell>
          <cell r="I6996">
            <v>15533</v>
          </cell>
          <cell r="J6996">
            <v>3.9862000000000002E-2</v>
          </cell>
          <cell r="K6996">
            <v>34097</v>
          </cell>
          <cell r="L6996">
            <v>0.174542</v>
          </cell>
          <cell r="M6996">
            <v>205593</v>
          </cell>
        </row>
        <row r="6997">
          <cell r="B6997">
            <v>9.9799999999999997E-4</v>
          </cell>
          <cell r="C6997">
            <v>136</v>
          </cell>
          <cell r="D6997">
            <v>9.9700000000000006E-4</v>
          </cell>
          <cell r="E6997">
            <v>1039</v>
          </cell>
          <cell r="F6997">
            <v>2.026E-3</v>
          </cell>
          <cell r="G6997">
            <v>2399</v>
          </cell>
          <cell r="H6997">
            <v>1.5962E-2</v>
          </cell>
          <cell r="I6997">
            <v>15568</v>
          </cell>
          <cell r="J6997">
            <v>3.0918999999999999E-2</v>
          </cell>
          <cell r="K6997">
            <v>34082</v>
          </cell>
          <cell r="L6997">
            <v>0.168549</v>
          </cell>
          <cell r="M6997">
            <v>205702</v>
          </cell>
        </row>
        <row r="6998">
          <cell r="B6998">
            <v>0</v>
          </cell>
          <cell r="C6998">
            <v>132</v>
          </cell>
          <cell r="D6998">
            <v>9.9799999999999997E-4</v>
          </cell>
          <cell r="E6998">
            <v>1027</v>
          </cell>
          <cell r="F6998">
            <v>1.9949999999999998E-3</v>
          </cell>
          <cell r="G6998">
            <v>2399</v>
          </cell>
          <cell r="H6998">
            <v>1.3968E-2</v>
          </cell>
          <cell r="I6998">
            <v>15545</v>
          </cell>
          <cell r="J6998">
            <v>3.0956999999999998E-2</v>
          </cell>
          <cell r="K6998">
            <v>33976</v>
          </cell>
          <cell r="L6998">
            <v>0.16456000000000001</v>
          </cell>
          <cell r="M6998">
            <v>205766</v>
          </cell>
        </row>
        <row r="6999">
          <cell r="B6999">
            <v>9.9700000000000006E-4</v>
          </cell>
          <cell r="C6999">
            <v>126</v>
          </cell>
          <cell r="D6999">
            <v>0</v>
          </cell>
          <cell r="E6999">
            <v>1029</v>
          </cell>
          <cell r="F6999">
            <v>3.0279999999999999E-3</v>
          </cell>
          <cell r="G6999">
            <v>2402</v>
          </cell>
          <cell r="H6999">
            <v>1.2965000000000001E-2</v>
          </cell>
          <cell r="I6999">
            <v>15444</v>
          </cell>
          <cell r="J6999">
            <v>3.1913999999999998E-2</v>
          </cell>
          <cell r="K6999">
            <v>34087</v>
          </cell>
          <cell r="L6999">
            <v>0.16456000000000001</v>
          </cell>
          <cell r="M6999">
            <v>205522</v>
          </cell>
        </row>
        <row r="7000">
          <cell r="B7000">
            <v>0</v>
          </cell>
          <cell r="C7000">
            <v>118</v>
          </cell>
          <cell r="D7000">
            <v>1.0070000000000001E-3</v>
          </cell>
          <cell r="E7000">
            <v>1040</v>
          </cell>
          <cell r="F7000">
            <v>2.0279999999999999E-3</v>
          </cell>
          <cell r="G7000">
            <v>2409</v>
          </cell>
          <cell r="H7000">
            <v>1.4961E-2</v>
          </cell>
          <cell r="I7000">
            <v>15487</v>
          </cell>
          <cell r="J7000">
            <v>2.9919999999999999E-2</v>
          </cell>
          <cell r="K7000">
            <v>34133</v>
          </cell>
          <cell r="L7000">
            <v>0.17353499999999999</v>
          </cell>
          <cell r="M7000">
            <v>205535</v>
          </cell>
        </row>
        <row r="7001">
          <cell r="B7001">
            <v>0</v>
          </cell>
          <cell r="C7001">
            <v>130</v>
          </cell>
          <cell r="D7001">
            <v>0</v>
          </cell>
          <cell r="E7001">
            <v>1026</v>
          </cell>
          <cell r="F7001">
            <v>2.993E-3</v>
          </cell>
          <cell r="G7001">
            <v>2396</v>
          </cell>
          <cell r="H7001">
            <v>1.4955E-2</v>
          </cell>
          <cell r="I7001">
            <v>15519</v>
          </cell>
          <cell r="J7001">
            <v>3.1948999999999998E-2</v>
          </cell>
          <cell r="K7001">
            <v>34094</v>
          </cell>
          <cell r="L7001">
            <v>0.16655500000000001</v>
          </cell>
          <cell r="M7001">
            <v>205417</v>
          </cell>
        </row>
        <row r="7002">
          <cell r="B7002">
            <v>0</v>
          </cell>
          <cell r="C7002">
            <v>134</v>
          </cell>
          <cell r="D7002">
            <v>9.9799999999999997E-4</v>
          </cell>
          <cell r="E7002">
            <v>1043</v>
          </cell>
          <cell r="F7002">
            <v>2.9910000000000002E-3</v>
          </cell>
          <cell r="G7002">
            <v>2409</v>
          </cell>
          <cell r="H7002">
            <v>1.495E-2</v>
          </cell>
          <cell r="I7002">
            <v>15523</v>
          </cell>
          <cell r="J7002">
            <v>3.1918000000000002E-2</v>
          </cell>
          <cell r="K7002">
            <v>34118</v>
          </cell>
          <cell r="L7002">
            <v>0.169546</v>
          </cell>
          <cell r="M7002">
            <v>205724</v>
          </cell>
        </row>
        <row r="7003">
          <cell r="B7003">
            <v>0</v>
          </cell>
          <cell r="C7003">
            <v>126</v>
          </cell>
          <cell r="D7003">
            <v>9.9599999999999992E-4</v>
          </cell>
          <cell r="E7003">
            <v>1039</v>
          </cell>
          <cell r="F7003">
            <v>2.0279999999999999E-3</v>
          </cell>
          <cell r="G7003">
            <v>2397</v>
          </cell>
          <cell r="H7003">
            <v>1.2931E-2</v>
          </cell>
          <cell r="I7003">
            <v>15546</v>
          </cell>
          <cell r="J7003">
            <v>2.9919000000000001E-2</v>
          </cell>
          <cell r="K7003">
            <v>34027</v>
          </cell>
          <cell r="L7003">
            <v>0.16553000000000001</v>
          </cell>
          <cell r="M7003">
            <v>205598</v>
          </cell>
        </row>
        <row r="7004">
          <cell r="B7004">
            <v>0</v>
          </cell>
          <cell r="C7004">
            <v>129</v>
          </cell>
          <cell r="D7004">
            <v>1.036E-3</v>
          </cell>
          <cell r="E7004">
            <v>1039</v>
          </cell>
          <cell r="F7004">
            <v>2.029E-3</v>
          </cell>
          <cell r="G7004">
            <v>2383</v>
          </cell>
          <cell r="H7004">
            <v>1.4925000000000001E-2</v>
          </cell>
          <cell r="I7004">
            <v>15531</v>
          </cell>
          <cell r="J7004">
            <v>3.1914999999999999E-2</v>
          </cell>
          <cell r="K7004">
            <v>34079</v>
          </cell>
          <cell r="L7004">
            <v>0.167519</v>
          </cell>
          <cell r="M7004">
            <v>205508</v>
          </cell>
        </row>
        <row r="7005">
          <cell r="B7005">
            <v>0</v>
          </cell>
          <cell r="C7005">
            <v>130</v>
          </cell>
          <cell r="D7005">
            <v>9.990000000000001E-4</v>
          </cell>
          <cell r="E7005">
            <v>1014</v>
          </cell>
          <cell r="F7005">
            <v>2.0209999999999998E-3</v>
          </cell>
          <cell r="G7005">
            <v>2418</v>
          </cell>
          <cell r="H7005">
            <v>1.4995E-2</v>
          </cell>
          <cell r="I7005">
            <v>15471</v>
          </cell>
          <cell r="J7005">
            <v>2.9954000000000001E-2</v>
          </cell>
          <cell r="K7005">
            <v>34187</v>
          </cell>
          <cell r="L7005">
            <v>0.171541</v>
          </cell>
          <cell r="M7005">
            <v>205518</v>
          </cell>
        </row>
        <row r="7006">
          <cell r="B7006">
            <v>0</v>
          </cell>
          <cell r="C7006">
            <v>133</v>
          </cell>
          <cell r="D7006">
            <v>9.6400000000000001E-4</v>
          </cell>
          <cell r="E7006">
            <v>1057</v>
          </cell>
          <cell r="F7006">
            <v>2.0300000000000001E-3</v>
          </cell>
          <cell r="G7006">
            <v>2411</v>
          </cell>
          <cell r="H7006">
            <v>1.5956999999999999E-2</v>
          </cell>
          <cell r="I7006">
            <v>15487</v>
          </cell>
          <cell r="J7006">
            <v>2.9888000000000001E-2</v>
          </cell>
          <cell r="K7006">
            <v>34043</v>
          </cell>
          <cell r="L7006">
            <v>0.17254</v>
          </cell>
          <cell r="M7006">
            <v>205668</v>
          </cell>
        </row>
        <row r="7007">
          <cell r="B7007">
            <v>0</v>
          </cell>
          <cell r="C7007">
            <v>137</v>
          </cell>
          <cell r="D7007">
            <v>1.0169999999999999E-3</v>
          </cell>
          <cell r="E7007">
            <v>1036</v>
          </cell>
          <cell r="F7007">
            <v>2.029E-3</v>
          </cell>
          <cell r="G7007">
            <v>2383</v>
          </cell>
          <cell r="H7007">
            <v>1.4923000000000001E-2</v>
          </cell>
          <cell r="I7007">
            <v>15557</v>
          </cell>
          <cell r="J7007">
            <v>3.0953000000000001E-2</v>
          </cell>
          <cell r="K7007">
            <v>34113</v>
          </cell>
          <cell r="L7007">
            <v>0.170544</v>
          </cell>
          <cell r="M7007">
            <v>205668</v>
          </cell>
        </row>
        <row r="7008">
          <cell r="B7008">
            <v>0</v>
          </cell>
          <cell r="C7008">
            <v>130</v>
          </cell>
          <cell r="D7008">
            <v>1.005E-3</v>
          </cell>
          <cell r="E7008">
            <v>1040</v>
          </cell>
          <cell r="F7008">
            <v>3.0200000000000001E-3</v>
          </cell>
          <cell r="G7008">
            <v>2379</v>
          </cell>
          <cell r="H7008">
            <v>1.6951999999999998E-2</v>
          </cell>
          <cell r="I7008">
            <v>15510</v>
          </cell>
          <cell r="J7008">
            <v>3.5936000000000003E-2</v>
          </cell>
          <cell r="K7008">
            <v>34116</v>
          </cell>
          <cell r="L7008">
            <v>0.16655500000000001</v>
          </cell>
          <cell r="M7008">
            <v>205625</v>
          </cell>
        </row>
        <row r="7009">
          <cell r="B7009">
            <v>0</v>
          </cell>
          <cell r="C7009">
            <v>136</v>
          </cell>
          <cell r="D7009">
            <v>9.8799999999999995E-4</v>
          </cell>
          <cell r="E7009">
            <v>1033</v>
          </cell>
          <cell r="F7009">
            <v>2.9919999999999999E-3</v>
          </cell>
          <cell r="G7009">
            <v>2418</v>
          </cell>
          <cell r="H7009">
            <v>1.4964E-2</v>
          </cell>
          <cell r="I7009">
            <v>15535</v>
          </cell>
          <cell r="J7009">
            <v>2.9892999999999999E-2</v>
          </cell>
          <cell r="K7009">
            <v>34084</v>
          </cell>
          <cell r="L7009">
            <v>0.16456000000000001</v>
          </cell>
          <cell r="M7009">
            <v>205670</v>
          </cell>
        </row>
        <row r="7010">
          <cell r="B7010">
            <v>0</v>
          </cell>
          <cell r="C7010">
            <v>136</v>
          </cell>
          <cell r="D7010">
            <v>9.9799999999999997E-4</v>
          </cell>
          <cell r="E7010">
            <v>1060</v>
          </cell>
          <cell r="F7010">
            <v>1.9940000000000001E-3</v>
          </cell>
          <cell r="G7010">
            <v>2393</v>
          </cell>
          <cell r="H7010">
            <v>1.4966E-2</v>
          </cell>
          <cell r="I7010">
            <v>15517</v>
          </cell>
          <cell r="J7010">
            <v>3.092E-2</v>
          </cell>
          <cell r="K7010">
            <v>34177</v>
          </cell>
          <cell r="L7010">
            <v>0.168549</v>
          </cell>
          <cell r="M7010">
            <v>205920</v>
          </cell>
        </row>
        <row r="7011">
          <cell r="B7011">
            <v>0</v>
          </cell>
          <cell r="C7011">
            <v>128</v>
          </cell>
          <cell r="D7011">
            <v>9.6199999999999996E-4</v>
          </cell>
          <cell r="E7011">
            <v>1051</v>
          </cell>
          <cell r="F7011">
            <v>1.0319999999999999E-3</v>
          </cell>
          <cell r="G7011">
            <v>2400</v>
          </cell>
          <cell r="H7011">
            <v>1.2932000000000001E-2</v>
          </cell>
          <cell r="I7011">
            <v>15543</v>
          </cell>
          <cell r="J7011">
            <v>3.0884000000000002E-2</v>
          </cell>
          <cell r="K7011">
            <v>34119</v>
          </cell>
          <cell r="L7011">
            <v>0.16555600000000001</v>
          </cell>
          <cell r="M7011">
            <v>205592</v>
          </cell>
        </row>
        <row r="7012">
          <cell r="B7012">
            <v>0</v>
          </cell>
          <cell r="C7012">
            <v>131</v>
          </cell>
          <cell r="D7012">
            <v>1.0300000000000001E-3</v>
          </cell>
          <cell r="E7012">
            <v>1062</v>
          </cell>
          <cell r="F7012">
            <v>1.9949999999999998E-3</v>
          </cell>
          <cell r="G7012">
            <v>2385</v>
          </cell>
          <cell r="H7012">
            <v>1.5963000000000001E-2</v>
          </cell>
          <cell r="I7012">
            <v>15506</v>
          </cell>
          <cell r="J7012">
            <v>3.0945E-2</v>
          </cell>
          <cell r="K7012">
            <v>34108</v>
          </cell>
          <cell r="L7012">
            <v>0.168549</v>
          </cell>
          <cell r="M7012">
            <v>205828</v>
          </cell>
        </row>
        <row r="7013">
          <cell r="B7013">
            <v>0</v>
          </cell>
          <cell r="C7013">
            <v>126</v>
          </cell>
          <cell r="D7013">
            <v>9.9799999999999997E-4</v>
          </cell>
          <cell r="E7013">
            <v>1068</v>
          </cell>
          <cell r="F7013">
            <v>2.003E-3</v>
          </cell>
          <cell r="G7013">
            <v>2419</v>
          </cell>
          <cell r="H7013">
            <v>1.4962E-2</v>
          </cell>
          <cell r="I7013">
            <v>15522</v>
          </cell>
          <cell r="J7013">
            <v>3.0921000000000001E-2</v>
          </cell>
          <cell r="K7013">
            <v>34020</v>
          </cell>
          <cell r="L7013">
            <v>0.169546</v>
          </cell>
          <cell r="M7013">
            <v>205649</v>
          </cell>
        </row>
        <row r="7014">
          <cell r="B7014">
            <v>9.9700000000000006E-4</v>
          </cell>
          <cell r="C7014">
            <v>128</v>
          </cell>
          <cell r="D7014">
            <v>9.9599999999999992E-4</v>
          </cell>
          <cell r="E7014">
            <v>1024</v>
          </cell>
          <cell r="F7014">
            <v>2.9919999999999999E-3</v>
          </cell>
          <cell r="G7014">
            <v>2400</v>
          </cell>
          <cell r="H7014">
            <v>1.4959999999999999E-2</v>
          </cell>
          <cell r="I7014">
            <v>15487</v>
          </cell>
          <cell r="J7014">
            <v>3.1940999999999997E-2</v>
          </cell>
          <cell r="K7014">
            <v>34066</v>
          </cell>
          <cell r="L7014">
            <v>0.16655400000000001</v>
          </cell>
          <cell r="M7014">
            <v>205321</v>
          </cell>
        </row>
        <row r="7015">
          <cell r="B7015">
            <v>0</v>
          </cell>
          <cell r="C7015">
            <v>132</v>
          </cell>
          <cell r="D7015">
            <v>1.967E-3</v>
          </cell>
          <cell r="E7015">
            <v>1056</v>
          </cell>
          <cell r="F7015">
            <v>2.9919999999999999E-3</v>
          </cell>
          <cell r="G7015">
            <v>2398</v>
          </cell>
          <cell r="H7015">
            <v>1.3962E-2</v>
          </cell>
          <cell r="I7015">
            <v>15474</v>
          </cell>
          <cell r="J7015">
            <v>2.9894E-2</v>
          </cell>
          <cell r="K7015">
            <v>34160</v>
          </cell>
          <cell r="L7015">
            <v>0.169546</v>
          </cell>
          <cell r="M7015">
            <v>205547</v>
          </cell>
        </row>
        <row r="7016">
          <cell r="B7016">
            <v>0</v>
          </cell>
          <cell r="C7016">
            <v>131</v>
          </cell>
          <cell r="D7016">
            <v>1.9940000000000001E-3</v>
          </cell>
          <cell r="E7016">
            <v>1054</v>
          </cell>
          <cell r="F7016">
            <v>1.9970000000000001E-3</v>
          </cell>
          <cell r="G7016">
            <v>2401</v>
          </cell>
          <cell r="H7016">
            <v>1.5952000000000001E-2</v>
          </cell>
          <cell r="I7016">
            <v>15524</v>
          </cell>
          <cell r="J7016">
            <v>3.1879999999999999E-2</v>
          </cell>
          <cell r="K7016">
            <v>34030</v>
          </cell>
          <cell r="L7016">
            <v>0.16655400000000001</v>
          </cell>
          <cell r="M7016">
            <v>205623</v>
          </cell>
        </row>
        <row r="7017">
          <cell r="B7017">
            <v>0</v>
          </cell>
          <cell r="C7017">
            <v>139</v>
          </cell>
          <cell r="D7017">
            <v>1.0330000000000001E-3</v>
          </cell>
          <cell r="E7017">
            <v>1049</v>
          </cell>
          <cell r="F7017">
            <v>2.9989999999999999E-3</v>
          </cell>
          <cell r="G7017">
            <v>2376</v>
          </cell>
          <cell r="H7017">
            <v>1.3929E-2</v>
          </cell>
          <cell r="I7017">
            <v>15505</v>
          </cell>
          <cell r="J7017">
            <v>5.0861000000000003E-2</v>
          </cell>
          <cell r="K7017">
            <v>34057</v>
          </cell>
          <cell r="L7017">
            <v>0.16655400000000001</v>
          </cell>
          <cell r="M7017">
            <v>205536</v>
          </cell>
        </row>
        <row r="7018">
          <cell r="B7018">
            <v>0</v>
          </cell>
          <cell r="C7018">
            <v>122</v>
          </cell>
          <cell r="D7018">
            <v>1.0319999999999999E-3</v>
          </cell>
          <cell r="E7018">
            <v>1044</v>
          </cell>
          <cell r="F7018">
            <v>3.0249999999999999E-3</v>
          </cell>
          <cell r="G7018">
            <v>2388</v>
          </cell>
          <cell r="H7018">
            <v>1.5925000000000002E-2</v>
          </cell>
          <cell r="I7018">
            <v>15492</v>
          </cell>
          <cell r="J7018">
            <v>3.0915000000000002E-2</v>
          </cell>
          <cell r="K7018">
            <v>34039</v>
          </cell>
          <cell r="L7018">
            <v>0.16555700000000001</v>
          </cell>
          <cell r="M7018">
            <v>205686</v>
          </cell>
        </row>
        <row r="7019">
          <cell r="B7019">
            <v>0</v>
          </cell>
          <cell r="C7019">
            <v>130</v>
          </cell>
          <cell r="D7019">
            <v>0</v>
          </cell>
          <cell r="E7019">
            <v>1052</v>
          </cell>
          <cell r="F7019">
            <v>1.9880000000000002E-3</v>
          </cell>
          <cell r="G7019">
            <v>2394</v>
          </cell>
          <cell r="H7019">
            <v>1.4964999999999999E-2</v>
          </cell>
          <cell r="I7019">
            <v>15519</v>
          </cell>
          <cell r="J7019">
            <v>2.9919000000000001E-2</v>
          </cell>
          <cell r="K7019">
            <v>34053</v>
          </cell>
          <cell r="L7019">
            <v>0.16655300000000001</v>
          </cell>
          <cell r="M7019">
            <v>205555</v>
          </cell>
        </row>
        <row r="7020">
          <cell r="B7020">
            <v>0</v>
          </cell>
          <cell r="C7020">
            <v>131</v>
          </cell>
          <cell r="D7020">
            <v>9.9799999999999997E-4</v>
          </cell>
          <cell r="E7020">
            <v>1046</v>
          </cell>
          <cell r="F7020">
            <v>1.967E-3</v>
          </cell>
          <cell r="G7020">
            <v>2394</v>
          </cell>
          <cell r="H7020">
            <v>1.5963999999999999E-2</v>
          </cell>
          <cell r="I7020">
            <v>15586</v>
          </cell>
          <cell r="J7020">
            <v>2.9921E-2</v>
          </cell>
          <cell r="K7020">
            <v>34063</v>
          </cell>
          <cell r="L7020">
            <v>0.16755200000000001</v>
          </cell>
          <cell r="M7020">
            <v>205731</v>
          </cell>
        </row>
        <row r="7021">
          <cell r="B7021">
            <v>0</v>
          </cell>
          <cell r="C7021">
            <v>131</v>
          </cell>
          <cell r="D7021">
            <v>0</v>
          </cell>
          <cell r="E7021">
            <v>1030</v>
          </cell>
          <cell r="F7021">
            <v>2.0279999999999999E-3</v>
          </cell>
          <cell r="G7021">
            <v>2414</v>
          </cell>
          <cell r="H7021">
            <v>1.3998E-2</v>
          </cell>
          <cell r="I7021">
            <v>15533</v>
          </cell>
          <cell r="J7021">
            <v>2.9918E-2</v>
          </cell>
          <cell r="K7021">
            <v>34066</v>
          </cell>
          <cell r="L7021">
            <v>0.16874900000000001</v>
          </cell>
          <cell r="M7021">
            <v>205563</v>
          </cell>
        </row>
        <row r="7022">
          <cell r="B7022">
            <v>0</v>
          </cell>
          <cell r="C7022">
            <v>131</v>
          </cell>
          <cell r="D7022">
            <v>9.8900000000000008E-4</v>
          </cell>
          <cell r="E7022">
            <v>1018</v>
          </cell>
          <cell r="F7022">
            <v>1.9940000000000001E-3</v>
          </cell>
          <cell r="G7022">
            <v>2401</v>
          </cell>
          <cell r="H7022">
            <v>1.4081E-2</v>
          </cell>
          <cell r="I7022">
            <v>15536</v>
          </cell>
          <cell r="J7022">
            <v>3.1949999999999999E-2</v>
          </cell>
          <cell r="K7022">
            <v>34098</v>
          </cell>
          <cell r="L7022">
            <v>0.186475</v>
          </cell>
          <cell r="M7022">
            <v>205509</v>
          </cell>
        </row>
        <row r="7023">
          <cell r="B7023">
            <v>0</v>
          </cell>
          <cell r="C7023">
            <v>129</v>
          </cell>
          <cell r="D7023">
            <v>1.026E-3</v>
          </cell>
          <cell r="E7023">
            <v>1033</v>
          </cell>
          <cell r="F7023">
            <v>3.0170000000000002E-3</v>
          </cell>
          <cell r="G7023">
            <v>2414</v>
          </cell>
          <cell r="H7023">
            <v>1.7988000000000001E-2</v>
          </cell>
          <cell r="I7023">
            <v>15518</v>
          </cell>
          <cell r="J7023">
            <v>3.0467000000000001E-2</v>
          </cell>
          <cell r="K7023">
            <v>34106</v>
          </cell>
          <cell r="L7023">
            <v>0.169546</v>
          </cell>
          <cell r="M7023">
            <v>205466</v>
          </cell>
        </row>
        <row r="7024">
          <cell r="B7024">
            <v>0</v>
          </cell>
          <cell r="C7024">
            <v>119</v>
          </cell>
          <cell r="D7024">
            <v>1.0250000000000001E-3</v>
          </cell>
          <cell r="E7024">
            <v>1052</v>
          </cell>
          <cell r="F7024">
            <v>1.9959999999999999E-3</v>
          </cell>
          <cell r="G7024">
            <v>2413</v>
          </cell>
          <cell r="H7024">
            <v>1.2971E-2</v>
          </cell>
          <cell r="I7024">
            <v>15602</v>
          </cell>
          <cell r="J7024">
            <v>2.8891E-2</v>
          </cell>
          <cell r="K7024">
            <v>34166</v>
          </cell>
          <cell r="L7024">
            <v>0.16555700000000001</v>
          </cell>
          <cell r="M7024">
            <v>205741</v>
          </cell>
        </row>
        <row r="7025">
          <cell r="B7025">
            <v>9.9700000000000006E-4</v>
          </cell>
          <cell r="C7025">
            <v>139</v>
          </cell>
          <cell r="D7025">
            <v>9.9799999999999997E-4</v>
          </cell>
          <cell r="E7025">
            <v>1031</v>
          </cell>
          <cell r="F7025">
            <v>3.019E-3</v>
          </cell>
          <cell r="G7025">
            <v>2379</v>
          </cell>
          <cell r="H7025">
            <v>1.4959999999999999E-2</v>
          </cell>
          <cell r="I7025">
            <v>15487</v>
          </cell>
          <cell r="J7025">
            <v>3.1914999999999999E-2</v>
          </cell>
          <cell r="K7025">
            <v>34101</v>
          </cell>
          <cell r="L7025">
            <v>0.16555700000000001</v>
          </cell>
          <cell r="M7025">
            <v>205439</v>
          </cell>
        </row>
        <row r="7026">
          <cell r="B7026">
            <v>0</v>
          </cell>
          <cell r="C7026">
            <v>119</v>
          </cell>
          <cell r="D7026">
            <v>9.9299999999999996E-4</v>
          </cell>
          <cell r="E7026">
            <v>1012</v>
          </cell>
          <cell r="F7026">
            <v>2.9919999999999999E-3</v>
          </cell>
          <cell r="G7026">
            <v>2411</v>
          </cell>
          <cell r="H7026">
            <v>1.3925999999999999E-2</v>
          </cell>
          <cell r="I7026">
            <v>15558</v>
          </cell>
          <cell r="J7026">
            <v>3.0955E-2</v>
          </cell>
          <cell r="K7026">
            <v>34104</v>
          </cell>
          <cell r="L7026">
            <v>0.16356200000000001</v>
          </cell>
          <cell r="M7026">
            <v>205410</v>
          </cell>
        </row>
        <row r="7027">
          <cell r="B7027">
            <v>0</v>
          </cell>
          <cell r="C7027">
            <v>128</v>
          </cell>
          <cell r="D7027">
            <v>9.9799999999999997E-4</v>
          </cell>
          <cell r="E7027">
            <v>1029</v>
          </cell>
          <cell r="F7027">
            <v>2.0270000000000002E-3</v>
          </cell>
          <cell r="G7027">
            <v>2394</v>
          </cell>
          <cell r="H7027">
            <v>1.4992999999999999E-2</v>
          </cell>
          <cell r="I7027">
            <v>15559</v>
          </cell>
          <cell r="J7027">
            <v>4.6872999999999998E-2</v>
          </cell>
          <cell r="K7027">
            <v>34063</v>
          </cell>
          <cell r="L7027">
            <v>0.168549</v>
          </cell>
          <cell r="M7027">
            <v>205712</v>
          </cell>
        </row>
        <row r="7028">
          <cell r="B7028">
            <v>0</v>
          </cell>
          <cell r="C7028">
            <v>125</v>
          </cell>
          <cell r="D7028">
            <v>0</v>
          </cell>
          <cell r="E7028">
            <v>1041</v>
          </cell>
          <cell r="F7028">
            <v>2.9870000000000001E-3</v>
          </cell>
          <cell r="G7028">
            <v>2431</v>
          </cell>
          <cell r="H7028">
            <v>1.3932E-2</v>
          </cell>
          <cell r="I7028">
            <v>15540</v>
          </cell>
          <cell r="J7028">
            <v>3.4127999999999999E-2</v>
          </cell>
          <cell r="K7028">
            <v>34068</v>
          </cell>
          <cell r="L7028">
            <v>0.17250499999999999</v>
          </cell>
          <cell r="M7028">
            <v>205613</v>
          </cell>
        </row>
        <row r="7029">
          <cell r="B7029">
            <v>0</v>
          </cell>
          <cell r="C7029">
            <v>126</v>
          </cell>
          <cell r="D7029">
            <v>9.9400000000000009E-4</v>
          </cell>
          <cell r="E7029">
            <v>1043</v>
          </cell>
          <cell r="F7029">
            <v>1.9949999999999998E-3</v>
          </cell>
          <cell r="G7029">
            <v>2384</v>
          </cell>
          <cell r="H7029">
            <v>1.4961E-2</v>
          </cell>
          <cell r="I7029">
            <v>15540</v>
          </cell>
          <cell r="J7029">
            <v>3.1951E-2</v>
          </cell>
          <cell r="K7029">
            <v>34126</v>
          </cell>
          <cell r="L7029">
            <v>0.168549</v>
          </cell>
          <cell r="M7029">
            <v>205536</v>
          </cell>
        </row>
        <row r="7030">
          <cell r="B7030">
            <v>0</v>
          </cell>
          <cell r="C7030">
            <v>131</v>
          </cell>
          <cell r="D7030">
            <v>1.977E-3</v>
          </cell>
          <cell r="E7030">
            <v>1049</v>
          </cell>
          <cell r="F7030">
            <v>2.993E-3</v>
          </cell>
          <cell r="G7030">
            <v>2374</v>
          </cell>
          <cell r="H7030">
            <v>1.2969E-2</v>
          </cell>
          <cell r="I7030">
            <v>15543</v>
          </cell>
          <cell r="J7030">
            <v>3.2944000000000001E-2</v>
          </cell>
          <cell r="K7030">
            <v>34050</v>
          </cell>
          <cell r="L7030">
            <v>0.16752400000000001</v>
          </cell>
          <cell r="M7030">
            <v>205777</v>
          </cell>
        </row>
        <row r="7031">
          <cell r="B7031">
            <v>0</v>
          </cell>
          <cell r="C7031">
            <v>136</v>
          </cell>
          <cell r="D7031">
            <v>0</v>
          </cell>
          <cell r="E7031">
            <v>1037</v>
          </cell>
          <cell r="F7031">
            <v>3.0179999999999998E-3</v>
          </cell>
          <cell r="G7031">
            <v>2396</v>
          </cell>
          <cell r="H7031">
            <v>1.4959999999999999E-2</v>
          </cell>
          <cell r="I7031">
            <v>15487</v>
          </cell>
          <cell r="J7031">
            <v>3.1919999999999997E-2</v>
          </cell>
          <cell r="K7031">
            <v>34111</v>
          </cell>
          <cell r="L7031">
            <v>0.170544</v>
          </cell>
          <cell r="M7031">
            <v>205766</v>
          </cell>
        </row>
        <row r="7032">
          <cell r="B7032">
            <v>0</v>
          </cell>
          <cell r="C7032">
            <v>130</v>
          </cell>
          <cell r="D7032">
            <v>9.9799999999999997E-4</v>
          </cell>
          <cell r="E7032">
            <v>1050</v>
          </cell>
          <cell r="F7032">
            <v>1.9940000000000001E-3</v>
          </cell>
          <cell r="G7032">
            <v>2391</v>
          </cell>
          <cell r="H7032">
            <v>1.4250000000000001E-2</v>
          </cell>
          <cell r="I7032">
            <v>15571</v>
          </cell>
          <cell r="J7032">
            <v>3.1945000000000001E-2</v>
          </cell>
          <cell r="K7032">
            <v>34030</v>
          </cell>
          <cell r="L7032">
            <v>0.16256499999999999</v>
          </cell>
          <cell r="M7032">
            <v>205453</v>
          </cell>
        </row>
        <row r="7033">
          <cell r="B7033">
            <v>0</v>
          </cell>
          <cell r="C7033">
            <v>138</v>
          </cell>
          <cell r="D7033">
            <v>9.9799999999999997E-4</v>
          </cell>
          <cell r="E7033">
            <v>1069</v>
          </cell>
          <cell r="F7033">
            <v>1.9949999999999998E-3</v>
          </cell>
          <cell r="G7033">
            <v>2412</v>
          </cell>
          <cell r="H7033">
            <v>1.4928E-2</v>
          </cell>
          <cell r="I7033">
            <v>15531</v>
          </cell>
          <cell r="J7033">
            <v>3.1125E-2</v>
          </cell>
          <cell r="K7033">
            <v>34116</v>
          </cell>
          <cell r="L7033">
            <v>0.169545</v>
          </cell>
          <cell r="M7033">
            <v>205492</v>
          </cell>
        </row>
        <row r="7034">
          <cell r="B7034">
            <v>0</v>
          </cell>
          <cell r="C7034">
            <v>129</v>
          </cell>
          <cell r="D7034">
            <v>9.9700000000000006E-4</v>
          </cell>
          <cell r="E7034">
            <v>1017</v>
          </cell>
          <cell r="F7034">
            <v>2.019E-3</v>
          </cell>
          <cell r="G7034">
            <v>2413</v>
          </cell>
          <cell r="H7034">
            <v>1.2002000000000001E-2</v>
          </cell>
          <cell r="I7034">
            <v>15490</v>
          </cell>
          <cell r="J7034">
            <v>3.0949999999999998E-2</v>
          </cell>
          <cell r="K7034">
            <v>34075</v>
          </cell>
          <cell r="L7034">
            <v>0.170544</v>
          </cell>
          <cell r="M7034">
            <v>205559</v>
          </cell>
        </row>
        <row r="7035">
          <cell r="B7035">
            <v>0</v>
          </cell>
          <cell r="C7035">
            <v>135</v>
          </cell>
          <cell r="D7035">
            <v>2.029E-3</v>
          </cell>
          <cell r="E7035">
            <v>1058</v>
          </cell>
          <cell r="F7035">
            <v>4.0220000000000004E-3</v>
          </cell>
          <cell r="G7035">
            <v>2426</v>
          </cell>
          <cell r="H7035">
            <v>1.4992999999999999E-2</v>
          </cell>
          <cell r="I7035">
            <v>15512</v>
          </cell>
          <cell r="J7035">
            <v>3.0918000000000001E-2</v>
          </cell>
          <cell r="K7035">
            <v>34161</v>
          </cell>
          <cell r="L7035">
            <v>0.16555700000000001</v>
          </cell>
          <cell r="M7035">
            <v>205449</v>
          </cell>
        </row>
        <row r="7036">
          <cell r="B7036">
            <v>0</v>
          </cell>
          <cell r="C7036">
            <v>134</v>
          </cell>
          <cell r="D7036">
            <v>9.9200000000000004E-4</v>
          </cell>
          <cell r="E7036">
            <v>1048</v>
          </cell>
          <cell r="F7036">
            <v>3.0240000000000002E-3</v>
          </cell>
          <cell r="G7036">
            <v>2381</v>
          </cell>
          <cell r="H7036">
            <v>1.3990000000000001E-2</v>
          </cell>
          <cell r="I7036">
            <v>15538</v>
          </cell>
          <cell r="J7036">
            <v>3.9893999999999999E-2</v>
          </cell>
          <cell r="K7036">
            <v>34048</v>
          </cell>
          <cell r="L7036">
            <v>0.170544</v>
          </cell>
          <cell r="M7036">
            <v>205578</v>
          </cell>
        </row>
        <row r="7037">
          <cell r="B7037">
            <v>0</v>
          </cell>
          <cell r="C7037">
            <v>128</v>
          </cell>
          <cell r="D7037">
            <v>0</v>
          </cell>
          <cell r="E7037">
            <v>1013</v>
          </cell>
          <cell r="F7037">
            <v>1.9610000000000001E-3</v>
          </cell>
          <cell r="G7037">
            <v>2387</v>
          </cell>
          <cell r="H7037">
            <v>1.3962E-2</v>
          </cell>
          <cell r="I7037">
            <v>15532</v>
          </cell>
          <cell r="J7037">
            <v>3.8894999999999999E-2</v>
          </cell>
          <cell r="K7037">
            <v>34107</v>
          </cell>
          <cell r="L7037">
            <v>0.16655500000000001</v>
          </cell>
          <cell r="M7037">
            <v>205336</v>
          </cell>
        </row>
        <row r="7038">
          <cell r="B7038">
            <v>0</v>
          </cell>
          <cell r="C7038">
            <v>125</v>
          </cell>
          <cell r="D7038">
            <v>1.018E-3</v>
          </cell>
          <cell r="E7038">
            <v>1026</v>
          </cell>
          <cell r="F7038">
            <v>1.993E-3</v>
          </cell>
          <cell r="G7038">
            <v>2408</v>
          </cell>
          <cell r="H7038">
            <v>1.4925000000000001E-2</v>
          </cell>
          <cell r="I7038">
            <v>15487</v>
          </cell>
          <cell r="J7038">
            <v>7.7796000000000004E-2</v>
          </cell>
          <cell r="K7038">
            <v>34127</v>
          </cell>
          <cell r="L7038">
            <v>0.165524</v>
          </cell>
          <cell r="M7038">
            <v>205503</v>
          </cell>
        </row>
        <row r="7039">
          <cell r="B7039">
            <v>0</v>
          </cell>
          <cell r="C7039">
            <v>134</v>
          </cell>
          <cell r="D7039">
            <v>9.990000000000001E-4</v>
          </cell>
          <cell r="E7039">
            <v>1020</v>
          </cell>
          <cell r="F7039">
            <v>2.0179999999999998E-3</v>
          </cell>
          <cell r="G7039">
            <v>2377</v>
          </cell>
          <cell r="H7039">
            <v>1.4968E-2</v>
          </cell>
          <cell r="I7039">
            <v>15567</v>
          </cell>
          <cell r="J7039">
            <v>4.2645000000000002E-2</v>
          </cell>
          <cell r="K7039">
            <v>34147</v>
          </cell>
          <cell r="L7039">
            <v>0.168549</v>
          </cell>
          <cell r="M7039">
            <v>205676</v>
          </cell>
        </row>
        <row r="7040">
          <cell r="B7040">
            <v>0</v>
          </cell>
          <cell r="C7040">
            <v>128</v>
          </cell>
          <cell r="D7040">
            <v>9.9799999999999997E-4</v>
          </cell>
          <cell r="E7040">
            <v>1025</v>
          </cell>
          <cell r="F7040">
            <v>2.0330000000000001E-3</v>
          </cell>
          <cell r="G7040">
            <v>2374</v>
          </cell>
          <cell r="H7040">
            <v>1.5959000000000001E-2</v>
          </cell>
          <cell r="I7040">
            <v>15510</v>
          </cell>
          <cell r="J7040">
            <v>3.4903000000000003E-2</v>
          </cell>
          <cell r="K7040">
            <v>34065</v>
          </cell>
          <cell r="L7040">
            <v>0.16655500000000001</v>
          </cell>
          <cell r="M7040">
            <v>205775</v>
          </cell>
        </row>
        <row r="7041">
          <cell r="B7041">
            <v>0</v>
          </cell>
          <cell r="C7041">
            <v>131</v>
          </cell>
          <cell r="D7041">
            <v>9.9700000000000006E-4</v>
          </cell>
          <cell r="E7041">
            <v>1035</v>
          </cell>
          <cell r="F7041">
            <v>1.9959999999999999E-3</v>
          </cell>
          <cell r="G7041">
            <v>2421</v>
          </cell>
          <cell r="H7041">
            <v>1.4964E-2</v>
          </cell>
          <cell r="I7041">
            <v>15551</v>
          </cell>
          <cell r="J7041">
            <v>3.1913999999999998E-2</v>
          </cell>
          <cell r="K7041">
            <v>34031</v>
          </cell>
          <cell r="L7041">
            <v>0.16755100000000001</v>
          </cell>
          <cell r="M7041">
            <v>205702</v>
          </cell>
        </row>
        <row r="7042">
          <cell r="B7042">
            <v>0</v>
          </cell>
          <cell r="C7042">
            <v>132</v>
          </cell>
          <cell r="D7042">
            <v>0</v>
          </cell>
          <cell r="E7042">
            <v>1051</v>
          </cell>
          <cell r="F7042">
            <v>2.9949999999999998E-3</v>
          </cell>
          <cell r="G7042">
            <v>2411</v>
          </cell>
          <cell r="H7042">
            <v>1.3971000000000001E-2</v>
          </cell>
          <cell r="I7042">
            <v>15588</v>
          </cell>
          <cell r="J7042">
            <v>3.0915999999999999E-2</v>
          </cell>
          <cell r="K7042">
            <v>34018</v>
          </cell>
          <cell r="L7042">
            <v>0.16253500000000001</v>
          </cell>
          <cell r="M7042">
            <v>205327</v>
          </cell>
        </row>
        <row r="7043">
          <cell r="B7043">
            <v>0</v>
          </cell>
          <cell r="C7043">
            <v>117</v>
          </cell>
          <cell r="D7043">
            <v>9.9599999999999992E-4</v>
          </cell>
          <cell r="E7043">
            <v>1019</v>
          </cell>
          <cell r="F7043">
            <v>1.031E-3</v>
          </cell>
          <cell r="G7043">
            <v>2389</v>
          </cell>
          <cell r="H7043">
            <v>1.4991000000000001E-2</v>
          </cell>
          <cell r="I7043">
            <v>15550</v>
          </cell>
          <cell r="J7043">
            <v>3.6881999999999998E-2</v>
          </cell>
          <cell r="K7043">
            <v>34099</v>
          </cell>
          <cell r="L7043">
            <v>0.16456000000000001</v>
          </cell>
          <cell r="M7043">
            <v>205612</v>
          </cell>
        </row>
        <row r="7044">
          <cell r="B7044">
            <v>0</v>
          </cell>
          <cell r="C7044">
            <v>130</v>
          </cell>
          <cell r="D7044">
            <v>9.7099999999999997E-4</v>
          </cell>
          <cell r="E7044">
            <v>1039</v>
          </cell>
          <cell r="F7044">
            <v>3.9890000000000004E-3</v>
          </cell>
          <cell r="G7044">
            <v>2383</v>
          </cell>
          <cell r="H7044">
            <v>1.5990000000000001E-2</v>
          </cell>
          <cell r="I7044">
            <v>15570</v>
          </cell>
          <cell r="J7044">
            <v>3.5901000000000002E-2</v>
          </cell>
          <cell r="K7044">
            <v>34039</v>
          </cell>
          <cell r="L7044">
            <v>0.170544</v>
          </cell>
          <cell r="M7044">
            <v>205642</v>
          </cell>
        </row>
        <row r="7045">
          <cell r="B7045">
            <v>0</v>
          </cell>
          <cell r="C7045">
            <v>128</v>
          </cell>
          <cell r="D7045">
            <v>9.9599999999999992E-4</v>
          </cell>
          <cell r="E7045">
            <v>1041</v>
          </cell>
          <cell r="F7045">
            <v>3.0179999999999998E-3</v>
          </cell>
          <cell r="G7045">
            <v>2387</v>
          </cell>
          <cell r="H7045">
            <v>1.6039999999999999E-2</v>
          </cell>
          <cell r="I7045">
            <v>15498</v>
          </cell>
          <cell r="J7045">
            <v>3.2911999999999997E-2</v>
          </cell>
          <cell r="K7045">
            <v>34086</v>
          </cell>
          <cell r="L7045">
            <v>0.166522</v>
          </cell>
          <cell r="M7045">
            <v>205470</v>
          </cell>
        </row>
        <row r="7046">
          <cell r="B7046">
            <v>0</v>
          </cell>
          <cell r="C7046">
            <v>126</v>
          </cell>
          <cell r="D7046">
            <v>1.0139999999999999E-3</v>
          </cell>
          <cell r="E7046">
            <v>1054</v>
          </cell>
          <cell r="F7046">
            <v>2.0019999999999999E-3</v>
          </cell>
          <cell r="G7046">
            <v>2376</v>
          </cell>
          <cell r="H7046">
            <v>1.4999E-2</v>
          </cell>
          <cell r="I7046">
            <v>15562</v>
          </cell>
          <cell r="J7046">
            <v>3.3908000000000001E-2</v>
          </cell>
          <cell r="K7046">
            <v>34100</v>
          </cell>
          <cell r="L7046">
            <v>0.16555800000000001</v>
          </cell>
          <cell r="M7046">
            <v>205643</v>
          </cell>
        </row>
        <row r="7047">
          <cell r="B7047">
            <v>9.9700000000000006E-4</v>
          </cell>
          <cell r="C7047">
            <v>129</v>
          </cell>
          <cell r="D7047">
            <v>9.9799999999999997E-4</v>
          </cell>
          <cell r="E7047">
            <v>1034</v>
          </cell>
          <cell r="F7047">
            <v>2.9859999999999999E-3</v>
          </cell>
          <cell r="G7047">
            <v>2386</v>
          </cell>
          <cell r="H7047">
            <v>1.3963E-2</v>
          </cell>
          <cell r="I7047">
            <v>15505</v>
          </cell>
          <cell r="J7047">
            <v>3.0918999999999999E-2</v>
          </cell>
          <cell r="K7047">
            <v>34104</v>
          </cell>
          <cell r="L7047">
            <v>0.16555700000000001</v>
          </cell>
          <cell r="M7047">
            <v>205614</v>
          </cell>
        </row>
        <row r="7048">
          <cell r="B7048">
            <v>0</v>
          </cell>
          <cell r="C7048">
            <v>133</v>
          </cell>
          <cell r="D7048">
            <v>9.9799999999999997E-4</v>
          </cell>
          <cell r="E7048">
            <v>1030</v>
          </cell>
          <cell r="F7048">
            <v>1.9949999999999998E-3</v>
          </cell>
          <cell r="G7048">
            <v>2418</v>
          </cell>
          <cell r="H7048">
            <v>1.393E-2</v>
          </cell>
          <cell r="I7048">
            <v>15508</v>
          </cell>
          <cell r="J7048">
            <v>3.0917E-2</v>
          </cell>
          <cell r="K7048">
            <v>34078</v>
          </cell>
          <cell r="L7048">
            <v>0.16555700000000001</v>
          </cell>
          <cell r="M7048">
            <v>205503</v>
          </cell>
        </row>
        <row r="7049">
          <cell r="B7049">
            <v>0</v>
          </cell>
          <cell r="C7049">
            <v>136</v>
          </cell>
          <cell r="D7049">
            <v>9.9400000000000009E-4</v>
          </cell>
          <cell r="E7049">
            <v>1040</v>
          </cell>
          <cell r="F7049">
            <v>2.006E-3</v>
          </cell>
          <cell r="G7049">
            <v>2371</v>
          </cell>
          <cell r="H7049">
            <v>1.2978999999999999E-2</v>
          </cell>
          <cell r="I7049">
            <v>15488</v>
          </cell>
          <cell r="J7049">
            <v>3.4932999999999999E-2</v>
          </cell>
          <cell r="K7049">
            <v>33962</v>
          </cell>
          <cell r="L7049">
            <v>0.17250699999999999</v>
          </cell>
          <cell r="M7049">
            <v>205942</v>
          </cell>
        </row>
        <row r="7050">
          <cell r="B7050">
            <v>0</v>
          </cell>
          <cell r="C7050">
            <v>129</v>
          </cell>
          <cell r="D7050">
            <v>9.9599999999999992E-4</v>
          </cell>
          <cell r="E7050">
            <v>1035</v>
          </cell>
          <cell r="F7050">
            <v>1.9940000000000001E-3</v>
          </cell>
          <cell r="G7050">
            <v>2361</v>
          </cell>
          <cell r="H7050">
            <v>1.3996E-2</v>
          </cell>
          <cell r="I7050">
            <v>15475</v>
          </cell>
          <cell r="J7050">
            <v>3.2885999999999999E-2</v>
          </cell>
          <cell r="K7050">
            <v>34000</v>
          </cell>
          <cell r="L7050">
            <v>0.165524</v>
          </cell>
          <cell r="M7050">
            <v>205647</v>
          </cell>
        </row>
        <row r="7051">
          <cell r="B7051">
            <v>0</v>
          </cell>
          <cell r="C7051">
            <v>125</v>
          </cell>
          <cell r="D7051">
            <v>1.0089999999999999E-3</v>
          </cell>
          <cell r="E7051">
            <v>1052</v>
          </cell>
          <cell r="F7051">
            <v>2.0049999999999998E-3</v>
          </cell>
          <cell r="G7051">
            <v>2393</v>
          </cell>
          <cell r="H7051">
            <v>1.4994E-2</v>
          </cell>
          <cell r="I7051">
            <v>15551</v>
          </cell>
          <cell r="J7051">
            <v>3.1914999999999999E-2</v>
          </cell>
          <cell r="K7051">
            <v>34045</v>
          </cell>
          <cell r="L7051">
            <v>0.16555800000000001</v>
          </cell>
          <cell r="M7051">
            <v>205794</v>
          </cell>
        </row>
        <row r="7052">
          <cell r="B7052">
            <v>0</v>
          </cell>
          <cell r="C7052">
            <v>124</v>
          </cell>
          <cell r="D7052">
            <v>1.034E-3</v>
          </cell>
          <cell r="E7052">
            <v>1057</v>
          </cell>
          <cell r="F7052">
            <v>1.9940000000000001E-3</v>
          </cell>
          <cell r="G7052">
            <v>2364</v>
          </cell>
          <cell r="H7052">
            <v>1.4952E-2</v>
          </cell>
          <cell r="I7052">
            <v>15514</v>
          </cell>
          <cell r="J7052">
            <v>3.5903999999999998E-2</v>
          </cell>
          <cell r="K7052">
            <v>34056</v>
          </cell>
          <cell r="L7052">
            <v>0.170544</v>
          </cell>
          <cell r="M7052">
            <v>205520</v>
          </cell>
        </row>
        <row r="7053">
          <cell r="B7053">
            <v>0</v>
          </cell>
          <cell r="C7053">
            <v>123</v>
          </cell>
          <cell r="D7053">
            <v>1.9949999999999998E-3</v>
          </cell>
          <cell r="E7053">
            <v>1037</v>
          </cell>
          <cell r="F7053">
            <v>2.99E-3</v>
          </cell>
          <cell r="G7053">
            <v>2404</v>
          </cell>
          <cell r="H7053">
            <v>2.0944000000000001E-2</v>
          </cell>
          <cell r="I7053">
            <v>15501</v>
          </cell>
          <cell r="J7053">
            <v>3.6464000000000003E-2</v>
          </cell>
          <cell r="K7053">
            <v>34173</v>
          </cell>
          <cell r="L7053">
            <v>0.16356200000000001</v>
          </cell>
          <cell r="M7053">
            <v>205617</v>
          </cell>
        </row>
        <row r="7054">
          <cell r="B7054">
            <v>0</v>
          </cell>
          <cell r="C7054">
            <v>134</v>
          </cell>
          <cell r="D7054">
            <v>9.9799999999999997E-4</v>
          </cell>
          <cell r="E7054">
            <v>1031</v>
          </cell>
          <cell r="F7054">
            <v>3.032E-3</v>
          </cell>
          <cell r="G7054">
            <v>2397</v>
          </cell>
          <cell r="H7054">
            <v>1.4963000000000001E-2</v>
          </cell>
          <cell r="I7054">
            <v>15574</v>
          </cell>
          <cell r="J7054">
            <v>3.3910000000000003E-2</v>
          </cell>
          <cell r="K7054">
            <v>34085</v>
          </cell>
          <cell r="L7054">
            <v>0.16555700000000001</v>
          </cell>
          <cell r="M7054">
            <v>205701</v>
          </cell>
        </row>
        <row r="7055">
          <cell r="B7055">
            <v>0</v>
          </cell>
          <cell r="C7055">
            <v>131</v>
          </cell>
          <cell r="D7055">
            <v>1.005E-3</v>
          </cell>
          <cell r="E7055">
            <v>1047</v>
          </cell>
          <cell r="F7055">
            <v>2.029E-3</v>
          </cell>
          <cell r="G7055">
            <v>2373</v>
          </cell>
          <cell r="H7055">
            <v>1.2939000000000001E-2</v>
          </cell>
          <cell r="I7055">
            <v>15504</v>
          </cell>
          <cell r="J7055">
            <v>3.1912000000000003E-2</v>
          </cell>
          <cell r="K7055">
            <v>34033</v>
          </cell>
          <cell r="L7055">
            <v>0.168549</v>
          </cell>
          <cell r="M7055">
            <v>205644</v>
          </cell>
        </row>
        <row r="7056">
          <cell r="B7056">
            <v>0</v>
          </cell>
          <cell r="C7056">
            <v>133</v>
          </cell>
          <cell r="D7056">
            <v>0</v>
          </cell>
          <cell r="E7056">
            <v>1039</v>
          </cell>
          <cell r="F7056">
            <v>3.0170000000000002E-3</v>
          </cell>
          <cell r="G7056">
            <v>2395</v>
          </cell>
          <cell r="H7056">
            <v>1.3962E-2</v>
          </cell>
          <cell r="I7056">
            <v>15504</v>
          </cell>
          <cell r="J7056">
            <v>3.1914999999999999E-2</v>
          </cell>
          <cell r="K7056">
            <v>34084</v>
          </cell>
          <cell r="L7056">
            <v>0.16256499999999999</v>
          </cell>
          <cell r="M7056">
            <v>205438</v>
          </cell>
        </row>
        <row r="7057">
          <cell r="B7057">
            <v>0</v>
          </cell>
          <cell r="C7057">
            <v>137</v>
          </cell>
          <cell r="D7057">
            <v>9.8400000000000007E-4</v>
          </cell>
          <cell r="E7057">
            <v>1035</v>
          </cell>
          <cell r="F7057">
            <v>2.0219999999999999E-3</v>
          </cell>
          <cell r="G7057">
            <v>2357</v>
          </cell>
          <cell r="H7057">
            <v>1.5958E-2</v>
          </cell>
          <cell r="I7057">
            <v>15550</v>
          </cell>
          <cell r="J7057">
            <v>3.1914999999999999E-2</v>
          </cell>
          <cell r="K7057">
            <v>34065</v>
          </cell>
          <cell r="L7057">
            <v>0.16655500000000001</v>
          </cell>
          <cell r="M7057">
            <v>205703</v>
          </cell>
        </row>
        <row r="7058">
          <cell r="B7058">
            <v>9.9700000000000006E-4</v>
          </cell>
          <cell r="C7058">
            <v>131</v>
          </cell>
          <cell r="D7058">
            <v>1.9970000000000001E-3</v>
          </cell>
          <cell r="E7058">
            <v>1055</v>
          </cell>
          <cell r="F7058">
            <v>2.0230000000000001E-3</v>
          </cell>
          <cell r="G7058">
            <v>2416</v>
          </cell>
          <cell r="H7058">
            <v>1.2959999999999999E-2</v>
          </cell>
          <cell r="I7058">
            <v>15496</v>
          </cell>
          <cell r="J7058">
            <v>4.2885E-2</v>
          </cell>
          <cell r="K7058">
            <v>34081</v>
          </cell>
          <cell r="L7058">
            <v>0.16552</v>
          </cell>
          <cell r="M7058">
            <v>205572</v>
          </cell>
        </row>
        <row r="7059">
          <cell r="B7059">
            <v>0</v>
          </cell>
          <cell r="C7059">
            <v>128</v>
          </cell>
          <cell r="D7059">
            <v>9.9799999999999997E-4</v>
          </cell>
          <cell r="E7059">
            <v>1053</v>
          </cell>
          <cell r="F7059">
            <v>3.019E-3</v>
          </cell>
          <cell r="G7059">
            <v>2362</v>
          </cell>
          <cell r="H7059">
            <v>1.4959E-2</v>
          </cell>
          <cell r="I7059">
            <v>15556</v>
          </cell>
          <cell r="J7059">
            <v>7.1807999999999997E-2</v>
          </cell>
          <cell r="K7059">
            <v>34104</v>
          </cell>
          <cell r="L7059">
            <v>0.16352800000000001</v>
          </cell>
          <cell r="M7059">
            <v>205709</v>
          </cell>
        </row>
        <row r="7060">
          <cell r="B7060">
            <v>0</v>
          </cell>
          <cell r="C7060">
            <v>123</v>
          </cell>
          <cell r="D7060">
            <v>1.021E-3</v>
          </cell>
          <cell r="E7060">
            <v>1038</v>
          </cell>
          <cell r="F7060">
            <v>1.9940000000000001E-3</v>
          </cell>
          <cell r="G7060">
            <v>2377</v>
          </cell>
          <cell r="H7060">
            <v>1.4928E-2</v>
          </cell>
          <cell r="I7060">
            <v>15471</v>
          </cell>
          <cell r="J7060">
            <v>3.7010000000000001E-2</v>
          </cell>
          <cell r="K7060">
            <v>34119</v>
          </cell>
          <cell r="L7060">
            <v>0.16755100000000001</v>
          </cell>
          <cell r="M7060">
            <v>205740</v>
          </cell>
        </row>
        <row r="7061">
          <cell r="B7061">
            <v>9.77E-4</v>
          </cell>
          <cell r="C7061">
            <v>133</v>
          </cell>
          <cell r="D7061">
            <v>9.7099999999999997E-4</v>
          </cell>
          <cell r="E7061">
            <v>1026</v>
          </cell>
          <cell r="F7061">
            <v>3.9909999999999998E-3</v>
          </cell>
          <cell r="G7061">
            <v>2356</v>
          </cell>
          <cell r="H7061">
            <v>1.3962E-2</v>
          </cell>
          <cell r="I7061">
            <v>15574</v>
          </cell>
          <cell r="J7061">
            <v>6.4106999999999997E-2</v>
          </cell>
          <cell r="K7061">
            <v>33994</v>
          </cell>
          <cell r="L7061">
            <v>0.16655500000000001</v>
          </cell>
          <cell r="M7061">
            <v>205823</v>
          </cell>
        </row>
        <row r="7062">
          <cell r="B7062">
            <v>0</v>
          </cell>
          <cell r="C7062">
            <v>127</v>
          </cell>
          <cell r="D7062">
            <v>1.024E-3</v>
          </cell>
          <cell r="E7062">
            <v>1055</v>
          </cell>
          <cell r="F7062">
            <v>2.9910000000000002E-3</v>
          </cell>
          <cell r="G7062">
            <v>2406</v>
          </cell>
          <cell r="H7062">
            <v>1.5935000000000001E-2</v>
          </cell>
          <cell r="I7062">
            <v>15490</v>
          </cell>
          <cell r="J7062">
            <v>3.6027999999999998E-2</v>
          </cell>
          <cell r="K7062">
            <v>33957</v>
          </cell>
          <cell r="L7062">
            <v>0.169546</v>
          </cell>
          <cell r="M7062">
            <v>205540</v>
          </cell>
        </row>
        <row r="7063">
          <cell r="B7063">
            <v>0</v>
          </cell>
          <cell r="C7063">
            <v>123</v>
          </cell>
          <cell r="D7063">
            <v>0</v>
          </cell>
          <cell r="E7063">
            <v>1035</v>
          </cell>
          <cell r="F7063">
            <v>2.0209999999999998E-3</v>
          </cell>
          <cell r="G7063">
            <v>2403</v>
          </cell>
          <cell r="H7063">
            <v>1.2968E-2</v>
          </cell>
          <cell r="I7063">
            <v>15492</v>
          </cell>
          <cell r="J7063">
            <v>4.1887000000000001E-2</v>
          </cell>
          <cell r="K7063">
            <v>34107</v>
          </cell>
          <cell r="L7063">
            <v>0.16356200000000001</v>
          </cell>
          <cell r="M7063">
            <v>205537</v>
          </cell>
        </row>
        <row r="7064">
          <cell r="B7064">
            <v>0</v>
          </cell>
          <cell r="C7064">
            <v>132</v>
          </cell>
          <cell r="D7064">
            <v>1.9689999999999998E-3</v>
          </cell>
          <cell r="E7064">
            <v>1053</v>
          </cell>
          <cell r="F7064">
            <v>1.9810000000000001E-3</v>
          </cell>
          <cell r="G7064">
            <v>2401</v>
          </cell>
          <cell r="H7064">
            <v>1.4959999999999999E-2</v>
          </cell>
          <cell r="I7064">
            <v>15489</v>
          </cell>
          <cell r="J7064">
            <v>5.8603000000000002E-2</v>
          </cell>
          <cell r="K7064">
            <v>34195</v>
          </cell>
          <cell r="L7064">
            <v>0.169545</v>
          </cell>
          <cell r="M7064">
            <v>205645</v>
          </cell>
        </row>
        <row r="7065">
          <cell r="B7065">
            <v>9.8200000000000002E-4</v>
          </cell>
          <cell r="C7065">
            <v>122</v>
          </cell>
          <cell r="D7065">
            <v>1E-3</v>
          </cell>
          <cell r="E7065">
            <v>1046</v>
          </cell>
          <cell r="F7065">
            <v>2.029E-3</v>
          </cell>
          <cell r="G7065">
            <v>2366</v>
          </cell>
          <cell r="H7065">
            <v>1.3964000000000001E-2</v>
          </cell>
          <cell r="I7065">
            <v>15521</v>
          </cell>
          <cell r="J7065">
            <v>4.8866E-2</v>
          </cell>
          <cell r="K7065">
            <v>34146</v>
          </cell>
          <cell r="L7065">
            <v>0.168549</v>
          </cell>
          <cell r="M7065">
            <v>205428</v>
          </cell>
        </row>
        <row r="7066">
          <cell r="B7066">
            <v>0</v>
          </cell>
          <cell r="C7066">
            <v>125</v>
          </cell>
          <cell r="D7066">
            <v>9.9700000000000006E-4</v>
          </cell>
          <cell r="E7066">
            <v>1015</v>
          </cell>
          <cell r="F7066">
            <v>2.0049999999999998E-3</v>
          </cell>
          <cell r="G7066">
            <v>2429</v>
          </cell>
          <cell r="H7066">
            <v>1.4961E-2</v>
          </cell>
          <cell r="I7066">
            <v>15518</v>
          </cell>
          <cell r="J7066">
            <v>4.0890000000000003E-2</v>
          </cell>
          <cell r="K7066">
            <v>34118</v>
          </cell>
          <cell r="L7066">
            <v>0.16752500000000001</v>
          </cell>
          <cell r="M7066">
            <v>205855</v>
          </cell>
        </row>
        <row r="7067">
          <cell r="B7067">
            <v>0</v>
          </cell>
          <cell r="C7067">
            <v>136</v>
          </cell>
          <cell r="D7067">
            <v>1.0020000000000001E-3</v>
          </cell>
          <cell r="E7067">
            <v>1043</v>
          </cell>
          <cell r="F7067">
            <v>2.9589999999999998E-3</v>
          </cell>
          <cell r="G7067">
            <v>2375</v>
          </cell>
          <cell r="H7067">
            <v>1.4926999999999999E-2</v>
          </cell>
          <cell r="I7067">
            <v>15550</v>
          </cell>
          <cell r="J7067">
            <v>6.0837000000000002E-2</v>
          </cell>
          <cell r="K7067">
            <v>34159</v>
          </cell>
          <cell r="L7067">
            <v>0.171542</v>
          </cell>
          <cell r="M7067">
            <v>205718</v>
          </cell>
        </row>
        <row r="7068">
          <cell r="B7068">
            <v>0</v>
          </cell>
          <cell r="C7068">
            <v>131</v>
          </cell>
          <cell r="D7068">
            <v>1.9919999999999998E-3</v>
          </cell>
          <cell r="E7068">
            <v>1042</v>
          </cell>
          <cell r="F7068">
            <v>2.957E-3</v>
          </cell>
          <cell r="G7068">
            <v>2363</v>
          </cell>
          <cell r="H7068">
            <v>1.4959999999999999E-2</v>
          </cell>
          <cell r="I7068">
            <v>15482</v>
          </cell>
          <cell r="J7068">
            <v>3.4361999999999997E-2</v>
          </cell>
          <cell r="K7068">
            <v>34094</v>
          </cell>
          <cell r="L7068">
            <v>0.171542</v>
          </cell>
          <cell r="M7068">
            <v>205685</v>
          </cell>
        </row>
        <row r="7069">
          <cell r="B7069">
            <v>0</v>
          </cell>
          <cell r="C7069">
            <v>123</v>
          </cell>
          <cell r="D7069">
            <v>1.9940000000000001E-3</v>
          </cell>
          <cell r="E7069">
            <v>1031</v>
          </cell>
          <cell r="F7069">
            <v>2.0309999999999998E-3</v>
          </cell>
          <cell r="G7069">
            <v>2407</v>
          </cell>
          <cell r="H7069">
            <v>1.4926E-2</v>
          </cell>
          <cell r="I7069">
            <v>15533</v>
          </cell>
          <cell r="J7069">
            <v>3.2910000000000002E-2</v>
          </cell>
          <cell r="K7069">
            <v>34080</v>
          </cell>
          <cell r="L7069">
            <v>0.166518</v>
          </cell>
          <cell r="M7069">
            <v>205425</v>
          </cell>
        </row>
        <row r="7070">
          <cell r="B7070">
            <v>0</v>
          </cell>
          <cell r="C7070">
            <v>125</v>
          </cell>
          <cell r="D7070">
            <v>9.9299999999999996E-4</v>
          </cell>
          <cell r="E7070">
            <v>1035</v>
          </cell>
          <cell r="F7070">
            <v>1.9559999999999998E-3</v>
          </cell>
          <cell r="G7070">
            <v>2409</v>
          </cell>
          <cell r="H7070">
            <v>1.5956999999999999E-2</v>
          </cell>
          <cell r="I7070">
            <v>15528</v>
          </cell>
          <cell r="J7070">
            <v>3.1913999999999998E-2</v>
          </cell>
          <cell r="K7070">
            <v>34164</v>
          </cell>
          <cell r="L7070">
            <v>0.16552500000000001</v>
          </cell>
          <cell r="M7070">
            <v>205575</v>
          </cell>
        </row>
        <row r="7071">
          <cell r="B7071">
            <v>0</v>
          </cell>
          <cell r="C7071">
            <v>128</v>
          </cell>
          <cell r="D7071">
            <v>1.0250000000000001E-3</v>
          </cell>
          <cell r="E7071">
            <v>1049</v>
          </cell>
          <cell r="F7071">
            <v>3.0179999999999998E-3</v>
          </cell>
          <cell r="G7071">
            <v>2397</v>
          </cell>
          <cell r="H7071">
            <v>1.3962E-2</v>
          </cell>
          <cell r="I7071">
            <v>15502</v>
          </cell>
          <cell r="J7071">
            <v>3.6901000000000003E-2</v>
          </cell>
          <cell r="K7071">
            <v>34178</v>
          </cell>
          <cell r="L7071">
            <v>0.164553</v>
          </cell>
          <cell r="M7071">
            <v>205499</v>
          </cell>
        </row>
        <row r="7072">
          <cell r="B7072">
            <v>0</v>
          </cell>
          <cell r="C7072">
            <v>133</v>
          </cell>
          <cell r="D7072">
            <v>1.0089999999999999E-3</v>
          </cell>
          <cell r="E7072">
            <v>1036</v>
          </cell>
          <cell r="F7072">
            <v>2.032E-3</v>
          </cell>
          <cell r="G7072">
            <v>2431</v>
          </cell>
          <cell r="H7072">
            <v>1.5953999999999999E-2</v>
          </cell>
          <cell r="I7072">
            <v>15517</v>
          </cell>
          <cell r="J7072">
            <v>3.2909000000000001E-2</v>
          </cell>
          <cell r="K7072">
            <v>34028</v>
          </cell>
          <cell r="L7072">
            <v>0.170572</v>
          </cell>
          <cell r="M7072">
            <v>205632</v>
          </cell>
        </row>
        <row r="7073">
          <cell r="B7073">
            <v>9.9700000000000006E-4</v>
          </cell>
          <cell r="C7073">
            <v>133</v>
          </cell>
          <cell r="D7073">
            <v>9.9599999999999992E-4</v>
          </cell>
          <cell r="E7073">
            <v>1038</v>
          </cell>
          <cell r="F7073">
            <v>2.9750000000000002E-3</v>
          </cell>
          <cell r="G7073">
            <v>2410</v>
          </cell>
          <cell r="H7073">
            <v>1.3979999999999999E-2</v>
          </cell>
          <cell r="I7073">
            <v>15492</v>
          </cell>
          <cell r="J7073">
            <v>3.6902999999999998E-2</v>
          </cell>
          <cell r="K7073">
            <v>34005</v>
          </cell>
          <cell r="L7073">
            <v>0.172511</v>
          </cell>
          <cell r="M7073">
            <v>205569</v>
          </cell>
        </row>
        <row r="7074">
          <cell r="B7074">
            <v>0</v>
          </cell>
          <cell r="C7074">
            <v>126</v>
          </cell>
          <cell r="D7074">
            <v>9.7300000000000002E-4</v>
          </cell>
          <cell r="E7074">
            <v>1022</v>
          </cell>
          <cell r="F7074">
            <v>3.0270000000000002E-3</v>
          </cell>
          <cell r="G7074">
            <v>2448</v>
          </cell>
          <cell r="H7074">
            <v>1.3925999999999999E-2</v>
          </cell>
          <cell r="I7074">
            <v>15496</v>
          </cell>
          <cell r="J7074">
            <v>7.1807999999999997E-2</v>
          </cell>
          <cell r="K7074">
            <v>34076</v>
          </cell>
          <cell r="L7074">
            <v>0.165521</v>
          </cell>
          <cell r="M7074">
            <v>205608</v>
          </cell>
        </row>
        <row r="7075">
          <cell r="B7075">
            <v>0</v>
          </cell>
          <cell r="C7075">
            <v>130</v>
          </cell>
          <cell r="D7075">
            <v>9.9799999999999997E-4</v>
          </cell>
          <cell r="E7075">
            <v>1057</v>
          </cell>
          <cell r="F7075">
            <v>1.9959999999999999E-3</v>
          </cell>
          <cell r="G7075">
            <v>2421</v>
          </cell>
          <cell r="H7075">
            <v>1.2964E-2</v>
          </cell>
          <cell r="I7075">
            <v>15541</v>
          </cell>
          <cell r="J7075">
            <v>7.1902999999999995E-2</v>
          </cell>
          <cell r="K7075">
            <v>34039</v>
          </cell>
          <cell r="L7075">
            <v>0.16456100000000001</v>
          </cell>
          <cell r="M7075">
            <v>205375</v>
          </cell>
        </row>
        <row r="7076">
          <cell r="B7076">
            <v>0</v>
          </cell>
          <cell r="C7076">
            <v>132</v>
          </cell>
          <cell r="D7076">
            <v>0</v>
          </cell>
          <cell r="E7076">
            <v>1062</v>
          </cell>
          <cell r="F7076">
            <v>1.993E-3</v>
          </cell>
          <cell r="G7076">
            <v>2378</v>
          </cell>
          <cell r="H7076">
            <v>1.5956000000000001E-2</v>
          </cell>
          <cell r="I7076">
            <v>15513</v>
          </cell>
          <cell r="J7076">
            <v>4.1886E-2</v>
          </cell>
          <cell r="K7076">
            <v>34098</v>
          </cell>
          <cell r="L7076">
            <v>0.16555700000000001</v>
          </cell>
          <cell r="M7076">
            <v>205780</v>
          </cell>
        </row>
        <row r="7077">
          <cell r="B7077">
            <v>0</v>
          </cell>
          <cell r="C7077">
            <v>132</v>
          </cell>
          <cell r="D7077">
            <v>9.9099999999999991E-4</v>
          </cell>
          <cell r="E7077">
            <v>1051</v>
          </cell>
          <cell r="F7077">
            <v>3.0040000000000002E-3</v>
          </cell>
          <cell r="G7077">
            <v>2382</v>
          </cell>
          <cell r="H7077">
            <v>1.3997000000000001E-2</v>
          </cell>
          <cell r="I7077">
            <v>15482</v>
          </cell>
          <cell r="J7077">
            <v>3.6900000000000002E-2</v>
          </cell>
          <cell r="K7077">
            <v>34066</v>
          </cell>
          <cell r="L7077">
            <v>0.16858200000000001</v>
          </cell>
          <cell r="M7077">
            <v>205491</v>
          </cell>
        </row>
        <row r="7078">
          <cell r="B7078">
            <v>0</v>
          </cell>
          <cell r="C7078">
            <v>123</v>
          </cell>
          <cell r="D7078">
            <v>1.0059999999999999E-3</v>
          </cell>
          <cell r="E7078">
            <v>1027</v>
          </cell>
          <cell r="F7078">
            <v>1.9959999999999999E-3</v>
          </cell>
          <cell r="G7078">
            <v>2374</v>
          </cell>
          <cell r="H7078">
            <v>1.393E-2</v>
          </cell>
          <cell r="I7078">
            <v>15504</v>
          </cell>
          <cell r="J7078">
            <v>3.6069999999999998E-2</v>
          </cell>
          <cell r="K7078">
            <v>34094</v>
          </cell>
          <cell r="L7078">
            <v>0.16456000000000001</v>
          </cell>
          <cell r="M7078">
            <v>205864</v>
          </cell>
        </row>
        <row r="7079">
          <cell r="B7079">
            <v>0</v>
          </cell>
          <cell r="C7079">
            <v>124</v>
          </cell>
          <cell r="D7079">
            <v>1.005E-3</v>
          </cell>
          <cell r="E7079">
            <v>1046</v>
          </cell>
          <cell r="F7079">
            <v>2.993E-3</v>
          </cell>
          <cell r="G7079">
            <v>2404</v>
          </cell>
          <cell r="H7079">
            <v>1.3995E-2</v>
          </cell>
          <cell r="I7079">
            <v>15534</v>
          </cell>
          <cell r="J7079">
            <v>3.5396999999999998E-2</v>
          </cell>
          <cell r="K7079">
            <v>34094</v>
          </cell>
          <cell r="L7079">
            <v>0.16555700000000001</v>
          </cell>
          <cell r="M7079">
            <v>205341</v>
          </cell>
        </row>
        <row r="7080">
          <cell r="B7080">
            <v>9.9700000000000006E-4</v>
          </cell>
          <cell r="C7080">
            <v>127</v>
          </cell>
          <cell r="D7080">
            <v>1.0330000000000001E-3</v>
          </cell>
          <cell r="E7080">
            <v>1055</v>
          </cell>
          <cell r="F7080">
            <v>2.9619999999999998E-3</v>
          </cell>
          <cell r="G7080">
            <v>2390</v>
          </cell>
          <cell r="H7080">
            <v>1.4968E-2</v>
          </cell>
          <cell r="I7080">
            <v>15511</v>
          </cell>
          <cell r="J7080">
            <v>3.1923E-2</v>
          </cell>
          <cell r="K7080">
            <v>34130</v>
          </cell>
          <cell r="L7080">
            <v>0.173541</v>
          </cell>
          <cell r="M7080">
            <v>205752</v>
          </cell>
        </row>
        <row r="7081">
          <cell r="B7081">
            <v>0</v>
          </cell>
          <cell r="C7081">
            <v>134</v>
          </cell>
          <cell r="D7081">
            <v>0</v>
          </cell>
          <cell r="E7081">
            <v>1043</v>
          </cell>
          <cell r="F7081">
            <v>2.0279999999999999E-3</v>
          </cell>
          <cell r="G7081">
            <v>2424</v>
          </cell>
          <cell r="H7081">
            <v>1.5993E-2</v>
          </cell>
          <cell r="I7081">
            <v>15485</v>
          </cell>
          <cell r="J7081">
            <v>3.2901E-2</v>
          </cell>
          <cell r="K7081">
            <v>34004</v>
          </cell>
          <cell r="L7081">
            <v>0.16655400000000001</v>
          </cell>
          <cell r="M7081">
            <v>205668</v>
          </cell>
        </row>
        <row r="7082">
          <cell r="B7082">
            <v>9.9799999999999997E-4</v>
          </cell>
          <cell r="C7082">
            <v>131</v>
          </cell>
          <cell r="D7082">
            <v>1.003E-3</v>
          </cell>
          <cell r="E7082">
            <v>1022</v>
          </cell>
          <cell r="F7082">
            <v>2.993E-3</v>
          </cell>
          <cell r="G7082">
            <v>2411</v>
          </cell>
          <cell r="H7082">
            <v>1.4996000000000001E-2</v>
          </cell>
          <cell r="I7082">
            <v>15478</v>
          </cell>
          <cell r="J7082">
            <v>7.9795000000000005E-2</v>
          </cell>
          <cell r="K7082">
            <v>33971</v>
          </cell>
          <cell r="L7082">
            <v>0.170543</v>
          </cell>
          <cell r="M7082">
            <v>205591</v>
          </cell>
        </row>
        <row r="7083">
          <cell r="B7083">
            <v>0</v>
          </cell>
          <cell r="C7083">
            <v>135</v>
          </cell>
          <cell r="D7083">
            <v>0</v>
          </cell>
          <cell r="E7083">
            <v>1047</v>
          </cell>
          <cell r="F7083">
            <v>3.0240000000000002E-3</v>
          </cell>
          <cell r="G7083">
            <v>2373</v>
          </cell>
          <cell r="H7083">
            <v>1.3929E-2</v>
          </cell>
          <cell r="I7083">
            <v>15517</v>
          </cell>
          <cell r="J7083">
            <v>5.7845000000000001E-2</v>
          </cell>
          <cell r="K7083">
            <v>34043</v>
          </cell>
          <cell r="L7083">
            <v>0.17060600000000001</v>
          </cell>
          <cell r="M7083">
            <v>205698</v>
          </cell>
        </row>
        <row r="7084">
          <cell r="B7084">
            <v>9.9700000000000006E-4</v>
          </cell>
          <cell r="C7084">
            <v>133</v>
          </cell>
          <cell r="D7084">
            <v>9.9799999999999997E-4</v>
          </cell>
          <cell r="E7084">
            <v>1025</v>
          </cell>
          <cell r="F7084">
            <v>3.9550000000000002E-3</v>
          </cell>
          <cell r="G7084">
            <v>2373</v>
          </cell>
          <cell r="H7084">
            <v>1.5962E-2</v>
          </cell>
          <cell r="I7084">
            <v>15526</v>
          </cell>
          <cell r="J7084">
            <v>4.4879000000000002E-2</v>
          </cell>
          <cell r="K7084">
            <v>34108</v>
          </cell>
          <cell r="L7084">
            <v>0.16555600000000001</v>
          </cell>
          <cell r="M7084">
            <v>205800</v>
          </cell>
        </row>
        <row r="7085">
          <cell r="B7085">
            <v>0</v>
          </cell>
          <cell r="C7085">
            <v>123</v>
          </cell>
          <cell r="D7085">
            <v>1.0250000000000001E-3</v>
          </cell>
          <cell r="E7085">
            <v>1050</v>
          </cell>
          <cell r="F7085">
            <v>3.0240000000000002E-3</v>
          </cell>
          <cell r="G7085">
            <v>2413</v>
          </cell>
          <cell r="H7085">
            <v>1.2994E-2</v>
          </cell>
          <cell r="I7085">
            <v>15511</v>
          </cell>
          <cell r="J7085">
            <v>6.1372999999999997E-2</v>
          </cell>
          <cell r="K7085">
            <v>34080</v>
          </cell>
          <cell r="L7085">
            <v>0.16456000000000001</v>
          </cell>
          <cell r="M7085">
            <v>205731</v>
          </cell>
        </row>
        <row r="7086">
          <cell r="B7086">
            <v>9.9700000000000006E-4</v>
          </cell>
          <cell r="C7086">
            <v>136</v>
          </cell>
          <cell r="D7086">
            <v>9.9299999999999996E-4</v>
          </cell>
          <cell r="E7086">
            <v>1064</v>
          </cell>
          <cell r="F7086">
            <v>1.9959999999999999E-3</v>
          </cell>
          <cell r="G7086">
            <v>2400</v>
          </cell>
          <cell r="H7086">
            <v>1.5994000000000001E-2</v>
          </cell>
          <cell r="I7086">
            <v>15536</v>
          </cell>
          <cell r="J7086">
            <v>8.3776000000000003E-2</v>
          </cell>
          <cell r="K7086">
            <v>34109</v>
          </cell>
          <cell r="L7086">
            <v>0.168549</v>
          </cell>
          <cell r="M7086">
            <v>205598</v>
          </cell>
        </row>
        <row r="7087">
          <cell r="B7087">
            <v>0</v>
          </cell>
          <cell r="C7087">
            <v>137</v>
          </cell>
          <cell r="D7087">
            <v>1.9589999999999998E-3</v>
          </cell>
          <cell r="E7087">
            <v>1039</v>
          </cell>
          <cell r="F7087">
            <v>2.9919999999999999E-3</v>
          </cell>
          <cell r="G7087">
            <v>2380</v>
          </cell>
          <cell r="H7087">
            <v>1.3977E-2</v>
          </cell>
          <cell r="I7087">
            <v>15515</v>
          </cell>
          <cell r="J7087">
            <v>4.8883000000000003E-2</v>
          </cell>
          <cell r="K7087">
            <v>34106</v>
          </cell>
          <cell r="L7087">
            <v>0.173569</v>
          </cell>
          <cell r="M7087">
            <v>205657</v>
          </cell>
        </row>
        <row r="7088">
          <cell r="B7088">
            <v>0</v>
          </cell>
          <cell r="C7088">
            <v>131</v>
          </cell>
          <cell r="D7088">
            <v>9.9599999999999992E-4</v>
          </cell>
          <cell r="E7088">
            <v>1023</v>
          </cell>
          <cell r="F7088">
            <v>2.0200000000000001E-3</v>
          </cell>
          <cell r="G7088">
            <v>2397</v>
          </cell>
          <cell r="H7088">
            <v>1.4963000000000001E-2</v>
          </cell>
          <cell r="I7088">
            <v>15543</v>
          </cell>
          <cell r="J7088">
            <v>5.5367E-2</v>
          </cell>
          <cell r="K7088">
            <v>34076</v>
          </cell>
          <cell r="L7088">
            <v>0.169546</v>
          </cell>
          <cell r="M7088">
            <v>205567</v>
          </cell>
        </row>
        <row r="7089">
          <cell r="B7089">
            <v>0</v>
          </cell>
          <cell r="C7089">
            <v>134</v>
          </cell>
          <cell r="D7089">
            <v>0</v>
          </cell>
          <cell r="E7089">
            <v>1008</v>
          </cell>
          <cell r="F7089">
            <v>2.9659999999999999E-3</v>
          </cell>
          <cell r="G7089">
            <v>2381</v>
          </cell>
          <cell r="H7089">
            <v>1.2973E-2</v>
          </cell>
          <cell r="I7089">
            <v>15456</v>
          </cell>
          <cell r="J7089">
            <v>4.7007E-2</v>
          </cell>
          <cell r="K7089">
            <v>34042</v>
          </cell>
          <cell r="L7089">
            <v>0.16456000000000001</v>
          </cell>
          <cell r="M7089">
            <v>205596</v>
          </cell>
        </row>
        <row r="7090">
          <cell r="B7090">
            <v>0</v>
          </cell>
          <cell r="C7090">
            <v>136</v>
          </cell>
          <cell r="D7090">
            <v>0</v>
          </cell>
          <cell r="E7090">
            <v>1025</v>
          </cell>
          <cell r="F7090">
            <v>3.0179999999999998E-3</v>
          </cell>
          <cell r="G7090">
            <v>2405</v>
          </cell>
          <cell r="H7090">
            <v>1.4963000000000001E-2</v>
          </cell>
          <cell r="I7090">
            <v>15549</v>
          </cell>
          <cell r="J7090">
            <v>2.9919000000000001E-2</v>
          </cell>
          <cell r="K7090">
            <v>34067</v>
          </cell>
          <cell r="L7090">
            <v>0.16655500000000001</v>
          </cell>
          <cell r="M7090">
            <v>205926</v>
          </cell>
        </row>
        <row r="7091">
          <cell r="B7091">
            <v>0</v>
          </cell>
          <cell r="C7091">
            <v>129</v>
          </cell>
          <cell r="D7091">
            <v>1.9949999999999998E-3</v>
          </cell>
          <cell r="E7091">
            <v>1070</v>
          </cell>
          <cell r="F7091">
            <v>1.9740000000000001E-3</v>
          </cell>
          <cell r="G7091">
            <v>2393</v>
          </cell>
          <cell r="H7091">
            <v>1.4966999999999999E-2</v>
          </cell>
          <cell r="I7091">
            <v>15487</v>
          </cell>
          <cell r="J7091">
            <v>3.1952000000000001E-2</v>
          </cell>
          <cell r="K7091">
            <v>34130</v>
          </cell>
          <cell r="L7091">
            <v>0.175537</v>
          </cell>
          <cell r="M7091">
            <v>205551</v>
          </cell>
        </row>
        <row r="7092">
          <cell r="B7092">
            <v>0</v>
          </cell>
          <cell r="C7092">
            <v>129</v>
          </cell>
          <cell r="D7092">
            <v>1.9689999999999998E-3</v>
          </cell>
          <cell r="E7092">
            <v>1040</v>
          </cell>
          <cell r="F7092">
            <v>2.9910000000000002E-3</v>
          </cell>
          <cell r="G7092">
            <v>2422</v>
          </cell>
          <cell r="H7092">
            <v>1.6004000000000001E-2</v>
          </cell>
          <cell r="I7092">
            <v>15525</v>
          </cell>
          <cell r="J7092">
            <v>3.0915999999999999E-2</v>
          </cell>
          <cell r="K7092">
            <v>34188</v>
          </cell>
          <cell r="L7092">
            <v>0.167547</v>
          </cell>
          <cell r="M7092">
            <v>205544</v>
          </cell>
        </row>
        <row r="7093">
          <cell r="B7093">
            <v>9.810000000000001E-4</v>
          </cell>
          <cell r="C7093">
            <v>131</v>
          </cell>
          <cell r="D7093">
            <v>9.6100000000000005E-4</v>
          </cell>
          <cell r="E7093">
            <v>1055</v>
          </cell>
          <cell r="F7093">
            <v>1.9959999999999999E-3</v>
          </cell>
          <cell r="G7093">
            <v>2383</v>
          </cell>
          <cell r="H7093">
            <v>1.3963E-2</v>
          </cell>
          <cell r="I7093">
            <v>15537</v>
          </cell>
          <cell r="J7093">
            <v>3.3418999999999997E-2</v>
          </cell>
          <cell r="K7093">
            <v>34073</v>
          </cell>
          <cell r="L7093">
            <v>0.167549</v>
          </cell>
          <cell r="M7093">
            <v>205859</v>
          </cell>
        </row>
        <row r="7094">
          <cell r="B7094">
            <v>0</v>
          </cell>
          <cell r="C7094">
            <v>137</v>
          </cell>
          <cell r="D7094">
            <v>9.9299999999999996E-4</v>
          </cell>
          <cell r="E7094">
            <v>1053</v>
          </cell>
          <cell r="F7094">
            <v>3.0279999999999999E-3</v>
          </cell>
          <cell r="G7094">
            <v>2419</v>
          </cell>
          <cell r="H7094">
            <v>1.3962E-2</v>
          </cell>
          <cell r="I7094">
            <v>15548</v>
          </cell>
          <cell r="J7094">
            <v>3.5903999999999998E-2</v>
          </cell>
          <cell r="K7094">
            <v>34033</v>
          </cell>
          <cell r="L7094">
            <v>0.167519</v>
          </cell>
          <cell r="M7094">
            <v>205553</v>
          </cell>
        </row>
        <row r="7095">
          <cell r="B7095">
            <v>0</v>
          </cell>
          <cell r="C7095">
            <v>128</v>
          </cell>
          <cell r="D7095">
            <v>1.0020000000000001E-3</v>
          </cell>
          <cell r="E7095">
            <v>1028</v>
          </cell>
          <cell r="F7095">
            <v>1.0349999999999999E-3</v>
          </cell>
          <cell r="G7095">
            <v>2404</v>
          </cell>
          <cell r="H7095">
            <v>1.3990000000000001E-2</v>
          </cell>
          <cell r="I7095">
            <v>15489</v>
          </cell>
          <cell r="J7095">
            <v>3.2585000000000003E-2</v>
          </cell>
          <cell r="K7095">
            <v>34080</v>
          </cell>
          <cell r="L7095">
            <v>0.16456000000000001</v>
          </cell>
          <cell r="M7095">
            <v>205764</v>
          </cell>
        </row>
        <row r="7096">
          <cell r="B7096">
            <v>0</v>
          </cell>
          <cell r="C7096">
            <v>120</v>
          </cell>
          <cell r="D7096">
            <v>9.7099999999999997E-4</v>
          </cell>
          <cell r="E7096">
            <v>1041</v>
          </cell>
          <cell r="F7096">
            <v>2.0209999999999998E-3</v>
          </cell>
          <cell r="G7096">
            <v>2407</v>
          </cell>
          <cell r="H7096">
            <v>1.3927E-2</v>
          </cell>
          <cell r="I7096">
            <v>15526</v>
          </cell>
          <cell r="J7096">
            <v>3.1913999999999998E-2</v>
          </cell>
          <cell r="K7096">
            <v>34072</v>
          </cell>
          <cell r="L7096">
            <v>0.170543</v>
          </cell>
          <cell r="M7096">
            <v>205540</v>
          </cell>
        </row>
        <row r="7097">
          <cell r="B7097">
            <v>9.9599999999999992E-4</v>
          </cell>
          <cell r="C7097">
            <v>134</v>
          </cell>
          <cell r="D7097">
            <v>9.9700000000000006E-4</v>
          </cell>
          <cell r="E7097">
            <v>1031</v>
          </cell>
          <cell r="F7097">
            <v>2.9589999999999998E-3</v>
          </cell>
          <cell r="G7097">
            <v>2406</v>
          </cell>
          <cell r="H7097">
            <v>1.4926E-2</v>
          </cell>
          <cell r="I7097">
            <v>15536</v>
          </cell>
          <cell r="J7097">
            <v>3.1912000000000003E-2</v>
          </cell>
          <cell r="K7097">
            <v>34161</v>
          </cell>
          <cell r="L7097">
            <v>0.170512</v>
          </cell>
          <cell r="M7097">
            <v>205501</v>
          </cell>
        </row>
        <row r="7098">
          <cell r="B7098">
            <v>0</v>
          </cell>
          <cell r="C7098">
            <v>122</v>
          </cell>
          <cell r="D7098">
            <v>9.7000000000000005E-4</v>
          </cell>
          <cell r="E7098">
            <v>1058</v>
          </cell>
          <cell r="F7098">
            <v>1.9940000000000001E-3</v>
          </cell>
          <cell r="G7098">
            <v>2423</v>
          </cell>
          <cell r="H7098">
            <v>1.3960999999999999E-2</v>
          </cell>
          <cell r="I7098">
            <v>15536</v>
          </cell>
          <cell r="J7098">
            <v>3.1949999999999999E-2</v>
          </cell>
          <cell r="K7098">
            <v>34075</v>
          </cell>
          <cell r="L7098">
            <v>0.16552500000000001</v>
          </cell>
          <cell r="M7098">
            <v>205766</v>
          </cell>
        </row>
        <row r="7099">
          <cell r="B7099">
            <v>0</v>
          </cell>
          <cell r="C7099">
            <v>130</v>
          </cell>
          <cell r="D7099">
            <v>9.9400000000000009E-4</v>
          </cell>
          <cell r="E7099">
            <v>1047</v>
          </cell>
          <cell r="F7099">
            <v>2.0219999999999999E-3</v>
          </cell>
          <cell r="G7099">
            <v>2390</v>
          </cell>
          <cell r="H7099">
            <v>1.3927999999999999E-2</v>
          </cell>
          <cell r="I7099">
            <v>15492</v>
          </cell>
          <cell r="J7099">
            <v>3.2948999999999999E-2</v>
          </cell>
          <cell r="K7099">
            <v>34106</v>
          </cell>
          <cell r="L7099">
            <v>0.16555700000000001</v>
          </cell>
          <cell r="M7099">
            <v>205679</v>
          </cell>
        </row>
        <row r="7100">
          <cell r="B7100">
            <v>0</v>
          </cell>
          <cell r="C7100">
            <v>131</v>
          </cell>
          <cell r="D7100">
            <v>9.9700000000000006E-4</v>
          </cell>
          <cell r="E7100">
            <v>1034</v>
          </cell>
          <cell r="F7100">
            <v>2.0240000000000002E-3</v>
          </cell>
          <cell r="G7100">
            <v>2395</v>
          </cell>
          <cell r="H7100">
            <v>2.1940000000000001E-2</v>
          </cell>
          <cell r="I7100">
            <v>15538</v>
          </cell>
          <cell r="J7100">
            <v>3.2911999999999997E-2</v>
          </cell>
          <cell r="K7100">
            <v>33993</v>
          </cell>
          <cell r="L7100">
            <v>0.168517</v>
          </cell>
          <cell r="M7100">
            <v>205689</v>
          </cell>
        </row>
        <row r="7101">
          <cell r="B7101">
            <v>0</v>
          </cell>
          <cell r="C7101">
            <v>135</v>
          </cell>
          <cell r="D7101">
            <v>9.990000000000001E-4</v>
          </cell>
          <cell r="E7101">
            <v>1041</v>
          </cell>
          <cell r="F7101">
            <v>3.0209999999999998E-3</v>
          </cell>
          <cell r="G7101">
            <v>2400</v>
          </cell>
          <cell r="H7101">
            <v>1.3972E-2</v>
          </cell>
          <cell r="I7101">
            <v>15549</v>
          </cell>
          <cell r="J7101">
            <v>3.1912999999999997E-2</v>
          </cell>
          <cell r="K7101">
            <v>34145</v>
          </cell>
          <cell r="L7101">
            <v>0.168517</v>
          </cell>
          <cell r="M7101">
            <v>205655</v>
          </cell>
        </row>
        <row r="7102">
          <cell r="B7102">
            <v>0</v>
          </cell>
          <cell r="C7102">
            <v>138</v>
          </cell>
          <cell r="D7102">
            <v>0</v>
          </cell>
          <cell r="E7102">
            <v>1056</v>
          </cell>
          <cell r="F7102">
            <v>2.9780000000000002E-3</v>
          </cell>
          <cell r="G7102">
            <v>2395</v>
          </cell>
          <cell r="H7102">
            <v>1.3962E-2</v>
          </cell>
          <cell r="I7102">
            <v>15546</v>
          </cell>
          <cell r="J7102">
            <v>3.0917E-2</v>
          </cell>
          <cell r="K7102">
            <v>34070</v>
          </cell>
          <cell r="L7102">
            <v>0.16456000000000001</v>
          </cell>
          <cell r="M7102">
            <v>205394</v>
          </cell>
        </row>
        <row r="7103">
          <cell r="B7103">
            <v>0</v>
          </cell>
          <cell r="C7103">
            <v>123</v>
          </cell>
          <cell r="D7103">
            <v>9.9700000000000006E-4</v>
          </cell>
          <cell r="E7103">
            <v>1039</v>
          </cell>
          <cell r="F7103">
            <v>1.9940000000000001E-3</v>
          </cell>
          <cell r="G7103">
            <v>2372</v>
          </cell>
          <cell r="H7103">
            <v>1.3964000000000001E-2</v>
          </cell>
          <cell r="I7103">
            <v>15436</v>
          </cell>
          <cell r="J7103">
            <v>3.1913999999999998E-2</v>
          </cell>
          <cell r="K7103">
            <v>34096</v>
          </cell>
          <cell r="L7103">
            <v>0.16555700000000001</v>
          </cell>
          <cell r="M7103">
            <v>205482</v>
          </cell>
        </row>
        <row r="7104">
          <cell r="B7104">
            <v>9.9700000000000006E-4</v>
          </cell>
          <cell r="C7104">
            <v>136</v>
          </cell>
          <cell r="D7104">
            <v>1.024E-3</v>
          </cell>
          <cell r="E7104">
            <v>1034</v>
          </cell>
          <cell r="F7104">
            <v>1.9949999999999998E-3</v>
          </cell>
          <cell r="G7104">
            <v>2376</v>
          </cell>
          <cell r="H7104">
            <v>1.4E-2</v>
          </cell>
          <cell r="I7104">
            <v>15549</v>
          </cell>
          <cell r="J7104">
            <v>3.5904999999999999E-2</v>
          </cell>
          <cell r="K7104">
            <v>34094</v>
          </cell>
          <cell r="L7104">
            <v>0.17549799999999999</v>
          </cell>
          <cell r="M7104">
            <v>205735</v>
          </cell>
        </row>
        <row r="7105">
          <cell r="B7105">
            <v>0</v>
          </cell>
          <cell r="C7105">
            <v>130</v>
          </cell>
          <cell r="D7105">
            <v>1.9959999999999999E-3</v>
          </cell>
          <cell r="E7105">
            <v>1031</v>
          </cell>
          <cell r="F7105">
            <v>2.9919999999999999E-3</v>
          </cell>
          <cell r="G7105">
            <v>2396</v>
          </cell>
          <cell r="H7105">
            <v>1.3528999999999999E-2</v>
          </cell>
          <cell r="I7105">
            <v>15490</v>
          </cell>
          <cell r="J7105">
            <v>3.2911999999999997E-2</v>
          </cell>
          <cell r="K7105">
            <v>34104</v>
          </cell>
          <cell r="L7105">
            <v>0.16456000000000001</v>
          </cell>
          <cell r="M7105">
            <v>205594</v>
          </cell>
        </row>
        <row r="7106">
          <cell r="B7106">
            <v>9.9799999999999997E-4</v>
          </cell>
          <cell r="C7106">
            <v>128</v>
          </cell>
          <cell r="D7106">
            <v>9.9700000000000006E-4</v>
          </cell>
          <cell r="E7106">
            <v>1011</v>
          </cell>
          <cell r="F7106">
            <v>1.9989999999999999E-3</v>
          </cell>
          <cell r="G7106">
            <v>2389</v>
          </cell>
          <cell r="H7106">
            <v>1.3953E-2</v>
          </cell>
          <cell r="I7106">
            <v>15569</v>
          </cell>
          <cell r="J7106">
            <v>2.9919999999999999E-2</v>
          </cell>
          <cell r="K7106">
            <v>34094</v>
          </cell>
          <cell r="L7106">
            <v>0.16455900000000001</v>
          </cell>
          <cell r="M7106">
            <v>205599</v>
          </cell>
        </row>
        <row r="7107">
          <cell r="B7107">
            <v>0</v>
          </cell>
          <cell r="C7107">
            <v>134</v>
          </cell>
          <cell r="D7107">
            <v>1.0169999999999999E-3</v>
          </cell>
          <cell r="E7107">
            <v>1041</v>
          </cell>
          <cell r="F7107">
            <v>2.0339999999999998E-3</v>
          </cell>
          <cell r="G7107">
            <v>2369</v>
          </cell>
          <cell r="H7107">
            <v>1.4996000000000001E-2</v>
          </cell>
          <cell r="I7107">
            <v>15543</v>
          </cell>
          <cell r="J7107">
            <v>3.1913999999999998E-2</v>
          </cell>
          <cell r="K7107">
            <v>34000</v>
          </cell>
          <cell r="L7107">
            <v>0.167519</v>
          </cell>
          <cell r="M7107">
            <v>205539</v>
          </cell>
        </row>
        <row r="7108">
          <cell r="B7108">
            <v>0</v>
          </cell>
          <cell r="C7108">
            <v>137</v>
          </cell>
          <cell r="D7108">
            <v>9.9799999999999997E-4</v>
          </cell>
          <cell r="E7108">
            <v>1057</v>
          </cell>
          <cell r="F7108">
            <v>2.9789999999999999E-3</v>
          </cell>
          <cell r="G7108">
            <v>2383</v>
          </cell>
          <cell r="H7108">
            <v>1.5990000000000001E-2</v>
          </cell>
          <cell r="I7108">
            <v>15484</v>
          </cell>
          <cell r="J7108">
            <v>3.0915999999999999E-2</v>
          </cell>
          <cell r="K7108">
            <v>34196</v>
          </cell>
          <cell r="L7108">
            <v>0.168549</v>
          </cell>
          <cell r="M7108">
            <v>205652</v>
          </cell>
        </row>
        <row r="7109">
          <cell r="B7109">
            <v>0</v>
          </cell>
          <cell r="C7109">
            <v>133</v>
          </cell>
          <cell r="D7109">
            <v>9.990000000000001E-4</v>
          </cell>
          <cell r="E7109">
            <v>1051</v>
          </cell>
          <cell r="F7109">
            <v>2.032E-3</v>
          </cell>
          <cell r="G7109">
            <v>2389</v>
          </cell>
          <cell r="H7109">
            <v>1.4995E-2</v>
          </cell>
          <cell r="I7109">
            <v>15552</v>
          </cell>
          <cell r="J7109">
            <v>3.0915999999999999E-2</v>
          </cell>
          <cell r="K7109">
            <v>34109</v>
          </cell>
          <cell r="L7109">
            <v>0.169545</v>
          </cell>
          <cell r="M7109">
            <v>205539</v>
          </cell>
        </row>
        <row r="7110">
          <cell r="B7110">
            <v>0</v>
          </cell>
          <cell r="C7110">
            <v>132</v>
          </cell>
          <cell r="D7110">
            <v>9.9799999999999997E-4</v>
          </cell>
          <cell r="E7110">
            <v>1043</v>
          </cell>
          <cell r="F7110">
            <v>2.029E-3</v>
          </cell>
          <cell r="G7110">
            <v>2410</v>
          </cell>
          <cell r="H7110">
            <v>1.6986000000000001E-2</v>
          </cell>
          <cell r="I7110">
            <v>15582</v>
          </cell>
          <cell r="J7110">
            <v>3.0917E-2</v>
          </cell>
          <cell r="K7110">
            <v>34139</v>
          </cell>
          <cell r="L7110">
            <v>0.17054800000000001</v>
          </cell>
          <cell r="M7110">
            <v>205529</v>
          </cell>
        </row>
        <row r="7111">
          <cell r="B7111">
            <v>0</v>
          </cell>
          <cell r="C7111">
            <v>125</v>
          </cell>
          <cell r="D7111">
            <v>9.7000000000000005E-4</v>
          </cell>
          <cell r="E7111">
            <v>1018</v>
          </cell>
          <cell r="F7111">
            <v>1.993E-3</v>
          </cell>
          <cell r="G7111">
            <v>2354</v>
          </cell>
          <cell r="H7111">
            <v>1.2966E-2</v>
          </cell>
          <cell r="I7111">
            <v>15521</v>
          </cell>
          <cell r="J7111">
            <v>3.0917E-2</v>
          </cell>
          <cell r="K7111">
            <v>34057</v>
          </cell>
          <cell r="L7111">
            <v>0.166522</v>
          </cell>
          <cell r="M7111">
            <v>205577</v>
          </cell>
        </row>
        <row r="7112">
          <cell r="B7112">
            <v>0</v>
          </cell>
          <cell r="C7112">
            <v>122</v>
          </cell>
          <cell r="D7112">
            <v>9.990000000000001E-4</v>
          </cell>
          <cell r="E7112">
            <v>1039</v>
          </cell>
          <cell r="F7112">
            <v>3.026E-3</v>
          </cell>
          <cell r="G7112">
            <v>2436</v>
          </cell>
          <cell r="H7112">
            <v>1.4926999999999999E-2</v>
          </cell>
          <cell r="I7112">
            <v>15560</v>
          </cell>
          <cell r="J7112">
            <v>3.3875000000000002E-2</v>
          </cell>
          <cell r="K7112">
            <v>34079</v>
          </cell>
          <cell r="L7112">
            <v>0.17050899999999999</v>
          </cell>
          <cell r="M7112">
            <v>205578</v>
          </cell>
        </row>
        <row r="7113">
          <cell r="B7113">
            <v>9.859999999999999E-4</v>
          </cell>
          <cell r="C7113">
            <v>125</v>
          </cell>
          <cell r="D7113">
            <v>9.9700000000000006E-4</v>
          </cell>
          <cell r="E7113">
            <v>1024</v>
          </cell>
          <cell r="F7113">
            <v>1.9949999999999998E-3</v>
          </cell>
          <cell r="G7113">
            <v>2416</v>
          </cell>
          <cell r="H7113">
            <v>1.5923E-2</v>
          </cell>
          <cell r="I7113">
            <v>15535</v>
          </cell>
          <cell r="J7113">
            <v>3.2917000000000002E-2</v>
          </cell>
          <cell r="K7113">
            <v>34057</v>
          </cell>
          <cell r="L7113">
            <v>0.16752500000000001</v>
          </cell>
          <cell r="M7113">
            <v>205710</v>
          </cell>
        </row>
        <row r="7114">
          <cell r="B7114">
            <v>0</v>
          </cell>
          <cell r="C7114">
            <v>125</v>
          </cell>
          <cell r="D7114">
            <v>9.9700000000000006E-4</v>
          </cell>
          <cell r="E7114">
            <v>1046</v>
          </cell>
          <cell r="F7114">
            <v>2.0200000000000001E-3</v>
          </cell>
          <cell r="G7114">
            <v>2410</v>
          </cell>
          <cell r="H7114">
            <v>1.4926E-2</v>
          </cell>
          <cell r="I7114">
            <v>15495</v>
          </cell>
          <cell r="J7114">
            <v>3.5902999999999997E-2</v>
          </cell>
          <cell r="K7114">
            <v>33990</v>
          </cell>
          <cell r="L7114">
            <v>0.168549</v>
          </cell>
          <cell r="M7114">
            <v>205722</v>
          </cell>
        </row>
        <row r="7115">
          <cell r="B7115">
            <v>0</v>
          </cell>
          <cell r="C7115">
            <v>127</v>
          </cell>
          <cell r="D7115">
            <v>1.9919999999999998E-3</v>
          </cell>
          <cell r="E7115">
            <v>1044</v>
          </cell>
          <cell r="F7115">
            <v>1.9959999999999999E-3</v>
          </cell>
          <cell r="G7115">
            <v>2343</v>
          </cell>
          <cell r="H7115">
            <v>1.4923000000000001E-2</v>
          </cell>
          <cell r="I7115">
            <v>15563</v>
          </cell>
          <cell r="J7115">
            <v>3.5902999999999997E-2</v>
          </cell>
          <cell r="K7115">
            <v>34025</v>
          </cell>
          <cell r="L7115">
            <v>0.168549</v>
          </cell>
          <cell r="M7115">
            <v>205656</v>
          </cell>
        </row>
        <row r="7116">
          <cell r="B7116">
            <v>0</v>
          </cell>
          <cell r="C7116">
            <v>136</v>
          </cell>
          <cell r="D7116">
            <v>9.6299999999999999E-4</v>
          </cell>
          <cell r="E7116">
            <v>1018</v>
          </cell>
          <cell r="F7116">
            <v>1.993E-3</v>
          </cell>
          <cell r="G7116">
            <v>2430</v>
          </cell>
          <cell r="H7116">
            <v>1.5956999999999999E-2</v>
          </cell>
          <cell r="I7116">
            <v>15510</v>
          </cell>
          <cell r="J7116">
            <v>3.0943999999999999E-2</v>
          </cell>
          <cell r="K7116">
            <v>34167</v>
          </cell>
          <cell r="L7116">
            <v>0.16655500000000001</v>
          </cell>
          <cell r="M7116">
            <v>205592</v>
          </cell>
        </row>
        <row r="7117">
          <cell r="B7117">
            <v>0</v>
          </cell>
          <cell r="C7117">
            <v>123</v>
          </cell>
          <cell r="D7117">
            <v>9.9599999999999992E-4</v>
          </cell>
          <cell r="E7117">
            <v>1047</v>
          </cell>
          <cell r="F7117">
            <v>2.0209999999999998E-3</v>
          </cell>
          <cell r="G7117">
            <v>2381</v>
          </cell>
          <cell r="H7117">
            <v>1.393E-2</v>
          </cell>
          <cell r="I7117">
            <v>15486</v>
          </cell>
          <cell r="J7117">
            <v>3.0949999999999998E-2</v>
          </cell>
          <cell r="K7117">
            <v>34068</v>
          </cell>
          <cell r="L7117">
            <v>0.19148100000000001</v>
          </cell>
          <cell r="M7117">
            <v>205798</v>
          </cell>
        </row>
        <row r="7118">
          <cell r="B7118">
            <v>9.59E-4</v>
          </cell>
          <cell r="C7118">
            <v>128</v>
          </cell>
          <cell r="D7118">
            <v>9.9799999999999997E-4</v>
          </cell>
          <cell r="E7118">
            <v>1038</v>
          </cell>
          <cell r="F7118">
            <v>1.9949999999999998E-3</v>
          </cell>
          <cell r="G7118">
            <v>2388</v>
          </cell>
          <cell r="H7118">
            <v>1.397E-2</v>
          </cell>
          <cell r="I7118">
            <v>15602</v>
          </cell>
          <cell r="J7118">
            <v>3.2945000000000002E-2</v>
          </cell>
          <cell r="K7118">
            <v>34076</v>
          </cell>
          <cell r="L7118">
            <v>0.16655400000000001</v>
          </cell>
          <cell r="M7118">
            <v>205589</v>
          </cell>
        </row>
        <row r="7119">
          <cell r="B7119">
            <v>0</v>
          </cell>
          <cell r="C7119">
            <v>130</v>
          </cell>
          <cell r="D7119">
            <v>9.9099999999999991E-4</v>
          </cell>
          <cell r="E7119">
            <v>1047</v>
          </cell>
          <cell r="F7119">
            <v>3.019E-3</v>
          </cell>
          <cell r="G7119">
            <v>2411</v>
          </cell>
          <cell r="H7119">
            <v>1.4978999999999999E-2</v>
          </cell>
          <cell r="I7119">
            <v>15534</v>
          </cell>
          <cell r="J7119">
            <v>3.1947000000000003E-2</v>
          </cell>
          <cell r="K7119">
            <v>34092</v>
          </cell>
          <cell r="L7119">
            <v>0.16655400000000001</v>
          </cell>
          <cell r="M7119">
            <v>205700</v>
          </cell>
        </row>
        <row r="7120">
          <cell r="B7120">
            <v>0</v>
          </cell>
          <cell r="C7120">
            <v>137</v>
          </cell>
          <cell r="D7120">
            <v>1.9719999999999998E-3</v>
          </cell>
          <cell r="E7120">
            <v>1037</v>
          </cell>
          <cell r="F7120">
            <v>1.993E-3</v>
          </cell>
          <cell r="G7120">
            <v>2434</v>
          </cell>
          <cell r="H7120">
            <v>1.5958E-2</v>
          </cell>
          <cell r="I7120">
            <v>15510</v>
          </cell>
          <cell r="J7120">
            <v>3.5949000000000002E-2</v>
          </cell>
          <cell r="K7120">
            <v>34130</v>
          </cell>
          <cell r="L7120">
            <v>0.16867699999999999</v>
          </cell>
          <cell r="M7120">
            <v>205647</v>
          </cell>
        </row>
        <row r="7121">
          <cell r="B7121">
            <v>0</v>
          </cell>
          <cell r="C7121">
            <v>128</v>
          </cell>
          <cell r="D7121">
            <v>9.9700000000000006E-4</v>
          </cell>
          <cell r="E7121">
            <v>1048</v>
          </cell>
          <cell r="F7121">
            <v>2.0330000000000001E-3</v>
          </cell>
          <cell r="G7121">
            <v>2428</v>
          </cell>
          <cell r="H7121">
            <v>1.3963E-2</v>
          </cell>
          <cell r="I7121">
            <v>15543</v>
          </cell>
          <cell r="J7121">
            <v>3.1322000000000003E-2</v>
          </cell>
          <cell r="K7121">
            <v>34075</v>
          </cell>
          <cell r="L7121">
            <v>0.16752</v>
          </cell>
          <cell r="M7121">
            <v>205781</v>
          </cell>
        </row>
        <row r="7122">
          <cell r="B7122">
            <v>0</v>
          </cell>
          <cell r="C7122">
            <v>126</v>
          </cell>
          <cell r="D7122">
            <v>9.6199999999999996E-4</v>
          </cell>
          <cell r="E7122">
            <v>1071</v>
          </cell>
          <cell r="F7122">
            <v>2.9940000000000001E-3</v>
          </cell>
          <cell r="G7122">
            <v>2411</v>
          </cell>
          <cell r="H7122">
            <v>1.3995E-2</v>
          </cell>
          <cell r="I7122">
            <v>15513</v>
          </cell>
          <cell r="J7122">
            <v>3.3909000000000002E-2</v>
          </cell>
          <cell r="K7122">
            <v>34034</v>
          </cell>
          <cell r="L7122">
            <v>0.172539</v>
          </cell>
          <cell r="M7122">
            <v>205830</v>
          </cell>
        </row>
        <row r="7123">
          <cell r="B7123">
            <v>0</v>
          </cell>
          <cell r="C7123">
            <v>131</v>
          </cell>
          <cell r="D7123">
            <v>0</v>
          </cell>
          <cell r="E7123">
            <v>1043</v>
          </cell>
          <cell r="F7123">
            <v>1.9949999999999998E-3</v>
          </cell>
          <cell r="G7123">
            <v>2417</v>
          </cell>
          <cell r="H7123">
            <v>1.3932999999999999E-2</v>
          </cell>
          <cell r="I7123">
            <v>15402</v>
          </cell>
          <cell r="J7123">
            <v>3.2911999999999997E-2</v>
          </cell>
          <cell r="K7123">
            <v>34113</v>
          </cell>
          <cell r="L7123">
            <v>0.16455900000000001</v>
          </cell>
          <cell r="M7123">
            <v>205659</v>
          </cell>
        </row>
        <row r="7124">
          <cell r="B7124">
            <v>0</v>
          </cell>
          <cell r="C7124">
            <v>133</v>
          </cell>
          <cell r="D7124">
            <v>1.9949999999999998E-3</v>
          </cell>
          <cell r="E7124">
            <v>1045</v>
          </cell>
          <cell r="F7124">
            <v>1.9949999999999998E-3</v>
          </cell>
          <cell r="G7124">
            <v>2381</v>
          </cell>
          <cell r="H7124">
            <v>1.4933E-2</v>
          </cell>
          <cell r="I7124">
            <v>15525</v>
          </cell>
          <cell r="J7124">
            <v>3.1913999999999998E-2</v>
          </cell>
          <cell r="K7124">
            <v>34141</v>
          </cell>
          <cell r="L7124">
            <v>0.16655500000000001</v>
          </cell>
          <cell r="M7124">
            <v>205875</v>
          </cell>
        </row>
        <row r="7125">
          <cell r="B7125">
            <v>0</v>
          </cell>
          <cell r="C7125">
            <v>125</v>
          </cell>
          <cell r="D7125">
            <v>9.9299999999999996E-4</v>
          </cell>
          <cell r="E7125">
            <v>1023</v>
          </cell>
          <cell r="F7125">
            <v>2.99E-3</v>
          </cell>
          <cell r="G7125">
            <v>2405</v>
          </cell>
          <cell r="H7125">
            <v>1.3990000000000001E-2</v>
          </cell>
          <cell r="I7125">
            <v>15503</v>
          </cell>
          <cell r="J7125">
            <v>3.2911000000000003E-2</v>
          </cell>
          <cell r="K7125">
            <v>34015</v>
          </cell>
          <cell r="L7125">
            <v>0.17453299999999999</v>
          </cell>
          <cell r="M7125">
            <v>205660</v>
          </cell>
        </row>
        <row r="7126">
          <cell r="B7126">
            <v>0</v>
          </cell>
          <cell r="C7126">
            <v>124</v>
          </cell>
          <cell r="D7126">
            <v>0</v>
          </cell>
          <cell r="E7126">
            <v>1042</v>
          </cell>
          <cell r="F7126">
            <v>1.9940000000000001E-3</v>
          </cell>
          <cell r="G7126">
            <v>2397</v>
          </cell>
          <cell r="H7126">
            <v>1.5931000000000001E-2</v>
          </cell>
          <cell r="I7126">
            <v>15543</v>
          </cell>
          <cell r="J7126">
            <v>2.9953E-2</v>
          </cell>
          <cell r="K7126">
            <v>34035</v>
          </cell>
          <cell r="L7126">
            <v>0.17652999999999999</v>
          </cell>
          <cell r="M7126">
            <v>205701</v>
          </cell>
        </row>
        <row r="7127">
          <cell r="B7127">
            <v>0</v>
          </cell>
          <cell r="C7127">
            <v>135</v>
          </cell>
          <cell r="D7127">
            <v>0</v>
          </cell>
          <cell r="E7127">
            <v>1058</v>
          </cell>
          <cell r="F7127">
            <v>2.9919999999999999E-3</v>
          </cell>
          <cell r="G7127">
            <v>2390</v>
          </cell>
          <cell r="H7127">
            <v>2.9921E-2</v>
          </cell>
          <cell r="I7127">
            <v>15500</v>
          </cell>
          <cell r="J7127">
            <v>3.0915000000000002E-2</v>
          </cell>
          <cell r="K7127">
            <v>34168</v>
          </cell>
          <cell r="L7127">
            <v>0.174539</v>
          </cell>
          <cell r="M7127">
            <v>205656</v>
          </cell>
        </row>
        <row r="7128">
          <cell r="B7128">
            <v>0</v>
          </cell>
          <cell r="C7128">
            <v>125</v>
          </cell>
          <cell r="D7128">
            <v>9.9700000000000006E-4</v>
          </cell>
          <cell r="E7128">
            <v>1037</v>
          </cell>
          <cell r="F7128">
            <v>1.9940000000000001E-3</v>
          </cell>
          <cell r="G7128">
            <v>2415</v>
          </cell>
          <cell r="H7128">
            <v>1.5956999999999999E-2</v>
          </cell>
          <cell r="I7128">
            <v>15466</v>
          </cell>
          <cell r="J7128">
            <v>2.8954000000000001E-2</v>
          </cell>
          <cell r="K7128">
            <v>34029</v>
          </cell>
          <cell r="L7128">
            <v>0.16955300000000001</v>
          </cell>
          <cell r="M7128">
            <v>205606</v>
          </cell>
        </row>
        <row r="7129">
          <cell r="B7129">
            <v>0</v>
          </cell>
          <cell r="C7129">
            <v>125</v>
          </cell>
          <cell r="D7129">
            <v>9.9799999999999997E-4</v>
          </cell>
          <cell r="E7129">
            <v>1040</v>
          </cell>
          <cell r="F7129">
            <v>2.0209999999999998E-3</v>
          </cell>
          <cell r="G7129">
            <v>2392</v>
          </cell>
          <cell r="H7129">
            <v>1.4961E-2</v>
          </cell>
          <cell r="I7129">
            <v>15547</v>
          </cell>
          <cell r="J7129">
            <v>3.0915000000000002E-2</v>
          </cell>
          <cell r="K7129">
            <v>34084</v>
          </cell>
          <cell r="L7129">
            <v>0.16555700000000001</v>
          </cell>
          <cell r="M7129">
            <v>205243</v>
          </cell>
        </row>
        <row r="7130">
          <cell r="B7130">
            <v>0</v>
          </cell>
          <cell r="C7130">
            <v>136</v>
          </cell>
          <cell r="D7130">
            <v>9.9400000000000009E-4</v>
          </cell>
          <cell r="E7130">
            <v>1034</v>
          </cell>
          <cell r="F7130">
            <v>3.019E-3</v>
          </cell>
          <cell r="G7130">
            <v>2381</v>
          </cell>
          <cell r="H7130">
            <v>1.3963E-2</v>
          </cell>
          <cell r="I7130">
            <v>15545</v>
          </cell>
          <cell r="J7130">
            <v>3.7899000000000002E-2</v>
          </cell>
          <cell r="K7130">
            <v>34048</v>
          </cell>
          <cell r="L7130">
            <v>0.169546</v>
          </cell>
          <cell r="M7130">
            <v>205477</v>
          </cell>
        </row>
        <row r="7131">
          <cell r="B7131">
            <v>0</v>
          </cell>
          <cell r="C7131">
            <v>130</v>
          </cell>
          <cell r="D7131">
            <v>9.9500000000000001E-4</v>
          </cell>
          <cell r="E7131">
            <v>1037</v>
          </cell>
          <cell r="F7131">
            <v>1.9919999999999998E-3</v>
          </cell>
          <cell r="G7131">
            <v>2369</v>
          </cell>
          <cell r="H7131">
            <v>1.3963E-2</v>
          </cell>
          <cell r="I7131">
            <v>15561</v>
          </cell>
          <cell r="J7131">
            <v>3.5902999999999997E-2</v>
          </cell>
          <cell r="K7131">
            <v>34092</v>
          </cell>
          <cell r="L7131">
            <v>0.16456000000000001</v>
          </cell>
          <cell r="M7131">
            <v>205536</v>
          </cell>
        </row>
        <row r="7132">
          <cell r="B7132">
            <v>0</v>
          </cell>
          <cell r="C7132">
            <v>127</v>
          </cell>
          <cell r="D7132">
            <v>1.024E-3</v>
          </cell>
          <cell r="E7132">
            <v>1037</v>
          </cell>
          <cell r="F7132">
            <v>1.9959999999999999E-3</v>
          </cell>
          <cell r="G7132">
            <v>2399</v>
          </cell>
          <cell r="H7132">
            <v>1.3962E-2</v>
          </cell>
          <cell r="I7132">
            <v>15499</v>
          </cell>
          <cell r="J7132">
            <v>3.1913999999999998E-2</v>
          </cell>
          <cell r="K7132">
            <v>34017</v>
          </cell>
          <cell r="L7132">
            <v>0.171542</v>
          </cell>
          <cell r="M7132">
            <v>205708</v>
          </cell>
        </row>
        <row r="7133">
          <cell r="B7133">
            <v>0</v>
          </cell>
          <cell r="C7133">
            <v>127</v>
          </cell>
          <cell r="D7133">
            <v>9.9700000000000006E-4</v>
          </cell>
          <cell r="E7133">
            <v>1038</v>
          </cell>
          <cell r="F7133">
            <v>2.0219999999999999E-3</v>
          </cell>
          <cell r="G7133">
            <v>2398</v>
          </cell>
          <cell r="H7133">
            <v>1.2965000000000001E-2</v>
          </cell>
          <cell r="I7133">
            <v>15511</v>
          </cell>
          <cell r="J7133">
            <v>3.4906E-2</v>
          </cell>
          <cell r="K7133">
            <v>34116</v>
          </cell>
          <cell r="L7133">
            <v>0.17453299999999999</v>
          </cell>
          <cell r="M7133">
            <v>205686</v>
          </cell>
        </row>
        <row r="7134">
          <cell r="B7134">
            <v>0</v>
          </cell>
          <cell r="C7134">
            <v>127</v>
          </cell>
          <cell r="D7134">
            <v>9.9799999999999997E-4</v>
          </cell>
          <cell r="E7134">
            <v>1026</v>
          </cell>
          <cell r="F7134">
            <v>1.9940000000000001E-3</v>
          </cell>
          <cell r="G7134">
            <v>2397</v>
          </cell>
          <cell r="H7134">
            <v>1.4959999999999999E-2</v>
          </cell>
          <cell r="I7134">
            <v>15523</v>
          </cell>
          <cell r="J7134">
            <v>5.1867999999999997E-2</v>
          </cell>
          <cell r="K7134">
            <v>34173</v>
          </cell>
          <cell r="L7134">
            <v>0.172567</v>
          </cell>
          <cell r="M7134">
            <v>205655</v>
          </cell>
        </row>
        <row r="7135">
          <cell r="B7135">
            <v>0</v>
          </cell>
          <cell r="C7135">
            <v>132</v>
          </cell>
          <cell r="D7135">
            <v>9.9599999999999992E-4</v>
          </cell>
          <cell r="E7135">
            <v>1041</v>
          </cell>
          <cell r="F7135">
            <v>2.9910000000000002E-3</v>
          </cell>
          <cell r="G7135">
            <v>2406</v>
          </cell>
          <cell r="H7135">
            <v>1.3997000000000001E-2</v>
          </cell>
          <cell r="I7135">
            <v>15599</v>
          </cell>
          <cell r="J7135">
            <v>3.8904000000000001E-2</v>
          </cell>
          <cell r="K7135">
            <v>34109</v>
          </cell>
          <cell r="L7135">
            <v>0.17453199999999999</v>
          </cell>
          <cell r="M7135">
            <v>205838</v>
          </cell>
        </row>
        <row r="7136">
          <cell r="B7136">
            <v>0</v>
          </cell>
          <cell r="C7136">
            <v>122</v>
          </cell>
          <cell r="D7136">
            <v>9.9700000000000006E-4</v>
          </cell>
          <cell r="E7136">
            <v>1033</v>
          </cell>
          <cell r="F7136">
            <v>2.0219999999999999E-3</v>
          </cell>
          <cell r="G7136">
            <v>2389</v>
          </cell>
          <cell r="H7136">
            <v>1.3939E-2</v>
          </cell>
          <cell r="I7136">
            <v>15427</v>
          </cell>
          <cell r="J7136">
            <v>3.5903999999999998E-2</v>
          </cell>
          <cell r="K7136">
            <v>34172</v>
          </cell>
          <cell r="L7136">
            <v>0.166518</v>
          </cell>
          <cell r="M7136">
            <v>205814</v>
          </cell>
        </row>
        <row r="7137">
          <cell r="B7137">
            <v>9.9200000000000004E-4</v>
          </cell>
          <cell r="C7137">
            <v>131</v>
          </cell>
          <cell r="D7137">
            <v>1.031E-3</v>
          </cell>
          <cell r="E7137">
            <v>1032</v>
          </cell>
          <cell r="F7137">
            <v>1.9949999999999998E-3</v>
          </cell>
          <cell r="G7137">
            <v>2401</v>
          </cell>
          <cell r="H7137">
            <v>1.5942999999999999E-2</v>
          </cell>
          <cell r="I7137">
            <v>15525</v>
          </cell>
          <cell r="J7137">
            <v>4.3895000000000003E-2</v>
          </cell>
          <cell r="K7137">
            <v>34107</v>
          </cell>
          <cell r="L7137">
            <v>0.165521</v>
          </cell>
          <cell r="M7137">
            <v>205654</v>
          </cell>
        </row>
        <row r="7138">
          <cell r="B7138">
            <v>0</v>
          </cell>
          <cell r="C7138">
            <v>128</v>
          </cell>
          <cell r="D7138">
            <v>9.6500000000000004E-4</v>
          </cell>
          <cell r="E7138">
            <v>1037</v>
          </cell>
          <cell r="F7138">
            <v>2.0230000000000001E-3</v>
          </cell>
          <cell r="G7138">
            <v>2365</v>
          </cell>
          <cell r="H7138">
            <v>1.3001E-2</v>
          </cell>
          <cell r="I7138">
            <v>15457</v>
          </cell>
          <cell r="J7138">
            <v>4.4899000000000001E-2</v>
          </cell>
          <cell r="K7138">
            <v>34077</v>
          </cell>
          <cell r="L7138">
            <v>0.16555700000000001</v>
          </cell>
          <cell r="M7138">
            <v>205752</v>
          </cell>
        </row>
        <row r="7139">
          <cell r="B7139">
            <v>0</v>
          </cell>
          <cell r="C7139">
            <v>133</v>
          </cell>
          <cell r="D7139">
            <v>1.993E-3</v>
          </cell>
          <cell r="E7139">
            <v>1050</v>
          </cell>
          <cell r="F7139">
            <v>1.9949999999999998E-3</v>
          </cell>
          <cell r="G7139">
            <v>2402</v>
          </cell>
          <cell r="H7139">
            <v>1.4959E-2</v>
          </cell>
          <cell r="I7139">
            <v>15537</v>
          </cell>
          <cell r="J7139">
            <v>4.2873000000000001E-2</v>
          </cell>
          <cell r="K7139">
            <v>34002</v>
          </cell>
          <cell r="L7139">
            <v>0.16658800000000001</v>
          </cell>
          <cell r="M7139">
            <v>205443</v>
          </cell>
        </row>
        <row r="7140">
          <cell r="B7140">
            <v>0</v>
          </cell>
          <cell r="C7140">
            <v>121</v>
          </cell>
          <cell r="D7140">
            <v>9.990000000000001E-4</v>
          </cell>
          <cell r="E7140">
            <v>1043</v>
          </cell>
          <cell r="F7140">
            <v>1.9940000000000001E-3</v>
          </cell>
          <cell r="G7140">
            <v>2428</v>
          </cell>
          <cell r="H7140">
            <v>1.4926999999999999E-2</v>
          </cell>
          <cell r="I7140">
            <v>15563</v>
          </cell>
          <cell r="J7140">
            <v>4.0882000000000002E-2</v>
          </cell>
          <cell r="K7140">
            <v>34067</v>
          </cell>
          <cell r="L7140">
            <v>0.168549</v>
          </cell>
          <cell r="M7140">
            <v>205543</v>
          </cell>
        </row>
        <row r="7141">
          <cell r="B7141">
            <v>0</v>
          </cell>
          <cell r="C7141">
            <v>130</v>
          </cell>
          <cell r="D7141">
            <v>0</v>
          </cell>
          <cell r="E7141">
            <v>1036</v>
          </cell>
          <cell r="F7141">
            <v>2.9919999999999999E-3</v>
          </cell>
          <cell r="G7141">
            <v>2375</v>
          </cell>
          <cell r="H7141">
            <v>1.2959E-2</v>
          </cell>
          <cell r="I7141">
            <v>15542</v>
          </cell>
          <cell r="J7141">
            <v>4.2095E-2</v>
          </cell>
          <cell r="K7141">
            <v>34131</v>
          </cell>
          <cell r="L7141">
            <v>0.17055200000000001</v>
          </cell>
          <cell r="M7141">
            <v>205692</v>
          </cell>
        </row>
        <row r="7142">
          <cell r="B7142">
            <v>0</v>
          </cell>
          <cell r="C7142">
            <v>125</v>
          </cell>
          <cell r="D7142">
            <v>9.6299999999999999E-4</v>
          </cell>
          <cell r="E7142">
            <v>1037</v>
          </cell>
          <cell r="F7142">
            <v>2.0270000000000002E-3</v>
          </cell>
          <cell r="G7142">
            <v>2428</v>
          </cell>
          <cell r="H7142">
            <v>1.5925000000000002E-2</v>
          </cell>
          <cell r="I7142">
            <v>15553</v>
          </cell>
          <cell r="J7142">
            <v>3.4906E-2</v>
          </cell>
          <cell r="K7142">
            <v>34069</v>
          </cell>
          <cell r="L7142">
            <v>0.16456000000000001</v>
          </cell>
          <cell r="M7142">
            <v>205594</v>
          </cell>
        </row>
        <row r="7143">
          <cell r="B7143">
            <v>0</v>
          </cell>
          <cell r="C7143">
            <v>128</v>
          </cell>
          <cell r="D7143">
            <v>9.990000000000001E-4</v>
          </cell>
          <cell r="E7143">
            <v>1040</v>
          </cell>
          <cell r="F7143">
            <v>2.0560000000000001E-3</v>
          </cell>
          <cell r="G7143">
            <v>2403</v>
          </cell>
          <cell r="H7143">
            <v>1.5959999999999998E-2</v>
          </cell>
          <cell r="I7143">
            <v>15556</v>
          </cell>
          <cell r="J7143">
            <v>4.7865999999999999E-2</v>
          </cell>
          <cell r="K7143">
            <v>34167</v>
          </cell>
          <cell r="L7143">
            <v>0.168549</v>
          </cell>
          <cell r="M7143">
            <v>205673</v>
          </cell>
        </row>
        <row r="7144">
          <cell r="B7144">
            <v>0</v>
          </cell>
          <cell r="C7144">
            <v>137</v>
          </cell>
          <cell r="D7144">
            <v>9.9799999999999997E-4</v>
          </cell>
          <cell r="E7144">
            <v>1053</v>
          </cell>
          <cell r="F7144">
            <v>2.0209999999999998E-3</v>
          </cell>
          <cell r="G7144">
            <v>2385</v>
          </cell>
          <cell r="H7144">
            <v>1.4964999999999999E-2</v>
          </cell>
          <cell r="I7144">
            <v>15574</v>
          </cell>
          <cell r="J7144">
            <v>3.5902999999999997E-2</v>
          </cell>
          <cell r="K7144">
            <v>34071</v>
          </cell>
          <cell r="L7144">
            <v>0.172512</v>
          </cell>
          <cell r="M7144">
            <v>205773</v>
          </cell>
        </row>
        <row r="7145">
          <cell r="B7145">
            <v>0</v>
          </cell>
          <cell r="C7145">
            <v>132</v>
          </cell>
          <cell r="D7145">
            <v>9.9700000000000006E-4</v>
          </cell>
          <cell r="E7145">
            <v>1052</v>
          </cell>
          <cell r="F7145">
            <v>1.9870000000000001E-3</v>
          </cell>
          <cell r="G7145">
            <v>2395</v>
          </cell>
          <cell r="H7145">
            <v>1.4956000000000001E-2</v>
          </cell>
          <cell r="I7145">
            <v>15556</v>
          </cell>
          <cell r="J7145">
            <v>6.3357999999999998E-2</v>
          </cell>
          <cell r="K7145">
            <v>34127</v>
          </cell>
          <cell r="L7145">
            <v>0.16758300000000001</v>
          </cell>
          <cell r="M7145">
            <v>205798</v>
          </cell>
        </row>
        <row r="7146">
          <cell r="B7146">
            <v>0</v>
          </cell>
          <cell r="C7146">
            <v>131</v>
          </cell>
          <cell r="D7146">
            <v>9.8900000000000008E-4</v>
          </cell>
          <cell r="E7146">
            <v>1052</v>
          </cell>
          <cell r="F7146">
            <v>2.0279999999999999E-3</v>
          </cell>
          <cell r="G7146">
            <v>2407</v>
          </cell>
          <cell r="H7146">
            <v>1.4926E-2</v>
          </cell>
          <cell r="I7146">
            <v>15499</v>
          </cell>
          <cell r="J7146">
            <v>6.6821000000000005E-2</v>
          </cell>
          <cell r="K7146">
            <v>33971</v>
          </cell>
          <cell r="L7146">
            <v>0.17050699999999999</v>
          </cell>
          <cell r="M7146">
            <v>205382</v>
          </cell>
        </row>
        <row r="7147">
          <cell r="B7147">
            <v>9.990000000000001E-4</v>
          </cell>
          <cell r="C7147">
            <v>131</v>
          </cell>
          <cell r="D7147">
            <v>1.0300000000000001E-3</v>
          </cell>
          <cell r="E7147">
            <v>1033</v>
          </cell>
          <cell r="F7147">
            <v>2.9910000000000002E-3</v>
          </cell>
          <cell r="G7147">
            <v>2402</v>
          </cell>
          <cell r="H7147">
            <v>1.4947E-2</v>
          </cell>
          <cell r="I7147">
            <v>15528</v>
          </cell>
          <cell r="J7147">
            <v>7.8789999999999999E-2</v>
          </cell>
          <cell r="K7147">
            <v>34061</v>
          </cell>
          <cell r="L7147">
            <v>0.168548</v>
          </cell>
          <cell r="M7147">
            <v>205418</v>
          </cell>
        </row>
        <row r="7148">
          <cell r="B7148">
            <v>0</v>
          </cell>
          <cell r="C7148">
            <v>131</v>
          </cell>
          <cell r="D7148">
            <v>0</v>
          </cell>
          <cell r="E7148">
            <v>1035</v>
          </cell>
          <cell r="F7148">
            <v>2.0270000000000002E-3</v>
          </cell>
          <cell r="G7148">
            <v>2388</v>
          </cell>
          <cell r="H7148">
            <v>1.397E-2</v>
          </cell>
          <cell r="I7148">
            <v>15511</v>
          </cell>
          <cell r="J7148">
            <v>8.3783999999999997E-2</v>
          </cell>
          <cell r="K7148">
            <v>34098</v>
          </cell>
          <cell r="L7148">
            <v>0.16555700000000001</v>
          </cell>
          <cell r="M7148">
            <v>205527</v>
          </cell>
        </row>
        <row r="7149">
          <cell r="B7149">
            <v>0</v>
          </cell>
          <cell r="C7149">
            <v>135</v>
          </cell>
          <cell r="D7149">
            <v>9.9799999999999997E-4</v>
          </cell>
          <cell r="E7149">
            <v>1027</v>
          </cell>
          <cell r="F7149">
            <v>2.9919999999999999E-3</v>
          </cell>
          <cell r="G7149">
            <v>2380</v>
          </cell>
          <cell r="H7149">
            <v>1.4959999999999999E-2</v>
          </cell>
          <cell r="I7149">
            <v>15508</v>
          </cell>
          <cell r="J7149">
            <v>9.5254000000000005E-2</v>
          </cell>
          <cell r="K7149">
            <v>33997</v>
          </cell>
          <cell r="L7149">
            <v>0.168544</v>
          </cell>
          <cell r="M7149">
            <v>205542</v>
          </cell>
        </row>
        <row r="7150">
          <cell r="B7150">
            <v>9.6500000000000004E-4</v>
          </cell>
          <cell r="C7150">
            <v>131</v>
          </cell>
          <cell r="D7150">
            <v>9.7199999999999999E-4</v>
          </cell>
          <cell r="E7150">
            <v>1057</v>
          </cell>
          <cell r="F7150">
            <v>1.9940000000000001E-3</v>
          </cell>
          <cell r="G7150">
            <v>2417</v>
          </cell>
          <cell r="H7150">
            <v>1.3927999999999999E-2</v>
          </cell>
          <cell r="I7150">
            <v>15523</v>
          </cell>
          <cell r="J7150">
            <v>0.18110599999999999</v>
          </cell>
          <cell r="K7150">
            <v>34076</v>
          </cell>
          <cell r="L7150">
            <v>0.171537</v>
          </cell>
          <cell r="M7150">
            <v>205723</v>
          </cell>
        </row>
        <row r="7151">
          <cell r="B7151">
            <v>9.9599999999999992E-4</v>
          </cell>
          <cell r="C7151">
            <v>121</v>
          </cell>
          <cell r="D7151">
            <v>9.7000000000000005E-4</v>
          </cell>
          <cell r="E7151">
            <v>1046</v>
          </cell>
          <cell r="F7151">
            <v>2.0200000000000001E-3</v>
          </cell>
          <cell r="G7151">
            <v>2400</v>
          </cell>
          <cell r="H7151">
            <v>1.4966E-2</v>
          </cell>
          <cell r="I7151">
            <v>15518</v>
          </cell>
          <cell r="J7151">
            <v>0.11188099999999999</v>
          </cell>
          <cell r="K7151">
            <v>34019</v>
          </cell>
          <cell r="L7151">
            <v>0.168519</v>
          </cell>
          <cell r="M7151">
            <v>205480</v>
          </cell>
        </row>
        <row r="7152">
          <cell r="B7152">
            <v>9.8799999999999995E-4</v>
          </cell>
          <cell r="C7152">
            <v>136</v>
          </cell>
          <cell r="D7152">
            <v>1.034E-3</v>
          </cell>
          <cell r="E7152">
            <v>1054</v>
          </cell>
          <cell r="F7152">
            <v>4.0080000000000003E-3</v>
          </cell>
          <cell r="G7152">
            <v>2409</v>
          </cell>
          <cell r="H7152">
            <v>1.4992E-2</v>
          </cell>
          <cell r="I7152">
            <v>15541</v>
          </cell>
          <cell r="J7152">
            <v>6.3828999999999997E-2</v>
          </cell>
          <cell r="K7152">
            <v>34025</v>
          </cell>
          <cell r="L7152">
            <v>0.16755200000000001</v>
          </cell>
          <cell r="M7152">
            <v>205525</v>
          </cell>
        </row>
        <row r="7153">
          <cell r="B7153">
            <v>0</v>
          </cell>
          <cell r="C7153">
            <v>125</v>
          </cell>
          <cell r="D7153">
            <v>1.9889999999999999E-3</v>
          </cell>
          <cell r="E7153">
            <v>1067</v>
          </cell>
          <cell r="F7153">
            <v>1.9940000000000001E-3</v>
          </cell>
          <cell r="G7153">
            <v>2395</v>
          </cell>
          <cell r="H7153">
            <v>1.5991999999999999E-2</v>
          </cell>
          <cell r="I7153">
            <v>15499</v>
          </cell>
          <cell r="J7153">
            <v>3.5903999999999998E-2</v>
          </cell>
          <cell r="K7153">
            <v>34065</v>
          </cell>
          <cell r="L7153">
            <v>0.16456000000000001</v>
          </cell>
          <cell r="M7153">
            <v>205615</v>
          </cell>
        </row>
        <row r="7154">
          <cell r="B7154">
            <v>0</v>
          </cell>
          <cell r="C7154">
            <v>133</v>
          </cell>
          <cell r="D7154">
            <v>9.9700000000000006E-4</v>
          </cell>
          <cell r="E7154">
            <v>1045</v>
          </cell>
          <cell r="F7154">
            <v>2.0300000000000001E-3</v>
          </cell>
          <cell r="G7154">
            <v>2375</v>
          </cell>
          <cell r="H7154">
            <v>1.4958000000000001E-2</v>
          </cell>
          <cell r="I7154">
            <v>15571</v>
          </cell>
          <cell r="J7154">
            <v>4.4391E-2</v>
          </cell>
          <cell r="K7154">
            <v>34065</v>
          </cell>
          <cell r="L7154">
            <v>0.16655400000000001</v>
          </cell>
          <cell r="M7154">
            <v>205412</v>
          </cell>
        </row>
        <row r="7155">
          <cell r="B7155">
            <v>0</v>
          </cell>
          <cell r="C7155">
            <v>125</v>
          </cell>
          <cell r="D7155">
            <v>1.024E-3</v>
          </cell>
          <cell r="E7155">
            <v>1044</v>
          </cell>
          <cell r="F7155">
            <v>1.9940000000000001E-3</v>
          </cell>
          <cell r="G7155">
            <v>2401</v>
          </cell>
          <cell r="H7155">
            <v>1.3919000000000001E-2</v>
          </cell>
          <cell r="I7155">
            <v>15531</v>
          </cell>
          <cell r="J7155">
            <v>3.1913999999999998E-2</v>
          </cell>
          <cell r="K7155">
            <v>34069</v>
          </cell>
          <cell r="L7155">
            <v>0.16555700000000001</v>
          </cell>
          <cell r="M7155">
            <v>205739</v>
          </cell>
        </row>
        <row r="7156">
          <cell r="B7156">
            <v>0</v>
          </cell>
          <cell r="C7156">
            <v>133</v>
          </cell>
          <cell r="D7156">
            <v>9.9599999999999992E-4</v>
          </cell>
          <cell r="E7156">
            <v>1023</v>
          </cell>
          <cell r="F7156">
            <v>1.9970000000000001E-3</v>
          </cell>
          <cell r="G7156">
            <v>2434</v>
          </cell>
          <cell r="H7156">
            <v>1.5959000000000001E-2</v>
          </cell>
          <cell r="I7156">
            <v>15591</v>
          </cell>
          <cell r="J7156">
            <v>3.2912999999999998E-2</v>
          </cell>
          <cell r="K7156">
            <v>34080</v>
          </cell>
          <cell r="L7156">
            <v>0.171515</v>
          </cell>
          <cell r="M7156">
            <v>205836</v>
          </cell>
        </row>
        <row r="7157">
          <cell r="B7157">
            <v>0</v>
          </cell>
          <cell r="C7157">
            <v>132</v>
          </cell>
          <cell r="D7157">
            <v>9.6900000000000003E-4</v>
          </cell>
          <cell r="E7157">
            <v>1031</v>
          </cell>
          <cell r="F7157">
            <v>1.9889999999999999E-3</v>
          </cell>
          <cell r="G7157">
            <v>2404</v>
          </cell>
          <cell r="H7157">
            <v>1.3965E-2</v>
          </cell>
          <cell r="I7157">
            <v>15528</v>
          </cell>
          <cell r="J7157">
            <v>3.4909000000000003E-2</v>
          </cell>
          <cell r="K7157">
            <v>34084</v>
          </cell>
          <cell r="L7157">
            <v>0.16852200000000001</v>
          </cell>
          <cell r="M7157">
            <v>205584</v>
          </cell>
        </row>
        <row r="7158">
          <cell r="B7158">
            <v>0</v>
          </cell>
          <cell r="C7158">
            <v>136</v>
          </cell>
          <cell r="D7158">
            <v>1.9949999999999998E-3</v>
          </cell>
          <cell r="E7158">
            <v>1033</v>
          </cell>
          <cell r="F7158">
            <v>3.0240000000000002E-3</v>
          </cell>
          <cell r="G7158">
            <v>2399</v>
          </cell>
          <cell r="H7158">
            <v>1.4923000000000001E-2</v>
          </cell>
          <cell r="I7158">
            <v>15459</v>
          </cell>
          <cell r="J7158">
            <v>3.4294999999999999E-2</v>
          </cell>
          <cell r="K7158">
            <v>34144</v>
          </cell>
          <cell r="L7158">
            <v>0.168548</v>
          </cell>
          <cell r="M7158">
            <v>205480</v>
          </cell>
        </row>
        <row r="7159">
          <cell r="B7159">
            <v>0</v>
          </cell>
          <cell r="C7159">
            <v>131</v>
          </cell>
          <cell r="D7159">
            <v>9.9799999999999997E-4</v>
          </cell>
          <cell r="E7159">
            <v>1028</v>
          </cell>
          <cell r="F7159">
            <v>2.0270000000000002E-3</v>
          </cell>
          <cell r="G7159">
            <v>2398</v>
          </cell>
          <cell r="H7159">
            <v>1.3993999999999999E-2</v>
          </cell>
          <cell r="I7159">
            <v>15605</v>
          </cell>
          <cell r="J7159">
            <v>3.5902999999999997E-2</v>
          </cell>
          <cell r="K7159">
            <v>34182</v>
          </cell>
          <cell r="L7159">
            <v>0.17250299999999999</v>
          </cell>
          <cell r="M7159">
            <v>205732</v>
          </cell>
        </row>
        <row r="7160">
          <cell r="B7160">
            <v>0</v>
          </cell>
          <cell r="C7160">
            <v>134</v>
          </cell>
          <cell r="D7160">
            <v>9.9099999999999991E-4</v>
          </cell>
          <cell r="E7160">
            <v>1047</v>
          </cell>
          <cell r="F7160">
            <v>1.9949999999999998E-3</v>
          </cell>
          <cell r="G7160">
            <v>2397</v>
          </cell>
          <cell r="H7160">
            <v>1.4929E-2</v>
          </cell>
          <cell r="I7160">
            <v>15540</v>
          </cell>
          <cell r="J7160">
            <v>4.6206999999999998E-2</v>
          </cell>
          <cell r="K7160">
            <v>34032</v>
          </cell>
          <cell r="L7160">
            <v>0.16755</v>
          </cell>
          <cell r="M7160">
            <v>205622</v>
          </cell>
        </row>
        <row r="7161">
          <cell r="B7161">
            <v>9.9700000000000006E-4</v>
          </cell>
          <cell r="C7161">
            <v>131</v>
          </cell>
          <cell r="D7161">
            <v>9.9500000000000001E-4</v>
          </cell>
          <cell r="E7161">
            <v>1018</v>
          </cell>
          <cell r="F7161">
            <v>3.0270000000000002E-3</v>
          </cell>
          <cell r="G7161">
            <v>2404</v>
          </cell>
          <cell r="H7161">
            <v>1.4926999999999999E-2</v>
          </cell>
          <cell r="I7161">
            <v>15495</v>
          </cell>
          <cell r="J7161">
            <v>3.2911999999999997E-2</v>
          </cell>
          <cell r="K7161">
            <v>34068</v>
          </cell>
          <cell r="L7161">
            <v>0.16356200000000001</v>
          </cell>
          <cell r="M7161">
            <v>205669</v>
          </cell>
        </row>
        <row r="7162">
          <cell r="B7162">
            <v>0</v>
          </cell>
          <cell r="C7162">
            <v>131</v>
          </cell>
          <cell r="D7162">
            <v>9.6599999999999995E-4</v>
          </cell>
          <cell r="E7162">
            <v>1051</v>
          </cell>
          <cell r="F7162">
            <v>2.032E-3</v>
          </cell>
          <cell r="G7162">
            <v>2397</v>
          </cell>
          <cell r="H7162">
            <v>1.2964E-2</v>
          </cell>
          <cell r="I7162">
            <v>15494</v>
          </cell>
          <cell r="J7162">
            <v>3.6742999999999998E-2</v>
          </cell>
          <cell r="K7162">
            <v>34102</v>
          </cell>
          <cell r="L7162">
            <v>0.170544</v>
          </cell>
          <cell r="M7162">
            <v>205355</v>
          </cell>
        </row>
        <row r="7163">
          <cell r="B7163">
            <v>0</v>
          </cell>
          <cell r="C7163">
            <v>129</v>
          </cell>
          <cell r="D7163">
            <v>1.9940000000000001E-3</v>
          </cell>
          <cell r="E7163">
            <v>1054</v>
          </cell>
          <cell r="F7163">
            <v>2.0240000000000002E-3</v>
          </cell>
          <cell r="G7163">
            <v>2429</v>
          </cell>
          <cell r="H7163">
            <v>1.5921000000000001E-2</v>
          </cell>
          <cell r="I7163">
            <v>15570</v>
          </cell>
          <cell r="J7163">
            <v>3.5902999999999997E-2</v>
          </cell>
          <cell r="K7163">
            <v>33997</v>
          </cell>
          <cell r="L7163">
            <v>0.16755200000000001</v>
          </cell>
          <cell r="M7163">
            <v>205698</v>
          </cell>
        </row>
        <row r="7164">
          <cell r="B7164">
            <v>9.9700000000000006E-4</v>
          </cell>
          <cell r="C7164">
            <v>132</v>
          </cell>
          <cell r="D7164">
            <v>1.003E-3</v>
          </cell>
          <cell r="E7164">
            <v>1029</v>
          </cell>
          <cell r="F7164">
            <v>2.029E-3</v>
          </cell>
          <cell r="G7164">
            <v>2410</v>
          </cell>
          <cell r="H7164">
            <v>1.6990000000000002E-2</v>
          </cell>
          <cell r="I7164">
            <v>15531</v>
          </cell>
          <cell r="J7164">
            <v>3.1912999999999997E-2</v>
          </cell>
          <cell r="K7164">
            <v>34089</v>
          </cell>
          <cell r="L7164">
            <v>0.16852300000000001</v>
          </cell>
          <cell r="M7164">
            <v>205604</v>
          </cell>
        </row>
        <row r="7165">
          <cell r="B7165">
            <v>0</v>
          </cell>
          <cell r="C7165">
            <v>138</v>
          </cell>
          <cell r="D7165">
            <v>1.0009999999999999E-3</v>
          </cell>
          <cell r="E7165">
            <v>1029</v>
          </cell>
          <cell r="F7165">
            <v>2E-3</v>
          </cell>
          <cell r="G7165">
            <v>2406</v>
          </cell>
          <cell r="H7165">
            <v>1.3512E-2</v>
          </cell>
          <cell r="I7165">
            <v>15513</v>
          </cell>
          <cell r="J7165">
            <v>3.6901000000000003E-2</v>
          </cell>
          <cell r="K7165">
            <v>34004</v>
          </cell>
          <cell r="L7165">
            <v>0.16356299999999999</v>
          </cell>
          <cell r="M7165">
            <v>205654</v>
          </cell>
        </row>
        <row r="7166">
          <cell r="B7166">
            <v>0</v>
          </cell>
          <cell r="C7166">
            <v>131</v>
          </cell>
          <cell r="D7166">
            <v>0</v>
          </cell>
          <cell r="E7166">
            <v>1049</v>
          </cell>
          <cell r="F7166">
            <v>2.0339999999999998E-3</v>
          </cell>
          <cell r="G7166">
            <v>2397</v>
          </cell>
          <cell r="H7166">
            <v>1.3965E-2</v>
          </cell>
          <cell r="I7166">
            <v>15559</v>
          </cell>
          <cell r="J7166">
            <v>3.2911999999999997E-2</v>
          </cell>
          <cell r="K7166">
            <v>33921</v>
          </cell>
          <cell r="L7166">
            <v>0.16755200000000001</v>
          </cell>
          <cell r="M7166">
            <v>205703</v>
          </cell>
        </row>
        <row r="7167">
          <cell r="B7167">
            <v>0</v>
          </cell>
          <cell r="C7167">
            <v>132</v>
          </cell>
          <cell r="D7167">
            <v>1.034E-3</v>
          </cell>
          <cell r="E7167">
            <v>1018</v>
          </cell>
          <cell r="F7167">
            <v>2.0279999999999999E-3</v>
          </cell>
          <cell r="G7167">
            <v>2398</v>
          </cell>
          <cell r="H7167">
            <v>1.4962E-2</v>
          </cell>
          <cell r="I7167">
            <v>15539</v>
          </cell>
          <cell r="J7167">
            <v>3.2911999999999997E-2</v>
          </cell>
          <cell r="K7167">
            <v>34051</v>
          </cell>
          <cell r="L7167">
            <v>0.17150899999999999</v>
          </cell>
          <cell r="M7167">
            <v>205732</v>
          </cell>
        </row>
        <row r="7168">
          <cell r="B7168">
            <v>0</v>
          </cell>
          <cell r="C7168">
            <v>126</v>
          </cell>
          <cell r="D7168">
            <v>1.0059999999999999E-3</v>
          </cell>
          <cell r="E7168">
            <v>1016</v>
          </cell>
          <cell r="F7168">
            <v>3.9579999999999997E-3</v>
          </cell>
          <cell r="G7168">
            <v>2408</v>
          </cell>
          <cell r="H7168">
            <v>1.3964000000000001E-2</v>
          </cell>
          <cell r="I7168">
            <v>15511</v>
          </cell>
          <cell r="J7168">
            <v>3.0955E-2</v>
          </cell>
          <cell r="K7168">
            <v>33977</v>
          </cell>
          <cell r="L7168">
            <v>0.16456000000000001</v>
          </cell>
          <cell r="M7168">
            <v>205464</v>
          </cell>
        </row>
        <row r="7169">
          <cell r="B7169">
            <v>0</v>
          </cell>
          <cell r="C7169">
            <v>133</v>
          </cell>
          <cell r="D7169">
            <v>0</v>
          </cell>
          <cell r="E7169">
            <v>1036</v>
          </cell>
          <cell r="F7169">
            <v>3.0170000000000002E-3</v>
          </cell>
          <cell r="G7169">
            <v>2393</v>
          </cell>
          <cell r="H7169">
            <v>1.1967999999999999E-2</v>
          </cell>
          <cell r="I7169">
            <v>15510</v>
          </cell>
          <cell r="J7169">
            <v>3.0883000000000001E-2</v>
          </cell>
          <cell r="K7169">
            <v>34090</v>
          </cell>
          <cell r="L7169">
            <v>0.16655500000000001</v>
          </cell>
          <cell r="M7169">
            <v>205470</v>
          </cell>
        </row>
        <row r="7170">
          <cell r="B7170">
            <v>0</v>
          </cell>
          <cell r="C7170">
            <v>132</v>
          </cell>
          <cell r="D7170">
            <v>1.031E-3</v>
          </cell>
          <cell r="E7170">
            <v>1034</v>
          </cell>
          <cell r="F7170">
            <v>1.9959999999999999E-3</v>
          </cell>
          <cell r="G7170">
            <v>2402</v>
          </cell>
          <cell r="H7170">
            <v>1.4926999999999999E-2</v>
          </cell>
          <cell r="I7170">
            <v>15552</v>
          </cell>
          <cell r="J7170">
            <v>2.9933999999999999E-2</v>
          </cell>
          <cell r="K7170">
            <v>33969</v>
          </cell>
          <cell r="L7170">
            <v>0.16356200000000001</v>
          </cell>
          <cell r="M7170">
            <v>205611</v>
          </cell>
        </row>
        <row r="7171">
          <cell r="B7171">
            <v>0</v>
          </cell>
          <cell r="C7171">
            <v>135</v>
          </cell>
          <cell r="D7171">
            <v>9.6299999999999999E-4</v>
          </cell>
          <cell r="E7171">
            <v>1035</v>
          </cell>
          <cell r="F7171">
            <v>2.9840000000000001E-3</v>
          </cell>
          <cell r="G7171">
            <v>2400</v>
          </cell>
          <cell r="H7171">
            <v>1.5956000000000001E-2</v>
          </cell>
          <cell r="I7171">
            <v>15486</v>
          </cell>
          <cell r="J7171">
            <v>3.0890999999999998E-2</v>
          </cell>
          <cell r="K7171">
            <v>34140</v>
          </cell>
          <cell r="L7171">
            <v>0.168549</v>
          </cell>
          <cell r="M7171">
            <v>205655</v>
          </cell>
        </row>
        <row r="7172">
          <cell r="B7172">
            <v>0</v>
          </cell>
          <cell r="C7172">
            <v>137</v>
          </cell>
          <cell r="D7172">
            <v>1.0250000000000001E-3</v>
          </cell>
          <cell r="E7172">
            <v>1037</v>
          </cell>
          <cell r="F7172">
            <v>3.0240000000000002E-3</v>
          </cell>
          <cell r="G7172">
            <v>2404</v>
          </cell>
          <cell r="H7172">
            <v>1.3962E-2</v>
          </cell>
          <cell r="I7172">
            <v>15523</v>
          </cell>
          <cell r="J7172">
            <v>3.0953000000000001E-2</v>
          </cell>
          <cell r="K7172">
            <v>34085</v>
          </cell>
          <cell r="L7172">
            <v>0.16755200000000001</v>
          </cell>
          <cell r="M7172">
            <v>205922</v>
          </cell>
        </row>
        <row r="7173">
          <cell r="B7173">
            <v>9.9700000000000006E-4</v>
          </cell>
          <cell r="C7173">
            <v>125</v>
          </cell>
          <cell r="D7173">
            <v>9.9799999999999997E-4</v>
          </cell>
          <cell r="E7173">
            <v>1054</v>
          </cell>
          <cell r="F7173">
            <v>2.0600000000000002E-3</v>
          </cell>
          <cell r="G7173">
            <v>2412</v>
          </cell>
          <cell r="H7173">
            <v>1.4959E-2</v>
          </cell>
          <cell r="I7173">
            <v>15581</v>
          </cell>
          <cell r="J7173">
            <v>2.9957000000000001E-2</v>
          </cell>
          <cell r="K7173">
            <v>34073</v>
          </cell>
          <cell r="L7173">
            <v>0.16456000000000001</v>
          </cell>
          <cell r="M7173">
            <v>205705</v>
          </cell>
        </row>
        <row r="7174">
          <cell r="B7174">
            <v>0</v>
          </cell>
          <cell r="C7174">
            <v>126</v>
          </cell>
          <cell r="D7174">
            <v>1.016E-3</v>
          </cell>
          <cell r="E7174">
            <v>1054</v>
          </cell>
          <cell r="F7174">
            <v>2.0300000000000001E-3</v>
          </cell>
          <cell r="G7174">
            <v>2394</v>
          </cell>
          <cell r="H7174">
            <v>1.3963E-2</v>
          </cell>
          <cell r="I7174">
            <v>15518</v>
          </cell>
          <cell r="J7174">
            <v>6.1835000000000001E-2</v>
          </cell>
          <cell r="K7174">
            <v>34080</v>
          </cell>
          <cell r="L7174">
            <v>0.170545</v>
          </cell>
          <cell r="M7174">
            <v>205583</v>
          </cell>
        </row>
        <row r="7175">
          <cell r="B7175">
            <v>0</v>
          </cell>
          <cell r="C7175">
            <v>123</v>
          </cell>
          <cell r="D7175">
            <v>0</v>
          </cell>
          <cell r="E7175">
            <v>1036</v>
          </cell>
          <cell r="F7175">
            <v>2.0270000000000002E-3</v>
          </cell>
          <cell r="G7175">
            <v>2384</v>
          </cell>
          <cell r="H7175">
            <v>1.3962E-2</v>
          </cell>
          <cell r="I7175">
            <v>15510</v>
          </cell>
          <cell r="J7175">
            <v>4.9868999999999997E-2</v>
          </cell>
          <cell r="K7175">
            <v>34063</v>
          </cell>
          <cell r="L7175">
            <v>0.16955200000000001</v>
          </cell>
          <cell r="M7175">
            <v>205556</v>
          </cell>
        </row>
        <row r="7176">
          <cell r="B7176">
            <v>0</v>
          </cell>
          <cell r="C7176">
            <v>132</v>
          </cell>
          <cell r="D7176">
            <v>9.6900000000000003E-4</v>
          </cell>
          <cell r="E7176">
            <v>1035</v>
          </cell>
          <cell r="F7176">
            <v>1.9949999999999998E-3</v>
          </cell>
          <cell r="G7176">
            <v>2381</v>
          </cell>
          <cell r="H7176">
            <v>1.5956999999999999E-2</v>
          </cell>
          <cell r="I7176">
            <v>15598</v>
          </cell>
          <cell r="J7176">
            <v>3.1911000000000002E-2</v>
          </cell>
          <cell r="K7176">
            <v>34108</v>
          </cell>
          <cell r="L7176">
            <v>0.168517</v>
          </cell>
          <cell r="M7176">
            <v>205611</v>
          </cell>
        </row>
        <row r="7177">
          <cell r="B7177">
            <v>0</v>
          </cell>
          <cell r="C7177">
            <v>122</v>
          </cell>
          <cell r="D7177">
            <v>1.026E-3</v>
          </cell>
          <cell r="E7177">
            <v>1043</v>
          </cell>
          <cell r="F7177">
            <v>2.9889999999999999E-3</v>
          </cell>
          <cell r="G7177">
            <v>2404</v>
          </cell>
          <cell r="H7177">
            <v>1.3964000000000001E-2</v>
          </cell>
          <cell r="I7177">
            <v>15483</v>
          </cell>
          <cell r="J7177">
            <v>3.2911000000000003E-2</v>
          </cell>
          <cell r="K7177">
            <v>34110</v>
          </cell>
          <cell r="L7177">
            <v>0.171541</v>
          </cell>
          <cell r="M7177">
            <v>205678</v>
          </cell>
        </row>
        <row r="7178">
          <cell r="B7178">
            <v>0</v>
          </cell>
          <cell r="C7178">
            <v>138</v>
          </cell>
          <cell r="D7178">
            <v>9.9799999999999997E-4</v>
          </cell>
          <cell r="E7178">
            <v>1051</v>
          </cell>
          <cell r="F7178">
            <v>2.0279999999999999E-3</v>
          </cell>
          <cell r="G7178">
            <v>2380</v>
          </cell>
          <cell r="H7178">
            <v>1.4924E-2</v>
          </cell>
          <cell r="I7178">
            <v>15551</v>
          </cell>
          <cell r="J7178">
            <v>3.1912999999999997E-2</v>
          </cell>
          <cell r="K7178">
            <v>34060</v>
          </cell>
          <cell r="L7178">
            <v>0.16652700000000001</v>
          </cell>
          <cell r="M7178">
            <v>205594</v>
          </cell>
        </row>
        <row r="7179">
          <cell r="B7179">
            <v>0</v>
          </cell>
          <cell r="C7179">
            <v>132</v>
          </cell>
          <cell r="D7179">
            <v>9.7099999999999997E-4</v>
          </cell>
          <cell r="E7179">
            <v>1020</v>
          </cell>
          <cell r="F7179">
            <v>2.957E-3</v>
          </cell>
          <cell r="G7179">
            <v>2400</v>
          </cell>
          <cell r="H7179">
            <v>1.2966E-2</v>
          </cell>
          <cell r="I7179">
            <v>15518</v>
          </cell>
          <cell r="J7179">
            <v>2.9919999999999999E-2</v>
          </cell>
          <cell r="K7179">
            <v>34094</v>
          </cell>
          <cell r="L7179">
            <v>0.169547</v>
          </cell>
          <cell r="M7179">
            <v>205712</v>
          </cell>
        </row>
        <row r="7180">
          <cell r="B7180">
            <v>0</v>
          </cell>
          <cell r="C7180">
            <v>128</v>
          </cell>
          <cell r="D7180">
            <v>9.9599999999999992E-4</v>
          </cell>
          <cell r="E7180">
            <v>1032</v>
          </cell>
          <cell r="F7180">
            <v>1.9940000000000001E-3</v>
          </cell>
          <cell r="G7180">
            <v>2374</v>
          </cell>
          <cell r="H7180">
            <v>1.3962E-2</v>
          </cell>
          <cell r="I7180">
            <v>15500</v>
          </cell>
          <cell r="J7180">
            <v>3.0918000000000001E-2</v>
          </cell>
          <cell r="K7180">
            <v>33996</v>
          </cell>
          <cell r="L7180">
            <v>0.171573</v>
          </cell>
          <cell r="M7180">
            <v>205504</v>
          </cell>
        </row>
        <row r="7181">
          <cell r="B7181">
            <v>0</v>
          </cell>
          <cell r="C7181">
            <v>133</v>
          </cell>
          <cell r="D7181">
            <v>9.6199999999999996E-4</v>
          </cell>
          <cell r="E7181">
            <v>1056</v>
          </cell>
          <cell r="F7181">
            <v>2.9659999999999999E-3</v>
          </cell>
          <cell r="G7181">
            <v>2415</v>
          </cell>
          <cell r="H7181">
            <v>1.4994E-2</v>
          </cell>
          <cell r="I7181">
            <v>15509</v>
          </cell>
          <cell r="J7181">
            <v>2.8922E-2</v>
          </cell>
          <cell r="K7181">
            <v>34129</v>
          </cell>
          <cell r="L7181">
            <v>0.16555600000000001</v>
          </cell>
          <cell r="M7181">
            <v>205566</v>
          </cell>
        </row>
        <row r="7182">
          <cell r="B7182">
            <v>0</v>
          </cell>
          <cell r="C7182">
            <v>134</v>
          </cell>
          <cell r="D7182">
            <v>9.9700000000000006E-4</v>
          </cell>
          <cell r="E7182">
            <v>1025</v>
          </cell>
          <cell r="F7182">
            <v>2.993E-3</v>
          </cell>
          <cell r="G7182">
            <v>2376</v>
          </cell>
          <cell r="H7182">
            <v>1.3963E-2</v>
          </cell>
          <cell r="I7182">
            <v>15543</v>
          </cell>
          <cell r="J7182">
            <v>3.2911000000000003E-2</v>
          </cell>
          <cell r="K7182">
            <v>33996</v>
          </cell>
          <cell r="L7182">
            <v>0.169546</v>
          </cell>
          <cell r="M7182">
            <v>205521</v>
          </cell>
        </row>
        <row r="7183">
          <cell r="B7183">
            <v>0</v>
          </cell>
          <cell r="C7183">
            <v>128</v>
          </cell>
          <cell r="D7183">
            <v>1.0039999999999999E-3</v>
          </cell>
          <cell r="E7183">
            <v>1038</v>
          </cell>
          <cell r="F7183">
            <v>2.026E-3</v>
          </cell>
          <cell r="G7183">
            <v>2415</v>
          </cell>
          <cell r="H7183">
            <v>1.3932E-2</v>
          </cell>
          <cell r="I7183">
            <v>15504</v>
          </cell>
          <cell r="J7183">
            <v>2.9919000000000001E-2</v>
          </cell>
          <cell r="K7183">
            <v>34068</v>
          </cell>
          <cell r="L7183">
            <v>0.168549</v>
          </cell>
          <cell r="M7183">
            <v>205714</v>
          </cell>
        </row>
        <row r="7184">
          <cell r="B7184">
            <v>0</v>
          </cell>
          <cell r="C7184">
            <v>132</v>
          </cell>
          <cell r="D7184">
            <v>9.9599999999999992E-4</v>
          </cell>
          <cell r="E7184">
            <v>1039</v>
          </cell>
          <cell r="F7184">
            <v>1.9940000000000001E-3</v>
          </cell>
          <cell r="G7184">
            <v>2410</v>
          </cell>
          <cell r="H7184">
            <v>1.2961E-2</v>
          </cell>
          <cell r="I7184">
            <v>15552</v>
          </cell>
          <cell r="J7184">
            <v>2.8923000000000001E-2</v>
          </cell>
          <cell r="K7184">
            <v>34082</v>
          </cell>
          <cell r="L7184">
            <v>0.16656099999999999</v>
          </cell>
          <cell r="M7184">
            <v>205664</v>
          </cell>
        </row>
        <row r="7185">
          <cell r="B7185">
            <v>0</v>
          </cell>
          <cell r="C7185">
            <v>128</v>
          </cell>
          <cell r="D7185">
            <v>9.9799999999999997E-4</v>
          </cell>
          <cell r="E7185">
            <v>1062</v>
          </cell>
          <cell r="F7185">
            <v>2.9919999999999999E-3</v>
          </cell>
          <cell r="G7185">
            <v>2419</v>
          </cell>
          <cell r="H7185">
            <v>1.3965E-2</v>
          </cell>
          <cell r="I7185">
            <v>15569</v>
          </cell>
          <cell r="J7185">
            <v>3.0456E-2</v>
          </cell>
          <cell r="K7185">
            <v>33963</v>
          </cell>
          <cell r="L7185">
            <v>0.170517</v>
          </cell>
          <cell r="M7185">
            <v>205525</v>
          </cell>
        </row>
        <row r="7186">
          <cell r="B7186">
            <v>0</v>
          </cell>
          <cell r="C7186">
            <v>130</v>
          </cell>
          <cell r="D7186">
            <v>9.9700000000000006E-4</v>
          </cell>
          <cell r="E7186">
            <v>1047</v>
          </cell>
          <cell r="F7186">
            <v>1.9949999999999998E-3</v>
          </cell>
          <cell r="G7186">
            <v>2388</v>
          </cell>
          <cell r="H7186">
            <v>1.4933999999999999E-2</v>
          </cell>
          <cell r="I7186">
            <v>15557</v>
          </cell>
          <cell r="J7186">
            <v>2.9895000000000001E-2</v>
          </cell>
          <cell r="K7186">
            <v>34076</v>
          </cell>
          <cell r="L7186">
            <v>0.16752500000000001</v>
          </cell>
          <cell r="M7186">
            <v>205529</v>
          </cell>
        </row>
        <row r="7187">
          <cell r="B7187">
            <v>0</v>
          </cell>
          <cell r="C7187">
            <v>134</v>
          </cell>
          <cell r="D7187">
            <v>9.6599999999999995E-4</v>
          </cell>
          <cell r="E7187">
            <v>1042</v>
          </cell>
          <cell r="F7187">
            <v>1.9949999999999998E-3</v>
          </cell>
          <cell r="G7187">
            <v>2384</v>
          </cell>
          <cell r="H7187">
            <v>1.4992999999999999E-2</v>
          </cell>
          <cell r="I7187">
            <v>15558</v>
          </cell>
          <cell r="J7187">
            <v>4.2885E-2</v>
          </cell>
          <cell r="K7187">
            <v>34147</v>
          </cell>
          <cell r="L7187">
            <v>0.171541</v>
          </cell>
          <cell r="M7187">
            <v>205330</v>
          </cell>
        </row>
        <row r="7188">
          <cell r="B7188">
            <v>0</v>
          </cell>
          <cell r="C7188">
            <v>120</v>
          </cell>
          <cell r="D7188">
            <v>0</v>
          </cell>
          <cell r="E7188">
            <v>1011</v>
          </cell>
          <cell r="F7188">
            <v>1.9910000000000001E-3</v>
          </cell>
          <cell r="G7188">
            <v>2385</v>
          </cell>
          <cell r="H7188">
            <v>1.2965000000000001E-2</v>
          </cell>
          <cell r="I7188">
            <v>15530</v>
          </cell>
          <cell r="J7188">
            <v>3.0890000000000001E-2</v>
          </cell>
          <cell r="K7188">
            <v>34073</v>
          </cell>
          <cell r="L7188">
            <v>0.16659399999999999</v>
          </cell>
          <cell r="M7188">
            <v>205666</v>
          </cell>
        </row>
        <row r="7189">
          <cell r="B7189">
            <v>0</v>
          </cell>
          <cell r="C7189">
            <v>131</v>
          </cell>
          <cell r="D7189">
            <v>9.990000000000001E-4</v>
          </cell>
          <cell r="E7189">
            <v>1049</v>
          </cell>
          <cell r="F7189">
            <v>2.0019999999999999E-3</v>
          </cell>
          <cell r="G7189">
            <v>2375</v>
          </cell>
          <cell r="H7189">
            <v>1.4926999999999999E-2</v>
          </cell>
          <cell r="I7189">
            <v>15543</v>
          </cell>
          <cell r="J7189">
            <v>2.8896000000000002E-2</v>
          </cell>
          <cell r="K7189">
            <v>34067</v>
          </cell>
          <cell r="L7189">
            <v>0.16755200000000001</v>
          </cell>
          <cell r="M7189">
            <v>205677</v>
          </cell>
        </row>
        <row r="7190">
          <cell r="B7190">
            <v>0</v>
          </cell>
          <cell r="C7190">
            <v>137</v>
          </cell>
          <cell r="D7190">
            <v>9.7000000000000005E-4</v>
          </cell>
          <cell r="E7190">
            <v>1033</v>
          </cell>
          <cell r="F7190">
            <v>2.0270000000000002E-3</v>
          </cell>
          <cell r="G7190">
            <v>2419</v>
          </cell>
          <cell r="H7190">
            <v>1.4995E-2</v>
          </cell>
          <cell r="I7190">
            <v>15455</v>
          </cell>
          <cell r="J7190">
            <v>3.0915999999999999E-2</v>
          </cell>
          <cell r="K7190">
            <v>34088</v>
          </cell>
          <cell r="L7190">
            <v>0.170543</v>
          </cell>
          <cell r="M7190">
            <v>205697</v>
          </cell>
        </row>
        <row r="7191">
          <cell r="B7191">
            <v>0</v>
          </cell>
          <cell r="C7191">
            <v>130</v>
          </cell>
          <cell r="D7191">
            <v>9.9799999999999997E-4</v>
          </cell>
          <cell r="E7191">
            <v>1057</v>
          </cell>
          <cell r="F7191">
            <v>3.0270000000000002E-3</v>
          </cell>
          <cell r="G7191">
            <v>2387</v>
          </cell>
          <cell r="H7191">
            <v>1.4959E-2</v>
          </cell>
          <cell r="I7191">
            <v>15537</v>
          </cell>
          <cell r="J7191">
            <v>3.0884999999999999E-2</v>
          </cell>
          <cell r="K7191">
            <v>34173</v>
          </cell>
          <cell r="L7191">
            <v>0.16356200000000001</v>
          </cell>
          <cell r="M7191">
            <v>205674</v>
          </cell>
        </row>
        <row r="7192">
          <cell r="B7192">
            <v>0</v>
          </cell>
          <cell r="C7192">
            <v>128</v>
          </cell>
          <cell r="D7192">
            <v>1.0200000000000001E-3</v>
          </cell>
          <cell r="E7192">
            <v>1051</v>
          </cell>
          <cell r="F7192">
            <v>1.9949999999999998E-3</v>
          </cell>
          <cell r="G7192">
            <v>2365</v>
          </cell>
          <cell r="H7192">
            <v>1.4959E-2</v>
          </cell>
          <cell r="I7192">
            <v>15559</v>
          </cell>
          <cell r="J7192">
            <v>3.0915999999999999E-2</v>
          </cell>
          <cell r="K7192">
            <v>34097</v>
          </cell>
          <cell r="L7192">
            <v>0.168549</v>
          </cell>
          <cell r="M7192">
            <v>205323</v>
          </cell>
        </row>
        <row r="7193">
          <cell r="B7193">
            <v>9.9599999999999992E-4</v>
          </cell>
          <cell r="C7193">
            <v>130</v>
          </cell>
          <cell r="D7193">
            <v>9.8499999999999998E-4</v>
          </cell>
          <cell r="E7193">
            <v>1050</v>
          </cell>
          <cell r="F7193">
            <v>2.99E-3</v>
          </cell>
          <cell r="G7193">
            <v>2400</v>
          </cell>
          <cell r="H7193">
            <v>1.2966E-2</v>
          </cell>
          <cell r="I7193">
            <v>15522</v>
          </cell>
          <cell r="J7193">
            <v>3.8922999999999999E-2</v>
          </cell>
          <cell r="K7193">
            <v>34005</v>
          </cell>
          <cell r="L7193">
            <v>0.16455900000000001</v>
          </cell>
          <cell r="M7193">
            <v>205358</v>
          </cell>
        </row>
        <row r="7194">
          <cell r="B7194">
            <v>0</v>
          </cell>
          <cell r="C7194">
            <v>125</v>
          </cell>
          <cell r="D7194">
            <v>1.031E-3</v>
          </cell>
          <cell r="E7194">
            <v>1058</v>
          </cell>
          <cell r="F7194">
            <v>1.9940000000000001E-3</v>
          </cell>
          <cell r="G7194">
            <v>2382</v>
          </cell>
          <cell r="H7194">
            <v>1.3962E-2</v>
          </cell>
          <cell r="I7194">
            <v>15497</v>
          </cell>
          <cell r="J7194">
            <v>3.0952E-2</v>
          </cell>
          <cell r="K7194">
            <v>34054</v>
          </cell>
          <cell r="L7194">
            <v>0.16256499999999999</v>
          </cell>
          <cell r="M7194">
            <v>205653</v>
          </cell>
        </row>
        <row r="7195">
          <cell r="B7195">
            <v>0</v>
          </cell>
          <cell r="C7195">
            <v>122</v>
          </cell>
          <cell r="D7195">
            <v>9.3999999999999997E-4</v>
          </cell>
          <cell r="E7195">
            <v>1015</v>
          </cell>
          <cell r="F7195">
            <v>2.032E-3</v>
          </cell>
          <cell r="G7195">
            <v>2416</v>
          </cell>
          <cell r="H7195">
            <v>1.4995E-2</v>
          </cell>
          <cell r="I7195">
            <v>15593</v>
          </cell>
          <cell r="J7195">
            <v>3.1913999999999998E-2</v>
          </cell>
          <cell r="K7195">
            <v>34088</v>
          </cell>
          <cell r="L7195">
            <v>0.16755200000000001</v>
          </cell>
          <cell r="M7195">
            <v>205477</v>
          </cell>
        </row>
        <row r="7196">
          <cell r="B7196">
            <v>9.9599999999999992E-4</v>
          </cell>
          <cell r="C7196">
            <v>128</v>
          </cell>
          <cell r="D7196">
            <v>1.9940000000000001E-3</v>
          </cell>
          <cell r="E7196">
            <v>1023</v>
          </cell>
          <cell r="F7196">
            <v>1.9940000000000001E-3</v>
          </cell>
          <cell r="G7196">
            <v>2393</v>
          </cell>
          <cell r="H7196">
            <v>1.4928E-2</v>
          </cell>
          <cell r="I7196">
            <v>15540</v>
          </cell>
          <cell r="J7196">
            <v>3.1948999999999998E-2</v>
          </cell>
          <cell r="K7196">
            <v>34063</v>
          </cell>
          <cell r="L7196">
            <v>0.166522</v>
          </cell>
          <cell r="M7196">
            <v>205540</v>
          </cell>
        </row>
        <row r="7197">
          <cell r="B7197">
            <v>0</v>
          </cell>
          <cell r="C7197">
            <v>132</v>
          </cell>
          <cell r="D7197">
            <v>1.0070000000000001E-3</v>
          </cell>
          <cell r="E7197">
            <v>1059</v>
          </cell>
          <cell r="F7197">
            <v>3.016E-3</v>
          </cell>
          <cell r="G7197">
            <v>2396</v>
          </cell>
          <cell r="H7197">
            <v>1.4963000000000001E-2</v>
          </cell>
          <cell r="I7197">
            <v>15557</v>
          </cell>
          <cell r="J7197">
            <v>3.0956000000000001E-2</v>
          </cell>
          <cell r="K7197">
            <v>34073</v>
          </cell>
          <cell r="L7197">
            <v>0.168549</v>
          </cell>
          <cell r="M7197">
            <v>205886</v>
          </cell>
        </row>
        <row r="7198">
          <cell r="B7198">
            <v>0</v>
          </cell>
          <cell r="C7198">
            <v>128</v>
          </cell>
          <cell r="D7198">
            <v>0</v>
          </cell>
          <cell r="E7198">
            <v>1051</v>
          </cell>
          <cell r="F7198">
            <v>2.029E-3</v>
          </cell>
          <cell r="G7198">
            <v>2380</v>
          </cell>
          <cell r="H7198">
            <v>1.3965E-2</v>
          </cell>
          <cell r="I7198">
            <v>15557</v>
          </cell>
          <cell r="J7198">
            <v>5.9839999999999997E-2</v>
          </cell>
          <cell r="K7198">
            <v>34100</v>
          </cell>
          <cell r="L7198">
            <v>0.168515</v>
          </cell>
          <cell r="M7198">
            <v>205560</v>
          </cell>
        </row>
        <row r="7199">
          <cell r="B7199">
            <v>0</v>
          </cell>
          <cell r="C7199">
            <v>131</v>
          </cell>
          <cell r="D7199">
            <v>9.9599999999999992E-4</v>
          </cell>
          <cell r="E7199">
            <v>1032</v>
          </cell>
          <cell r="F7199">
            <v>2.9819999999999998E-3</v>
          </cell>
          <cell r="G7199">
            <v>2406</v>
          </cell>
          <cell r="H7199">
            <v>1.4962E-2</v>
          </cell>
          <cell r="I7199">
            <v>15531</v>
          </cell>
          <cell r="J7199">
            <v>3.0915999999999999E-2</v>
          </cell>
          <cell r="K7199">
            <v>34138</v>
          </cell>
          <cell r="L7199">
            <v>0.16755100000000001</v>
          </cell>
          <cell r="M7199">
            <v>205687</v>
          </cell>
        </row>
        <row r="7200">
          <cell r="B7200">
            <v>0</v>
          </cell>
          <cell r="C7200">
            <v>130</v>
          </cell>
          <cell r="D7200">
            <v>1.013E-3</v>
          </cell>
          <cell r="E7200">
            <v>1056</v>
          </cell>
          <cell r="F7200">
            <v>1.9940000000000001E-3</v>
          </cell>
          <cell r="G7200">
            <v>2377</v>
          </cell>
          <cell r="H7200">
            <v>1.3958999999999999E-2</v>
          </cell>
          <cell r="I7200">
            <v>15540</v>
          </cell>
          <cell r="J7200">
            <v>3.0949000000000001E-2</v>
          </cell>
          <cell r="K7200">
            <v>34090</v>
          </cell>
          <cell r="L7200">
            <v>0.16655400000000001</v>
          </cell>
          <cell r="M7200">
            <v>205596</v>
          </cell>
        </row>
        <row r="7201">
          <cell r="B7201">
            <v>0</v>
          </cell>
          <cell r="C7201">
            <v>131</v>
          </cell>
          <cell r="D7201">
            <v>9.7099999999999997E-4</v>
          </cell>
          <cell r="E7201">
            <v>1063</v>
          </cell>
          <cell r="F7201">
            <v>2.0279999999999999E-3</v>
          </cell>
          <cell r="G7201">
            <v>2390</v>
          </cell>
          <cell r="H7201">
            <v>1.4924E-2</v>
          </cell>
          <cell r="I7201">
            <v>15481</v>
          </cell>
          <cell r="J7201">
            <v>2.9957000000000001E-2</v>
          </cell>
          <cell r="K7201">
            <v>34147</v>
          </cell>
          <cell r="L7201">
            <v>0.16655400000000001</v>
          </cell>
          <cell r="M7201">
            <v>205499</v>
          </cell>
        </row>
        <row r="7202">
          <cell r="B7202">
            <v>0</v>
          </cell>
          <cell r="C7202">
            <v>139</v>
          </cell>
          <cell r="D7202">
            <v>1.029E-3</v>
          </cell>
          <cell r="E7202">
            <v>1020</v>
          </cell>
          <cell r="F7202">
            <v>3.9940000000000002E-3</v>
          </cell>
          <cell r="G7202">
            <v>2345</v>
          </cell>
          <cell r="H7202">
            <v>1.2957E-2</v>
          </cell>
          <cell r="I7202">
            <v>15513</v>
          </cell>
          <cell r="J7202">
            <v>3.0882E-2</v>
          </cell>
          <cell r="K7202">
            <v>34150</v>
          </cell>
          <cell r="L7202">
            <v>0.16555700000000001</v>
          </cell>
          <cell r="M7202">
            <v>205377</v>
          </cell>
        </row>
        <row r="7203">
          <cell r="B7203">
            <v>0</v>
          </cell>
          <cell r="C7203">
            <v>133</v>
          </cell>
          <cell r="D7203">
            <v>9.9700000000000006E-4</v>
          </cell>
          <cell r="E7203">
            <v>1046</v>
          </cell>
          <cell r="F7203">
            <v>2.9589999999999998E-3</v>
          </cell>
          <cell r="G7203">
            <v>2399</v>
          </cell>
          <cell r="H7203">
            <v>1.3962E-2</v>
          </cell>
          <cell r="I7203">
            <v>15490</v>
          </cell>
          <cell r="J7203">
            <v>3.7930999999999999E-2</v>
          </cell>
          <cell r="K7203">
            <v>34140</v>
          </cell>
          <cell r="L7203">
            <v>0.16755200000000001</v>
          </cell>
          <cell r="M7203">
            <v>205649</v>
          </cell>
        </row>
        <row r="7204">
          <cell r="B7204">
            <v>1.0059999999999999E-3</v>
          </cell>
          <cell r="C7204">
            <v>127</v>
          </cell>
          <cell r="D7204">
            <v>1.039E-3</v>
          </cell>
          <cell r="E7204">
            <v>1050</v>
          </cell>
          <cell r="F7204">
            <v>2.0279999999999999E-3</v>
          </cell>
          <cell r="G7204">
            <v>2410</v>
          </cell>
          <cell r="H7204">
            <v>1.393E-2</v>
          </cell>
          <cell r="I7204">
            <v>15541</v>
          </cell>
          <cell r="J7204">
            <v>2.8923000000000001E-2</v>
          </cell>
          <cell r="K7204">
            <v>34085</v>
          </cell>
          <cell r="L7204">
            <v>0.177561</v>
          </cell>
          <cell r="M7204">
            <v>205740</v>
          </cell>
        </row>
        <row r="7205">
          <cell r="B7205">
            <v>0</v>
          </cell>
          <cell r="C7205">
            <v>129</v>
          </cell>
          <cell r="D7205">
            <v>1.9589999999999998E-3</v>
          </cell>
          <cell r="E7205">
            <v>1050</v>
          </cell>
          <cell r="F7205">
            <v>3.0049999999999999E-3</v>
          </cell>
          <cell r="G7205">
            <v>2417</v>
          </cell>
          <cell r="H7205">
            <v>1.4919E-2</v>
          </cell>
          <cell r="I7205">
            <v>15519</v>
          </cell>
          <cell r="J7205">
            <v>2.8896000000000002E-2</v>
          </cell>
          <cell r="K7205">
            <v>34059</v>
          </cell>
          <cell r="L7205">
            <v>0.16752500000000001</v>
          </cell>
          <cell r="M7205">
            <v>205630</v>
          </cell>
        </row>
        <row r="7206">
          <cell r="B7206">
            <v>0</v>
          </cell>
          <cell r="C7206">
            <v>136</v>
          </cell>
          <cell r="D7206">
            <v>9.9799999999999997E-4</v>
          </cell>
          <cell r="E7206">
            <v>1039</v>
          </cell>
          <cell r="F7206">
            <v>3.0249999999999999E-3</v>
          </cell>
          <cell r="G7206">
            <v>2381</v>
          </cell>
          <cell r="H7206">
            <v>1.393E-2</v>
          </cell>
          <cell r="I7206">
            <v>15581</v>
          </cell>
          <cell r="J7206">
            <v>2.9892999999999999E-2</v>
          </cell>
          <cell r="K7206">
            <v>34068</v>
          </cell>
          <cell r="L7206">
            <v>0.171513</v>
          </cell>
          <cell r="M7206">
            <v>205566</v>
          </cell>
        </row>
        <row r="7207">
          <cell r="B7207">
            <v>9.9700000000000006E-4</v>
          </cell>
          <cell r="C7207">
            <v>134</v>
          </cell>
          <cell r="D7207">
            <v>9.9099999999999991E-4</v>
          </cell>
          <cell r="E7207">
            <v>1032</v>
          </cell>
          <cell r="F7207">
            <v>2.0300000000000001E-3</v>
          </cell>
          <cell r="G7207">
            <v>2375</v>
          </cell>
          <cell r="H7207">
            <v>1.4959999999999999E-2</v>
          </cell>
          <cell r="I7207">
            <v>15573</v>
          </cell>
          <cell r="J7207">
            <v>3.0918000000000001E-2</v>
          </cell>
          <cell r="K7207">
            <v>34076</v>
          </cell>
          <cell r="L7207">
            <v>0.174542</v>
          </cell>
          <cell r="M7207">
            <v>205639</v>
          </cell>
        </row>
        <row r="7208">
          <cell r="B7208">
            <v>0</v>
          </cell>
          <cell r="C7208">
            <v>132</v>
          </cell>
          <cell r="D7208">
            <v>0</v>
          </cell>
          <cell r="E7208">
            <v>1050</v>
          </cell>
          <cell r="F7208">
            <v>3.0270000000000002E-3</v>
          </cell>
          <cell r="G7208">
            <v>2407</v>
          </cell>
          <cell r="H7208">
            <v>1.3962E-2</v>
          </cell>
          <cell r="I7208">
            <v>15595</v>
          </cell>
          <cell r="J7208">
            <v>3.789E-2</v>
          </cell>
          <cell r="K7208">
            <v>34092</v>
          </cell>
          <cell r="L7208">
            <v>0.16858200000000001</v>
          </cell>
          <cell r="M7208">
            <v>205551</v>
          </cell>
        </row>
        <row r="7209">
          <cell r="B7209">
            <v>0</v>
          </cell>
          <cell r="C7209">
            <v>123</v>
          </cell>
          <cell r="D7209">
            <v>1.0059999999999999E-3</v>
          </cell>
          <cell r="E7209">
            <v>1039</v>
          </cell>
          <cell r="F7209">
            <v>1.9949999999999998E-3</v>
          </cell>
          <cell r="G7209">
            <v>2411</v>
          </cell>
          <cell r="H7209">
            <v>1.3471E-2</v>
          </cell>
          <cell r="I7209">
            <v>15617</v>
          </cell>
          <cell r="J7209">
            <v>2.9947000000000001E-2</v>
          </cell>
          <cell r="K7209">
            <v>34071</v>
          </cell>
          <cell r="L7209">
            <v>0.16655500000000001</v>
          </cell>
          <cell r="M7209">
            <v>205681</v>
          </cell>
        </row>
        <row r="7210">
          <cell r="B7210">
            <v>0</v>
          </cell>
          <cell r="C7210">
            <v>133</v>
          </cell>
          <cell r="D7210">
            <v>9.6100000000000005E-4</v>
          </cell>
          <cell r="E7210">
            <v>1035</v>
          </cell>
          <cell r="F7210">
            <v>1.9940000000000001E-3</v>
          </cell>
          <cell r="G7210">
            <v>2379</v>
          </cell>
          <cell r="H7210">
            <v>1.4959999999999999E-2</v>
          </cell>
          <cell r="I7210">
            <v>15473</v>
          </cell>
          <cell r="J7210">
            <v>2.8923000000000001E-2</v>
          </cell>
          <cell r="K7210">
            <v>34141</v>
          </cell>
          <cell r="L7210">
            <v>0.169547</v>
          </cell>
          <cell r="M7210">
            <v>205619</v>
          </cell>
        </row>
        <row r="7211">
          <cell r="B7211">
            <v>0</v>
          </cell>
          <cell r="C7211">
            <v>135</v>
          </cell>
          <cell r="D7211">
            <v>9.859999999999999E-4</v>
          </cell>
          <cell r="E7211">
            <v>1050</v>
          </cell>
          <cell r="F7211">
            <v>1.9970000000000001E-3</v>
          </cell>
          <cell r="G7211">
            <v>2428</v>
          </cell>
          <cell r="H7211">
            <v>1.4926999999999999E-2</v>
          </cell>
          <cell r="I7211">
            <v>15501</v>
          </cell>
          <cell r="J7211">
            <v>2.9919999999999999E-2</v>
          </cell>
          <cell r="K7211">
            <v>34121</v>
          </cell>
          <cell r="L7211">
            <v>0.16655400000000001</v>
          </cell>
          <cell r="M7211">
            <v>205388</v>
          </cell>
        </row>
        <row r="7212">
          <cell r="B7212">
            <v>0</v>
          </cell>
          <cell r="C7212">
            <v>129</v>
          </cell>
          <cell r="D7212">
            <v>1.0059999999999999E-3</v>
          </cell>
          <cell r="E7212">
            <v>1040</v>
          </cell>
          <cell r="F7212">
            <v>2.032E-3</v>
          </cell>
          <cell r="G7212">
            <v>2385</v>
          </cell>
          <cell r="H7212">
            <v>1.5962E-2</v>
          </cell>
          <cell r="I7212">
            <v>15529</v>
          </cell>
          <cell r="J7212">
            <v>2.8923000000000001E-2</v>
          </cell>
          <cell r="K7212">
            <v>34129</v>
          </cell>
          <cell r="L7212">
            <v>0.16755100000000001</v>
          </cell>
          <cell r="M7212">
            <v>205489</v>
          </cell>
        </row>
        <row r="7213">
          <cell r="B7213">
            <v>0</v>
          </cell>
          <cell r="C7213">
            <v>131</v>
          </cell>
          <cell r="D7213">
            <v>9.9500000000000001E-4</v>
          </cell>
          <cell r="E7213">
            <v>1041</v>
          </cell>
          <cell r="F7213">
            <v>3.986E-3</v>
          </cell>
          <cell r="G7213">
            <v>2402</v>
          </cell>
          <cell r="H7213">
            <v>1.3986999999999999E-2</v>
          </cell>
          <cell r="I7213">
            <v>15549</v>
          </cell>
          <cell r="J7213">
            <v>2.9921E-2</v>
          </cell>
          <cell r="K7213">
            <v>33959</v>
          </cell>
          <cell r="L7213">
            <v>0.16755100000000001</v>
          </cell>
          <cell r="M7213">
            <v>205465</v>
          </cell>
        </row>
        <row r="7214">
          <cell r="B7214">
            <v>0</v>
          </cell>
          <cell r="C7214">
            <v>133</v>
          </cell>
          <cell r="D7214">
            <v>0</v>
          </cell>
          <cell r="E7214">
            <v>1035</v>
          </cell>
          <cell r="F7214">
            <v>2.0270000000000002E-3</v>
          </cell>
          <cell r="G7214">
            <v>2388</v>
          </cell>
          <cell r="H7214">
            <v>1.5923E-2</v>
          </cell>
          <cell r="I7214">
            <v>15533</v>
          </cell>
          <cell r="J7214">
            <v>2.9954999999999999E-2</v>
          </cell>
          <cell r="K7214">
            <v>34138</v>
          </cell>
          <cell r="L7214">
            <v>0.16256499999999999</v>
          </cell>
          <cell r="M7214">
            <v>205613</v>
          </cell>
        </row>
        <row r="7215">
          <cell r="B7215">
            <v>0</v>
          </cell>
          <cell r="C7215">
            <v>131</v>
          </cell>
          <cell r="D7215">
            <v>1.0280000000000001E-3</v>
          </cell>
          <cell r="E7215">
            <v>1038</v>
          </cell>
          <cell r="F7215">
            <v>2.0300000000000001E-3</v>
          </cell>
          <cell r="G7215">
            <v>2403</v>
          </cell>
          <cell r="H7215">
            <v>1.2971E-2</v>
          </cell>
          <cell r="I7215">
            <v>15511</v>
          </cell>
          <cell r="J7215">
            <v>2.9919999999999999E-2</v>
          </cell>
          <cell r="K7215">
            <v>34107</v>
          </cell>
          <cell r="L7215">
            <v>0.166521</v>
          </cell>
          <cell r="M7215">
            <v>205667</v>
          </cell>
        </row>
        <row r="7216">
          <cell r="B7216">
            <v>0</v>
          </cell>
          <cell r="C7216">
            <v>131</v>
          </cell>
          <cell r="D7216">
            <v>1.0059999999999999E-3</v>
          </cell>
          <cell r="E7216">
            <v>1038</v>
          </cell>
          <cell r="F7216">
            <v>3.006E-3</v>
          </cell>
          <cell r="G7216">
            <v>2434</v>
          </cell>
          <cell r="H7216">
            <v>1.3958999999999999E-2</v>
          </cell>
          <cell r="I7216">
            <v>15599</v>
          </cell>
          <cell r="J7216">
            <v>2.9892999999999999E-2</v>
          </cell>
          <cell r="K7216">
            <v>34164</v>
          </cell>
          <cell r="L7216">
            <v>0.16555800000000001</v>
          </cell>
          <cell r="M7216">
            <v>205542</v>
          </cell>
        </row>
        <row r="7217">
          <cell r="B7217">
            <v>0</v>
          </cell>
          <cell r="C7217">
            <v>129</v>
          </cell>
          <cell r="D7217">
            <v>0</v>
          </cell>
          <cell r="E7217">
            <v>1057</v>
          </cell>
          <cell r="F7217">
            <v>2.0219999999999999E-3</v>
          </cell>
          <cell r="G7217">
            <v>2395</v>
          </cell>
          <cell r="H7217">
            <v>1.3998E-2</v>
          </cell>
          <cell r="I7217">
            <v>15522</v>
          </cell>
          <cell r="J7217">
            <v>2.9895999999999999E-2</v>
          </cell>
          <cell r="K7217">
            <v>34209</v>
          </cell>
          <cell r="L7217">
            <v>0.168549</v>
          </cell>
          <cell r="M7217">
            <v>205581</v>
          </cell>
        </row>
        <row r="7218">
          <cell r="B7218">
            <v>0</v>
          </cell>
          <cell r="C7218">
            <v>135</v>
          </cell>
          <cell r="D7218">
            <v>9.6500000000000004E-4</v>
          </cell>
          <cell r="E7218">
            <v>1050</v>
          </cell>
          <cell r="F7218">
            <v>2.9910000000000002E-3</v>
          </cell>
          <cell r="G7218">
            <v>2401</v>
          </cell>
          <cell r="H7218">
            <v>1.3962E-2</v>
          </cell>
          <cell r="I7218">
            <v>15447</v>
          </cell>
          <cell r="J7218">
            <v>2.9887E-2</v>
          </cell>
          <cell r="K7218">
            <v>34124</v>
          </cell>
          <cell r="L7218">
            <v>0.169546</v>
          </cell>
          <cell r="M7218">
            <v>205578</v>
          </cell>
        </row>
        <row r="7219">
          <cell r="B7219">
            <v>0</v>
          </cell>
          <cell r="C7219">
            <v>129</v>
          </cell>
          <cell r="D7219">
            <v>9.6400000000000001E-4</v>
          </cell>
          <cell r="E7219">
            <v>1069</v>
          </cell>
          <cell r="F7219">
            <v>2.9910000000000002E-3</v>
          </cell>
          <cell r="G7219">
            <v>2397</v>
          </cell>
          <cell r="H7219">
            <v>1.3975E-2</v>
          </cell>
          <cell r="I7219">
            <v>15554</v>
          </cell>
          <cell r="J7219">
            <v>2.9888000000000001E-2</v>
          </cell>
          <cell r="K7219">
            <v>34067</v>
          </cell>
          <cell r="L7219">
            <v>0.168549</v>
          </cell>
          <cell r="M7219">
            <v>205564</v>
          </cell>
        </row>
        <row r="7220">
          <cell r="B7220">
            <v>0</v>
          </cell>
          <cell r="C7220">
            <v>132</v>
          </cell>
          <cell r="D7220">
            <v>9.9099999999999991E-4</v>
          </cell>
          <cell r="E7220">
            <v>1041</v>
          </cell>
          <cell r="F7220">
            <v>1.0319999999999999E-3</v>
          </cell>
          <cell r="G7220">
            <v>2390</v>
          </cell>
          <cell r="H7220">
            <v>1.3936E-2</v>
          </cell>
          <cell r="I7220">
            <v>15484</v>
          </cell>
          <cell r="J7220">
            <v>2.8961000000000001E-2</v>
          </cell>
          <cell r="K7220">
            <v>34036</v>
          </cell>
          <cell r="L7220">
            <v>0.16752300000000001</v>
          </cell>
          <cell r="M7220">
            <v>205354</v>
          </cell>
        </row>
        <row r="7221">
          <cell r="B7221">
            <v>0</v>
          </cell>
          <cell r="C7221">
            <v>131</v>
          </cell>
          <cell r="D7221">
            <v>1.9719999999999998E-3</v>
          </cell>
          <cell r="E7221">
            <v>1030</v>
          </cell>
          <cell r="F7221">
            <v>2.9580000000000001E-3</v>
          </cell>
          <cell r="G7221">
            <v>2407</v>
          </cell>
          <cell r="H7221">
            <v>1.3965E-2</v>
          </cell>
          <cell r="I7221">
            <v>15600</v>
          </cell>
          <cell r="J7221">
            <v>3.0891999999999999E-2</v>
          </cell>
          <cell r="K7221">
            <v>33992</v>
          </cell>
          <cell r="L7221">
            <v>0.16755200000000001</v>
          </cell>
          <cell r="M7221">
            <v>205453</v>
          </cell>
        </row>
        <row r="7222">
          <cell r="B7222">
            <v>0</v>
          </cell>
          <cell r="C7222">
            <v>134</v>
          </cell>
          <cell r="D7222">
            <v>9.8900000000000008E-4</v>
          </cell>
          <cell r="E7222">
            <v>1044</v>
          </cell>
          <cell r="F7222">
            <v>2.9919999999999999E-3</v>
          </cell>
          <cell r="G7222">
            <v>2396</v>
          </cell>
          <cell r="H7222">
            <v>1.4961E-2</v>
          </cell>
          <cell r="I7222">
            <v>15517</v>
          </cell>
          <cell r="J7222">
            <v>3.3877999999999998E-2</v>
          </cell>
          <cell r="K7222">
            <v>34031</v>
          </cell>
          <cell r="L7222">
            <v>0.171541</v>
          </cell>
          <cell r="M7222">
            <v>205642</v>
          </cell>
        </row>
        <row r="7223">
          <cell r="B7223">
            <v>9.9700000000000006E-4</v>
          </cell>
          <cell r="C7223">
            <v>128</v>
          </cell>
          <cell r="D7223">
            <v>9.9799999999999997E-4</v>
          </cell>
          <cell r="E7223">
            <v>1037</v>
          </cell>
          <cell r="F7223">
            <v>1.031E-3</v>
          </cell>
          <cell r="G7223">
            <v>2411</v>
          </cell>
          <cell r="H7223">
            <v>1.5965E-2</v>
          </cell>
          <cell r="I7223">
            <v>15506</v>
          </cell>
          <cell r="J7223">
            <v>3.2953000000000003E-2</v>
          </cell>
          <cell r="K7223">
            <v>34082</v>
          </cell>
          <cell r="L7223">
            <v>0.16353000000000001</v>
          </cell>
          <cell r="M7223">
            <v>205522</v>
          </cell>
        </row>
        <row r="7224">
          <cell r="B7224">
            <v>0</v>
          </cell>
          <cell r="C7224">
            <v>123</v>
          </cell>
          <cell r="D7224">
            <v>0</v>
          </cell>
          <cell r="E7224">
            <v>1060</v>
          </cell>
          <cell r="F7224">
            <v>2.9919999999999999E-3</v>
          </cell>
          <cell r="G7224">
            <v>2395</v>
          </cell>
          <cell r="H7224">
            <v>1.2930000000000001E-2</v>
          </cell>
          <cell r="I7224">
            <v>15527</v>
          </cell>
          <cell r="J7224">
            <v>2.9957000000000001E-2</v>
          </cell>
          <cell r="K7224">
            <v>34103</v>
          </cell>
          <cell r="L7224">
            <v>0.169546</v>
          </cell>
          <cell r="M7224">
            <v>205442</v>
          </cell>
        </row>
        <row r="7225">
          <cell r="B7225">
            <v>0</v>
          </cell>
          <cell r="C7225">
            <v>136</v>
          </cell>
          <cell r="D7225">
            <v>9.9599999999999992E-4</v>
          </cell>
          <cell r="E7225">
            <v>1049</v>
          </cell>
          <cell r="F7225">
            <v>2.0200000000000001E-3</v>
          </cell>
          <cell r="G7225">
            <v>2388</v>
          </cell>
          <cell r="H7225">
            <v>1.3962E-2</v>
          </cell>
          <cell r="I7225">
            <v>15448</v>
          </cell>
          <cell r="J7225">
            <v>2.8896000000000002E-2</v>
          </cell>
          <cell r="K7225">
            <v>33981</v>
          </cell>
          <cell r="L7225">
            <v>0.16655400000000001</v>
          </cell>
          <cell r="M7225">
            <v>205779</v>
          </cell>
        </row>
        <row r="7226">
          <cell r="B7226">
            <v>0</v>
          </cell>
          <cell r="C7226">
            <v>129</v>
          </cell>
          <cell r="D7226">
            <v>9.9700000000000006E-4</v>
          </cell>
          <cell r="E7226">
            <v>1048</v>
          </cell>
          <cell r="F7226">
            <v>2.0300000000000001E-3</v>
          </cell>
          <cell r="G7226">
            <v>2377</v>
          </cell>
          <cell r="H7226">
            <v>1.3996E-2</v>
          </cell>
          <cell r="I7226">
            <v>15508</v>
          </cell>
          <cell r="J7226">
            <v>4.7875000000000001E-2</v>
          </cell>
          <cell r="K7226">
            <v>34064</v>
          </cell>
          <cell r="L7226">
            <v>0.16655500000000001</v>
          </cell>
          <cell r="M7226">
            <v>205577</v>
          </cell>
        </row>
        <row r="7227">
          <cell r="B7227">
            <v>0</v>
          </cell>
          <cell r="C7227">
            <v>126</v>
          </cell>
          <cell r="D7227">
            <v>0</v>
          </cell>
          <cell r="E7227">
            <v>1026</v>
          </cell>
          <cell r="F7227">
            <v>2.9789999999999999E-3</v>
          </cell>
          <cell r="G7227">
            <v>2374</v>
          </cell>
          <cell r="H7227">
            <v>1.5959000000000001E-2</v>
          </cell>
          <cell r="I7227">
            <v>15557</v>
          </cell>
          <cell r="J7227">
            <v>3.4903000000000003E-2</v>
          </cell>
          <cell r="K7227">
            <v>34085</v>
          </cell>
          <cell r="L7227">
            <v>0.16456000000000001</v>
          </cell>
          <cell r="M7227">
            <v>205859</v>
          </cell>
        </row>
        <row r="7228">
          <cell r="B7228">
            <v>9.9799999999999997E-4</v>
          </cell>
          <cell r="C7228">
            <v>128</v>
          </cell>
          <cell r="D7228">
            <v>1.0250000000000001E-3</v>
          </cell>
          <cell r="E7228">
            <v>1051</v>
          </cell>
          <cell r="F7228">
            <v>2.9780000000000002E-3</v>
          </cell>
          <cell r="G7228">
            <v>2410</v>
          </cell>
          <cell r="H7228">
            <v>1.2933E-2</v>
          </cell>
          <cell r="I7228">
            <v>15496</v>
          </cell>
          <cell r="J7228">
            <v>5.3857000000000002E-2</v>
          </cell>
          <cell r="K7228">
            <v>34117</v>
          </cell>
          <cell r="L7228">
            <v>0.16755200000000001</v>
          </cell>
          <cell r="M7228">
            <v>205585</v>
          </cell>
        </row>
        <row r="7229">
          <cell r="B7229">
            <v>0</v>
          </cell>
          <cell r="C7229">
            <v>128</v>
          </cell>
          <cell r="D7229">
            <v>1.0039999999999999E-3</v>
          </cell>
          <cell r="E7229">
            <v>1030</v>
          </cell>
          <cell r="F7229">
            <v>2.1080000000000001E-3</v>
          </cell>
          <cell r="G7229">
            <v>2400</v>
          </cell>
          <cell r="H7229">
            <v>1.4496E-2</v>
          </cell>
          <cell r="I7229">
            <v>15600</v>
          </cell>
          <cell r="J7229">
            <v>3.4435E-2</v>
          </cell>
          <cell r="K7229">
            <v>34020</v>
          </cell>
          <cell r="L7229">
            <v>0.17258000000000001</v>
          </cell>
          <cell r="M7229">
            <v>205557</v>
          </cell>
        </row>
        <row r="7230">
          <cell r="B7230">
            <v>0</v>
          </cell>
          <cell r="C7230">
            <v>133</v>
          </cell>
          <cell r="D7230">
            <v>0</v>
          </cell>
          <cell r="E7230">
            <v>1020</v>
          </cell>
          <cell r="F7230">
            <v>3.0249999999999999E-3</v>
          </cell>
          <cell r="G7230">
            <v>2358</v>
          </cell>
          <cell r="H7230">
            <v>1.4926999999999999E-2</v>
          </cell>
          <cell r="I7230">
            <v>15578</v>
          </cell>
          <cell r="J7230">
            <v>3.5903999999999998E-2</v>
          </cell>
          <cell r="K7230">
            <v>34015</v>
          </cell>
          <cell r="L7230">
            <v>0.16852200000000001</v>
          </cell>
          <cell r="M7230">
            <v>205534</v>
          </cell>
        </row>
        <row r="7231">
          <cell r="B7231">
            <v>0</v>
          </cell>
          <cell r="C7231">
            <v>123</v>
          </cell>
          <cell r="D7231">
            <v>1.9940000000000001E-3</v>
          </cell>
          <cell r="E7231">
            <v>1031</v>
          </cell>
          <cell r="F7231">
            <v>1.99E-3</v>
          </cell>
          <cell r="G7231">
            <v>2430</v>
          </cell>
          <cell r="H7231">
            <v>1.4926999999999999E-2</v>
          </cell>
          <cell r="I7231">
            <v>15483</v>
          </cell>
          <cell r="J7231">
            <v>4.0890999999999997E-2</v>
          </cell>
          <cell r="K7231">
            <v>34124</v>
          </cell>
          <cell r="L7231">
            <v>0.17450099999999999</v>
          </cell>
          <cell r="M7231">
            <v>205606</v>
          </cell>
        </row>
        <row r="7232">
          <cell r="B7232">
            <v>0</v>
          </cell>
          <cell r="C7232">
            <v>126</v>
          </cell>
          <cell r="D7232">
            <v>9.9700000000000006E-4</v>
          </cell>
          <cell r="E7232">
            <v>1038</v>
          </cell>
          <cell r="F7232">
            <v>1.9949999999999998E-3</v>
          </cell>
          <cell r="G7232">
            <v>2418</v>
          </cell>
          <cell r="H7232">
            <v>1.2965000000000001E-2</v>
          </cell>
          <cell r="I7232">
            <v>15530</v>
          </cell>
          <cell r="J7232">
            <v>5.6375000000000001E-2</v>
          </cell>
          <cell r="K7232">
            <v>34130</v>
          </cell>
          <cell r="L7232">
            <v>0.17154</v>
          </cell>
          <cell r="M7232">
            <v>205714</v>
          </cell>
        </row>
        <row r="7233">
          <cell r="B7233">
            <v>0</v>
          </cell>
          <cell r="C7233">
            <v>130</v>
          </cell>
          <cell r="D7233">
            <v>0</v>
          </cell>
          <cell r="E7233">
            <v>1032</v>
          </cell>
          <cell r="F7233">
            <v>2.9910000000000002E-3</v>
          </cell>
          <cell r="G7233">
            <v>2397</v>
          </cell>
          <cell r="H7233">
            <v>1.4959999999999999E-2</v>
          </cell>
          <cell r="I7233">
            <v>15482</v>
          </cell>
          <cell r="J7233">
            <v>5.2858000000000002E-2</v>
          </cell>
          <cell r="K7233">
            <v>34098</v>
          </cell>
          <cell r="L7233">
            <v>0.16356200000000001</v>
          </cell>
          <cell r="M7233">
            <v>205718</v>
          </cell>
        </row>
        <row r="7234">
          <cell r="B7234">
            <v>0</v>
          </cell>
          <cell r="C7234">
            <v>139</v>
          </cell>
          <cell r="D7234">
            <v>9.990000000000001E-4</v>
          </cell>
          <cell r="E7234">
            <v>1028</v>
          </cell>
          <cell r="F7234">
            <v>2.9819999999999998E-3</v>
          </cell>
          <cell r="G7234">
            <v>2408</v>
          </cell>
          <cell r="H7234">
            <v>1.3993999999999999E-2</v>
          </cell>
          <cell r="I7234">
            <v>15528</v>
          </cell>
          <cell r="J7234">
            <v>3.3909000000000002E-2</v>
          </cell>
          <cell r="K7234">
            <v>33988</v>
          </cell>
          <cell r="L7234">
            <v>0.169546</v>
          </cell>
          <cell r="M7234">
            <v>205542</v>
          </cell>
        </row>
        <row r="7235">
          <cell r="B7235">
            <v>0</v>
          </cell>
          <cell r="C7235">
            <v>137</v>
          </cell>
          <cell r="D7235">
            <v>9.9700000000000006E-4</v>
          </cell>
          <cell r="E7235">
            <v>1042</v>
          </cell>
          <cell r="F7235">
            <v>1.9810000000000001E-3</v>
          </cell>
          <cell r="G7235">
            <v>2428</v>
          </cell>
          <cell r="H7235">
            <v>1.4959999999999999E-2</v>
          </cell>
          <cell r="I7235">
            <v>15536</v>
          </cell>
          <cell r="J7235">
            <v>3.7905000000000001E-2</v>
          </cell>
          <cell r="K7235">
            <v>33995</v>
          </cell>
          <cell r="L7235">
            <v>0.16555700000000001</v>
          </cell>
          <cell r="M7235">
            <v>205633</v>
          </cell>
        </row>
        <row r="7236">
          <cell r="B7236">
            <v>9.9799999999999997E-4</v>
          </cell>
          <cell r="C7236">
            <v>123</v>
          </cell>
          <cell r="D7236">
            <v>9.9799999999999997E-4</v>
          </cell>
          <cell r="E7236">
            <v>1038</v>
          </cell>
          <cell r="F7236">
            <v>1.993E-3</v>
          </cell>
          <cell r="G7236">
            <v>2409</v>
          </cell>
          <cell r="H7236">
            <v>1.4959999999999999E-2</v>
          </cell>
          <cell r="I7236">
            <v>15534</v>
          </cell>
          <cell r="J7236">
            <v>3.3912999999999999E-2</v>
          </cell>
          <cell r="K7236">
            <v>34168</v>
          </cell>
          <cell r="L7236">
            <v>0.166519</v>
          </cell>
          <cell r="M7236">
            <v>205650</v>
          </cell>
        </row>
        <row r="7237">
          <cell r="B7237">
            <v>0</v>
          </cell>
          <cell r="C7237">
            <v>126</v>
          </cell>
          <cell r="D7237">
            <v>9.7099999999999997E-4</v>
          </cell>
          <cell r="E7237">
            <v>1030</v>
          </cell>
          <cell r="F7237">
            <v>2.983E-3</v>
          </cell>
          <cell r="G7237">
            <v>2408</v>
          </cell>
          <cell r="H7237">
            <v>1.2965000000000001E-2</v>
          </cell>
          <cell r="I7237">
            <v>15484</v>
          </cell>
          <cell r="J7237">
            <v>2.9919999999999999E-2</v>
          </cell>
          <cell r="K7237">
            <v>34084</v>
          </cell>
          <cell r="L7237">
            <v>0.16555700000000001</v>
          </cell>
          <cell r="M7237">
            <v>205495</v>
          </cell>
        </row>
        <row r="7238">
          <cell r="B7238">
            <v>0</v>
          </cell>
          <cell r="C7238">
            <v>139</v>
          </cell>
          <cell r="D7238">
            <v>9.9599999999999992E-4</v>
          </cell>
          <cell r="E7238">
            <v>1036</v>
          </cell>
          <cell r="F7238">
            <v>1.9940000000000001E-3</v>
          </cell>
          <cell r="G7238">
            <v>2395</v>
          </cell>
          <cell r="H7238">
            <v>1.3963E-2</v>
          </cell>
          <cell r="I7238">
            <v>15485</v>
          </cell>
          <cell r="J7238">
            <v>3.0917E-2</v>
          </cell>
          <cell r="K7238">
            <v>33977</v>
          </cell>
          <cell r="L7238">
            <v>0.17150899999999999</v>
          </cell>
          <cell r="M7238">
            <v>205611</v>
          </cell>
        </row>
        <row r="7239">
          <cell r="B7239">
            <v>0</v>
          </cell>
          <cell r="C7239">
            <v>126</v>
          </cell>
          <cell r="D7239">
            <v>9.7199999999999999E-4</v>
          </cell>
          <cell r="E7239">
            <v>1052</v>
          </cell>
          <cell r="F7239">
            <v>1.993E-3</v>
          </cell>
          <cell r="G7239">
            <v>2438</v>
          </cell>
          <cell r="H7239">
            <v>1.3957000000000001E-2</v>
          </cell>
          <cell r="I7239">
            <v>15586</v>
          </cell>
          <cell r="J7239">
            <v>3.4907000000000001E-2</v>
          </cell>
          <cell r="K7239">
            <v>34100</v>
          </cell>
          <cell r="L7239">
            <v>0.16755200000000001</v>
          </cell>
          <cell r="M7239">
            <v>205625</v>
          </cell>
        </row>
        <row r="7240">
          <cell r="B7240">
            <v>9.8200000000000002E-4</v>
          </cell>
          <cell r="C7240">
            <v>133</v>
          </cell>
          <cell r="D7240">
            <v>1.9989999999999999E-3</v>
          </cell>
          <cell r="E7240">
            <v>1035</v>
          </cell>
          <cell r="F7240">
            <v>3.9899999999999996E-3</v>
          </cell>
          <cell r="G7240">
            <v>2409</v>
          </cell>
          <cell r="H7240">
            <v>1.4333E-2</v>
          </cell>
          <cell r="I7240">
            <v>15522</v>
          </cell>
          <cell r="J7240">
            <v>2.9919000000000001E-2</v>
          </cell>
          <cell r="K7240">
            <v>34119</v>
          </cell>
          <cell r="L7240">
            <v>0.16256499999999999</v>
          </cell>
          <cell r="M7240">
            <v>205386</v>
          </cell>
        </row>
        <row r="7241">
          <cell r="B7241">
            <v>0</v>
          </cell>
          <cell r="C7241">
            <v>126</v>
          </cell>
          <cell r="D7241">
            <v>9.9700000000000006E-4</v>
          </cell>
          <cell r="E7241">
            <v>1043</v>
          </cell>
          <cell r="F7241">
            <v>3.0179999999999998E-3</v>
          </cell>
          <cell r="G7241">
            <v>2379</v>
          </cell>
          <cell r="H7241">
            <v>1.3963E-2</v>
          </cell>
          <cell r="I7241">
            <v>15564</v>
          </cell>
          <cell r="J7241">
            <v>3.2911000000000003E-2</v>
          </cell>
          <cell r="K7241">
            <v>34131</v>
          </cell>
          <cell r="L7241">
            <v>0.16853899999999999</v>
          </cell>
          <cell r="M7241">
            <v>205788</v>
          </cell>
        </row>
        <row r="7242">
          <cell r="B7242">
            <v>0</v>
          </cell>
          <cell r="C7242">
            <v>134</v>
          </cell>
          <cell r="D7242">
            <v>1.013E-3</v>
          </cell>
          <cell r="E7242">
            <v>1033</v>
          </cell>
          <cell r="F7242">
            <v>1.9949999999999998E-3</v>
          </cell>
          <cell r="G7242">
            <v>2403</v>
          </cell>
          <cell r="H7242">
            <v>1.3963E-2</v>
          </cell>
          <cell r="I7242">
            <v>15477</v>
          </cell>
          <cell r="J7242">
            <v>3.6902999999999998E-2</v>
          </cell>
          <cell r="K7242">
            <v>34087</v>
          </cell>
          <cell r="L7242">
            <v>0.168549</v>
          </cell>
          <cell r="M7242">
            <v>205671</v>
          </cell>
        </row>
        <row r="7243">
          <cell r="B7243">
            <v>0</v>
          </cell>
          <cell r="C7243">
            <v>139</v>
          </cell>
          <cell r="D7243">
            <v>1.9729999999999999E-3</v>
          </cell>
          <cell r="E7243">
            <v>1051</v>
          </cell>
          <cell r="F7243">
            <v>1.9949999999999998E-3</v>
          </cell>
          <cell r="G7243">
            <v>2386</v>
          </cell>
          <cell r="H7243">
            <v>1.2007E-2</v>
          </cell>
          <cell r="I7243">
            <v>15500</v>
          </cell>
          <cell r="J7243">
            <v>3.2911999999999997E-2</v>
          </cell>
          <cell r="K7243">
            <v>34117</v>
          </cell>
          <cell r="L7243">
            <v>0.16455900000000001</v>
          </cell>
          <cell r="M7243">
            <v>205679</v>
          </cell>
        </row>
        <row r="7244">
          <cell r="B7244">
            <v>0</v>
          </cell>
          <cell r="C7244">
            <v>135</v>
          </cell>
          <cell r="D7244">
            <v>2.996E-3</v>
          </cell>
          <cell r="E7244">
            <v>1032</v>
          </cell>
          <cell r="F7244">
            <v>1.031E-3</v>
          </cell>
          <cell r="G7244">
            <v>2378</v>
          </cell>
          <cell r="H7244">
            <v>1.4961E-2</v>
          </cell>
          <cell r="I7244">
            <v>15552</v>
          </cell>
          <cell r="J7244">
            <v>3.2911999999999997E-2</v>
          </cell>
          <cell r="K7244">
            <v>33992</v>
          </cell>
          <cell r="L7244">
            <v>0.168549</v>
          </cell>
          <cell r="M7244">
            <v>205548</v>
          </cell>
        </row>
        <row r="7245">
          <cell r="B7245">
            <v>0</v>
          </cell>
          <cell r="C7245">
            <v>135</v>
          </cell>
          <cell r="D7245">
            <v>9.9700000000000006E-4</v>
          </cell>
          <cell r="E7245">
            <v>1041</v>
          </cell>
          <cell r="F7245">
            <v>2.9619999999999998E-3</v>
          </cell>
          <cell r="G7245">
            <v>2382</v>
          </cell>
          <cell r="H7245">
            <v>1.396E-2</v>
          </cell>
          <cell r="I7245">
            <v>15571</v>
          </cell>
          <cell r="J7245">
            <v>3.2911999999999997E-2</v>
          </cell>
          <cell r="K7245">
            <v>34162</v>
          </cell>
          <cell r="L7245">
            <v>0.17254</v>
          </cell>
          <cell r="M7245">
            <v>205314</v>
          </cell>
        </row>
        <row r="7246">
          <cell r="B7246">
            <v>0</v>
          </cell>
          <cell r="C7246">
            <v>122</v>
          </cell>
          <cell r="D7246">
            <v>1.016E-3</v>
          </cell>
          <cell r="E7246">
            <v>1031</v>
          </cell>
          <cell r="F7246">
            <v>3.019E-3</v>
          </cell>
          <cell r="G7246">
            <v>2401</v>
          </cell>
          <cell r="H7246">
            <v>1.2997E-2</v>
          </cell>
          <cell r="I7246">
            <v>15485</v>
          </cell>
          <cell r="J7246">
            <v>3.6899000000000001E-2</v>
          </cell>
          <cell r="K7246">
            <v>34043</v>
          </cell>
          <cell r="L7246">
            <v>0.168548</v>
          </cell>
          <cell r="M7246">
            <v>205647</v>
          </cell>
        </row>
        <row r="7247">
          <cell r="B7247">
            <v>0</v>
          </cell>
          <cell r="C7247">
            <v>132</v>
          </cell>
          <cell r="D7247">
            <v>9.7099999999999997E-4</v>
          </cell>
          <cell r="E7247">
            <v>1030</v>
          </cell>
          <cell r="F7247">
            <v>1.9949999999999998E-3</v>
          </cell>
          <cell r="G7247">
            <v>2395</v>
          </cell>
          <cell r="H7247">
            <v>1.2983E-2</v>
          </cell>
          <cell r="I7247">
            <v>15601</v>
          </cell>
          <cell r="J7247">
            <v>3.1913999999999998E-2</v>
          </cell>
          <cell r="K7247">
            <v>34030</v>
          </cell>
          <cell r="L7247">
            <v>0.170544</v>
          </cell>
          <cell r="M7247">
            <v>205818</v>
          </cell>
        </row>
        <row r="7248">
          <cell r="B7248">
            <v>0</v>
          </cell>
          <cell r="C7248">
            <v>125</v>
          </cell>
          <cell r="D7248">
            <v>1.0330000000000001E-3</v>
          </cell>
          <cell r="E7248">
            <v>1020</v>
          </cell>
          <cell r="F7248">
            <v>2.0270000000000002E-3</v>
          </cell>
          <cell r="G7248">
            <v>2383</v>
          </cell>
          <cell r="H7248">
            <v>1.4924E-2</v>
          </cell>
          <cell r="I7248">
            <v>15519</v>
          </cell>
          <cell r="J7248">
            <v>3.3910000000000003E-2</v>
          </cell>
          <cell r="K7248">
            <v>34195</v>
          </cell>
          <cell r="L7248">
            <v>0.16456100000000001</v>
          </cell>
          <cell r="M7248">
            <v>205749</v>
          </cell>
        </row>
        <row r="7249">
          <cell r="B7249">
            <v>0</v>
          </cell>
          <cell r="C7249">
            <v>137</v>
          </cell>
          <cell r="D7249">
            <v>9.9799999999999997E-4</v>
          </cell>
          <cell r="E7249">
            <v>1024</v>
          </cell>
          <cell r="F7249">
            <v>3.0170000000000002E-3</v>
          </cell>
          <cell r="G7249">
            <v>2391</v>
          </cell>
          <cell r="H7249">
            <v>1.5994999999999999E-2</v>
          </cell>
          <cell r="I7249">
            <v>15537</v>
          </cell>
          <cell r="J7249">
            <v>3.9891999999999997E-2</v>
          </cell>
          <cell r="K7249">
            <v>34087</v>
          </cell>
          <cell r="L7249">
            <v>0.16455900000000001</v>
          </cell>
          <cell r="M7249">
            <v>205619</v>
          </cell>
        </row>
        <row r="7250">
          <cell r="B7250">
            <v>0</v>
          </cell>
          <cell r="C7250">
            <v>124</v>
          </cell>
          <cell r="D7250">
            <v>9.7099999999999997E-4</v>
          </cell>
          <cell r="E7250">
            <v>1038</v>
          </cell>
          <cell r="F7250">
            <v>2.0240000000000002E-3</v>
          </cell>
          <cell r="G7250">
            <v>2335</v>
          </cell>
          <cell r="H7250">
            <v>1.4995E-2</v>
          </cell>
          <cell r="I7250">
            <v>15563</v>
          </cell>
          <cell r="J7250">
            <v>3.3909000000000002E-2</v>
          </cell>
          <cell r="K7250">
            <v>34125</v>
          </cell>
          <cell r="L7250">
            <v>0.168549</v>
          </cell>
          <cell r="M7250">
            <v>205544</v>
          </cell>
        </row>
        <row r="7251">
          <cell r="B7251">
            <v>0</v>
          </cell>
          <cell r="C7251">
            <v>132</v>
          </cell>
          <cell r="D7251">
            <v>9.9700000000000006E-4</v>
          </cell>
          <cell r="E7251">
            <v>1064</v>
          </cell>
          <cell r="F7251">
            <v>2.9589999999999998E-3</v>
          </cell>
          <cell r="G7251">
            <v>2390</v>
          </cell>
          <cell r="H7251">
            <v>1.4959E-2</v>
          </cell>
          <cell r="I7251">
            <v>15533</v>
          </cell>
          <cell r="J7251">
            <v>3.0917E-2</v>
          </cell>
          <cell r="K7251">
            <v>34070</v>
          </cell>
          <cell r="L7251">
            <v>0.168549</v>
          </cell>
          <cell r="M7251">
            <v>205598</v>
          </cell>
        </row>
        <row r="7252">
          <cell r="B7252">
            <v>0</v>
          </cell>
          <cell r="C7252">
            <v>131</v>
          </cell>
          <cell r="D7252">
            <v>9.990000000000001E-4</v>
          </cell>
          <cell r="E7252">
            <v>1059</v>
          </cell>
          <cell r="F7252">
            <v>1.9940000000000001E-3</v>
          </cell>
          <cell r="G7252">
            <v>2409</v>
          </cell>
          <cell r="H7252">
            <v>1.3004999999999999E-2</v>
          </cell>
          <cell r="I7252">
            <v>15526</v>
          </cell>
          <cell r="J7252">
            <v>3.2911999999999997E-2</v>
          </cell>
          <cell r="K7252">
            <v>34116</v>
          </cell>
          <cell r="L7252">
            <v>0.18051800000000001</v>
          </cell>
          <cell r="M7252">
            <v>205418</v>
          </cell>
        </row>
        <row r="7253">
          <cell r="B7253">
            <v>0</v>
          </cell>
          <cell r="C7253">
            <v>136</v>
          </cell>
          <cell r="D7253">
            <v>1.9949999999999998E-3</v>
          </cell>
          <cell r="E7253">
            <v>1042</v>
          </cell>
          <cell r="F7253">
            <v>2.9970000000000001E-3</v>
          </cell>
          <cell r="G7253">
            <v>2356</v>
          </cell>
          <cell r="H7253">
            <v>1.2999999999999999E-2</v>
          </cell>
          <cell r="I7253">
            <v>15489</v>
          </cell>
          <cell r="J7253">
            <v>3.0917E-2</v>
          </cell>
          <cell r="K7253">
            <v>33992</v>
          </cell>
          <cell r="L7253">
            <v>0.16558899999999999</v>
          </cell>
          <cell r="M7253">
            <v>205653</v>
          </cell>
        </row>
        <row r="7254">
          <cell r="B7254">
            <v>0</v>
          </cell>
          <cell r="C7254">
            <v>125</v>
          </cell>
          <cell r="D7254">
            <v>9.9700000000000006E-4</v>
          </cell>
          <cell r="E7254">
            <v>1041</v>
          </cell>
          <cell r="F7254">
            <v>1.9949999999999998E-3</v>
          </cell>
          <cell r="G7254">
            <v>2402</v>
          </cell>
          <cell r="H7254">
            <v>1.3925999999999999E-2</v>
          </cell>
          <cell r="I7254">
            <v>15590</v>
          </cell>
          <cell r="J7254">
            <v>3.2911999999999997E-2</v>
          </cell>
          <cell r="K7254">
            <v>34004</v>
          </cell>
          <cell r="L7254">
            <v>0.170517</v>
          </cell>
          <cell r="M7254">
            <v>205563</v>
          </cell>
        </row>
        <row r="7255">
          <cell r="B7255">
            <v>9.9799999999999997E-4</v>
          </cell>
          <cell r="C7255">
            <v>126</v>
          </cell>
          <cell r="D7255">
            <v>9.9700000000000006E-4</v>
          </cell>
          <cell r="E7255">
            <v>1033</v>
          </cell>
          <cell r="F7255">
            <v>1.993E-3</v>
          </cell>
          <cell r="G7255">
            <v>2391</v>
          </cell>
          <cell r="H7255">
            <v>1.4963000000000001E-2</v>
          </cell>
          <cell r="I7255">
            <v>15557</v>
          </cell>
          <cell r="J7255">
            <v>3.1947999999999997E-2</v>
          </cell>
          <cell r="K7255">
            <v>34075</v>
          </cell>
          <cell r="L7255">
            <v>0.170517</v>
          </cell>
          <cell r="M7255">
            <v>205429</v>
          </cell>
        </row>
        <row r="7256">
          <cell r="B7256">
            <v>0</v>
          </cell>
          <cell r="C7256">
            <v>119</v>
          </cell>
          <cell r="D7256">
            <v>9.9799999999999997E-4</v>
          </cell>
          <cell r="E7256">
            <v>1049</v>
          </cell>
          <cell r="F7256">
            <v>2.0219999999999999E-3</v>
          </cell>
          <cell r="G7256">
            <v>2379</v>
          </cell>
          <cell r="H7256">
            <v>1.3953999999999999E-2</v>
          </cell>
          <cell r="I7256">
            <v>15520</v>
          </cell>
          <cell r="J7256">
            <v>3.3912999999999999E-2</v>
          </cell>
          <cell r="K7256">
            <v>34070</v>
          </cell>
          <cell r="L7256">
            <v>0.168548</v>
          </cell>
          <cell r="M7256">
            <v>205854</v>
          </cell>
        </row>
        <row r="7257">
          <cell r="B7257">
            <v>0</v>
          </cell>
          <cell r="C7257">
            <v>130</v>
          </cell>
          <cell r="D7257">
            <v>9.9700000000000006E-4</v>
          </cell>
          <cell r="E7257">
            <v>1010</v>
          </cell>
          <cell r="F7257">
            <v>3.9940000000000002E-3</v>
          </cell>
          <cell r="G7257">
            <v>2404</v>
          </cell>
          <cell r="H7257">
            <v>1.4928E-2</v>
          </cell>
          <cell r="I7257">
            <v>15542</v>
          </cell>
          <cell r="J7257">
            <v>2.9921E-2</v>
          </cell>
          <cell r="K7257">
            <v>34034</v>
          </cell>
          <cell r="L7257">
            <v>0.16356299999999999</v>
          </cell>
          <cell r="M7257">
            <v>205310</v>
          </cell>
        </row>
        <row r="7258">
          <cell r="B7258">
            <v>0</v>
          </cell>
          <cell r="C7258">
            <v>126</v>
          </cell>
          <cell r="D7258">
            <v>9.9700000000000006E-4</v>
          </cell>
          <cell r="E7258">
            <v>1061</v>
          </cell>
          <cell r="F7258">
            <v>1.993E-3</v>
          </cell>
          <cell r="G7258">
            <v>2367</v>
          </cell>
          <cell r="H7258">
            <v>1.2999E-2</v>
          </cell>
          <cell r="I7258">
            <v>15480</v>
          </cell>
          <cell r="J7258">
            <v>3.1882000000000001E-2</v>
          </cell>
          <cell r="K7258">
            <v>34053</v>
          </cell>
          <cell r="L7258">
            <v>0.16755200000000001</v>
          </cell>
          <cell r="M7258">
            <v>205357</v>
          </cell>
        </row>
        <row r="7259">
          <cell r="B7259">
            <v>0</v>
          </cell>
          <cell r="C7259">
            <v>131</v>
          </cell>
          <cell r="D7259">
            <v>9.9700000000000006E-4</v>
          </cell>
          <cell r="E7259">
            <v>1041</v>
          </cell>
          <cell r="F7259">
            <v>2.9589999999999998E-3</v>
          </cell>
          <cell r="G7259">
            <v>2388</v>
          </cell>
          <cell r="H7259">
            <v>1.3998E-2</v>
          </cell>
          <cell r="I7259">
            <v>15518</v>
          </cell>
          <cell r="J7259">
            <v>3.1917000000000001E-2</v>
          </cell>
          <cell r="K7259">
            <v>34002</v>
          </cell>
          <cell r="L7259">
            <v>0.16455</v>
          </cell>
          <cell r="M7259">
            <v>205533</v>
          </cell>
        </row>
        <row r="7260">
          <cell r="B7260">
            <v>0</v>
          </cell>
          <cell r="C7260">
            <v>131</v>
          </cell>
          <cell r="D7260">
            <v>9.9700000000000006E-4</v>
          </cell>
          <cell r="E7260">
            <v>1053</v>
          </cell>
          <cell r="F7260">
            <v>2.0279999999999999E-3</v>
          </cell>
          <cell r="G7260">
            <v>2391</v>
          </cell>
          <cell r="H7260">
            <v>1.5921000000000001E-2</v>
          </cell>
          <cell r="I7260">
            <v>15582</v>
          </cell>
          <cell r="J7260">
            <v>4.8869999999999997E-2</v>
          </cell>
          <cell r="K7260">
            <v>34152</v>
          </cell>
          <cell r="L7260">
            <v>0.169546</v>
          </cell>
          <cell r="M7260">
            <v>205725</v>
          </cell>
        </row>
        <row r="7261">
          <cell r="B7261">
            <v>0</v>
          </cell>
          <cell r="C7261">
            <v>126</v>
          </cell>
          <cell r="D7261">
            <v>9.9799999999999997E-4</v>
          </cell>
          <cell r="E7261">
            <v>1058</v>
          </cell>
          <cell r="F7261">
            <v>2.9919999999999999E-3</v>
          </cell>
          <cell r="G7261">
            <v>2378</v>
          </cell>
          <cell r="H7261">
            <v>1.2933E-2</v>
          </cell>
          <cell r="I7261">
            <v>15524</v>
          </cell>
          <cell r="J7261">
            <v>4.4879000000000002E-2</v>
          </cell>
          <cell r="K7261">
            <v>34102</v>
          </cell>
          <cell r="L7261">
            <v>0.16456000000000001</v>
          </cell>
          <cell r="M7261">
            <v>205510</v>
          </cell>
        </row>
        <row r="7262">
          <cell r="B7262">
            <v>0</v>
          </cell>
          <cell r="C7262">
            <v>130</v>
          </cell>
          <cell r="D7262">
            <v>9.9799999999999997E-4</v>
          </cell>
          <cell r="E7262">
            <v>1046</v>
          </cell>
          <cell r="F7262">
            <v>3.0170000000000002E-3</v>
          </cell>
          <cell r="G7262">
            <v>2405</v>
          </cell>
          <cell r="H7262">
            <v>1.4926E-2</v>
          </cell>
          <cell r="I7262">
            <v>15544</v>
          </cell>
          <cell r="J7262">
            <v>3.0917E-2</v>
          </cell>
          <cell r="K7262">
            <v>34122</v>
          </cell>
          <cell r="L7262">
            <v>0.168545</v>
          </cell>
          <cell r="M7262">
            <v>205548</v>
          </cell>
        </row>
        <row r="7263">
          <cell r="B7263">
            <v>9.990000000000001E-4</v>
          </cell>
          <cell r="C7263">
            <v>125</v>
          </cell>
          <cell r="D7263">
            <v>1.003E-3</v>
          </cell>
          <cell r="E7263">
            <v>1049</v>
          </cell>
          <cell r="F7263">
            <v>1.9629999999999999E-3</v>
          </cell>
          <cell r="G7263">
            <v>2360</v>
          </cell>
          <cell r="H7263">
            <v>1.3929E-2</v>
          </cell>
          <cell r="I7263">
            <v>15521</v>
          </cell>
          <cell r="J7263">
            <v>2.9919999999999999E-2</v>
          </cell>
          <cell r="K7263">
            <v>34191</v>
          </cell>
          <cell r="L7263">
            <v>0.169546</v>
          </cell>
          <cell r="M7263">
            <v>205736</v>
          </cell>
        </row>
        <row r="7264">
          <cell r="B7264">
            <v>0</v>
          </cell>
          <cell r="C7264">
            <v>131</v>
          </cell>
          <cell r="D7264">
            <v>9.9700000000000006E-4</v>
          </cell>
          <cell r="E7264">
            <v>1039</v>
          </cell>
          <cell r="F7264">
            <v>3.9890000000000004E-3</v>
          </cell>
          <cell r="G7264">
            <v>2405</v>
          </cell>
          <cell r="H7264">
            <v>1.2933999999999999E-2</v>
          </cell>
          <cell r="I7264">
            <v>15495</v>
          </cell>
          <cell r="J7264">
            <v>3.7307E-2</v>
          </cell>
          <cell r="K7264">
            <v>34127</v>
          </cell>
          <cell r="L7264">
            <v>0.16755100000000001</v>
          </cell>
          <cell r="M7264">
            <v>205844</v>
          </cell>
        </row>
        <row r="7265">
          <cell r="B7265">
            <v>0</v>
          </cell>
          <cell r="C7265">
            <v>132</v>
          </cell>
          <cell r="D7265">
            <v>9.9799999999999997E-4</v>
          </cell>
          <cell r="E7265">
            <v>1046</v>
          </cell>
          <cell r="F7265">
            <v>2.0270000000000002E-3</v>
          </cell>
          <cell r="G7265">
            <v>2398</v>
          </cell>
          <cell r="H7265">
            <v>1.3963E-2</v>
          </cell>
          <cell r="I7265">
            <v>15444</v>
          </cell>
          <cell r="J7265">
            <v>4.4880000000000003E-2</v>
          </cell>
          <cell r="K7265">
            <v>34119</v>
          </cell>
          <cell r="L7265">
            <v>0.168549</v>
          </cell>
          <cell r="M7265">
            <v>205896</v>
          </cell>
        </row>
        <row r="7266">
          <cell r="B7266">
            <v>9.9599999999999992E-4</v>
          </cell>
          <cell r="C7266">
            <v>129</v>
          </cell>
          <cell r="D7266">
            <v>9.9799999999999997E-4</v>
          </cell>
          <cell r="E7266">
            <v>1047</v>
          </cell>
          <cell r="F7266">
            <v>1.9949999999999998E-3</v>
          </cell>
          <cell r="G7266">
            <v>2414</v>
          </cell>
          <cell r="H7266">
            <v>1.3952000000000001E-2</v>
          </cell>
          <cell r="I7266">
            <v>15465</v>
          </cell>
          <cell r="J7266">
            <v>3.3910000000000003E-2</v>
          </cell>
          <cell r="K7266">
            <v>34126</v>
          </cell>
          <cell r="L7266">
            <v>0.16455900000000001</v>
          </cell>
          <cell r="M7266">
            <v>205646</v>
          </cell>
        </row>
        <row r="7267">
          <cell r="B7267">
            <v>0</v>
          </cell>
          <cell r="C7267">
            <v>125</v>
          </cell>
          <cell r="D7267">
            <v>9.9200000000000004E-4</v>
          </cell>
          <cell r="E7267">
            <v>1025</v>
          </cell>
          <cell r="F7267">
            <v>2.0230000000000001E-3</v>
          </cell>
          <cell r="G7267">
            <v>2422</v>
          </cell>
          <cell r="H7267">
            <v>1.3995E-2</v>
          </cell>
          <cell r="I7267">
            <v>15559</v>
          </cell>
          <cell r="J7267">
            <v>3.5904999999999999E-2</v>
          </cell>
          <cell r="K7267">
            <v>34037</v>
          </cell>
          <cell r="L7267">
            <v>0.16758300000000001</v>
          </cell>
          <cell r="M7267">
            <v>205344</v>
          </cell>
        </row>
        <row r="7268">
          <cell r="B7268">
            <v>0</v>
          </cell>
          <cell r="C7268">
            <v>130</v>
          </cell>
          <cell r="D7268">
            <v>9.9599999999999992E-4</v>
          </cell>
          <cell r="E7268">
            <v>1011</v>
          </cell>
          <cell r="F7268">
            <v>3.0240000000000002E-3</v>
          </cell>
          <cell r="G7268">
            <v>2412</v>
          </cell>
          <cell r="H7268">
            <v>1.3960999999999999E-2</v>
          </cell>
          <cell r="I7268">
            <v>15540</v>
          </cell>
          <cell r="J7268">
            <v>3.1947000000000003E-2</v>
          </cell>
          <cell r="K7268">
            <v>34139</v>
          </cell>
          <cell r="L7268">
            <v>0.169546</v>
          </cell>
          <cell r="M7268">
            <v>205736</v>
          </cell>
        </row>
        <row r="7269">
          <cell r="B7269">
            <v>0</v>
          </cell>
          <cell r="C7269">
            <v>134</v>
          </cell>
          <cell r="D7269">
            <v>9.9700000000000006E-4</v>
          </cell>
          <cell r="E7269">
            <v>1033</v>
          </cell>
          <cell r="F7269">
            <v>2.0330000000000001E-3</v>
          </cell>
          <cell r="G7269">
            <v>2387</v>
          </cell>
          <cell r="H7269">
            <v>1.4936E-2</v>
          </cell>
          <cell r="I7269">
            <v>15486</v>
          </cell>
          <cell r="J7269">
            <v>3.5866000000000002E-2</v>
          </cell>
          <cell r="K7269">
            <v>34055</v>
          </cell>
          <cell r="L7269">
            <v>0.16655400000000001</v>
          </cell>
          <cell r="M7269">
            <v>205493</v>
          </cell>
        </row>
        <row r="7270">
          <cell r="B7270">
            <v>0</v>
          </cell>
          <cell r="C7270">
            <v>121</v>
          </cell>
          <cell r="D7270">
            <v>9.9799999999999997E-4</v>
          </cell>
          <cell r="E7270">
            <v>1024</v>
          </cell>
          <cell r="F7270">
            <v>2.9919999999999999E-3</v>
          </cell>
          <cell r="G7270">
            <v>2402</v>
          </cell>
          <cell r="H7270">
            <v>1.4932000000000001E-2</v>
          </cell>
          <cell r="I7270">
            <v>15564</v>
          </cell>
          <cell r="J7270">
            <v>3.0955E-2</v>
          </cell>
          <cell r="K7270">
            <v>34117</v>
          </cell>
          <cell r="L7270">
            <v>0.168549</v>
          </cell>
          <cell r="M7270">
            <v>205560</v>
          </cell>
        </row>
        <row r="7271">
          <cell r="B7271">
            <v>0</v>
          </cell>
          <cell r="C7271">
            <v>126</v>
          </cell>
          <cell r="D7271">
            <v>9.9700000000000006E-4</v>
          </cell>
          <cell r="E7271">
            <v>1043</v>
          </cell>
          <cell r="F7271">
            <v>2.9919999999999999E-3</v>
          </cell>
          <cell r="G7271">
            <v>2419</v>
          </cell>
          <cell r="H7271">
            <v>1.3963E-2</v>
          </cell>
          <cell r="I7271">
            <v>15512</v>
          </cell>
          <cell r="J7271">
            <v>3.6935999999999997E-2</v>
          </cell>
          <cell r="K7271">
            <v>33933</v>
          </cell>
          <cell r="L7271">
            <v>0.16755200000000001</v>
          </cell>
          <cell r="M7271">
            <v>205801</v>
          </cell>
        </row>
        <row r="7272">
          <cell r="B7272">
            <v>0</v>
          </cell>
          <cell r="C7272">
            <v>139</v>
          </cell>
          <cell r="D7272">
            <v>9.9799999999999997E-4</v>
          </cell>
          <cell r="E7272">
            <v>1051</v>
          </cell>
          <cell r="F7272">
            <v>2.029E-3</v>
          </cell>
          <cell r="G7272">
            <v>2398</v>
          </cell>
          <cell r="H7272">
            <v>1.5956000000000001E-2</v>
          </cell>
          <cell r="I7272">
            <v>15485</v>
          </cell>
          <cell r="J7272">
            <v>3.7900000000000003E-2</v>
          </cell>
          <cell r="K7272">
            <v>34003</v>
          </cell>
          <cell r="L7272">
            <v>0.16456000000000001</v>
          </cell>
          <cell r="M7272">
            <v>205565</v>
          </cell>
        </row>
        <row r="7273">
          <cell r="B7273">
            <v>9.9799999999999997E-4</v>
          </cell>
          <cell r="C7273">
            <v>127</v>
          </cell>
          <cell r="D7273">
            <v>9.990000000000001E-4</v>
          </cell>
          <cell r="E7273">
            <v>1049</v>
          </cell>
          <cell r="F7273">
            <v>4.0150000000000003E-3</v>
          </cell>
          <cell r="G7273">
            <v>2356</v>
          </cell>
          <cell r="H7273">
            <v>1.4964E-2</v>
          </cell>
          <cell r="I7273">
            <v>15567</v>
          </cell>
          <cell r="J7273">
            <v>3.1953000000000002E-2</v>
          </cell>
          <cell r="K7273">
            <v>34067</v>
          </cell>
          <cell r="L7273">
            <v>0.16755200000000001</v>
          </cell>
          <cell r="M7273">
            <v>205532</v>
          </cell>
        </row>
        <row r="7274">
          <cell r="B7274">
            <v>0</v>
          </cell>
          <cell r="C7274">
            <v>124</v>
          </cell>
          <cell r="D7274">
            <v>9.9700000000000006E-4</v>
          </cell>
          <cell r="E7274">
            <v>1057</v>
          </cell>
          <cell r="F7274">
            <v>1.9940000000000001E-3</v>
          </cell>
          <cell r="G7274">
            <v>2430</v>
          </cell>
          <cell r="H7274">
            <v>1.4922E-2</v>
          </cell>
          <cell r="I7274">
            <v>15541</v>
          </cell>
          <cell r="J7274">
            <v>3.0949999999999998E-2</v>
          </cell>
          <cell r="K7274">
            <v>34172</v>
          </cell>
          <cell r="L7274">
            <v>0.16559199999999999</v>
          </cell>
          <cell r="M7274">
            <v>205539</v>
          </cell>
        </row>
        <row r="7275">
          <cell r="B7275">
            <v>0</v>
          </cell>
          <cell r="C7275">
            <v>119</v>
          </cell>
          <cell r="D7275">
            <v>9.9700000000000006E-4</v>
          </cell>
          <cell r="E7275">
            <v>1060</v>
          </cell>
          <cell r="F7275">
            <v>2.99E-3</v>
          </cell>
          <cell r="G7275">
            <v>2413</v>
          </cell>
          <cell r="H7275">
            <v>1.3953999999999999E-2</v>
          </cell>
          <cell r="I7275">
            <v>15472</v>
          </cell>
          <cell r="J7275">
            <v>3.1913999999999998E-2</v>
          </cell>
          <cell r="K7275">
            <v>34151</v>
          </cell>
          <cell r="L7275">
            <v>0.17222100000000001</v>
          </cell>
          <cell r="M7275">
            <v>205795</v>
          </cell>
        </row>
        <row r="7276">
          <cell r="B7276">
            <v>0</v>
          </cell>
          <cell r="C7276">
            <v>119</v>
          </cell>
          <cell r="D7276">
            <v>9.9799999999999997E-4</v>
          </cell>
          <cell r="E7276">
            <v>1033</v>
          </cell>
          <cell r="F7276">
            <v>2.99E-3</v>
          </cell>
          <cell r="G7276">
            <v>2397</v>
          </cell>
          <cell r="H7276">
            <v>1.4959E-2</v>
          </cell>
          <cell r="I7276">
            <v>15553</v>
          </cell>
          <cell r="J7276">
            <v>3.1916E-2</v>
          </cell>
          <cell r="K7276">
            <v>34083</v>
          </cell>
          <cell r="L7276">
            <v>0.16755200000000001</v>
          </cell>
          <cell r="M7276">
            <v>205560</v>
          </cell>
        </row>
        <row r="7277">
          <cell r="B7277">
            <v>0</v>
          </cell>
          <cell r="C7277">
            <v>131</v>
          </cell>
          <cell r="D7277">
            <v>9.9700000000000006E-4</v>
          </cell>
          <cell r="E7277">
            <v>1064</v>
          </cell>
          <cell r="F7277">
            <v>9.9700000000000006E-4</v>
          </cell>
          <cell r="G7277">
            <v>2395</v>
          </cell>
          <cell r="H7277">
            <v>1.3995E-2</v>
          </cell>
          <cell r="I7277">
            <v>15438</v>
          </cell>
          <cell r="J7277">
            <v>3.1914999999999999E-2</v>
          </cell>
          <cell r="K7277">
            <v>34085</v>
          </cell>
          <cell r="L7277">
            <v>0.16452700000000001</v>
          </cell>
          <cell r="M7277">
            <v>205654</v>
          </cell>
        </row>
        <row r="7278">
          <cell r="B7278">
            <v>0</v>
          </cell>
          <cell r="C7278">
            <v>134</v>
          </cell>
          <cell r="D7278">
            <v>1.9959999999999999E-3</v>
          </cell>
          <cell r="E7278">
            <v>1044</v>
          </cell>
          <cell r="F7278">
            <v>2.993E-3</v>
          </cell>
          <cell r="G7278">
            <v>2392</v>
          </cell>
          <cell r="H7278">
            <v>1.3965E-2</v>
          </cell>
          <cell r="I7278">
            <v>15594</v>
          </cell>
          <cell r="J7278">
            <v>3.3909000000000002E-2</v>
          </cell>
          <cell r="K7278">
            <v>34118</v>
          </cell>
          <cell r="L7278">
            <v>0.168549</v>
          </cell>
          <cell r="M7278">
            <v>205697</v>
          </cell>
        </row>
        <row r="7279">
          <cell r="B7279">
            <v>0</v>
          </cell>
          <cell r="C7279">
            <v>135</v>
          </cell>
          <cell r="D7279">
            <v>9.9799999999999997E-4</v>
          </cell>
          <cell r="E7279">
            <v>1062</v>
          </cell>
          <cell r="F7279">
            <v>1.9940000000000001E-3</v>
          </cell>
          <cell r="G7279">
            <v>2395</v>
          </cell>
          <cell r="H7279">
            <v>1.2959E-2</v>
          </cell>
          <cell r="I7279">
            <v>15487</v>
          </cell>
          <cell r="J7279">
            <v>3.2912999999999998E-2</v>
          </cell>
          <cell r="K7279">
            <v>34151</v>
          </cell>
          <cell r="L7279">
            <v>0.16755100000000001</v>
          </cell>
          <cell r="M7279">
            <v>205605</v>
          </cell>
        </row>
        <row r="7280">
          <cell r="B7280">
            <v>0</v>
          </cell>
          <cell r="C7280">
            <v>123</v>
          </cell>
          <cell r="D7280">
            <v>9.9700000000000006E-4</v>
          </cell>
          <cell r="E7280">
            <v>1051</v>
          </cell>
          <cell r="F7280">
            <v>1.9840000000000001E-3</v>
          </cell>
          <cell r="G7280">
            <v>2398</v>
          </cell>
          <cell r="H7280">
            <v>1.3960999999999999E-2</v>
          </cell>
          <cell r="I7280">
            <v>15540</v>
          </cell>
          <cell r="J7280">
            <v>3.5930999999999998E-2</v>
          </cell>
          <cell r="K7280">
            <v>34021</v>
          </cell>
          <cell r="L7280">
            <v>0.168549</v>
          </cell>
          <cell r="M7280">
            <v>205683</v>
          </cell>
        </row>
        <row r="7281">
          <cell r="B7281">
            <v>9.9799999999999997E-4</v>
          </cell>
          <cell r="C7281">
            <v>128</v>
          </cell>
          <cell r="D7281">
            <v>9.9700000000000006E-4</v>
          </cell>
          <cell r="E7281">
            <v>1045</v>
          </cell>
          <cell r="F7281">
            <v>2.9919999999999999E-3</v>
          </cell>
          <cell r="G7281">
            <v>2396</v>
          </cell>
          <cell r="H7281">
            <v>1.4958000000000001E-2</v>
          </cell>
          <cell r="I7281">
            <v>15503</v>
          </cell>
          <cell r="J7281">
            <v>3.0943999999999999E-2</v>
          </cell>
          <cell r="K7281">
            <v>34081</v>
          </cell>
          <cell r="L7281">
            <v>0.16555700000000001</v>
          </cell>
          <cell r="M7281">
            <v>205516</v>
          </cell>
        </row>
        <row r="7282">
          <cell r="B7282">
            <v>0</v>
          </cell>
          <cell r="C7282">
            <v>135</v>
          </cell>
          <cell r="D7282">
            <v>9.9700000000000006E-4</v>
          </cell>
          <cell r="E7282">
            <v>1032</v>
          </cell>
          <cell r="F7282">
            <v>1.9870000000000001E-3</v>
          </cell>
          <cell r="G7282">
            <v>2392</v>
          </cell>
          <cell r="H7282">
            <v>1.4983E-2</v>
          </cell>
          <cell r="I7282">
            <v>15499</v>
          </cell>
          <cell r="J7282">
            <v>2.9919999999999999E-2</v>
          </cell>
          <cell r="K7282">
            <v>34071</v>
          </cell>
          <cell r="L7282">
            <v>0.16655400000000001</v>
          </cell>
          <cell r="M7282">
            <v>205506</v>
          </cell>
        </row>
        <row r="7283">
          <cell r="B7283">
            <v>0</v>
          </cell>
          <cell r="C7283">
            <v>127</v>
          </cell>
          <cell r="D7283">
            <v>0</v>
          </cell>
          <cell r="E7283">
            <v>1050</v>
          </cell>
          <cell r="F7283">
            <v>2.9919999999999999E-3</v>
          </cell>
          <cell r="G7283">
            <v>2394</v>
          </cell>
          <cell r="H7283">
            <v>1.4959E-2</v>
          </cell>
          <cell r="I7283">
            <v>15522</v>
          </cell>
          <cell r="J7283">
            <v>3.1947000000000003E-2</v>
          </cell>
          <cell r="K7283">
            <v>34067</v>
          </cell>
          <cell r="L7283">
            <v>0.169545</v>
          </cell>
          <cell r="M7283">
            <v>205781</v>
          </cell>
        </row>
        <row r="7284">
          <cell r="B7284">
            <v>0</v>
          </cell>
          <cell r="C7284">
            <v>123</v>
          </cell>
          <cell r="D7284">
            <v>9.9700000000000006E-4</v>
          </cell>
          <cell r="E7284">
            <v>1032</v>
          </cell>
          <cell r="F7284">
            <v>1.9810000000000001E-3</v>
          </cell>
          <cell r="G7284">
            <v>2419</v>
          </cell>
          <cell r="H7284">
            <v>1.2933E-2</v>
          </cell>
          <cell r="I7284">
            <v>15553</v>
          </cell>
          <cell r="J7284">
            <v>3.5906E-2</v>
          </cell>
          <cell r="K7284">
            <v>34072</v>
          </cell>
          <cell r="L7284">
            <v>0.16356299999999999</v>
          </cell>
          <cell r="M7284">
            <v>205404</v>
          </cell>
        </row>
        <row r="7285">
          <cell r="B7285">
            <v>0</v>
          </cell>
          <cell r="C7285">
            <v>132</v>
          </cell>
          <cell r="D7285">
            <v>9.9799999999999997E-4</v>
          </cell>
          <cell r="E7285">
            <v>1063</v>
          </cell>
          <cell r="F7285">
            <v>1.9910000000000001E-3</v>
          </cell>
          <cell r="G7285">
            <v>2379</v>
          </cell>
          <cell r="H7285">
            <v>1.5923E-2</v>
          </cell>
          <cell r="I7285">
            <v>15521</v>
          </cell>
          <cell r="J7285">
            <v>3.1912999999999997E-2</v>
          </cell>
          <cell r="K7285">
            <v>33958</v>
          </cell>
          <cell r="L7285">
            <v>0.16555700000000001</v>
          </cell>
          <cell r="M7285">
            <v>205627</v>
          </cell>
        </row>
        <row r="7286">
          <cell r="B7286">
            <v>0</v>
          </cell>
          <cell r="C7286">
            <v>132</v>
          </cell>
          <cell r="D7286">
            <v>0</v>
          </cell>
          <cell r="E7286">
            <v>1047</v>
          </cell>
          <cell r="F7286">
            <v>2.993E-3</v>
          </cell>
          <cell r="G7286">
            <v>2394</v>
          </cell>
          <cell r="H7286">
            <v>1.4959999999999999E-2</v>
          </cell>
          <cell r="I7286">
            <v>15533</v>
          </cell>
          <cell r="J7286">
            <v>3.1952000000000001E-2</v>
          </cell>
          <cell r="K7286">
            <v>34033</v>
          </cell>
          <cell r="L7286">
            <v>0.170543</v>
          </cell>
          <cell r="M7286">
            <v>205695</v>
          </cell>
        </row>
        <row r="7287">
          <cell r="B7287">
            <v>0</v>
          </cell>
          <cell r="C7287">
            <v>130</v>
          </cell>
          <cell r="D7287">
            <v>1.0250000000000001E-3</v>
          </cell>
          <cell r="E7287">
            <v>1035</v>
          </cell>
          <cell r="F7287">
            <v>1.9940000000000001E-3</v>
          </cell>
          <cell r="G7287">
            <v>2398</v>
          </cell>
          <cell r="H7287">
            <v>1.3965E-2</v>
          </cell>
          <cell r="I7287">
            <v>15578</v>
          </cell>
          <cell r="J7287">
            <v>3.0890000000000001E-2</v>
          </cell>
          <cell r="K7287">
            <v>34086</v>
          </cell>
          <cell r="L7287">
            <v>0.16655300000000001</v>
          </cell>
          <cell r="M7287">
            <v>205739</v>
          </cell>
        </row>
        <row r="7288">
          <cell r="B7288">
            <v>0</v>
          </cell>
          <cell r="C7288">
            <v>129</v>
          </cell>
          <cell r="D7288">
            <v>9.9700000000000006E-4</v>
          </cell>
          <cell r="E7288">
            <v>1030</v>
          </cell>
          <cell r="F7288">
            <v>2.9910000000000002E-3</v>
          </cell>
          <cell r="G7288">
            <v>2405</v>
          </cell>
          <cell r="H7288">
            <v>1.4964E-2</v>
          </cell>
          <cell r="I7288">
            <v>15575</v>
          </cell>
          <cell r="J7288">
            <v>4.3921000000000002E-2</v>
          </cell>
          <cell r="K7288">
            <v>34125</v>
          </cell>
          <cell r="L7288">
            <v>0.17752499999999999</v>
          </cell>
          <cell r="M7288">
            <v>205686</v>
          </cell>
        </row>
        <row r="7289">
          <cell r="B7289">
            <v>0</v>
          </cell>
          <cell r="C7289">
            <v>123</v>
          </cell>
          <cell r="D7289">
            <v>9.9700000000000006E-4</v>
          </cell>
          <cell r="E7289">
            <v>1041</v>
          </cell>
          <cell r="F7289">
            <v>1.9910000000000001E-3</v>
          </cell>
          <cell r="G7289">
            <v>2377</v>
          </cell>
          <cell r="H7289">
            <v>1.2969E-2</v>
          </cell>
          <cell r="I7289">
            <v>15462</v>
          </cell>
          <cell r="J7289">
            <v>4.4880000000000003E-2</v>
          </cell>
          <cell r="K7289">
            <v>34000</v>
          </cell>
          <cell r="L7289">
            <v>0.171541</v>
          </cell>
          <cell r="M7289">
            <v>205610</v>
          </cell>
        </row>
        <row r="7290">
          <cell r="B7290">
            <v>0</v>
          </cell>
          <cell r="C7290">
            <v>126</v>
          </cell>
          <cell r="D7290">
            <v>9.9799999999999997E-4</v>
          </cell>
          <cell r="E7290">
            <v>1030</v>
          </cell>
          <cell r="F7290">
            <v>2.9919999999999999E-3</v>
          </cell>
          <cell r="G7290">
            <v>2434</v>
          </cell>
          <cell r="H7290">
            <v>1.3943000000000001E-2</v>
          </cell>
          <cell r="I7290">
            <v>15559</v>
          </cell>
          <cell r="J7290">
            <v>3.1913999999999998E-2</v>
          </cell>
          <cell r="K7290">
            <v>34088</v>
          </cell>
          <cell r="L7290">
            <v>0.16555700000000001</v>
          </cell>
          <cell r="M7290">
            <v>205563</v>
          </cell>
        </row>
        <row r="7291">
          <cell r="B7291">
            <v>0</v>
          </cell>
          <cell r="C7291">
            <v>131</v>
          </cell>
          <cell r="D7291">
            <v>9.9799999999999997E-4</v>
          </cell>
          <cell r="E7291">
            <v>1041</v>
          </cell>
          <cell r="F7291">
            <v>2.9940000000000001E-3</v>
          </cell>
          <cell r="G7291">
            <v>2395</v>
          </cell>
          <cell r="H7291">
            <v>1.3967E-2</v>
          </cell>
          <cell r="I7291">
            <v>15499</v>
          </cell>
          <cell r="J7291">
            <v>3.2911999999999997E-2</v>
          </cell>
          <cell r="K7291">
            <v>34036</v>
          </cell>
          <cell r="L7291">
            <v>0.17150799999999999</v>
          </cell>
          <cell r="M7291">
            <v>205575</v>
          </cell>
        </row>
        <row r="7292">
          <cell r="B7292">
            <v>0</v>
          </cell>
          <cell r="C7292">
            <v>122</v>
          </cell>
          <cell r="D7292">
            <v>1.024E-3</v>
          </cell>
          <cell r="E7292">
            <v>1039</v>
          </cell>
          <cell r="F7292">
            <v>2.993E-3</v>
          </cell>
          <cell r="G7292">
            <v>2415</v>
          </cell>
          <cell r="H7292">
            <v>1.4964E-2</v>
          </cell>
          <cell r="I7292">
            <v>15522</v>
          </cell>
          <cell r="J7292">
            <v>3.0917E-2</v>
          </cell>
          <cell r="K7292">
            <v>34150</v>
          </cell>
          <cell r="L7292">
            <v>0.16755200000000001</v>
          </cell>
          <cell r="M7292">
            <v>205549</v>
          </cell>
        </row>
        <row r="7293">
          <cell r="B7293">
            <v>0</v>
          </cell>
          <cell r="C7293">
            <v>134</v>
          </cell>
          <cell r="D7293">
            <v>9.9700000000000006E-4</v>
          </cell>
          <cell r="E7293">
            <v>1047</v>
          </cell>
          <cell r="F7293">
            <v>2E-3</v>
          </cell>
          <cell r="G7293">
            <v>2407</v>
          </cell>
          <cell r="H7293">
            <v>1.3952000000000001E-2</v>
          </cell>
          <cell r="I7293">
            <v>15547</v>
          </cell>
          <cell r="J7293">
            <v>3.1914999999999999E-2</v>
          </cell>
          <cell r="K7293">
            <v>34003</v>
          </cell>
          <cell r="L7293">
            <v>0.170543</v>
          </cell>
          <cell r="M7293">
            <v>205683</v>
          </cell>
        </row>
        <row r="7294">
          <cell r="B7294">
            <v>0</v>
          </cell>
          <cell r="C7294">
            <v>127</v>
          </cell>
          <cell r="D7294">
            <v>1.9949999999999998E-3</v>
          </cell>
          <cell r="E7294">
            <v>1051</v>
          </cell>
          <cell r="F7294">
            <v>2.9919999999999999E-3</v>
          </cell>
          <cell r="G7294">
            <v>2361</v>
          </cell>
          <cell r="H7294">
            <v>1.3502999999999999E-2</v>
          </cell>
          <cell r="I7294">
            <v>15557</v>
          </cell>
          <cell r="J7294">
            <v>3.2939000000000003E-2</v>
          </cell>
          <cell r="K7294">
            <v>34044</v>
          </cell>
          <cell r="L7294">
            <v>0.16456000000000001</v>
          </cell>
          <cell r="M7294">
            <v>205867</v>
          </cell>
        </row>
        <row r="7295">
          <cell r="B7295">
            <v>0</v>
          </cell>
          <cell r="C7295">
            <v>126</v>
          </cell>
          <cell r="D7295">
            <v>0</v>
          </cell>
          <cell r="E7295">
            <v>1039</v>
          </cell>
          <cell r="F7295">
            <v>1.9949999999999998E-3</v>
          </cell>
          <cell r="G7295">
            <v>2403</v>
          </cell>
          <cell r="H7295">
            <v>1.3927999999999999E-2</v>
          </cell>
          <cell r="I7295">
            <v>15495</v>
          </cell>
          <cell r="J7295">
            <v>3.7601000000000002E-2</v>
          </cell>
          <cell r="K7295">
            <v>34061</v>
          </cell>
          <cell r="L7295">
            <v>0.16755100000000001</v>
          </cell>
          <cell r="M7295">
            <v>205724</v>
          </cell>
        </row>
        <row r="7296">
          <cell r="B7296">
            <v>0</v>
          </cell>
          <cell r="C7296">
            <v>137</v>
          </cell>
          <cell r="D7296">
            <v>1.029E-3</v>
          </cell>
          <cell r="E7296">
            <v>1033</v>
          </cell>
          <cell r="F7296">
            <v>2.9859999999999999E-3</v>
          </cell>
          <cell r="G7296">
            <v>2390</v>
          </cell>
          <cell r="H7296">
            <v>1.4921E-2</v>
          </cell>
          <cell r="I7296">
            <v>15512</v>
          </cell>
          <cell r="J7296">
            <v>3.6901000000000003E-2</v>
          </cell>
          <cell r="K7296">
            <v>34093</v>
          </cell>
          <cell r="L7296">
            <v>0.171541</v>
          </cell>
          <cell r="M7296">
            <v>205858</v>
          </cell>
        </row>
        <row r="7297">
          <cell r="B7297">
            <v>0</v>
          </cell>
          <cell r="C7297">
            <v>124</v>
          </cell>
          <cell r="D7297">
            <v>9.6400000000000001E-4</v>
          </cell>
          <cell r="E7297">
            <v>1044</v>
          </cell>
          <cell r="F7297">
            <v>2.9910000000000002E-3</v>
          </cell>
          <cell r="G7297">
            <v>2384</v>
          </cell>
          <cell r="H7297">
            <v>1.4924E-2</v>
          </cell>
          <cell r="I7297">
            <v>15523</v>
          </cell>
          <cell r="J7297">
            <v>3.0917E-2</v>
          </cell>
          <cell r="K7297">
            <v>34098</v>
          </cell>
          <cell r="L7297">
            <v>0.168549</v>
          </cell>
          <cell r="M7297">
            <v>205546</v>
          </cell>
        </row>
        <row r="7298">
          <cell r="B7298">
            <v>0</v>
          </cell>
          <cell r="C7298">
            <v>138</v>
          </cell>
          <cell r="D7298">
            <v>1.024E-3</v>
          </cell>
          <cell r="E7298">
            <v>1025</v>
          </cell>
          <cell r="F7298">
            <v>1.9949999999999998E-3</v>
          </cell>
          <cell r="G7298">
            <v>2410</v>
          </cell>
          <cell r="H7298">
            <v>1.393E-2</v>
          </cell>
          <cell r="I7298">
            <v>15525</v>
          </cell>
          <cell r="J7298">
            <v>3.5903999999999998E-2</v>
          </cell>
          <cell r="K7298">
            <v>34025</v>
          </cell>
          <cell r="L7298">
            <v>0.16755100000000001</v>
          </cell>
          <cell r="M7298">
            <v>205637</v>
          </cell>
        </row>
        <row r="7299">
          <cell r="B7299">
            <v>0</v>
          </cell>
          <cell r="C7299">
            <v>128</v>
          </cell>
          <cell r="D7299">
            <v>9.7000000000000005E-4</v>
          </cell>
          <cell r="E7299">
            <v>1024</v>
          </cell>
          <cell r="F7299">
            <v>1.9949999999999998E-3</v>
          </cell>
          <cell r="G7299">
            <v>2383</v>
          </cell>
          <cell r="H7299">
            <v>1.4959E-2</v>
          </cell>
          <cell r="I7299">
            <v>15543</v>
          </cell>
          <cell r="J7299">
            <v>3.3909000000000002E-2</v>
          </cell>
          <cell r="K7299">
            <v>34120</v>
          </cell>
          <cell r="L7299">
            <v>0.16455900000000001</v>
          </cell>
          <cell r="M7299">
            <v>205800</v>
          </cell>
        </row>
        <row r="7300">
          <cell r="B7300">
            <v>0</v>
          </cell>
          <cell r="C7300">
            <v>131</v>
          </cell>
          <cell r="D7300">
            <v>1.031E-3</v>
          </cell>
          <cell r="E7300">
            <v>1041</v>
          </cell>
          <cell r="F7300">
            <v>2.9919999999999999E-3</v>
          </cell>
          <cell r="G7300">
            <v>2384</v>
          </cell>
          <cell r="H7300">
            <v>1.3929E-2</v>
          </cell>
          <cell r="I7300">
            <v>15434</v>
          </cell>
          <cell r="J7300">
            <v>3.006E-2</v>
          </cell>
          <cell r="K7300">
            <v>34091</v>
          </cell>
          <cell r="L7300">
            <v>0.166518</v>
          </cell>
          <cell r="M7300">
            <v>205497</v>
          </cell>
        </row>
        <row r="7301">
          <cell r="B7301">
            <v>0</v>
          </cell>
          <cell r="C7301">
            <v>133</v>
          </cell>
          <cell r="D7301">
            <v>9.9799999999999997E-4</v>
          </cell>
          <cell r="E7301">
            <v>1033</v>
          </cell>
          <cell r="F7301">
            <v>1.9940000000000001E-3</v>
          </cell>
          <cell r="G7301">
            <v>2422</v>
          </cell>
          <cell r="H7301">
            <v>1.4933E-2</v>
          </cell>
          <cell r="I7301">
            <v>15548</v>
          </cell>
          <cell r="J7301">
            <v>5.5850999999999998E-2</v>
          </cell>
          <cell r="K7301">
            <v>34132</v>
          </cell>
          <cell r="L7301">
            <v>0.188496</v>
          </cell>
          <cell r="M7301">
            <v>205754</v>
          </cell>
        </row>
        <row r="7302">
          <cell r="B7302">
            <v>0</v>
          </cell>
          <cell r="C7302">
            <v>129</v>
          </cell>
          <cell r="D7302">
            <v>9.6299999999999999E-4</v>
          </cell>
          <cell r="E7302">
            <v>1022</v>
          </cell>
          <cell r="F7302">
            <v>1.9949999999999998E-3</v>
          </cell>
          <cell r="G7302">
            <v>2415</v>
          </cell>
          <cell r="H7302">
            <v>1.2966999999999999E-2</v>
          </cell>
          <cell r="I7302">
            <v>15493</v>
          </cell>
          <cell r="J7302">
            <v>3.7261000000000002E-2</v>
          </cell>
          <cell r="K7302">
            <v>34065</v>
          </cell>
          <cell r="L7302">
            <v>0.17453399999999999</v>
          </cell>
          <cell r="M7302">
            <v>205581</v>
          </cell>
        </row>
        <row r="7303">
          <cell r="B7303">
            <v>0</v>
          </cell>
          <cell r="C7303">
            <v>134</v>
          </cell>
          <cell r="D7303">
            <v>1.9949999999999998E-3</v>
          </cell>
          <cell r="E7303">
            <v>1030</v>
          </cell>
          <cell r="F7303">
            <v>1.9949999999999998E-3</v>
          </cell>
          <cell r="G7303">
            <v>2416</v>
          </cell>
          <cell r="H7303">
            <v>1.5956999999999999E-2</v>
          </cell>
          <cell r="I7303">
            <v>15527</v>
          </cell>
          <cell r="J7303">
            <v>4.0890000000000003E-2</v>
          </cell>
          <cell r="K7303">
            <v>34111</v>
          </cell>
          <cell r="L7303">
            <v>0.16755200000000001</v>
          </cell>
          <cell r="M7303">
            <v>205755</v>
          </cell>
        </row>
        <row r="7304">
          <cell r="B7304">
            <v>0</v>
          </cell>
          <cell r="C7304">
            <v>133</v>
          </cell>
          <cell r="D7304">
            <v>9.9799999999999997E-4</v>
          </cell>
          <cell r="E7304">
            <v>1031</v>
          </cell>
          <cell r="F7304">
            <v>1.9940000000000001E-3</v>
          </cell>
          <cell r="G7304">
            <v>2378</v>
          </cell>
          <cell r="H7304">
            <v>1.3972999999999999E-2</v>
          </cell>
          <cell r="I7304">
            <v>15562</v>
          </cell>
          <cell r="J7304">
            <v>3.7087000000000002E-2</v>
          </cell>
          <cell r="K7304">
            <v>34082</v>
          </cell>
          <cell r="L7304">
            <v>0.169546</v>
          </cell>
          <cell r="M7304">
            <v>205698</v>
          </cell>
        </row>
        <row r="7305">
          <cell r="B7305">
            <v>0</v>
          </cell>
          <cell r="C7305">
            <v>129</v>
          </cell>
          <cell r="D7305">
            <v>0</v>
          </cell>
          <cell r="E7305">
            <v>1042</v>
          </cell>
          <cell r="F7305">
            <v>3.9899999999999996E-3</v>
          </cell>
          <cell r="G7305">
            <v>2407</v>
          </cell>
          <cell r="H7305">
            <v>1.3953999999999999E-2</v>
          </cell>
          <cell r="I7305">
            <v>15513</v>
          </cell>
          <cell r="J7305">
            <v>4.2885E-2</v>
          </cell>
          <cell r="K7305">
            <v>34066</v>
          </cell>
          <cell r="L7305">
            <v>0.16356200000000001</v>
          </cell>
          <cell r="M7305">
            <v>205667</v>
          </cell>
        </row>
        <row r="7306">
          <cell r="B7306">
            <v>0</v>
          </cell>
          <cell r="C7306">
            <v>131</v>
          </cell>
          <cell r="D7306">
            <v>1.0039999999999999E-3</v>
          </cell>
          <cell r="E7306">
            <v>1037</v>
          </cell>
          <cell r="F7306">
            <v>2.9910000000000002E-3</v>
          </cell>
          <cell r="G7306">
            <v>2431</v>
          </cell>
          <cell r="H7306">
            <v>1.4925000000000001E-2</v>
          </cell>
          <cell r="I7306">
            <v>15510</v>
          </cell>
          <cell r="J7306">
            <v>3.3909000000000002E-2</v>
          </cell>
          <cell r="K7306">
            <v>34134</v>
          </cell>
          <cell r="L7306">
            <v>0.16455900000000001</v>
          </cell>
          <cell r="M7306">
            <v>205724</v>
          </cell>
        </row>
        <row r="7307">
          <cell r="B7307">
            <v>0</v>
          </cell>
          <cell r="C7307">
            <v>126</v>
          </cell>
          <cell r="D7307">
            <v>9.990000000000001E-4</v>
          </cell>
          <cell r="E7307">
            <v>1055</v>
          </cell>
          <cell r="F7307">
            <v>1.9949999999999998E-3</v>
          </cell>
          <cell r="G7307">
            <v>2397</v>
          </cell>
          <cell r="H7307">
            <v>1.2964E-2</v>
          </cell>
          <cell r="I7307">
            <v>15512</v>
          </cell>
          <cell r="J7307">
            <v>3.3917999999999997E-2</v>
          </cell>
          <cell r="K7307">
            <v>34103</v>
          </cell>
          <cell r="L7307">
            <v>0.172512</v>
          </cell>
          <cell r="M7307">
            <v>205547</v>
          </cell>
        </row>
        <row r="7308">
          <cell r="B7308">
            <v>9.9700000000000006E-4</v>
          </cell>
          <cell r="C7308">
            <v>132</v>
          </cell>
          <cell r="D7308">
            <v>9.990000000000001E-4</v>
          </cell>
          <cell r="E7308">
            <v>1027</v>
          </cell>
          <cell r="F7308">
            <v>4.9890000000000004E-3</v>
          </cell>
          <cell r="G7308">
            <v>2429</v>
          </cell>
          <cell r="H7308">
            <v>1.3962E-2</v>
          </cell>
          <cell r="I7308">
            <v>15518</v>
          </cell>
          <cell r="J7308">
            <v>3.49E-2</v>
          </cell>
          <cell r="K7308">
            <v>34040</v>
          </cell>
          <cell r="L7308">
            <v>0.16556799999999999</v>
          </cell>
          <cell r="M7308">
            <v>205642</v>
          </cell>
        </row>
        <row r="7309">
          <cell r="B7309">
            <v>9.9799999999999997E-4</v>
          </cell>
          <cell r="C7309">
            <v>139</v>
          </cell>
          <cell r="D7309">
            <v>1.029E-3</v>
          </cell>
          <cell r="E7309">
            <v>1051</v>
          </cell>
          <cell r="F7309">
            <v>2.9910000000000002E-3</v>
          </cell>
          <cell r="G7309">
            <v>2389</v>
          </cell>
          <cell r="H7309">
            <v>1.3958E-2</v>
          </cell>
          <cell r="I7309">
            <v>15501</v>
          </cell>
          <cell r="J7309">
            <v>4.9866000000000001E-2</v>
          </cell>
          <cell r="K7309">
            <v>34119</v>
          </cell>
          <cell r="L7309">
            <v>0.16455900000000001</v>
          </cell>
          <cell r="M7309">
            <v>205703</v>
          </cell>
        </row>
        <row r="7310">
          <cell r="B7310">
            <v>0</v>
          </cell>
          <cell r="C7310">
            <v>130</v>
          </cell>
          <cell r="D7310">
            <v>9.6400000000000001E-4</v>
          </cell>
          <cell r="E7310">
            <v>1038</v>
          </cell>
          <cell r="F7310">
            <v>1.9949999999999998E-3</v>
          </cell>
          <cell r="G7310">
            <v>2389</v>
          </cell>
          <cell r="H7310">
            <v>1.3931000000000001E-2</v>
          </cell>
          <cell r="I7310">
            <v>15587</v>
          </cell>
          <cell r="J7310">
            <v>3.9892999999999998E-2</v>
          </cell>
          <cell r="K7310">
            <v>34109</v>
          </cell>
          <cell r="L7310">
            <v>0.17054</v>
          </cell>
          <cell r="M7310">
            <v>205867</v>
          </cell>
        </row>
        <row r="7311">
          <cell r="B7311">
            <v>0</v>
          </cell>
          <cell r="C7311">
            <v>126</v>
          </cell>
          <cell r="D7311">
            <v>1.003E-3</v>
          </cell>
          <cell r="E7311">
            <v>1039</v>
          </cell>
          <cell r="F7311">
            <v>1.993E-3</v>
          </cell>
          <cell r="G7311">
            <v>2408</v>
          </cell>
          <cell r="H7311">
            <v>1.4919999999999999E-2</v>
          </cell>
          <cell r="I7311">
            <v>15510</v>
          </cell>
          <cell r="J7311">
            <v>4.7870999999999997E-2</v>
          </cell>
          <cell r="K7311">
            <v>34075</v>
          </cell>
          <cell r="L7311">
            <v>0.16858200000000001</v>
          </cell>
          <cell r="M7311">
            <v>205352</v>
          </cell>
        </row>
        <row r="7312">
          <cell r="B7312">
            <v>0</v>
          </cell>
          <cell r="C7312">
            <v>139</v>
          </cell>
          <cell r="D7312">
            <v>0</v>
          </cell>
          <cell r="E7312">
            <v>1060</v>
          </cell>
          <cell r="F7312">
            <v>1.9949999999999998E-3</v>
          </cell>
          <cell r="G7312">
            <v>2421</v>
          </cell>
          <cell r="H7312">
            <v>1.4952999999999999E-2</v>
          </cell>
          <cell r="I7312">
            <v>15504</v>
          </cell>
          <cell r="J7312">
            <v>3.1913999999999998E-2</v>
          </cell>
          <cell r="K7312">
            <v>34020</v>
          </cell>
          <cell r="L7312">
            <v>0.16655300000000001</v>
          </cell>
          <cell r="M7312">
            <v>205698</v>
          </cell>
        </row>
        <row r="7313">
          <cell r="B7313">
            <v>0</v>
          </cell>
          <cell r="C7313">
            <v>129</v>
          </cell>
          <cell r="D7313">
            <v>9.990000000000001E-4</v>
          </cell>
          <cell r="E7313">
            <v>1035</v>
          </cell>
          <cell r="F7313">
            <v>1.9959999999999999E-3</v>
          </cell>
          <cell r="G7313">
            <v>2380</v>
          </cell>
          <cell r="H7313">
            <v>1.3927999999999999E-2</v>
          </cell>
          <cell r="I7313">
            <v>15461</v>
          </cell>
          <cell r="J7313">
            <v>3.1914999999999999E-2</v>
          </cell>
          <cell r="K7313">
            <v>34093</v>
          </cell>
          <cell r="L7313">
            <v>0.168549</v>
          </cell>
          <cell r="M7313">
            <v>205677</v>
          </cell>
        </row>
        <row r="7314">
          <cell r="B7314">
            <v>0</v>
          </cell>
          <cell r="C7314">
            <v>139</v>
          </cell>
          <cell r="D7314">
            <v>9.6400000000000001E-4</v>
          </cell>
          <cell r="E7314">
            <v>1031</v>
          </cell>
          <cell r="F7314">
            <v>2.9949999999999998E-3</v>
          </cell>
          <cell r="G7314">
            <v>2369</v>
          </cell>
          <cell r="H7314">
            <v>1.4926E-2</v>
          </cell>
          <cell r="I7314">
            <v>15535</v>
          </cell>
          <cell r="J7314">
            <v>3.3936000000000001E-2</v>
          </cell>
          <cell r="K7314">
            <v>34031</v>
          </cell>
          <cell r="L7314">
            <v>0.170539</v>
          </cell>
          <cell r="M7314">
            <v>205713</v>
          </cell>
        </row>
        <row r="7315">
          <cell r="B7315">
            <v>0</v>
          </cell>
          <cell r="C7315">
            <v>139</v>
          </cell>
          <cell r="D7315">
            <v>0</v>
          </cell>
          <cell r="E7315">
            <v>1056</v>
          </cell>
          <cell r="F7315">
            <v>2.993E-3</v>
          </cell>
          <cell r="G7315">
            <v>2369</v>
          </cell>
          <cell r="H7315">
            <v>1.5956999999999999E-2</v>
          </cell>
          <cell r="I7315">
            <v>15506</v>
          </cell>
          <cell r="J7315">
            <v>3.4906E-2</v>
          </cell>
          <cell r="K7315">
            <v>34123</v>
          </cell>
          <cell r="L7315">
            <v>0.16752400000000001</v>
          </cell>
          <cell r="M7315">
            <v>205718</v>
          </cell>
        </row>
        <row r="7316">
          <cell r="B7316">
            <v>0</v>
          </cell>
          <cell r="C7316">
            <v>134</v>
          </cell>
          <cell r="D7316">
            <v>9.6599999999999995E-4</v>
          </cell>
          <cell r="E7316">
            <v>1053</v>
          </cell>
          <cell r="F7316">
            <v>1.9940000000000001E-3</v>
          </cell>
          <cell r="G7316">
            <v>2405</v>
          </cell>
          <cell r="H7316">
            <v>1.5923E-2</v>
          </cell>
          <cell r="I7316">
            <v>15451</v>
          </cell>
          <cell r="J7316">
            <v>3.1913999999999998E-2</v>
          </cell>
          <cell r="K7316">
            <v>34079</v>
          </cell>
          <cell r="L7316">
            <v>0.16655500000000001</v>
          </cell>
          <cell r="M7316">
            <v>205724</v>
          </cell>
        </row>
        <row r="7317">
          <cell r="B7317">
            <v>0</v>
          </cell>
          <cell r="C7317">
            <v>131</v>
          </cell>
          <cell r="D7317">
            <v>1.9589999999999998E-3</v>
          </cell>
          <cell r="E7317">
            <v>1021</v>
          </cell>
          <cell r="F7317">
            <v>2.9940000000000001E-3</v>
          </cell>
          <cell r="G7317">
            <v>2398</v>
          </cell>
          <cell r="H7317">
            <v>1.4964E-2</v>
          </cell>
          <cell r="I7317">
            <v>15575</v>
          </cell>
          <cell r="J7317">
            <v>3.1913999999999998E-2</v>
          </cell>
          <cell r="K7317">
            <v>34132</v>
          </cell>
          <cell r="L7317">
            <v>0.169547</v>
          </cell>
          <cell r="M7317">
            <v>205580</v>
          </cell>
        </row>
        <row r="7318">
          <cell r="B7318">
            <v>0</v>
          </cell>
          <cell r="C7318">
            <v>136</v>
          </cell>
          <cell r="D7318">
            <v>9.9799999999999997E-4</v>
          </cell>
          <cell r="E7318">
            <v>1040</v>
          </cell>
          <cell r="F7318">
            <v>1.9949999999999998E-3</v>
          </cell>
          <cell r="G7318">
            <v>2383</v>
          </cell>
          <cell r="H7318">
            <v>1.4994E-2</v>
          </cell>
          <cell r="I7318">
            <v>15581</v>
          </cell>
          <cell r="J7318">
            <v>3.5903999999999998E-2</v>
          </cell>
          <cell r="K7318">
            <v>34168</v>
          </cell>
          <cell r="L7318">
            <v>0.16156799999999999</v>
          </cell>
          <cell r="M7318">
            <v>205567</v>
          </cell>
        </row>
        <row r="7319">
          <cell r="B7319">
            <v>0</v>
          </cell>
          <cell r="C7319">
            <v>134</v>
          </cell>
          <cell r="D7319">
            <v>9.9799999999999997E-4</v>
          </cell>
          <cell r="E7319">
            <v>1025</v>
          </cell>
          <cell r="F7319">
            <v>1.9959999999999999E-3</v>
          </cell>
          <cell r="G7319">
            <v>2379</v>
          </cell>
          <cell r="H7319">
            <v>1.3003000000000001E-2</v>
          </cell>
          <cell r="I7319">
            <v>15527</v>
          </cell>
          <cell r="J7319">
            <v>3.2410000000000001E-2</v>
          </cell>
          <cell r="K7319">
            <v>34059</v>
          </cell>
          <cell r="L7319">
            <v>0.16655500000000001</v>
          </cell>
          <cell r="M7319">
            <v>205659</v>
          </cell>
        </row>
        <row r="7320">
          <cell r="B7320">
            <v>0</v>
          </cell>
          <cell r="C7320">
            <v>130</v>
          </cell>
          <cell r="D7320">
            <v>0</v>
          </cell>
          <cell r="E7320">
            <v>1047</v>
          </cell>
          <cell r="F7320">
            <v>2.993E-3</v>
          </cell>
          <cell r="G7320">
            <v>2402</v>
          </cell>
          <cell r="H7320">
            <v>1.4925000000000001E-2</v>
          </cell>
          <cell r="I7320">
            <v>15522</v>
          </cell>
          <cell r="J7320">
            <v>3.0917E-2</v>
          </cell>
          <cell r="K7320">
            <v>34040</v>
          </cell>
          <cell r="L7320">
            <v>0.169542</v>
          </cell>
          <cell r="M7320">
            <v>205493</v>
          </cell>
        </row>
        <row r="7321">
          <cell r="B7321">
            <v>0</v>
          </cell>
          <cell r="C7321">
            <v>122</v>
          </cell>
          <cell r="D7321">
            <v>1.0020000000000001E-3</v>
          </cell>
          <cell r="E7321">
            <v>1036</v>
          </cell>
          <cell r="F7321">
            <v>1.9940000000000001E-3</v>
          </cell>
          <cell r="G7321">
            <v>2385</v>
          </cell>
          <cell r="H7321">
            <v>1.4923000000000001E-2</v>
          </cell>
          <cell r="I7321">
            <v>15536</v>
          </cell>
          <cell r="J7321">
            <v>3.3908000000000001E-2</v>
          </cell>
          <cell r="K7321">
            <v>34118</v>
          </cell>
          <cell r="L7321">
            <v>0.166519</v>
          </cell>
          <cell r="M7321">
            <v>205560</v>
          </cell>
        </row>
        <row r="7322">
          <cell r="B7322">
            <v>0</v>
          </cell>
          <cell r="C7322">
            <v>133</v>
          </cell>
          <cell r="D7322">
            <v>9.6599999999999995E-4</v>
          </cell>
          <cell r="E7322">
            <v>1054</v>
          </cell>
          <cell r="F7322">
            <v>1.9949999999999998E-3</v>
          </cell>
          <cell r="G7322">
            <v>2378</v>
          </cell>
          <cell r="H7322">
            <v>1.2929E-2</v>
          </cell>
          <cell r="I7322">
            <v>15534</v>
          </cell>
          <cell r="J7322">
            <v>3.1948999999999998E-2</v>
          </cell>
          <cell r="K7322">
            <v>34115</v>
          </cell>
          <cell r="L7322">
            <v>0.16655500000000001</v>
          </cell>
          <cell r="M7322">
            <v>205913</v>
          </cell>
        </row>
        <row r="7323">
          <cell r="B7323">
            <v>0</v>
          </cell>
          <cell r="C7323">
            <v>130</v>
          </cell>
          <cell r="D7323">
            <v>1.9949999999999998E-3</v>
          </cell>
          <cell r="E7323">
            <v>1017</v>
          </cell>
          <cell r="F7323">
            <v>2.993E-3</v>
          </cell>
          <cell r="G7323">
            <v>2405</v>
          </cell>
          <cell r="H7323">
            <v>1.5925000000000002E-2</v>
          </cell>
          <cell r="I7323">
            <v>15561</v>
          </cell>
          <cell r="J7323">
            <v>3.1919999999999997E-2</v>
          </cell>
          <cell r="K7323">
            <v>34112</v>
          </cell>
          <cell r="L7323">
            <v>0.17253099999999999</v>
          </cell>
          <cell r="M7323">
            <v>205770</v>
          </cell>
        </row>
        <row r="7324">
          <cell r="B7324">
            <v>0</v>
          </cell>
          <cell r="C7324">
            <v>127</v>
          </cell>
          <cell r="D7324">
            <v>1.024E-3</v>
          </cell>
          <cell r="E7324">
            <v>1046</v>
          </cell>
          <cell r="F7324">
            <v>1.9949999999999998E-3</v>
          </cell>
          <cell r="G7324">
            <v>2375</v>
          </cell>
          <cell r="H7324">
            <v>1.393E-2</v>
          </cell>
          <cell r="I7324">
            <v>15440</v>
          </cell>
          <cell r="J7324">
            <v>3.1917000000000001E-2</v>
          </cell>
          <cell r="K7324">
            <v>34079</v>
          </cell>
          <cell r="L7324">
            <v>0.16356100000000001</v>
          </cell>
          <cell r="M7324">
            <v>205614</v>
          </cell>
        </row>
        <row r="7325">
          <cell r="B7325">
            <v>0</v>
          </cell>
          <cell r="C7325">
            <v>126</v>
          </cell>
          <cell r="D7325">
            <v>1.003E-3</v>
          </cell>
          <cell r="E7325">
            <v>1025</v>
          </cell>
          <cell r="F7325">
            <v>1.9940000000000001E-3</v>
          </cell>
          <cell r="G7325">
            <v>2411</v>
          </cell>
          <cell r="H7325">
            <v>1.2999999999999999E-2</v>
          </cell>
          <cell r="I7325">
            <v>15502</v>
          </cell>
          <cell r="J7325">
            <v>3.0918999999999999E-2</v>
          </cell>
          <cell r="K7325">
            <v>34114</v>
          </cell>
          <cell r="L7325">
            <v>0.172539</v>
          </cell>
          <cell r="M7325">
            <v>205576</v>
          </cell>
        </row>
        <row r="7326">
          <cell r="B7326">
            <v>0</v>
          </cell>
          <cell r="C7326">
            <v>129</v>
          </cell>
          <cell r="D7326">
            <v>1.0250000000000001E-3</v>
          </cell>
          <cell r="E7326">
            <v>1037</v>
          </cell>
          <cell r="F7326">
            <v>2.993E-3</v>
          </cell>
          <cell r="G7326">
            <v>2404</v>
          </cell>
          <cell r="H7326">
            <v>1.3963E-2</v>
          </cell>
          <cell r="I7326">
            <v>15593</v>
          </cell>
          <cell r="J7326">
            <v>3.3909000000000002E-2</v>
          </cell>
          <cell r="K7326">
            <v>34086</v>
          </cell>
          <cell r="L7326">
            <v>0.16455900000000001</v>
          </cell>
          <cell r="M7326">
            <v>205525</v>
          </cell>
        </row>
        <row r="7327">
          <cell r="B7327">
            <v>0</v>
          </cell>
          <cell r="C7327">
            <v>128</v>
          </cell>
          <cell r="D7327">
            <v>1.9959999999999999E-3</v>
          </cell>
          <cell r="E7327">
            <v>1030</v>
          </cell>
          <cell r="F7327">
            <v>2.9919999999999999E-3</v>
          </cell>
          <cell r="G7327">
            <v>2419</v>
          </cell>
          <cell r="H7327">
            <v>1.3963E-2</v>
          </cell>
          <cell r="I7327">
            <v>15490</v>
          </cell>
          <cell r="J7327">
            <v>3.4939999999999999E-2</v>
          </cell>
          <cell r="K7327">
            <v>34017</v>
          </cell>
          <cell r="L7327">
            <v>0.168516</v>
          </cell>
          <cell r="M7327">
            <v>205739</v>
          </cell>
        </row>
        <row r="7328">
          <cell r="B7328">
            <v>0</v>
          </cell>
          <cell r="C7328">
            <v>130</v>
          </cell>
          <cell r="D7328">
            <v>9.9799999999999997E-4</v>
          </cell>
          <cell r="E7328">
            <v>1042</v>
          </cell>
          <cell r="F7328">
            <v>1.9949999999999998E-3</v>
          </cell>
          <cell r="G7328">
            <v>2393</v>
          </cell>
          <cell r="H7328">
            <v>1.3501000000000001E-2</v>
          </cell>
          <cell r="I7328">
            <v>15535</v>
          </cell>
          <cell r="J7328">
            <v>3.1918000000000002E-2</v>
          </cell>
          <cell r="K7328">
            <v>34111</v>
          </cell>
          <cell r="L7328">
            <v>0.16420699999999999</v>
          </cell>
          <cell r="M7328">
            <v>205466</v>
          </cell>
        </row>
        <row r="7329">
          <cell r="B7329">
            <v>9.990000000000001E-4</v>
          </cell>
          <cell r="C7329">
            <v>128</v>
          </cell>
          <cell r="D7329">
            <v>1E-3</v>
          </cell>
          <cell r="E7329">
            <v>1046</v>
          </cell>
          <cell r="F7329">
            <v>2.104E-3</v>
          </cell>
          <cell r="G7329">
            <v>2405</v>
          </cell>
          <cell r="H7329">
            <v>1.3958E-2</v>
          </cell>
          <cell r="I7329">
            <v>15500</v>
          </cell>
          <cell r="J7329">
            <v>3.3417000000000002E-2</v>
          </cell>
          <cell r="K7329">
            <v>34117</v>
          </cell>
          <cell r="L7329">
            <v>0.168548</v>
          </cell>
          <cell r="M7329">
            <v>205554</v>
          </cell>
        </row>
        <row r="7330">
          <cell r="B7330">
            <v>0</v>
          </cell>
          <cell r="C7330">
            <v>128</v>
          </cell>
          <cell r="D7330">
            <v>0</v>
          </cell>
          <cell r="E7330">
            <v>1044</v>
          </cell>
          <cell r="F7330">
            <v>1.9949999999999998E-3</v>
          </cell>
          <cell r="G7330">
            <v>2381</v>
          </cell>
          <cell r="H7330">
            <v>1.4928E-2</v>
          </cell>
          <cell r="I7330">
            <v>15474</v>
          </cell>
          <cell r="J7330">
            <v>3.1914999999999999E-2</v>
          </cell>
          <cell r="K7330">
            <v>34136</v>
          </cell>
          <cell r="L7330">
            <v>0.172544</v>
          </cell>
          <cell r="M7330">
            <v>205513</v>
          </cell>
        </row>
        <row r="7331">
          <cell r="B7331">
            <v>0</v>
          </cell>
          <cell r="C7331">
            <v>125</v>
          </cell>
          <cell r="D7331">
            <v>9.8400000000000007E-4</v>
          </cell>
          <cell r="E7331">
            <v>1033</v>
          </cell>
          <cell r="F7331">
            <v>1.9940000000000001E-3</v>
          </cell>
          <cell r="G7331">
            <v>2404</v>
          </cell>
          <cell r="H7331">
            <v>1.4971999999999999E-2</v>
          </cell>
          <cell r="I7331">
            <v>15544</v>
          </cell>
          <cell r="J7331">
            <v>3.0917E-2</v>
          </cell>
          <cell r="K7331">
            <v>34145</v>
          </cell>
          <cell r="L7331">
            <v>0.168549</v>
          </cell>
          <cell r="M7331">
            <v>205568</v>
          </cell>
        </row>
        <row r="7332">
          <cell r="B7332">
            <v>0</v>
          </cell>
          <cell r="C7332">
            <v>133</v>
          </cell>
          <cell r="D7332">
            <v>1.9959999999999999E-3</v>
          </cell>
          <cell r="E7332">
            <v>1050</v>
          </cell>
          <cell r="F7332">
            <v>1.9940000000000001E-3</v>
          </cell>
          <cell r="G7332">
            <v>2392</v>
          </cell>
          <cell r="H7332">
            <v>1.393E-2</v>
          </cell>
          <cell r="I7332">
            <v>15527</v>
          </cell>
          <cell r="J7332">
            <v>3.0890000000000001E-2</v>
          </cell>
          <cell r="K7332">
            <v>34073</v>
          </cell>
          <cell r="L7332">
            <v>0.173539</v>
          </cell>
          <cell r="M7332">
            <v>205711</v>
          </cell>
        </row>
        <row r="7333">
          <cell r="B7333">
            <v>0</v>
          </cell>
          <cell r="C7333">
            <v>136</v>
          </cell>
          <cell r="D7333">
            <v>1.0070000000000001E-3</v>
          </cell>
          <cell r="E7333">
            <v>1027</v>
          </cell>
          <cell r="F7333">
            <v>1.9970000000000001E-3</v>
          </cell>
          <cell r="G7333">
            <v>2411</v>
          </cell>
          <cell r="H7333">
            <v>1.4985999999999999E-2</v>
          </cell>
          <cell r="I7333">
            <v>15497</v>
          </cell>
          <cell r="J7333">
            <v>2.9912999999999999E-2</v>
          </cell>
          <cell r="K7333">
            <v>34092</v>
          </cell>
          <cell r="L7333">
            <v>0.16456000000000001</v>
          </cell>
          <cell r="M7333">
            <v>205789</v>
          </cell>
        </row>
        <row r="7334">
          <cell r="B7334">
            <v>0</v>
          </cell>
          <cell r="C7334">
            <v>134</v>
          </cell>
          <cell r="D7334">
            <v>9.8400000000000007E-4</v>
          </cell>
          <cell r="E7334">
            <v>1038</v>
          </cell>
          <cell r="F7334">
            <v>1.9949999999999998E-3</v>
          </cell>
          <cell r="G7334">
            <v>2397</v>
          </cell>
          <cell r="H7334">
            <v>1.4959999999999999E-2</v>
          </cell>
          <cell r="I7334">
            <v>15587</v>
          </cell>
          <cell r="J7334">
            <v>2.9921E-2</v>
          </cell>
          <cell r="K7334">
            <v>33990</v>
          </cell>
          <cell r="L7334">
            <v>0.16456000000000001</v>
          </cell>
          <cell r="M7334">
            <v>205670</v>
          </cell>
        </row>
        <row r="7335">
          <cell r="B7335">
            <v>0</v>
          </cell>
          <cell r="C7335">
            <v>137</v>
          </cell>
          <cell r="D7335">
            <v>9.7099999999999997E-4</v>
          </cell>
          <cell r="E7335">
            <v>1054</v>
          </cell>
          <cell r="F7335">
            <v>2.993E-3</v>
          </cell>
          <cell r="G7335">
            <v>2397</v>
          </cell>
          <cell r="H7335">
            <v>1.4964E-2</v>
          </cell>
          <cell r="I7335">
            <v>15565</v>
          </cell>
          <cell r="J7335">
            <v>2.9919999999999999E-2</v>
          </cell>
          <cell r="K7335">
            <v>34039</v>
          </cell>
          <cell r="L7335">
            <v>0.16755200000000001</v>
          </cell>
          <cell r="M7335">
            <v>205723</v>
          </cell>
        </row>
        <row r="7336">
          <cell r="B7336">
            <v>0</v>
          </cell>
          <cell r="C7336">
            <v>132</v>
          </cell>
          <cell r="D7336">
            <v>9.9799999999999997E-4</v>
          </cell>
          <cell r="E7336">
            <v>1038</v>
          </cell>
          <cell r="F7336">
            <v>3.9890000000000004E-3</v>
          </cell>
          <cell r="G7336">
            <v>2395</v>
          </cell>
          <cell r="H7336">
            <v>1.5959999999999998E-2</v>
          </cell>
          <cell r="I7336">
            <v>15560</v>
          </cell>
          <cell r="J7336">
            <v>3.0953999999999999E-2</v>
          </cell>
          <cell r="K7336">
            <v>34132</v>
          </cell>
          <cell r="L7336">
            <v>0.16456000000000001</v>
          </cell>
          <cell r="M7336">
            <v>205742</v>
          </cell>
        </row>
        <row r="7337">
          <cell r="B7337">
            <v>0</v>
          </cell>
          <cell r="C7337">
            <v>128</v>
          </cell>
          <cell r="D7337">
            <v>1.9949999999999998E-3</v>
          </cell>
          <cell r="E7337">
            <v>1058</v>
          </cell>
          <cell r="F7337">
            <v>1.9949999999999998E-3</v>
          </cell>
          <cell r="G7337">
            <v>2398</v>
          </cell>
          <cell r="H7337">
            <v>1.2963000000000001E-2</v>
          </cell>
          <cell r="I7337">
            <v>15531</v>
          </cell>
          <cell r="J7337">
            <v>2.9919000000000001E-2</v>
          </cell>
          <cell r="K7337">
            <v>34125</v>
          </cell>
          <cell r="L7337">
            <v>0.16356299999999999</v>
          </cell>
          <cell r="M7337">
            <v>205521</v>
          </cell>
        </row>
        <row r="7338">
          <cell r="B7338">
            <v>0</v>
          </cell>
          <cell r="C7338">
            <v>134</v>
          </cell>
          <cell r="D7338">
            <v>9.9799999999999997E-4</v>
          </cell>
          <cell r="E7338">
            <v>1041</v>
          </cell>
          <cell r="F7338">
            <v>1.9880000000000002E-3</v>
          </cell>
          <cell r="G7338">
            <v>2401</v>
          </cell>
          <cell r="H7338">
            <v>1.5003000000000001E-2</v>
          </cell>
          <cell r="I7338">
            <v>15534</v>
          </cell>
          <cell r="J7338">
            <v>3.0918000000000001E-2</v>
          </cell>
          <cell r="K7338">
            <v>34120</v>
          </cell>
          <cell r="L7338">
            <v>0.16952900000000001</v>
          </cell>
          <cell r="M7338">
            <v>205351</v>
          </cell>
        </row>
        <row r="7339">
          <cell r="B7339">
            <v>9.9799999999999997E-4</v>
          </cell>
          <cell r="C7339">
            <v>137</v>
          </cell>
          <cell r="D7339">
            <v>0</v>
          </cell>
          <cell r="E7339">
            <v>1042</v>
          </cell>
          <cell r="F7339">
            <v>2.99E-3</v>
          </cell>
          <cell r="G7339">
            <v>2376</v>
          </cell>
          <cell r="H7339">
            <v>1.4958000000000001E-2</v>
          </cell>
          <cell r="I7339">
            <v>15552</v>
          </cell>
          <cell r="J7339">
            <v>3.8898000000000002E-2</v>
          </cell>
          <cell r="K7339">
            <v>34064</v>
          </cell>
          <cell r="L7339">
            <v>0.17153599999999999</v>
          </cell>
          <cell r="M7339">
            <v>205678</v>
          </cell>
        </row>
        <row r="7340">
          <cell r="B7340">
            <v>0</v>
          </cell>
          <cell r="C7340">
            <v>137</v>
          </cell>
          <cell r="D7340">
            <v>9.7300000000000002E-4</v>
          </cell>
          <cell r="E7340">
            <v>1029</v>
          </cell>
          <cell r="F7340">
            <v>1.9870000000000001E-3</v>
          </cell>
          <cell r="G7340">
            <v>2407</v>
          </cell>
          <cell r="H7340">
            <v>1.5984999999999999E-2</v>
          </cell>
          <cell r="I7340">
            <v>15499</v>
          </cell>
          <cell r="J7340">
            <v>3.1913999999999998E-2</v>
          </cell>
          <cell r="K7340">
            <v>33999</v>
          </cell>
          <cell r="L7340">
            <v>0.16652800000000001</v>
          </cell>
          <cell r="M7340">
            <v>205609</v>
          </cell>
        </row>
        <row r="7341">
          <cell r="B7341">
            <v>0</v>
          </cell>
          <cell r="C7341">
            <v>127</v>
          </cell>
          <cell r="D7341">
            <v>1.024E-3</v>
          </cell>
          <cell r="E7341">
            <v>1019</v>
          </cell>
          <cell r="F7341">
            <v>1.9949999999999998E-3</v>
          </cell>
          <cell r="G7341">
            <v>2373</v>
          </cell>
          <cell r="H7341">
            <v>1.3988E-2</v>
          </cell>
          <cell r="I7341">
            <v>15460</v>
          </cell>
          <cell r="J7341">
            <v>3.0915999999999999E-2</v>
          </cell>
          <cell r="K7341">
            <v>34088</v>
          </cell>
          <cell r="L7341">
            <v>0.169518</v>
          </cell>
          <cell r="M7341">
            <v>205536</v>
          </cell>
        </row>
        <row r="7342">
          <cell r="B7342">
            <v>0</v>
          </cell>
          <cell r="C7342">
            <v>131</v>
          </cell>
          <cell r="D7342">
            <v>1.9689999999999998E-3</v>
          </cell>
          <cell r="E7342">
            <v>1036</v>
          </cell>
          <cell r="F7342">
            <v>2.9919999999999999E-3</v>
          </cell>
          <cell r="G7342">
            <v>2368</v>
          </cell>
          <cell r="H7342">
            <v>1.2939000000000001E-2</v>
          </cell>
          <cell r="I7342">
            <v>15582</v>
          </cell>
          <cell r="J7342">
            <v>3.2912999999999998E-2</v>
          </cell>
          <cell r="K7342">
            <v>34045</v>
          </cell>
          <cell r="L7342">
            <v>0.17250199999999999</v>
          </cell>
          <cell r="M7342">
            <v>205409</v>
          </cell>
        </row>
        <row r="7343">
          <cell r="B7343">
            <v>9.9799999999999997E-4</v>
          </cell>
          <cell r="C7343">
            <v>121</v>
          </cell>
          <cell r="D7343">
            <v>9.9700000000000006E-4</v>
          </cell>
          <cell r="E7343">
            <v>1024</v>
          </cell>
          <cell r="F7343">
            <v>1.993E-3</v>
          </cell>
          <cell r="G7343">
            <v>2388</v>
          </cell>
          <cell r="H7343">
            <v>1.2999E-2</v>
          </cell>
          <cell r="I7343">
            <v>15574</v>
          </cell>
          <cell r="J7343">
            <v>2.9919999999999999E-2</v>
          </cell>
          <cell r="K7343">
            <v>34146</v>
          </cell>
          <cell r="L7343">
            <v>0.16752500000000001</v>
          </cell>
          <cell r="M7343">
            <v>205628</v>
          </cell>
        </row>
        <row r="7344">
          <cell r="B7344">
            <v>0</v>
          </cell>
          <cell r="C7344">
            <v>132</v>
          </cell>
          <cell r="D7344">
            <v>9.9299999999999996E-4</v>
          </cell>
          <cell r="E7344">
            <v>1028</v>
          </cell>
          <cell r="F7344">
            <v>2.9910000000000002E-3</v>
          </cell>
          <cell r="G7344">
            <v>2405</v>
          </cell>
          <cell r="H7344">
            <v>1.3979E-2</v>
          </cell>
          <cell r="I7344">
            <v>15532</v>
          </cell>
          <cell r="J7344">
            <v>4.3887000000000002E-2</v>
          </cell>
          <cell r="K7344">
            <v>34060</v>
          </cell>
          <cell r="L7344">
            <v>0.16655500000000001</v>
          </cell>
          <cell r="M7344">
            <v>205755</v>
          </cell>
        </row>
        <row r="7345">
          <cell r="B7345">
            <v>0</v>
          </cell>
          <cell r="C7345">
            <v>134</v>
          </cell>
          <cell r="D7345">
            <v>1.0330000000000001E-3</v>
          </cell>
          <cell r="E7345">
            <v>1056</v>
          </cell>
          <cell r="F7345">
            <v>1.9840000000000001E-3</v>
          </cell>
          <cell r="G7345">
            <v>2428</v>
          </cell>
          <cell r="H7345">
            <v>1.4924E-2</v>
          </cell>
          <cell r="I7345">
            <v>15513</v>
          </cell>
          <cell r="J7345">
            <v>3.4907000000000001E-2</v>
          </cell>
          <cell r="K7345">
            <v>34054</v>
          </cell>
          <cell r="L7345">
            <v>0.16655500000000001</v>
          </cell>
          <cell r="M7345">
            <v>205595</v>
          </cell>
        </row>
        <row r="7346">
          <cell r="B7346">
            <v>0</v>
          </cell>
          <cell r="C7346">
            <v>139</v>
          </cell>
          <cell r="D7346">
            <v>1.0319999999999999E-3</v>
          </cell>
          <cell r="E7346">
            <v>1052</v>
          </cell>
          <cell r="F7346">
            <v>1.9940000000000001E-3</v>
          </cell>
          <cell r="G7346">
            <v>2376</v>
          </cell>
          <cell r="H7346">
            <v>1.5939999999999999E-2</v>
          </cell>
          <cell r="I7346">
            <v>15488</v>
          </cell>
          <cell r="J7346">
            <v>3.3909000000000002E-2</v>
          </cell>
          <cell r="K7346">
            <v>34041</v>
          </cell>
          <cell r="L7346">
            <v>0.170544</v>
          </cell>
          <cell r="M7346">
            <v>205715</v>
          </cell>
        </row>
        <row r="7347">
          <cell r="B7347">
            <v>0</v>
          </cell>
          <cell r="C7347">
            <v>119</v>
          </cell>
          <cell r="D7347">
            <v>9.6100000000000005E-4</v>
          </cell>
          <cell r="E7347">
            <v>1049</v>
          </cell>
          <cell r="F7347">
            <v>1.9940000000000001E-3</v>
          </cell>
          <cell r="G7347">
            <v>2379</v>
          </cell>
          <cell r="H7347">
            <v>1.4959999999999999E-2</v>
          </cell>
          <cell r="I7347">
            <v>15553</v>
          </cell>
          <cell r="J7347">
            <v>4.6875E-2</v>
          </cell>
          <cell r="K7347">
            <v>34122</v>
          </cell>
          <cell r="L7347">
            <v>0.17150899999999999</v>
          </cell>
          <cell r="M7347">
            <v>205720</v>
          </cell>
        </row>
        <row r="7348">
          <cell r="B7348">
            <v>0</v>
          </cell>
          <cell r="C7348">
            <v>131</v>
          </cell>
          <cell r="D7348">
            <v>9.9799999999999997E-4</v>
          </cell>
          <cell r="E7348">
            <v>1037</v>
          </cell>
          <cell r="F7348">
            <v>1.993E-3</v>
          </cell>
          <cell r="G7348">
            <v>2378</v>
          </cell>
          <cell r="H7348">
            <v>1.3965E-2</v>
          </cell>
          <cell r="I7348">
            <v>15577</v>
          </cell>
          <cell r="J7348">
            <v>3.8338999999999998E-2</v>
          </cell>
          <cell r="K7348">
            <v>34048</v>
          </cell>
          <cell r="L7348">
            <v>0.16755200000000001</v>
          </cell>
          <cell r="M7348">
            <v>205621</v>
          </cell>
        </row>
        <row r="7349">
          <cell r="B7349">
            <v>0</v>
          </cell>
          <cell r="C7349">
            <v>120</v>
          </cell>
          <cell r="D7349">
            <v>1.031E-3</v>
          </cell>
          <cell r="E7349">
            <v>1040</v>
          </cell>
          <cell r="F7349">
            <v>1.9940000000000001E-3</v>
          </cell>
          <cell r="G7349">
            <v>2366</v>
          </cell>
          <cell r="H7349">
            <v>1.4969E-2</v>
          </cell>
          <cell r="I7349">
            <v>15547</v>
          </cell>
          <cell r="J7349">
            <v>3.2911000000000003E-2</v>
          </cell>
          <cell r="K7349">
            <v>34112</v>
          </cell>
          <cell r="L7349">
            <v>0.168549</v>
          </cell>
          <cell r="M7349">
            <v>205514</v>
          </cell>
        </row>
        <row r="7350">
          <cell r="B7350">
            <v>9.9700000000000006E-4</v>
          </cell>
          <cell r="C7350">
            <v>134</v>
          </cell>
          <cell r="D7350">
            <v>9.9700000000000006E-4</v>
          </cell>
          <cell r="E7350">
            <v>1031</v>
          </cell>
          <cell r="F7350">
            <v>2.9919999999999999E-3</v>
          </cell>
          <cell r="G7350">
            <v>2344</v>
          </cell>
          <cell r="H7350">
            <v>1.3936E-2</v>
          </cell>
          <cell r="I7350">
            <v>15546</v>
          </cell>
          <cell r="J7350">
            <v>3.2911999999999997E-2</v>
          </cell>
          <cell r="K7350">
            <v>34110</v>
          </cell>
          <cell r="L7350">
            <v>0.16852200000000001</v>
          </cell>
          <cell r="M7350">
            <v>205718</v>
          </cell>
        </row>
        <row r="7351">
          <cell r="B7351">
            <v>0</v>
          </cell>
          <cell r="C7351">
            <v>133</v>
          </cell>
          <cell r="D7351">
            <v>1.041E-3</v>
          </cell>
          <cell r="E7351">
            <v>1048</v>
          </cell>
          <cell r="F7351">
            <v>1.9949999999999998E-3</v>
          </cell>
          <cell r="G7351">
            <v>2414</v>
          </cell>
          <cell r="H7351">
            <v>1.5990999999999998E-2</v>
          </cell>
          <cell r="I7351">
            <v>15558</v>
          </cell>
          <cell r="J7351">
            <v>3.3908000000000001E-2</v>
          </cell>
          <cell r="K7351">
            <v>34147</v>
          </cell>
          <cell r="L7351">
            <v>0.168549</v>
          </cell>
          <cell r="M7351">
            <v>205731</v>
          </cell>
        </row>
        <row r="7352">
          <cell r="B7352">
            <v>0</v>
          </cell>
          <cell r="C7352">
            <v>133</v>
          </cell>
          <cell r="D7352">
            <v>9.990000000000001E-4</v>
          </cell>
          <cell r="E7352">
            <v>1018</v>
          </cell>
          <cell r="F7352">
            <v>2.9919999999999999E-3</v>
          </cell>
          <cell r="G7352">
            <v>2379</v>
          </cell>
          <cell r="H7352">
            <v>1.2966E-2</v>
          </cell>
          <cell r="I7352">
            <v>15497</v>
          </cell>
          <cell r="J7352">
            <v>3.1912999999999997E-2</v>
          </cell>
          <cell r="K7352">
            <v>34122</v>
          </cell>
          <cell r="L7352">
            <v>0.16755200000000001</v>
          </cell>
          <cell r="M7352">
            <v>205760</v>
          </cell>
        </row>
        <row r="7353">
          <cell r="B7353">
            <v>9.9799999999999997E-4</v>
          </cell>
          <cell r="C7353">
            <v>131</v>
          </cell>
          <cell r="D7353">
            <v>9.9700000000000006E-4</v>
          </cell>
          <cell r="E7353">
            <v>1034</v>
          </cell>
          <cell r="F7353">
            <v>2.9940000000000001E-3</v>
          </cell>
          <cell r="G7353">
            <v>2387</v>
          </cell>
          <cell r="H7353">
            <v>1.5956999999999999E-2</v>
          </cell>
          <cell r="I7353">
            <v>15546</v>
          </cell>
          <cell r="J7353">
            <v>3.0917E-2</v>
          </cell>
          <cell r="K7353">
            <v>33984</v>
          </cell>
          <cell r="L7353">
            <v>0.16555700000000001</v>
          </cell>
          <cell r="M7353">
            <v>205815</v>
          </cell>
        </row>
        <row r="7354">
          <cell r="B7354">
            <v>0</v>
          </cell>
          <cell r="C7354">
            <v>130</v>
          </cell>
          <cell r="D7354">
            <v>1.0039999999999999E-3</v>
          </cell>
          <cell r="E7354">
            <v>1035</v>
          </cell>
          <cell r="F7354">
            <v>2.026E-3</v>
          </cell>
          <cell r="G7354">
            <v>2413</v>
          </cell>
          <cell r="H7354">
            <v>2.291E-2</v>
          </cell>
          <cell r="I7354">
            <v>15573</v>
          </cell>
          <cell r="J7354">
            <v>2.9919999999999999E-2</v>
          </cell>
          <cell r="K7354">
            <v>34043</v>
          </cell>
          <cell r="L7354">
            <v>0.173536</v>
          </cell>
          <cell r="M7354">
            <v>205839</v>
          </cell>
        </row>
        <row r="7355">
          <cell r="B7355">
            <v>0</v>
          </cell>
          <cell r="C7355">
            <v>131</v>
          </cell>
          <cell r="D7355">
            <v>1.0250000000000001E-3</v>
          </cell>
          <cell r="E7355">
            <v>1037</v>
          </cell>
          <cell r="F7355">
            <v>3.0010000000000002E-3</v>
          </cell>
          <cell r="G7355">
            <v>2422</v>
          </cell>
          <cell r="H7355">
            <v>1.3963E-2</v>
          </cell>
          <cell r="I7355">
            <v>15527</v>
          </cell>
          <cell r="J7355">
            <v>2.9919999999999999E-2</v>
          </cell>
          <cell r="K7355">
            <v>34014</v>
          </cell>
          <cell r="L7355">
            <v>0.169547</v>
          </cell>
          <cell r="M7355">
            <v>205473</v>
          </cell>
        </row>
        <row r="7356">
          <cell r="B7356">
            <v>0</v>
          </cell>
          <cell r="C7356">
            <v>128</v>
          </cell>
          <cell r="D7356">
            <v>9.990000000000001E-4</v>
          </cell>
          <cell r="E7356">
            <v>1047</v>
          </cell>
          <cell r="F7356">
            <v>1.9919999999999998E-3</v>
          </cell>
          <cell r="G7356">
            <v>2412</v>
          </cell>
          <cell r="H7356">
            <v>1.3963E-2</v>
          </cell>
          <cell r="I7356">
            <v>15482</v>
          </cell>
          <cell r="J7356">
            <v>2.9919999999999999E-2</v>
          </cell>
          <cell r="K7356">
            <v>34061</v>
          </cell>
          <cell r="L7356">
            <v>0.16555700000000001</v>
          </cell>
          <cell r="M7356">
            <v>205279</v>
          </cell>
        </row>
        <row r="7357">
          <cell r="B7357">
            <v>0</v>
          </cell>
          <cell r="C7357">
            <v>137</v>
          </cell>
          <cell r="D7357">
            <v>9.9799999999999997E-4</v>
          </cell>
          <cell r="E7357">
            <v>1041</v>
          </cell>
          <cell r="F7357">
            <v>1.993E-3</v>
          </cell>
          <cell r="G7357">
            <v>2383</v>
          </cell>
          <cell r="H7357">
            <v>1.3963E-2</v>
          </cell>
          <cell r="I7357">
            <v>15540</v>
          </cell>
          <cell r="J7357">
            <v>2.9919000000000001E-2</v>
          </cell>
          <cell r="K7357">
            <v>34081</v>
          </cell>
          <cell r="L7357">
            <v>0.16455900000000001</v>
          </cell>
          <cell r="M7357">
            <v>205755</v>
          </cell>
        </row>
        <row r="7358">
          <cell r="B7358">
            <v>0</v>
          </cell>
          <cell r="C7358">
            <v>124</v>
          </cell>
          <cell r="D7358">
            <v>1.9729999999999999E-3</v>
          </cell>
          <cell r="E7358">
            <v>1040</v>
          </cell>
          <cell r="F7358">
            <v>1.9940000000000001E-3</v>
          </cell>
          <cell r="G7358">
            <v>2374</v>
          </cell>
          <cell r="H7358">
            <v>1.4959999999999999E-2</v>
          </cell>
          <cell r="I7358">
            <v>15551</v>
          </cell>
          <cell r="J7358">
            <v>2.9885999999999999E-2</v>
          </cell>
          <cell r="K7358">
            <v>34132</v>
          </cell>
          <cell r="L7358">
            <v>0.16655400000000001</v>
          </cell>
          <cell r="M7358">
            <v>205425</v>
          </cell>
        </row>
        <row r="7359">
          <cell r="B7359">
            <v>0</v>
          </cell>
          <cell r="C7359">
            <v>130</v>
          </cell>
          <cell r="D7359">
            <v>1.0300000000000001E-3</v>
          </cell>
          <cell r="E7359">
            <v>1027</v>
          </cell>
          <cell r="F7359">
            <v>1.9780000000000002E-3</v>
          </cell>
          <cell r="G7359">
            <v>2397</v>
          </cell>
          <cell r="H7359">
            <v>1.2992999999999999E-2</v>
          </cell>
          <cell r="I7359">
            <v>15579</v>
          </cell>
          <cell r="J7359">
            <v>2.9885999999999999E-2</v>
          </cell>
          <cell r="K7359">
            <v>33986</v>
          </cell>
          <cell r="L7359">
            <v>0.17048199999999999</v>
          </cell>
          <cell r="M7359">
            <v>205527</v>
          </cell>
        </row>
        <row r="7360">
          <cell r="B7360">
            <v>0</v>
          </cell>
          <cell r="C7360">
            <v>136</v>
          </cell>
          <cell r="D7360">
            <v>9.990000000000001E-4</v>
          </cell>
          <cell r="E7360">
            <v>1025</v>
          </cell>
          <cell r="F7360">
            <v>4.0020000000000003E-3</v>
          </cell>
          <cell r="G7360">
            <v>2372</v>
          </cell>
          <cell r="H7360">
            <v>1.3962E-2</v>
          </cell>
          <cell r="I7360">
            <v>15550</v>
          </cell>
          <cell r="J7360">
            <v>2.9921E-2</v>
          </cell>
          <cell r="K7360">
            <v>34044</v>
          </cell>
          <cell r="L7360">
            <v>0.16655400000000001</v>
          </cell>
          <cell r="M7360">
            <v>205849</v>
          </cell>
        </row>
        <row r="7361">
          <cell r="B7361">
            <v>0</v>
          </cell>
          <cell r="C7361">
            <v>135</v>
          </cell>
          <cell r="D7361">
            <v>9.9799999999999997E-4</v>
          </cell>
          <cell r="E7361">
            <v>1053</v>
          </cell>
          <cell r="F7361">
            <v>3.0270000000000002E-3</v>
          </cell>
          <cell r="G7361">
            <v>2413</v>
          </cell>
          <cell r="H7361">
            <v>1.4995E-2</v>
          </cell>
          <cell r="I7361">
            <v>15523</v>
          </cell>
          <cell r="J7361">
            <v>2.8920000000000001E-2</v>
          </cell>
          <cell r="K7361">
            <v>34121</v>
          </cell>
          <cell r="L7361">
            <v>0.16855899999999999</v>
          </cell>
          <cell r="M7361">
            <v>205784</v>
          </cell>
        </row>
        <row r="7362">
          <cell r="B7362">
            <v>0</v>
          </cell>
          <cell r="C7362">
            <v>130</v>
          </cell>
          <cell r="D7362">
            <v>1.9940000000000001E-3</v>
          </cell>
          <cell r="E7362">
            <v>1060</v>
          </cell>
          <cell r="F7362">
            <v>9.9799999999999997E-4</v>
          </cell>
          <cell r="G7362">
            <v>2373</v>
          </cell>
          <cell r="H7362">
            <v>1.4924E-2</v>
          </cell>
          <cell r="I7362">
            <v>15544</v>
          </cell>
          <cell r="J7362">
            <v>3.0950999999999999E-2</v>
          </cell>
          <cell r="K7362">
            <v>34112</v>
          </cell>
          <cell r="L7362">
            <v>0.17452699999999999</v>
          </cell>
          <cell r="M7362">
            <v>205619</v>
          </cell>
        </row>
        <row r="7363">
          <cell r="B7363">
            <v>0</v>
          </cell>
          <cell r="C7363">
            <v>133</v>
          </cell>
          <cell r="D7363">
            <v>1.99E-3</v>
          </cell>
          <cell r="E7363">
            <v>1048</v>
          </cell>
          <cell r="F7363">
            <v>4.0000000000000001E-3</v>
          </cell>
          <cell r="G7363">
            <v>2374</v>
          </cell>
          <cell r="H7363">
            <v>1.3996E-2</v>
          </cell>
          <cell r="I7363">
            <v>15582</v>
          </cell>
          <cell r="J7363">
            <v>3.0882E-2</v>
          </cell>
          <cell r="K7363">
            <v>34002</v>
          </cell>
          <cell r="L7363">
            <v>0.16755100000000001</v>
          </cell>
          <cell r="M7363">
            <v>205446</v>
          </cell>
        </row>
        <row r="7364">
          <cell r="B7364">
            <v>0</v>
          </cell>
          <cell r="C7364">
            <v>131</v>
          </cell>
          <cell r="D7364">
            <v>9.9099999999999991E-4</v>
          </cell>
          <cell r="E7364">
            <v>1045</v>
          </cell>
          <cell r="F7364">
            <v>3.019E-3</v>
          </cell>
          <cell r="G7364">
            <v>2434</v>
          </cell>
          <cell r="H7364">
            <v>1.2963000000000001E-2</v>
          </cell>
          <cell r="I7364">
            <v>15578</v>
          </cell>
          <cell r="J7364">
            <v>2.9881999999999999E-2</v>
          </cell>
          <cell r="K7364">
            <v>34105</v>
          </cell>
          <cell r="L7364">
            <v>0.169546</v>
          </cell>
          <cell r="M7364">
            <v>205730</v>
          </cell>
        </row>
        <row r="7365">
          <cell r="B7365">
            <v>9.9599999999999992E-4</v>
          </cell>
          <cell r="C7365">
            <v>132</v>
          </cell>
          <cell r="D7365">
            <v>0</v>
          </cell>
          <cell r="E7365">
            <v>1043</v>
          </cell>
          <cell r="F7365">
            <v>2.0140000000000002E-3</v>
          </cell>
          <cell r="G7365">
            <v>2385</v>
          </cell>
          <cell r="H7365">
            <v>1.3505E-2</v>
          </cell>
          <cell r="I7365">
            <v>15537</v>
          </cell>
          <cell r="J7365">
            <v>3.0929000000000002E-2</v>
          </cell>
          <cell r="K7365">
            <v>34149</v>
          </cell>
          <cell r="L7365">
            <v>0.168549</v>
          </cell>
          <cell r="M7365">
            <v>205610</v>
          </cell>
        </row>
        <row r="7366">
          <cell r="B7366">
            <v>0</v>
          </cell>
          <cell r="C7366">
            <v>126</v>
          </cell>
          <cell r="D7366">
            <v>9.9700000000000006E-4</v>
          </cell>
          <cell r="E7366">
            <v>1013</v>
          </cell>
          <cell r="F7366">
            <v>1.9919999999999998E-3</v>
          </cell>
          <cell r="G7366">
            <v>2365</v>
          </cell>
          <cell r="H7366">
            <v>1.3995E-2</v>
          </cell>
          <cell r="I7366">
            <v>15536</v>
          </cell>
          <cell r="J7366">
            <v>2.9919000000000001E-2</v>
          </cell>
          <cell r="K7366">
            <v>34164</v>
          </cell>
          <cell r="L7366">
            <v>0.16655500000000001</v>
          </cell>
          <cell r="M7366">
            <v>205800</v>
          </cell>
        </row>
        <row r="7367">
          <cell r="B7367">
            <v>9.9500000000000001E-4</v>
          </cell>
          <cell r="C7367">
            <v>136</v>
          </cell>
          <cell r="D7367">
            <v>1.9599999999999999E-3</v>
          </cell>
          <cell r="E7367">
            <v>1055</v>
          </cell>
          <cell r="F7367">
            <v>1.98E-3</v>
          </cell>
          <cell r="G7367">
            <v>2387</v>
          </cell>
          <cell r="H7367">
            <v>1.3963E-2</v>
          </cell>
          <cell r="I7367">
            <v>15500</v>
          </cell>
          <cell r="J7367">
            <v>2.9919000000000001E-2</v>
          </cell>
          <cell r="K7367">
            <v>34046</v>
          </cell>
          <cell r="L7367">
            <v>0.17257</v>
          </cell>
          <cell r="M7367">
            <v>205663</v>
          </cell>
        </row>
        <row r="7368">
          <cell r="B7368">
            <v>9.9599999999999992E-4</v>
          </cell>
          <cell r="C7368">
            <v>131</v>
          </cell>
          <cell r="D7368">
            <v>9.9799999999999997E-4</v>
          </cell>
          <cell r="E7368">
            <v>1052</v>
          </cell>
          <cell r="F7368">
            <v>2.9910000000000002E-3</v>
          </cell>
          <cell r="G7368">
            <v>2408</v>
          </cell>
          <cell r="H7368">
            <v>1.3996E-2</v>
          </cell>
          <cell r="I7368">
            <v>15499</v>
          </cell>
          <cell r="J7368">
            <v>3.3909000000000002E-2</v>
          </cell>
          <cell r="K7368">
            <v>34039</v>
          </cell>
          <cell r="L7368">
            <v>0.16858600000000001</v>
          </cell>
          <cell r="M7368">
            <v>205858</v>
          </cell>
        </row>
        <row r="7369">
          <cell r="B7369">
            <v>0</v>
          </cell>
          <cell r="C7369">
            <v>131</v>
          </cell>
          <cell r="D7369">
            <v>1.0269999999999999E-3</v>
          </cell>
          <cell r="E7369">
            <v>1034</v>
          </cell>
          <cell r="F7369">
            <v>1.9970000000000001E-3</v>
          </cell>
          <cell r="G7369">
            <v>2397</v>
          </cell>
          <cell r="H7369">
            <v>1.3995E-2</v>
          </cell>
          <cell r="I7369">
            <v>15557</v>
          </cell>
          <cell r="J7369">
            <v>2.9919000000000001E-2</v>
          </cell>
          <cell r="K7369">
            <v>34142</v>
          </cell>
          <cell r="L7369">
            <v>0.169512</v>
          </cell>
          <cell r="M7369">
            <v>205926</v>
          </cell>
        </row>
        <row r="7370">
          <cell r="B7370">
            <v>0</v>
          </cell>
          <cell r="C7370">
            <v>124</v>
          </cell>
          <cell r="D7370">
            <v>9.9799999999999997E-4</v>
          </cell>
          <cell r="E7370">
            <v>1045</v>
          </cell>
          <cell r="F7370">
            <v>2.9919999999999999E-3</v>
          </cell>
          <cell r="G7370">
            <v>2427</v>
          </cell>
          <cell r="H7370">
            <v>1.3925999999999999E-2</v>
          </cell>
          <cell r="I7370">
            <v>15523</v>
          </cell>
          <cell r="J7370">
            <v>2.9919999999999999E-2</v>
          </cell>
          <cell r="K7370">
            <v>34024</v>
          </cell>
          <cell r="L7370">
            <v>0.16555700000000001</v>
          </cell>
          <cell r="M7370">
            <v>205592</v>
          </cell>
        </row>
        <row r="7371">
          <cell r="B7371">
            <v>0</v>
          </cell>
          <cell r="C7371">
            <v>134</v>
          </cell>
          <cell r="D7371">
            <v>9.9700000000000006E-4</v>
          </cell>
          <cell r="E7371">
            <v>1002</v>
          </cell>
          <cell r="F7371">
            <v>2.9919999999999999E-3</v>
          </cell>
          <cell r="G7371">
            <v>2381</v>
          </cell>
          <cell r="H7371">
            <v>1.4966E-2</v>
          </cell>
          <cell r="I7371">
            <v>15499</v>
          </cell>
          <cell r="J7371">
            <v>2.9919000000000001E-2</v>
          </cell>
          <cell r="K7371">
            <v>34017</v>
          </cell>
          <cell r="L7371">
            <v>0.17555699999999999</v>
          </cell>
          <cell r="M7371">
            <v>205558</v>
          </cell>
        </row>
        <row r="7372">
          <cell r="B7372">
            <v>9.9299999999999996E-4</v>
          </cell>
          <cell r="C7372">
            <v>130</v>
          </cell>
          <cell r="D7372">
            <v>1.031E-3</v>
          </cell>
          <cell r="E7372">
            <v>1048</v>
          </cell>
          <cell r="F7372">
            <v>1.9940000000000001E-3</v>
          </cell>
          <cell r="G7372">
            <v>2393</v>
          </cell>
          <cell r="H7372">
            <v>1.4E-2</v>
          </cell>
          <cell r="I7372">
            <v>15551</v>
          </cell>
          <cell r="J7372">
            <v>2.9956E-2</v>
          </cell>
          <cell r="K7372">
            <v>34025</v>
          </cell>
          <cell r="L7372">
            <v>0.168549</v>
          </cell>
          <cell r="M7372">
            <v>205700</v>
          </cell>
        </row>
        <row r="7373">
          <cell r="B7373">
            <v>0</v>
          </cell>
          <cell r="C7373">
            <v>134</v>
          </cell>
          <cell r="D7373">
            <v>1.018E-3</v>
          </cell>
          <cell r="E7373">
            <v>1047</v>
          </cell>
          <cell r="F7373">
            <v>1.9940000000000001E-3</v>
          </cell>
          <cell r="G7373">
            <v>2413</v>
          </cell>
          <cell r="H7373">
            <v>1.4926999999999999E-2</v>
          </cell>
          <cell r="I7373">
            <v>15541</v>
          </cell>
          <cell r="J7373">
            <v>2.8923000000000001E-2</v>
          </cell>
          <cell r="K7373">
            <v>34032</v>
          </cell>
          <cell r="L7373">
            <v>0.169546</v>
          </cell>
          <cell r="M7373">
            <v>205525</v>
          </cell>
        </row>
        <row r="7374">
          <cell r="B7374">
            <v>0</v>
          </cell>
          <cell r="C7374">
            <v>132</v>
          </cell>
          <cell r="D7374">
            <v>1.01E-3</v>
          </cell>
          <cell r="E7374">
            <v>1005</v>
          </cell>
          <cell r="F7374">
            <v>1.9940000000000001E-3</v>
          </cell>
          <cell r="G7374">
            <v>2380</v>
          </cell>
          <cell r="H7374">
            <v>1.4956000000000001E-2</v>
          </cell>
          <cell r="I7374">
            <v>15473</v>
          </cell>
          <cell r="J7374">
            <v>2.9954999999999999E-2</v>
          </cell>
          <cell r="K7374">
            <v>34163</v>
          </cell>
          <cell r="L7374">
            <v>0.170544</v>
          </cell>
          <cell r="M7374">
            <v>205547</v>
          </cell>
        </row>
        <row r="7375">
          <cell r="B7375">
            <v>0</v>
          </cell>
          <cell r="C7375">
            <v>134</v>
          </cell>
          <cell r="D7375">
            <v>9.859999999999999E-4</v>
          </cell>
          <cell r="E7375">
            <v>1025</v>
          </cell>
          <cell r="F7375">
            <v>1.9940000000000001E-3</v>
          </cell>
          <cell r="G7375">
            <v>2382</v>
          </cell>
          <cell r="H7375">
            <v>1.4959E-2</v>
          </cell>
          <cell r="I7375">
            <v>15485</v>
          </cell>
          <cell r="J7375">
            <v>2.9919000000000001E-2</v>
          </cell>
          <cell r="K7375">
            <v>34227</v>
          </cell>
          <cell r="L7375">
            <v>0.16356200000000001</v>
          </cell>
          <cell r="M7375">
            <v>205500</v>
          </cell>
        </row>
        <row r="7376">
          <cell r="B7376">
            <v>9.9799999999999997E-4</v>
          </cell>
          <cell r="C7376">
            <v>130</v>
          </cell>
          <cell r="D7376">
            <v>1E-3</v>
          </cell>
          <cell r="E7376">
            <v>1034</v>
          </cell>
          <cell r="F7376">
            <v>2.9949999999999998E-3</v>
          </cell>
          <cell r="G7376">
            <v>2414</v>
          </cell>
          <cell r="H7376">
            <v>1.2997E-2</v>
          </cell>
          <cell r="I7376">
            <v>15502</v>
          </cell>
          <cell r="J7376">
            <v>2.8986999999999999E-2</v>
          </cell>
          <cell r="K7376">
            <v>34115</v>
          </cell>
          <cell r="L7376">
            <v>0.16555700000000001</v>
          </cell>
          <cell r="M7376">
            <v>205672</v>
          </cell>
        </row>
        <row r="7377">
          <cell r="B7377">
            <v>0</v>
          </cell>
          <cell r="C7377">
            <v>124</v>
          </cell>
          <cell r="D7377">
            <v>1.9970000000000001E-3</v>
          </cell>
          <cell r="E7377">
            <v>1055</v>
          </cell>
          <cell r="F7377">
            <v>1.9940000000000001E-3</v>
          </cell>
          <cell r="G7377">
            <v>2402</v>
          </cell>
          <cell r="H7377">
            <v>1.4956000000000001E-2</v>
          </cell>
          <cell r="I7377">
            <v>15508</v>
          </cell>
          <cell r="J7377">
            <v>3.0950999999999999E-2</v>
          </cell>
          <cell r="K7377">
            <v>34028</v>
          </cell>
          <cell r="L7377">
            <v>0.16655400000000001</v>
          </cell>
          <cell r="M7377">
            <v>205655</v>
          </cell>
        </row>
        <row r="7378">
          <cell r="B7378">
            <v>0</v>
          </cell>
          <cell r="C7378">
            <v>134</v>
          </cell>
          <cell r="D7378">
            <v>1.9949999999999998E-3</v>
          </cell>
          <cell r="E7378">
            <v>1040</v>
          </cell>
          <cell r="F7378">
            <v>2.0300000000000001E-3</v>
          </cell>
          <cell r="G7378">
            <v>2402</v>
          </cell>
          <cell r="H7378">
            <v>1.4003E-2</v>
          </cell>
          <cell r="I7378">
            <v>15550</v>
          </cell>
          <cell r="J7378">
            <v>2.9956E-2</v>
          </cell>
          <cell r="K7378">
            <v>33973</v>
          </cell>
          <cell r="L7378">
            <v>0.16555700000000001</v>
          </cell>
          <cell r="M7378">
            <v>205684</v>
          </cell>
        </row>
        <row r="7379">
          <cell r="B7379">
            <v>0</v>
          </cell>
          <cell r="C7379">
            <v>125</v>
          </cell>
          <cell r="D7379">
            <v>9.9599999999999992E-4</v>
          </cell>
          <cell r="E7379">
            <v>1045</v>
          </cell>
          <cell r="F7379">
            <v>2.9580000000000001E-3</v>
          </cell>
          <cell r="G7379">
            <v>2366</v>
          </cell>
          <cell r="H7379">
            <v>1.5956000000000001E-2</v>
          </cell>
          <cell r="I7379">
            <v>15528</v>
          </cell>
          <cell r="J7379">
            <v>2.8954000000000001E-2</v>
          </cell>
          <cell r="K7379">
            <v>34072</v>
          </cell>
          <cell r="L7379">
            <v>0.17852299999999999</v>
          </cell>
          <cell r="M7379">
            <v>205816</v>
          </cell>
        </row>
        <row r="7380">
          <cell r="B7380">
            <v>0</v>
          </cell>
          <cell r="C7380">
            <v>134</v>
          </cell>
          <cell r="D7380">
            <v>9.9700000000000006E-4</v>
          </cell>
          <cell r="E7380">
            <v>1028</v>
          </cell>
          <cell r="F7380">
            <v>2.0270000000000002E-3</v>
          </cell>
          <cell r="G7380">
            <v>2425</v>
          </cell>
          <cell r="H7380">
            <v>1.2939000000000001E-2</v>
          </cell>
          <cell r="I7380">
            <v>15510</v>
          </cell>
          <cell r="J7380">
            <v>2.9928E-2</v>
          </cell>
          <cell r="K7380">
            <v>34112</v>
          </cell>
          <cell r="L7380">
            <v>0.17053599999999999</v>
          </cell>
          <cell r="M7380">
            <v>205549</v>
          </cell>
        </row>
        <row r="7381">
          <cell r="B7381">
            <v>0</v>
          </cell>
          <cell r="C7381">
            <v>135</v>
          </cell>
          <cell r="D7381">
            <v>1.0250000000000001E-3</v>
          </cell>
          <cell r="E7381">
            <v>1040</v>
          </cell>
          <cell r="F7381">
            <v>2.9919999999999999E-3</v>
          </cell>
          <cell r="G7381">
            <v>2410</v>
          </cell>
          <cell r="H7381">
            <v>1.3964000000000001E-2</v>
          </cell>
          <cell r="I7381">
            <v>15492</v>
          </cell>
          <cell r="J7381">
            <v>2.9919000000000001E-2</v>
          </cell>
          <cell r="K7381">
            <v>34086</v>
          </cell>
          <cell r="L7381">
            <v>0.170545</v>
          </cell>
          <cell r="M7381">
            <v>205820</v>
          </cell>
        </row>
        <row r="7382">
          <cell r="B7382">
            <v>0</v>
          </cell>
          <cell r="C7382">
            <v>129</v>
          </cell>
          <cell r="D7382">
            <v>1.98E-3</v>
          </cell>
          <cell r="E7382">
            <v>1043</v>
          </cell>
          <cell r="F7382">
            <v>2.0100000000000001E-3</v>
          </cell>
          <cell r="G7382">
            <v>2397</v>
          </cell>
          <cell r="H7382">
            <v>1.4479000000000001E-2</v>
          </cell>
          <cell r="I7382">
            <v>15520</v>
          </cell>
          <cell r="J7382">
            <v>3.0917E-2</v>
          </cell>
          <cell r="K7382">
            <v>34026</v>
          </cell>
          <cell r="L7382">
            <v>0.16950499999999999</v>
          </cell>
          <cell r="M7382">
            <v>205534</v>
          </cell>
        </row>
        <row r="7383">
          <cell r="B7383">
            <v>0</v>
          </cell>
          <cell r="C7383">
            <v>133</v>
          </cell>
          <cell r="D7383">
            <v>0</v>
          </cell>
          <cell r="E7383">
            <v>1053</v>
          </cell>
          <cell r="F7383">
            <v>1.9989999999999999E-3</v>
          </cell>
          <cell r="G7383">
            <v>2384</v>
          </cell>
          <cell r="H7383">
            <v>1.4966E-2</v>
          </cell>
          <cell r="I7383">
            <v>15519</v>
          </cell>
          <cell r="J7383">
            <v>3.1913999999999998E-2</v>
          </cell>
          <cell r="K7383">
            <v>34032</v>
          </cell>
          <cell r="L7383">
            <v>0.167682</v>
          </cell>
          <cell r="M7383">
            <v>205675</v>
          </cell>
        </row>
        <row r="7384">
          <cell r="B7384">
            <v>0</v>
          </cell>
          <cell r="C7384">
            <v>131</v>
          </cell>
          <cell r="D7384">
            <v>1.0250000000000001E-3</v>
          </cell>
          <cell r="E7384">
            <v>1035</v>
          </cell>
          <cell r="F7384">
            <v>2.0219999999999999E-3</v>
          </cell>
          <cell r="G7384">
            <v>2405</v>
          </cell>
          <cell r="H7384">
            <v>1.2933E-2</v>
          </cell>
          <cell r="I7384">
            <v>15495</v>
          </cell>
          <cell r="J7384">
            <v>3.0918999999999999E-2</v>
          </cell>
          <cell r="K7384">
            <v>34040</v>
          </cell>
          <cell r="L7384">
            <v>0.16555800000000001</v>
          </cell>
          <cell r="M7384">
            <v>205570</v>
          </cell>
        </row>
        <row r="7385">
          <cell r="B7385">
            <v>0</v>
          </cell>
          <cell r="C7385">
            <v>128</v>
          </cell>
          <cell r="D7385">
            <v>1.023E-3</v>
          </cell>
          <cell r="E7385">
            <v>1017</v>
          </cell>
          <cell r="F7385">
            <v>3.0249999999999999E-3</v>
          </cell>
          <cell r="G7385">
            <v>2397</v>
          </cell>
          <cell r="H7385">
            <v>1.4957E-2</v>
          </cell>
          <cell r="I7385">
            <v>15540</v>
          </cell>
          <cell r="J7385">
            <v>3.2911000000000003E-2</v>
          </cell>
          <cell r="K7385">
            <v>34095</v>
          </cell>
          <cell r="L7385">
            <v>0.169547</v>
          </cell>
          <cell r="M7385">
            <v>205629</v>
          </cell>
        </row>
        <row r="7386">
          <cell r="B7386">
            <v>0</v>
          </cell>
          <cell r="C7386">
            <v>128</v>
          </cell>
          <cell r="D7386">
            <v>9.9700000000000006E-4</v>
          </cell>
          <cell r="E7386">
            <v>1024</v>
          </cell>
          <cell r="F7386">
            <v>2.9910000000000002E-3</v>
          </cell>
          <cell r="G7386">
            <v>2404</v>
          </cell>
          <cell r="H7386">
            <v>1.3972E-2</v>
          </cell>
          <cell r="I7386">
            <v>15516</v>
          </cell>
          <cell r="J7386">
            <v>2.8923000000000001E-2</v>
          </cell>
          <cell r="K7386">
            <v>34123</v>
          </cell>
          <cell r="L7386">
            <v>0.171513</v>
          </cell>
          <cell r="M7386">
            <v>205837</v>
          </cell>
        </row>
        <row r="7387">
          <cell r="B7387">
            <v>0</v>
          </cell>
          <cell r="C7387">
            <v>130</v>
          </cell>
          <cell r="D7387">
            <v>1.039E-3</v>
          </cell>
          <cell r="E7387">
            <v>1053</v>
          </cell>
          <cell r="F7387">
            <v>2.954E-3</v>
          </cell>
          <cell r="G7387">
            <v>2381</v>
          </cell>
          <cell r="H7387">
            <v>1.3925999999999999E-2</v>
          </cell>
          <cell r="I7387">
            <v>15492</v>
          </cell>
          <cell r="J7387">
            <v>2.9919000000000001E-2</v>
          </cell>
          <cell r="K7387">
            <v>34128</v>
          </cell>
          <cell r="L7387">
            <v>0.171573</v>
          </cell>
          <cell r="M7387">
            <v>205559</v>
          </cell>
        </row>
        <row r="7388">
          <cell r="B7388">
            <v>0</v>
          </cell>
          <cell r="C7388">
            <v>138</v>
          </cell>
          <cell r="D7388">
            <v>1.0009999999999999E-3</v>
          </cell>
          <cell r="E7388">
            <v>1058</v>
          </cell>
          <cell r="F7388">
            <v>2.0309999999999998E-3</v>
          </cell>
          <cell r="G7388">
            <v>2346</v>
          </cell>
          <cell r="H7388">
            <v>1.3993999999999999E-2</v>
          </cell>
          <cell r="I7388">
            <v>15553</v>
          </cell>
          <cell r="J7388">
            <v>2.9919000000000001E-2</v>
          </cell>
          <cell r="K7388">
            <v>34151</v>
          </cell>
          <cell r="L7388">
            <v>0.17254700000000001</v>
          </cell>
          <cell r="M7388">
            <v>205695</v>
          </cell>
        </row>
        <row r="7389">
          <cell r="B7389">
            <v>0</v>
          </cell>
          <cell r="C7389">
            <v>134</v>
          </cell>
          <cell r="D7389">
            <v>9.6400000000000001E-4</v>
          </cell>
          <cell r="E7389">
            <v>1047</v>
          </cell>
          <cell r="F7389">
            <v>2.9580000000000001E-3</v>
          </cell>
          <cell r="G7389">
            <v>2414</v>
          </cell>
          <cell r="H7389">
            <v>1.3967E-2</v>
          </cell>
          <cell r="I7389">
            <v>15478</v>
          </cell>
          <cell r="J7389">
            <v>3.2878999999999999E-2</v>
          </cell>
          <cell r="K7389">
            <v>34097</v>
          </cell>
          <cell r="L7389">
            <v>0.167516</v>
          </cell>
          <cell r="M7389">
            <v>205519</v>
          </cell>
        </row>
        <row r="7390">
          <cell r="B7390">
            <v>0</v>
          </cell>
          <cell r="C7390">
            <v>137</v>
          </cell>
          <cell r="D7390">
            <v>2.993E-3</v>
          </cell>
          <cell r="E7390">
            <v>1043</v>
          </cell>
          <cell r="F7390">
            <v>2.99E-3</v>
          </cell>
          <cell r="G7390">
            <v>2381</v>
          </cell>
          <cell r="H7390">
            <v>1.4923000000000001E-2</v>
          </cell>
          <cell r="I7390">
            <v>15486</v>
          </cell>
          <cell r="J7390">
            <v>3.0911999999999999E-2</v>
          </cell>
          <cell r="K7390">
            <v>34154</v>
          </cell>
          <cell r="L7390">
            <v>0.16852200000000001</v>
          </cell>
          <cell r="M7390">
            <v>205688</v>
          </cell>
        </row>
        <row r="7391">
          <cell r="B7391">
            <v>9.9700000000000006E-4</v>
          </cell>
          <cell r="C7391">
            <v>130</v>
          </cell>
          <cell r="D7391">
            <v>9.8799999999999995E-4</v>
          </cell>
          <cell r="E7391">
            <v>1061</v>
          </cell>
          <cell r="F7391">
            <v>2.029E-3</v>
          </cell>
          <cell r="G7391">
            <v>2399</v>
          </cell>
          <cell r="H7391">
            <v>1.2931E-2</v>
          </cell>
          <cell r="I7391">
            <v>15541</v>
          </cell>
          <cell r="J7391">
            <v>2.9919000000000001E-2</v>
          </cell>
          <cell r="K7391">
            <v>34060</v>
          </cell>
          <cell r="L7391">
            <v>0.16455900000000001</v>
          </cell>
          <cell r="M7391">
            <v>205495</v>
          </cell>
        </row>
        <row r="7392">
          <cell r="B7392">
            <v>0</v>
          </cell>
          <cell r="C7392">
            <v>131</v>
          </cell>
          <cell r="D7392">
            <v>0</v>
          </cell>
          <cell r="E7392">
            <v>1036</v>
          </cell>
          <cell r="F7392">
            <v>3.016E-3</v>
          </cell>
          <cell r="G7392">
            <v>2382</v>
          </cell>
          <cell r="H7392">
            <v>1.5925999999999999E-2</v>
          </cell>
          <cell r="I7392">
            <v>15520</v>
          </cell>
          <cell r="J7392">
            <v>2.9912999999999999E-2</v>
          </cell>
          <cell r="K7392">
            <v>34017</v>
          </cell>
          <cell r="L7392">
            <v>0.173541</v>
          </cell>
          <cell r="M7392">
            <v>205580</v>
          </cell>
        </row>
        <row r="7393">
          <cell r="B7393">
            <v>0</v>
          </cell>
          <cell r="C7393">
            <v>125</v>
          </cell>
          <cell r="D7393">
            <v>9.9799999999999997E-4</v>
          </cell>
          <cell r="E7393">
            <v>1047</v>
          </cell>
          <cell r="F7393">
            <v>2.9910000000000002E-3</v>
          </cell>
          <cell r="G7393">
            <v>2406</v>
          </cell>
          <cell r="H7393">
            <v>1.4992999999999999E-2</v>
          </cell>
          <cell r="I7393">
            <v>15536</v>
          </cell>
          <cell r="J7393">
            <v>2.9919999999999999E-2</v>
          </cell>
          <cell r="K7393">
            <v>33995</v>
          </cell>
          <cell r="L7393">
            <v>0.171513</v>
          </cell>
          <cell r="M7393">
            <v>205425</v>
          </cell>
        </row>
        <row r="7394">
          <cell r="B7394">
            <v>0</v>
          </cell>
          <cell r="C7394">
            <v>122</v>
          </cell>
          <cell r="D7394">
            <v>0</v>
          </cell>
          <cell r="E7394">
            <v>1054</v>
          </cell>
          <cell r="F7394">
            <v>2.0300000000000001E-3</v>
          </cell>
          <cell r="G7394">
            <v>2416</v>
          </cell>
          <cell r="H7394">
            <v>1.3963E-2</v>
          </cell>
          <cell r="I7394">
            <v>15537</v>
          </cell>
          <cell r="J7394">
            <v>2.9919999999999999E-2</v>
          </cell>
          <cell r="K7394">
            <v>34097</v>
          </cell>
          <cell r="L7394">
            <v>0.17057600000000001</v>
          </cell>
          <cell r="M7394">
            <v>205668</v>
          </cell>
        </row>
        <row r="7395">
          <cell r="B7395">
            <v>9.9599999999999992E-4</v>
          </cell>
          <cell r="C7395">
            <v>132</v>
          </cell>
          <cell r="D7395">
            <v>1.0020000000000001E-3</v>
          </cell>
          <cell r="E7395">
            <v>1041</v>
          </cell>
          <cell r="F7395">
            <v>3.0179999999999998E-3</v>
          </cell>
          <cell r="G7395">
            <v>2388</v>
          </cell>
          <cell r="H7395">
            <v>1.4959E-2</v>
          </cell>
          <cell r="I7395">
            <v>15507</v>
          </cell>
          <cell r="J7395">
            <v>2.9919999999999999E-2</v>
          </cell>
          <cell r="K7395">
            <v>34084</v>
          </cell>
          <cell r="L7395">
            <v>0.165523</v>
          </cell>
          <cell r="M7395">
            <v>205662</v>
          </cell>
        </row>
        <row r="7396">
          <cell r="B7396">
            <v>0</v>
          </cell>
          <cell r="C7396">
            <v>136</v>
          </cell>
          <cell r="D7396">
            <v>9.7000000000000005E-4</v>
          </cell>
          <cell r="E7396">
            <v>1042</v>
          </cell>
          <cell r="F7396">
            <v>2.0149999999999999E-3</v>
          </cell>
          <cell r="G7396">
            <v>2411</v>
          </cell>
          <cell r="H7396">
            <v>1.2971E-2</v>
          </cell>
          <cell r="I7396">
            <v>15558</v>
          </cell>
          <cell r="J7396">
            <v>2.9919999999999999E-2</v>
          </cell>
          <cell r="K7396">
            <v>34166</v>
          </cell>
          <cell r="L7396">
            <v>0.16655400000000001</v>
          </cell>
          <cell r="M7396">
            <v>205868</v>
          </cell>
        </row>
        <row r="7397">
          <cell r="B7397">
            <v>0</v>
          </cell>
          <cell r="C7397">
            <v>131</v>
          </cell>
          <cell r="D7397">
            <v>1.026E-3</v>
          </cell>
          <cell r="E7397">
            <v>1052</v>
          </cell>
          <cell r="F7397">
            <v>1.9919999999999998E-3</v>
          </cell>
          <cell r="G7397">
            <v>2371</v>
          </cell>
          <cell r="H7397">
            <v>1.4926E-2</v>
          </cell>
          <cell r="I7397">
            <v>15460</v>
          </cell>
          <cell r="J7397">
            <v>3.0917E-2</v>
          </cell>
          <cell r="K7397">
            <v>34105</v>
          </cell>
          <cell r="L7397">
            <v>0.169547</v>
          </cell>
          <cell r="M7397">
            <v>205488</v>
          </cell>
        </row>
        <row r="7398">
          <cell r="B7398">
            <v>0</v>
          </cell>
          <cell r="C7398">
            <v>134</v>
          </cell>
          <cell r="D7398">
            <v>1.0020000000000001E-3</v>
          </cell>
          <cell r="E7398">
            <v>1053</v>
          </cell>
          <cell r="F7398">
            <v>2.0140000000000002E-3</v>
          </cell>
          <cell r="G7398">
            <v>2389</v>
          </cell>
          <cell r="H7398">
            <v>1.3968E-2</v>
          </cell>
          <cell r="I7398">
            <v>15498</v>
          </cell>
          <cell r="J7398">
            <v>2.9919999999999999E-2</v>
          </cell>
          <cell r="K7398">
            <v>34084</v>
          </cell>
          <cell r="L7398">
            <v>0.169546</v>
          </cell>
          <cell r="M7398">
            <v>205779</v>
          </cell>
        </row>
        <row r="7399">
          <cell r="B7399">
            <v>0</v>
          </cell>
          <cell r="C7399">
            <v>141</v>
          </cell>
          <cell r="D7399">
            <v>9.9400000000000009E-4</v>
          </cell>
          <cell r="E7399">
            <v>1034</v>
          </cell>
          <cell r="F7399">
            <v>2.0219999999999999E-3</v>
          </cell>
          <cell r="G7399">
            <v>2405</v>
          </cell>
          <cell r="H7399">
            <v>1.3967E-2</v>
          </cell>
          <cell r="I7399">
            <v>15556</v>
          </cell>
          <cell r="J7399">
            <v>2.7924999999999998E-2</v>
          </cell>
          <cell r="K7399">
            <v>34088</v>
          </cell>
          <cell r="L7399">
            <v>0.16456000000000001</v>
          </cell>
          <cell r="M7399">
            <v>205671</v>
          </cell>
        </row>
        <row r="7400">
          <cell r="B7400">
            <v>0</v>
          </cell>
          <cell r="C7400">
            <v>129</v>
          </cell>
          <cell r="D7400">
            <v>9.990000000000001E-4</v>
          </cell>
          <cell r="E7400">
            <v>1041</v>
          </cell>
          <cell r="F7400">
            <v>1.9949999999999998E-3</v>
          </cell>
          <cell r="G7400">
            <v>2399</v>
          </cell>
          <cell r="H7400">
            <v>1.4924E-2</v>
          </cell>
          <cell r="I7400">
            <v>15471</v>
          </cell>
          <cell r="J7400">
            <v>2.8922E-2</v>
          </cell>
          <cell r="K7400">
            <v>34123</v>
          </cell>
          <cell r="L7400">
            <v>0.16655400000000001</v>
          </cell>
          <cell r="M7400">
            <v>205457</v>
          </cell>
        </row>
        <row r="7401">
          <cell r="B7401">
            <v>0</v>
          </cell>
          <cell r="C7401">
            <v>126</v>
          </cell>
          <cell r="D7401">
            <v>9.9599999999999992E-4</v>
          </cell>
          <cell r="E7401">
            <v>1047</v>
          </cell>
          <cell r="F7401">
            <v>3.0149999999999999E-3</v>
          </cell>
          <cell r="G7401">
            <v>2372</v>
          </cell>
          <cell r="H7401">
            <v>1.2966E-2</v>
          </cell>
          <cell r="I7401">
            <v>15522</v>
          </cell>
          <cell r="J7401">
            <v>3.2911000000000003E-2</v>
          </cell>
          <cell r="K7401">
            <v>34110</v>
          </cell>
          <cell r="L7401">
            <v>0.16655400000000001</v>
          </cell>
          <cell r="M7401">
            <v>205742</v>
          </cell>
        </row>
        <row r="7402">
          <cell r="B7402">
            <v>9.9799999999999997E-4</v>
          </cell>
          <cell r="C7402">
            <v>136</v>
          </cell>
          <cell r="D7402">
            <v>1.031E-3</v>
          </cell>
          <cell r="E7402">
            <v>1038</v>
          </cell>
          <cell r="F7402">
            <v>2.029E-3</v>
          </cell>
          <cell r="G7402">
            <v>2393</v>
          </cell>
          <cell r="H7402">
            <v>1.4924E-2</v>
          </cell>
          <cell r="I7402">
            <v>15497</v>
          </cell>
          <cell r="J7402">
            <v>2.8895000000000001E-2</v>
          </cell>
          <cell r="K7402">
            <v>34109</v>
          </cell>
          <cell r="L7402">
            <v>0.16757900000000001</v>
          </cell>
          <cell r="M7402">
            <v>205560</v>
          </cell>
        </row>
        <row r="7403">
          <cell r="B7403">
            <v>0</v>
          </cell>
          <cell r="C7403">
            <v>124</v>
          </cell>
          <cell r="D7403">
            <v>9.9799999999999997E-4</v>
          </cell>
          <cell r="E7403">
            <v>1038</v>
          </cell>
          <cell r="F7403">
            <v>2.0249999999999999E-3</v>
          </cell>
          <cell r="G7403">
            <v>2388</v>
          </cell>
          <cell r="H7403">
            <v>1.3960999999999999E-2</v>
          </cell>
          <cell r="I7403">
            <v>15555</v>
          </cell>
          <cell r="J7403">
            <v>2.9919999999999999E-2</v>
          </cell>
          <cell r="K7403">
            <v>34088</v>
          </cell>
          <cell r="L7403">
            <v>0.170543</v>
          </cell>
          <cell r="M7403">
            <v>205534</v>
          </cell>
        </row>
        <row r="7404">
          <cell r="B7404">
            <v>0</v>
          </cell>
          <cell r="C7404">
            <v>131</v>
          </cell>
          <cell r="D7404">
            <v>0</v>
          </cell>
          <cell r="E7404">
            <v>1017</v>
          </cell>
          <cell r="F7404">
            <v>2.0070000000000001E-3</v>
          </cell>
          <cell r="G7404">
            <v>2422</v>
          </cell>
          <cell r="H7404">
            <v>1.2968E-2</v>
          </cell>
          <cell r="I7404">
            <v>15543</v>
          </cell>
          <cell r="J7404">
            <v>2.9957000000000001E-2</v>
          </cell>
          <cell r="K7404">
            <v>34148</v>
          </cell>
          <cell r="L7404">
            <v>0.17057600000000001</v>
          </cell>
          <cell r="M7404">
            <v>205649</v>
          </cell>
        </row>
        <row r="7405">
          <cell r="B7405">
            <v>0</v>
          </cell>
          <cell r="C7405">
            <v>115</v>
          </cell>
          <cell r="D7405">
            <v>9.9799999999999997E-4</v>
          </cell>
          <cell r="E7405">
            <v>1023</v>
          </cell>
          <cell r="F7405">
            <v>1.9970000000000001E-3</v>
          </cell>
          <cell r="G7405">
            <v>2401</v>
          </cell>
          <cell r="H7405">
            <v>1.3995E-2</v>
          </cell>
          <cell r="I7405">
            <v>15466</v>
          </cell>
          <cell r="J7405">
            <v>2.8944999999999999E-2</v>
          </cell>
          <cell r="K7405">
            <v>34152</v>
          </cell>
          <cell r="L7405">
            <v>0.167516</v>
          </cell>
          <cell r="M7405">
            <v>205871</v>
          </cell>
        </row>
        <row r="7406">
          <cell r="B7406">
            <v>0</v>
          </cell>
          <cell r="C7406">
            <v>128</v>
          </cell>
          <cell r="D7406">
            <v>9.9799999999999997E-4</v>
          </cell>
          <cell r="E7406">
            <v>1014</v>
          </cell>
          <cell r="F7406">
            <v>2.9919999999999999E-3</v>
          </cell>
          <cell r="G7406">
            <v>2382</v>
          </cell>
          <cell r="H7406">
            <v>1.4928E-2</v>
          </cell>
          <cell r="I7406">
            <v>15540</v>
          </cell>
          <cell r="J7406">
            <v>2.9919999999999999E-2</v>
          </cell>
          <cell r="K7406">
            <v>34014</v>
          </cell>
          <cell r="L7406">
            <v>0.16755100000000001</v>
          </cell>
          <cell r="M7406">
            <v>205713</v>
          </cell>
        </row>
        <row r="7407">
          <cell r="B7407">
            <v>0</v>
          </cell>
          <cell r="C7407">
            <v>134</v>
          </cell>
          <cell r="D7407">
            <v>1.024E-3</v>
          </cell>
          <cell r="E7407">
            <v>1042</v>
          </cell>
          <cell r="F7407">
            <v>3.032E-3</v>
          </cell>
          <cell r="G7407">
            <v>2393</v>
          </cell>
          <cell r="H7407">
            <v>1.3929E-2</v>
          </cell>
          <cell r="I7407">
            <v>15495</v>
          </cell>
          <cell r="J7407">
            <v>3.0925999999999999E-2</v>
          </cell>
          <cell r="K7407">
            <v>34067</v>
          </cell>
          <cell r="L7407">
            <v>0.169511</v>
          </cell>
          <cell r="M7407">
            <v>205771</v>
          </cell>
        </row>
        <row r="7408">
          <cell r="B7408">
            <v>0</v>
          </cell>
          <cell r="C7408">
            <v>125</v>
          </cell>
          <cell r="D7408">
            <v>1.005E-3</v>
          </cell>
          <cell r="E7408">
            <v>1029</v>
          </cell>
          <cell r="F7408">
            <v>1.9659999999999999E-3</v>
          </cell>
          <cell r="G7408">
            <v>2406</v>
          </cell>
          <cell r="H7408">
            <v>1.3927E-2</v>
          </cell>
          <cell r="I7408">
            <v>15585</v>
          </cell>
          <cell r="J7408">
            <v>3.0953000000000001E-2</v>
          </cell>
          <cell r="K7408">
            <v>34055</v>
          </cell>
          <cell r="L7408">
            <v>0.16356200000000001</v>
          </cell>
          <cell r="M7408">
            <v>205789</v>
          </cell>
        </row>
        <row r="7409">
          <cell r="B7409">
            <v>0</v>
          </cell>
          <cell r="C7409">
            <v>138</v>
          </cell>
          <cell r="D7409">
            <v>1.0330000000000001E-3</v>
          </cell>
          <cell r="E7409">
            <v>1015</v>
          </cell>
          <cell r="F7409">
            <v>3.9569999999999996E-3</v>
          </cell>
          <cell r="G7409">
            <v>2394</v>
          </cell>
          <cell r="H7409">
            <v>1.393E-2</v>
          </cell>
          <cell r="I7409">
            <v>15502</v>
          </cell>
          <cell r="J7409">
            <v>2.8896000000000002E-2</v>
          </cell>
          <cell r="K7409">
            <v>34077</v>
          </cell>
          <cell r="L7409">
            <v>0.170543</v>
          </cell>
          <cell r="M7409">
            <v>205868</v>
          </cell>
        </row>
        <row r="7410">
          <cell r="B7410">
            <v>0</v>
          </cell>
          <cell r="C7410">
            <v>136</v>
          </cell>
          <cell r="D7410">
            <v>0</v>
          </cell>
          <cell r="E7410">
            <v>1049</v>
          </cell>
          <cell r="F7410">
            <v>2.0140000000000002E-3</v>
          </cell>
          <cell r="G7410">
            <v>2392</v>
          </cell>
          <cell r="H7410">
            <v>1.1934999999999999E-2</v>
          </cell>
          <cell r="I7410">
            <v>15560</v>
          </cell>
          <cell r="J7410">
            <v>2.9951999999999999E-2</v>
          </cell>
          <cell r="K7410">
            <v>34008</v>
          </cell>
          <cell r="L7410">
            <v>0.16752400000000001</v>
          </cell>
          <cell r="M7410">
            <v>205519</v>
          </cell>
        </row>
        <row r="7411">
          <cell r="B7411">
            <v>0</v>
          </cell>
          <cell r="C7411">
            <v>134</v>
          </cell>
          <cell r="D7411">
            <v>1.9599999999999999E-3</v>
          </cell>
          <cell r="E7411">
            <v>1066</v>
          </cell>
          <cell r="F7411">
            <v>2.0300000000000001E-3</v>
          </cell>
          <cell r="G7411">
            <v>2377</v>
          </cell>
          <cell r="H7411">
            <v>1.3929E-2</v>
          </cell>
          <cell r="I7411">
            <v>15470</v>
          </cell>
          <cell r="J7411">
            <v>2.8957E-2</v>
          </cell>
          <cell r="K7411">
            <v>34046</v>
          </cell>
          <cell r="L7411">
            <v>0.16677900000000001</v>
          </cell>
          <cell r="M7411">
            <v>205504</v>
          </cell>
        </row>
        <row r="7412">
          <cell r="B7412">
            <v>0</v>
          </cell>
          <cell r="C7412">
            <v>125</v>
          </cell>
          <cell r="D7412">
            <v>1.0269999999999999E-3</v>
          </cell>
          <cell r="E7412">
            <v>1059</v>
          </cell>
          <cell r="F7412">
            <v>1.9949999999999998E-3</v>
          </cell>
          <cell r="G7412">
            <v>2385</v>
          </cell>
          <cell r="H7412">
            <v>1.3962E-2</v>
          </cell>
          <cell r="I7412">
            <v>15563</v>
          </cell>
          <cell r="J7412">
            <v>2.9884999999999998E-2</v>
          </cell>
          <cell r="K7412">
            <v>34157</v>
          </cell>
          <cell r="L7412">
            <v>0.168549</v>
          </cell>
          <cell r="M7412">
            <v>205713</v>
          </cell>
        </row>
        <row r="7413">
          <cell r="B7413">
            <v>0</v>
          </cell>
          <cell r="C7413">
            <v>127</v>
          </cell>
          <cell r="D7413">
            <v>9.9299999999999996E-4</v>
          </cell>
          <cell r="E7413">
            <v>1006</v>
          </cell>
          <cell r="F7413">
            <v>3.0179999999999998E-3</v>
          </cell>
          <cell r="G7413">
            <v>2400</v>
          </cell>
          <cell r="H7413">
            <v>1.5956999999999999E-2</v>
          </cell>
          <cell r="I7413">
            <v>15504</v>
          </cell>
          <cell r="J7413">
            <v>2.9916999999999999E-2</v>
          </cell>
          <cell r="K7413">
            <v>34090</v>
          </cell>
          <cell r="L7413">
            <v>0.169547</v>
          </cell>
          <cell r="M7413">
            <v>205799</v>
          </cell>
        </row>
        <row r="7414">
          <cell r="B7414">
            <v>0</v>
          </cell>
          <cell r="C7414">
            <v>125</v>
          </cell>
          <cell r="D7414">
            <v>9.9500000000000001E-4</v>
          </cell>
          <cell r="E7414">
            <v>1048</v>
          </cell>
          <cell r="F7414">
            <v>1.9949999999999998E-3</v>
          </cell>
          <cell r="G7414">
            <v>2401</v>
          </cell>
          <cell r="H7414">
            <v>1.2965000000000001E-2</v>
          </cell>
          <cell r="I7414">
            <v>15535</v>
          </cell>
          <cell r="J7414">
            <v>3.1886999999999999E-2</v>
          </cell>
          <cell r="K7414">
            <v>34061</v>
          </cell>
          <cell r="L7414">
            <v>0.16452700000000001</v>
          </cell>
          <cell r="M7414">
            <v>205548</v>
          </cell>
        </row>
        <row r="7415">
          <cell r="B7415">
            <v>0</v>
          </cell>
          <cell r="C7415">
            <v>125</v>
          </cell>
          <cell r="D7415">
            <v>1.0330000000000001E-3</v>
          </cell>
          <cell r="E7415">
            <v>1052</v>
          </cell>
          <cell r="F7415">
            <v>1.9940000000000001E-3</v>
          </cell>
          <cell r="G7415">
            <v>2395</v>
          </cell>
          <cell r="H7415">
            <v>1.396E-2</v>
          </cell>
          <cell r="I7415">
            <v>15533</v>
          </cell>
          <cell r="J7415">
            <v>3.0918000000000001E-2</v>
          </cell>
          <cell r="K7415">
            <v>34107</v>
          </cell>
          <cell r="L7415">
            <v>0.168549</v>
          </cell>
          <cell r="M7415">
            <v>205555</v>
          </cell>
        </row>
        <row r="7416">
          <cell r="B7416">
            <v>0</v>
          </cell>
          <cell r="C7416">
            <v>132</v>
          </cell>
          <cell r="D7416">
            <v>1.0009999999999999E-3</v>
          </cell>
          <cell r="E7416">
            <v>1059</v>
          </cell>
          <cell r="F7416">
            <v>3.0279999999999999E-3</v>
          </cell>
          <cell r="G7416">
            <v>2414</v>
          </cell>
          <cell r="H7416">
            <v>1.4541999999999999E-2</v>
          </cell>
          <cell r="I7416">
            <v>15583</v>
          </cell>
          <cell r="J7416">
            <v>3.0110000000000001E-2</v>
          </cell>
          <cell r="K7416">
            <v>34038</v>
          </cell>
          <cell r="L7416">
            <v>0.167514</v>
          </cell>
          <cell r="M7416">
            <v>205523</v>
          </cell>
        </row>
        <row r="7417">
          <cell r="B7417">
            <v>0</v>
          </cell>
          <cell r="C7417">
            <v>139</v>
          </cell>
          <cell r="D7417">
            <v>1.031E-3</v>
          </cell>
          <cell r="E7417">
            <v>1038</v>
          </cell>
          <cell r="F7417">
            <v>1.9949999999999998E-3</v>
          </cell>
          <cell r="G7417">
            <v>2353</v>
          </cell>
          <cell r="H7417">
            <v>1.4926999999999999E-2</v>
          </cell>
          <cell r="I7417">
            <v>15513</v>
          </cell>
          <cell r="J7417">
            <v>2.8884E-2</v>
          </cell>
          <cell r="K7417">
            <v>34080</v>
          </cell>
          <cell r="L7417">
            <v>0.169541</v>
          </cell>
          <cell r="M7417">
            <v>205743</v>
          </cell>
        </row>
        <row r="7418">
          <cell r="B7418">
            <v>0</v>
          </cell>
          <cell r="C7418">
            <v>122</v>
          </cell>
          <cell r="D7418">
            <v>1.0250000000000001E-3</v>
          </cell>
          <cell r="E7418">
            <v>1029</v>
          </cell>
          <cell r="F7418">
            <v>3.0179999999999998E-3</v>
          </cell>
          <cell r="G7418">
            <v>2388</v>
          </cell>
          <cell r="H7418">
            <v>1.2932000000000001E-2</v>
          </cell>
          <cell r="I7418">
            <v>15568</v>
          </cell>
          <cell r="J7418">
            <v>3.1913999999999998E-2</v>
          </cell>
          <cell r="K7418">
            <v>34175</v>
          </cell>
          <cell r="L7418">
            <v>0.16656199999999999</v>
          </cell>
          <cell r="M7418">
            <v>205830</v>
          </cell>
        </row>
        <row r="7419">
          <cell r="B7419">
            <v>0</v>
          </cell>
          <cell r="C7419">
            <v>127</v>
          </cell>
          <cell r="D7419">
            <v>0</v>
          </cell>
          <cell r="E7419">
            <v>1036</v>
          </cell>
          <cell r="F7419">
            <v>1.9729999999999999E-3</v>
          </cell>
          <cell r="G7419">
            <v>2402</v>
          </cell>
          <cell r="H7419">
            <v>1.3963E-2</v>
          </cell>
          <cell r="I7419">
            <v>15545</v>
          </cell>
          <cell r="J7419">
            <v>2.8896999999999999E-2</v>
          </cell>
          <cell r="K7419">
            <v>34034</v>
          </cell>
          <cell r="L7419">
            <v>0.169546</v>
          </cell>
          <cell r="M7419">
            <v>205584</v>
          </cell>
        </row>
        <row r="7420">
          <cell r="B7420">
            <v>0</v>
          </cell>
          <cell r="C7420">
            <v>119</v>
          </cell>
          <cell r="D7420">
            <v>9.6000000000000002E-4</v>
          </cell>
          <cell r="E7420">
            <v>1036</v>
          </cell>
          <cell r="F7420">
            <v>2.996E-3</v>
          </cell>
          <cell r="G7420">
            <v>2381</v>
          </cell>
          <cell r="H7420">
            <v>1.4995E-2</v>
          </cell>
          <cell r="I7420">
            <v>15545</v>
          </cell>
          <cell r="J7420">
            <v>3.0956000000000001E-2</v>
          </cell>
          <cell r="K7420">
            <v>34019</v>
          </cell>
          <cell r="L7420">
            <v>0.169547</v>
          </cell>
          <cell r="M7420">
            <v>205816</v>
          </cell>
        </row>
        <row r="7421">
          <cell r="B7421">
            <v>0</v>
          </cell>
          <cell r="C7421">
            <v>119</v>
          </cell>
          <cell r="D7421">
            <v>9.6400000000000001E-4</v>
          </cell>
          <cell r="E7421">
            <v>1043</v>
          </cell>
          <cell r="F7421">
            <v>2.9919999999999999E-3</v>
          </cell>
          <cell r="G7421">
            <v>2420</v>
          </cell>
          <cell r="H7421">
            <v>1.4926999999999999E-2</v>
          </cell>
          <cell r="I7421">
            <v>15572</v>
          </cell>
          <cell r="J7421">
            <v>2.8923999999999998E-2</v>
          </cell>
          <cell r="K7421">
            <v>34049</v>
          </cell>
          <cell r="L7421">
            <v>0.16558999999999999</v>
          </cell>
          <cell r="M7421">
            <v>205708</v>
          </cell>
        </row>
        <row r="7422">
          <cell r="B7422">
            <v>0</v>
          </cell>
          <cell r="C7422">
            <v>130</v>
          </cell>
          <cell r="D7422">
            <v>1.0300000000000001E-3</v>
          </cell>
          <cell r="E7422">
            <v>1044</v>
          </cell>
          <cell r="F7422">
            <v>2.0110000000000002E-3</v>
          </cell>
          <cell r="G7422">
            <v>2403</v>
          </cell>
          <cell r="H7422">
            <v>1.2997999999999999E-2</v>
          </cell>
          <cell r="I7422">
            <v>15574</v>
          </cell>
          <cell r="J7422">
            <v>3.0918000000000001E-2</v>
          </cell>
          <cell r="K7422">
            <v>34099</v>
          </cell>
          <cell r="L7422">
            <v>0.16655500000000001</v>
          </cell>
          <cell r="M7422">
            <v>205761</v>
          </cell>
        </row>
        <row r="7423">
          <cell r="B7423">
            <v>0</v>
          </cell>
          <cell r="C7423">
            <v>127</v>
          </cell>
          <cell r="D7423">
            <v>9.9799999999999997E-4</v>
          </cell>
          <cell r="E7423">
            <v>1039</v>
          </cell>
          <cell r="F7423">
            <v>2.9849999999999998E-3</v>
          </cell>
          <cell r="G7423">
            <v>2380</v>
          </cell>
          <cell r="H7423">
            <v>1.4992999999999999E-2</v>
          </cell>
          <cell r="I7423">
            <v>15446</v>
          </cell>
          <cell r="J7423">
            <v>2.9922000000000001E-2</v>
          </cell>
          <cell r="K7423">
            <v>33957</v>
          </cell>
          <cell r="L7423">
            <v>0.16758400000000001</v>
          </cell>
          <cell r="M7423">
            <v>205542</v>
          </cell>
        </row>
        <row r="7424">
          <cell r="B7424">
            <v>0</v>
          </cell>
          <cell r="C7424">
            <v>125</v>
          </cell>
          <cell r="D7424">
            <v>0</v>
          </cell>
          <cell r="E7424">
            <v>1038</v>
          </cell>
          <cell r="F7424">
            <v>1.9949999999999998E-3</v>
          </cell>
          <cell r="G7424">
            <v>2400</v>
          </cell>
          <cell r="H7424">
            <v>1.4926E-2</v>
          </cell>
          <cell r="I7424">
            <v>15516</v>
          </cell>
          <cell r="J7424">
            <v>2.9892999999999999E-2</v>
          </cell>
          <cell r="K7424">
            <v>34133</v>
          </cell>
          <cell r="L7424">
            <v>0.16555700000000001</v>
          </cell>
          <cell r="M7424">
            <v>205634</v>
          </cell>
        </row>
        <row r="7425">
          <cell r="B7425">
            <v>9.9700000000000006E-4</v>
          </cell>
          <cell r="C7425">
            <v>141</v>
          </cell>
          <cell r="D7425">
            <v>1.9949999999999998E-3</v>
          </cell>
          <cell r="E7425">
            <v>1046</v>
          </cell>
          <cell r="F7425">
            <v>1.9810000000000001E-3</v>
          </cell>
          <cell r="G7425">
            <v>2411</v>
          </cell>
          <cell r="H7425">
            <v>1.4922E-2</v>
          </cell>
          <cell r="I7425">
            <v>15508</v>
          </cell>
          <cell r="J7425">
            <v>3.0917E-2</v>
          </cell>
          <cell r="K7425">
            <v>34041</v>
          </cell>
          <cell r="L7425">
            <v>0.16755200000000001</v>
          </cell>
          <cell r="M7425">
            <v>205482</v>
          </cell>
        </row>
        <row r="7426">
          <cell r="B7426">
            <v>0</v>
          </cell>
          <cell r="C7426">
            <v>130</v>
          </cell>
          <cell r="D7426">
            <v>9.9599999999999992E-4</v>
          </cell>
          <cell r="E7426">
            <v>1032</v>
          </cell>
          <cell r="F7426">
            <v>2.0279999999999999E-3</v>
          </cell>
          <cell r="G7426">
            <v>2376</v>
          </cell>
          <cell r="H7426">
            <v>1.4959999999999999E-2</v>
          </cell>
          <cell r="I7426">
            <v>15561</v>
          </cell>
          <cell r="J7426">
            <v>2.9950999999999998E-2</v>
          </cell>
          <cell r="K7426">
            <v>34117</v>
          </cell>
          <cell r="L7426">
            <v>0.16555700000000001</v>
          </cell>
          <cell r="M7426">
            <v>205758</v>
          </cell>
        </row>
        <row r="7427">
          <cell r="B7427">
            <v>9.9700000000000006E-4</v>
          </cell>
          <cell r="C7427">
            <v>120</v>
          </cell>
          <cell r="D7427">
            <v>9.9400000000000009E-4</v>
          </cell>
          <cell r="E7427">
            <v>1031</v>
          </cell>
          <cell r="F7427">
            <v>1.9949999999999998E-3</v>
          </cell>
          <cell r="G7427">
            <v>2400</v>
          </cell>
          <cell r="H7427">
            <v>1.393E-2</v>
          </cell>
          <cell r="I7427">
            <v>15510</v>
          </cell>
          <cell r="J7427">
            <v>3.0918000000000001E-2</v>
          </cell>
          <cell r="K7427">
            <v>34123</v>
          </cell>
          <cell r="L7427">
            <v>0.168517</v>
          </cell>
          <cell r="M7427">
            <v>205765</v>
          </cell>
        </row>
        <row r="7428">
          <cell r="B7428">
            <v>0</v>
          </cell>
          <cell r="C7428">
            <v>133</v>
          </cell>
          <cell r="D7428">
            <v>1.024E-3</v>
          </cell>
          <cell r="E7428">
            <v>1018</v>
          </cell>
          <cell r="F7428">
            <v>1.9810000000000001E-3</v>
          </cell>
          <cell r="G7428">
            <v>2406</v>
          </cell>
          <cell r="H7428">
            <v>1.4959999999999999E-2</v>
          </cell>
          <cell r="I7428">
            <v>15566</v>
          </cell>
          <cell r="J7428">
            <v>2.9888000000000001E-2</v>
          </cell>
          <cell r="K7428">
            <v>34004</v>
          </cell>
          <cell r="L7428">
            <v>0.172537</v>
          </cell>
          <cell r="M7428">
            <v>205621</v>
          </cell>
        </row>
        <row r="7429">
          <cell r="B7429">
            <v>9.9799999999999997E-4</v>
          </cell>
          <cell r="C7429">
            <v>126</v>
          </cell>
          <cell r="D7429">
            <v>9.6500000000000004E-4</v>
          </cell>
          <cell r="E7429">
            <v>1037</v>
          </cell>
          <cell r="F7429">
            <v>2.0219999999999999E-3</v>
          </cell>
          <cell r="G7429">
            <v>2392</v>
          </cell>
          <cell r="H7429">
            <v>1.3964000000000001E-2</v>
          </cell>
          <cell r="I7429">
            <v>15521</v>
          </cell>
          <cell r="J7429">
            <v>3.0915999999999999E-2</v>
          </cell>
          <cell r="K7429">
            <v>34109</v>
          </cell>
          <cell r="L7429">
            <v>0.16555700000000001</v>
          </cell>
          <cell r="M7429">
            <v>205399</v>
          </cell>
        </row>
        <row r="7430">
          <cell r="B7430">
            <v>0</v>
          </cell>
          <cell r="C7430">
            <v>122</v>
          </cell>
          <cell r="D7430">
            <v>9.9700000000000006E-4</v>
          </cell>
          <cell r="E7430">
            <v>1045</v>
          </cell>
          <cell r="F7430">
            <v>1.9949999999999998E-3</v>
          </cell>
          <cell r="G7430">
            <v>2394</v>
          </cell>
          <cell r="H7430">
            <v>1.2933E-2</v>
          </cell>
          <cell r="I7430">
            <v>15554</v>
          </cell>
          <cell r="J7430">
            <v>2.9960000000000001E-2</v>
          </cell>
          <cell r="K7430">
            <v>34104</v>
          </cell>
          <cell r="L7430">
            <v>0.16755200000000001</v>
          </cell>
          <cell r="M7430">
            <v>205949</v>
          </cell>
        </row>
        <row r="7431">
          <cell r="B7431">
            <v>9.990000000000001E-4</v>
          </cell>
          <cell r="C7431">
            <v>129</v>
          </cell>
          <cell r="D7431">
            <v>9.9700000000000006E-4</v>
          </cell>
          <cell r="E7431">
            <v>1033</v>
          </cell>
          <cell r="F7431">
            <v>2.032E-3</v>
          </cell>
          <cell r="G7431">
            <v>2399</v>
          </cell>
          <cell r="H7431">
            <v>1.4958000000000001E-2</v>
          </cell>
          <cell r="I7431">
            <v>15544</v>
          </cell>
          <cell r="J7431">
            <v>2.8922E-2</v>
          </cell>
          <cell r="K7431">
            <v>33999</v>
          </cell>
          <cell r="L7431">
            <v>0.16256499999999999</v>
          </cell>
          <cell r="M7431">
            <v>205594</v>
          </cell>
        </row>
        <row r="7432">
          <cell r="B7432">
            <v>0</v>
          </cell>
          <cell r="C7432">
            <v>131</v>
          </cell>
          <cell r="D7432">
            <v>0</v>
          </cell>
          <cell r="E7432">
            <v>1036</v>
          </cell>
          <cell r="F7432">
            <v>2.9840000000000001E-3</v>
          </cell>
          <cell r="G7432">
            <v>2376</v>
          </cell>
          <cell r="H7432">
            <v>1.4926999999999999E-2</v>
          </cell>
          <cell r="I7432">
            <v>15497</v>
          </cell>
          <cell r="J7432">
            <v>2.9919999999999999E-2</v>
          </cell>
          <cell r="K7432">
            <v>34027</v>
          </cell>
          <cell r="L7432">
            <v>0.16555700000000001</v>
          </cell>
          <cell r="M7432">
            <v>205597</v>
          </cell>
        </row>
        <row r="7433">
          <cell r="B7433">
            <v>9.9500000000000001E-4</v>
          </cell>
          <cell r="C7433">
            <v>131</v>
          </cell>
          <cell r="D7433">
            <v>1.0300000000000001E-3</v>
          </cell>
          <cell r="E7433">
            <v>1041</v>
          </cell>
          <cell r="F7433">
            <v>1.9959999999999999E-3</v>
          </cell>
          <cell r="G7433">
            <v>2379</v>
          </cell>
          <cell r="H7433">
            <v>1.4964E-2</v>
          </cell>
          <cell r="I7433">
            <v>15476</v>
          </cell>
          <cell r="J7433">
            <v>2.9892999999999999E-2</v>
          </cell>
          <cell r="K7433">
            <v>34083</v>
          </cell>
          <cell r="L7433">
            <v>0.17453299999999999</v>
          </cell>
          <cell r="M7433">
            <v>205680</v>
          </cell>
        </row>
        <row r="7434">
          <cell r="B7434">
            <v>0</v>
          </cell>
          <cell r="C7434">
            <v>130</v>
          </cell>
          <cell r="D7434">
            <v>9.9799999999999997E-4</v>
          </cell>
          <cell r="E7434">
            <v>1051</v>
          </cell>
          <cell r="F7434">
            <v>1.9759999999999999E-3</v>
          </cell>
          <cell r="G7434">
            <v>2384</v>
          </cell>
          <cell r="H7434">
            <v>1.2965000000000001E-2</v>
          </cell>
          <cell r="I7434">
            <v>15437</v>
          </cell>
          <cell r="J7434">
            <v>3.0918000000000001E-2</v>
          </cell>
          <cell r="K7434">
            <v>34013</v>
          </cell>
          <cell r="L7434">
            <v>0.170543</v>
          </cell>
          <cell r="M7434">
            <v>205722</v>
          </cell>
        </row>
        <row r="7435">
          <cell r="B7435">
            <v>0</v>
          </cell>
          <cell r="C7435">
            <v>133</v>
          </cell>
          <cell r="D7435">
            <v>9.990000000000001E-4</v>
          </cell>
          <cell r="E7435">
            <v>1037</v>
          </cell>
          <cell r="F7435">
            <v>2.993E-3</v>
          </cell>
          <cell r="G7435">
            <v>2410</v>
          </cell>
          <cell r="H7435">
            <v>1.396E-2</v>
          </cell>
          <cell r="I7435">
            <v>15476</v>
          </cell>
          <cell r="J7435">
            <v>3.0925000000000001E-2</v>
          </cell>
          <cell r="K7435">
            <v>34042</v>
          </cell>
          <cell r="L7435">
            <v>0.17453299999999999</v>
          </cell>
          <cell r="M7435">
            <v>205609</v>
          </cell>
        </row>
        <row r="7436">
          <cell r="B7436">
            <v>0</v>
          </cell>
          <cell r="C7436">
            <v>136</v>
          </cell>
          <cell r="D7436">
            <v>1.024E-3</v>
          </cell>
          <cell r="E7436">
            <v>1038</v>
          </cell>
          <cell r="F7436">
            <v>2.9910000000000002E-3</v>
          </cell>
          <cell r="G7436">
            <v>2367</v>
          </cell>
          <cell r="H7436">
            <v>1.4926999999999999E-2</v>
          </cell>
          <cell r="I7436">
            <v>15544</v>
          </cell>
          <cell r="J7436">
            <v>2.9887E-2</v>
          </cell>
          <cell r="K7436">
            <v>34063</v>
          </cell>
          <cell r="L7436">
            <v>0.170543</v>
          </cell>
          <cell r="M7436">
            <v>205599</v>
          </cell>
        </row>
        <row r="7437">
          <cell r="B7437">
            <v>0</v>
          </cell>
          <cell r="C7437">
            <v>134</v>
          </cell>
          <cell r="D7437">
            <v>0</v>
          </cell>
          <cell r="E7437">
            <v>1060</v>
          </cell>
          <cell r="F7437">
            <v>1.9949999999999998E-3</v>
          </cell>
          <cell r="G7437">
            <v>2412</v>
          </cell>
          <cell r="H7437">
            <v>1.3945000000000001E-2</v>
          </cell>
          <cell r="I7437">
            <v>15477</v>
          </cell>
          <cell r="J7437">
            <v>3.0886E-2</v>
          </cell>
          <cell r="K7437">
            <v>34175</v>
          </cell>
          <cell r="L7437">
            <v>0.16555700000000001</v>
          </cell>
          <cell r="M7437">
            <v>205711</v>
          </cell>
        </row>
        <row r="7438">
          <cell r="B7438">
            <v>0</v>
          </cell>
          <cell r="C7438">
            <v>134</v>
          </cell>
          <cell r="D7438">
            <v>9.990000000000001E-4</v>
          </cell>
          <cell r="E7438">
            <v>1038</v>
          </cell>
          <cell r="F7438">
            <v>2.0200000000000001E-3</v>
          </cell>
          <cell r="G7438">
            <v>2394</v>
          </cell>
          <cell r="H7438">
            <v>1.294E-2</v>
          </cell>
          <cell r="I7438">
            <v>15504</v>
          </cell>
          <cell r="J7438">
            <v>2.9894E-2</v>
          </cell>
          <cell r="K7438">
            <v>34074</v>
          </cell>
          <cell r="L7438">
            <v>0.17353499999999999</v>
          </cell>
          <cell r="M7438">
            <v>205839</v>
          </cell>
        </row>
        <row r="7439">
          <cell r="B7439">
            <v>0</v>
          </cell>
          <cell r="C7439">
            <v>131</v>
          </cell>
          <cell r="D7439">
            <v>9.9700000000000006E-4</v>
          </cell>
          <cell r="E7439">
            <v>1015</v>
          </cell>
          <cell r="F7439">
            <v>3.0119999999999999E-3</v>
          </cell>
          <cell r="G7439">
            <v>2385</v>
          </cell>
          <cell r="H7439">
            <v>1.3929E-2</v>
          </cell>
          <cell r="I7439">
            <v>15515</v>
          </cell>
          <cell r="J7439">
            <v>3.0917E-2</v>
          </cell>
          <cell r="K7439">
            <v>34031</v>
          </cell>
          <cell r="L7439">
            <v>0.169541</v>
          </cell>
          <cell r="M7439">
            <v>205765</v>
          </cell>
        </row>
        <row r="7440">
          <cell r="B7440">
            <v>9.9799999999999997E-4</v>
          </cell>
          <cell r="C7440">
            <v>128</v>
          </cell>
          <cell r="D7440">
            <v>1.9689999999999998E-3</v>
          </cell>
          <cell r="E7440">
            <v>1020</v>
          </cell>
          <cell r="F7440">
            <v>1.99E-3</v>
          </cell>
          <cell r="G7440">
            <v>2357</v>
          </cell>
          <cell r="H7440">
            <v>1.3965999999999999E-2</v>
          </cell>
          <cell r="I7440">
            <v>15565</v>
          </cell>
          <cell r="J7440">
            <v>3.0917E-2</v>
          </cell>
          <cell r="K7440">
            <v>34025</v>
          </cell>
          <cell r="L7440">
            <v>0.16456000000000001</v>
          </cell>
          <cell r="M7440">
            <v>205552</v>
          </cell>
        </row>
        <row r="7441">
          <cell r="B7441">
            <v>0</v>
          </cell>
          <cell r="C7441">
            <v>122</v>
          </cell>
          <cell r="D7441">
            <v>9.9799999999999997E-4</v>
          </cell>
          <cell r="E7441">
            <v>1059</v>
          </cell>
          <cell r="F7441">
            <v>2.9859999999999999E-3</v>
          </cell>
          <cell r="G7441">
            <v>2373</v>
          </cell>
          <cell r="H7441">
            <v>1.5958E-2</v>
          </cell>
          <cell r="I7441">
            <v>15445</v>
          </cell>
          <cell r="J7441">
            <v>3.1916E-2</v>
          </cell>
          <cell r="K7441">
            <v>34116</v>
          </cell>
          <cell r="L7441">
            <v>0.17755699999999999</v>
          </cell>
          <cell r="M7441">
            <v>205464</v>
          </cell>
        </row>
        <row r="7442">
          <cell r="B7442">
            <v>0</v>
          </cell>
          <cell r="C7442">
            <v>130</v>
          </cell>
          <cell r="D7442">
            <v>1.003E-3</v>
          </cell>
          <cell r="E7442">
            <v>1052</v>
          </cell>
          <cell r="F7442">
            <v>2.957E-3</v>
          </cell>
          <cell r="G7442">
            <v>2381</v>
          </cell>
          <cell r="H7442">
            <v>1.4E-2</v>
          </cell>
          <cell r="I7442">
            <v>15547</v>
          </cell>
          <cell r="J7442">
            <v>2.9919999999999999E-2</v>
          </cell>
          <cell r="K7442">
            <v>34067</v>
          </cell>
          <cell r="L7442">
            <v>0.16755200000000001</v>
          </cell>
          <cell r="M7442">
            <v>205494</v>
          </cell>
        </row>
        <row r="7443">
          <cell r="B7443">
            <v>0</v>
          </cell>
          <cell r="C7443">
            <v>131</v>
          </cell>
          <cell r="D7443">
            <v>9.9700000000000006E-4</v>
          </cell>
          <cell r="E7443">
            <v>1029</v>
          </cell>
          <cell r="F7443">
            <v>2.9750000000000002E-3</v>
          </cell>
          <cell r="G7443">
            <v>2389</v>
          </cell>
          <cell r="H7443">
            <v>1.4969E-2</v>
          </cell>
          <cell r="I7443">
            <v>15514</v>
          </cell>
          <cell r="J7443">
            <v>3.0917E-2</v>
          </cell>
          <cell r="K7443">
            <v>34110</v>
          </cell>
          <cell r="L7443">
            <v>0.16679099999999999</v>
          </cell>
          <cell r="M7443">
            <v>205526</v>
          </cell>
        </row>
        <row r="7444">
          <cell r="B7444">
            <v>0</v>
          </cell>
          <cell r="C7444">
            <v>136</v>
          </cell>
          <cell r="D7444">
            <v>9.9700000000000006E-4</v>
          </cell>
          <cell r="E7444">
            <v>1054</v>
          </cell>
          <cell r="F7444">
            <v>2.0219999999999999E-3</v>
          </cell>
          <cell r="G7444">
            <v>2394</v>
          </cell>
          <cell r="H7444">
            <v>1.3589E-2</v>
          </cell>
          <cell r="I7444">
            <v>15489</v>
          </cell>
          <cell r="J7444">
            <v>3.0917E-2</v>
          </cell>
          <cell r="K7444">
            <v>34069</v>
          </cell>
          <cell r="L7444">
            <v>0.17849000000000001</v>
          </cell>
          <cell r="M7444">
            <v>205656</v>
          </cell>
        </row>
        <row r="7445">
          <cell r="B7445">
            <v>0</v>
          </cell>
          <cell r="C7445">
            <v>126</v>
          </cell>
          <cell r="D7445">
            <v>0</v>
          </cell>
          <cell r="E7445">
            <v>1034</v>
          </cell>
          <cell r="F7445">
            <v>3.0270000000000002E-3</v>
          </cell>
          <cell r="G7445">
            <v>2402</v>
          </cell>
          <cell r="H7445">
            <v>1.5925000000000002E-2</v>
          </cell>
          <cell r="I7445">
            <v>15488</v>
          </cell>
          <cell r="J7445">
            <v>3.2911999999999997E-2</v>
          </cell>
          <cell r="K7445">
            <v>34039</v>
          </cell>
          <cell r="L7445">
            <v>0.16752</v>
          </cell>
          <cell r="M7445">
            <v>205669</v>
          </cell>
        </row>
        <row r="7446">
          <cell r="B7446">
            <v>0</v>
          </cell>
          <cell r="C7446">
            <v>128</v>
          </cell>
          <cell r="D7446">
            <v>9.990000000000001E-4</v>
          </cell>
          <cell r="E7446">
            <v>1053</v>
          </cell>
          <cell r="F7446">
            <v>1.9919999999999998E-3</v>
          </cell>
          <cell r="G7446">
            <v>2379</v>
          </cell>
          <cell r="H7446">
            <v>1.1967E-2</v>
          </cell>
          <cell r="I7446">
            <v>15435</v>
          </cell>
          <cell r="J7446">
            <v>3.1913999999999998E-2</v>
          </cell>
          <cell r="K7446">
            <v>34165</v>
          </cell>
          <cell r="L7446">
            <v>0.168549</v>
          </cell>
          <cell r="M7446">
            <v>205587</v>
          </cell>
        </row>
        <row r="7447">
          <cell r="B7447">
            <v>0</v>
          </cell>
          <cell r="C7447">
            <v>128</v>
          </cell>
          <cell r="D7447">
            <v>9.9799999999999997E-4</v>
          </cell>
          <cell r="E7447">
            <v>1047</v>
          </cell>
          <cell r="F7447">
            <v>2.9859999999999999E-3</v>
          </cell>
          <cell r="G7447">
            <v>2375</v>
          </cell>
          <cell r="H7447">
            <v>1.5532000000000001E-2</v>
          </cell>
          <cell r="I7447">
            <v>15514</v>
          </cell>
          <cell r="J7447">
            <v>3.3909000000000002E-2</v>
          </cell>
          <cell r="K7447">
            <v>34168</v>
          </cell>
          <cell r="L7447">
            <v>0.171541</v>
          </cell>
          <cell r="M7447">
            <v>205533</v>
          </cell>
        </row>
        <row r="7448">
          <cell r="B7448">
            <v>0</v>
          </cell>
          <cell r="C7448">
            <v>134</v>
          </cell>
          <cell r="D7448">
            <v>9.9400000000000009E-4</v>
          </cell>
          <cell r="E7448">
            <v>1028</v>
          </cell>
          <cell r="F7448">
            <v>3.0179999999999998E-3</v>
          </cell>
          <cell r="G7448">
            <v>2380</v>
          </cell>
          <cell r="H7448">
            <v>1.3964000000000001E-2</v>
          </cell>
          <cell r="I7448">
            <v>15486</v>
          </cell>
          <cell r="J7448">
            <v>3.3909000000000002E-2</v>
          </cell>
          <cell r="K7448">
            <v>34175</v>
          </cell>
          <cell r="L7448">
            <v>0.16253300000000001</v>
          </cell>
          <cell r="M7448">
            <v>205648</v>
          </cell>
        </row>
        <row r="7449">
          <cell r="B7449">
            <v>0</v>
          </cell>
          <cell r="C7449">
            <v>132</v>
          </cell>
          <cell r="D7449">
            <v>1.9949999999999998E-3</v>
          </cell>
          <cell r="E7449">
            <v>1037</v>
          </cell>
          <cell r="F7449">
            <v>2.029E-3</v>
          </cell>
          <cell r="G7449">
            <v>2381</v>
          </cell>
          <cell r="H7449">
            <v>1.4962E-2</v>
          </cell>
          <cell r="I7449">
            <v>15514</v>
          </cell>
          <cell r="J7449">
            <v>3.2911999999999997E-2</v>
          </cell>
          <cell r="K7449">
            <v>34078</v>
          </cell>
          <cell r="L7449">
            <v>0.16655400000000001</v>
          </cell>
          <cell r="M7449">
            <v>205688</v>
          </cell>
        </row>
        <row r="7450">
          <cell r="B7450">
            <v>0</v>
          </cell>
          <cell r="C7450">
            <v>128</v>
          </cell>
          <cell r="D7450">
            <v>0</v>
          </cell>
          <cell r="E7450">
            <v>1009</v>
          </cell>
          <cell r="F7450">
            <v>1.9940000000000001E-3</v>
          </cell>
          <cell r="G7450">
            <v>2400</v>
          </cell>
          <cell r="H7450">
            <v>1.2968E-2</v>
          </cell>
          <cell r="I7450">
            <v>15515</v>
          </cell>
          <cell r="J7450">
            <v>2.9902000000000001E-2</v>
          </cell>
          <cell r="K7450">
            <v>34116</v>
          </cell>
          <cell r="L7450">
            <v>0.16855000000000001</v>
          </cell>
          <cell r="M7450">
            <v>205440</v>
          </cell>
        </row>
        <row r="7451">
          <cell r="B7451">
            <v>0</v>
          </cell>
          <cell r="C7451">
            <v>134</v>
          </cell>
          <cell r="D7451">
            <v>9.9799999999999997E-4</v>
          </cell>
          <cell r="E7451">
            <v>1028</v>
          </cell>
          <cell r="F7451">
            <v>2.0219999999999999E-3</v>
          </cell>
          <cell r="G7451">
            <v>2387</v>
          </cell>
          <cell r="H7451">
            <v>1.4996000000000001E-2</v>
          </cell>
          <cell r="I7451">
            <v>15542</v>
          </cell>
          <cell r="J7451">
            <v>3.1913999999999998E-2</v>
          </cell>
          <cell r="K7451">
            <v>34099</v>
          </cell>
          <cell r="L7451">
            <v>0.171541</v>
          </cell>
          <cell r="M7451">
            <v>205543</v>
          </cell>
        </row>
        <row r="7452">
          <cell r="B7452">
            <v>0</v>
          </cell>
          <cell r="C7452">
            <v>128</v>
          </cell>
          <cell r="D7452">
            <v>0</v>
          </cell>
          <cell r="E7452">
            <v>1053</v>
          </cell>
          <cell r="F7452">
            <v>1.993E-3</v>
          </cell>
          <cell r="G7452">
            <v>2364</v>
          </cell>
          <cell r="H7452">
            <v>1.393E-2</v>
          </cell>
          <cell r="I7452">
            <v>15490</v>
          </cell>
          <cell r="J7452">
            <v>3.3919999999999999E-2</v>
          </cell>
          <cell r="K7452">
            <v>34093</v>
          </cell>
          <cell r="L7452">
            <v>0.16957900000000001</v>
          </cell>
          <cell r="M7452">
            <v>205727</v>
          </cell>
        </row>
        <row r="7453">
          <cell r="B7453">
            <v>0</v>
          </cell>
          <cell r="C7453">
            <v>130</v>
          </cell>
          <cell r="D7453">
            <v>9.9700000000000006E-4</v>
          </cell>
          <cell r="E7453">
            <v>1027</v>
          </cell>
          <cell r="F7453">
            <v>1.9980000000000002E-3</v>
          </cell>
          <cell r="G7453">
            <v>2406</v>
          </cell>
          <cell r="H7453">
            <v>1.2932000000000001E-2</v>
          </cell>
          <cell r="I7453">
            <v>15512</v>
          </cell>
          <cell r="J7453">
            <v>2.9957000000000001E-2</v>
          </cell>
          <cell r="K7453">
            <v>34032</v>
          </cell>
          <cell r="L7453">
            <v>0.16957900000000001</v>
          </cell>
          <cell r="M7453">
            <v>205706</v>
          </cell>
        </row>
        <row r="7454">
          <cell r="B7454">
            <v>0</v>
          </cell>
          <cell r="C7454">
            <v>125</v>
          </cell>
          <cell r="D7454">
            <v>9.9799999999999997E-4</v>
          </cell>
          <cell r="E7454">
            <v>1054</v>
          </cell>
          <cell r="F7454">
            <v>1.9689999999999998E-3</v>
          </cell>
          <cell r="G7454">
            <v>2386</v>
          </cell>
          <cell r="H7454">
            <v>1.3996E-2</v>
          </cell>
          <cell r="I7454">
            <v>15491</v>
          </cell>
          <cell r="J7454">
            <v>3.3873E-2</v>
          </cell>
          <cell r="K7454">
            <v>34045</v>
          </cell>
          <cell r="L7454">
            <v>0.16755200000000001</v>
          </cell>
          <cell r="M7454">
            <v>205740</v>
          </cell>
        </row>
        <row r="7455">
          <cell r="B7455">
            <v>0</v>
          </cell>
          <cell r="C7455">
            <v>130</v>
          </cell>
          <cell r="D7455">
            <v>9.9700000000000006E-4</v>
          </cell>
          <cell r="E7455">
            <v>1053</v>
          </cell>
          <cell r="F7455">
            <v>1.993E-3</v>
          </cell>
          <cell r="G7455">
            <v>2425</v>
          </cell>
          <cell r="H7455">
            <v>1.6986999999999999E-2</v>
          </cell>
          <cell r="I7455">
            <v>15555</v>
          </cell>
          <cell r="J7455">
            <v>3.5902999999999997E-2</v>
          </cell>
          <cell r="K7455">
            <v>34001</v>
          </cell>
          <cell r="L7455">
            <v>0.16655400000000001</v>
          </cell>
          <cell r="M7455">
            <v>205657</v>
          </cell>
        </row>
        <row r="7456">
          <cell r="B7456">
            <v>0</v>
          </cell>
          <cell r="C7456">
            <v>131</v>
          </cell>
          <cell r="D7456">
            <v>9.9799999999999997E-4</v>
          </cell>
          <cell r="E7456">
            <v>1042</v>
          </cell>
          <cell r="F7456">
            <v>3.026E-3</v>
          </cell>
          <cell r="G7456">
            <v>2384</v>
          </cell>
          <cell r="H7456">
            <v>1.3996E-2</v>
          </cell>
          <cell r="I7456">
            <v>15574</v>
          </cell>
          <cell r="J7456">
            <v>3.3896999999999997E-2</v>
          </cell>
          <cell r="K7456">
            <v>34061</v>
          </cell>
          <cell r="L7456">
            <v>0.169546</v>
          </cell>
          <cell r="M7456">
            <v>205562</v>
          </cell>
        </row>
        <row r="7457">
          <cell r="B7457">
            <v>9.9500000000000001E-4</v>
          </cell>
          <cell r="C7457">
            <v>126</v>
          </cell>
          <cell r="D7457">
            <v>9.9700000000000006E-4</v>
          </cell>
          <cell r="E7457">
            <v>1048</v>
          </cell>
          <cell r="F7457">
            <v>2.957E-3</v>
          </cell>
          <cell r="G7457">
            <v>2405</v>
          </cell>
          <cell r="H7457">
            <v>1.2961E-2</v>
          </cell>
          <cell r="I7457">
            <v>15508</v>
          </cell>
          <cell r="J7457">
            <v>3.2910000000000002E-2</v>
          </cell>
          <cell r="K7457">
            <v>34047</v>
          </cell>
          <cell r="L7457">
            <v>0.169514</v>
          </cell>
          <cell r="M7457">
            <v>205662</v>
          </cell>
        </row>
        <row r="7458">
          <cell r="B7458">
            <v>0</v>
          </cell>
          <cell r="C7458">
            <v>137</v>
          </cell>
          <cell r="D7458">
            <v>9.9799999999999997E-4</v>
          </cell>
          <cell r="E7458">
            <v>1042</v>
          </cell>
          <cell r="F7458">
            <v>2.019E-3</v>
          </cell>
          <cell r="G7458">
            <v>2387</v>
          </cell>
          <cell r="H7458">
            <v>1.4E-2</v>
          </cell>
          <cell r="I7458">
            <v>15516</v>
          </cell>
          <cell r="J7458">
            <v>3.2911999999999997E-2</v>
          </cell>
          <cell r="K7458">
            <v>34129</v>
          </cell>
          <cell r="L7458">
            <v>0.165524</v>
          </cell>
          <cell r="M7458">
            <v>205533</v>
          </cell>
        </row>
        <row r="7459">
          <cell r="B7459">
            <v>0</v>
          </cell>
          <cell r="C7459">
            <v>128</v>
          </cell>
          <cell r="D7459">
            <v>1.011E-3</v>
          </cell>
          <cell r="E7459">
            <v>1042</v>
          </cell>
          <cell r="F7459">
            <v>1.9940000000000001E-3</v>
          </cell>
          <cell r="G7459">
            <v>2420</v>
          </cell>
          <cell r="H7459">
            <v>1.3995E-2</v>
          </cell>
          <cell r="I7459">
            <v>15481</v>
          </cell>
          <cell r="J7459">
            <v>5.3866999999999998E-2</v>
          </cell>
          <cell r="K7459">
            <v>34117</v>
          </cell>
          <cell r="L7459">
            <v>0.16755200000000001</v>
          </cell>
          <cell r="M7459">
            <v>205575</v>
          </cell>
        </row>
        <row r="7460">
          <cell r="B7460">
            <v>0</v>
          </cell>
          <cell r="C7460">
            <v>134</v>
          </cell>
          <cell r="D7460">
            <v>9.9700000000000006E-4</v>
          </cell>
          <cell r="E7460">
            <v>1038</v>
          </cell>
          <cell r="F7460">
            <v>2.9949999999999998E-3</v>
          </cell>
          <cell r="G7460">
            <v>2407</v>
          </cell>
          <cell r="H7460">
            <v>1.3964000000000001E-2</v>
          </cell>
          <cell r="I7460">
            <v>15479</v>
          </cell>
          <cell r="J7460">
            <v>3.5075000000000002E-2</v>
          </cell>
          <cell r="K7460">
            <v>34110</v>
          </cell>
          <cell r="L7460">
            <v>0.16655400000000001</v>
          </cell>
          <cell r="M7460">
            <v>205680</v>
          </cell>
        </row>
        <row r="7461">
          <cell r="B7461">
            <v>0</v>
          </cell>
          <cell r="C7461">
            <v>137</v>
          </cell>
          <cell r="D7461">
            <v>9.9799999999999997E-4</v>
          </cell>
          <cell r="E7461">
            <v>1047</v>
          </cell>
          <cell r="F7461">
            <v>2.029E-3</v>
          </cell>
          <cell r="G7461">
            <v>2368</v>
          </cell>
          <cell r="H7461">
            <v>1.4985E-2</v>
          </cell>
          <cell r="I7461">
            <v>15583</v>
          </cell>
          <cell r="J7461">
            <v>3.2911999999999997E-2</v>
          </cell>
          <cell r="K7461">
            <v>34093</v>
          </cell>
          <cell r="L7461">
            <v>0.170545</v>
          </cell>
          <cell r="M7461">
            <v>205522</v>
          </cell>
        </row>
        <row r="7462">
          <cell r="B7462">
            <v>0</v>
          </cell>
          <cell r="C7462">
            <v>132</v>
          </cell>
          <cell r="D7462">
            <v>1.034E-3</v>
          </cell>
          <cell r="E7462">
            <v>1035</v>
          </cell>
          <cell r="F7462">
            <v>1.9599999999999999E-3</v>
          </cell>
          <cell r="G7462">
            <v>2400</v>
          </cell>
          <cell r="H7462">
            <v>1.3927999999999999E-2</v>
          </cell>
          <cell r="I7462">
            <v>15519</v>
          </cell>
          <cell r="J7462">
            <v>3.3909000000000002E-2</v>
          </cell>
          <cell r="K7462">
            <v>34107</v>
          </cell>
          <cell r="L7462">
            <v>0.17549400000000001</v>
          </cell>
          <cell r="M7462">
            <v>205411</v>
          </cell>
        </row>
        <row r="7463">
          <cell r="B7463">
            <v>9.9799999999999997E-4</v>
          </cell>
          <cell r="C7463">
            <v>128</v>
          </cell>
          <cell r="D7463">
            <v>9.9700000000000006E-4</v>
          </cell>
          <cell r="E7463">
            <v>1030</v>
          </cell>
          <cell r="F7463">
            <v>2.0249999999999999E-3</v>
          </cell>
          <cell r="G7463">
            <v>2400</v>
          </cell>
          <cell r="H7463">
            <v>1.3002E-2</v>
          </cell>
          <cell r="I7463">
            <v>15473</v>
          </cell>
          <cell r="J7463">
            <v>3.3909000000000002E-2</v>
          </cell>
          <cell r="K7463">
            <v>34095</v>
          </cell>
          <cell r="L7463">
            <v>0.16555700000000001</v>
          </cell>
          <cell r="M7463">
            <v>205749</v>
          </cell>
        </row>
        <row r="7464">
          <cell r="B7464">
            <v>0</v>
          </cell>
          <cell r="C7464">
            <v>116</v>
          </cell>
          <cell r="D7464">
            <v>9.9700000000000006E-4</v>
          </cell>
          <cell r="E7464">
            <v>1053</v>
          </cell>
          <cell r="F7464">
            <v>2.9970000000000001E-3</v>
          </cell>
          <cell r="G7464">
            <v>2392</v>
          </cell>
          <cell r="H7464">
            <v>1.3963E-2</v>
          </cell>
          <cell r="I7464">
            <v>15493</v>
          </cell>
          <cell r="J7464">
            <v>4.0890000000000003E-2</v>
          </cell>
          <cell r="K7464">
            <v>33999</v>
          </cell>
          <cell r="L7464">
            <v>0.170544</v>
          </cell>
          <cell r="M7464">
            <v>205727</v>
          </cell>
        </row>
        <row r="7465">
          <cell r="B7465">
            <v>0</v>
          </cell>
          <cell r="C7465">
            <v>132</v>
          </cell>
          <cell r="D7465">
            <v>1.0059999999999999E-3</v>
          </cell>
          <cell r="E7465">
            <v>1035</v>
          </cell>
          <cell r="F7465">
            <v>1.9940000000000001E-3</v>
          </cell>
          <cell r="G7465">
            <v>2358</v>
          </cell>
          <cell r="H7465">
            <v>1.4958000000000001E-2</v>
          </cell>
          <cell r="I7465">
            <v>15543</v>
          </cell>
          <cell r="J7465">
            <v>3.3909000000000002E-2</v>
          </cell>
          <cell r="K7465">
            <v>34078</v>
          </cell>
          <cell r="L7465">
            <v>0.174565</v>
          </cell>
          <cell r="M7465">
            <v>205680</v>
          </cell>
        </row>
        <row r="7466">
          <cell r="B7466">
            <v>0</v>
          </cell>
          <cell r="C7466">
            <v>123</v>
          </cell>
          <cell r="D7466">
            <v>0</v>
          </cell>
          <cell r="E7466">
            <v>1040</v>
          </cell>
          <cell r="F7466">
            <v>3.9880000000000002E-3</v>
          </cell>
          <cell r="G7466">
            <v>2364</v>
          </cell>
          <cell r="H7466">
            <v>1.2955E-2</v>
          </cell>
          <cell r="I7466">
            <v>15518</v>
          </cell>
          <cell r="J7466">
            <v>2.9919999999999999E-2</v>
          </cell>
          <cell r="K7466">
            <v>33991</v>
          </cell>
          <cell r="L7466">
            <v>0.169514</v>
          </cell>
          <cell r="M7466">
            <v>205709</v>
          </cell>
        </row>
        <row r="7467">
          <cell r="B7467">
            <v>0</v>
          </cell>
          <cell r="C7467">
            <v>128</v>
          </cell>
          <cell r="D7467">
            <v>1.0319999999999999E-3</v>
          </cell>
          <cell r="E7467">
            <v>1010</v>
          </cell>
          <cell r="F7467">
            <v>2.003E-3</v>
          </cell>
          <cell r="G7467">
            <v>2425</v>
          </cell>
          <cell r="H7467">
            <v>1.6954E-2</v>
          </cell>
          <cell r="I7467">
            <v>15517</v>
          </cell>
          <cell r="J7467">
            <v>3.1913999999999998E-2</v>
          </cell>
          <cell r="K7467">
            <v>34065</v>
          </cell>
          <cell r="L7467">
            <v>0.16452700000000001</v>
          </cell>
          <cell r="M7467">
            <v>205360</v>
          </cell>
        </row>
        <row r="7468">
          <cell r="B7468">
            <v>0</v>
          </cell>
          <cell r="C7468">
            <v>133</v>
          </cell>
          <cell r="D7468">
            <v>9.9599999999999992E-4</v>
          </cell>
          <cell r="E7468">
            <v>1052</v>
          </cell>
          <cell r="F7468">
            <v>2.0279999999999999E-3</v>
          </cell>
          <cell r="G7468">
            <v>2397</v>
          </cell>
          <cell r="H7468">
            <v>1.3962E-2</v>
          </cell>
          <cell r="I7468">
            <v>15483</v>
          </cell>
          <cell r="J7468">
            <v>3.2910000000000002E-2</v>
          </cell>
          <cell r="K7468">
            <v>34154</v>
          </cell>
          <cell r="L7468">
            <v>0.17653199999999999</v>
          </cell>
          <cell r="M7468">
            <v>205534</v>
          </cell>
        </row>
        <row r="7469">
          <cell r="B7469">
            <v>0</v>
          </cell>
          <cell r="C7469">
            <v>121</v>
          </cell>
          <cell r="D7469">
            <v>9.9799999999999997E-4</v>
          </cell>
          <cell r="E7469">
            <v>1051</v>
          </cell>
          <cell r="F7469">
            <v>2.0209999999999998E-3</v>
          </cell>
          <cell r="G7469">
            <v>2391</v>
          </cell>
          <cell r="H7469">
            <v>1.4959999999999999E-2</v>
          </cell>
          <cell r="I7469">
            <v>15486</v>
          </cell>
          <cell r="J7469">
            <v>4.0890000000000003E-2</v>
          </cell>
          <cell r="K7469">
            <v>34009</v>
          </cell>
          <cell r="L7469">
            <v>0.17050999999999999</v>
          </cell>
          <cell r="M7469">
            <v>205646</v>
          </cell>
        </row>
        <row r="7470">
          <cell r="B7470">
            <v>0</v>
          </cell>
          <cell r="C7470">
            <v>131</v>
          </cell>
          <cell r="D7470">
            <v>9.9700000000000006E-4</v>
          </cell>
          <cell r="E7470">
            <v>1051</v>
          </cell>
          <cell r="F7470">
            <v>1.993E-3</v>
          </cell>
          <cell r="G7470">
            <v>2428</v>
          </cell>
          <cell r="H7470">
            <v>1.3962E-2</v>
          </cell>
          <cell r="I7470">
            <v>15546</v>
          </cell>
          <cell r="J7470">
            <v>3.3910000000000003E-2</v>
          </cell>
          <cell r="K7470">
            <v>34053</v>
          </cell>
          <cell r="L7470">
            <v>0.173536</v>
          </cell>
          <cell r="M7470">
            <v>205676</v>
          </cell>
        </row>
        <row r="7471">
          <cell r="B7471">
            <v>9.9700000000000006E-4</v>
          </cell>
          <cell r="C7471">
            <v>128</v>
          </cell>
          <cell r="D7471">
            <v>9.9599999999999992E-4</v>
          </cell>
          <cell r="E7471">
            <v>1045</v>
          </cell>
          <cell r="F7471">
            <v>2.993E-3</v>
          </cell>
          <cell r="G7471">
            <v>2396</v>
          </cell>
          <cell r="H7471">
            <v>1.3964000000000001E-2</v>
          </cell>
          <cell r="I7471">
            <v>15576</v>
          </cell>
          <cell r="J7471">
            <v>3.3907E-2</v>
          </cell>
          <cell r="K7471">
            <v>34085</v>
          </cell>
          <cell r="L7471">
            <v>0.17057700000000001</v>
          </cell>
          <cell r="M7471">
            <v>205782</v>
          </cell>
        </row>
        <row r="7472">
          <cell r="B7472">
            <v>0</v>
          </cell>
          <cell r="C7472">
            <v>125</v>
          </cell>
          <cell r="D7472">
            <v>1.0250000000000001E-3</v>
          </cell>
          <cell r="E7472">
            <v>1034</v>
          </cell>
          <cell r="F7472">
            <v>1.9910000000000001E-3</v>
          </cell>
          <cell r="G7472">
            <v>2411</v>
          </cell>
          <cell r="H7472">
            <v>1.3962E-2</v>
          </cell>
          <cell r="I7472">
            <v>15562</v>
          </cell>
          <cell r="J7472">
            <v>3.2910000000000002E-2</v>
          </cell>
          <cell r="K7472">
            <v>34059</v>
          </cell>
          <cell r="L7472">
            <v>0.16655400000000001</v>
          </cell>
          <cell r="M7472">
            <v>205705</v>
          </cell>
        </row>
        <row r="7473">
          <cell r="B7473">
            <v>0</v>
          </cell>
          <cell r="C7473">
            <v>131</v>
          </cell>
          <cell r="D7473">
            <v>9.9799999999999997E-4</v>
          </cell>
          <cell r="E7473">
            <v>1045</v>
          </cell>
          <cell r="F7473">
            <v>1.9959999999999999E-3</v>
          </cell>
          <cell r="G7473">
            <v>2403</v>
          </cell>
          <cell r="H7473">
            <v>1.3963E-2</v>
          </cell>
          <cell r="I7473">
            <v>15521</v>
          </cell>
          <cell r="J7473">
            <v>2.9919999999999999E-2</v>
          </cell>
          <cell r="K7473">
            <v>34060</v>
          </cell>
          <cell r="L7473">
            <v>0.17257400000000001</v>
          </cell>
          <cell r="M7473">
            <v>205734</v>
          </cell>
        </row>
        <row r="7474">
          <cell r="B7474">
            <v>0</v>
          </cell>
          <cell r="C7474">
            <v>129</v>
          </cell>
          <cell r="D7474">
            <v>1.0189999999999999E-3</v>
          </cell>
          <cell r="E7474">
            <v>1017</v>
          </cell>
          <cell r="F7474">
            <v>3.9909999999999998E-3</v>
          </cell>
          <cell r="G7474">
            <v>2418</v>
          </cell>
          <cell r="H7474">
            <v>1.3960999999999999E-2</v>
          </cell>
          <cell r="I7474">
            <v>15560</v>
          </cell>
          <cell r="J7474">
            <v>7.0810999999999999E-2</v>
          </cell>
          <cell r="K7474">
            <v>34111</v>
          </cell>
          <cell r="L7474">
            <v>0.16858400000000001</v>
          </cell>
          <cell r="M7474">
            <v>205451</v>
          </cell>
        </row>
        <row r="7475">
          <cell r="B7475">
            <v>0</v>
          </cell>
          <cell r="C7475">
            <v>125</v>
          </cell>
          <cell r="D7475">
            <v>9.9700000000000006E-4</v>
          </cell>
          <cell r="E7475">
            <v>1021</v>
          </cell>
          <cell r="F7475">
            <v>3.019E-3</v>
          </cell>
          <cell r="G7475">
            <v>2398</v>
          </cell>
          <cell r="H7475">
            <v>1.3962E-2</v>
          </cell>
          <cell r="I7475">
            <v>15616</v>
          </cell>
          <cell r="J7475">
            <v>5.2857000000000001E-2</v>
          </cell>
          <cell r="K7475">
            <v>34051</v>
          </cell>
          <cell r="L7475">
            <v>0.16955400000000001</v>
          </cell>
          <cell r="M7475">
            <v>205372</v>
          </cell>
        </row>
        <row r="7476">
          <cell r="B7476">
            <v>9.9700000000000006E-4</v>
          </cell>
          <cell r="C7476">
            <v>129</v>
          </cell>
          <cell r="D7476">
            <v>9.9799999999999997E-4</v>
          </cell>
          <cell r="E7476">
            <v>1036</v>
          </cell>
          <cell r="F7476">
            <v>2.0279999999999999E-3</v>
          </cell>
          <cell r="G7476">
            <v>2388</v>
          </cell>
          <cell r="H7476">
            <v>1.3962E-2</v>
          </cell>
          <cell r="I7476">
            <v>15486</v>
          </cell>
          <cell r="J7476">
            <v>4.0891999999999998E-2</v>
          </cell>
          <cell r="K7476">
            <v>34101</v>
          </cell>
          <cell r="L7476">
            <v>0.169547</v>
          </cell>
          <cell r="M7476">
            <v>205883</v>
          </cell>
        </row>
        <row r="7477">
          <cell r="B7477">
            <v>0</v>
          </cell>
          <cell r="C7477">
            <v>135</v>
          </cell>
          <cell r="D7477">
            <v>1.003E-3</v>
          </cell>
          <cell r="E7477">
            <v>1047</v>
          </cell>
          <cell r="F7477">
            <v>2.9789999999999999E-3</v>
          </cell>
          <cell r="G7477">
            <v>2414</v>
          </cell>
          <cell r="H7477">
            <v>1.3962E-2</v>
          </cell>
          <cell r="I7477">
            <v>15522</v>
          </cell>
          <cell r="J7477">
            <v>4.4880000000000003E-2</v>
          </cell>
          <cell r="K7477">
            <v>34016</v>
          </cell>
          <cell r="L7477">
            <v>0.16655400000000001</v>
          </cell>
          <cell r="M7477">
            <v>205743</v>
          </cell>
        </row>
        <row r="7478">
          <cell r="B7478">
            <v>0</v>
          </cell>
          <cell r="C7478">
            <v>134</v>
          </cell>
          <cell r="D7478">
            <v>9.9799999999999997E-4</v>
          </cell>
          <cell r="E7478">
            <v>1042</v>
          </cell>
          <cell r="F7478">
            <v>2.0279999999999999E-3</v>
          </cell>
          <cell r="G7478">
            <v>2414</v>
          </cell>
          <cell r="H7478">
            <v>1.2965000000000001E-2</v>
          </cell>
          <cell r="I7478">
            <v>15499</v>
          </cell>
          <cell r="J7478">
            <v>4.5386000000000003E-2</v>
          </cell>
          <cell r="K7478">
            <v>34124</v>
          </cell>
          <cell r="L7478">
            <v>0.169546</v>
          </cell>
          <cell r="M7478">
            <v>205748</v>
          </cell>
        </row>
        <row r="7479">
          <cell r="B7479">
            <v>0</v>
          </cell>
          <cell r="C7479">
            <v>129</v>
          </cell>
          <cell r="D7479">
            <v>0</v>
          </cell>
          <cell r="E7479">
            <v>1024</v>
          </cell>
          <cell r="F7479">
            <v>3.0079999999999998E-3</v>
          </cell>
          <cell r="G7479">
            <v>2407</v>
          </cell>
          <cell r="H7479">
            <v>1.3965E-2</v>
          </cell>
          <cell r="I7479">
            <v>15497</v>
          </cell>
          <cell r="J7479">
            <v>5.4852999999999999E-2</v>
          </cell>
          <cell r="K7479">
            <v>34044</v>
          </cell>
          <cell r="L7479">
            <v>0.16555700000000001</v>
          </cell>
          <cell r="M7479">
            <v>205493</v>
          </cell>
        </row>
        <row r="7480">
          <cell r="B7480">
            <v>0</v>
          </cell>
          <cell r="C7480">
            <v>135</v>
          </cell>
          <cell r="D7480">
            <v>1.0330000000000001E-3</v>
          </cell>
          <cell r="E7480">
            <v>1032</v>
          </cell>
          <cell r="F7480">
            <v>2.0270000000000002E-3</v>
          </cell>
          <cell r="G7480">
            <v>2397</v>
          </cell>
          <cell r="H7480">
            <v>1.3998999999999999E-2</v>
          </cell>
          <cell r="I7480">
            <v>15565</v>
          </cell>
          <cell r="J7480">
            <v>9.3752000000000002E-2</v>
          </cell>
          <cell r="K7480">
            <v>34061</v>
          </cell>
          <cell r="L7480">
            <v>0.16855600000000001</v>
          </cell>
          <cell r="M7480">
            <v>205438</v>
          </cell>
        </row>
        <row r="7481">
          <cell r="B7481">
            <v>0</v>
          </cell>
          <cell r="C7481">
            <v>133</v>
          </cell>
          <cell r="D7481">
            <v>9.6400000000000001E-4</v>
          </cell>
          <cell r="E7481">
            <v>1034</v>
          </cell>
          <cell r="F7481">
            <v>3.9890000000000004E-3</v>
          </cell>
          <cell r="G7481">
            <v>2373</v>
          </cell>
          <cell r="H7481">
            <v>1.4966999999999999E-2</v>
          </cell>
          <cell r="I7481">
            <v>15463</v>
          </cell>
          <cell r="J7481">
            <v>3.1914999999999999E-2</v>
          </cell>
          <cell r="K7481">
            <v>34026</v>
          </cell>
          <cell r="L7481">
            <v>0.170512</v>
          </cell>
          <cell r="M7481">
            <v>205724</v>
          </cell>
        </row>
        <row r="7482">
          <cell r="B7482">
            <v>0</v>
          </cell>
          <cell r="C7482">
            <v>126</v>
          </cell>
          <cell r="D7482">
            <v>9.7199999999999999E-4</v>
          </cell>
          <cell r="E7482">
            <v>1035</v>
          </cell>
          <cell r="F7482">
            <v>1.9949999999999998E-3</v>
          </cell>
          <cell r="G7482">
            <v>2412</v>
          </cell>
          <cell r="H7482">
            <v>1.4926E-2</v>
          </cell>
          <cell r="I7482">
            <v>15511</v>
          </cell>
          <cell r="J7482">
            <v>3.1913999999999998E-2</v>
          </cell>
          <cell r="K7482">
            <v>33999</v>
          </cell>
          <cell r="L7482">
            <v>0.16356299999999999</v>
          </cell>
          <cell r="M7482">
            <v>205446</v>
          </cell>
        </row>
        <row r="7483">
          <cell r="B7483">
            <v>0</v>
          </cell>
          <cell r="C7483">
            <v>137</v>
          </cell>
          <cell r="D7483">
            <v>1.9989999999999999E-3</v>
          </cell>
          <cell r="E7483">
            <v>1055</v>
          </cell>
          <cell r="F7483">
            <v>2.0309999999999998E-3</v>
          </cell>
          <cell r="G7483">
            <v>2420</v>
          </cell>
          <cell r="H7483">
            <v>1.2971E-2</v>
          </cell>
          <cell r="I7483">
            <v>15460</v>
          </cell>
          <cell r="J7483">
            <v>2.9919999999999999E-2</v>
          </cell>
          <cell r="K7483">
            <v>34149</v>
          </cell>
          <cell r="L7483">
            <v>0.168549</v>
          </cell>
          <cell r="M7483">
            <v>205887</v>
          </cell>
        </row>
        <row r="7484">
          <cell r="B7484">
            <v>0</v>
          </cell>
          <cell r="C7484">
            <v>133</v>
          </cell>
          <cell r="D7484">
            <v>1.0330000000000001E-3</v>
          </cell>
          <cell r="E7484">
            <v>1039</v>
          </cell>
          <cell r="F7484">
            <v>2.013E-3</v>
          </cell>
          <cell r="G7484">
            <v>2423</v>
          </cell>
          <cell r="H7484">
            <v>1.3976000000000001E-2</v>
          </cell>
          <cell r="I7484">
            <v>15515</v>
          </cell>
          <cell r="J7484">
            <v>3.0914000000000001E-2</v>
          </cell>
          <cell r="K7484">
            <v>34024</v>
          </cell>
          <cell r="L7484">
            <v>0.16555800000000001</v>
          </cell>
          <cell r="M7484">
            <v>205566</v>
          </cell>
        </row>
        <row r="7485">
          <cell r="B7485">
            <v>0</v>
          </cell>
          <cell r="C7485">
            <v>131</v>
          </cell>
          <cell r="D7485">
            <v>0</v>
          </cell>
          <cell r="E7485">
            <v>1030</v>
          </cell>
          <cell r="F7485">
            <v>2.026E-3</v>
          </cell>
          <cell r="G7485">
            <v>2391</v>
          </cell>
          <cell r="H7485">
            <v>1.4933E-2</v>
          </cell>
          <cell r="I7485">
            <v>15563</v>
          </cell>
          <cell r="J7485">
            <v>3.0929000000000002E-2</v>
          </cell>
          <cell r="K7485">
            <v>34102</v>
          </cell>
          <cell r="L7485">
            <v>0.16755200000000001</v>
          </cell>
          <cell r="M7485">
            <v>205623</v>
          </cell>
        </row>
        <row r="7486">
          <cell r="B7486">
            <v>0</v>
          </cell>
          <cell r="C7486">
            <v>133</v>
          </cell>
          <cell r="D7486">
            <v>9.8499999999999998E-4</v>
          </cell>
          <cell r="E7486">
            <v>1013</v>
          </cell>
          <cell r="F7486">
            <v>1.9949999999999998E-3</v>
          </cell>
          <cell r="G7486">
            <v>2389</v>
          </cell>
          <cell r="H7486">
            <v>1.2997E-2</v>
          </cell>
          <cell r="I7486">
            <v>15544</v>
          </cell>
          <cell r="J7486">
            <v>3.1882000000000001E-2</v>
          </cell>
          <cell r="K7486">
            <v>34026</v>
          </cell>
          <cell r="L7486">
            <v>0.168549</v>
          </cell>
          <cell r="M7486">
            <v>205576</v>
          </cell>
        </row>
        <row r="7487">
          <cell r="B7487">
            <v>0</v>
          </cell>
          <cell r="C7487">
            <v>120</v>
          </cell>
          <cell r="D7487">
            <v>1.9949999999999998E-3</v>
          </cell>
          <cell r="E7487">
            <v>1038</v>
          </cell>
          <cell r="F7487">
            <v>3.0079999999999998E-3</v>
          </cell>
          <cell r="G7487">
            <v>2381</v>
          </cell>
          <cell r="H7487">
            <v>1.4968E-2</v>
          </cell>
          <cell r="I7487">
            <v>15558</v>
          </cell>
          <cell r="J7487">
            <v>3.0917E-2</v>
          </cell>
          <cell r="K7487">
            <v>34086</v>
          </cell>
          <cell r="L7487">
            <v>0.16356200000000001</v>
          </cell>
          <cell r="M7487">
            <v>205652</v>
          </cell>
        </row>
        <row r="7488">
          <cell r="B7488">
            <v>0</v>
          </cell>
          <cell r="C7488">
            <v>135</v>
          </cell>
          <cell r="D7488">
            <v>1.9959999999999999E-3</v>
          </cell>
          <cell r="E7488">
            <v>1053</v>
          </cell>
          <cell r="F7488">
            <v>1.9959999999999999E-3</v>
          </cell>
          <cell r="G7488">
            <v>2359</v>
          </cell>
          <cell r="H7488">
            <v>1.4951000000000001E-2</v>
          </cell>
          <cell r="I7488">
            <v>15551</v>
          </cell>
          <cell r="J7488">
            <v>3.5903999999999998E-2</v>
          </cell>
          <cell r="K7488">
            <v>34140</v>
          </cell>
          <cell r="L7488">
            <v>0.166522</v>
          </cell>
          <cell r="M7488">
            <v>205374</v>
          </cell>
        </row>
        <row r="7489">
          <cell r="B7489">
            <v>0</v>
          </cell>
          <cell r="C7489">
            <v>128</v>
          </cell>
          <cell r="D7489">
            <v>9.9799999999999997E-4</v>
          </cell>
          <cell r="E7489">
            <v>1015</v>
          </cell>
          <cell r="F7489">
            <v>2.0240000000000002E-3</v>
          </cell>
          <cell r="G7489">
            <v>2403</v>
          </cell>
          <cell r="H7489">
            <v>1.2964E-2</v>
          </cell>
          <cell r="I7489">
            <v>15625</v>
          </cell>
          <cell r="J7489">
            <v>3.6900000000000002E-2</v>
          </cell>
          <cell r="K7489">
            <v>34165</v>
          </cell>
          <cell r="L7489">
            <v>0.17552999999999999</v>
          </cell>
          <cell r="M7489">
            <v>205801</v>
          </cell>
        </row>
        <row r="7490">
          <cell r="B7490">
            <v>9.8700000000000003E-4</v>
          </cell>
          <cell r="C7490">
            <v>139</v>
          </cell>
          <cell r="D7490">
            <v>9.6599999999999995E-4</v>
          </cell>
          <cell r="E7490">
            <v>1032</v>
          </cell>
          <cell r="F7490">
            <v>3.016E-3</v>
          </cell>
          <cell r="G7490">
            <v>2395</v>
          </cell>
          <cell r="H7490">
            <v>1.4926E-2</v>
          </cell>
          <cell r="I7490">
            <v>15481</v>
          </cell>
          <cell r="J7490">
            <v>3.6900000000000002E-2</v>
          </cell>
          <cell r="K7490">
            <v>34090</v>
          </cell>
          <cell r="L7490">
            <v>0.16755100000000001</v>
          </cell>
          <cell r="M7490">
            <v>205576</v>
          </cell>
        </row>
        <row r="7491">
          <cell r="B7491">
            <v>0</v>
          </cell>
          <cell r="C7491">
            <v>132</v>
          </cell>
          <cell r="D7491">
            <v>9.9700000000000006E-4</v>
          </cell>
          <cell r="E7491">
            <v>1030</v>
          </cell>
          <cell r="F7491">
            <v>2.0070000000000001E-3</v>
          </cell>
          <cell r="G7491">
            <v>2428</v>
          </cell>
          <cell r="H7491">
            <v>1.4992E-2</v>
          </cell>
          <cell r="I7491">
            <v>15555</v>
          </cell>
          <cell r="J7491">
            <v>3.4904999999999999E-2</v>
          </cell>
          <cell r="K7491">
            <v>34046</v>
          </cell>
          <cell r="L7491">
            <v>0.16955300000000001</v>
          </cell>
          <cell r="M7491">
            <v>205743</v>
          </cell>
        </row>
        <row r="7492">
          <cell r="B7492">
            <v>0</v>
          </cell>
          <cell r="C7492">
            <v>129</v>
          </cell>
          <cell r="D7492">
            <v>9.9799999999999997E-4</v>
          </cell>
          <cell r="E7492">
            <v>1047</v>
          </cell>
          <cell r="F7492">
            <v>3.9890000000000004E-3</v>
          </cell>
          <cell r="G7492">
            <v>2412</v>
          </cell>
          <cell r="H7492">
            <v>1.3925999999999999E-2</v>
          </cell>
          <cell r="I7492">
            <v>15477</v>
          </cell>
          <cell r="J7492">
            <v>3.1913999999999998E-2</v>
          </cell>
          <cell r="K7492">
            <v>34002</v>
          </cell>
          <cell r="L7492">
            <v>0.172538</v>
          </cell>
          <cell r="M7492">
            <v>205660</v>
          </cell>
        </row>
        <row r="7493">
          <cell r="B7493">
            <v>9.9700000000000006E-4</v>
          </cell>
          <cell r="C7493">
            <v>131</v>
          </cell>
          <cell r="D7493">
            <v>0</v>
          </cell>
          <cell r="E7493">
            <v>1054</v>
          </cell>
          <cell r="F7493">
            <v>3.0200000000000001E-3</v>
          </cell>
          <cell r="G7493">
            <v>2392</v>
          </cell>
          <cell r="H7493">
            <v>1.4959999999999999E-2</v>
          </cell>
          <cell r="I7493">
            <v>15487</v>
          </cell>
          <cell r="J7493">
            <v>3.0917E-2</v>
          </cell>
          <cell r="K7493">
            <v>34101</v>
          </cell>
          <cell r="L7493">
            <v>0.18154699999999999</v>
          </cell>
          <cell r="M7493">
            <v>205735</v>
          </cell>
        </row>
        <row r="7494">
          <cell r="B7494">
            <v>0</v>
          </cell>
          <cell r="C7494">
            <v>131</v>
          </cell>
          <cell r="D7494">
            <v>0</v>
          </cell>
          <cell r="E7494">
            <v>1031</v>
          </cell>
          <cell r="F7494">
            <v>2.0279999999999999E-3</v>
          </cell>
          <cell r="G7494">
            <v>2402</v>
          </cell>
          <cell r="H7494">
            <v>1.3998E-2</v>
          </cell>
          <cell r="I7494">
            <v>15466</v>
          </cell>
          <cell r="J7494">
            <v>2.9919999999999999E-2</v>
          </cell>
          <cell r="K7494">
            <v>34165</v>
          </cell>
          <cell r="L7494">
            <v>0.17450099999999999</v>
          </cell>
          <cell r="M7494">
            <v>205732</v>
          </cell>
        </row>
        <row r="7495">
          <cell r="B7495">
            <v>9.9599999999999992E-4</v>
          </cell>
          <cell r="C7495">
            <v>134</v>
          </cell>
          <cell r="D7495">
            <v>1.031E-3</v>
          </cell>
          <cell r="E7495">
            <v>1050</v>
          </cell>
          <cell r="F7495">
            <v>2.0019999999999999E-3</v>
          </cell>
          <cell r="G7495">
            <v>2414</v>
          </cell>
          <cell r="H7495">
            <v>1.4959E-2</v>
          </cell>
          <cell r="I7495">
            <v>15486</v>
          </cell>
          <cell r="J7495">
            <v>2.9892999999999999E-2</v>
          </cell>
          <cell r="K7495">
            <v>34043</v>
          </cell>
          <cell r="L7495">
            <v>0.169514</v>
          </cell>
          <cell r="M7495">
            <v>205523</v>
          </cell>
        </row>
        <row r="7496">
          <cell r="B7496">
            <v>0</v>
          </cell>
          <cell r="C7496">
            <v>136</v>
          </cell>
          <cell r="D7496">
            <v>9.9700000000000006E-4</v>
          </cell>
          <cell r="E7496">
            <v>1049</v>
          </cell>
          <cell r="F7496">
            <v>1.9940000000000001E-3</v>
          </cell>
          <cell r="G7496">
            <v>2393</v>
          </cell>
          <cell r="H7496">
            <v>1.4956000000000001E-2</v>
          </cell>
          <cell r="I7496">
            <v>15491</v>
          </cell>
          <cell r="J7496">
            <v>3.3882000000000002E-2</v>
          </cell>
          <cell r="K7496">
            <v>34072</v>
          </cell>
          <cell r="L7496">
            <v>0.16555500000000001</v>
          </cell>
          <cell r="M7496">
            <v>205777</v>
          </cell>
        </row>
        <row r="7497">
          <cell r="B7497">
            <v>0</v>
          </cell>
          <cell r="C7497">
            <v>123</v>
          </cell>
          <cell r="D7497">
            <v>9.8799999999999995E-4</v>
          </cell>
          <cell r="E7497">
            <v>1026</v>
          </cell>
          <cell r="F7497">
            <v>1.9940000000000001E-3</v>
          </cell>
          <cell r="G7497">
            <v>2385</v>
          </cell>
          <cell r="H7497">
            <v>1.3993E-2</v>
          </cell>
          <cell r="I7497">
            <v>15560</v>
          </cell>
          <cell r="J7497">
            <v>3.6901999999999997E-2</v>
          </cell>
          <cell r="K7497">
            <v>33999</v>
          </cell>
          <cell r="L7497">
            <v>0.173542</v>
          </cell>
          <cell r="M7497">
            <v>205658</v>
          </cell>
        </row>
        <row r="7498">
          <cell r="B7498">
            <v>9.9799999999999997E-4</v>
          </cell>
          <cell r="C7498">
            <v>130</v>
          </cell>
          <cell r="D7498">
            <v>1.0020000000000001E-3</v>
          </cell>
          <cell r="E7498">
            <v>1052</v>
          </cell>
          <cell r="F7498">
            <v>2.0019999999999999E-3</v>
          </cell>
          <cell r="G7498">
            <v>2399</v>
          </cell>
          <cell r="H7498">
            <v>1.2966E-2</v>
          </cell>
          <cell r="I7498">
            <v>15448</v>
          </cell>
          <cell r="J7498">
            <v>3.5903999999999998E-2</v>
          </cell>
          <cell r="K7498">
            <v>34101</v>
          </cell>
          <cell r="L7498">
            <v>0.168514</v>
          </cell>
          <cell r="M7498">
            <v>205548</v>
          </cell>
        </row>
        <row r="7499">
          <cell r="B7499">
            <v>0</v>
          </cell>
          <cell r="C7499">
            <v>128</v>
          </cell>
          <cell r="D7499">
            <v>1.018E-3</v>
          </cell>
          <cell r="E7499">
            <v>1032</v>
          </cell>
          <cell r="F7499">
            <v>2.006E-3</v>
          </cell>
          <cell r="G7499">
            <v>2362</v>
          </cell>
          <cell r="H7499">
            <v>1.3927E-2</v>
          </cell>
          <cell r="I7499">
            <v>15516</v>
          </cell>
          <cell r="J7499">
            <v>3.9893999999999999E-2</v>
          </cell>
          <cell r="K7499">
            <v>34120</v>
          </cell>
          <cell r="L7499">
            <v>0.16356299999999999</v>
          </cell>
          <cell r="M7499">
            <v>205531</v>
          </cell>
        </row>
        <row r="7500">
          <cell r="B7500">
            <v>0</v>
          </cell>
          <cell r="C7500">
            <v>128</v>
          </cell>
          <cell r="D7500">
            <v>9.7099999999999997E-4</v>
          </cell>
          <cell r="E7500">
            <v>1036</v>
          </cell>
          <cell r="F7500">
            <v>2.9910000000000002E-3</v>
          </cell>
          <cell r="G7500">
            <v>2372</v>
          </cell>
          <cell r="H7500">
            <v>1.4959999999999999E-2</v>
          </cell>
          <cell r="I7500">
            <v>15465</v>
          </cell>
          <cell r="J7500">
            <v>3.4893E-2</v>
          </cell>
          <cell r="K7500">
            <v>34107</v>
          </cell>
          <cell r="L7500">
            <v>0.168549</v>
          </cell>
          <cell r="M7500">
            <v>205650</v>
          </cell>
        </row>
        <row r="7501">
          <cell r="B7501">
            <v>0</v>
          </cell>
          <cell r="C7501">
            <v>126</v>
          </cell>
          <cell r="D7501">
            <v>9.6100000000000005E-4</v>
          </cell>
          <cell r="E7501">
            <v>1035</v>
          </cell>
          <cell r="F7501">
            <v>2.0209999999999998E-3</v>
          </cell>
          <cell r="G7501">
            <v>2382</v>
          </cell>
          <cell r="H7501">
            <v>1.3963E-2</v>
          </cell>
          <cell r="I7501">
            <v>15513</v>
          </cell>
          <cell r="J7501">
            <v>3.4906E-2</v>
          </cell>
          <cell r="K7501">
            <v>34114</v>
          </cell>
          <cell r="L7501">
            <v>0.16456000000000001</v>
          </cell>
          <cell r="M7501">
            <v>205517</v>
          </cell>
        </row>
        <row r="7502">
          <cell r="B7502">
            <v>0</v>
          </cell>
          <cell r="C7502">
            <v>119</v>
          </cell>
          <cell r="D7502">
            <v>1.008E-3</v>
          </cell>
          <cell r="E7502">
            <v>1023</v>
          </cell>
          <cell r="F7502">
            <v>2.0330000000000001E-3</v>
          </cell>
          <cell r="G7502">
            <v>2417</v>
          </cell>
          <cell r="H7502">
            <v>1.2968E-2</v>
          </cell>
          <cell r="I7502">
            <v>15488</v>
          </cell>
          <cell r="J7502">
            <v>4.7871999999999998E-2</v>
          </cell>
          <cell r="K7502">
            <v>34124</v>
          </cell>
          <cell r="L7502">
            <v>0.16356299999999999</v>
          </cell>
          <cell r="M7502">
            <v>205356</v>
          </cell>
        </row>
        <row r="7503">
          <cell r="B7503">
            <v>0</v>
          </cell>
          <cell r="C7503">
            <v>129</v>
          </cell>
          <cell r="D7503">
            <v>9.7099999999999997E-4</v>
          </cell>
          <cell r="E7503">
            <v>1051</v>
          </cell>
          <cell r="F7503">
            <v>3.9880000000000002E-3</v>
          </cell>
          <cell r="G7503">
            <v>2400</v>
          </cell>
          <cell r="H7503">
            <v>1.396E-2</v>
          </cell>
          <cell r="I7503">
            <v>15566</v>
          </cell>
          <cell r="J7503">
            <v>3.1947999999999997E-2</v>
          </cell>
          <cell r="K7503">
            <v>34140</v>
          </cell>
          <cell r="L7503">
            <v>0.16655400000000001</v>
          </cell>
          <cell r="M7503">
            <v>205817</v>
          </cell>
        </row>
        <row r="7504">
          <cell r="B7504">
            <v>0</v>
          </cell>
          <cell r="C7504">
            <v>119</v>
          </cell>
          <cell r="D7504">
            <v>0</v>
          </cell>
          <cell r="E7504">
            <v>1043</v>
          </cell>
          <cell r="F7504">
            <v>1.9380000000000001E-3</v>
          </cell>
          <cell r="G7504">
            <v>2393</v>
          </cell>
          <cell r="H7504">
            <v>1.4957E-2</v>
          </cell>
          <cell r="I7504">
            <v>15510</v>
          </cell>
          <cell r="J7504">
            <v>3.7898000000000001E-2</v>
          </cell>
          <cell r="K7504">
            <v>34038</v>
          </cell>
          <cell r="L7504">
            <v>0.16356200000000001</v>
          </cell>
          <cell r="M7504">
            <v>205753</v>
          </cell>
        </row>
        <row r="7505">
          <cell r="B7505">
            <v>0</v>
          </cell>
          <cell r="C7505">
            <v>130</v>
          </cell>
          <cell r="D7505">
            <v>9.990000000000001E-4</v>
          </cell>
          <cell r="E7505">
            <v>1032</v>
          </cell>
          <cell r="F7505">
            <v>1.9949999999999998E-3</v>
          </cell>
          <cell r="G7505">
            <v>2385</v>
          </cell>
          <cell r="H7505">
            <v>1.3929E-2</v>
          </cell>
          <cell r="I7505">
            <v>15465</v>
          </cell>
          <cell r="J7505">
            <v>5.0863999999999999E-2</v>
          </cell>
          <cell r="K7505">
            <v>34105</v>
          </cell>
          <cell r="L7505">
            <v>0.16555800000000001</v>
          </cell>
          <cell r="M7505">
            <v>205473</v>
          </cell>
        </row>
        <row r="7506">
          <cell r="B7506">
            <v>0</v>
          </cell>
          <cell r="C7506">
            <v>132</v>
          </cell>
          <cell r="D7506">
            <v>1.9859999999999999E-3</v>
          </cell>
          <cell r="E7506">
            <v>1040</v>
          </cell>
          <cell r="F7506">
            <v>3.0179999999999998E-3</v>
          </cell>
          <cell r="G7506">
            <v>2385</v>
          </cell>
          <cell r="H7506">
            <v>1.3965E-2</v>
          </cell>
          <cell r="I7506">
            <v>15563</v>
          </cell>
          <cell r="J7506">
            <v>5.2859000000000003E-2</v>
          </cell>
          <cell r="K7506">
            <v>34136</v>
          </cell>
          <cell r="L7506">
            <v>0.16953399999999999</v>
          </cell>
          <cell r="M7506">
            <v>205705</v>
          </cell>
        </row>
        <row r="7507">
          <cell r="B7507">
            <v>0</v>
          </cell>
          <cell r="C7507">
            <v>133</v>
          </cell>
          <cell r="D7507">
            <v>9.9799999999999997E-4</v>
          </cell>
          <cell r="E7507">
            <v>1042</v>
          </cell>
          <cell r="F7507">
            <v>2.0230000000000001E-3</v>
          </cell>
          <cell r="G7507">
            <v>2411</v>
          </cell>
          <cell r="H7507">
            <v>1.3958999999999999E-2</v>
          </cell>
          <cell r="I7507">
            <v>15526</v>
          </cell>
          <cell r="J7507">
            <v>5.3800000000000001E-2</v>
          </cell>
          <cell r="K7507">
            <v>34111</v>
          </cell>
          <cell r="L7507">
            <v>0.171541</v>
          </cell>
          <cell r="M7507">
            <v>205646</v>
          </cell>
        </row>
        <row r="7508">
          <cell r="B7508">
            <v>0</v>
          </cell>
          <cell r="C7508">
            <v>134</v>
          </cell>
          <cell r="D7508">
            <v>1.031E-3</v>
          </cell>
          <cell r="E7508">
            <v>1026</v>
          </cell>
          <cell r="F7508">
            <v>3.0270000000000002E-3</v>
          </cell>
          <cell r="G7508">
            <v>2370</v>
          </cell>
          <cell r="H7508">
            <v>1.4994E-2</v>
          </cell>
          <cell r="I7508">
            <v>15571</v>
          </cell>
          <cell r="J7508">
            <v>3.3909000000000002E-2</v>
          </cell>
          <cell r="K7508">
            <v>34111</v>
          </cell>
          <cell r="L7508">
            <v>0.16356200000000001</v>
          </cell>
          <cell r="M7508">
            <v>205674</v>
          </cell>
        </row>
        <row r="7509">
          <cell r="B7509">
            <v>0</v>
          </cell>
          <cell r="C7509">
            <v>137</v>
          </cell>
          <cell r="D7509">
            <v>0</v>
          </cell>
          <cell r="E7509">
            <v>1041</v>
          </cell>
          <cell r="F7509">
            <v>1.9949999999999998E-3</v>
          </cell>
          <cell r="G7509">
            <v>2398</v>
          </cell>
          <cell r="H7509">
            <v>1.2966999999999999E-2</v>
          </cell>
          <cell r="I7509">
            <v>15500</v>
          </cell>
          <cell r="J7509">
            <v>3.2911999999999997E-2</v>
          </cell>
          <cell r="K7509">
            <v>34009</v>
          </cell>
          <cell r="L7509">
            <v>0.16555700000000001</v>
          </cell>
          <cell r="M7509">
            <v>205486</v>
          </cell>
        </row>
        <row r="7510">
          <cell r="B7510">
            <v>9.9599999999999992E-4</v>
          </cell>
          <cell r="C7510">
            <v>134</v>
          </cell>
          <cell r="D7510">
            <v>1.0139999999999999E-3</v>
          </cell>
          <cell r="E7510">
            <v>1048</v>
          </cell>
          <cell r="F7510">
            <v>2.9940000000000001E-3</v>
          </cell>
          <cell r="G7510">
            <v>2420</v>
          </cell>
          <cell r="H7510">
            <v>1.4926E-2</v>
          </cell>
          <cell r="I7510">
            <v>15565</v>
          </cell>
          <cell r="J7510">
            <v>3.2910000000000002E-2</v>
          </cell>
          <cell r="K7510">
            <v>34105</v>
          </cell>
          <cell r="L7510">
            <v>0.16955100000000001</v>
          </cell>
          <cell r="M7510">
            <v>205721</v>
          </cell>
        </row>
        <row r="7511">
          <cell r="B7511">
            <v>0</v>
          </cell>
          <cell r="C7511">
            <v>129</v>
          </cell>
          <cell r="D7511">
            <v>1E-3</v>
          </cell>
          <cell r="E7511">
            <v>1053</v>
          </cell>
          <cell r="F7511">
            <v>3.0119999999999999E-3</v>
          </cell>
          <cell r="G7511">
            <v>2430</v>
          </cell>
          <cell r="H7511">
            <v>1.4952999999999999E-2</v>
          </cell>
          <cell r="I7511">
            <v>15514</v>
          </cell>
          <cell r="J7511">
            <v>3.1912999999999997E-2</v>
          </cell>
          <cell r="K7511">
            <v>34123</v>
          </cell>
          <cell r="L7511">
            <v>0.16356200000000001</v>
          </cell>
          <cell r="M7511">
            <v>205681</v>
          </cell>
        </row>
        <row r="7512">
          <cell r="B7512">
            <v>9.9799999999999997E-4</v>
          </cell>
          <cell r="C7512">
            <v>130</v>
          </cell>
          <cell r="D7512">
            <v>1.9740000000000001E-3</v>
          </cell>
          <cell r="E7512">
            <v>1035</v>
          </cell>
          <cell r="F7512">
            <v>2.0270000000000002E-3</v>
          </cell>
          <cell r="G7512">
            <v>2389</v>
          </cell>
          <cell r="H7512">
            <v>1.4926999999999999E-2</v>
          </cell>
          <cell r="I7512">
            <v>15621</v>
          </cell>
          <cell r="J7512">
            <v>3.0918000000000001E-2</v>
          </cell>
          <cell r="K7512">
            <v>34151</v>
          </cell>
          <cell r="L7512">
            <v>0.16356200000000001</v>
          </cell>
          <cell r="M7512">
            <v>205520</v>
          </cell>
        </row>
        <row r="7513">
          <cell r="B7513">
            <v>0</v>
          </cell>
          <cell r="C7513">
            <v>131</v>
          </cell>
          <cell r="D7513">
            <v>0</v>
          </cell>
          <cell r="E7513">
            <v>1042</v>
          </cell>
          <cell r="F7513">
            <v>2.006E-3</v>
          </cell>
          <cell r="G7513">
            <v>2393</v>
          </cell>
          <cell r="H7513">
            <v>1.2997999999999999E-2</v>
          </cell>
          <cell r="I7513">
            <v>15505</v>
          </cell>
          <cell r="J7513">
            <v>3.1914999999999999E-2</v>
          </cell>
          <cell r="K7513">
            <v>34088</v>
          </cell>
          <cell r="L7513">
            <v>0.16755200000000001</v>
          </cell>
          <cell r="M7513">
            <v>205636</v>
          </cell>
        </row>
        <row r="7514">
          <cell r="B7514">
            <v>0</v>
          </cell>
          <cell r="C7514">
            <v>134</v>
          </cell>
          <cell r="D7514">
            <v>9.990000000000001E-4</v>
          </cell>
          <cell r="E7514">
            <v>1035</v>
          </cell>
          <cell r="F7514">
            <v>2.0249999999999999E-3</v>
          </cell>
          <cell r="G7514">
            <v>2393</v>
          </cell>
          <cell r="H7514">
            <v>1.6927999999999999E-2</v>
          </cell>
          <cell r="I7514">
            <v>15476</v>
          </cell>
          <cell r="J7514">
            <v>3.1914999999999999E-2</v>
          </cell>
          <cell r="K7514">
            <v>34046</v>
          </cell>
          <cell r="L7514">
            <v>0.16356200000000001</v>
          </cell>
          <cell r="M7514">
            <v>205622</v>
          </cell>
        </row>
        <row r="7515">
          <cell r="B7515">
            <v>0</v>
          </cell>
          <cell r="C7515">
            <v>130</v>
          </cell>
          <cell r="D7515">
            <v>0</v>
          </cell>
          <cell r="E7515">
            <v>1034</v>
          </cell>
          <cell r="F7515">
            <v>2.993E-3</v>
          </cell>
          <cell r="G7515">
            <v>2403</v>
          </cell>
          <cell r="H7515">
            <v>1.3944E-2</v>
          </cell>
          <cell r="I7515">
            <v>15542</v>
          </cell>
          <cell r="J7515">
            <v>3.1945000000000001E-2</v>
          </cell>
          <cell r="K7515">
            <v>34033</v>
          </cell>
          <cell r="L7515">
            <v>0.168549</v>
          </cell>
          <cell r="M7515">
            <v>205745</v>
          </cell>
        </row>
        <row r="7516">
          <cell r="B7516">
            <v>0</v>
          </cell>
          <cell r="C7516">
            <v>120</v>
          </cell>
          <cell r="D7516">
            <v>1.0070000000000001E-3</v>
          </cell>
          <cell r="E7516">
            <v>1047</v>
          </cell>
          <cell r="F7516">
            <v>2.9910000000000002E-3</v>
          </cell>
          <cell r="G7516">
            <v>2362</v>
          </cell>
          <cell r="H7516">
            <v>1.4962E-2</v>
          </cell>
          <cell r="I7516">
            <v>15527</v>
          </cell>
          <cell r="J7516">
            <v>3.1913999999999998E-2</v>
          </cell>
          <cell r="K7516">
            <v>34127</v>
          </cell>
          <cell r="L7516">
            <v>0.16773299999999999</v>
          </cell>
          <cell r="M7516">
            <v>205560</v>
          </cell>
        </row>
        <row r="7517">
          <cell r="B7517">
            <v>1E-3</v>
          </cell>
          <cell r="C7517">
            <v>131</v>
          </cell>
          <cell r="D7517">
            <v>9.8299999999999993E-4</v>
          </cell>
          <cell r="E7517">
            <v>1017</v>
          </cell>
          <cell r="F7517">
            <v>1.031E-3</v>
          </cell>
          <cell r="G7517">
            <v>2388</v>
          </cell>
          <cell r="H7517">
            <v>1.6934000000000001E-2</v>
          </cell>
          <cell r="I7517">
            <v>15498</v>
          </cell>
          <cell r="J7517">
            <v>3.1913999999999998E-2</v>
          </cell>
          <cell r="K7517">
            <v>34175</v>
          </cell>
          <cell r="L7517">
            <v>0.17652699999999999</v>
          </cell>
          <cell r="M7517">
            <v>205548</v>
          </cell>
        </row>
        <row r="7518">
          <cell r="B7518">
            <v>0</v>
          </cell>
          <cell r="C7518">
            <v>129</v>
          </cell>
          <cell r="D7518">
            <v>9.6100000000000005E-4</v>
          </cell>
          <cell r="E7518">
            <v>1036</v>
          </cell>
          <cell r="F7518">
            <v>2.9919999999999999E-3</v>
          </cell>
          <cell r="G7518">
            <v>2379</v>
          </cell>
          <cell r="H7518">
            <v>1.4959E-2</v>
          </cell>
          <cell r="I7518">
            <v>15525</v>
          </cell>
          <cell r="J7518">
            <v>3.2911000000000003E-2</v>
          </cell>
          <cell r="K7518">
            <v>34083</v>
          </cell>
          <cell r="L7518">
            <v>0.169546</v>
          </cell>
          <cell r="M7518">
            <v>205646</v>
          </cell>
        </row>
        <row r="7519">
          <cell r="B7519">
            <v>0</v>
          </cell>
          <cell r="C7519">
            <v>128</v>
          </cell>
          <cell r="D7519">
            <v>0</v>
          </cell>
          <cell r="E7519">
            <v>1035</v>
          </cell>
          <cell r="F7519">
            <v>2.0270000000000002E-3</v>
          </cell>
          <cell r="G7519">
            <v>2397</v>
          </cell>
          <cell r="H7519">
            <v>1.2853E-2</v>
          </cell>
          <cell r="I7519">
            <v>15504</v>
          </cell>
          <cell r="J7519">
            <v>3.0915999999999999E-2</v>
          </cell>
          <cell r="K7519">
            <v>34090</v>
          </cell>
          <cell r="L7519">
            <v>0.16655400000000001</v>
          </cell>
          <cell r="M7519">
            <v>205534</v>
          </cell>
        </row>
        <row r="7520">
          <cell r="B7520">
            <v>0</v>
          </cell>
          <cell r="C7520">
            <v>125</v>
          </cell>
          <cell r="D7520">
            <v>9.9200000000000004E-4</v>
          </cell>
          <cell r="E7520">
            <v>1052</v>
          </cell>
          <cell r="F7520">
            <v>2.0330000000000001E-3</v>
          </cell>
          <cell r="G7520">
            <v>2393</v>
          </cell>
          <cell r="H7520">
            <v>1.4943E-2</v>
          </cell>
          <cell r="I7520">
            <v>15502</v>
          </cell>
          <cell r="J7520">
            <v>3.2911999999999997E-2</v>
          </cell>
          <cell r="K7520">
            <v>34096</v>
          </cell>
          <cell r="L7520">
            <v>0.17054</v>
          </cell>
          <cell r="M7520">
            <v>205529</v>
          </cell>
        </row>
        <row r="7521">
          <cell r="B7521">
            <v>0</v>
          </cell>
          <cell r="C7521">
            <v>136</v>
          </cell>
          <cell r="D7521">
            <v>9.7000000000000005E-4</v>
          </cell>
          <cell r="E7521">
            <v>1044</v>
          </cell>
          <cell r="F7521">
            <v>1.9949999999999998E-3</v>
          </cell>
          <cell r="G7521">
            <v>2394</v>
          </cell>
          <cell r="H7521">
            <v>1.3964000000000001E-2</v>
          </cell>
          <cell r="I7521">
            <v>15547</v>
          </cell>
          <cell r="J7521">
            <v>3.1913999999999998E-2</v>
          </cell>
          <cell r="K7521">
            <v>34086</v>
          </cell>
          <cell r="L7521">
            <v>0.169517</v>
          </cell>
          <cell r="M7521">
            <v>205759</v>
          </cell>
        </row>
        <row r="7522">
          <cell r="B7522">
            <v>0</v>
          </cell>
          <cell r="C7522">
            <v>127</v>
          </cell>
          <cell r="D7522">
            <v>9.990000000000001E-4</v>
          </cell>
          <cell r="E7522">
            <v>1041</v>
          </cell>
          <cell r="F7522">
            <v>2.0179999999999998E-3</v>
          </cell>
          <cell r="G7522">
            <v>2409</v>
          </cell>
          <cell r="H7522">
            <v>1.294E-2</v>
          </cell>
          <cell r="I7522">
            <v>15481</v>
          </cell>
          <cell r="J7522">
            <v>3.1914999999999999E-2</v>
          </cell>
          <cell r="K7522">
            <v>34175</v>
          </cell>
          <cell r="L7522">
            <v>0.17250599999999999</v>
          </cell>
          <cell r="M7522">
            <v>205551</v>
          </cell>
        </row>
        <row r="7523">
          <cell r="B7523">
            <v>0</v>
          </cell>
          <cell r="C7523">
            <v>130</v>
          </cell>
          <cell r="D7523">
            <v>9.9500000000000001E-4</v>
          </cell>
          <cell r="E7523">
            <v>1058</v>
          </cell>
          <cell r="F7523">
            <v>2.0049999999999998E-3</v>
          </cell>
          <cell r="G7523">
            <v>2409</v>
          </cell>
          <cell r="H7523">
            <v>1.3965E-2</v>
          </cell>
          <cell r="I7523">
            <v>15530</v>
          </cell>
          <cell r="J7523">
            <v>3.1926000000000003E-2</v>
          </cell>
          <cell r="K7523">
            <v>34124</v>
          </cell>
          <cell r="L7523">
            <v>0.169546</v>
          </cell>
          <cell r="M7523">
            <v>205640</v>
          </cell>
        </row>
        <row r="7524">
          <cell r="B7524">
            <v>0</v>
          </cell>
          <cell r="C7524">
            <v>137</v>
          </cell>
          <cell r="D7524">
            <v>0</v>
          </cell>
          <cell r="E7524">
            <v>1035</v>
          </cell>
          <cell r="F7524">
            <v>2.9580000000000001E-3</v>
          </cell>
          <cell r="G7524">
            <v>2431</v>
          </cell>
          <cell r="H7524">
            <v>1.3927E-2</v>
          </cell>
          <cell r="I7524">
            <v>15507</v>
          </cell>
          <cell r="J7524">
            <v>3.1951E-2</v>
          </cell>
          <cell r="K7524">
            <v>34104</v>
          </cell>
          <cell r="L7524">
            <v>0.16555700000000001</v>
          </cell>
          <cell r="M7524">
            <v>205392</v>
          </cell>
        </row>
        <row r="7525">
          <cell r="B7525">
            <v>0</v>
          </cell>
          <cell r="C7525">
            <v>127</v>
          </cell>
          <cell r="D7525">
            <v>1.9949999999999998E-3</v>
          </cell>
          <cell r="E7525">
            <v>1020</v>
          </cell>
          <cell r="F7525">
            <v>3.019E-3</v>
          </cell>
          <cell r="G7525">
            <v>2390</v>
          </cell>
          <cell r="H7525">
            <v>1.4962E-2</v>
          </cell>
          <cell r="I7525">
            <v>15551</v>
          </cell>
          <cell r="J7525">
            <v>3.1913999999999998E-2</v>
          </cell>
          <cell r="K7525">
            <v>34078</v>
          </cell>
          <cell r="L7525">
            <v>0.16356299999999999</v>
          </cell>
          <cell r="M7525">
            <v>205738</v>
          </cell>
        </row>
        <row r="7526">
          <cell r="B7526">
            <v>0</v>
          </cell>
          <cell r="C7526">
            <v>126</v>
          </cell>
          <cell r="D7526">
            <v>9.9799999999999997E-4</v>
          </cell>
          <cell r="E7526">
            <v>1023</v>
          </cell>
          <cell r="F7526">
            <v>1.9959999999999999E-3</v>
          </cell>
          <cell r="G7526">
            <v>2397</v>
          </cell>
          <cell r="H7526">
            <v>1.2933E-2</v>
          </cell>
          <cell r="I7526">
            <v>15525</v>
          </cell>
          <cell r="J7526">
            <v>3.1913999999999998E-2</v>
          </cell>
          <cell r="K7526">
            <v>34059</v>
          </cell>
          <cell r="L7526">
            <v>0.172538</v>
          </cell>
          <cell r="M7526">
            <v>205626</v>
          </cell>
        </row>
        <row r="7527">
          <cell r="B7527">
            <v>0</v>
          </cell>
          <cell r="C7527">
            <v>131</v>
          </cell>
          <cell r="D7527">
            <v>9.9700000000000006E-4</v>
          </cell>
          <cell r="E7527">
            <v>1061</v>
          </cell>
          <cell r="F7527">
            <v>2.993E-3</v>
          </cell>
          <cell r="G7527">
            <v>2392</v>
          </cell>
          <cell r="H7527">
            <v>1.4926E-2</v>
          </cell>
          <cell r="I7527">
            <v>15448</v>
          </cell>
          <cell r="J7527">
            <v>3.1949999999999999E-2</v>
          </cell>
          <cell r="K7527">
            <v>34153</v>
          </cell>
          <cell r="L7527">
            <v>0.16755200000000001</v>
          </cell>
          <cell r="M7527">
            <v>205625</v>
          </cell>
        </row>
        <row r="7528">
          <cell r="B7528">
            <v>9.9500000000000001E-4</v>
          </cell>
          <cell r="C7528">
            <v>119</v>
          </cell>
          <cell r="D7528">
            <v>9.7199999999999999E-4</v>
          </cell>
          <cell r="E7528">
            <v>1040</v>
          </cell>
          <cell r="F7528">
            <v>3.0179999999999998E-3</v>
          </cell>
          <cell r="G7528">
            <v>2402</v>
          </cell>
          <cell r="H7528">
            <v>1.4995E-2</v>
          </cell>
          <cell r="I7528">
            <v>15556</v>
          </cell>
          <cell r="J7528">
            <v>3.0884000000000002E-2</v>
          </cell>
          <cell r="K7528">
            <v>34189</v>
          </cell>
          <cell r="L7528">
            <v>0.16852200000000001</v>
          </cell>
          <cell r="M7528">
            <v>205671</v>
          </cell>
        </row>
        <row r="7529">
          <cell r="B7529">
            <v>0</v>
          </cell>
          <cell r="C7529">
            <v>126</v>
          </cell>
          <cell r="D7529">
            <v>0</v>
          </cell>
          <cell r="E7529">
            <v>1048</v>
          </cell>
          <cell r="F7529">
            <v>2.0309999999999998E-3</v>
          </cell>
          <cell r="G7529">
            <v>2412</v>
          </cell>
          <cell r="H7529">
            <v>1.3925999999999999E-2</v>
          </cell>
          <cell r="I7529">
            <v>15539</v>
          </cell>
          <cell r="J7529">
            <v>3.1951E-2</v>
          </cell>
          <cell r="K7529">
            <v>34002</v>
          </cell>
          <cell r="L7529">
            <v>0.17050899999999999</v>
          </cell>
          <cell r="M7529">
            <v>205716</v>
          </cell>
        </row>
        <row r="7530">
          <cell r="B7530">
            <v>0</v>
          </cell>
          <cell r="C7530">
            <v>136</v>
          </cell>
          <cell r="D7530">
            <v>9.8900000000000008E-4</v>
          </cell>
          <cell r="E7530">
            <v>1030</v>
          </cell>
          <cell r="F7530">
            <v>3.0339999999999998E-3</v>
          </cell>
          <cell r="G7530">
            <v>2406</v>
          </cell>
          <cell r="H7530">
            <v>1.3963E-2</v>
          </cell>
          <cell r="I7530">
            <v>15499</v>
          </cell>
          <cell r="J7530">
            <v>3.0917E-2</v>
          </cell>
          <cell r="K7530">
            <v>34108</v>
          </cell>
          <cell r="L7530">
            <v>0.16755100000000001</v>
          </cell>
          <cell r="M7530">
            <v>205630</v>
          </cell>
        </row>
        <row r="7531">
          <cell r="B7531">
            <v>0</v>
          </cell>
          <cell r="C7531">
            <v>128</v>
          </cell>
          <cell r="D7531">
            <v>9.9200000000000004E-4</v>
          </cell>
          <cell r="E7531">
            <v>1030</v>
          </cell>
          <cell r="F7531">
            <v>3.0230000000000001E-3</v>
          </cell>
          <cell r="G7531">
            <v>2378</v>
          </cell>
          <cell r="H7531">
            <v>1.393E-2</v>
          </cell>
          <cell r="I7531">
            <v>15571</v>
          </cell>
          <cell r="J7531">
            <v>3.1949999999999999E-2</v>
          </cell>
          <cell r="K7531">
            <v>34124</v>
          </cell>
          <cell r="L7531">
            <v>0.167518</v>
          </cell>
          <cell r="M7531">
            <v>205689</v>
          </cell>
        </row>
        <row r="7532">
          <cell r="B7532">
            <v>0</v>
          </cell>
          <cell r="C7532">
            <v>129</v>
          </cell>
          <cell r="D7532">
            <v>1.023E-3</v>
          </cell>
          <cell r="E7532">
            <v>1030</v>
          </cell>
          <cell r="F7532">
            <v>1.9940000000000001E-3</v>
          </cell>
          <cell r="G7532">
            <v>2396</v>
          </cell>
          <cell r="H7532">
            <v>1.2971999999999999E-2</v>
          </cell>
          <cell r="I7532">
            <v>15551</v>
          </cell>
          <cell r="J7532">
            <v>3.1948999999999998E-2</v>
          </cell>
          <cell r="K7532">
            <v>34007</v>
          </cell>
          <cell r="L7532">
            <v>0.16356200000000001</v>
          </cell>
          <cell r="M7532">
            <v>205641</v>
          </cell>
        </row>
        <row r="7533">
          <cell r="B7533">
            <v>0</v>
          </cell>
          <cell r="C7533">
            <v>122</v>
          </cell>
          <cell r="D7533">
            <v>9.8999999999999999E-4</v>
          </cell>
          <cell r="E7533">
            <v>1010</v>
          </cell>
          <cell r="F7533">
            <v>2.957E-3</v>
          </cell>
          <cell r="G7533">
            <v>2423</v>
          </cell>
          <cell r="H7533">
            <v>1.3993E-2</v>
          </cell>
          <cell r="I7533">
            <v>15535</v>
          </cell>
          <cell r="J7533">
            <v>3.2917000000000002E-2</v>
          </cell>
          <cell r="K7533">
            <v>34045</v>
          </cell>
          <cell r="L7533">
            <v>0.168549</v>
          </cell>
          <cell r="M7533">
            <v>205762</v>
          </cell>
        </row>
        <row r="7534">
          <cell r="B7534">
            <v>0</v>
          </cell>
          <cell r="C7534">
            <v>132</v>
          </cell>
          <cell r="D7534">
            <v>0</v>
          </cell>
          <cell r="E7534">
            <v>1020</v>
          </cell>
          <cell r="F7534">
            <v>3.032E-3</v>
          </cell>
          <cell r="G7534">
            <v>2420</v>
          </cell>
          <cell r="H7534">
            <v>1.3962E-2</v>
          </cell>
          <cell r="I7534">
            <v>15574</v>
          </cell>
          <cell r="J7534">
            <v>3.1914999999999999E-2</v>
          </cell>
          <cell r="K7534">
            <v>34014</v>
          </cell>
          <cell r="L7534">
            <v>0.16456000000000001</v>
          </cell>
          <cell r="M7534">
            <v>205683</v>
          </cell>
        </row>
        <row r="7535">
          <cell r="B7535">
            <v>0</v>
          </cell>
          <cell r="C7535">
            <v>131</v>
          </cell>
          <cell r="D7535">
            <v>1.023E-3</v>
          </cell>
          <cell r="E7535">
            <v>1030</v>
          </cell>
          <cell r="F7535">
            <v>1.9940000000000001E-3</v>
          </cell>
          <cell r="G7535">
            <v>2381</v>
          </cell>
          <cell r="H7535">
            <v>1.3964000000000001E-2</v>
          </cell>
          <cell r="I7535">
            <v>15529</v>
          </cell>
          <cell r="J7535">
            <v>3.0911000000000001E-2</v>
          </cell>
          <cell r="K7535">
            <v>33925</v>
          </cell>
          <cell r="L7535">
            <v>0.16555700000000001</v>
          </cell>
          <cell r="M7535">
            <v>205548</v>
          </cell>
        </row>
        <row r="7536">
          <cell r="B7536">
            <v>0</v>
          </cell>
          <cell r="C7536">
            <v>133</v>
          </cell>
          <cell r="D7536">
            <v>9.9799999999999997E-4</v>
          </cell>
          <cell r="E7536">
            <v>1023</v>
          </cell>
          <cell r="F7536">
            <v>2.993E-3</v>
          </cell>
          <cell r="G7536">
            <v>2388</v>
          </cell>
          <cell r="H7536">
            <v>1.3436999999999999E-2</v>
          </cell>
          <cell r="I7536">
            <v>15575</v>
          </cell>
          <cell r="J7536">
            <v>3.1913999999999998E-2</v>
          </cell>
          <cell r="K7536">
            <v>34046</v>
          </cell>
          <cell r="L7536">
            <v>0.170543</v>
          </cell>
          <cell r="M7536">
            <v>205758</v>
          </cell>
        </row>
        <row r="7537">
          <cell r="B7537">
            <v>0</v>
          </cell>
          <cell r="C7537">
            <v>134</v>
          </cell>
          <cell r="D7537">
            <v>0</v>
          </cell>
          <cell r="E7537">
            <v>1037</v>
          </cell>
          <cell r="F7537">
            <v>2.0249999999999999E-3</v>
          </cell>
          <cell r="G7537">
            <v>2403</v>
          </cell>
          <cell r="H7537">
            <v>1.3927999999999999E-2</v>
          </cell>
          <cell r="I7537">
            <v>15572</v>
          </cell>
          <cell r="J7537">
            <v>3.3909000000000002E-2</v>
          </cell>
          <cell r="K7537">
            <v>34092</v>
          </cell>
          <cell r="L7537">
            <v>0.16555700000000001</v>
          </cell>
          <cell r="M7537">
            <v>205517</v>
          </cell>
        </row>
        <row r="7538">
          <cell r="B7538">
            <v>0</v>
          </cell>
          <cell r="C7538">
            <v>125</v>
          </cell>
          <cell r="D7538">
            <v>9.9099999999999991E-4</v>
          </cell>
          <cell r="E7538">
            <v>985</v>
          </cell>
          <cell r="F7538">
            <v>2.0300000000000001E-3</v>
          </cell>
          <cell r="G7538">
            <v>2400</v>
          </cell>
          <cell r="H7538">
            <v>1.4956000000000001E-2</v>
          </cell>
          <cell r="I7538">
            <v>15554</v>
          </cell>
          <cell r="J7538">
            <v>3.1913999999999998E-2</v>
          </cell>
          <cell r="K7538">
            <v>34084</v>
          </cell>
          <cell r="L7538">
            <v>0.16858300000000001</v>
          </cell>
          <cell r="M7538">
            <v>205698</v>
          </cell>
        </row>
        <row r="7539">
          <cell r="B7539">
            <v>0</v>
          </cell>
          <cell r="C7539">
            <v>136</v>
          </cell>
          <cell r="D7539">
            <v>9.6400000000000001E-4</v>
          </cell>
          <cell r="E7539">
            <v>1026</v>
          </cell>
          <cell r="F7539">
            <v>4.0220000000000004E-3</v>
          </cell>
          <cell r="G7539">
            <v>2394</v>
          </cell>
          <cell r="H7539">
            <v>1.4964E-2</v>
          </cell>
          <cell r="I7539">
            <v>15508</v>
          </cell>
          <cell r="J7539">
            <v>3.0915999999999999E-2</v>
          </cell>
          <cell r="K7539">
            <v>34131</v>
          </cell>
          <cell r="L7539">
            <v>0.16555700000000001</v>
          </cell>
          <cell r="M7539">
            <v>205635</v>
          </cell>
        </row>
        <row r="7540">
          <cell r="B7540">
            <v>9.9799999999999997E-4</v>
          </cell>
          <cell r="C7540">
            <v>130</v>
          </cell>
          <cell r="D7540">
            <v>9.9700000000000006E-4</v>
          </cell>
          <cell r="E7540">
            <v>1045</v>
          </cell>
          <cell r="F7540">
            <v>2.9919999999999999E-3</v>
          </cell>
          <cell r="G7540">
            <v>2391</v>
          </cell>
          <cell r="H7540">
            <v>1.3953999999999999E-2</v>
          </cell>
          <cell r="I7540">
            <v>15512</v>
          </cell>
          <cell r="J7540">
            <v>3.0943999999999999E-2</v>
          </cell>
          <cell r="K7540">
            <v>34055</v>
          </cell>
          <cell r="L7540">
            <v>0.16655400000000001</v>
          </cell>
          <cell r="M7540">
            <v>205580</v>
          </cell>
        </row>
        <row r="7541">
          <cell r="B7541">
            <v>0</v>
          </cell>
          <cell r="C7541">
            <v>130</v>
          </cell>
          <cell r="D7541">
            <v>1.9919999999999998E-3</v>
          </cell>
          <cell r="E7541">
            <v>1052</v>
          </cell>
          <cell r="F7541">
            <v>2.026E-3</v>
          </cell>
          <cell r="G7541">
            <v>2386</v>
          </cell>
          <cell r="H7541">
            <v>1.4959E-2</v>
          </cell>
          <cell r="I7541">
            <v>15548</v>
          </cell>
          <cell r="J7541">
            <v>3.0949999999999998E-2</v>
          </cell>
          <cell r="K7541">
            <v>34076</v>
          </cell>
          <cell r="L7541">
            <v>0.171541</v>
          </cell>
          <cell r="M7541">
            <v>205544</v>
          </cell>
        </row>
        <row r="7542">
          <cell r="B7542">
            <v>0</v>
          </cell>
          <cell r="C7542">
            <v>130</v>
          </cell>
          <cell r="D7542">
            <v>9.9599999999999992E-4</v>
          </cell>
          <cell r="E7542">
            <v>1041</v>
          </cell>
          <cell r="F7542">
            <v>2.9919999999999999E-3</v>
          </cell>
          <cell r="G7542">
            <v>2397</v>
          </cell>
          <cell r="H7542">
            <v>1.3962E-2</v>
          </cell>
          <cell r="I7542">
            <v>15560</v>
          </cell>
          <cell r="J7542">
            <v>3.1883000000000002E-2</v>
          </cell>
          <cell r="K7542">
            <v>34006</v>
          </cell>
          <cell r="L7542">
            <v>0.16555700000000001</v>
          </cell>
          <cell r="M7542">
            <v>205435</v>
          </cell>
        </row>
        <row r="7543">
          <cell r="B7543">
            <v>0</v>
          </cell>
          <cell r="C7543">
            <v>124</v>
          </cell>
          <cell r="D7543">
            <v>9.9799999999999997E-4</v>
          </cell>
          <cell r="E7543">
            <v>1033</v>
          </cell>
          <cell r="F7543">
            <v>2.0300000000000001E-3</v>
          </cell>
          <cell r="G7543">
            <v>2386</v>
          </cell>
          <cell r="H7543">
            <v>1.4928E-2</v>
          </cell>
          <cell r="I7543">
            <v>15538</v>
          </cell>
          <cell r="J7543">
            <v>3.2911000000000003E-2</v>
          </cell>
          <cell r="K7543">
            <v>34094</v>
          </cell>
          <cell r="L7543">
            <v>0.16655300000000001</v>
          </cell>
          <cell r="M7543">
            <v>205844</v>
          </cell>
        </row>
        <row r="7544">
          <cell r="B7544">
            <v>0</v>
          </cell>
          <cell r="C7544">
            <v>127</v>
          </cell>
          <cell r="D7544">
            <v>9.9700000000000006E-4</v>
          </cell>
          <cell r="E7544">
            <v>1047</v>
          </cell>
          <cell r="F7544">
            <v>2.0279999999999999E-3</v>
          </cell>
          <cell r="G7544">
            <v>2399</v>
          </cell>
          <cell r="H7544">
            <v>1.2939000000000001E-2</v>
          </cell>
          <cell r="I7544">
            <v>15583</v>
          </cell>
          <cell r="J7544">
            <v>3.1909E-2</v>
          </cell>
          <cell r="K7544">
            <v>34129</v>
          </cell>
          <cell r="L7544">
            <v>0.17653099999999999</v>
          </cell>
          <cell r="M7544">
            <v>205555</v>
          </cell>
        </row>
        <row r="7545">
          <cell r="B7545">
            <v>0</v>
          </cell>
          <cell r="C7545">
            <v>130</v>
          </cell>
          <cell r="D7545">
            <v>9.9799999999999997E-4</v>
          </cell>
          <cell r="E7545">
            <v>1026</v>
          </cell>
          <cell r="F7545">
            <v>3.0200000000000001E-3</v>
          </cell>
          <cell r="G7545">
            <v>2377</v>
          </cell>
          <cell r="H7545">
            <v>1.5958E-2</v>
          </cell>
          <cell r="I7545">
            <v>15584</v>
          </cell>
          <cell r="J7545">
            <v>3.0917E-2</v>
          </cell>
          <cell r="K7545">
            <v>34175</v>
          </cell>
          <cell r="L7545">
            <v>0.169546</v>
          </cell>
          <cell r="M7545">
            <v>205501</v>
          </cell>
        </row>
        <row r="7546">
          <cell r="B7546">
            <v>9.9700000000000006E-4</v>
          </cell>
          <cell r="C7546">
            <v>127</v>
          </cell>
          <cell r="D7546">
            <v>9.9700000000000006E-4</v>
          </cell>
          <cell r="E7546">
            <v>1034</v>
          </cell>
          <cell r="F7546">
            <v>2.0379999999999999E-3</v>
          </cell>
          <cell r="G7546">
            <v>2404</v>
          </cell>
          <cell r="H7546">
            <v>1.4926999999999999E-2</v>
          </cell>
          <cell r="I7546">
            <v>15558</v>
          </cell>
          <cell r="J7546">
            <v>3.4906E-2</v>
          </cell>
          <cell r="K7546">
            <v>34146</v>
          </cell>
          <cell r="L7546">
            <v>0.17552999999999999</v>
          </cell>
          <cell r="M7546">
            <v>205751</v>
          </cell>
        </row>
        <row r="7547">
          <cell r="B7547">
            <v>0</v>
          </cell>
          <cell r="C7547">
            <v>128</v>
          </cell>
          <cell r="D7547">
            <v>9.9400000000000009E-4</v>
          </cell>
          <cell r="E7547">
            <v>1045</v>
          </cell>
          <cell r="F7547">
            <v>3.0330000000000001E-3</v>
          </cell>
          <cell r="G7547">
            <v>2417</v>
          </cell>
          <cell r="H7547">
            <v>1.4924E-2</v>
          </cell>
          <cell r="I7547">
            <v>15505</v>
          </cell>
          <cell r="J7547">
            <v>3.0918000000000001E-2</v>
          </cell>
          <cell r="K7547">
            <v>34039</v>
          </cell>
          <cell r="L7547">
            <v>0.16555700000000001</v>
          </cell>
          <cell r="M7547">
            <v>205674</v>
          </cell>
        </row>
        <row r="7548">
          <cell r="B7548">
            <v>0</v>
          </cell>
          <cell r="C7548">
            <v>128</v>
          </cell>
          <cell r="D7548">
            <v>9.9700000000000006E-4</v>
          </cell>
          <cell r="E7548">
            <v>1043</v>
          </cell>
          <cell r="F7548">
            <v>1.9859999999999999E-3</v>
          </cell>
          <cell r="G7548">
            <v>2395</v>
          </cell>
          <cell r="H7548">
            <v>1.2999999999999999E-2</v>
          </cell>
          <cell r="I7548">
            <v>15509</v>
          </cell>
          <cell r="J7548">
            <v>2.9918E-2</v>
          </cell>
          <cell r="K7548">
            <v>34052</v>
          </cell>
          <cell r="L7548">
            <v>0.16655400000000001</v>
          </cell>
          <cell r="M7548">
            <v>205547</v>
          </cell>
        </row>
        <row r="7549">
          <cell r="B7549">
            <v>0</v>
          </cell>
          <cell r="C7549">
            <v>130</v>
          </cell>
          <cell r="D7549">
            <v>9.9700000000000006E-4</v>
          </cell>
          <cell r="E7549">
            <v>1034</v>
          </cell>
          <cell r="F7549">
            <v>2.032E-3</v>
          </cell>
          <cell r="G7549">
            <v>2416</v>
          </cell>
          <cell r="H7549">
            <v>1.393E-2</v>
          </cell>
          <cell r="I7549">
            <v>15568</v>
          </cell>
          <cell r="J7549">
            <v>3.1913999999999998E-2</v>
          </cell>
          <cell r="K7549">
            <v>34071</v>
          </cell>
          <cell r="L7549">
            <v>0.171542</v>
          </cell>
          <cell r="M7549">
            <v>205847</v>
          </cell>
        </row>
        <row r="7550">
          <cell r="B7550">
            <v>0</v>
          </cell>
          <cell r="C7550">
            <v>126</v>
          </cell>
          <cell r="D7550">
            <v>1.993E-3</v>
          </cell>
          <cell r="E7550">
            <v>1017</v>
          </cell>
          <cell r="F7550">
            <v>3.0240000000000002E-3</v>
          </cell>
          <cell r="G7550">
            <v>2408</v>
          </cell>
          <cell r="H7550">
            <v>1.3996E-2</v>
          </cell>
          <cell r="I7550">
            <v>15503</v>
          </cell>
          <cell r="J7550">
            <v>3.0918000000000001E-2</v>
          </cell>
          <cell r="K7550">
            <v>34186</v>
          </cell>
          <cell r="L7550">
            <v>0.168516</v>
          </cell>
          <cell r="M7550">
            <v>205540</v>
          </cell>
        </row>
        <row r="7551">
          <cell r="B7551">
            <v>0</v>
          </cell>
          <cell r="C7551">
            <v>127</v>
          </cell>
          <cell r="D7551">
            <v>9.9799999999999997E-4</v>
          </cell>
          <cell r="E7551">
            <v>1043</v>
          </cell>
          <cell r="F7551">
            <v>2.0300000000000001E-3</v>
          </cell>
          <cell r="G7551">
            <v>2360</v>
          </cell>
          <cell r="H7551">
            <v>1.3984999999999999E-2</v>
          </cell>
          <cell r="I7551">
            <v>15555</v>
          </cell>
          <cell r="J7551">
            <v>2.8922E-2</v>
          </cell>
          <cell r="K7551">
            <v>34054</v>
          </cell>
          <cell r="L7551">
            <v>0.16456000000000001</v>
          </cell>
          <cell r="M7551">
            <v>205684</v>
          </cell>
        </row>
        <row r="7552">
          <cell r="B7552">
            <v>0</v>
          </cell>
          <cell r="C7552">
            <v>126</v>
          </cell>
          <cell r="D7552">
            <v>9.8400000000000007E-4</v>
          </cell>
          <cell r="E7552">
            <v>1040</v>
          </cell>
          <cell r="F7552">
            <v>2.9580000000000001E-3</v>
          </cell>
          <cell r="G7552">
            <v>2384</v>
          </cell>
          <cell r="H7552">
            <v>1.4995E-2</v>
          </cell>
          <cell r="I7552">
            <v>15541</v>
          </cell>
          <cell r="J7552">
            <v>2.9919000000000001E-2</v>
          </cell>
          <cell r="K7552">
            <v>34102</v>
          </cell>
          <cell r="L7552">
            <v>0.16655400000000001</v>
          </cell>
          <cell r="M7552">
            <v>205367</v>
          </cell>
        </row>
        <row r="7553">
          <cell r="B7553">
            <v>0</v>
          </cell>
          <cell r="C7553">
            <v>131</v>
          </cell>
          <cell r="D7553">
            <v>9.9700000000000006E-4</v>
          </cell>
          <cell r="E7553">
            <v>1034</v>
          </cell>
          <cell r="F7553">
            <v>3.0209999999999998E-3</v>
          </cell>
          <cell r="G7553">
            <v>2407</v>
          </cell>
          <cell r="H7553">
            <v>1.3964000000000001E-2</v>
          </cell>
          <cell r="I7553">
            <v>15527</v>
          </cell>
          <cell r="J7553">
            <v>3.0917E-2</v>
          </cell>
          <cell r="K7553">
            <v>34022</v>
          </cell>
          <cell r="L7553">
            <v>0.16555700000000001</v>
          </cell>
          <cell r="M7553">
            <v>205480</v>
          </cell>
        </row>
        <row r="7554">
          <cell r="B7554">
            <v>0</v>
          </cell>
          <cell r="C7554">
            <v>128</v>
          </cell>
          <cell r="D7554">
            <v>1.0319999999999999E-3</v>
          </cell>
          <cell r="E7554">
            <v>1045</v>
          </cell>
          <cell r="F7554">
            <v>1.9870000000000001E-3</v>
          </cell>
          <cell r="G7554">
            <v>2425</v>
          </cell>
          <cell r="H7554">
            <v>1.5959999999999998E-2</v>
          </cell>
          <cell r="I7554">
            <v>15510</v>
          </cell>
          <cell r="J7554">
            <v>3.0918000000000001E-2</v>
          </cell>
          <cell r="K7554">
            <v>34011</v>
          </cell>
          <cell r="L7554">
            <v>0.171516</v>
          </cell>
          <cell r="M7554">
            <v>205851</v>
          </cell>
        </row>
        <row r="7555">
          <cell r="B7555">
            <v>0</v>
          </cell>
          <cell r="C7555">
            <v>128</v>
          </cell>
          <cell r="D7555">
            <v>1.9959999999999999E-3</v>
          </cell>
          <cell r="E7555">
            <v>1025</v>
          </cell>
          <cell r="F7555">
            <v>2.9970000000000001E-3</v>
          </cell>
          <cell r="G7555">
            <v>2359</v>
          </cell>
          <cell r="H7555">
            <v>1.2929E-2</v>
          </cell>
          <cell r="I7555">
            <v>15524</v>
          </cell>
          <cell r="J7555">
            <v>2.9911E-2</v>
          </cell>
          <cell r="K7555">
            <v>34098</v>
          </cell>
          <cell r="L7555">
            <v>0.16755100000000001</v>
          </cell>
          <cell r="M7555">
            <v>205793</v>
          </cell>
        </row>
        <row r="7556">
          <cell r="B7556">
            <v>0</v>
          </cell>
          <cell r="C7556">
            <v>133</v>
          </cell>
          <cell r="D7556">
            <v>1.99E-3</v>
          </cell>
          <cell r="E7556">
            <v>1038</v>
          </cell>
          <cell r="F7556">
            <v>1.9940000000000001E-3</v>
          </cell>
          <cell r="G7556">
            <v>2360</v>
          </cell>
          <cell r="H7556">
            <v>1.5925000000000002E-2</v>
          </cell>
          <cell r="I7556">
            <v>15535</v>
          </cell>
          <cell r="J7556">
            <v>3.1911000000000002E-2</v>
          </cell>
          <cell r="K7556">
            <v>34000</v>
          </cell>
          <cell r="L7556">
            <v>0.16452</v>
          </cell>
          <cell r="M7556">
            <v>205634</v>
          </cell>
        </row>
        <row r="7557">
          <cell r="B7557">
            <v>0</v>
          </cell>
          <cell r="C7557">
            <v>137</v>
          </cell>
          <cell r="D7557">
            <v>1.0039999999999999E-3</v>
          </cell>
          <cell r="E7557">
            <v>1011</v>
          </cell>
          <cell r="F7557">
            <v>9.9799999999999997E-4</v>
          </cell>
          <cell r="G7557">
            <v>2377</v>
          </cell>
          <cell r="H7557">
            <v>1.2962E-2</v>
          </cell>
          <cell r="I7557">
            <v>15517</v>
          </cell>
          <cell r="J7557">
            <v>3.0917E-2</v>
          </cell>
          <cell r="K7557">
            <v>34106</v>
          </cell>
          <cell r="L7557">
            <v>0.16855000000000001</v>
          </cell>
          <cell r="M7557">
            <v>205513</v>
          </cell>
        </row>
        <row r="7558">
          <cell r="B7558">
            <v>0</v>
          </cell>
          <cell r="C7558">
            <v>131</v>
          </cell>
          <cell r="D7558">
            <v>0</v>
          </cell>
          <cell r="E7558">
            <v>1042</v>
          </cell>
          <cell r="F7558">
            <v>2.9919999999999999E-3</v>
          </cell>
          <cell r="G7558">
            <v>2432</v>
          </cell>
          <cell r="H7558">
            <v>1.4997E-2</v>
          </cell>
          <cell r="I7558">
            <v>15532</v>
          </cell>
          <cell r="J7558">
            <v>3.1913999999999998E-2</v>
          </cell>
          <cell r="K7558">
            <v>34049</v>
          </cell>
          <cell r="L7558">
            <v>0.16455900000000001</v>
          </cell>
          <cell r="M7558">
            <v>205839</v>
          </cell>
        </row>
        <row r="7559">
          <cell r="B7559">
            <v>9.9799999999999997E-4</v>
          </cell>
          <cell r="C7559">
            <v>130</v>
          </cell>
          <cell r="D7559">
            <v>1.0330000000000001E-3</v>
          </cell>
          <cell r="E7559">
            <v>1033</v>
          </cell>
          <cell r="F7559">
            <v>2.9680000000000002E-3</v>
          </cell>
          <cell r="G7559">
            <v>2375</v>
          </cell>
          <cell r="H7559">
            <v>1.3960999999999999E-2</v>
          </cell>
          <cell r="I7559">
            <v>15447</v>
          </cell>
          <cell r="J7559">
            <v>3.2911999999999997E-2</v>
          </cell>
          <cell r="K7559">
            <v>34093</v>
          </cell>
          <cell r="L7559">
            <v>0.16356200000000001</v>
          </cell>
          <cell r="M7559">
            <v>205565</v>
          </cell>
        </row>
        <row r="7560">
          <cell r="B7560">
            <v>0</v>
          </cell>
          <cell r="C7560">
            <v>125</v>
          </cell>
          <cell r="D7560">
            <v>9.990000000000001E-4</v>
          </cell>
          <cell r="E7560">
            <v>1051</v>
          </cell>
          <cell r="F7560">
            <v>2.0279999999999999E-3</v>
          </cell>
          <cell r="G7560">
            <v>2402</v>
          </cell>
          <cell r="H7560">
            <v>1.2968E-2</v>
          </cell>
          <cell r="I7560">
            <v>15473</v>
          </cell>
          <cell r="J7560">
            <v>3.1913999999999998E-2</v>
          </cell>
          <cell r="K7560">
            <v>34105</v>
          </cell>
          <cell r="L7560">
            <v>0.16456000000000001</v>
          </cell>
          <cell r="M7560">
            <v>205907</v>
          </cell>
        </row>
        <row r="7561">
          <cell r="B7561">
            <v>0</v>
          </cell>
          <cell r="C7561">
            <v>134</v>
          </cell>
          <cell r="D7561">
            <v>1.9689999999999998E-3</v>
          </cell>
          <cell r="E7561">
            <v>1042</v>
          </cell>
          <cell r="F7561">
            <v>2.993E-3</v>
          </cell>
          <cell r="G7561">
            <v>2384</v>
          </cell>
          <cell r="H7561">
            <v>1.5956000000000001E-2</v>
          </cell>
          <cell r="I7561">
            <v>15525</v>
          </cell>
          <cell r="J7561">
            <v>3.0917E-2</v>
          </cell>
          <cell r="K7561">
            <v>34114</v>
          </cell>
          <cell r="L7561">
            <v>0.16655500000000001</v>
          </cell>
          <cell r="M7561">
            <v>205689</v>
          </cell>
        </row>
        <row r="7562">
          <cell r="B7562">
            <v>0</v>
          </cell>
          <cell r="C7562">
            <v>134</v>
          </cell>
          <cell r="D7562">
            <v>1.0059999999999999E-3</v>
          </cell>
          <cell r="E7562">
            <v>1064</v>
          </cell>
          <cell r="F7562">
            <v>3.0100000000000001E-3</v>
          </cell>
          <cell r="G7562">
            <v>2397</v>
          </cell>
          <cell r="H7562">
            <v>1.4926E-2</v>
          </cell>
          <cell r="I7562">
            <v>15489</v>
          </cell>
          <cell r="J7562">
            <v>3.5902999999999997E-2</v>
          </cell>
          <cell r="K7562">
            <v>34105</v>
          </cell>
          <cell r="L7562">
            <v>0.17450599999999999</v>
          </cell>
          <cell r="M7562">
            <v>205709</v>
          </cell>
        </row>
        <row r="7563">
          <cell r="B7563">
            <v>0</v>
          </cell>
          <cell r="C7563">
            <v>130</v>
          </cell>
          <cell r="D7563">
            <v>9.6400000000000001E-4</v>
          </cell>
          <cell r="E7563">
            <v>1036</v>
          </cell>
          <cell r="F7563">
            <v>2.029E-3</v>
          </cell>
          <cell r="G7563">
            <v>2399</v>
          </cell>
          <cell r="H7563">
            <v>1.5991999999999999E-2</v>
          </cell>
          <cell r="I7563">
            <v>15416</v>
          </cell>
          <cell r="J7563">
            <v>3.1914999999999999E-2</v>
          </cell>
          <cell r="K7563">
            <v>34127</v>
          </cell>
          <cell r="L7563">
            <v>0.16652400000000001</v>
          </cell>
          <cell r="M7563">
            <v>205620</v>
          </cell>
        </row>
        <row r="7564">
          <cell r="B7564">
            <v>0</v>
          </cell>
          <cell r="C7564">
            <v>127</v>
          </cell>
          <cell r="D7564">
            <v>9.8900000000000008E-4</v>
          </cell>
          <cell r="E7564">
            <v>1052</v>
          </cell>
          <cell r="F7564">
            <v>2.0219999999999999E-3</v>
          </cell>
          <cell r="G7564">
            <v>2395</v>
          </cell>
          <cell r="H7564">
            <v>1.2959999999999999E-2</v>
          </cell>
          <cell r="I7564">
            <v>15504</v>
          </cell>
          <cell r="J7564">
            <v>3.1905000000000003E-2</v>
          </cell>
          <cell r="K7564">
            <v>34048</v>
          </cell>
          <cell r="L7564">
            <v>0.16555600000000001</v>
          </cell>
          <cell r="M7564">
            <v>205791</v>
          </cell>
        </row>
        <row r="7565">
          <cell r="B7565">
            <v>0</v>
          </cell>
          <cell r="C7565">
            <v>137</v>
          </cell>
          <cell r="D7565">
            <v>9.9299999999999996E-4</v>
          </cell>
          <cell r="E7565">
            <v>1028</v>
          </cell>
          <cell r="F7565">
            <v>2.0219999999999999E-3</v>
          </cell>
          <cell r="G7565">
            <v>2409</v>
          </cell>
          <cell r="H7565">
            <v>1.4994E-2</v>
          </cell>
          <cell r="I7565">
            <v>15565</v>
          </cell>
          <cell r="J7565">
            <v>3.6914000000000002E-2</v>
          </cell>
          <cell r="K7565">
            <v>34049</v>
          </cell>
          <cell r="L7565">
            <v>0.170544</v>
          </cell>
          <cell r="M7565">
            <v>205880</v>
          </cell>
        </row>
        <row r="7566">
          <cell r="B7566">
            <v>0</v>
          </cell>
          <cell r="C7566">
            <v>130</v>
          </cell>
          <cell r="D7566">
            <v>9.9700000000000006E-4</v>
          </cell>
          <cell r="E7566">
            <v>1044</v>
          </cell>
          <cell r="F7566">
            <v>1.993E-3</v>
          </cell>
          <cell r="G7566">
            <v>2349</v>
          </cell>
          <cell r="H7566">
            <v>1.3962E-2</v>
          </cell>
          <cell r="I7566">
            <v>15503</v>
          </cell>
          <cell r="J7566">
            <v>3.8907999999999998E-2</v>
          </cell>
          <cell r="K7566">
            <v>34089</v>
          </cell>
          <cell r="L7566">
            <v>0.16356200000000001</v>
          </cell>
          <cell r="M7566">
            <v>205610</v>
          </cell>
        </row>
        <row r="7567">
          <cell r="B7567">
            <v>0</v>
          </cell>
          <cell r="C7567">
            <v>128</v>
          </cell>
          <cell r="D7567">
            <v>9.8700000000000003E-4</v>
          </cell>
          <cell r="E7567">
            <v>1032</v>
          </cell>
          <cell r="F7567">
            <v>3.0300000000000001E-3</v>
          </cell>
          <cell r="G7567">
            <v>2427</v>
          </cell>
          <cell r="H7567">
            <v>1.5956000000000001E-2</v>
          </cell>
          <cell r="I7567">
            <v>15532</v>
          </cell>
          <cell r="J7567">
            <v>3.9891999999999997E-2</v>
          </cell>
          <cell r="K7567">
            <v>34058</v>
          </cell>
          <cell r="L7567">
            <v>0.170543</v>
          </cell>
          <cell r="M7567">
            <v>205442</v>
          </cell>
        </row>
        <row r="7568">
          <cell r="B7568">
            <v>9.9700000000000006E-4</v>
          </cell>
          <cell r="C7568">
            <v>124</v>
          </cell>
          <cell r="D7568">
            <v>9.9799999999999997E-4</v>
          </cell>
          <cell r="E7568">
            <v>1058</v>
          </cell>
          <cell r="F7568">
            <v>1.9989999999999999E-3</v>
          </cell>
          <cell r="G7568">
            <v>2422</v>
          </cell>
          <cell r="H7568">
            <v>1.2930000000000001E-2</v>
          </cell>
          <cell r="I7568">
            <v>15532</v>
          </cell>
          <cell r="J7568">
            <v>3.7898000000000001E-2</v>
          </cell>
          <cell r="K7568">
            <v>34061</v>
          </cell>
          <cell r="L7568">
            <v>0.16758700000000001</v>
          </cell>
          <cell r="M7568">
            <v>205632</v>
          </cell>
        </row>
        <row r="7569">
          <cell r="B7569">
            <v>0</v>
          </cell>
          <cell r="C7569">
            <v>136</v>
          </cell>
          <cell r="D7569">
            <v>9.7199999999999999E-4</v>
          </cell>
          <cell r="E7569">
            <v>1060</v>
          </cell>
          <cell r="F7569">
            <v>2.032E-3</v>
          </cell>
          <cell r="G7569">
            <v>2404</v>
          </cell>
          <cell r="H7569">
            <v>1.3923E-2</v>
          </cell>
          <cell r="I7569">
            <v>15519</v>
          </cell>
          <cell r="J7569">
            <v>5.9839000000000003E-2</v>
          </cell>
          <cell r="K7569">
            <v>34135</v>
          </cell>
          <cell r="L7569">
            <v>0.16456000000000001</v>
          </cell>
          <cell r="M7569">
            <v>205691</v>
          </cell>
        </row>
        <row r="7570">
          <cell r="B7570">
            <v>9.9700000000000006E-4</v>
          </cell>
          <cell r="C7570">
            <v>138</v>
          </cell>
          <cell r="D7570">
            <v>0</v>
          </cell>
          <cell r="E7570">
            <v>1049</v>
          </cell>
          <cell r="F7570">
            <v>2.0209999999999998E-3</v>
          </cell>
          <cell r="G7570">
            <v>2410</v>
          </cell>
          <cell r="H7570">
            <v>1.4966999999999999E-2</v>
          </cell>
          <cell r="I7570">
            <v>15480</v>
          </cell>
          <cell r="J7570">
            <v>3.1913999999999998E-2</v>
          </cell>
          <cell r="K7570">
            <v>33979</v>
          </cell>
          <cell r="L7570">
            <v>0.16755200000000001</v>
          </cell>
          <cell r="M7570">
            <v>205527</v>
          </cell>
        </row>
        <row r="7571">
          <cell r="B7571">
            <v>0</v>
          </cell>
          <cell r="C7571">
            <v>130</v>
          </cell>
          <cell r="D7571">
            <v>1.024E-3</v>
          </cell>
          <cell r="E7571">
            <v>1050</v>
          </cell>
          <cell r="F7571">
            <v>2.9919999999999999E-3</v>
          </cell>
          <cell r="G7571">
            <v>2383</v>
          </cell>
          <cell r="H7571">
            <v>1.3936E-2</v>
          </cell>
          <cell r="I7571">
            <v>15475</v>
          </cell>
          <cell r="J7571">
            <v>3.1460000000000002E-2</v>
          </cell>
          <cell r="K7571">
            <v>34085</v>
          </cell>
          <cell r="L7571">
            <v>0.16456000000000001</v>
          </cell>
          <cell r="M7571">
            <v>205434</v>
          </cell>
        </row>
        <row r="7572">
          <cell r="B7572">
            <v>0</v>
          </cell>
          <cell r="C7572">
            <v>122</v>
          </cell>
          <cell r="D7572">
            <v>1.9959999999999999E-3</v>
          </cell>
          <cell r="E7572">
            <v>1017</v>
          </cell>
          <cell r="F7572">
            <v>2.026E-3</v>
          </cell>
          <cell r="G7572">
            <v>2398</v>
          </cell>
          <cell r="H7572">
            <v>1.4966E-2</v>
          </cell>
          <cell r="I7572">
            <v>15446</v>
          </cell>
          <cell r="J7572">
            <v>3.4906E-2</v>
          </cell>
          <cell r="K7572">
            <v>34054</v>
          </cell>
          <cell r="L7572">
            <v>0.16555700000000001</v>
          </cell>
          <cell r="M7572">
            <v>205532</v>
          </cell>
        </row>
        <row r="7573">
          <cell r="B7573">
            <v>0</v>
          </cell>
          <cell r="C7573">
            <v>130</v>
          </cell>
          <cell r="D7573">
            <v>9.9599999999999992E-4</v>
          </cell>
          <cell r="E7573">
            <v>1050</v>
          </cell>
          <cell r="F7573">
            <v>2.9949999999999998E-3</v>
          </cell>
          <cell r="G7573">
            <v>2414</v>
          </cell>
          <cell r="H7573">
            <v>1.2929E-2</v>
          </cell>
          <cell r="I7573">
            <v>15556</v>
          </cell>
          <cell r="J7573">
            <v>0.104238</v>
          </cell>
          <cell r="K7573">
            <v>34066</v>
          </cell>
          <cell r="L7573">
            <v>0.16855000000000001</v>
          </cell>
          <cell r="M7573">
            <v>205296</v>
          </cell>
        </row>
        <row r="7574">
          <cell r="B7574">
            <v>0</v>
          </cell>
          <cell r="C7574">
            <v>132</v>
          </cell>
          <cell r="D7574">
            <v>9.6100000000000005E-4</v>
          </cell>
          <cell r="E7574">
            <v>1034</v>
          </cell>
          <cell r="F7574">
            <v>2.0219999999999999E-3</v>
          </cell>
          <cell r="G7574">
            <v>2379</v>
          </cell>
          <cell r="H7574">
            <v>1.2962E-2</v>
          </cell>
          <cell r="I7574">
            <v>15512</v>
          </cell>
          <cell r="J7574">
            <v>3.4906E-2</v>
          </cell>
          <cell r="K7574">
            <v>34091</v>
          </cell>
          <cell r="L7574">
            <v>0.16455900000000001</v>
          </cell>
          <cell r="M7574">
            <v>205622</v>
          </cell>
        </row>
        <row r="7575">
          <cell r="B7575">
            <v>0</v>
          </cell>
          <cell r="C7575">
            <v>134</v>
          </cell>
          <cell r="D7575">
            <v>1.0319999999999999E-3</v>
          </cell>
          <cell r="E7575">
            <v>1041</v>
          </cell>
          <cell r="F7575">
            <v>1.9940000000000001E-3</v>
          </cell>
          <cell r="G7575">
            <v>2422</v>
          </cell>
          <cell r="H7575">
            <v>1.3962E-2</v>
          </cell>
          <cell r="I7575">
            <v>15551</v>
          </cell>
          <cell r="J7575">
            <v>5.9839999999999997E-2</v>
          </cell>
          <cell r="K7575">
            <v>34099</v>
          </cell>
          <cell r="L7575">
            <v>0.172538</v>
          </cell>
          <cell r="M7575">
            <v>205754</v>
          </cell>
        </row>
        <row r="7576">
          <cell r="B7576">
            <v>9.9700000000000006E-4</v>
          </cell>
          <cell r="C7576">
            <v>131</v>
          </cell>
          <cell r="D7576">
            <v>1.9650000000000002E-3</v>
          </cell>
          <cell r="E7576">
            <v>1044</v>
          </cell>
          <cell r="F7576">
            <v>3.0209999999999998E-3</v>
          </cell>
          <cell r="G7576">
            <v>2423</v>
          </cell>
          <cell r="H7576">
            <v>1.4961E-2</v>
          </cell>
          <cell r="I7576">
            <v>15608</v>
          </cell>
          <cell r="J7576">
            <v>3.2911999999999997E-2</v>
          </cell>
          <cell r="K7576">
            <v>34075</v>
          </cell>
          <cell r="L7576">
            <v>0.16356299999999999</v>
          </cell>
          <cell r="M7576">
            <v>205745</v>
          </cell>
        </row>
        <row r="7577">
          <cell r="B7577">
            <v>0</v>
          </cell>
          <cell r="C7577">
            <v>126</v>
          </cell>
          <cell r="D7577">
            <v>1.9610000000000001E-3</v>
          </cell>
          <cell r="E7577">
            <v>1052</v>
          </cell>
          <cell r="F7577">
            <v>1.9940000000000001E-3</v>
          </cell>
          <cell r="G7577">
            <v>2387</v>
          </cell>
          <cell r="H7577">
            <v>1.3004999999999999E-2</v>
          </cell>
          <cell r="I7577">
            <v>15537</v>
          </cell>
          <cell r="J7577">
            <v>5.6848999999999997E-2</v>
          </cell>
          <cell r="K7577">
            <v>34150</v>
          </cell>
          <cell r="L7577">
            <v>0.16958000000000001</v>
          </cell>
          <cell r="M7577">
            <v>205635</v>
          </cell>
        </row>
        <row r="7578">
          <cell r="B7578">
            <v>0</v>
          </cell>
          <cell r="C7578">
            <v>131</v>
          </cell>
          <cell r="D7578">
            <v>9.9700000000000006E-4</v>
          </cell>
          <cell r="E7578">
            <v>1035</v>
          </cell>
          <cell r="F7578">
            <v>1.9949999999999998E-3</v>
          </cell>
          <cell r="G7578">
            <v>2369</v>
          </cell>
          <cell r="H7578">
            <v>1.4925000000000001E-2</v>
          </cell>
          <cell r="I7578">
            <v>15590</v>
          </cell>
          <cell r="J7578">
            <v>4.6192999999999998E-2</v>
          </cell>
          <cell r="K7578">
            <v>34090</v>
          </cell>
          <cell r="L7578">
            <v>0.16855000000000001</v>
          </cell>
          <cell r="M7578">
            <v>205609</v>
          </cell>
        </row>
        <row r="7579">
          <cell r="B7579">
            <v>9.9700000000000006E-4</v>
          </cell>
          <cell r="C7579">
            <v>122</v>
          </cell>
          <cell r="D7579">
            <v>0</v>
          </cell>
          <cell r="E7579">
            <v>1046</v>
          </cell>
          <cell r="F7579">
            <v>1.9919999999999998E-3</v>
          </cell>
          <cell r="G7579">
            <v>2385</v>
          </cell>
          <cell r="H7579">
            <v>1.3969000000000001E-2</v>
          </cell>
          <cell r="I7579">
            <v>15547</v>
          </cell>
          <cell r="J7579">
            <v>4.5878000000000002E-2</v>
          </cell>
          <cell r="K7579">
            <v>34003</v>
          </cell>
          <cell r="L7579">
            <v>0.16455900000000001</v>
          </cell>
          <cell r="M7579">
            <v>205590</v>
          </cell>
        </row>
        <row r="7580">
          <cell r="B7580">
            <v>0</v>
          </cell>
          <cell r="C7580">
            <v>131</v>
          </cell>
          <cell r="D7580">
            <v>9.9500000000000001E-4</v>
          </cell>
          <cell r="E7580">
            <v>1019</v>
          </cell>
          <cell r="F7580">
            <v>3.0230000000000001E-3</v>
          </cell>
          <cell r="G7580">
            <v>2387</v>
          </cell>
          <cell r="H7580">
            <v>1.495E-2</v>
          </cell>
          <cell r="I7580">
            <v>15501</v>
          </cell>
          <cell r="J7580">
            <v>4.6378000000000003E-2</v>
          </cell>
          <cell r="K7580">
            <v>34116</v>
          </cell>
          <cell r="L7580">
            <v>0.168549</v>
          </cell>
          <cell r="M7580">
            <v>205597</v>
          </cell>
        </row>
        <row r="7581">
          <cell r="B7581">
            <v>0</v>
          </cell>
          <cell r="C7581">
            <v>136</v>
          </cell>
          <cell r="D7581">
            <v>9.9599999999999992E-4</v>
          </cell>
          <cell r="E7581">
            <v>1056</v>
          </cell>
          <cell r="F7581">
            <v>1.9889999999999999E-3</v>
          </cell>
          <cell r="G7581">
            <v>2378</v>
          </cell>
          <cell r="H7581">
            <v>1.4926E-2</v>
          </cell>
          <cell r="I7581">
            <v>15516</v>
          </cell>
          <cell r="J7581">
            <v>3.8315000000000002E-2</v>
          </cell>
          <cell r="K7581">
            <v>34163</v>
          </cell>
          <cell r="L7581">
            <v>0.16755100000000001</v>
          </cell>
          <cell r="M7581">
            <v>205587</v>
          </cell>
        </row>
        <row r="7582">
          <cell r="B7582">
            <v>0</v>
          </cell>
          <cell r="C7582">
            <v>131</v>
          </cell>
          <cell r="D7582">
            <v>1.9620000000000002E-3</v>
          </cell>
          <cell r="E7582">
            <v>1064</v>
          </cell>
          <cell r="F7582">
            <v>1.9959999999999999E-3</v>
          </cell>
          <cell r="G7582">
            <v>2394</v>
          </cell>
          <cell r="H7582">
            <v>1.3962E-2</v>
          </cell>
          <cell r="I7582">
            <v>15491</v>
          </cell>
          <cell r="J7582">
            <v>3.6409999999999998E-2</v>
          </cell>
          <cell r="K7582">
            <v>34067</v>
          </cell>
          <cell r="L7582">
            <v>0.16555700000000001</v>
          </cell>
          <cell r="M7582">
            <v>205689</v>
          </cell>
        </row>
        <row r="7583">
          <cell r="B7583">
            <v>0</v>
          </cell>
          <cell r="C7583">
            <v>125</v>
          </cell>
          <cell r="D7583">
            <v>9.990000000000001E-4</v>
          </cell>
          <cell r="E7583">
            <v>1053</v>
          </cell>
          <cell r="F7583">
            <v>2.993E-3</v>
          </cell>
          <cell r="G7583">
            <v>2354</v>
          </cell>
          <cell r="H7583">
            <v>1.2963000000000001E-2</v>
          </cell>
          <cell r="I7583">
            <v>15515</v>
          </cell>
          <cell r="J7583">
            <v>3.6900000000000002E-2</v>
          </cell>
          <cell r="K7583">
            <v>34030</v>
          </cell>
          <cell r="L7583">
            <v>0.16755200000000001</v>
          </cell>
          <cell r="M7583">
            <v>205806</v>
          </cell>
        </row>
        <row r="7584">
          <cell r="B7584">
            <v>0</v>
          </cell>
          <cell r="C7584">
            <v>122</v>
          </cell>
          <cell r="D7584">
            <v>9.7099999999999997E-4</v>
          </cell>
          <cell r="E7584">
            <v>1052</v>
          </cell>
          <cell r="F7584">
            <v>2.9919999999999999E-3</v>
          </cell>
          <cell r="G7584">
            <v>2398</v>
          </cell>
          <cell r="H7584">
            <v>1.4954E-2</v>
          </cell>
          <cell r="I7584">
            <v>15558</v>
          </cell>
          <cell r="J7584">
            <v>3.6901999999999997E-2</v>
          </cell>
          <cell r="K7584">
            <v>34140</v>
          </cell>
          <cell r="L7584">
            <v>0.17350299999999999</v>
          </cell>
          <cell r="M7584">
            <v>205706</v>
          </cell>
        </row>
        <row r="7585">
          <cell r="B7585">
            <v>0</v>
          </cell>
          <cell r="C7585">
            <v>133</v>
          </cell>
          <cell r="D7585">
            <v>9.9700000000000006E-4</v>
          </cell>
          <cell r="E7585">
            <v>1021</v>
          </cell>
          <cell r="F7585">
            <v>1.9989999999999999E-3</v>
          </cell>
          <cell r="G7585">
            <v>2423</v>
          </cell>
          <cell r="H7585">
            <v>1.4959E-2</v>
          </cell>
          <cell r="I7585">
            <v>15572</v>
          </cell>
          <cell r="J7585">
            <v>4.9865E-2</v>
          </cell>
          <cell r="K7585">
            <v>34075</v>
          </cell>
          <cell r="L7585">
            <v>0.16452800000000001</v>
          </cell>
          <cell r="M7585">
            <v>205753</v>
          </cell>
        </row>
        <row r="7586">
          <cell r="B7586">
            <v>1.0039999999999999E-3</v>
          </cell>
          <cell r="C7586">
            <v>125</v>
          </cell>
          <cell r="D7586">
            <v>9.9799999999999997E-4</v>
          </cell>
          <cell r="E7586">
            <v>1032</v>
          </cell>
          <cell r="F7586">
            <v>1.9940000000000001E-3</v>
          </cell>
          <cell r="G7586">
            <v>2417</v>
          </cell>
          <cell r="H7586">
            <v>1.3963E-2</v>
          </cell>
          <cell r="I7586">
            <v>15427</v>
          </cell>
          <cell r="J7586">
            <v>7.2803999999999994E-2</v>
          </cell>
          <cell r="K7586">
            <v>34079</v>
          </cell>
          <cell r="L7586">
            <v>0.169548</v>
          </cell>
          <cell r="M7586">
            <v>205735</v>
          </cell>
        </row>
        <row r="7587">
          <cell r="B7587">
            <v>0</v>
          </cell>
          <cell r="C7587">
            <v>126</v>
          </cell>
          <cell r="D7587">
            <v>9.859999999999999E-4</v>
          </cell>
          <cell r="E7587">
            <v>1045</v>
          </cell>
          <cell r="F7587">
            <v>1.9940000000000001E-3</v>
          </cell>
          <cell r="G7587">
            <v>2407</v>
          </cell>
          <cell r="H7587">
            <v>1.3932999999999999E-2</v>
          </cell>
          <cell r="I7587">
            <v>15440</v>
          </cell>
          <cell r="J7587">
            <v>3.8407999999999998E-2</v>
          </cell>
          <cell r="K7587">
            <v>34097</v>
          </cell>
          <cell r="L7587">
            <v>0.16755200000000001</v>
          </cell>
          <cell r="M7587">
            <v>205611</v>
          </cell>
        </row>
        <row r="7588">
          <cell r="B7588">
            <v>0</v>
          </cell>
          <cell r="C7588">
            <v>127</v>
          </cell>
          <cell r="D7588">
            <v>9.7000000000000005E-4</v>
          </cell>
          <cell r="E7588">
            <v>1043</v>
          </cell>
          <cell r="F7588">
            <v>1.9949999999999998E-3</v>
          </cell>
          <cell r="G7588">
            <v>2404</v>
          </cell>
          <cell r="H7588">
            <v>1.4959999999999999E-2</v>
          </cell>
          <cell r="I7588">
            <v>15522</v>
          </cell>
          <cell r="J7588">
            <v>4.1887000000000001E-2</v>
          </cell>
          <cell r="K7588">
            <v>34119</v>
          </cell>
          <cell r="L7588">
            <v>0.17652699999999999</v>
          </cell>
          <cell r="M7588">
            <v>205696</v>
          </cell>
        </row>
        <row r="7589">
          <cell r="B7589">
            <v>0</v>
          </cell>
          <cell r="C7589">
            <v>132</v>
          </cell>
          <cell r="D7589">
            <v>9.9599999999999992E-4</v>
          </cell>
          <cell r="E7589">
            <v>1033</v>
          </cell>
          <cell r="F7589">
            <v>2.9919999999999999E-3</v>
          </cell>
          <cell r="G7589">
            <v>2384</v>
          </cell>
          <cell r="H7589">
            <v>1.2969E-2</v>
          </cell>
          <cell r="I7589">
            <v>15546</v>
          </cell>
          <cell r="J7589">
            <v>3.4907000000000001E-2</v>
          </cell>
          <cell r="K7589">
            <v>34095</v>
          </cell>
          <cell r="L7589">
            <v>0.16356200000000001</v>
          </cell>
          <cell r="M7589">
            <v>205587</v>
          </cell>
        </row>
        <row r="7590">
          <cell r="B7590">
            <v>0</v>
          </cell>
          <cell r="C7590">
            <v>136</v>
          </cell>
          <cell r="D7590">
            <v>9.9799999999999997E-4</v>
          </cell>
          <cell r="E7590">
            <v>1029</v>
          </cell>
          <cell r="F7590">
            <v>2.0209999999999998E-3</v>
          </cell>
          <cell r="G7590">
            <v>2416</v>
          </cell>
          <cell r="H7590">
            <v>1.4964E-2</v>
          </cell>
          <cell r="I7590">
            <v>15536</v>
          </cell>
          <cell r="J7590">
            <v>4.9867000000000002E-2</v>
          </cell>
          <cell r="K7590">
            <v>34001</v>
          </cell>
          <cell r="L7590">
            <v>0.16755100000000001</v>
          </cell>
          <cell r="M7590">
            <v>205790</v>
          </cell>
        </row>
        <row r="7591">
          <cell r="B7591">
            <v>0</v>
          </cell>
          <cell r="C7591">
            <v>136</v>
          </cell>
          <cell r="D7591">
            <v>1.9959999999999999E-3</v>
          </cell>
          <cell r="E7591">
            <v>1034</v>
          </cell>
          <cell r="F7591">
            <v>2.0219999999999999E-3</v>
          </cell>
          <cell r="G7591">
            <v>2397</v>
          </cell>
          <cell r="H7591">
            <v>1.4963000000000001E-2</v>
          </cell>
          <cell r="I7591">
            <v>15551</v>
          </cell>
          <cell r="J7591">
            <v>4.3882999999999998E-2</v>
          </cell>
          <cell r="K7591">
            <v>34098</v>
          </cell>
          <cell r="L7591">
            <v>0.169513</v>
          </cell>
          <cell r="M7591">
            <v>205624</v>
          </cell>
        </row>
        <row r="7592">
          <cell r="B7592">
            <v>0</v>
          </cell>
          <cell r="C7592">
            <v>131</v>
          </cell>
          <cell r="D7592">
            <v>1.9959999999999999E-3</v>
          </cell>
          <cell r="E7592">
            <v>1057</v>
          </cell>
          <cell r="F7592">
            <v>2.9919999999999999E-3</v>
          </cell>
          <cell r="G7592">
            <v>2392</v>
          </cell>
          <cell r="H7592">
            <v>1.393E-2</v>
          </cell>
          <cell r="I7592">
            <v>15481</v>
          </cell>
          <cell r="J7592">
            <v>6.8815000000000001E-2</v>
          </cell>
          <cell r="K7592">
            <v>34018</v>
          </cell>
          <cell r="L7592">
            <v>0.16456000000000001</v>
          </cell>
          <cell r="M7592">
            <v>205740</v>
          </cell>
        </row>
        <row r="7593">
          <cell r="B7593">
            <v>6.2E-4</v>
          </cell>
          <cell r="C7593">
            <v>129</v>
          </cell>
          <cell r="D7593">
            <v>9.9799999999999997E-4</v>
          </cell>
          <cell r="E7593">
            <v>1021</v>
          </cell>
          <cell r="F7593">
            <v>2.029E-3</v>
          </cell>
          <cell r="G7593">
            <v>2411</v>
          </cell>
          <cell r="H7593">
            <v>1.3993999999999999E-2</v>
          </cell>
          <cell r="I7593">
            <v>15558</v>
          </cell>
          <cell r="J7593">
            <v>3.6412E-2</v>
          </cell>
          <cell r="K7593">
            <v>34056</v>
          </cell>
          <cell r="L7593">
            <v>0.168549</v>
          </cell>
          <cell r="M7593">
            <v>205677</v>
          </cell>
        </row>
        <row r="7594">
          <cell r="B7594">
            <v>0</v>
          </cell>
          <cell r="C7594">
            <v>131</v>
          </cell>
          <cell r="D7594">
            <v>0</v>
          </cell>
          <cell r="E7594">
            <v>1037</v>
          </cell>
          <cell r="F7594">
            <v>3.0240000000000002E-3</v>
          </cell>
          <cell r="G7594">
            <v>2400</v>
          </cell>
          <cell r="H7594">
            <v>1.4961E-2</v>
          </cell>
          <cell r="I7594">
            <v>15499</v>
          </cell>
          <cell r="J7594">
            <v>3.9086999999999997E-2</v>
          </cell>
          <cell r="K7594">
            <v>34059</v>
          </cell>
          <cell r="L7594">
            <v>0.16655400000000001</v>
          </cell>
          <cell r="M7594">
            <v>205716</v>
          </cell>
        </row>
        <row r="7595">
          <cell r="B7595">
            <v>9.8999999999999999E-4</v>
          </cell>
          <cell r="C7595">
            <v>135</v>
          </cell>
          <cell r="D7595">
            <v>1.0300000000000001E-3</v>
          </cell>
          <cell r="E7595">
            <v>1050</v>
          </cell>
          <cell r="F7595">
            <v>1.993E-3</v>
          </cell>
          <cell r="G7595">
            <v>2395</v>
          </cell>
          <cell r="H7595">
            <v>1.4925000000000001E-2</v>
          </cell>
          <cell r="I7595">
            <v>15529</v>
          </cell>
          <cell r="J7595">
            <v>4.1903000000000003E-2</v>
          </cell>
          <cell r="K7595">
            <v>34046</v>
          </cell>
          <cell r="L7595">
            <v>0.16555700000000001</v>
          </cell>
          <cell r="M7595">
            <v>205724</v>
          </cell>
        </row>
        <row r="7596">
          <cell r="B7596">
            <v>0</v>
          </cell>
          <cell r="C7596">
            <v>129</v>
          </cell>
          <cell r="D7596">
            <v>1.0020000000000001E-3</v>
          </cell>
          <cell r="E7596">
            <v>1037</v>
          </cell>
          <cell r="F7596">
            <v>2.0149999999999999E-3</v>
          </cell>
          <cell r="G7596">
            <v>2370</v>
          </cell>
          <cell r="H7596">
            <v>1.2933E-2</v>
          </cell>
          <cell r="I7596">
            <v>15513</v>
          </cell>
          <cell r="J7596">
            <v>3.4879E-2</v>
          </cell>
          <cell r="K7596">
            <v>34092</v>
          </cell>
          <cell r="L7596">
            <v>0.16755200000000001</v>
          </cell>
          <cell r="M7596">
            <v>205483</v>
          </cell>
        </row>
        <row r="7597">
          <cell r="B7597">
            <v>0</v>
          </cell>
          <cell r="C7597">
            <v>135</v>
          </cell>
          <cell r="D7597">
            <v>1.9680000000000001E-3</v>
          </cell>
          <cell r="E7597">
            <v>1061</v>
          </cell>
          <cell r="F7597">
            <v>1.993E-3</v>
          </cell>
          <cell r="G7597">
            <v>2394</v>
          </cell>
          <cell r="H7597">
            <v>1.3964000000000001E-2</v>
          </cell>
          <cell r="I7597">
            <v>15522</v>
          </cell>
          <cell r="J7597">
            <v>3.4944000000000003E-2</v>
          </cell>
          <cell r="K7597">
            <v>34089</v>
          </cell>
          <cell r="L7597">
            <v>0.16455900000000001</v>
          </cell>
          <cell r="M7597">
            <v>205669</v>
          </cell>
        </row>
        <row r="7598">
          <cell r="B7598">
            <v>0</v>
          </cell>
          <cell r="C7598">
            <v>131</v>
          </cell>
          <cell r="D7598">
            <v>0</v>
          </cell>
          <cell r="E7598">
            <v>1026</v>
          </cell>
          <cell r="F7598">
            <v>2.0140000000000002E-3</v>
          </cell>
          <cell r="G7598">
            <v>2382</v>
          </cell>
          <cell r="H7598">
            <v>1.4959999999999999E-2</v>
          </cell>
          <cell r="I7598">
            <v>15544</v>
          </cell>
          <cell r="J7598">
            <v>3.5904999999999999E-2</v>
          </cell>
          <cell r="K7598">
            <v>34054</v>
          </cell>
          <cell r="L7598">
            <v>0.168512</v>
          </cell>
          <cell r="M7598">
            <v>205866</v>
          </cell>
        </row>
        <row r="7599">
          <cell r="B7599">
            <v>9.9700000000000006E-4</v>
          </cell>
          <cell r="C7599">
            <v>130</v>
          </cell>
          <cell r="D7599">
            <v>9.6299999999999999E-4</v>
          </cell>
          <cell r="E7599">
            <v>1031</v>
          </cell>
          <cell r="F7599">
            <v>2.993E-3</v>
          </cell>
          <cell r="G7599">
            <v>2397</v>
          </cell>
          <cell r="H7599">
            <v>1.3995E-2</v>
          </cell>
          <cell r="I7599">
            <v>15522</v>
          </cell>
          <cell r="J7599">
            <v>3.3897999999999998E-2</v>
          </cell>
          <cell r="K7599">
            <v>34012</v>
          </cell>
          <cell r="L7599">
            <v>0.16755200000000001</v>
          </cell>
          <cell r="M7599">
            <v>205585</v>
          </cell>
        </row>
        <row r="7600">
          <cell r="B7600">
            <v>0</v>
          </cell>
          <cell r="C7600">
            <v>130</v>
          </cell>
          <cell r="D7600">
            <v>9.7000000000000005E-4</v>
          </cell>
          <cell r="E7600">
            <v>1048</v>
          </cell>
          <cell r="F7600">
            <v>2.032E-3</v>
          </cell>
          <cell r="G7600">
            <v>2395</v>
          </cell>
          <cell r="H7600">
            <v>1.4997999999999999E-2</v>
          </cell>
          <cell r="I7600">
            <v>15552</v>
          </cell>
          <cell r="J7600">
            <v>3.2911999999999997E-2</v>
          </cell>
          <cell r="K7600">
            <v>34165</v>
          </cell>
          <cell r="L7600">
            <v>0.16456000000000001</v>
          </cell>
          <cell r="M7600">
            <v>205764</v>
          </cell>
        </row>
        <row r="7601">
          <cell r="B7601">
            <v>9.9700000000000006E-4</v>
          </cell>
          <cell r="C7601">
            <v>131</v>
          </cell>
          <cell r="D7601">
            <v>9.9700000000000006E-4</v>
          </cell>
          <cell r="E7601">
            <v>1044</v>
          </cell>
          <cell r="F7601">
            <v>2.9640000000000001E-3</v>
          </cell>
          <cell r="G7601">
            <v>2409</v>
          </cell>
          <cell r="H7601">
            <v>1.4959E-2</v>
          </cell>
          <cell r="I7601">
            <v>15510</v>
          </cell>
          <cell r="J7601">
            <v>3.3908000000000001E-2</v>
          </cell>
          <cell r="K7601">
            <v>34065</v>
          </cell>
          <cell r="L7601">
            <v>0.17150199999999999</v>
          </cell>
          <cell r="M7601">
            <v>205658</v>
          </cell>
        </row>
        <row r="7602">
          <cell r="B7602">
            <v>0</v>
          </cell>
          <cell r="C7602">
            <v>127</v>
          </cell>
          <cell r="D7602">
            <v>1.9940000000000001E-3</v>
          </cell>
          <cell r="E7602">
            <v>1033</v>
          </cell>
          <cell r="F7602">
            <v>3.026E-3</v>
          </cell>
          <cell r="G7602">
            <v>2413</v>
          </cell>
          <cell r="H7602">
            <v>1.4959999999999999E-2</v>
          </cell>
          <cell r="I7602">
            <v>15517</v>
          </cell>
          <cell r="J7602">
            <v>3.4906E-2</v>
          </cell>
          <cell r="K7602">
            <v>33945</v>
          </cell>
          <cell r="L7602">
            <v>0.16356299999999999</v>
          </cell>
          <cell r="M7602">
            <v>205437</v>
          </cell>
        </row>
        <row r="7603">
          <cell r="B7603">
            <v>9.9700000000000006E-4</v>
          </cell>
          <cell r="C7603">
            <v>127</v>
          </cell>
          <cell r="D7603">
            <v>9.9799999999999997E-4</v>
          </cell>
          <cell r="E7603">
            <v>1041</v>
          </cell>
          <cell r="F7603">
            <v>1.99E-3</v>
          </cell>
          <cell r="G7603">
            <v>2389</v>
          </cell>
          <cell r="H7603">
            <v>1.2965000000000001E-2</v>
          </cell>
          <cell r="I7603">
            <v>15488</v>
          </cell>
          <cell r="J7603">
            <v>3.8407999999999998E-2</v>
          </cell>
          <cell r="K7603">
            <v>34050</v>
          </cell>
          <cell r="L7603">
            <v>0.16456000000000001</v>
          </cell>
          <cell r="M7603">
            <v>205578</v>
          </cell>
        </row>
        <row r="7604">
          <cell r="B7604">
            <v>0</v>
          </cell>
          <cell r="C7604">
            <v>130</v>
          </cell>
          <cell r="D7604">
            <v>0</v>
          </cell>
          <cell r="E7604">
            <v>1032</v>
          </cell>
          <cell r="F7604">
            <v>1.983E-3</v>
          </cell>
          <cell r="G7604">
            <v>2379</v>
          </cell>
          <cell r="H7604">
            <v>1.4959999999999999E-2</v>
          </cell>
          <cell r="I7604">
            <v>15607</v>
          </cell>
          <cell r="J7604">
            <v>3.2417000000000001E-2</v>
          </cell>
          <cell r="K7604">
            <v>34053</v>
          </cell>
          <cell r="L7604">
            <v>0.16755200000000001</v>
          </cell>
          <cell r="M7604">
            <v>205671</v>
          </cell>
        </row>
        <row r="7605">
          <cell r="B7605">
            <v>9.9799999999999997E-4</v>
          </cell>
          <cell r="C7605">
            <v>131</v>
          </cell>
          <cell r="D7605">
            <v>9.7900000000000005E-4</v>
          </cell>
          <cell r="E7605">
            <v>1038</v>
          </cell>
          <cell r="F7605">
            <v>1.9940000000000001E-3</v>
          </cell>
          <cell r="G7605">
            <v>2405</v>
          </cell>
          <cell r="H7605">
            <v>1.3997000000000001E-2</v>
          </cell>
          <cell r="I7605">
            <v>15470</v>
          </cell>
          <cell r="J7605">
            <v>3.1919999999999997E-2</v>
          </cell>
          <cell r="K7605">
            <v>34064</v>
          </cell>
          <cell r="L7605">
            <v>0.16655500000000001</v>
          </cell>
          <cell r="M7605">
            <v>205522</v>
          </cell>
        </row>
        <row r="7606">
          <cell r="B7606">
            <v>0</v>
          </cell>
          <cell r="C7606">
            <v>132</v>
          </cell>
          <cell r="D7606">
            <v>1.9949999999999998E-3</v>
          </cell>
          <cell r="E7606">
            <v>1022</v>
          </cell>
          <cell r="F7606">
            <v>1.9789999999999999E-3</v>
          </cell>
          <cell r="G7606">
            <v>2367</v>
          </cell>
          <cell r="H7606">
            <v>1.3963E-2</v>
          </cell>
          <cell r="I7606">
            <v>15516</v>
          </cell>
          <cell r="J7606">
            <v>3.3911999999999998E-2</v>
          </cell>
          <cell r="K7606">
            <v>34099</v>
          </cell>
          <cell r="L7606">
            <v>0.171541</v>
          </cell>
          <cell r="M7606">
            <v>205607</v>
          </cell>
        </row>
        <row r="7607">
          <cell r="B7607">
            <v>9.9799999999999997E-4</v>
          </cell>
          <cell r="C7607">
            <v>131</v>
          </cell>
          <cell r="D7607">
            <v>1.0319999999999999E-3</v>
          </cell>
          <cell r="E7607">
            <v>1046</v>
          </cell>
          <cell r="F7607">
            <v>3.0249999999999999E-3</v>
          </cell>
          <cell r="G7607">
            <v>2439</v>
          </cell>
          <cell r="H7607">
            <v>1.2931E-2</v>
          </cell>
          <cell r="I7607">
            <v>15556</v>
          </cell>
          <cell r="J7607">
            <v>4.5887999999999998E-2</v>
          </cell>
          <cell r="K7607">
            <v>34134</v>
          </cell>
          <cell r="L7607">
            <v>0.16655200000000001</v>
          </cell>
          <cell r="M7607">
            <v>205543</v>
          </cell>
        </row>
        <row r="7608">
          <cell r="B7608">
            <v>0</v>
          </cell>
          <cell r="C7608">
            <v>133</v>
          </cell>
          <cell r="D7608">
            <v>9.9599999999999992E-4</v>
          </cell>
          <cell r="E7608">
            <v>1045</v>
          </cell>
          <cell r="F7608">
            <v>1.9859999999999999E-3</v>
          </cell>
          <cell r="G7608">
            <v>2389</v>
          </cell>
          <cell r="H7608">
            <v>1.2997999999999999E-2</v>
          </cell>
          <cell r="I7608">
            <v>15522</v>
          </cell>
          <cell r="J7608">
            <v>4.0889000000000002E-2</v>
          </cell>
          <cell r="K7608">
            <v>34066</v>
          </cell>
          <cell r="L7608">
            <v>0.170544</v>
          </cell>
          <cell r="M7608">
            <v>205771</v>
          </cell>
        </row>
        <row r="7609">
          <cell r="B7609">
            <v>0</v>
          </cell>
          <cell r="C7609">
            <v>133</v>
          </cell>
          <cell r="D7609">
            <v>9.6500000000000004E-4</v>
          </cell>
          <cell r="E7609">
            <v>1024</v>
          </cell>
          <cell r="F7609">
            <v>2.026E-3</v>
          </cell>
          <cell r="G7609">
            <v>2414</v>
          </cell>
          <cell r="H7609">
            <v>1.3929E-2</v>
          </cell>
          <cell r="I7609">
            <v>15585</v>
          </cell>
          <cell r="J7609">
            <v>4.2892E-2</v>
          </cell>
          <cell r="K7609">
            <v>34051</v>
          </cell>
          <cell r="L7609">
            <v>0.169546</v>
          </cell>
          <cell r="M7609">
            <v>205784</v>
          </cell>
        </row>
        <row r="7610">
          <cell r="B7610">
            <v>0</v>
          </cell>
          <cell r="C7610">
            <v>123</v>
          </cell>
          <cell r="D7610">
            <v>9.9599999999999992E-4</v>
          </cell>
          <cell r="E7610">
            <v>1050</v>
          </cell>
          <cell r="F7610">
            <v>2.0219999999999999E-3</v>
          </cell>
          <cell r="G7610">
            <v>2379</v>
          </cell>
          <cell r="H7610">
            <v>1.396E-2</v>
          </cell>
          <cell r="I7610">
            <v>15590</v>
          </cell>
          <cell r="J7610">
            <v>3.9884999999999997E-2</v>
          </cell>
          <cell r="K7610">
            <v>33995</v>
          </cell>
          <cell r="L7610">
            <v>0.170545</v>
          </cell>
          <cell r="M7610">
            <v>205680</v>
          </cell>
        </row>
        <row r="7611">
          <cell r="B7611">
            <v>0</v>
          </cell>
          <cell r="C7611">
            <v>126</v>
          </cell>
          <cell r="D7611">
            <v>9.9700000000000006E-4</v>
          </cell>
          <cell r="E7611">
            <v>1040</v>
          </cell>
          <cell r="F7611">
            <v>1.939E-3</v>
          </cell>
          <cell r="G7611">
            <v>2397</v>
          </cell>
          <cell r="H7611">
            <v>1.2951000000000001E-2</v>
          </cell>
          <cell r="I7611">
            <v>15499</v>
          </cell>
          <cell r="J7611">
            <v>3.2185999999999999E-2</v>
          </cell>
          <cell r="K7611">
            <v>34055</v>
          </cell>
          <cell r="L7611">
            <v>0.17552999999999999</v>
          </cell>
          <cell r="M7611">
            <v>205847</v>
          </cell>
        </row>
        <row r="7612">
          <cell r="B7612">
            <v>0</v>
          </cell>
          <cell r="C7612">
            <v>121</v>
          </cell>
          <cell r="D7612">
            <v>9.9799999999999997E-4</v>
          </cell>
          <cell r="E7612">
            <v>1058</v>
          </cell>
          <cell r="F7612">
            <v>2.9910000000000002E-3</v>
          </cell>
          <cell r="G7612">
            <v>2420</v>
          </cell>
          <cell r="H7612">
            <v>1.3969000000000001E-2</v>
          </cell>
          <cell r="I7612">
            <v>15516</v>
          </cell>
          <cell r="J7612">
            <v>3.3890999999999998E-2</v>
          </cell>
          <cell r="K7612">
            <v>34116</v>
          </cell>
          <cell r="L7612">
            <v>0.165573</v>
          </cell>
          <cell r="M7612">
            <v>205473</v>
          </cell>
        </row>
        <row r="7613">
          <cell r="B7613">
            <v>0</v>
          </cell>
          <cell r="C7613">
            <v>120</v>
          </cell>
          <cell r="D7613">
            <v>1.0319999999999999E-3</v>
          </cell>
          <cell r="E7613">
            <v>1030</v>
          </cell>
          <cell r="F7613">
            <v>2.0110000000000002E-3</v>
          </cell>
          <cell r="G7613">
            <v>2384</v>
          </cell>
          <cell r="H7613">
            <v>1.4996000000000001E-2</v>
          </cell>
          <cell r="I7613">
            <v>15465</v>
          </cell>
          <cell r="J7613">
            <v>3.6323000000000001E-2</v>
          </cell>
          <cell r="K7613">
            <v>34125</v>
          </cell>
          <cell r="L7613">
            <v>0.16655400000000001</v>
          </cell>
          <cell r="M7613">
            <v>205809</v>
          </cell>
        </row>
        <row r="7614">
          <cell r="B7614">
            <v>0</v>
          </cell>
          <cell r="C7614">
            <v>123</v>
          </cell>
          <cell r="D7614">
            <v>1.034E-3</v>
          </cell>
          <cell r="E7614">
            <v>1033</v>
          </cell>
          <cell r="F7614">
            <v>2.9949999999999998E-3</v>
          </cell>
          <cell r="G7614">
            <v>2405</v>
          </cell>
          <cell r="H7614">
            <v>1.396E-2</v>
          </cell>
          <cell r="I7614">
            <v>15538</v>
          </cell>
          <cell r="J7614">
            <v>3.1913999999999998E-2</v>
          </cell>
          <cell r="K7614">
            <v>34087</v>
          </cell>
          <cell r="L7614">
            <v>0.17652799999999999</v>
          </cell>
          <cell r="M7614">
            <v>205711</v>
          </cell>
        </row>
        <row r="7615">
          <cell r="B7615">
            <v>0</v>
          </cell>
          <cell r="C7615">
            <v>122</v>
          </cell>
          <cell r="D7615">
            <v>0</v>
          </cell>
          <cell r="E7615">
            <v>1036</v>
          </cell>
          <cell r="F7615">
            <v>2.9989999999999999E-3</v>
          </cell>
          <cell r="G7615">
            <v>2407</v>
          </cell>
          <cell r="H7615">
            <v>1.6958000000000001E-2</v>
          </cell>
          <cell r="I7615">
            <v>15513</v>
          </cell>
          <cell r="J7615">
            <v>3.6089000000000003E-2</v>
          </cell>
          <cell r="K7615">
            <v>34086</v>
          </cell>
          <cell r="L7615">
            <v>0.17753099999999999</v>
          </cell>
          <cell r="M7615">
            <v>205707</v>
          </cell>
        </row>
        <row r="7616">
          <cell r="B7616">
            <v>0</v>
          </cell>
          <cell r="C7616">
            <v>127</v>
          </cell>
          <cell r="D7616">
            <v>9.9599999999999992E-4</v>
          </cell>
          <cell r="E7616">
            <v>1060</v>
          </cell>
          <cell r="F7616">
            <v>1.9949999999999998E-3</v>
          </cell>
          <cell r="G7616">
            <v>2381</v>
          </cell>
          <cell r="H7616">
            <v>1.2925000000000001E-2</v>
          </cell>
          <cell r="I7616">
            <v>15527</v>
          </cell>
          <cell r="J7616">
            <v>3.5903999999999998E-2</v>
          </cell>
          <cell r="K7616">
            <v>34127</v>
          </cell>
          <cell r="L7616">
            <v>0.17553099999999999</v>
          </cell>
          <cell r="M7616">
            <v>205542</v>
          </cell>
        </row>
        <row r="7617">
          <cell r="B7617">
            <v>0</v>
          </cell>
          <cell r="C7617">
            <v>129</v>
          </cell>
          <cell r="D7617">
            <v>0</v>
          </cell>
          <cell r="E7617">
            <v>1038</v>
          </cell>
          <cell r="F7617">
            <v>2.0149999999999999E-3</v>
          </cell>
          <cell r="G7617">
            <v>2368</v>
          </cell>
          <cell r="H7617">
            <v>1.3984E-2</v>
          </cell>
          <cell r="I7617">
            <v>15525</v>
          </cell>
          <cell r="J7617">
            <v>3.7898000000000001E-2</v>
          </cell>
          <cell r="K7617">
            <v>34056</v>
          </cell>
          <cell r="L7617">
            <v>0.17449500000000001</v>
          </cell>
          <cell r="M7617">
            <v>205722</v>
          </cell>
        </row>
        <row r="7618">
          <cell r="B7618">
            <v>0</v>
          </cell>
          <cell r="C7618">
            <v>136</v>
          </cell>
          <cell r="D7618">
            <v>9.6199999999999996E-4</v>
          </cell>
          <cell r="E7618">
            <v>1042</v>
          </cell>
          <cell r="F7618">
            <v>1.9949999999999998E-3</v>
          </cell>
          <cell r="G7618">
            <v>2426</v>
          </cell>
          <cell r="H7618">
            <v>1.3989E-2</v>
          </cell>
          <cell r="I7618">
            <v>15574</v>
          </cell>
          <cell r="J7618">
            <v>3.5903999999999998E-2</v>
          </cell>
          <cell r="K7618">
            <v>34082</v>
          </cell>
          <cell r="L7618">
            <v>0.169546</v>
          </cell>
          <cell r="M7618">
            <v>205772</v>
          </cell>
        </row>
        <row r="7619">
          <cell r="B7619">
            <v>0</v>
          </cell>
          <cell r="C7619">
            <v>126</v>
          </cell>
          <cell r="D7619">
            <v>9.6199999999999996E-4</v>
          </cell>
          <cell r="E7619">
            <v>1026</v>
          </cell>
          <cell r="F7619">
            <v>2.9919999999999999E-3</v>
          </cell>
          <cell r="G7619">
            <v>2383</v>
          </cell>
          <cell r="H7619">
            <v>1.4926999999999999E-2</v>
          </cell>
          <cell r="I7619">
            <v>15537</v>
          </cell>
          <cell r="J7619">
            <v>3.7797999999999998E-2</v>
          </cell>
          <cell r="K7619">
            <v>34144</v>
          </cell>
          <cell r="L7619">
            <v>0.17952000000000001</v>
          </cell>
          <cell r="M7619">
            <v>205629</v>
          </cell>
        </row>
        <row r="7620">
          <cell r="B7620">
            <v>0</v>
          </cell>
          <cell r="C7620">
            <v>129</v>
          </cell>
          <cell r="D7620">
            <v>9.9799999999999997E-4</v>
          </cell>
          <cell r="E7620">
            <v>1029</v>
          </cell>
          <cell r="F7620">
            <v>2.99E-3</v>
          </cell>
          <cell r="G7620">
            <v>2399</v>
          </cell>
          <cell r="H7620">
            <v>1.3979E-2</v>
          </cell>
          <cell r="I7620">
            <v>15518</v>
          </cell>
          <cell r="J7620">
            <v>3.1912999999999997E-2</v>
          </cell>
          <cell r="K7620">
            <v>34081</v>
          </cell>
          <cell r="L7620">
            <v>0.168549</v>
          </cell>
          <cell r="M7620">
            <v>205694</v>
          </cell>
        </row>
        <row r="7621">
          <cell r="B7621">
            <v>0</v>
          </cell>
          <cell r="C7621">
            <v>122</v>
          </cell>
          <cell r="D7621">
            <v>9.9799999999999997E-4</v>
          </cell>
          <cell r="E7621">
            <v>1055</v>
          </cell>
          <cell r="F7621">
            <v>1.9949999999999998E-3</v>
          </cell>
          <cell r="G7621">
            <v>2408</v>
          </cell>
          <cell r="H7621">
            <v>1.3995E-2</v>
          </cell>
          <cell r="I7621">
            <v>15433</v>
          </cell>
          <cell r="J7621">
            <v>3.3905999999999999E-2</v>
          </cell>
          <cell r="K7621">
            <v>34111</v>
          </cell>
          <cell r="L7621">
            <v>0.17154</v>
          </cell>
          <cell r="M7621">
            <v>205636</v>
          </cell>
        </row>
        <row r="7622">
          <cell r="B7622">
            <v>0</v>
          </cell>
          <cell r="C7622">
            <v>134</v>
          </cell>
          <cell r="D7622">
            <v>9.990000000000001E-4</v>
          </cell>
          <cell r="E7622">
            <v>1046</v>
          </cell>
          <cell r="F7622">
            <v>2.993E-3</v>
          </cell>
          <cell r="G7622">
            <v>2377</v>
          </cell>
          <cell r="H7622">
            <v>1.4928E-2</v>
          </cell>
          <cell r="I7622">
            <v>15570</v>
          </cell>
          <cell r="J7622">
            <v>3.2335999999999997E-2</v>
          </cell>
          <cell r="K7622">
            <v>34048</v>
          </cell>
          <cell r="L7622">
            <v>0.169547</v>
          </cell>
          <cell r="M7622">
            <v>205469</v>
          </cell>
        </row>
        <row r="7623">
          <cell r="B7623">
            <v>0</v>
          </cell>
          <cell r="C7623">
            <v>132</v>
          </cell>
          <cell r="D7623">
            <v>9.7900000000000005E-4</v>
          </cell>
          <cell r="E7623">
            <v>1022</v>
          </cell>
          <cell r="F7623">
            <v>2.99E-3</v>
          </cell>
          <cell r="G7623">
            <v>2410</v>
          </cell>
          <cell r="H7623">
            <v>1.3929E-2</v>
          </cell>
          <cell r="I7623">
            <v>15514</v>
          </cell>
          <cell r="J7623">
            <v>3.5913E-2</v>
          </cell>
          <cell r="K7623">
            <v>34059</v>
          </cell>
          <cell r="L7623">
            <v>0.16555700000000001</v>
          </cell>
          <cell r="M7623">
            <v>205481</v>
          </cell>
        </row>
        <row r="7624">
          <cell r="B7624">
            <v>0</v>
          </cell>
          <cell r="C7624">
            <v>134</v>
          </cell>
          <cell r="D7624">
            <v>9.990000000000001E-4</v>
          </cell>
          <cell r="E7624">
            <v>1042</v>
          </cell>
          <cell r="F7624">
            <v>2.029E-3</v>
          </cell>
          <cell r="G7624">
            <v>2387</v>
          </cell>
          <cell r="H7624">
            <v>1.3962E-2</v>
          </cell>
          <cell r="I7624">
            <v>15491</v>
          </cell>
          <cell r="J7624">
            <v>3.3936000000000001E-2</v>
          </cell>
          <cell r="K7624">
            <v>33965</v>
          </cell>
          <cell r="L7624">
            <v>0.16957800000000001</v>
          </cell>
          <cell r="M7624">
            <v>205553</v>
          </cell>
        </row>
        <row r="7625">
          <cell r="B7625">
            <v>0</v>
          </cell>
          <cell r="C7625">
            <v>133</v>
          </cell>
          <cell r="D7625">
            <v>1.9949999999999998E-3</v>
          </cell>
          <cell r="E7625">
            <v>1047</v>
          </cell>
          <cell r="F7625">
            <v>3.0240000000000002E-3</v>
          </cell>
          <cell r="G7625">
            <v>2454</v>
          </cell>
          <cell r="H7625">
            <v>1.3951E-2</v>
          </cell>
          <cell r="I7625">
            <v>15510</v>
          </cell>
          <cell r="J7625">
            <v>3.5414000000000001E-2</v>
          </cell>
          <cell r="K7625">
            <v>34041</v>
          </cell>
          <cell r="L7625">
            <v>0.16555700000000001</v>
          </cell>
          <cell r="M7625">
            <v>205618</v>
          </cell>
        </row>
        <row r="7626">
          <cell r="B7626">
            <v>0</v>
          </cell>
          <cell r="C7626">
            <v>136</v>
          </cell>
          <cell r="D7626">
            <v>1.9650000000000002E-3</v>
          </cell>
          <cell r="E7626">
            <v>1062</v>
          </cell>
          <cell r="F7626">
            <v>2.0279999999999999E-3</v>
          </cell>
          <cell r="G7626">
            <v>2392</v>
          </cell>
          <cell r="H7626">
            <v>1.3929E-2</v>
          </cell>
          <cell r="I7626">
            <v>15475</v>
          </cell>
          <cell r="J7626">
            <v>3.8891000000000002E-2</v>
          </cell>
          <cell r="K7626">
            <v>33991</v>
          </cell>
          <cell r="L7626">
            <v>0.168545</v>
          </cell>
          <cell r="M7626">
            <v>205730</v>
          </cell>
        </row>
        <row r="7627">
          <cell r="B7627">
            <v>0</v>
          </cell>
          <cell r="C7627">
            <v>125</v>
          </cell>
          <cell r="D7627">
            <v>1.031E-3</v>
          </cell>
          <cell r="E7627">
            <v>1036</v>
          </cell>
          <cell r="F7627">
            <v>2.993E-3</v>
          </cell>
          <cell r="G7627">
            <v>2367</v>
          </cell>
          <cell r="H7627">
            <v>1.396E-2</v>
          </cell>
          <cell r="I7627">
            <v>15434</v>
          </cell>
          <cell r="J7627">
            <v>3.3917000000000003E-2</v>
          </cell>
          <cell r="K7627">
            <v>34036</v>
          </cell>
          <cell r="L7627">
            <v>0.169546</v>
          </cell>
          <cell r="M7627">
            <v>205874</v>
          </cell>
        </row>
        <row r="7628">
          <cell r="B7628">
            <v>0</v>
          </cell>
          <cell r="C7628">
            <v>128</v>
          </cell>
          <cell r="D7628">
            <v>9.8900000000000008E-4</v>
          </cell>
          <cell r="E7628">
            <v>1042</v>
          </cell>
          <cell r="F7628">
            <v>2.0270000000000002E-3</v>
          </cell>
          <cell r="G7628">
            <v>2363</v>
          </cell>
          <cell r="H7628">
            <v>1.3965E-2</v>
          </cell>
          <cell r="I7628">
            <v>15514</v>
          </cell>
          <cell r="J7628">
            <v>3.2911999999999997E-2</v>
          </cell>
          <cell r="K7628">
            <v>34129</v>
          </cell>
          <cell r="L7628">
            <v>0.16555700000000001</v>
          </cell>
          <cell r="M7628">
            <v>205704</v>
          </cell>
        </row>
        <row r="7629">
          <cell r="B7629">
            <v>0</v>
          </cell>
          <cell r="C7629">
            <v>133</v>
          </cell>
          <cell r="D7629">
            <v>9.9799999999999997E-4</v>
          </cell>
          <cell r="E7629">
            <v>1012</v>
          </cell>
          <cell r="F7629">
            <v>1.9949999999999998E-3</v>
          </cell>
          <cell r="G7629">
            <v>2380</v>
          </cell>
          <cell r="H7629">
            <v>1.4961E-2</v>
          </cell>
          <cell r="I7629">
            <v>15544</v>
          </cell>
          <cell r="J7629">
            <v>3.2911999999999997E-2</v>
          </cell>
          <cell r="K7629">
            <v>34152</v>
          </cell>
          <cell r="L7629">
            <v>0.16852200000000001</v>
          </cell>
          <cell r="M7629">
            <v>205929</v>
          </cell>
        </row>
        <row r="7630">
          <cell r="B7630">
            <v>0</v>
          </cell>
          <cell r="C7630">
            <v>135</v>
          </cell>
          <cell r="D7630">
            <v>9.9700000000000006E-4</v>
          </cell>
          <cell r="E7630">
            <v>1072</v>
          </cell>
          <cell r="F7630">
            <v>1.9949999999999998E-3</v>
          </cell>
          <cell r="G7630">
            <v>2412</v>
          </cell>
          <cell r="H7630">
            <v>1.3967E-2</v>
          </cell>
          <cell r="I7630">
            <v>15507</v>
          </cell>
          <cell r="J7630">
            <v>3.3903000000000003E-2</v>
          </cell>
          <cell r="K7630">
            <v>34132</v>
          </cell>
          <cell r="L7630">
            <v>0.16655400000000001</v>
          </cell>
          <cell r="M7630">
            <v>205589</v>
          </cell>
        </row>
        <row r="7631">
          <cell r="B7631">
            <v>0</v>
          </cell>
          <cell r="C7631">
            <v>136</v>
          </cell>
          <cell r="D7631">
            <v>1.9589999999999998E-3</v>
          </cell>
          <cell r="E7631">
            <v>1033</v>
          </cell>
          <cell r="F7631">
            <v>2.9919999999999999E-3</v>
          </cell>
          <cell r="G7631">
            <v>2420</v>
          </cell>
          <cell r="H7631">
            <v>1.3927999999999999E-2</v>
          </cell>
          <cell r="I7631">
            <v>15576</v>
          </cell>
          <cell r="J7631">
            <v>3.4907000000000001E-2</v>
          </cell>
          <cell r="K7631">
            <v>33996</v>
          </cell>
          <cell r="L7631">
            <v>0.16755100000000001</v>
          </cell>
          <cell r="M7631">
            <v>205701</v>
          </cell>
        </row>
        <row r="7632">
          <cell r="B7632">
            <v>0</v>
          </cell>
          <cell r="C7632">
            <v>134</v>
          </cell>
          <cell r="D7632">
            <v>0</v>
          </cell>
          <cell r="E7632">
            <v>1020</v>
          </cell>
          <cell r="F7632">
            <v>2.9979999999999998E-3</v>
          </cell>
          <cell r="G7632">
            <v>2408</v>
          </cell>
          <cell r="H7632">
            <v>1.3922E-2</v>
          </cell>
          <cell r="I7632">
            <v>15523</v>
          </cell>
          <cell r="J7632">
            <v>3.4946999999999999E-2</v>
          </cell>
          <cell r="K7632">
            <v>34056</v>
          </cell>
          <cell r="L7632">
            <v>0.169545</v>
          </cell>
          <cell r="M7632">
            <v>205442</v>
          </cell>
        </row>
        <row r="7633">
          <cell r="B7633">
            <v>9.9500000000000001E-4</v>
          </cell>
          <cell r="C7633">
            <v>123</v>
          </cell>
          <cell r="D7633">
            <v>1.031E-3</v>
          </cell>
          <cell r="E7633">
            <v>1041</v>
          </cell>
          <cell r="F7633">
            <v>2.9940000000000001E-3</v>
          </cell>
          <cell r="G7633">
            <v>2411</v>
          </cell>
          <cell r="H7633">
            <v>1.3965E-2</v>
          </cell>
          <cell r="I7633">
            <v>15467</v>
          </cell>
          <cell r="J7633">
            <v>3.2457E-2</v>
          </cell>
          <cell r="K7633">
            <v>34136</v>
          </cell>
          <cell r="L7633">
            <v>0.17057700000000001</v>
          </cell>
          <cell r="M7633">
            <v>205607</v>
          </cell>
        </row>
        <row r="7634">
          <cell r="B7634">
            <v>0</v>
          </cell>
          <cell r="C7634">
            <v>125</v>
          </cell>
          <cell r="D7634">
            <v>0</v>
          </cell>
          <cell r="E7634">
            <v>1050</v>
          </cell>
          <cell r="F7634">
            <v>2.9650000000000002E-3</v>
          </cell>
          <cell r="G7634">
            <v>2404</v>
          </cell>
          <cell r="H7634">
            <v>1.4925000000000001E-2</v>
          </cell>
          <cell r="I7634">
            <v>15547</v>
          </cell>
          <cell r="J7634">
            <v>3.7411E-2</v>
          </cell>
          <cell r="K7634">
            <v>34103</v>
          </cell>
          <cell r="L7634">
            <v>0.16555700000000001</v>
          </cell>
          <cell r="M7634">
            <v>205376</v>
          </cell>
        </row>
        <row r="7635">
          <cell r="B7635">
            <v>0</v>
          </cell>
          <cell r="C7635">
            <v>125</v>
          </cell>
          <cell r="D7635">
            <v>1.0349999999999999E-3</v>
          </cell>
          <cell r="E7635">
            <v>1032</v>
          </cell>
          <cell r="F7635">
            <v>2.0279999999999999E-3</v>
          </cell>
          <cell r="G7635">
            <v>2434</v>
          </cell>
          <cell r="H7635">
            <v>1.2966E-2</v>
          </cell>
          <cell r="I7635">
            <v>15481</v>
          </cell>
          <cell r="J7635">
            <v>3.5903999999999998E-2</v>
          </cell>
          <cell r="K7635">
            <v>34096</v>
          </cell>
          <cell r="L7635">
            <v>0.16655500000000001</v>
          </cell>
          <cell r="M7635">
            <v>205674</v>
          </cell>
        </row>
        <row r="7636">
          <cell r="B7636">
            <v>0</v>
          </cell>
          <cell r="C7636">
            <v>131</v>
          </cell>
          <cell r="D7636">
            <v>2.016E-3</v>
          </cell>
          <cell r="E7636">
            <v>1037</v>
          </cell>
          <cell r="F7636">
            <v>3.0049999999999999E-3</v>
          </cell>
          <cell r="G7636">
            <v>2399</v>
          </cell>
          <cell r="H7636">
            <v>1.2965000000000001E-2</v>
          </cell>
          <cell r="I7636">
            <v>15490</v>
          </cell>
          <cell r="J7636">
            <v>3.3792000000000003E-2</v>
          </cell>
          <cell r="K7636">
            <v>34060</v>
          </cell>
          <cell r="L7636">
            <v>0.16655400000000001</v>
          </cell>
          <cell r="M7636">
            <v>205799</v>
          </cell>
        </row>
        <row r="7637">
          <cell r="B7637">
            <v>0</v>
          </cell>
          <cell r="C7637">
            <v>139</v>
          </cell>
          <cell r="D7637">
            <v>1.005E-3</v>
          </cell>
          <cell r="E7637">
            <v>1037</v>
          </cell>
          <cell r="F7637">
            <v>1.9959999999999999E-3</v>
          </cell>
          <cell r="G7637">
            <v>2396</v>
          </cell>
          <cell r="H7637">
            <v>1.4963000000000001E-2</v>
          </cell>
          <cell r="I7637">
            <v>15526</v>
          </cell>
          <cell r="J7637">
            <v>3.6912E-2</v>
          </cell>
          <cell r="K7637">
            <v>34118</v>
          </cell>
          <cell r="L7637">
            <v>0.17250599999999999</v>
          </cell>
          <cell r="M7637">
            <v>205596</v>
          </cell>
        </row>
        <row r="7638">
          <cell r="B7638">
            <v>9.9799999999999997E-4</v>
          </cell>
          <cell r="C7638">
            <v>131</v>
          </cell>
          <cell r="D7638">
            <v>9.9599999999999992E-4</v>
          </cell>
          <cell r="E7638">
            <v>1028</v>
          </cell>
          <cell r="F7638">
            <v>2.0209999999999998E-3</v>
          </cell>
          <cell r="G7638">
            <v>2396</v>
          </cell>
          <cell r="H7638">
            <v>1.3963E-2</v>
          </cell>
          <cell r="I7638">
            <v>15510</v>
          </cell>
          <cell r="J7638">
            <v>3.4907000000000001E-2</v>
          </cell>
          <cell r="K7638">
            <v>34067</v>
          </cell>
          <cell r="L7638">
            <v>0.17150499999999999</v>
          </cell>
          <cell r="M7638">
            <v>205588</v>
          </cell>
        </row>
        <row r="7639">
          <cell r="B7639">
            <v>0</v>
          </cell>
          <cell r="C7639">
            <v>137</v>
          </cell>
          <cell r="D7639">
            <v>9.8799999999999995E-4</v>
          </cell>
          <cell r="E7639">
            <v>1031</v>
          </cell>
          <cell r="F7639">
            <v>1.9940000000000001E-3</v>
          </cell>
          <cell r="G7639">
            <v>2395</v>
          </cell>
          <cell r="H7639">
            <v>1.2999999999999999E-2</v>
          </cell>
          <cell r="I7639">
            <v>15503</v>
          </cell>
          <cell r="J7639">
            <v>3.3909000000000002E-2</v>
          </cell>
          <cell r="K7639">
            <v>34132</v>
          </cell>
          <cell r="L7639">
            <v>0.16356200000000001</v>
          </cell>
          <cell r="M7639">
            <v>205548</v>
          </cell>
        </row>
        <row r="7640">
          <cell r="B7640">
            <v>0</v>
          </cell>
          <cell r="C7640">
            <v>134</v>
          </cell>
          <cell r="D7640">
            <v>9.9799999999999997E-4</v>
          </cell>
          <cell r="E7640">
            <v>1056</v>
          </cell>
          <cell r="F7640">
            <v>2.0270000000000002E-3</v>
          </cell>
          <cell r="G7640">
            <v>2420</v>
          </cell>
          <cell r="H7640">
            <v>1.4933999999999999E-2</v>
          </cell>
          <cell r="I7640">
            <v>15533</v>
          </cell>
          <cell r="J7640">
            <v>3.3909000000000002E-2</v>
          </cell>
          <cell r="K7640">
            <v>34101</v>
          </cell>
          <cell r="L7640">
            <v>0.170511</v>
          </cell>
          <cell r="M7640">
            <v>205549</v>
          </cell>
        </row>
        <row r="7641">
          <cell r="B7641">
            <v>0</v>
          </cell>
          <cell r="C7641">
            <v>131</v>
          </cell>
          <cell r="D7641">
            <v>1.023E-3</v>
          </cell>
          <cell r="E7641">
            <v>1049</v>
          </cell>
          <cell r="F7641">
            <v>2.006E-3</v>
          </cell>
          <cell r="G7641">
            <v>2414</v>
          </cell>
          <cell r="H7641">
            <v>1.3972E-2</v>
          </cell>
          <cell r="I7641">
            <v>15481</v>
          </cell>
          <cell r="J7641">
            <v>3.3910000000000003E-2</v>
          </cell>
          <cell r="K7641">
            <v>34113</v>
          </cell>
          <cell r="L7641">
            <v>0.16655800000000001</v>
          </cell>
          <cell r="M7641">
            <v>205601</v>
          </cell>
        </row>
        <row r="7642">
          <cell r="B7642">
            <v>0</v>
          </cell>
          <cell r="C7642">
            <v>127</v>
          </cell>
          <cell r="D7642">
            <v>9.6199999999999996E-4</v>
          </cell>
          <cell r="E7642">
            <v>1049</v>
          </cell>
          <cell r="F7642">
            <v>2.0270000000000002E-3</v>
          </cell>
          <cell r="G7642">
            <v>2394</v>
          </cell>
          <cell r="H7642">
            <v>1.3971000000000001E-2</v>
          </cell>
          <cell r="I7642">
            <v>15518</v>
          </cell>
          <cell r="J7642">
            <v>3.3945999999999997E-2</v>
          </cell>
          <cell r="K7642">
            <v>34076</v>
          </cell>
          <cell r="L7642">
            <v>0.16555700000000001</v>
          </cell>
          <cell r="M7642">
            <v>205574</v>
          </cell>
        </row>
        <row r="7643">
          <cell r="B7643">
            <v>0</v>
          </cell>
          <cell r="C7643">
            <v>129</v>
          </cell>
          <cell r="D7643">
            <v>9.6299999999999999E-4</v>
          </cell>
          <cell r="E7643">
            <v>1022</v>
          </cell>
          <cell r="F7643">
            <v>1.993E-3</v>
          </cell>
          <cell r="G7643">
            <v>2378</v>
          </cell>
          <cell r="H7643">
            <v>1.3974E-2</v>
          </cell>
          <cell r="I7643">
            <v>15524</v>
          </cell>
          <cell r="J7643">
            <v>3.424E-2</v>
          </cell>
          <cell r="K7643">
            <v>34078</v>
          </cell>
          <cell r="L7643">
            <v>0.169546</v>
          </cell>
          <cell r="M7643">
            <v>205463</v>
          </cell>
        </row>
        <row r="7644">
          <cell r="B7644">
            <v>0</v>
          </cell>
          <cell r="C7644">
            <v>127</v>
          </cell>
          <cell r="D7644">
            <v>9.9700000000000006E-4</v>
          </cell>
          <cell r="E7644">
            <v>1070</v>
          </cell>
          <cell r="F7644">
            <v>1.023E-3</v>
          </cell>
          <cell r="G7644">
            <v>2384</v>
          </cell>
          <cell r="H7644">
            <v>1.4985E-2</v>
          </cell>
          <cell r="I7644">
            <v>15492</v>
          </cell>
          <cell r="J7644">
            <v>3.4051999999999999E-2</v>
          </cell>
          <cell r="K7644">
            <v>34163</v>
          </cell>
          <cell r="L7644">
            <v>0.16655400000000001</v>
          </cell>
          <cell r="M7644">
            <v>205506</v>
          </cell>
        </row>
        <row r="7645">
          <cell r="B7645">
            <v>0</v>
          </cell>
          <cell r="C7645">
            <v>129</v>
          </cell>
          <cell r="D7645">
            <v>1.0039999999999999E-3</v>
          </cell>
          <cell r="E7645">
            <v>1033</v>
          </cell>
          <cell r="F7645">
            <v>2.9750000000000002E-3</v>
          </cell>
          <cell r="G7645">
            <v>2363</v>
          </cell>
          <cell r="H7645">
            <v>1.4959E-2</v>
          </cell>
          <cell r="I7645">
            <v>15573</v>
          </cell>
          <cell r="J7645">
            <v>3.2911000000000003E-2</v>
          </cell>
          <cell r="K7645">
            <v>34040</v>
          </cell>
          <cell r="L7645">
            <v>0.168549</v>
          </cell>
          <cell r="M7645">
            <v>205361</v>
          </cell>
        </row>
        <row r="7646">
          <cell r="B7646">
            <v>0</v>
          </cell>
          <cell r="C7646">
            <v>128</v>
          </cell>
          <cell r="D7646">
            <v>0</v>
          </cell>
          <cell r="E7646">
            <v>1043</v>
          </cell>
          <cell r="F7646">
            <v>1.9629999999999999E-3</v>
          </cell>
          <cell r="G7646">
            <v>2407</v>
          </cell>
          <cell r="H7646">
            <v>1.3971000000000001E-2</v>
          </cell>
          <cell r="I7646">
            <v>15570</v>
          </cell>
          <cell r="J7646">
            <v>3.2911000000000003E-2</v>
          </cell>
          <cell r="K7646">
            <v>34109</v>
          </cell>
          <cell r="L7646">
            <v>0.16456000000000001</v>
          </cell>
          <cell r="M7646">
            <v>205809</v>
          </cell>
        </row>
        <row r="7647">
          <cell r="B7647">
            <v>9.9799999999999997E-4</v>
          </cell>
          <cell r="C7647">
            <v>134</v>
          </cell>
          <cell r="D7647">
            <v>9.9799999999999997E-4</v>
          </cell>
          <cell r="E7647">
            <v>1025</v>
          </cell>
          <cell r="F7647">
            <v>1.9940000000000001E-3</v>
          </cell>
          <cell r="G7647">
            <v>2411</v>
          </cell>
          <cell r="H7647">
            <v>1.3962E-2</v>
          </cell>
          <cell r="I7647">
            <v>15597</v>
          </cell>
          <cell r="J7647">
            <v>3.2912999999999998E-2</v>
          </cell>
          <cell r="K7647">
            <v>34078</v>
          </cell>
          <cell r="L7647">
            <v>0.16655400000000001</v>
          </cell>
          <cell r="M7647">
            <v>205669</v>
          </cell>
        </row>
        <row r="7648">
          <cell r="B7648">
            <v>0</v>
          </cell>
          <cell r="C7648">
            <v>136</v>
          </cell>
          <cell r="D7648">
            <v>1.031E-3</v>
          </cell>
          <cell r="E7648">
            <v>1031</v>
          </cell>
          <cell r="F7648">
            <v>2.0309999999999998E-3</v>
          </cell>
          <cell r="G7648">
            <v>2426</v>
          </cell>
          <cell r="H7648">
            <v>1.4963000000000001E-2</v>
          </cell>
          <cell r="I7648">
            <v>15503</v>
          </cell>
          <cell r="J7648">
            <v>3.4765999999999998E-2</v>
          </cell>
          <cell r="K7648">
            <v>34111</v>
          </cell>
          <cell r="L7648">
            <v>0.16755100000000001</v>
          </cell>
          <cell r="M7648">
            <v>205672</v>
          </cell>
        </row>
        <row r="7649">
          <cell r="B7649">
            <v>0</v>
          </cell>
          <cell r="C7649">
            <v>132</v>
          </cell>
          <cell r="D7649">
            <v>9.9099999999999991E-4</v>
          </cell>
          <cell r="E7649">
            <v>1055</v>
          </cell>
          <cell r="F7649">
            <v>3.9909999999999998E-3</v>
          </cell>
          <cell r="G7649">
            <v>2412</v>
          </cell>
          <cell r="H7649">
            <v>1.4966999999999999E-2</v>
          </cell>
          <cell r="I7649">
            <v>15498</v>
          </cell>
          <cell r="J7649">
            <v>3.3883000000000003E-2</v>
          </cell>
          <cell r="K7649">
            <v>34106</v>
          </cell>
          <cell r="L7649">
            <v>0.169514</v>
          </cell>
          <cell r="M7649">
            <v>205742</v>
          </cell>
        </row>
        <row r="7650">
          <cell r="B7650">
            <v>0</v>
          </cell>
          <cell r="C7650">
            <v>125</v>
          </cell>
          <cell r="D7650">
            <v>9.9799999999999997E-4</v>
          </cell>
          <cell r="E7650">
            <v>1034</v>
          </cell>
          <cell r="F7650">
            <v>2.996E-3</v>
          </cell>
          <cell r="G7650">
            <v>2399</v>
          </cell>
          <cell r="H7650">
            <v>1.4504E-2</v>
          </cell>
          <cell r="I7650">
            <v>15495</v>
          </cell>
          <cell r="J7650">
            <v>3.4770000000000002E-2</v>
          </cell>
          <cell r="K7650">
            <v>34101</v>
          </cell>
          <cell r="L7650">
            <v>0.16555700000000001</v>
          </cell>
          <cell r="M7650">
            <v>205857</v>
          </cell>
        </row>
        <row r="7651">
          <cell r="B7651">
            <v>0</v>
          </cell>
          <cell r="C7651">
            <v>125</v>
          </cell>
          <cell r="D7651">
            <v>9.9099999999999991E-4</v>
          </cell>
          <cell r="E7651">
            <v>1045</v>
          </cell>
          <cell r="F7651">
            <v>1.9949999999999998E-3</v>
          </cell>
          <cell r="G7651">
            <v>2417</v>
          </cell>
          <cell r="H7651">
            <v>1.4963000000000001E-2</v>
          </cell>
          <cell r="I7651">
            <v>15575</v>
          </cell>
          <cell r="J7651">
            <v>3.4906E-2</v>
          </cell>
          <cell r="K7651">
            <v>34077</v>
          </cell>
          <cell r="L7651">
            <v>0.168549</v>
          </cell>
          <cell r="M7651">
            <v>205669</v>
          </cell>
        </row>
        <row r="7652">
          <cell r="B7652">
            <v>0</v>
          </cell>
          <cell r="C7652">
            <v>134</v>
          </cell>
          <cell r="D7652">
            <v>9.9599999999999992E-4</v>
          </cell>
          <cell r="E7652">
            <v>1055</v>
          </cell>
          <cell r="F7652">
            <v>2.9919999999999999E-3</v>
          </cell>
          <cell r="G7652">
            <v>2427</v>
          </cell>
          <cell r="H7652">
            <v>1.3962E-2</v>
          </cell>
          <cell r="I7652">
            <v>15508</v>
          </cell>
          <cell r="J7652">
            <v>3.2910000000000002E-2</v>
          </cell>
          <cell r="K7652">
            <v>34147</v>
          </cell>
          <cell r="L7652">
            <v>0.16755200000000001</v>
          </cell>
          <cell r="M7652">
            <v>205681</v>
          </cell>
        </row>
        <row r="7653">
          <cell r="B7653">
            <v>9.9700000000000006E-4</v>
          </cell>
          <cell r="C7653">
            <v>128</v>
          </cell>
          <cell r="D7653">
            <v>9.8700000000000003E-4</v>
          </cell>
          <cell r="E7653">
            <v>1028</v>
          </cell>
          <cell r="F7653">
            <v>2.9940000000000001E-3</v>
          </cell>
          <cell r="G7653">
            <v>2374</v>
          </cell>
          <cell r="H7653">
            <v>1.4926999999999999E-2</v>
          </cell>
          <cell r="I7653">
            <v>15534</v>
          </cell>
          <cell r="J7653">
            <v>3.4412999999999999E-2</v>
          </cell>
          <cell r="K7653">
            <v>34116</v>
          </cell>
          <cell r="L7653">
            <v>0.171515</v>
          </cell>
          <cell r="M7653">
            <v>205514</v>
          </cell>
        </row>
        <row r="7654">
          <cell r="B7654">
            <v>0</v>
          </cell>
          <cell r="C7654">
            <v>129</v>
          </cell>
          <cell r="D7654">
            <v>1.9620000000000002E-3</v>
          </cell>
          <cell r="E7654">
            <v>1029</v>
          </cell>
          <cell r="F7654">
            <v>1.9949999999999998E-3</v>
          </cell>
          <cell r="G7654">
            <v>2394</v>
          </cell>
          <cell r="H7654">
            <v>1.1993E-2</v>
          </cell>
          <cell r="I7654">
            <v>15540</v>
          </cell>
          <cell r="J7654">
            <v>3.6276000000000003E-2</v>
          </cell>
          <cell r="K7654">
            <v>33998</v>
          </cell>
          <cell r="L7654">
            <v>0.16456000000000001</v>
          </cell>
          <cell r="M7654">
            <v>205648</v>
          </cell>
        </row>
        <row r="7655">
          <cell r="B7655">
            <v>0</v>
          </cell>
          <cell r="C7655">
            <v>135</v>
          </cell>
          <cell r="D7655">
            <v>9.9799999999999997E-4</v>
          </cell>
          <cell r="E7655">
            <v>1039</v>
          </cell>
          <cell r="F7655">
            <v>1.9940000000000001E-3</v>
          </cell>
          <cell r="G7655">
            <v>2401</v>
          </cell>
          <cell r="H7655">
            <v>1.3972E-2</v>
          </cell>
          <cell r="I7655">
            <v>15567</v>
          </cell>
          <cell r="J7655">
            <v>4.1895000000000002E-2</v>
          </cell>
          <cell r="K7655">
            <v>34166</v>
          </cell>
          <cell r="L7655">
            <v>0.16752</v>
          </cell>
          <cell r="M7655">
            <v>205660</v>
          </cell>
        </row>
        <row r="7656">
          <cell r="B7656">
            <v>9.9700000000000006E-4</v>
          </cell>
          <cell r="C7656">
            <v>127</v>
          </cell>
          <cell r="D7656">
            <v>9.8700000000000003E-4</v>
          </cell>
          <cell r="E7656">
            <v>1037</v>
          </cell>
          <cell r="F7656">
            <v>1.9940000000000001E-3</v>
          </cell>
          <cell r="G7656">
            <v>2387</v>
          </cell>
          <cell r="H7656">
            <v>1.3964000000000001E-2</v>
          </cell>
          <cell r="I7656">
            <v>15540</v>
          </cell>
          <cell r="J7656">
            <v>4.8869999999999997E-2</v>
          </cell>
          <cell r="K7656">
            <v>34012</v>
          </cell>
          <cell r="L7656">
            <v>0.170544</v>
          </cell>
          <cell r="M7656">
            <v>205661</v>
          </cell>
        </row>
        <row r="7657">
          <cell r="B7657">
            <v>0</v>
          </cell>
          <cell r="C7657">
            <v>127</v>
          </cell>
          <cell r="D7657">
            <v>9.7099999999999997E-4</v>
          </cell>
          <cell r="E7657">
            <v>1005</v>
          </cell>
          <cell r="F7657">
            <v>1.9949999999999998E-3</v>
          </cell>
          <cell r="G7657">
            <v>2366</v>
          </cell>
          <cell r="H7657">
            <v>1.7918E-2</v>
          </cell>
          <cell r="I7657">
            <v>15532</v>
          </cell>
          <cell r="J7657">
            <v>4.7410000000000001E-2</v>
          </cell>
          <cell r="K7657">
            <v>34095</v>
          </cell>
          <cell r="L7657">
            <v>0.17453299999999999</v>
          </cell>
          <cell r="M7657">
            <v>205568</v>
          </cell>
        </row>
        <row r="7658">
          <cell r="B7658">
            <v>0</v>
          </cell>
          <cell r="C7658">
            <v>132</v>
          </cell>
          <cell r="D7658">
            <v>0</v>
          </cell>
          <cell r="E7658">
            <v>1053</v>
          </cell>
          <cell r="F7658">
            <v>2.9949999999999998E-3</v>
          </cell>
          <cell r="G7658">
            <v>2413</v>
          </cell>
          <cell r="H7658">
            <v>1.3989E-2</v>
          </cell>
          <cell r="I7658">
            <v>15515</v>
          </cell>
          <cell r="J7658">
            <v>3.4906E-2</v>
          </cell>
          <cell r="K7658">
            <v>34013</v>
          </cell>
          <cell r="L7658">
            <v>0.171541</v>
          </cell>
          <cell r="M7658">
            <v>205534</v>
          </cell>
        </row>
        <row r="7659">
          <cell r="B7659">
            <v>0</v>
          </cell>
          <cell r="C7659">
            <v>129</v>
          </cell>
          <cell r="D7659">
            <v>1.0139999999999999E-3</v>
          </cell>
          <cell r="E7659">
            <v>1058</v>
          </cell>
          <cell r="F7659">
            <v>1.9940000000000001E-3</v>
          </cell>
          <cell r="G7659">
            <v>2393</v>
          </cell>
          <cell r="H7659">
            <v>1.3971000000000001E-2</v>
          </cell>
          <cell r="I7659">
            <v>15484</v>
          </cell>
          <cell r="J7659">
            <v>3.9893999999999999E-2</v>
          </cell>
          <cell r="K7659">
            <v>34144</v>
          </cell>
          <cell r="L7659">
            <v>0.17652799999999999</v>
          </cell>
          <cell r="M7659">
            <v>205620</v>
          </cell>
        </row>
        <row r="7660">
          <cell r="B7660">
            <v>0</v>
          </cell>
          <cell r="C7660">
            <v>129</v>
          </cell>
          <cell r="D7660">
            <v>1.9620000000000002E-3</v>
          </cell>
          <cell r="E7660">
            <v>1018</v>
          </cell>
          <cell r="F7660">
            <v>1.9949999999999998E-3</v>
          </cell>
          <cell r="G7660">
            <v>2395</v>
          </cell>
          <cell r="H7660">
            <v>1.3995E-2</v>
          </cell>
          <cell r="I7660">
            <v>15558</v>
          </cell>
          <cell r="J7660">
            <v>3.0915999999999999E-2</v>
          </cell>
          <cell r="K7660">
            <v>34102</v>
          </cell>
          <cell r="L7660">
            <v>0.174537</v>
          </cell>
          <cell r="M7660">
            <v>205508</v>
          </cell>
        </row>
        <row r="7661">
          <cell r="B7661">
            <v>0</v>
          </cell>
          <cell r="C7661">
            <v>125</v>
          </cell>
          <cell r="D7661">
            <v>1.036E-3</v>
          </cell>
          <cell r="E7661">
            <v>1044</v>
          </cell>
          <cell r="F7661">
            <v>1.9949999999999998E-3</v>
          </cell>
          <cell r="G7661">
            <v>2399</v>
          </cell>
          <cell r="H7661">
            <v>1.4963000000000001E-2</v>
          </cell>
          <cell r="I7661">
            <v>15542</v>
          </cell>
          <cell r="J7661">
            <v>3.8511999999999998E-2</v>
          </cell>
          <cell r="K7661">
            <v>34061</v>
          </cell>
          <cell r="L7661">
            <v>0.16552500000000001</v>
          </cell>
          <cell r="M7661">
            <v>205575</v>
          </cell>
        </row>
        <row r="7662">
          <cell r="B7662">
            <v>0</v>
          </cell>
          <cell r="C7662">
            <v>137</v>
          </cell>
          <cell r="D7662">
            <v>9.6599999999999995E-4</v>
          </cell>
          <cell r="E7662">
            <v>1042</v>
          </cell>
          <cell r="F7662">
            <v>3.0000000000000001E-3</v>
          </cell>
          <cell r="G7662">
            <v>2383</v>
          </cell>
          <cell r="H7662">
            <v>1.3925999999999999E-2</v>
          </cell>
          <cell r="I7662">
            <v>15501</v>
          </cell>
          <cell r="J7662">
            <v>4.0916000000000001E-2</v>
          </cell>
          <cell r="K7662">
            <v>33997</v>
          </cell>
          <cell r="L7662">
            <v>0.169546</v>
          </cell>
          <cell r="M7662">
            <v>205646</v>
          </cell>
        </row>
        <row r="7663">
          <cell r="B7663">
            <v>0</v>
          </cell>
          <cell r="C7663">
            <v>133</v>
          </cell>
          <cell r="D7663">
            <v>9.9700000000000006E-4</v>
          </cell>
          <cell r="E7663">
            <v>1033</v>
          </cell>
          <cell r="F7663">
            <v>3.9890000000000004E-3</v>
          </cell>
          <cell r="G7663">
            <v>2380</v>
          </cell>
          <cell r="H7663">
            <v>2.1909999999999999E-2</v>
          </cell>
          <cell r="I7663">
            <v>15520</v>
          </cell>
          <cell r="J7663">
            <v>3.3827999999999997E-2</v>
          </cell>
          <cell r="K7663">
            <v>34090</v>
          </cell>
          <cell r="L7663">
            <v>0.167548</v>
          </cell>
          <cell r="M7663">
            <v>205475</v>
          </cell>
        </row>
        <row r="7664">
          <cell r="B7664">
            <v>0</v>
          </cell>
          <cell r="C7664">
            <v>128</v>
          </cell>
          <cell r="D7664">
            <v>9.9799999999999997E-4</v>
          </cell>
          <cell r="E7664">
            <v>1002</v>
          </cell>
          <cell r="F7664">
            <v>3.9899999999999996E-3</v>
          </cell>
          <cell r="G7664">
            <v>2422</v>
          </cell>
          <cell r="H7664">
            <v>1.4999999999999999E-2</v>
          </cell>
          <cell r="I7664">
            <v>15515</v>
          </cell>
          <cell r="J7664">
            <v>3.4266999999999999E-2</v>
          </cell>
          <cell r="K7664">
            <v>34064</v>
          </cell>
          <cell r="L7664">
            <v>0.16455900000000001</v>
          </cell>
          <cell r="M7664">
            <v>205676</v>
          </cell>
        </row>
        <row r="7665">
          <cell r="B7665">
            <v>0</v>
          </cell>
          <cell r="C7665">
            <v>128</v>
          </cell>
          <cell r="D7665">
            <v>2.0219999999999999E-3</v>
          </cell>
          <cell r="E7665">
            <v>1041</v>
          </cell>
          <cell r="F7665">
            <v>1.9949999999999998E-3</v>
          </cell>
          <cell r="G7665">
            <v>2382</v>
          </cell>
          <cell r="H7665">
            <v>1.4959E-2</v>
          </cell>
          <cell r="I7665">
            <v>15503</v>
          </cell>
          <cell r="J7665">
            <v>3.2911000000000003E-2</v>
          </cell>
          <cell r="K7665">
            <v>33983</v>
          </cell>
          <cell r="L7665">
            <v>0.16858200000000001</v>
          </cell>
          <cell r="M7665">
            <v>205668</v>
          </cell>
        </row>
        <row r="7666">
          <cell r="B7666">
            <v>1.0009999999999999E-3</v>
          </cell>
          <cell r="C7666">
            <v>131</v>
          </cell>
          <cell r="D7666">
            <v>9.7099999999999997E-4</v>
          </cell>
          <cell r="E7666">
            <v>1044</v>
          </cell>
          <cell r="F7666">
            <v>4.0039999999999997E-3</v>
          </cell>
          <cell r="G7666">
            <v>2394</v>
          </cell>
          <cell r="H7666">
            <v>1.4263E-2</v>
          </cell>
          <cell r="I7666">
            <v>15563</v>
          </cell>
          <cell r="J7666">
            <v>3.6926E-2</v>
          </cell>
          <cell r="K7666">
            <v>34139</v>
          </cell>
          <cell r="L7666">
            <v>0.17652799999999999</v>
          </cell>
          <cell r="M7666">
            <v>205521</v>
          </cell>
        </row>
        <row r="7667">
          <cell r="B7667">
            <v>1.003E-3</v>
          </cell>
          <cell r="C7667">
            <v>128</v>
          </cell>
          <cell r="D7667">
            <v>0</v>
          </cell>
          <cell r="E7667">
            <v>1049</v>
          </cell>
          <cell r="F7667">
            <v>2.993E-3</v>
          </cell>
          <cell r="G7667">
            <v>2382</v>
          </cell>
          <cell r="H7667">
            <v>1.3991999999999999E-2</v>
          </cell>
          <cell r="I7667">
            <v>15542</v>
          </cell>
          <cell r="J7667">
            <v>3.3909000000000002E-2</v>
          </cell>
          <cell r="K7667">
            <v>34112</v>
          </cell>
          <cell r="L7667">
            <v>0.18151400000000001</v>
          </cell>
          <cell r="M7667">
            <v>205615</v>
          </cell>
        </row>
        <row r="7668">
          <cell r="B7668">
            <v>0</v>
          </cell>
          <cell r="C7668">
            <v>123</v>
          </cell>
          <cell r="D7668">
            <v>0</v>
          </cell>
          <cell r="E7668">
            <v>1041</v>
          </cell>
          <cell r="F7668">
            <v>1.9949999999999998E-3</v>
          </cell>
          <cell r="G7668">
            <v>2428</v>
          </cell>
          <cell r="H7668">
            <v>1.2963000000000001E-2</v>
          </cell>
          <cell r="I7668">
            <v>15503</v>
          </cell>
          <cell r="J7668">
            <v>3.4907000000000001E-2</v>
          </cell>
          <cell r="K7668">
            <v>34093</v>
          </cell>
          <cell r="L7668">
            <v>0.17553099999999999</v>
          </cell>
          <cell r="M7668">
            <v>205762</v>
          </cell>
        </row>
        <row r="7669">
          <cell r="B7669">
            <v>9.9700000000000006E-4</v>
          </cell>
          <cell r="C7669">
            <v>117</v>
          </cell>
          <cell r="D7669">
            <v>1.9680000000000001E-3</v>
          </cell>
          <cell r="E7669">
            <v>1036</v>
          </cell>
          <cell r="F7669">
            <v>3.0010000000000002E-3</v>
          </cell>
          <cell r="G7669">
            <v>2406</v>
          </cell>
          <cell r="H7669">
            <v>1.4952E-2</v>
          </cell>
          <cell r="I7669">
            <v>15589</v>
          </cell>
          <cell r="J7669">
            <v>3.7338999999999997E-2</v>
          </cell>
          <cell r="K7669">
            <v>34209</v>
          </cell>
          <cell r="L7669">
            <v>0.17160900000000001</v>
          </cell>
          <cell r="M7669">
            <v>205652</v>
          </cell>
        </row>
        <row r="7670">
          <cell r="B7670">
            <v>0</v>
          </cell>
          <cell r="C7670">
            <v>123</v>
          </cell>
          <cell r="D7670">
            <v>9.9799999999999997E-4</v>
          </cell>
          <cell r="E7670">
            <v>1047</v>
          </cell>
          <cell r="F7670">
            <v>1.9940000000000001E-3</v>
          </cell>
          <cell r="G7670">
            <v>2393</v>
          </cell>
          <cell r="H7670">
            <v>1.4001E-2</v>
          </cell>
          <cell r="I7670">
            <v>15540</v>
          </cell>
          <cell r="J7670">
            <v>3.2911999999999997E-2</v>
          </cell>
          <cell r="K7670">
            <v>34189</v>
          </cell>
          <cell r="L7670">
            <v>0.18151500000000001</v>
          </cell>
          <cell r="M7670">
            <v>205537</v>
          </cell>
        </row>
        <row r="7671">
          <cell r="B7671">
            <v>0</v>
          </cell>
          <cell r="C7671">
            <v>131</v>
          </cell>
          <cell r="D7671">
            <v>9.9700000000000006E-4</v>
          </cell>
          <cell r="E7671">
            <v>1059</v>
          </cell>
          <cell r="F7671">
            <v>2.0300000000000001E-3</v>
          </cell>
          <cell r="G7671">
            <v>2400</v>
          </cell>
          <cell r="H7671">
            <v>1.3922E-2</v>
          </cell>
          <cell r="I7671">
            <v>15612</v>
          </cell>
          <cell r="J7671">
            <v>3.3910000000000003E-2</v>
          </cell>
          <cell r="K7671">
            <v>34101</v>
          </cell>
          <cell r="L7671">
            <v>0.17552999999999999</v>
          </cell>
          <cell r="M7671">
            <v>205739</v>
          </cell>
        </row>
        <row r="7672">
          <cell r="B7672">
            <v>0</v>
          </cell>
          <cell r="C7672">
            <v>136</v>
          </cell>
          <cell r="D7672">
            <v>9.9799999999999997E-4</v>
          </cell>
          <cell r="E7672">
            <v>1033</v>
          </cell>
          <cell r="F7672">
            <v>2.0300000000000001E-3</v>
          </cell>
          <cell r="G7672">
            <v>2378</v>
          </cell>
          <cell r="H7672">
            <v>1.3962E-2</v>
          </cell>
          <cell r="I7672">
            <v>15567</v>
          </cell>
          <cell r="J7672">
            <v>3.2911999999999997E-2</v>
          </cell>
          <cell r="K7672">
            <v>34078</v>
          </cell>
          <cell r="L7672">
            <v>0.17852199999999999</v>
          </cell>
          <cell r="M7672">
            <v>205555</v>
          </cell>
        </row>
        <row r="7673">
          <cell r="B7673">
            <v>0</v>
          </cell>
          <cell r="C7673">
            <v>133</v>
          </cell>
          <cell r="D7673">
            <v>1.003E-3</v>
          </cell>
          <cell r="E7673">
            <v>1056</v>
          </cell>
          <cell r="F7673">
            <v>4.0109999999999998E-3</v>
          </cell>
          <cell r="G7673">
            <v>2401</v>
          </cell>
          <cell r="H7673">
            <v>1.4964E-2</v>
          </cell>
          <cell r="I7673">
            <v>15488</v>
          </cell>
          <cell r="J7673">
            <v>3.3944000000000002E-2</v>
          </cell>
          <cell r="K7673">
            <v>34061</v>
          </cell>
          <cell r="L7673">
            <v>0.200433</v>
          </cell>
          <cell r="M7673">
            <v>205840</v>
          </cell>
        </row>
        <row r="7674">
          <cell r="B7674">
            <v>0</v>
          </cell>
          <cell r="C7674">
            <v>124</v>
          </cell>
          <cell r="D7674">
            <v>9.9799999999999997E-4</v>
          </cell>
          <cell r="E7674">
            <v>1041</v>
          </cell>
          <cell r="F7674">
            <v>2.96E-3</v>
          </cell>
          <cell r="G7674">
            <v>2381</v>
          </cell>
          <cell r="H7674">
            <v>1.3943000000000001E-2</v>
          </cell>
          <cell r="I7674">
            <v>15527</v>
          </cell>
          <cell r="J7674">
            <v>3.5913E-2</v>
          </cell>
          <cell r="K7674">
            <v>33980</v>
          </cell>
          <cell r="L7674">
            <v>0.173536</v>
          </cell>
          <cell r="M7674">
            <v>205501</v>
          </cell>
        </row>
        <row r="7675">
          <cell r="B7675">
            <v>0</v>
          </cell>
          <cell r="C7675">
            <v>126</v>
          </cell>
          <cell r="D7675">
            <v>9.9700000000000006E-4</v>
          </cell>
          <cell r="E7675">
            <v>1061</v>
          </cell>
          <cell r="F7675">
            <v>2.0279999999999999E-3</v>
          </cell>
          <cell r="G7675">
            <v>2410</v>
          </cell>
          <cell r="H7675">
            <v>1.3969000000000001E-2</v>
          </cell>
          <cell r="I7675">
            <v>15590</v>
          </cell>
          <cell r="J7675">
            <v>3.6900000000000002E-2</v>
          </cell>
          <cell r="K7675">
            <v>33990</v>
          </cell>
          <cell r="L7675">
            <v>0.184507</v>
          </cell>
          <cell r="M7675">
            <v>205645</v>
          </cell>
        </row>
        <row r="7676">
          <cell r="B7676">
            <v>0</v>
          </cell>
          <cell r="C7676">
            <v>136</v>
          </cell>
          <cell r="D7676">
            <v>9.6500000000000004E-4</v>
          </cell>
          <cell r="E7676">
            <v>1028</v>
          </cell>
          <cell r="F7676">
            <v>3.0249999999999999E-3</v>
          </cell>
          <cell r="G7676">
            <v>2361</v>
          </cell>
          <cell r="H7676">
            <v>1.3936E-2</v>
          </cell>
          <cell r="I7676">
            <v>15541</v>
          </cell>
          <cell r="J7676">
            <v>4.2900000000000001E-2</v>
          </cell>
          <cell r="K7676">
            <v>34047</v>
          </cell>
          <cell r="L7676">
            <v>0.171541</v>
          </cell>
          <cell r="M7676">
            <v>205700</v>
          </cell>
        </row>
        <row r="7677">
          <cell r="B7677">
            <v>0</v>
          </cell>
          <cell r="C7677">
            <v>118</v>
          </cell>
          <cell r="D7677">
            <v>0</v>
          </cell>
          <cell r="E7677">
            <v>1029</v>
          </cell>
          <cell r="F7677">
            <v>1.993E-3</v>
          </cell>
          <cell r="G7677">
            <v>2370</v>
          </cell>
          <cell r="H7677">
            <v>1.3965E-2</v>
          </cell>
          <cell r="I7677">
            <v>15591</v>
          </cell>
          <cell r="J7677">
            <v>4.0896000000000002E-2</v>
          </cell>
          <cell r="K7677">
            <v>34046</v>
          </cell>
          <cell r="L7677">
            <v>0.173541</v>
          </cell>
          <cell r="M7677">
            <v>205562</v>
          </cell>
        </row>
        <row r="7678">
          <cell r="B7678">
            <v>0</v>
          </cell>
          <cell r="C7678">
            <v>134</v>
          </cell>
          <cell r="D7678">
            <v>1.0070000000000001E-3</v>
          </cell>
          <cell r="E7678">
            <v>1037</v>
          </cell>
          <cell r="F7678">
            <v>2.993E-3</v>
          </cell>
          <cell r="G7678">
            <v>2412</v>
          </cell>
          <cell r="H7678">
            <v>1.4964999999999999E-2</v>
          </cell>
          <cell r="I7678">
            <v>15537</v>
          </cell>
          <cell r="J7678">
            <v>3.6891E-2</v>
          </cell>
          <cell r="K7678">
            <v>34055</v>
          </cell>
          <cell r="L7678">
            <v>0.17852199999999999</v>
          </cell>
          <cell r="M7678">
            <v>205749</v>
          </cell>
        </row>
        <row r="7679">
          <cell r="B7679">
            <v>0</v>
          </cell>
          <cell r="C7679">
            <v>127</v>
          </cell>
          <cell r="D7679">
            <v>9.9700000000000006E-4</v>
          </cell>
          <cell r="E7679">
            <v>1053</v>
          </cell>
          <cell r="F7679">
            <v>2.9910000000000002E-3</v>
          </cell>
          <cell r="G7679">
            <v>2415</v>
          </cell>
          <cell r="H7679">
            <v>1.3965E-2</v>
          </cell>
          <cell r="I7679">
            <v>15498</v>
          </cell>
          <cell r="J7679">
            <v>3.6905E-2</v>
          </cell>
          <cell r="K7679">
            <v>34046</v>
          </cell>
          <cell r="L7679">
            <v>0.17652799999999999</v>
          </cell>
          <cell r="M7679">
            <v>205652</v>
          </cell>
        </row>
        <row r="7680">
          <cell r="B7680">
            <v>0</v>
          </cell>
          <cell r="C7680">
            <v>135</v>
          </cell>
          <cell r="D7680">
            <v>1.9810000000000001E-3</v>
          </cell>
          <cell r="E7680">
            <v>1010</v>
          </cell>
          <cell r="F7680">
            <v>2.0209999999999998E-3</v>
          </cell>
          <cell r="G7680">
            <v>2387</v>
          </cell>
          <cell r="H7680">
            <v>1.4952E-2</v>
          </cell>
          <cell r="I7680">
            <v>15519</v>
          </cell>
          <cell r="J7680">
            <v>3.3161999999999997E-2</v>
          </cell>
          <cell r="K7680">
            <v>34129</v>
          </cell>
          <cell r="L7680">
            <v>0.17552999999999999</v>
          </cell>
          <cell r="M7680">
            <v>205650</v>
          </cell>
        </row>
        <row r="7681">
          <cell r="B7681">
            <v>0</v>
          </cell>
          <cell r="C7681">
            <v>131</v>
          </cell>
          <cell r="D7681">
            <v>9.9799999999999997E-4</v>
          </cell>
          <cell r="E7681">
            <v>1034</v>
          </cell>
          <cell r="F7681">
            <v>1.9949999999999998E-3</v>
          </cell>
          <cell r="G7681">
            <v>2382</v>
          </cell>
          <cell r="H7681">
            <v>1.4947E-2</v>
          </cell>
          <cell r="I7681">
            <v>15530</v>
          </cell>
          <cell r="J7681">
            <v>3.1925000000000002E-2</v>
          </cell>
          <cell r="K7681">
            <v>34006</v>
          </cell>
          <cell r="L7681">
            <v>0.16655500000000001</v>
          </cell>
          <cell r="M7681">
            <v>205506</v>
          </cell>
        </row>
        <row r="7682">
          <cell r="B7682">
            <v>0</v>
          </cell>
          <cell r="C7682">
            <v>128</v>
          </cell>
          <cell r="D7682">
            <v>9.7199999999999999E-4</v>
          </cell>
          <cell r="E7682">
            <v>1050</v>
          </cell>
          <cell r="F7682">
            <v>1.9989999999999999E-3</v>
          </cell>
          <cell r="G7682">
            <v>2409</v>
          </cell>
          <cell r="H7682">
            <v>1.5956000000000001E-2</v>
          </cell>
          <cell r="I7682">
            <v>15497</v>
          </cell>
          <cell r="J7682">
            <v>3.1914999999999999E-2</v>
          </cell>
          <cell r="K7682">
            <v>34072</v>
          </cell>
          <cell r="L7682">
            <v>0.17552999999999999</v>
          </cell>
          <cell r="M7682">
            <v>205575</v>
          </cell>
        </row>
        <row r="7683">
          <cell r="B7683">
            <v>0</v>
          </cell>
          <cell r="C7683">
            <v>134</v>
          </cell>
          <cell r="D7683">
            <v>1.0300000000000001E-3</v>
          </cell>
          <cell r="E7683">
            <v>1052</v>
          </cell>
          <cell r="F7683">
            <v>1.993E-3</v>
          </cell>
          <cell r="G7683">
            <v>2420</v>
          </cell>
          <cell r="H7683">
            <v>1.3964000000000001E-2</v>
          </cell>
          <cell r="I7683">
            <v>15556</v>
          </cell>
          <cell r="J7683">
            <v>3.3888000000000001E-2</v>
          </cell>
          <cell r="K7683">
            <v>34042</v>
          </cell>
          <cell r="L7683">
            <v>0.168549</v>
          </cell>
          <cell r="M7683">
            <v>205719</v>
          </cell>
        </row>
        <row r="7684">
          <cell r="B7684">
            <v>0</v>
          </cell>
          <cell r="C7684">
            <v>138</v>
          </cell>
          <cell r="D7684">
            <v>0</v>
          </cell>
          <cell r="E7684">
            <v>1042</v>
          </cell>
          <cell r="F7684">
            <v>2.9919999999999999E-3</v>
          </cell>
          <cell r="G7684">
            <v>2428</v>
          </cell>
          <cell r="H7684">
            <v>1.4968E-2</v>
          </cell>
          <cell r="I7684">
            <v>15560</v>
          </cell>
          <cell r="J7684">
            <v>3.3928E-2</v>
          </cell>
          <cell r="K7684">
            <v>33980</v>
          </cell>
          <cell r="L7684">
            <v>0.16655300000000001</v>
          </cell>
          <cell r="M7684">
            <v>205675</v>
          </cell>
        </row>
        <row r="7685">
          <cell r="B7685">
            <v>0</v>
          </cell>
          <cell r="C7685">
            <v>128</v>
          </cell>
          <cell r="D7685">
            <v>1.9959999999999999E-3</v>
          </cell>
          <cell r="E7685">
            <v>1047</v>
          </cell>
          <cell r="F7685">
            <v>1.993E-3</v>
          </cell>
          <cell r="G7685">
            <v>2366</v>
          </cell>
          <cell r="H7685">
            <v>1.2999E-2</v>
          </cell>
          <cell r="I7685">
            <v>15478</v>
          </cell>
          <cell r="J7685">
            <v>3.8920999999999997E-2</v>
          </cell>
          <cell r="K7685">
            <v>33979</v>
          </cell>
          <cell r="L7685">
            <v>0.17250199999999999</v>
          </cell>
          <cell r="M7685">
            <v>205693</v>
          </cell>
        </row>
        <row r="7686">
          <cell r="B7686">
            <v>9.9599999999999992E-4</v>
          </cell>
          <cell r="C7686">
            <v>127</v>
          </cell>
          <cell r="D7686">
            <v>1.0280000000000001E-3</v>
          </cell>
          <cell r="E7686">
            <v>1038</v>
          </cell>
          <cell r="F7686">
            <v>3.0240000000000002E-3</v>
          </cell>
          <cell r="G7686">
            <v>2395</v>
          </cell>
          <cell r="H7686">
            <v>1.5970000000000002E-2</v>
          </cell>
          <cell r="I7686">
            <v>15509</v>
          </cell>
          <cell r="J7686">
            <v>3.9919000000000003E-2</v>
          </cell>
          <cell r="K7686">
            <v>34112</v>
          </cell>
          <cell r="L7686">
            <v>0.16555700000000001</v>
          </cell>
          <cell r="M7686">
            <v>205589</v>
          </cell>
        </row>
        <row r="7687">
          <cell r="B7687">
            <v>0</v>
          </cell>
          <cell r="C7687">
            <v>131</v>
          </cell>
          <cell r="D7687">
            <v>0</v>
          </cell>
          <cell r="E7687">
            <v>1045</v>
          </cell>
          <cell r="F7687">
            <v>1.9940000000000001E-3</v>
          </cell>
          <cell r="G7687">
            <v>2412</v>
          </cell>
          <cell r="H7687">
            <v>1.4932000000000001E-2</v>
          </cell>
          <cell r="I7687">
            <v>15488</v>
          </cell>
          <cell r="J7687">
            <v>4.7877000000000003E-2</v>
          </cell>
          <cell r="K7687">
            <v>34096</v>
          </cell>
          <cell r="L7687">
            <v>0.16755200000000001</v>
          </cell>
          <cell r="M7687">
            <v>205512</v>
          </cell>
        </row>
        <row r="7688">
          <cell r="B7688">
            <v>0</v>
          </cell>
          <cell r="C7688">
            <v>127</v>
          </cell>
          <cell r="D7688">
            <v>0</v>
          </cell>
          <cell r="E7688">
            <v>1038</v>
          </cell>
          <cell r="F7688">
            <v>3.993E-3</v>
          </cell>
          <cell r="G7688">
            <v>2370</v>
          </cell>
          <cell r="H7688">
            <v>1.4973999999999999E-2</v>
          </cell>
          <cell r="I7688">
            <v>15538</v>
          </cell>
          <cell r="J7688">
            <v>3.5902999999999997E-2</v>
          </cell>
          <cell r="K7688">
            <v>34051</v>
          </cell>
          <cell r="L7688">
            <v>0.172569</v>
          </cell>
          <cell r="M7688">
            <v>205429</v>
          </cell>
        </row>
        <row r="7689">
          <cell r="B7689">
            <v>0</v>
          </cell>
          <cell r="C7689">
            <v>133</v>
          </cell>
          <cell r="D7689">
            <v>1.9589999999999998E-3</v>
          </cell>
          <cell r="E7689">
            <v>1035</v>
          </cell>
          <cell r="F7689">
            <v>1.9970000000000001E-3</v>
          </cell>
          <cell r="G7689">
            <v>2393</v>
          </cell>
          <cell r="H7689">
            <v>1.2932000000000001E-2</v>
          </cell>
          <cell r="I7689">
            <v>15517</v>
          </cell>
          <cell r="J7689">
            <v>4.6870000000000002E-2</v>
          </cell>
          <cell r="K7689">
            <v>34236</v>
          </cell>
          <cell r="L7689">
            <v>0.17250499999999999</v>
          </cell>
          <cell r="M7689">
            <v>205625</v>
          </cell>
        </row>
        <row r="7690">
          <cell r="B7690">
            <v>0</v>
          </cell>
          <cell r="C7690">
            <v>128</v>
          </cell>
          <cell r="D7690">
            <v>9.9599999999999992E-4</v>
          </cell>
          <cell r="E7690">
            <v>1036</v>
          </cell>
          <cell r="F7690">
            <v>1.9729999999999999E-3</v>
          </cell>
          <cell r="G7690">
            <v>2402</v>
          </cell>
          <cell r="H7690">
            <v>1.3997000000000001E-2</v>
          </cell>
          <cell r="I7690">
            <v>15604</v>
          </cell>
          <cell r="J7690">
            <v>3.4908000000000002E-2</v>
          </cell>
          <cell r="K7690">
            <v>34019</v>
          </cell>
          <cell r="L7690">
            <v>0.169547</v>
          </cell>
          <cell r="M7690">
            <v>205769</v>
          </cell>
        </row>
        <row r="7691">
          <cell r="B7691">
            <v>0</v>
          </cell>
          <cell r="C7691">
            <v>119</v>
          </cell>
          <cell r="D7691">
            <v>1.029E-3</v>
          </cell>
          <cell r="E7691">
            <v>1025</v>
          </cell>
          <cell r="F7691">
            <v>2.9919999999999999E-3</v>
          </cell>
          <cell r="G7691">
            <v>2421</v>
          </cell>
          <cell r="H7691">
            <v>1.4962E-2</v>
          </cell>
          <cell r="I7691">
            <v>15578</v>
          </cell>
          <cell r="J7691">
            <v>3.3917000000000003E-2</v>
          </cell>
          <cell r="K7691">
            <v>34121</v>
          </cell>
          <cell r="L7691">
            <v>0.16555600000000001</v>
          </cell>
          <cell r="M7691">
            <v>205715</v>
          </cell>
        </row>
        <row r="7692">
          <cell r="B7692">
            <v>0</v>
          </cell>
          <cell r="C7692">
            <v>128</v>
          </cell>
          <cell r="D7692">
            <v>9.6500000000000004E-4</v>
          </cell>
          <cell r="E7692">
            <v>1024</v>
          </cell>
          <cell r="F7692">
            <v>1.9940000000000001E-3</v>
          </cell>
          <cell r="G7692">
            <v>2384</v>
          </cell>
          <cell r="H7692">
            <v>1.3958E-2</v>
          </cell>
          <cell r="I7692">
            <v>15519</v>
          </cell>
          <cell r="J7692">
            <v>3.5659999999999997E-2</v>
          </cell>
          <cell r="K7692">
            <v>34097</v>
          </cell>
          <cell r="L7692">
            <v>0.16555700000000001</v>
          </cell>
          <cell r="M7692">
            <v>205519</v>
          </cell>
        </row>
        <row r="7693">
          <cell r="B7693">
            <v>0</v>
          </cell>
          <cell r="C7693">
            <v>128</v>
          </cell>
          <cell r="D7693">
            <v>1.0219999999999999E-3</v>
          </cell>
          <cell r="E7693">
            <v>1045</v>
          </cell>
          <cell r="F7693">
            <v>2.9849999999999998E-3</v>
          </cell>
          <cell r="G7693">
            <v>2373</v>
          </cell>
          <cell r="H7693">
            <v>1.2963000000000001E-2</v>
          </cell>
          <cell r="I7693">
            <v>15526</v>
          </cell>
          <cell r="J7693">
            <v>3.2919999999999998E-2</v>
          </cell>
          <cell r="K7693">
            <v>34059</v>
          </cell>
          <cell r="L7693">
            <v>0.170544</v>
          </cell>
          <cell r="M7693">
            <v>205755</v>
          </cell>
        </row>
        <row r="7694">
          <cell r="B7694">
            <v>0</v>
          </cell>
          <cell r="C7694">
            <v>122</v>
          </cell>
          <cell r="D7694">
            <v>2.0019999999999999E-3</v>
          </cell>
          <cell r="E7694">
            <v>1044</v>
          </cell>
          <cell r="F7694">
            <v>2.9849999999999998E-3</v>
          </cell>
          <cell r="G7694">
            <v>2401</v>
          </cell>
          <cell r="H7694">
            <v>1.4966999999999999E-2</v>
          </cell>
          <cell r="I7694">
            <v>15541</v>
          </cell>
          <cell r="J7694">
            <v>3.2925000000000003E-2</v>
          </cell>
          <cell r="K7694">
            <v>34083</v>
          </cell>
          <cell r="L7694">
            <v>0.16755100000000001</v>
          </cell>
          <cell r="M7694">
            <v>205545</v>
          </cell>
        </row>
        <row r="7695">
          <cell r="B7695">
            <v>0</v>
          </cell>
          <cell r="C7695">
            <v>119</v>
          </cell>
          <cell r="D7695">
            <v>9.9799999999999997E-4</v>
          </cell>
          <cell r="E7695">
            <v>1063</v>
          </cell>
          <cell r="F7695">
            <v>1.9940000000000001E-3</v>
          </cell>
          <cell r="G7695">
            <v>2401</v>
          </cell>
          <cell r="H7695">
            <v>1.4962E-2</v>
          </cell>
          <cell r="I7695">
            <v>15534</v>
          </cell>
          <cell r="J7695">
            <v>3.7900000000000003E-2</v>
          </cell>
          <cell r="K7695">
            <v>33986</v>
          </cell>
          <cell r="L7695">
            <v>0.16755200000000001</v>
          </cell>
          <cell r="M7695">
            <v>205364</v>
          </cell>
        </row>
        <row r="7696">
          <cell r="B7696">
            <v>0</v>
          </cell>
          <cell r="C7696">
            <v>141</v>
          </cell>
          <cell r="D7696">
            <v>9.9700000000000006E-4</v>
          </cell>
          <cell r="E7696">
            <v>1052</v>
          </cell>
          <cell r="F7696">
            <v>2.9910000000000002E-3</v>
          </cell>
          <cell r="G7696">
            <v>2382</v>
          </cell>
          <cell r="H7696">
            <v>1.3932999999999999E-2</v>
          </cell>
          <cell r="I7696">
            <v>15578</v>
          </cell>
          <cell r="J7696">
            <v>3.6902999999999998E-2</v>
          </cell>
          <cell r="K7696">
            <v>34006</v>
          </cell>
          <cell r="L7696">
            <v>0.16755200000000001</v>
          </cell>
          <cell r="M7696">
            <v>205793</v>
          </cell>
        </row>
        <row r="7697">
          <cell r="B7697">
            <v>0</v>
          </cell>
          <cell r="C7697">
            <v>131</v>
          </cell>
          <cell r="D7697">
            <v>0</v>
          </cell>
          <cell r="E7697">
            <v>1039</v>
          </cell>
          <cell r="F7697">
            <v>4.9519999999999998E-3</v>
          </cell>
          <cell r="G7697">
            <v>2390</v>
          </cell>
          <cell r="H7697">
            <v>1.5955E-2</v>
          </cell>
          <cell r="I7697">
            <v>15554</v>
          </cell>
          <cell r="J7697">
            <v>3.2905999999999998E-2</v>
          </cell>
          <cell r="K7697">
            <v>34070</v>
          </cell>
          <cell r="L7697">
            <v>0.172512</v>
          </cell>
          <cell r="M7697">
            <v>205667</v>
          </cell>
        </row>
        <row r="7698">
          <cell r="B7698">
            <v>0</v>
          </cell>
          <cell r="C7698">
            <v>124</v>
          </cell>
          <cell r="D7698">
            <v>9.6299999999999999E-4</v>
          </cell>
          <cell r="E7698">
            <v>1044</v>
          </cell>
          <cell r="F7698">
            <v>2.9910000000000002E-3</v>
          </cell>
          <cell r="G7698">
            <v>2411</v>
          </cell>
          <cell r="H7698">
            <v>1.2003E-2</v>
          </cell>
          <cell r="I7698">
            <v>15528</v>
          </cell>
          <cell r="J7698">
            <v>3.1941999999999998E-2</v>
          </cell>
          <cell r="K7698">
            <v>34092</v>
          </cell>
          <cell r="L7698">
            <v>0.172511</v>
          </cell>
          <cell r="M7698">
            <v>205691</v>
          </cell>
        </row>
        <row r="7699">
          <cell r="B7699">
            <v>0</v>
          </cell>
          <cell r="C7699">
            <v>128</v>
          </cell>
          <cell r="D7699">
            <v>9.7599999999999998E-4</v>
          </cell>
          <cell r="E7699">
            <v>1033</v>
          </cell>
          <cell r="F7699">
            <v>2.0279999999999999E-3</v>
          </cell>
          <cell r="G7699">
            <v>2397</v>
          </cell>
          <cell r="H7699">
            <v>1.3963E-2</v>
          </cell>
          <cell r="I7699">
            <v>15468</v>
          </cell>
          <cell r="J7699">
            <v>3.3202000000000002E-2</v>
          </cell>
          <cell r="K7699">
            <v>34096</v>
          </cell>
          <cell r="L7699">
            <v>0.169515</v>
          </cell>
          <cell r="M7699">
            <v>205734</v>
          </cell>
        </row>
        <row r="7700">
          <cell r="B7700">
            <v>0</v>
          </cell>
          <cell r="C7700">
            <v>126</v>
          </cell>
          <cell r="D7700">
            <v>1.9949999999999998E-3</v>
          </cell>
          <cell r="E7700">
            <v>1019</v>
          </cell>
          <cell r="F7700">
            <v>2.0309999999999998E-3</v>
          </cell>
          <cell r="G7700">
            <v>2399</v>
          </cell>
          <cell r="H7700">
            <v>1.4957E-2</v>
          </cell>
          <cell r="I7700">
            <v>15551</v>
          </cell>
          <cell r="J7700">
            <v>3.0949999999999998E-2</v>
          </cell>
          <cell r="K7700">
            <v>34142</v>
          </cell>
          <cell r="L7700">
            <v>0.16755200000000001</v>
          </cell>
          <cell r="M7700">
            <v>205534</v>
          </cell>
        </row>
        <row r="7701">
          <cell r="B7701">
            <v>0</v>
          </cell>
          <cell r="C7701">
            <v>128</v>
          </cell>
          <cell r="D7701">
            <v>9.9799999999999997E-4</v>
          </cell>
          <cell r="E7701">
            <v>1062</v>
          </cell>
          <cell r="F7701">
            <v>2.0279999999999999E-3</v>
          </cell>
          <cell r="G7701">
            <v>2357</v>
          </cell>
          <cell r="H7701">
            <v>1.4962E-2</v>
          </cell>
          <cell r="I7701">
            <v>15528</v>
          </cell>
          <cell r="J7701">
            <v>3.5929999999999997E-2</v>
          </cell>
          <cell r="K7701">
            <v>34062</v>
          </cell>
          <cell r="L7701">
            <v>0.169546</v>
          </cell>
          <cell r="M7701">
            <v>205477</v>
          </cell>
        </row>
        <row r="7702">
          <cell r="B7702">
            <v>0</v>
          </cell>
          <cell r="C7702">
            <v>128</v>
          </cell>
          <cell r="D7702">
            <v>0</v>
          </cell>
          <cell r="E7702">
            <v>1049</v>
          </cell>
          <cell r="F7702">
            <v>1.9789999999999999E-3</v>
          </cell>
          <cell r="G7702">
            <v>2404</v>
          </cell>
          <cell r="H7702">
            <v>1.2966999999999999E-2</v>
          </cell>
          <cell r="I7702">
            <v>15580</v>
          </cell>
          <cell r="J7702">
            <v>3.1426000000000003E-2</v>
          </cell>
          <cell r="K7702">
            <v>34136</v>
          </cell>
          <cell r="L7702">
            <v>0.16555700000000001</v>
          </cell>
          <cell r="M7702">
            <v>205629</v>
          </cell>
        </row>
        <row r="7703">
          <cell r="B7703">
            <v>0</v>
          </cell>
          <cell r="C7703">
            <v>135</v>
          </cell>
          <cell r="D7703">
            <v>9.6599999999999995E-4</v>
          </cell>
          <cell r="E7703">
            <v>1037</v>
          </cell>
          <cell r="F7703">
            <v>2.0219999999999999E-3</v>
          </cell>
          <cell r="G7703">
            <v>2359</v>
          </cell>
          <cell r="H7703">
            <v>1.393E-2</v>
          </cell>
          <cell r="I7703">
            <v>15524</v>
          </cell>
          <cell r="J7703">
            <v>3.1906999999999998E-2</v>
          </cell>
          <cell r="K7703">
            <v>34080</v>
          </cell>
          <cell r="L7703">
            <v>0.16755100000000001</v>
          </cell>
          <cell r="M7703">
            <v>205716</v>
          </cell>
        </row>
        <row r="7704">
          <cell r="B7704">
            <v>0</v>
          </cell>
          <cell r="C7704">
            <v>128</v>
          </cell>
          <cell r="D7704">
            <v>1.026E-3</v>
          </cell>
          <cell r="E7704">
            <v>1039</v>
          </cell>
          <cell r="F7704">
            <v>2.9889999999999999E-3</v>
          </cell>
          <cell r="G7704">
            <v>2377</v>
          </cell>
          <cell r="H7704">
            <v>1.4995E-2</v>
          </cell>
          <cell r="I7704">
            <v>15483</v>
          </cell>
          <cell r="J7704">
            <v>3.1912999999999997E-2</v>
          </cell>
          <cell r="K7704">
            <v>34090</v>
          </cell>
          <cell r="L7704">
            <v>0.17150599999999999</v>
          </cell>
          <cell r="M7704">
            <v>205609</v>
          </cell>
        </row>
        <row r="7705">
          <cell r="B7705">
            <v>0</v>
          </cell>
          <cell r="C7705">
            <v>129</v>
          </cell>
          <cell r="D7705">
            <v>9.9599999999999992E-4</v>
          </cell>
          <cell r="E7705">
            <v>1056</v>
          </cell>
          <cell r="F7705">
            <v>2.0270000000000002E-3</v>
          </cell>
          <cell r="G7705">
            <v>2353</v>
          </cell>
          <cell r="H7705">
            <v>1.2955E-2</v>
          </cell>
          <cell r="I7705">
            <v>15536</v>
          </cell>
          <cell r="J7705">
            <v>3.2911000000000003E-2</v>
          </cell>
          <cell r="K7705">
            <v>34158</v>
          </cell>
          <cell r="L7705">
            <v>0.16764000000000001</v>
          </cell>
          <cell r="M7705">
            <v>205672</v>
          </cell>
        </row>
        <row r="7706">
          <cell r="B7706">
            <v>0</v>
          </cell>
          <cell r="C7706">
            <v>128</v>
          </cell>
          <cell r="D7706">
            <v>9.9799999999999997E-4</v>
          </cell>
          <cell r="E7706">
            <v>1046</v>
          </cell>
          <cell r="F7706">
            <v>3.019E-3</v>
          </cell>
          <cell r="G7706">
            <v>2382</v>
          </cell>
          <cell r="H7706">
            <v>1.3964000000000001E-2</v>
          </cell>
          <cell r="I7706">
            <v>15524</v>
          </cell>
          <cell r="J7706">
            <v>3.2911999999999997E-2</v>
          </cell>
          <cell r="K7706">
            <v>34054</v>
          </cell>
          <cell r="L7706">
            <v>0.170516</v>
          </cell>
          <cell r="M7706">
            <v>205578</v>
          </cell>
        </row>
        <row r="7707">
          <cell r="B7707">
            <v>0</v>
          </cell>
          <cell r="C7707">
            <v>138</v>
          </cell>
          <cell r="D7707">
            <v>0</v>
          </cell>
          <cell r="E7707">
            <v>1053</v>
          </cell>
          <cell r="F7707">
            <v>2.0279999999999999E-3</v>
          </cell>
          <cell r="G7707">
            <v>2420</v>
          </cell>
          <cell r="H7707">
            <v>1.4962E-2</v>
          </cell>
          <cell r="I7707">
            <v>15588</v>
          </cell>
          <cell r="J7707">
            <v>3.6908000000000003E-2</v>
          </cell>
          <cell r="K7707">
            <v>34073</v>
          </cell>
          <cell r="L7707">
            <v>0.168549</v>
          </cell>
          <cell r="M7707">
            <v>205724</v>
          </cell>
        </row>
        <row r="7708">
          <cell r="B7708">
            <v>0</v>
          </cell>
          <cell r="C7708">
            <v>139</v>
          </cell>
          <cell r="D7708">
            <v>9.990000000000001E-4</v>
          </cell>
          <cell r="E7708">
            <v>1038</v>
          </cell>
          <cell r="F7708">
            <v>2.0240000000000002E-3</v>
          </cell>
          <cell r="G7708">
            <v>2404</v>
          </cell>
          <cell r="H7708">
            <v>1.3927999999999999E-2</v>
          </cell>
          <cell r="I7708">
            <v>15493</v>
          </cell>
          <cell r="J7708">
            <v>3.8897000000000001E-2</v>
          </cell>
          <cell r="K7708">
            <v>34118</v>
          </cell>
          <cell r="L7708">
            <v>0.16356299999999999</v>
          </cell>
          <cell r="M7708">
            <v>205669</v>
          </cell>
        </row>
        <row r="7709">
          <cell r="B7709">
            <v>0</v>
          </cell>
          <cell r="C7709">
            <v>134</v>
          </cell>
          <cell r="D7709">
            <v>9.9799999999999997E-4</v>
          </cell>
          <cell r="E7709">
            <v>1047</v>
          </cell>
          <cell r="F7709">
            <v>2.0270000000000002E-3</v>
          </cell>
          <cell r="G7709">
            <v>2418</v>
          </cell>
          <cell r="H7709">
            <v>1.3929E-2</v>
          </cell>
          <cell r="I7709">
            <v>15548</v>
          </cell>
          <cell r="J7709">
            <v>3.7891000000000001E-2</v>
          </cell>
          <cell r="K7709">
            <v>34156</v>
          </cell>
          <cell r="L7709">
            <v>0.170543</v>
          </cell>
          <cell r="M7709">
            <v>205667</v>
          </cell>
        </row>
        <row r="7710">
          <cell r="B7710">
            <v>0</v>
          </cell>
          <cell r="C7710">
            <v>134</v>
          </cell>
          <cell r="D7710">
            <v>1.9710000000000001E-3</v>
          </cell>
          <cell r="E7710">
            <v>1041</v>
          </cell>
          <cell r="F7710">
            <v>3.96E-3</v>
          </cell>
          <cell r="G7710">
            <v>2386</v>
          </cell>
          <cell r="H7710">
            <v>1.3965E-2</v>
          </cell>
          <cell r="I7710">
            <v>15518</v>
          </cell>
          <cell r="J7710">
            <v>3.4904999999999999E-2</v>
          </cell>
          <cell r="K7710">
            <v>34102</v>
          </cell>
          <cell r="L7710">
            <v>0.16455900000000001</v>
          </cell>
          <cell r="M7710">
            <v>205756</v>
          </cell>
        </row>
        <row r="7711">
          <cell r="B7711">
            <v>0</v>
          </cell>
          <cell r="C7711">
            <v>134</v>
          </cell>
          <cell r="D7711">
            <v>9.9200000000000004E-4</v>
          </cell>
          <cell r="E7711">
            <v>1040</v>
          </cell>
          <cell r="F7711">
            <v>2.993E-3</v>
          </cell>
          <cell r="G7711">
            <v>2400</v>
          </cell>
          <cell r="H7711">
            <v>1.5927E-2</v>
          </cell>
          <cell r="I7711">
            <v>15570</v>
          </cell>
          <cell r="J7711">
            <v>4.0917000000000002E-2</v>
          </cell>
          <cell r="K7711">
            <v>34071</v>
          </cell>
          <cell r="L7711">
            <v>0.16855000000000001</v>
          </cell>
          <cell r="M7711">
            <v>205598</v>
          </cell>
        </row>
        <row r="7712">
          <cell r="B7712">
            <v>0</v>
          </cell>
          <cell r="C7712">
            <v>134</v>
          </cell>
          <cell r="D7712">
            <v>1.021E-3</v>
          </cell>
          <cell r="E7712">
            <v>1048</v>
          </cell>
          <cell r="F7712">
            <v>1.9910000000000001E-3</v>
          </cell>
          <cell r="G7712">
            <v>2374</v>
          </cell>
          <cell r="H7712">
            <v>1.1969E-2</v>
          </cell>
          <cell r="I7712">
            <v>15448</v>
          </cell>
          <cell r="J7712">
            <v>3.2911000000000003E-2</v>
          </cell>
          <cell r="K7712">
            <v>34045</v>
          </cell>
          <cell r="L7712">
            <v>0.16655400000000001</v>
          </cell>
          <cell r="M7712">
            <v>205465</v>
          </cell>
        </row>
        <row r="7713">
          <cell r="B7713">
            <v>0</v>
          </cell>
          <cell r="C7713">
            <v>139</v>
          </cell>
          <cell r="D7713">
            <v>9.990000000000001E-4</v>
          </cell>
          <cell r="E7713">
            <v>1022</v>
          </cell>
          <cell r="F7713">
            <v>2.0309999999999998E-3</v>
          </cell>
          <cell r="G7713">
            <v>2421</v>
          </cell>
          <cell r="H7713">
            <v>1.4994E-2</v>
          </cell>
          <cell r="I7713">
            <v>15564</v>
          </cell>
          <cell r="J7713">
            <v>3.1907999999999999E-2</v>
          </cell>
          <cell r="K7713">
            <v>34092</v>
          </cell>
          <cell r="L7713">
            <v>0.16555700000000001</v>
          </cell>
          <cell r="M7713">
            <v>205814</v>
          </cell>
        </row>
        <row r="7714">
          <cell r="B7714">
            <v>9.9700000000000006E-4</v>
          </cell>
          <cell r="C7714">
            <v>134</v>
          </cell>
          <cell r="D7714">
            <v>9.7300000000000002E-4</v>
          </cell>
          <cell r="E7714">
            <v>1047</v>
          </cell>
          <cell r="F7714">
            <v>1.9599999999999999E-3</v>
          </cell>
          <cell r="G7714">
            <v>2418</v>
          </cell>
          <cell r="H7714">
            <v>1.5956999999999999E-2</v>
          </cell>
          <cell r="I7714">
            <v>15513</v>
          </cell>
          <cell r="J7714">
            <v>4.2886000000000001E-2</v>
          </cell>
          <cell r="K7714">
            <v>34203</v>
          </cell>
          <cell r="L7714">
            <v>0.17150299999999999</v>
          </cell>
          <cell r="M7714">
            <v>205560</v>
          </cell>
        </row>
        <row r="7715">
          <cell r="B7715">
            <v>0</v>
          </cell>
          <cell r="C7715">
            <v>131</v>
          </cell>
          <cell r="D7715">
            <v>9.8999999999999999E-4</v>
          </cell>
          <cell r="E7715">
            <v>1059</v>
          </cell>
          <cell r="F7715">
            <v>3.0309999999999998E-3</v>
          </cell>
          <cell r="G7715">
            <v>2380</v>
          </cell>
          <cell r="H7715">
            <v>1.4001E-2</v>
          </cell>
          <cell r="I7715">
            <v>15448</v>
          </cell>
          <cell r="J7715">
            <v>4.1889999999999997E-2</v>
          </cell>
          <cell r="K7715">
            <v>34120</v>
          </cell>
          <cell r="L7715">
            <v>0.166521</v>
          </cell>
          <cell r="M7715">
            <v>205735</v>
          </cell>
        </row>
        <row r="7716">
          <cell r="B7716">
            <v>0</v>
          </cell>
          <cell r="C7716">
            <v>139</v>
          </cell>
          <cell r="D7716">
            <v>9.9799999999999997E-4</v>
          </cell>
          <cell r="E7716">
            <v>1041</v>
          </cell>
          <cell r="F7716">
            <v>2.029E-3</v>
          </cell>
          <cell r="G7716">
            <v>2391</v>
          </cell>
          <cell r="H7716">
            <v>1.4930000000000001E-2</v>
          </cell>
          <cell r="I7716">
            <v>15546</v>
          </cell>
          <cell r="J7716">
            <v>6.3828999999999997E-2</v>
          </cell>
          <cell r="K7716">
            <v>34105</v>
          </cell>
          <cell r="L7716">
            <v>0.16456000000000001</v>
          </cell>
          <cell r="M7716">
            <v>205716</v>
          </cell>
        </row>
        <row r="7717">
          <cell r="B7717">
            <v>0</v>
          </cell>
          <cell r="C7717">
            <v>136</v>
          </cell>
          <cell r="D7717">
            <v>9.9799999999999997E-4</v>
          </cell>
          <cell r="E7717">
            <v>1021</v>
          </cell>
          <cell r="F7717">
            <v>3.9909999999999998E-3</v>
          </cell>
          <cell r="G7717">
            <v>2392</v>
          </cell>
          <cell r="H7717">
            <v>1.2937000000000001E-2</v>
          </cell>
          <cell r="I7717">
            <v>15586</v>
          </cell>
          <cell r="J7717">
            <v>5.0862999999999998E-2</v>
          </cell>
          <cell r="K7717">
            <v>34104</v>
          </cell>
          <cell r="L7717">
            <v>0.16950999999999999</v>
          </cell>
          <cell r="M7717">
            <v>205541</v>
          </cell>
        </row>
        <row r="7718">
          <cell r="B7718">
            <v>0</v>
          </cell>
          <cell r="C7718">
            <v>127</v>
          </cell>
          <cell r="D7718">
            <v>0</v>
          </cell>
          <cell r="E7718">
            <v>1028</v>
          </cell>
          <cell r="F7718">
            <v>2.032E-3</v>
          </cell>
          <cell r="G7718">
            <v>2398</v>
          </cell>
          <cell r="H7718">
            <v>1.4985999999999999E-2</v>
          </cell>
          <cell r="I7718">
            <v>15529</v>
          </cell>
          <cell r="J7718">
            <v>3.2915E-2</v>
          </cell>
          <cell r="K7718">
            <v>34061</v>
          </cell>
          <cell r="L7718">
            <v>0.16655500000000001</v>
          </cell>
          <cell r="M7718">
            <v>205479</v>
          </cell>
        </row>
        <row r="7719">
          <cell r="B7719">
            <v>0</v>
          </cell>
          <cell r="C7719">
            <v>125</v>
          </cell>
          <cell r="D7719">
            <v>9.4799999999999995E-4</v>
          </cell>
          <cell r="E7719">
            <v>1037</v>
          </cell>
          <cell r="F7719">
            <v>2.0300000000000001E-3</v>
          </cell>
          <cell r="G7719">
            <v>2373</v>
          </cell>
          <cell r="H7719">
            <v>1.3998999999999999E-2</v>
          </cell>
          <cell r="I7719">
            <v>15540</v>
          </cell>
          <cell r="J7719">
            <v>4.7876000000000002E-2</v>
          </cell>
          <cell r="K7719">
            <v>34019</v>
          </cell>
          <cell r="L7719">
            <v>0.16655200000000001</v>
          </cell>
          <cell r="M7719">
            <v>205687</v>
          </cell>
        </row>
        <row r="7720">
          <cell r="B7720">
            <v>0</v>
          </cell>
          <cell r="C7720">
            <v>133</v>
          </cell>
          <cell r="D7720">
            <v>1.9719999999999998E-3</v>
          </cell>
          <cell r="E7720">
            <v>1048</v>
          </cell>
          <cell r="F7720">
            <v>2.029E-3</v>
          </cell>
          <cell r="G7720">
            <v>2407</v>
          </cell>
          <cell r="H7720">
            <v>1.4954E-2</v>
          </cell>
          <cell r="I7720">
            <v>15562</v>
          </cell>
          <cell r="J7720">
            <v>3.1916E-2</v>
          </cell>
          <cell r="K7720">
            <v>34124</v>
          </cell>
          <cell r="L7720">
            <v>0.16655500000000001</v>
          </cell>
          <cell r="M7720">
            <v>205542</v>
          </cell>
        </row>
        <row r="7721">
          <cell r="B7721">
            <v>0</v>
          </cell>
          <cell r="C7721">
            <v>128</v>
          </cell>
          <cell r="D7721">
            <v>9.990000000000001E-4</v>
          </cell>
          <cell r="E7721">
            <v>1012</v>
          </cell>
          <cell r="F7721">
            <v>3.0200000000000001E-3</v>
          </cell>
          <cell r="G7721">
            <v>2387</v>
          </cell>
          <cell r="H7721">
            <v>1.4926999999999999E-2</v>
          </cell>
          <cell r="I7721">
            <v>15520</v>
          </cell>
          <cell r="J7721">
            <v>3.3909000000000002E-2</v>
          </cell>
          <cell r="K7721">
            <v>33975</v>
          </cell>
          <cell r="L7721">
            <v>0.17849000000000001</v>
          </cell>
          <cell r="M7721">
            <v>205465</v>
          </cell>
        </row>
        <row r="7722">
          <cell r="B7722">
            <v>0</v>
          </cell>
          <cell r="C7722">
            <v>133</v>
          </cell>
          <cell r="D7722">
            <v>9.859999999999999E-4</v>
          </cell>
          <cell r="E7722">
            <v>1043</v>
          </cell>
          <cell r="F7722">
            <v>1.9919999999999998E-3</v>
          </cell>
          <cell r="G7722">
            <v>2411</v>
          </cell>
          <cell r="H7722">
            <v>1.5207999999999999E-2</v>
          </cell>
          <cell r="I7722">
            <v>15450</v>
          </cell>
          <cell r="J7722">
            <v>3.5930999999999998E-2</v>
          </cell>
          <cell r="K7722">
            <v>34118</v>
          </cell>
          <cell r="L7722">
            <v>0.169547</v>
          </cell>
          <cell r="M7722">
            <v>205716</v>
          </cell>
        </row>
        <row r="7723">
          <cell r="B7723">
            <v>0</v>
          </cell>
          <cell r="C7723">
            <v>131</v>
          </cell>
          <cell r="D7723">
            <v>9.7000000000000005E-4</v>
          </cell>
          <cell r="E7723">
            <v>1027</v>
          </cell>
          <cell r="F7723">
            <v>2.0140000000000002E-3</v>
          </cell>
          <cell r="G7723">
            <v>2428</v>
          </cell>
          <cell r="H7723">
            <v>1.2963000000000001E-2</v>
          </cell>
          <cell r="I7723">
            <v>15527</v>
          </cell>
          <cell r="J7723">
            <v>3.7921000000000003E-2</v>
          </cell>
          <cell r="K7723">
            <v>34080</v>
          </cell>
          <cell r="L7723">
            <v>0.16455900000000001</v>
          </cell>
          <cell r="M7723">
            <v>205624</v>
          </cell>
        </row>
        <row r="7724">
          <cell r="B7724">
            <v>0</v>
          </cell>
          <cell r="C7724">
            <v>133</v>
          </cell>
          <cell r="D7724">
            <v>1.5948E-2</v>
          </cell>
          <cell r="E7724">
            <v>1030</v>
          </cell>
          <cell r="F7724">
            <v>2.019E-3</v>
          </cell>
          <cell r="G7724">
            <v>2407</v>
          </cell>
          <cell r="H7724">
            <v>1.3962E-2</v>
          </cell>
          <cell r="I7724">
            <v>15505</v>
          </cell>
          <cell r="J7724">
            <v>4.088E-2</v>
          </cell>
          <cell r="K7724">
            <v>34077</v>
          </cell>
          <cell r="L7724">
            <v>0.16755100000000001</v>
          </cell>
          <cell r="M7724">
            <v>205471</v>
          </cell>
        </row>
        <row r="7725">
          <cell r="B7725">
            <v>0</v>
          </cell>
          <cell r="C7725">
            <v>136</v>
          </cell>
          <cell r="D7725">
            <v>9.9700000000000006E-4</v>
          </cell>
          <cell r="E7725">
            <v>1060</v>
          </cell>
          <cell r="F7725">
            <v>2.0219999999999999E-3</v>
          </cell>
          <cell r="G7725">
            <v>2404</v>
          </cell>
          <cell r="H7725">
            <v>1.4963000000000001E-2</v>
          </cell>
          <cell r="I7725">
            <v>15498</v>
          </cell>
          <cell r="J7725">
            <v>3.7100000000000001E-2</v>
          </cell>
          <cell r="K7725">
            <v>34024</v>
          </cell>
          <cell r="L7725">
            <v>0.172538</v>
          </cell>
          <cell r="M7725">
            <v>205631</v>
          </cell>
        </row>
        <row r="7726">
          <cell r="B7726">
            <v>0</v>
          </cell>
          <cell r="C7726">
            <v>128</v>
          </cell>
          <cell r="D7726">
            <v>9.9700000000000006E-4</v>
          </cell>
          <cell r="E7726">
            <v>1040</v>
          </cell>
          <cell r="F7726">
            <v>1.9940000000000001E-3</v>
          </cell>
          <cell r="G7726">
            <v>2372</v>
          </cell>
          <cell r="H7726">
            <v>1.3962E-2</v>
          </cell>
          <cell r="I7726">
            <v>15592</v>
          </cell>
          <cell r="J7726">
            <v>3.789E-2</v>
          </cell>
          <cell r="K7726">
            <v>34156</v>
          </cell>
          <cell r="L7726">
            <v>0.171541</v>
          </cell>
          <cell r="M7726">
            <v>205556</v>
          </cell>
        </row>
        <row r="7727">
          <cell r="B7727">
            <v>0</v>
          </cell>
          <cell r="C7727">
            <v>118</v>
          </cell>
          <cell r="D7727">
            <v>0</v>
          </cell>
          <cell r="E7727">
            <v>1036</v>
          </cell>
          <cell r="F7727">
            <v>2.9949999999999998E-3</v>
          </cell>
          <cell r="G7727">
            <v>2427</v>
          </cell>
          <cell r="H7727">
            <v>1.4996000000000001E-2</v>
          </cell>
          <cell r="I7727">
            <v>15458</v>
          </cell>
          <cell r="J7727">
            <v>3.4901000000000001E-2</v>
          </cell>
          <cell r="K7727">
            <v>34026</v>
          </cell>
          <cell r="L7727">
            <v>0.17552999999999999</v>
          </cell>
          <cell r="M7727">
            <v>205824</v>
          </cell>
        </row>
        <row r="7728">
          <cell r="B7728">
            <v>0</v>
          </cell>
          <cell r="C7728">
            <v>138</v>
          </cell>
          <cell r="D7728">
            <v>9.9799999999999997E-4</v>
          </cell>
          <cell r="E7728">
            <v>1071</v>
          </cell>
          <cell r="F7728">
            <v>2.9919999999999999E-3</v>
          </cell>
          <cell r="G7728">
            <v>2413</v>
          </cell>
          <cell r="H7728">
            <v>1.3927999999999999E-2</v>
          </cell>
          <cell r="I7728">
            <v>15495</v>
          </cell>
          <cell r="J7728">
            <v>3.4904999999999999E-2</v>
          </cell>
          <cell r="K7728">
            <v>34057</v>
          </cell>
          <cell r="L7728">
            <v>0.169547</v>
          </cell>
          <cell r="M7728">
            <v>205558</v>
          </cell>
        </row>
        <row r="7729">
          <cell r="B7729">
            <v>0</v>
          </cell>
          <cell r="C7729">
            <v>138</v>
          </cell>
          <cell r="D7729">
            <v>9.9700000000000006E-4</v>
          </cell>
          <cell r="E7729">
            <v>1045</v>
          </cell>
          <cell r="F7729">
            <v>9.9700000000000006E-4</v>
          </cell>
          <cell r="G7729">
            <v>2375</v>
          </cell>
          <cell r="H7729">
            <v>1.5955E-2</v>
          </cell>
          <cell r="I7729">
            <v>15542</v>
          </cell>
          <cell r="J7729">
            <v>3.8933000000000002E-2</v>
          </cell>
          <cell r="K7729">
            <v>34028</v>
          </cell>
          <cell r="L7729">
            <v>0.16655400000000001</v>
          </cell>
          <cell r="M7729">
            <v>205594</v>
          </cell>
        </row>
        <row r="7730">
          <cell r="B7730">
            <v>0</v>
          </cell>
          <cell r="C7730">
            <v>125</v>
          </cell>
          <cell r="D7730">
            <v>1.9949999999999998E-3</v>
          </cell>
          <cell r="E7730">
            <v>1053</v>
          </cell>
          <cell r="F7730">
            <v>2.9910000000000002E-3</v>
          </cell>
          <cell r="G7730">
            <v>2392</v>
          </cell>
          <cell r="H7730">
            <v>1.3018999999999999E-2</v>
          </cell>
          <cell r="I7730">
            <v>15511</v>
          </cell>
          <cell r="J7730">
            <v>3.3902000000000002E-2</v>
          </cell>
          <cell r="K7730">
            <v>34000</v>
          </cell>
          <cell r="L7730">
            <v>0.171541</v>
          </cell>
          <cell r="M7730">
            <v>205628</v>
          </cell>
        </row>
        <row r="7731">
          <cell r="B7731">
            <v>0</v>
          </cell>
          <cell r="C7731">
            <v>134</v>
          </cell>
          <cell r="D7731">
            <v>1.97E-3</v>
          </cell>
          <cell r="E7731">
            <v>1055</v>
          </cell>
          <cell r="F7731">
            <v>2.0270000000000002E-3</v>
          </cell>
          <cell r="G7731">
            <v>2390</v>
          </cell>
          <cell r="H7731">
            <v>1.4932000000000001E-2</v>
          </cell>
          <cell r="I7731">
            <v>15582</v>
          </cell>
          <cell r="J7731">
            <v>3.2911000000000003E-2</v>
          </cell>
          <cell r="K7731">
            <v>34016</v>
          </cell>
          <cell r="L7731">
            <v>0.16555700000000001</v>
          </cell>
          <cell r="M7731">
            <v>205590</v>
          </cell>
        </row>
        <row r="7732">
          <cell r="B7732">
            <v>0</v>
          </cell>
          <cell r="C7732">
            <v>137</v>
          </cell>
          <cell r="D7732">
            <v>9.9799999999999997E-4</v>
          </cell>
          <cell r="E7732">
            <v>1028</v>
          </cell>
          <cell r="F7732">
            <v>3.026E-3</v>
          </cell>
          <cell r="G7732">
            <v>2432</v>
          </cell>
          <cell r="H7732">
            <v>1.5924000000000001E-2</v>
          </cell>
          <cell r="I7732">
            <v>15556</v>
          </cell>
          <cell r="J7732">
            <v>3.4914000000000001E-2</v>
          </cell>
          <cell r="K7732">
            <v>34098</v>
          </cell>
          <cell r="L7732">
            <v>0.17058000000000001</v>
          </cell>
          <cell r="M7732">
            <v>205628</v>
          </cell>
        </row>
        <row r="7733">
          <cell r="B7733">
            <v>0</v>
          </cell>
          <cell r="C7733">
            <v>125</v>
          </cell>
          <cell r="D7733">
            <v>9.9700000000000006E-4</v>
          </cell>
          <cell r="E7733">
            <v>1046</v>
          </cell>
          <cell r="F7733">
            <v>7.9810000000000002E-3</v>
          </cell>
          <cell r="G7733">
            <v>2393</v>
          </cell>
          <cell r="H7733">
            <v>1.3929E-2</v>
          </cell>
          <cell r="I7733">
            <v>15587</v>
          </cell>
          <cell r="J7733">
            <v>3.8897000000000001E-2</v>
          </cell>
          <cell r="K7733">
            <v>34073</v>
          </cell>
          <cell r="L7733">
            <v>0.172539</v>
          </cell>
          <cell r="M7733">
            <v>205743</v>
          </cell>
        </row>
        <row r="7734">
          <cell r="B7734">
            <v>0</v>
          </cell>
          <cell r="C7734">
            <v>127</v>
          </cell>
          <cell r="D7734">
            <v>9.9700000000000006E-4</v>
          </cell>
          <cell r="E7734">
            <v>1033</v>
          </cell>
          <cell r="F7734">
            <v>2.993E-3</v>
          </cell>
          <cell r="G7734">
            <v>2371</v>
          </cell>
          <cell r="H7734">
            <v>1.4992999999999999E-2</v>
          </cell>
          <cell r="I7734">
            <v>15482</v>
          </cell>
          <cell r="J7734">
            <v>3.5902999999999997E-2</v>
          </cell>
          <cell r="K7734">
            <v>34064</v>
          </cell>
          <cell r="L7734">
            <v>0.16755200000000001</v>
          </cell>
          <cell r="M7734">
            <v>205494</v>
          </cell>
        </row>
        <row r="7735">
          <cell r="B7735">
            <v>0</v>
          </cell>
          <cell r="C7735">
            <v>136</v>
          </cell>
          <cell r="D7735">
            <v>1.9840000000000001E-3</v>
          </cell>
          <cell r="E7735">
            <v>1030</v>
          </cell>
          <cell r="F7735">
            <v>2.9919999999999999E-3</v>
          </cell>
          <cell r="G7735">
            <v>2397</v>
          </cell>
          <cell r="H7735">
            <v>1.5990999999999998E-2</v>
          </cell>
          <cell r="I7735">
            <v>15532</v>
          </cell>
          <cell r="J7735">
            <v>4.4006000000000003E-2</v>
          </cell>
          <cell r="K7735">
            <v>34057</v>
          </cell>
          <cell r="L7735">
            <v>0.16455900000000001</v>
          </cell>
          <cell r="M7735">
            <v>205530</v>
          </cell>
        </row>
        <row r="7736">
          <cell r="B7736">
            <v>0</v>
          </cell>
          <cell r="C7736">
            <v>126</v>
          </cell>
          <cell r="D7736">
            <v>9.9799999999999997E-4</v>
          </cell>
          <cell r="E7736">
            <v>1020</v>
          </cell>
          <cell r="F7736">
            <v>1.9870000000000001E-3</v>
          </cell>
          <cell r="G7736">
            <v>2403</v>
          </cell>
          <cell r="H7736">
            <v>1.4964999999999999E-2</v>
          </cell>
          <cell r="I7736">
            <v>15521</v>
          </cell>
          <cell r="J7736">
            <v>3.3907E-2</v>
          </cell>
          <cell r="K7736">
            <v>34136</v>
          </cell>
          <cell r="L7736">
            <v>0.166523</v>
          </cell>
          <cell r="M7736">
            <v>205731</v>
          </cell>
        </row>
        <row r="7737">
          <cell r="B7737">
            <v>0</v>
          </cell>
          <cell r="C7737">
            <v>130</v>
          </cell>
          <cell r="D7737">
            <v>0</v>
          </cell>
          <cell r="E7737">
            <v>1029</v>
          </cell>
          <cell r="F7737">
            <v>1.9940000000000001E-3</v>
          </cell>
          <cell r="G7737">
            <v>2385</v>
          </cell>
          <cell r="H7737">
            <v>1.4926E-2</v>
          </cell>
          <cell r="I7737">
            <v>15525</v>
          </cell>
          <cell r="J7737">
            <v>3.7262000000000003E-2</v>
          </cell>
          <cell r="K7737">
            <v>34073</v>
          </cell>
          <cell r="L7737">
            <v>0.171542</v>
          </cell>
          <cell r="M7737">
            <v>205607</v>
          </cell>
        </row>
        <row r="7738">
          <cell r="B7738">
            <v>0</v>
          </cell>
          <cell r="C7738">
            <v>137</v>
          </cell>
          <cell r="D7738">
            <v>9.9700000000000006E-4</v>
          </cell>
          <cell r="E7738">
            <v>1029</v>
          </cell>
          <cell r="F7738">
            <v>2.993E-3</v>
          </cell>
          <cell r="G7738">
            <v>2417</v>
          </cell>
          <cell r="H7738">
            <v>1.2966E-2</v>
          </cell>
          <cell r="I7738">
            <v>15575</v>
          </cell>
          <cell r="J7738">
            <v>3.4039E-2</v>
          </cell>
          <cell r="K7738">
            <v>34121</v>
          </cell>
          <cell r="L7738">
            <v>0.17357</v>
          </cell>
          <cell r="M7738">
            <v>205701</v>
          </cell>
        </row>
        <row r="7739">
          <cell r="B7739">
            <v>0</v>
          </cell>
          <cell r="C7739">
            <v>125</v>
          </cell>
          <cell r="D7739">
            <v>0</v>
          </cell>
          <cell r="E7739">
            <v>1026</v>
          </cell>
          <cell r="F7739">
            <v>1.9940000000000001E-3</v>
          </cell>
          <cell r="G7739">
            <v>2383</v>
          </cell>
          <cell r="H7739">
            <v>1.3929E-2</v>
          </cell>
          <cell r="I7739">
            <v>15556</v>
          </cell>
          <cell r="J7739">
            <v>3.2911000000000003E-2</v>
          </cell>
          <cell r="K7739">
            <v>34042</v>
          </cell>
          <cell r="L7739">
            <v>0.169547</v>
          </cell>
          <cell r="M7739">
            <v>205647</v>
          </cell>
        </row>
        <row r="7740">
          <cell r="B7740">
            <v>0</v>
          </cell>
          <cell r="C7740">
            <v>130</v>
          </cell>
          <cell r="D7740">
            <v>9.990000000000001E-4</v>
          </cell>
          <cell r="E7740">
            <v>1056</v>
          </cell>
          <cell r="F7740">
            <v>2.993E-3</v>
          </cell>
          <cell r="G7740">
            <v>2404</v>
          </cell>
          <cell r="H7740">
            <v>1.3963E-2</v>
          </cell>
          <cell r="I7740">
            <v>15505</v>
          </cell>
          <cell r="J7740">
            <v>3.0904999999999998E-2</v>
          </cell>
          <cell r="K7740">
            <v>33993</v>
          </cell>
          <cell r="L7740">
            <v>0.16755100000000001</v>
          </cell>
          <cell r="M7740">
            <v>205420</v>
          </cell>
        </row>
        <row r="7741">
          <cell r="B7741">
            <v>0</v>
          </cell>
          <cell r="C7741">
            <v>137</v>
          </cell>
          <cell r="D7741">
            <v>9.7099999999999997E-4</v>
          </cell>
          <cell r="E7741">
            <v>1036</v>
          </cell>
          <cell r="F7741">
            <v>1.9940000000000001E-3</v>
          </cell>
          <cell r="G7741">
            <v>2405</v>
          </cell>
          <cell r="H7741">
            <v>1.3988E-2</v>
          </cell>
          <cell r="I7741">
            <v>15514</v>
          </cell>
          <cell r="J7741">
            <v>3.1919000000000003E-2</v>
          </cell>
          <cell r="K7741">
            <v>34132</v>
          </cell>
          <cell r="L7741">
            <v>0.168549</v>
          </cell>
          <cell r="M7741">
            <v>205531</v>
          </cell>
        </row>
        <row r="7742">
          <cell r="B7742">
            <v>0</v>
          </cell>
          <cell r="C7742">
            <v>135</v>
          </cell>
          <cell r="D7742">
            <v>0</v>
          </cell>
          <cell r="E7742">
            <v>1035</v>
          </cell>
          <cell r="F7742">
            <v>2.9840000000000001E-3</v>
          </cell>
          <cell r="G7742">
            <v>2375</v>
          </cell>
          <cell r="H7742">
            <v>1.4959E-2</v>
          </cell>
          <cell r="I7742">
            <v>15529</v>
          </cell>
          <cell r="J7742">
            <v>3.0925999999999999E-2</v>
          </cell>
          <cell r="K7742">
            <v>34145</v>
          </cell>
          <cell r="L7742">
            <v>0.170517</v>
          </cell>
          <cell r="M7742">
            <v>205571</v>
          </cell>
        </row>
        <row r="7743">
          <cell r="B7743">
            <v>0</v>
          </cell>
          <cell r="C7743">
            <v>136</v>
          </cell>
          <cell r="D7743">
            <v>1.0250000000000001E-3</v>
          </cell>
          <cell r="E7743">
            <v>1054</v>
          </cell>
          <cell r="F7743">
            <v>1.9949999999999998E-3</v>
          </cell>
          <cell r="G7743">
            <v>2395</v>
          </cell>
          <cell r="H7743">
            <v>1.4991000000000001E-2</v>
          </cell>
          <cell r="I7743">
            <v>15441</v>
          </cell>
          <cell r="J7743">
            <v>3.4634999999999999E-2</v>
          </cell>
          <cell r="K7743">
            <v>34129</v>
          </cell>
          <cell r="L7743">
            <v>0.170544</v>
          </cell>
          <cell r="M7743">
            <v>205681</v>
          </cell>
        </row>
        <row r="7744">
          <cell r="B7744">
            <v>0</v>
          </cell>
          <cell r="C7744">
            <v>123</v>
          </cell>
          <cell r="D7744">
            <v>9.6100000000000005E-4</v>
          </cell>
          <cell r="E7744">
            <v>1035</v>
          </cell>
          <cell r="F7744">
            <v>1.9940000000000001E-3</v>
          </cell>
          <cell r="G7744">
            <v>2398</v>
          </cell>
          <cell r="H7744">
            <v>1.3957000000000001E-2</v>
          </cell>
          <cell r="I7744">
            <v>15450</v>
          </cell>
          <cell r="J7744">
            <v>5.6847000000000002E-2</v>
          </cell>
          <cell r="K7744">
            <v>34104</v>
          </cell>
          <cell r="L7744">
            <v>0.168548</v>
          </cell>
          <cell r="M7744">
            <v>205596</v>
          </cell>
        </row>
        <row r="7745">
          <cell r="B7745">
            <v>0</v>
          </cell>
          <cell r="C7745">
            <v>122</v>
          </cell>
          <cell r="D7745">
            <v>1.9620000000000002E-3</v>
          </cell>
          <cell r="E7745">
            <v>1038</v>
          </cell>
          <cell r="F7745">
            <v>2.9719999999999998E-3</v>
          </cell>
          <cell r="G7745">
            <v>2398</v>
          </cell>
          <cell r="H7745">
            <v>1.4963000000000001E-2</v>
          </cell>
          <cell r="I7745">
            <v>15490</v>
          </cell>
          <cell r="J7745">
            <v>3.1914999999999999E-2</v>
          </cell>
          <cell r="K7745">
            <v>34107</v>
          </cell>
          <cell r="L7745">
            <v>0.170543</v>
          </cell>
          <cell r="M7745">
            <v>205440</v>
          </cell>
        </row>
        <row r="7746">
          <cell r="B7746">
            <v>0</v>
          </cell>
          <cell r="C7746">
            <v>125</v>
          </cell>
          <cell r="D7746">
            <v>9.6000000000000002E-4</v>
          </cell>
          <cell r="E7746">
            <v>1041</v>
          </cell>
          <cell r="F7746">
            <v>1.9949999999999998E-3</v>
          </cell>
          <cell r="G7746">
            <v>2417</v>
          </cell>
          <cell r="H7746">
            <v>1.2959E-2</v>
          </cell>
          <cell r="I7746">
            <v>15531</v>
          </cell>
          <cell r="J7746">
            <v>3.2911999999999997E-2</v>
          </cell>
          <cell r="K7746">
            <v>34091</v>
          </cell>
          <cell r="L7746">
            <v>0.168549</v>
          </cell>
          <cell r="M7746">
            <v>205835</v>
          </cell>
        </row>
        <row r="7747">
          <cell r="B7747">
            <v>0</v>
          </cell>
          <cell r="C7747">
            <v>129</v>
          </cell>
          <cell r="D7747">
            <v>1.0009999999999999E-3</v>
          </cell>
          <cell r="E7747">
            <v>1027</v>
          </cell>
          <cell r="F7747">
            <v>9.9500000000000001E-4</v>
          </cell>
          <cell r="G7747">
            <v>2411</v>
          </cell>
          <cell r="H7747">
            <v>1.4928E-2</v>
          </cell>
          <cell r="I7747">
            <v>15601</v>
          </cell>
          <cell r="J7747">
            <v>3.2842999999999997E-2</v>
          </cell>
          <cell r="K7747">
            <v>34098</v>
          </cell>
          <cell r="L7747">
            <v>0.169519</v>
          </cell>
          <cell r="M7747">
            <v>205535</v>
          </cell>
        </row>
        <row r="7748">
          <cell r="B7748">
            <v>0</v>
          </cell>
          <cell r="C7748">
            <v>126</v>
          </cell>
          <cell r="D7748">
            <v>9.9700000000000006E-4</v>
          </cell>
          <cell r="E7748">
            <v>1072</v>
          </cell>
          <cell r="F7748">
            <v>2.0349999999999999E-3</v>
          </cell>
          <cell r="G7748">
            <v>2413</v>
          </cell>
          <cell r="H7748">
            <v>1.3962E-2</v>
          </cell>
          <cell r="I7748">
            <v>15531</v>
          </cell>
          <cell r="J7748">
            <v>3.1947000000000003E-2</v>
          </cell>
          <cell r="K7748">
            <v>34003</v>
          </cell>
          <cell r="L7748">
            <v>0.16755200000000001</v>
          </cell>
          <cell r="M7748">
            <v>205416</v>
          </cell>
        </row>
        <row r="7749">
          <cell r="B7749">
            <v>0</v>
          </cell>
          <cell r="C7749">
            <v>128</v>
          </cell>
          <cell r="D7749">
            <v>0</v>
          </cell>
          <cell r="E7749">
            <v>1021</v>
          </cell>
          <cell r="F7749">
            <v>5.9709999999999997E-3</v>
          </cell>
          <cell r="G7749">
            <v>2415</v>
          </cell>
          <cell r="H7749">
            <v>1.3963E-2</v>
          </cell>
          <cell r="I7749">
            <v>15554</v>
          </cell>
          <cell r="J7749">
            <v>3.1883000000000002E-2</v>
          </cell>
          <cell r="K7749">
            <v>34109</v>
          </cell>
          <cell r="L7749">
            <v>0.169547</v>
          </cell>
          <cell r="M7749">
            <v>205468</v>
          </cell>
        </row>
        <row r="7750">
          <cell r="B7750">
            <v>0</v>
          </cell>
          <cell r="C7750">
            <v>131</v>
          </cell>
          <cell r="D7750">
            <v>1.9949999999999998E-3</v>
          </cell>
          <cell r="E7750">
            <v>1045</v>
          </cell>
          <cell r="F7750">
            <v>2.9919999999999999E-3</v>
          </cell>
          <cell r="G7750">
            <v>2416</v>
          </cell>
          <cell r="H7750">
            <v>1.4929E-2</v>
          </cell>
          <cell r="I7750">
            <v>15532</v>
          </cell>
          <cell r="J7750">
            <v>3.1948999999999998E-2</v>
          </cell>
          <cell r="K7750">
            <v>34043</v>
          </cell>
          <cell r="L7750">
            <v>0.16655500000000001</v>
          </cell>
          <cell r="M7750">
            <v>205567</v>
          </cell>
        </row>
        <row r="7751">
          <cell r="B7751">
            <v>0</v>
          </cell>
          <cell r="C7751">
            <v>120</v>
          </cell>
          <cell r="D7751">
            <v>9.9799999999999997E-4</v>
          </cell>
          <cell r="E7751">
            <v>1040</v>
          </cell>
          <cell r="F7751">
            <v>2.993E-3</v>
          </cell>
          <cell r="G7751">
            <v>2414</v>
          </cell>
          <cell r="H7751">
            <v>1.4E-2</v>
          </cell>
          <cell r="I7751">
            <v>15551</v>
          </cell>
          <cell r="J7751">
            <v>3.2916000000000001E-2</v>
          </cell>
          <cell r="K7751">
            <v>34014</v>
          </cell>
          <cell r="L7751">
            <v>0.17350699999999999</v>
          </cell>
          <cell r="M7751">
            <v>205480</v>
          </cell>
        </row>
        <row r="7752">
          <cell r="B7752">
            <v>0</v>
          </cell>
          <cell r="C7752">
            <v>135</v>
          </cell>
          <cell r="D7752">
            <v>0</v>
          </cell>
          <cell r="E7752">
            <v>1028</v>
          </cell>
          <cell r="F7752">
            <v>2.9919999999999999E-3</v>
          </cell>
          <cell r="G7752">
            <v>2400</v>
          </cell>
          <cell r="H7752">
            <v>1.4959999999999999E-2</v>
          </cell>
          <cell r="I7752">
            <v>15530</v>
          </cell>
          <cell r="J7752">
            <v>3.2947999999999998E-2</v>
          </cell>
          <cell r="K7752">
            <v>34075</v>
          </cell>
          <cell r="L7752">
            <v>0.171573</v>
          </cell>
          <cell r="M7752">
            <v>205692</v>
          </cell>
        </row>
        <row r="7753">
          <cell r="B7753">
            <v>0</v>
          </cell>
          <cell r="C7753">
            <v>136</v>
          </cell>
          <cell r="D7753">
            <v>9.68E-4</v>
          </cell>
          <cell r="E7753">
            <v>1037</v>
          </cell>
          <cell r="F7753">
            <v>1.9949999999999998E-3</v>
          </cell>
          <cell r="G7753">
            <v>2390</v>
          </cell>
          <cell r="H7753">
            <v>1.5956999999999999E-2</v>
          </cell>
          <cell r="I7753">
            <v>15527</v>
          </cell>
          <cell r="J7753">
            <v>3.2911999999999997E-2</v>
          </cell>
          <cell r="K7753">
            <v>33983</v>
          </cell>
          <cell r="L7753">
            <v>0.168734</v>
          </cell>
          <cell r="M7753">
            <v>205525</v>
          </cell>
        </row>
        <row r="7754">
          <cell r="B7754">
            <v>0</v>
          </cell>
          <cell r="C7754">
            <v>125</v>
          </cell>
          <cell r="D7754">
            <v>0</v>
          </cell>
          <cell r="E7754">
            <v>1035</v>
          </cell>
          <cell r="F7754">
            <v>1.9940000000000001E-3</v>
          </cell>
          <cell r="G7754">
            <v>2443</v>
          </cell>
          <cell r="H7754">
            <v>1.393E-2</v>
          </cell>
          <cell r="I7754">
            <v>15459</v>
          </cell>
          <cell r="J7754">
            <v>3.7898000000000001E-2</v>
          </cell>
          <cell r="K7754">
            <v>34047</v>
          </cell>
          <cell r="L7754">
            <v>0.16755200000000001</v>
          </cell>
          <cell r="M7754">
            <v>205553</v>
          </cell>
        </row>
        <row r="7755">
          <cell r="B7755">
            <v>0</v>
          </cell>
          <cell r="C7755">
            <v>129</v>
          </cell>
          <cell r="D7755">
            <v>9.9799999999999997E-4</v>
          </cell>
          <cell r="E7755">
            <v>1030</v>
          </cell>
          <cell r="F7755">
            <v>1.9949999999999998E-3</v>
          </cell>
          <cell r="G7755">
            <v>2426</v>
          </cell>
          <cell r="H7755">
            <v>1.2966999999999999E-2</v>
          </cell>
          <cell r="I7755">
            <v>15526</v>
          </cell>
          <cell r="J7755">
            <v>3.0918000000000001E-2</v>
          </cell>
          <cell r="K7755">
            <v>34125</v>
          </cell>
          <cell r="L7755">
            <v>0.16755200000000001</v>
          </cell>
          <cell r="M7755">
            <v>205777</v>
          </cell>
        </row>
        <row r="7756">
          <cell r="B7756">
            <v>0</v>
          </cell>
          <cell r="C7756">
            <v>131</v>
          </cell>
          <cell r="D7756">
            <v>9.9599999999999992E-4</v>
          </cell>
          <cell r="E7756">
            <v>1025</v>
          </cell>
          <cell r="F7756">
            <v>1.9949999999999998E-3</v>
          </cell>
          <cell r="G7756">
            <v>2413</v>
          </cell>
          <cell r="H7756">
            <v>1.4958000000000001E-2</v>
          </cell>
          <cell r="I7756">
            <v>15554</v>
          </cell>
          <cell r="J7756">
            <v>3.2913999999999999E-2</v>
          </cell>
          <cell r="K7756">
            <v>34008</v>
          </cell>
          <cell r="L7756">
            <v>0.171541</v>
          </cell>
          <cell r="M7756">
            <v>205619</v>
          </cell>
        </row>
        <row r="7757">
          <cell r="B7757">
            <v>0</v>
          </cell>
          <cell r="C7757">
            <v>134</v>
          </cell>
          <cell r="D7757">
            <v>9.9799999999999997E-4</v>
          </cell>
          <cell r="E7757">
            <v>1051</v>
          </cell>
          <cell r="F7757">
            <v>1.9940000000000001E-3</v>
          </cell>
          <cell r="G7757">
            <v>2411</v>
          </cell>
          <cell r="H7757">
            <v>1.4957E-2</v>
          </cell>
          <cell r="I7757">
            <v>15469</v>
          </cell>
          <cell r="J7757">
            <v>3.8900999999999998E-2</v>
          </cell>
          <cell r="K7757">
            <v>33993</v>
          </cell>
          <cell r="L7757">
            <v>0.170517</v>
          </cell>
          <cell r="M7757">
            <v>205826</v>
          </cell>
        </row>
        <row r="7758">
          <cell r="B7758">
            <v>9.9799999999999997E-4</v>
          </cell>
          <cell r="C7758">
            <v>125</v>
          </cell>
          <cell r="D7758">
            <v>2.0279999999999999E-3</v>
          </cell>
          <cell r="E7758">
            <v>1047</v>
          </cell>
          <cell r="F7758">
            <v>1.9949999999999998E-3</v>
          </cell>
          <cell r="G7758">
            <v>2399</v>
          </cell>
          <cell r="H7758">
            <v>1.3965E-2</v>
          </cell>
          <cell r="I7758">
            <v>15518</v>
          </cell>
          <cell r="J7758">
            <v>3.2911999999999997E-2</v>
          </cell>
          <cell r="K7758">
            <v>34097</v>
          </cell>
          <cell r="L7758">
            <v>0.16356299999999999</v>
          </cell>
          <cell r="M7758">
            <v>205683</v>
          </cell>
        </row>
        <row r="7759">
          <cell r="B7759">
            <v>0</v>
          </cell>
          <cell r="C7759">
            <v>133</v>
          </cell>
          <cell r="D7759">
            <v>1.0020000000000001E-3</v>
          </cell>
          <cell r="E7759">
            <v>1067</v>
          </cell>
          <cell r="F7759">
            <v>1.9949999999999998E-3</v>
          </cell>
          <cell r="G7759">
            <v>2393</v>
          </cell>
          <cell r="H7759">
            <v>1.2965000000000001E-2</v>
          </cell>
          <cell r="I7759">
            <v>15513</v>
          </cell>
          <cell r="J7759">
            <v>3.0918000000000001E-2</v>
          </cell>
          <cell r="K7759">
            <v>34069</v>
          </cell>
          <cell r="L7759">
            <v>0.171542</v>
          </cell>
          <cell r="M7759">
            <v>205829</v>
          </cell>
        </row>
        <row r="7760">
          <cell r="B7760">
            <v>0</v>
          </cell>
          <cell r="C7760">
            <v>132</v>
          </cell>
          <cell r="D7760">
            <v>1.003E-3</v>
          </cell>
          <cell r="E7760">
            <v>1057</v>
          </cell>
          <cell r="F7760">
            <v>2.9919999999999999E-3</v>
          </cell>
          <cell r="G7760">
            <v>2407</v>
          </cell>
          <cell r="H7760">
            <v>1.4951000000000001E-2</v>
          </cell>
          <cell r="I7760">
            <v>15531</v>
          </cell>
          <cell r="J7760">
            <v>3.1913999999999998E-2</v>
          </cell>
          <cell r="K7760">
            <v>34062</v>
          </cell>
          <cell r="L7760">
            <v>0.168549</v>
          </cell>
          <cell r="M7760">
            <v>205741</v>
          </cell>
        </row>
        <row r="7761">
          <cell r="B7761">
            <v>0</v>
          </cell>
          <cell r="C7761">
            <v>130</v>
          </cell>
          <cell r="D7761">
            <v>0</v>
          </cell>
          <cell r="E7761">
            <v>1029</v>
          </cell>
          <cell r="F7761">
            <v>4.496E-3</v>
          </cell>
          <cell r="G7761">
            <v>2390</v>
          </cell>
          <cell r="H7761">
            <v>1.4959E-2</v>
          </cell>
          <cell r="I7761">
            <v>15515</v>
          </cell>
          <cell r="J7761">
            <v>3.0918999999999999E-2</v>
          </cell>
          <cell r="K7761">
            <v>34052</v>
          </cell>
          <cell r="L7761">
            <v>0.17150799999999999</v>
          </cell>
          <cell r="M7761">
            <v>205649</v>
          </cell>
        </row>
        <row r="7762">
          <cell r="B7762">
            <v>0</v>
          </cell>
          <cell r="C7762">
            <v>133</v>
          </cell>
          <cell r="D7762">
            <v>9.9700000000000006E-4</v>
          </cell>
          <cell r="E7762">
            <v>1039</v>
          </cell>
          <cell r="F7762">
            <v>2.9910000000000002E-3</v>
          </cell>
          <cell r="G7762">
            <v>2396</v>
          </cell>
          <cell r="H7762">
            <v>1.4995E-2</v>
          </cell>
          <cell r="I7762">
            <v>15535</v>
          </cell>
          <cell r="J7762">
            <v>3.1913999999999998E-2</v>
          </cell>
          <cell r="K7762">
            <v>34043</v>
          </cell>
          <cell r="L7762">
            <v>0.177532</v>
          </cell>
          <cell r="M7762">
            <v>205513</v>
          </cell>
        </row>
        <row r="7763">
          <cell r="B7763">
            <v>0</v>
          </cell>
          <cell r="C7763">
            <v>131</v>
          </cell>
          <cell r="D7763">
            <v>9.9799999999999997E-4</v>
          </cell>
          <cell r="E7763">
            <v>1031</v>
          </cell>
          <cell r="F7763">
            <v>2.9919999999999999E-3</v>
          </cell>
          <cell r="G7763">
            <v>2399</v>
          </cell>
          <cell r="H7763">
            <v>1.3925999999999999E-2</v>
          </cell>
          <cell r="I7763">
            <v>15584</v>
          </cell>
          <cell r="J7763">
            <v>3.1914999999999999E-2</v>
          </cell>
          <cell r="K7763">
            <v>34087</v>
          </cell>
          <cell r="L7763">
            <v>0.166522</v>
          </cell>
          <cell r="M7763">
            <v>205433</v>
          </cell>
        </row>
        <row r="7764">
          <cell r="B7764">
            <v>0</v>
          </cell>
          <cell r="C7764">
            <v>129</v>
          </cell>
          <cell r="D7764">
            <v>1.021E-3</v>
          </cell>
          <cell r="E7764">
            <v>1039</v>
          </cell>
          <cell r="F7764">
            <v>2.9910000000000002E-3</v>
          </cell>
          <cell r="G7764">
            <v>2394</v>
          </cell>
          <cell r="H7764">
            <v>1.2933E-2</v>
          </cell>
          <cell r="I7764">
            <v>15587</v>
          </cell>
          <cell r="J7764">
            <v>3.1913999999999998E-2</v>
          </cell>
          <cell r="K7764">
            <v>34097</v>
          </cell>
          <cell r="L7764">
            <v>0.166522</v>
          </cell>
          <cell r="M7764">
            <v>205681</v>
          </cell>
        </row>
        <row r="7765">
          <cell r="B7765">
            <v>0</v>
          </cell>
          <cell r="C7765">
            <v>129</v>
          </cell>
          <cell r="D7765">
            <v>9.9799999999999997E-4</v>
          </cell>
          <cell r="E7765">
            <v>1034</v>
          </cell>
          <cell r="F7765">
            <v>4.9940000000000002E-3</v>
          </cell>
          <cell r="G7765">
            <v>2422</v>
          </cell>
          <cell r="H7765">
            <v>1.4959999999999999E-2</v>
          </cell>
          <cell r="I7765">
            <v>15525</v>
          </cell>
          <cell r="J7765">
            <v>3.8894999999999999E-2</v>
          </cell>
          <cell r="K7765">
            <v>34113</v>
          </cell>
          <cell r="L7765">
            <v>0.171541</v>
          </cell>
          <cell r="M7765">
            <v>205528</v>
          </cell>
        </row>
        <row r="7766">
          <cell r="B7766">
            <v>0</v>
          </cell>
          <cell r="C7766">
            <v>128</v>
          </cell>
          <cell r="D7766">
            <v>1.0280000000000001E-3</v>
          </cell>
          <cell r="E7766">
            <v>1038</v>
          </cell>
          <cell r="F7766">
            <v>2.9919999999999999E-3</v>
          </cell>
          <cell r="G7766">
            <v>2392</v>
          </cell>
          <cell r="H7766">
            <v>1.3962E-2</v>
          </cell>
          <cell r="I7766">
            <v>15525</v>
          </cell>
          <cell r="J7766">
            <v>3.6915000000000003E-2</v>
          </cell>
          <cell r="K7766">
            <v>34066</v>
          </cell>
          <cell r="L7766">
            <v>0.16755100000000001</v>
          </cell>
          <cell r="M7766">
            <v>205769</v>
          </cell>
        </row>
        <row r="7767">
          <cell r="B7767">
            <v>0</v>
          </cell>
          <cell r="C7767">
            <v>137</v>
          </cell>
          <cell r="D7767">
            <v>9.9099999999999991E-4</v>
          </cell>
          <cell r="E7767">
            <v>1065</v>
          </cell>
          <cell r="F7767">
            <v>3.006E-3</v>
          </cell>
          <cell r="G7767">
            <v>2383</v>
          </cell>
          <cell r="H7767">
            <v>1.5918999999999999E-2</v>
          </cell>
          <cell r="I7767">
            <v>15625</v>
          </cell>
          <cell r="J7767">
            <v>3.4909999999999997E-2</v>
          </cell>
          <cell r="K7767">
            <v>34094</v>
          </cell>
          <cell r="L7767">
            <v>0.168548</v>
          </cell>
          <cell r="M7767">
            <v>205652</v>
          </cell>
        </row>
        <row r="7768">
          <cell r="B7768">
            <v>0</v>
          </cell>
          <cell r="C7768">
            <v>133</v>
          </cell>
          <cell r="D7768">
            <v>1.0200000000000001E-3</v>
          </cell>
          <cell r="E7768">
            <v>1058</v>
          </cell>
          <cell r="F7768">
            <v>2.9919999999999999E-3</v>
          </cell>
          <cell r="G7768">
            <v>2382</v>
          </cell>
          <cell r="H7768">
            <v>1.2978E-2</v>
          </cell>
          <cell r="I7768">
            <v>15537</v>
          </cell>
          <cell r="J7768">
            <v>3.5619999999999999E-2</v>
          </cell>
          <cell r="K7768">
            <v>34041</v>
          </cell>
          <cell r="L7768">
            <v>0.16855500000000001</v>
          </cell>
          <cell r="M7768">
            <v>205574</v>
          </cell>
        </row>
        <row r="7769">
          <cell r="B7769">
            <v>0</v>
          </cell>
          <cell r="C7769">
            <v>131</v>
          </cell>
          <cell r="D7769">
            <v>1.9940000000000001E-3</v>
          </cell>
          <cell r="E7769">
            <v>1058</v>
          </cell>
          <cell r="F7769">
            <v>2.9919999999999999E-3</v>
          </cell>
          <cell r="G7769">
            <v>2406</v>
          </cell>
          <cell r="H7769">
            <v>1.3963E-2</v>
          </cell>
          <cell r="I7769">
            <v>15599</v>
          </cell>
          <cell r="J7769">
            <v>3.0917E-2</v>
          </cell>
          <cell r="K7769">
            <v>34006</v>
          </cell>
          <cell r="L7769">
            <v>0.17553199999999999</v>
          </cell>
          <cell r="M7769">
            <v>205586</v>
          </cell>
        </row>
        <row r="7770">
          <cell r="B7770">
            <v>0</v>
          </cell>
          <cell r="C7770">
            <v>136</v>
          </cell>
          <cell r="D7770">
            <v>9.9700000000000006E-4</v>
          </cell>
          <cell r="E7770">
            <v>1028</v>
          </cell>
          <cell r="F7770">
            <v>1.9949999999999998E-3</v>
          </cell>
          <cell r="G7770">
            <v>2436</v>
          </cell>
          <cell r="H7770">
            <v>1.3965999999999999E-2</v>
          </cell>
          <cell r="I7770">
            <v>15487</v>
          </cell>
          <cell r="J7770">
            <v>3.1447000000000003E-2</v>
          </cell>
          <cell r="K7770">
            <v>34069</v>
          </cell>
          <cell r="L7770">
            <v>0.17250599999999999</v>
          </cell>
          <cell r="M7770">
            <v>205669</v>
          </cell>
        </row>
        <row r="7771">
          <cell r="B7771">
            <v>0</v>
          </cell>
          <cell r="C7771">
            <v>136</v>
          </cell>
          <cell r="D7771">
            <v>9.8299999999999993E-4</v>
          </cell>
          <cell r="E7771">
            <v>1051</v>
          </cell>
          <cell r="F7771">
            <v>1.9940000000000001E-3</v>
          </cell>
          <cell r="G7771">
            <v>2376</v>
          </cell>
          <cell r="H7771">
            <v>1.2997999999999999E-2</v>
          </cell>
          <cell r="I7771">
            <v>15520</v>
          </cell>
          <cell r="J7771">
            <v>3.1888E-2</v>
          </cell>
          <cell r="K7771">
            <v>34087</v>
          </cell>
          <cell r="L7771">
            <v>0.16858500000000001</v>
          </cell>
          <cell r="M7771">
            <v>205600</v>
          </cell>
        </row>
        <row r="7772">
          <cell r="B7772">
            <v>0</v>
          </cell>
          <cell r="C7772">
            <v>127</v>
          </cell>
          <cell r="D7772">
            <v>1.9610000000000001E-3</v>
          </cell>
          <cell r="E7772">
            <v>1044</v>
          </cell>
          <cell r="F7772">
            <v>1.9940000000000001E-3</v>
          </cell>
          <cell r="G7772">
            <v>2403</v>
          </cell>
          <cell r="H7772">
            <v>1.4926999999999999E-2</v>
          </cell>
          <cell r="I7772">
            <v>15592</v>
          </cell>
          <cell r="J7772">
            <v>3.8894999999999999E-2</v>
          </cell>
          <cell r="K7772">
            <v>34086</v>
          </cell>
          <cell r="L7772">
            <v>0.16456100000000001</v>
          </cell>
          <cell r="M7772">
            <v>205575</v>
          </cell>
        </row>
        <row r="7773">
          <cell r="B7773">
            <v>0</v>
          </cell>
          <cell r="C7773">
            <v>121</v>
          </cell>
          <cell r="D7773">
            <v>9.6599999999999995E-4</v>
          </cell>
          <cell r="E7773">
            <v>1052</v>
          </cell>
          <cell r="F7773">
            <v>3.9870000000000001E-3</v>
          </cell>
          <cell r="G7773">
            <v>2398</v>
          </cell>
          <cell r="H7773">
            <v>1.396E-2</v>
          </cell>
          <cell r="I7773">
            <v>15538</v>
          </cell>
          <cell r="J7773">
            <v>3.3181000000000002E-2</v>
          </cell>
          <cell r="K7773">
            <v>34073</v>
          </cell>
          <cell r="L7773">
            <v>0.173538</v>
          </cell>
          <cell r="M7773">
            <v>205506</v>
          </cell>
        </row>
        <row r="7774">
          <cell r="B7774">
            <v>9.9700000000000006E-4</v>
          </cell>
          <cell r="C7774">
            <v>122</v>
          </cell>
          <cell r="D7774">
            <v>1.983E-3</v>
          </cell>
          <cell r="E7774">
            <v>1036</v>
          </cell>
          <cell r="F7774">
            <v>2.993E-3</v>
          </cell>
          <cell r="G7774">
            <v>2379</v>
          </cell>
          <cell r="H7774">
            <v>1.4501E-2</v>
          </cell>
          <cell r="I7774">
            <v>15428</v>
          </cell>
          <cell r="J7774">
            <v>3.8911000000000001E-2</v>
          </cell>
          <cell r="K7774">
            <v>34100</v>
          </cell>
          <cell r="L7774">
            <v>0.174567</v>
          </cell>
          <cell r="M7774">
            <v>205405</v>
          </cell>
        </row>
        <row r="7775">
          <cell r="B7775">
            <v>0</v>
          </cell>
          <cell r="C7775">
            <v>135</v>
          </cell>
          <cell r="D7775">
            <v>9.9700000000000006E-4</v>
          </cell>
          <cell r="E7775">
            <v>1025</v>
          </cell>
          <cell r="F7775">
            <v>1.9940000000000001E-3</v>
          </cell>
          <cell r="G7775">
            <v>2399</v>
          </cell>
          <cell r="H7775">
            <v>1.2996000000000001E-2</v>
          </cell>
          <cell r="I7775">
            <v>15540</v>
          </cell>
          <cell r="J7775">
            <v>3.6417999999999999E-2</v>
          </cell>
          <cell r="K7775">
            <v>34043</v>
          </cell>
          <cell r="L7775">
            <v>0.173509</v>
          </cell>
          <cell r="M7775">
            <v>205743</v>
          </cell>
        </row>
        <row r="7776">
          <cell r="B7776">
            <v>0</v>
          </cell>
          <cell r="C7776">
            <v>129</v>
          </cell>
          <cell r="D7776">
            <v>1.0300000000000001E-3</v>
          </cell>
          <cell r="E7776">
            <v>1039</v>
          </cell>
          <cell r="F7776">
            <v>2.993E-3</v>
          </cell>
          <cell r="G7776">
            <v>2424</v>
          </cell>
          <cell r="H7776">
            <v>1.3958E-2</v>
          </cell>
          <cell r="I7776">
            <v>15513</v>
          </cell>
          <cell r="J7776">
            <v>3.5902999999999997E-2</v>
          </cell>
          <cell r="K7776">
            <v>33964</v>
          </cell>
          <cell r="L7776">
            <v>0.171541</v>
          </cell>
          <cell r="M7776">
            <v>205721</v>
          </cell>
        </row>
        <row r="7777">
          <cell r="B7777">
            <v>0</v>
          </cell>
          <cell r="C7777">
            <v>125</v>
          </cell>
          <cell r="D7777">
            <v>9.6500000000000004E-4</v>
          </cell>
          <cell r="E7777">
            <v>1042</v>
          </cell>
          <cell r="F7777">
            <v>1.9949999999999998E-3</v>
          </cell>
          <cell r="G7777">
            <v>2403</v>
          </cell>
          <cell r="H7777">
            <v>1.4589E-2</v>
          </cell>
          <cell r="I7777">
            <v>15479</v>
          </cell>
          <cell r="J7777">
            <v>4.1390999999999997E-2</v>
          </cell>
          <cell r="K7777">
            <v>34060</v>
          </cell>
          <cell r="L7777">
            <v>0.16655400000000001</v>
          </cell>
          <cell r="M7777">
            <v>205698</v>
          </cell>
        </row>
        <row r="7778">
          <cell r="B7778">
            <v>0</v>
          </cell>
          <cell r="C7778">
            <v>124</v>
          </cell>
          <cell r="D7778">
            <v>9.6299999999999999E-4</v>
          </cell>
          <cell r="E7778">
            <v>1039</v>
          </cell>
          <cell r="F7778">
            <v>1.9949999999999998E-3</v>
          </cell>
          <cell r="G7778">
            <v>2402</v>
          </cell>
          <cell r="H7778">
            <v>1.4933E-2</v>
          </cell>
          <cell r="I7778">
            <v>15534</v>
          </cell>
          <cell r="J7778">
            <v>3.3912999999999999E-2</v>
          </cell>
          <cell r="K7778">
            <v>34104</v>
          </cell>
          <cell r="L7778">
            <v>0.16755100000000001</v>
          </cell>
          <cell r="M7778">
            <v>205416</v>
          </cell>
        </row>
        <row r="7779">
          <cell r="B7779">
            <v>0</v>
          </cell>
          <cell r="C7779">
            <v>141</v>
          </cell>
          <cell r="D7779">
            <v>9.7199999999999999E-4</v>
          </cell>
          <cell r="E7779">
            <v>1025</v>
          </cell>
          <cell r="F7779">
            <v>1.9949999999999998E-3</v>
          </cell>
          <cell r="G7779">
            <v>2390</v>
          </cell>
          <cell r="H7779">
            <v>1.3963E-2</v>
          </cell>
          <cell r="I7779">
            <v>15550</v>
          </cell>
          <cell r="J7779">
            <v>3.2911000000000003E-2</v>
          </cell>
          <cell r="K7779">
            <v>33978</v>
          </cell>
          <cell r="L7779">
            <v>0.168514</v>
          </cell>
          <cell r="M7779">
            <v>205601</v>
          </cell>
        </row>
        <row r="7780">
          <cell r="B7780">
            <v>0</v>
          </cell>
          <cell r="C7780">
            <v>138</v>
          </cell>
          <cell r="D7780">
            <v>9.6599999999999995E-4</v>
          </cell>
          <cell r="E7780">
            <v>1053</v>
          </cell>
          <cell r="F7780">
            <v>1.99E-3</v>
          </cell>
          <cell r="G7780">
            <v>2411</v>
          </cell>
          <cell r="H7780">
            <v>1.4963000000000001E-2</v>
          </cell>
          <cell r="I7780">
            <v>15517</v>
          </cell>
          <cell r="J7780">
            <v>3.0917E-2</v>
          </cell>
          <cell r="K7780">
            <v>34119</v>
          </cell>
          <cell r="L7780">
            <v>0.173536</v>
          </cell>
          <cell r="M7780">
            <v>205462</v>
          </cell>
        </row>
        <row r="7781">
          <cell r="B7781">
            <v>0</v>
          </cell>
          <cell r="C7781">
            <v>133</v>
          </cell>
          <cell r="D7781">
            <v>9.9799999999999997E-4</v>
          </cell>
          <cell r="E7781">
            <v>1025</v>
          </cell>
          <cell r="F7781">
            <v>2.9919999999999999E-3</v>
          </cell>
          <cell r="G7781">
            <v>2405</v>
          </cell>
          <cell r="H7781">
            <v>1.5959000000000001E-2</v>
          </cell>
          <cell r="I7781">
            <v>15578</v>
          </cell>
          <cell r="J7781">
            <v>4.3882999999999998E-2</v>
          </cell>
          <cell r="K7781">
            <v>34058</v>
          </cell>
          <cell r="L7781">
            <v>0.169546</v>
          </cell>
          <cell r="M7781">
            <v>205453</v>
          </cell>
        </row>
        <row r="7782">
          <cell r="B7782">
            <v>0</v>
          </cell>
          <cell r="C7782">
            <v>131</v>
          </cell>
          <cell r="D7782">
            <v>0</v>
          </cell>
          <cell r="E7782">
            <v>1047</v>
          </cell>
          <cell r="F7782">
            <v>2.9919999999999999E-3</v>
          </cell>
          <cell r="G7782">
            <v>2399</v>
          </cell>
          <cell r="H7782">
            <v>1.4992E-2</v>
          </cell>
          <cell r="I7782">
            <v>15514</v>
          </cell>
          <cell r="J7782">
            <v>3.4412999999999999E-2</v>
          </cell>
          <cell r="K7782">
            <v>34070</v>
          </cell>
          <cell r="L7782">
            <v>0.16656000000000001</v>
          </cell>
          <cell r="M7782">
            <v>205448</v>
          </cell>
        </row>
        <row r="7783">
          <cell r="B7783">
            <v>0</v>
          </cell>
          <cell r="C7783">
            <v>133</v>
          </cell>
          <cell r="D7783">
            <v>9.9500000000000001E-4</v>
          </cell>
          <cell r="E7783">
            <v>1039</v>
          </cell>
          <cell r="F7783">
            <v>1.9949999999999998E-3</v>
          </cell>
          <cell r="G7783">
            <v>2380</v>
          </cell>
          <cell r="H7783">
            <v>1.1967E-2</v>
          </cell>
          <cell r="I7783">
            <v>15495</v>
          </cell>
          <cell r="J7783">
            <v>3.2909000000000001E-2</v>
          </cell>
          <cell r="K7783">
            <v>34177</v>
          </cell>
          <cell r="L7783">
            <v>0.18151300000000001</v>
          </cell>
          <cell r="M7783">
            <v>205664</v>
          </cell>
        </row>
        <row r="7784">
          <cell r="B7784">
            <v>0</v>
          </cell>
          <cell r="C7784">
            <v>135</v>
          </cell>
          <cell r="D7784">
            <v>1.9599999999999999E-3</v>
          </cell>
          <cell r="E7784">
            <v>1049</v>
          </cell>
          <cell r="F7784">
            <v>3.9899999999999996E-3</v>
          </cell>
          <cell r="G7784">
            <v>2387</v>
          </cell>
          <cell r="H7784">
            <v>1.4959E-2</v>
          </cell>
          <cell r="I7784">
            <v>15486</v>
          </cell>
          <cell r="J7784">
            <v>3.9892999999999998E-2</v>
          </cell>
          <cell r="K7784">
            <v>34075</v>
          </cell>
          <cell r="L7784">
            <v>0.167519</v>
          </cell>
          <cell r="M7784">
            <v>205534</v>
          </cell>
        </row>
        <row r="7785">
          <cell r="B7785">
            <v>0</v>
          </cell>
          <cell r="C7785">
            <v>133</v>
          </cell>
          <cell r="D7785">
            <v>9.6500000000000004E-4</v>
          </cell>
          <cell r="E7785">
            <v>1032</v>
          </cell>
          <cell r="F7785">
            <v>1.993E-3</v>
          </cell>
          <cell r="G7785">
            <v>2398</v>
          </cell>
          <cell r="H7785">
            <v>1.4992999999999999E-2</v>
          </cell>
          <cell r="I7785">
            <v>15590</v>
          </cell>
          <cell r="J7785">
            <v>3.8896E-2</v>
          </cell>
          <cell r="K7785">
            <v>34181</v>
          </cell>
          <cell r="L7785">
            <v>0.169511</v>
          </cell>
          <cell r="M7785">
            <v>205754</v>
          </cell>
        </row>
        <row r="7786">
          <cell r="B7786">
            <v>0</v>
          </cell>
          <cell r="C7786">
            <v>129</v>
          </cell>
          <cell r="D7786">
            <v>9.9599999999999992E-4</v>
          </cell>
          <cell r="E7786">
            <v>1047</v>
          </cell>
          <cell r="F7786">
            <v>1.9949999999999998E-3</v>
          </cell>
          <cell r="G7786">
            <v>2387</v>
          </cell>
          <cell r="H7786">
            <v>1.3929E-2</v>
          </cell>
          <cell r="I7786">
            <v>15565</v>
          </cell>
          <cell r="J7786">
            <v>3.2911999999999997E-2</v>
          </cell>
          <cell r="K7786">
            <v>34042</v>
          </cell>
          <cell r="L7786">
            <v>0.17350299999999999</v>
          </cell>
          <cell r="M7786">
            <v>205565</v>
          </cell>
        </row>
        <row r="7787">
          <cell r="B7787">
            <v>9.9799999999999997E-4</v>
          </cell>
          <cell r="C7787">
            <v>136</v>
          </cell>
          <cell r="D7787">
            <v>9.990000000000001E-4</v>
          </cell>
          <cell r="E7787">
            <v>1046</v>
          </cell>
          <cell r="F7787">
            <v>1.9949999999999998E-3</v>
          </cell>
          <cell r="G7787">
            <v>2395</v>
          </cell>
          <cell r="H7787">
            <v>1.5958E-2</v>
          </cell>
          <cell r="I7787">
            <v>15524</v>
          </cell>
          <cell r="J7787">
            <v>4.8697999999999998E-2</v>
          </cell>
          <cell r="K7787">
            <v>34101</v>
          </cell>
          <cell r="L7787">
            <v>0.16453200000000001</v>
          </cell>
          <cell r="M7787">
            <v>205622</v>
          </cell>
        </row>
        <row r="7788">
          <cell r="B7788">
            <v>0</v>
          </cell>
          <cell r="C7788">
            <v>131</v>
          </cell>
          <cell r="D7788">
            <v>9.6500000000000004E-4</v>
          </cell>
          <cell r="E7788">
            <v>1027</v>
          </cell>
          <cell r="F7788">
            <v>1.9949999999999998E-3</v>
          </cell>
          <cell r="G7788">
            <v>2394</v>
          </cell>
          <cell r="H7788">
            <v>1.1969E-2</v>
          </cell>
          <cell r="I7788">
            <v>15459</v>
          </cell>
          <cell r="J7788">
            <v>3.4906E-2</v>
          </cell>
          <cell r="K7788">
            <v>34178</v>
          </cell>
          <cell r="L7788">
            <v>0.16256499999999999</v>
          </cell>
          <cell r="M7788">
            <v>205628</v>
          </cell>
        </row>
        <row r="7789">
          <cell r="B7789">
            <v>0</v>
          </cell>
          <cell r="C7789">
            <v>132</v>
          </cell>
          <cell r="D7789">
            <v>1.0009999999999999E-3</v>
          </cell>
          <cell r="E7789">
            <v>1054</v>
          </cell>
          <cell r="F7789">
            <v>1.9970000000000001E-3</v>
          </cell>
          <cell r="G7789">
            <v>2405</v>
          </cell>
          <cell r="H7789">
            <v>1.3932999999999999E-2</v>
          </cell>
          <cell r="I7789">
            <v>15511</v>
          </cell>
          <cell r="J7789">
            <v>3.9892999999999998E-2</v>
          </cell>
          <cell r="K7789">
            <v>34067</v>
          </cell>
          <cell r="L7789">
            <v>0.17453199999999999</v>
          </cell>
          <cell r="M7789">
            <v>205688</v>
          </cell>
        </row>
        <row r="7790">
          <cell r="B7790">
            <v>0</v>
          </cell>
          <cell r="C7790">
            <v>126</v>
          </cell>
          <cell r="D7790">
            <v>1.0300000000000001E-3</v>
          </cell>
          <cell r="E7790">
            <v>1051</v>
          </cell>
          <cell r="F7790">
            <v>1.993E-3</v>
          </cell>
          <cell r="G7790">
            <v>2425</v>
          </cell>
          <cell r="H7790">
            <v>1.3965E-2</v>
          </cell>
          <cell r="I7790">
            <v>15497</v>
          </cell>
          <cell r="J7790">
            <v>3.6901999999999997E-2</v>
          </cell>
          <cell r="K7790">
            <v>34079</v>
          </cell>
          <cell r="L7790">
            <v>0.169546</v>
          </cell>
          <cell r="M7790">
            <v>205616</v>
          </cell>
        </row>
        <row r="7791">
          <cell r="B7791">
            <v>1.0059999999999999E-3</v>
          </cell>
          <cell r="C7791">
            <v>123</v>
          </cell>
          <cell r="D7791">
            <v>1.031E-3</v>
          </cell>
          <cell r="E7791">
            <v>1034</v>
          </cell>
          <cell r="F7791">
            <v>1.9970000000000001E-3</v>
          </cell>
          <cell r="G7791">
            <v>2394</v>
          </cell>
          <cell r="H7791">
            <v>1.3318999999999999E-2</v>
          </cell>
          <cell r="I7791">
            <v>15459</v>
          </cell>
          <cell r="J7791">
            <v>3.5902000000000003E-2</v>
          </cell>
          <cell r="K7791">
            <v>34100</v>
          </cell>
          <cell r="L7791">
            <v>0.170544</v>
          </cell>
          <cell r="M7791">
            <v>205639</v>
          </cell>
        </row>
        <row r="7792">
          <cell r="B7792">
            <v>0</v>
          </cell>
          <cell r="C7792">
            <v>138</v>
          </cell>
          <cell r="D7792">
            <v>9.9700000000000006E-4</v>
          </cell>
          <cell r="E7792">
            <v>1033</v>
          </cell>
          <cell r="F7792">
            <v>1.9949999999999998E-3</v>
          </cell>
          <cell r="G7792">
            <v>2410</v>
          </cell>
          <cell r="H7792">
            <v>1.393E-2</v>
          </cell>
          <cell r="I7792">
            <v>15566</v>
          </cell>
          <cell r="J7792">
            <v>3.6901999999999997E-2</v>
          </cell>
          <cell r="K7792">
            <v>34077</v>
          </cell>
          <cell r="L7792">
            <v>0.173543</v>
          </cell>
          <cell r="M7792">
            <v>205579</v>
          </cell>
        </row>
        <row r="7793">
          <cell r="B7793">
            <v>9.9700000000000006E-4</v>
          </cell>
          <cell r="C7793">
            <v>127</v>
          </cell>
          <cell r="D7793">
            <v>9.6299999999999999E-4</v>
          </cell>
          <cell r="E7793">
            <v>1028</v>
          </cell>
          <cell r="F7793">
            <v>3.9880000000000002E-3</v>
          </cell>
          <cell r="G7793">
            <v>2357</v>
          </cell>
          <cell r="H7793">
            <v>1.3934999999999999E-2</v>
          </cell>
          <cell r="I7793">
            <v>15522</v>
          </cell>
          <cell r="J7793">
            <v>4.6872999999999998E-2</v>
          </cell>
          <cell r="K7793">
            <v>34116</v>
          </cell>
          <cell r="L7793">
            <v>0.171541</v>
          </cell>
          <cell r="M7793">
            <v>205749</v>
          </cell>
        </row>
        <row r="7794">
          <cell r="B7794">
            <v>0</v>
          </cell>
          <cell r="C7794">
            <v>129</v>
          </cell>
          <cell r="D7794">
            <v>9.9799999999999997E-4</v>
          </cell>
          <cell r="E7794">
            <v>1041</v>
          </cell>
          <cell r="F7794">
            <v>1.993E-3</v>
          </cell>
          <cell r="G7794">
            <v>2402</v>
          </cell>
          <cell r="H7794">
            <v>1.5921999999999999E-2</v>
          </cell>
          <cell r="I7794">
            <v>15475</v>
          </cell>
          <cell r="J7794">
            <v>4.1888000000000002E-2</v>
          </cell>
          <cell r="K7794">
            <v>34117</v>
          </cell>
          <cell r="L7794">
            <v>0.16555700000000001</v>
          </cell>
          <cell r="M7794">
            <v>205742</v>
          </cell>
        </row>
        <row r="7795">
          <cell r="B7795">
            <v>0</v>
          </cell>
          <cell r="C7795">
            <v>116</v>
          </cell>
          <cell r="D7795">
            <v>9.9700000000000006E-4</v>
          </cell>
          <cell r="E7795">
            <v>1050</v>
          </cell>
          <cell r="F7795">
            <v>1.9959999999999999E-3</v>
          </cell>
          <cell r="G7795">
            <v>2364</v>
          </cell>
          <cell r="H7795">
            <v>1.2930000000000001E-2</v>
          </cell>
          <cell r="I7795">
            <v>15507</v>
          </cell>
          <cell r="J7795">
            <v>4.1887000000000001E-2</v>
          </cell>
          <cell r="K7795">
            <v>34105</v>
          </cell>
          <cell r="L7795">
            <v>0.16555700000000001</v>
          </cell>
          <cell r="M7795">
            <v>205574</v>
          </cell>
        </row>
        <row r="7796">
          <cell r="B7796">
            <v>9.9700000000000006E-4</v>
          </cell>
          <cell r="C7796">
            <v>127</v>
          </cell>
          <cell r="D7796">
            <v>1.0330000000000001E-3</v>
          </cell>
          <cell r="E7796">
            <v>1035</v>
          </cell>
          <cell r="F7796">
            <v>2.9910000000000002E-3</v>
          </cell>
          <cell r="G7796">
            <v>2395</v>
          </cell>
          <cell r="H7796">
            <v>1.3962E-2</v>
          </cell>
          <cell r="I7796">
            <v>15539</v>
          </cell>
          <cell r="J7796">
            <v>3.9883000000000002E-2</v>
          </cell>
          <cell r="K7796">
            <v>34074</v>
          </cell>
          <cell r="L7796">
            <v>0.173536</v>
          </cell>
          <cell r="M7796">
            <v>205579</v>
          </cell>
        </row>
        <row r="7797">
          <cell r="B7797">
            <v>0</v>
          </cell>
          <cell r="C7797">
            <v>133</v>
          </cell>
          <cell r="D7797">
            <v>9.9200000000000004E-4</v>
          </cell>
          <cell r="E7797">
            <v>1026</v>
          </cell>
          <cell r="F7797">
            <v>1.9940000000000001E-3</v>
          </cell>
          <cell r="G7797">
            <v>2389</v>
          </cell>
          <cell r="H7797">
            <v>1.4963000000000001E-2</v>
          </cell>
          <cell r="I7797">
            <v>15500</v>
          </cell>
          <cell r="J7797">
            <v>3.2934999999999999E-2</v>
          </cell>
          <cell r="K7797">
            <v>34069</v>
          </cell>
          <cell r="L7797">
            <v>0.16555700000000001</v>
          </cell>
          <cell r="M7797">
            <v>205593</v>
          </cell>
        </row>
        <row r="7798">
          <cell r="B7798">
            <v>9.9700000000000006E-4</v>
          </cell>
          <cell r="C7798">
            <v>136</v>
          </cell>
          <cell r="D7798">
            <v>1.9940000000000001E-3</v>
          </cell>
          <cell r="E7798">
            <v>1044</v>
          </cell>
          <cell r="F7798">
            <v>2.9910000000000002E-3</v>
          </cell>
          <cell r="G7798">
            <v>2422</v>
          </cell>
          <cell r="H7798">
            <v>1.3965E-2</v>
          </cell>
          <cell r="I7798">
            <v>15571</v>
          </cell>
          <cell r="J7798">
            <v>3.3870999999999998E-2</v>
          </cell>
          <cell r="K7798">
            <v>34089</v>
          </cell>
          <cell r="L7798">
            <v>0.173538</v>
          </cell>
          <cell r="M7798">
            <v>205597</v>
          </cell>
        </row>
        <row r="7799">
          <cell r="B7799">
            <v>0</v>
          </cell>
          <cell r="C7799">
            <v>130</v>
          </cell>
          <cell r="D7799">
            <v>0</v>
          </cell>
          <cell r="E7799">
            <v>1055</v>
          </cell>
          <cell r="F7799">
            <v>1.9949999999999998E-3</v>
          </cell>
          <cell r="G7799">
            <v>2424</v>
          </cell>
          <cell r="H7799">
            <v>1.4926999999999999E-2</v>
          </cell>
          <cell r="I7799">
            <v>15616</v>
          </cell>
          <cell r="J7799">
            <v>3.5902999999999997E-2</v>
          </cell>
          <cell r="K7799">
            <v>34058</v>
          </cell>
          <cell r="L7799">
            <v>0.168549</v>
          </cell>
          <cell r="M7799">
            <v>205837</v>
          </cell>
        </row>
        <row r="7800">
          <cell r="B7800">
            <v>9.9700000000000006E-4</v>
          </cell>
          <cell r="C7800">
            <v>133</v>
          </cell>
          <cell r="D7800">
            <v>0</v>
          </cell>
          <cell r="E7800">
            <v>1036</v>
          </cell>
          <cell r="F7800">
            <v>3.9890000000000004E-3</v>
          </cell>
          <cell r="G7800">
            <v>2387</v>
          </cell>
          <cell r="H7800">
            <v>1.4992E-2</v>
          </cell>
          <cell r="I7800">
            <v>15502</v>
          </cell>
          <cell r="J7800">
            <v>3.7898000000000001E-2</v>
          </cell>
          <cell r="K7800">
            <v>34054</v>
          </cell>
          <cell r="L7800">
            <v>0.16356299999999999</v>
          </cell>
          <cell r="M7800">
            <v>205571</v>
          </cell>
        </row>
        <row r="7801">
          <cell r="B7801">
            <v>0</v>
          </cell>
          <cell r="C7801">
            <v>137</v>
          </cell>
          <cell r="D7801">
            <v>1.031E-3</v>
          </cell>
          <cell r="E7801">
            <v>1036</v>
          </cell>
          <cell r="F7801">
            <v>2.993E-3</v>
          </cell>
          <cell r="G7801">
            <v>2394</v>
          </cell>
          <cell r="H7801">
            <v>1.4973E-2</v>
          </cell>
          <cell r="I7801">
            <v>15509</v>
          </cell>
          <cell r="J7801">
            <v>5.6846000000000001E-2</v>
          </cell>
          <cell r="K7801">
            <v>34062</v>
          </cell>
          <cell r="L7801">
            <v>0.16555600000000001</v>
          </cell>
          <cell r="M7801">
            <v>205244</v>
          </cell>
        </row>
        <row r="7802">
          <cell r="B7802">
            <v>9.9700000000000006E-4</v>
          </cell>
          <cell r="C7802">
            <v>139</v>
          </cell>
          <cell r="D7802">
            <v>9.859999999999999E-4</v>
          </cell>
          <cell r="E7802">
            <v>1046</v>
          </cell>
          <cell r="F7802">
            <v>1.9870000000000001E-3</v>
          </cell>
          <cell r="G7802">
            <v>2398</v>
          </cell>
          <cell r="H7802">
            <v>1.3927999999999999E-2</v>
          </cell>
          <cell r="I7802">
            <v>15484</v>
          </cell>
          <cell r="J7802">
            <v>4.3887000000000002E-2</v>
          </cell>
          <cell r="K7802">
            <v>34068</v>
          </cell>
          <cell r="L7802">
            <v>0.16655500000000001</v>
          </cell>
          <cell r="M7802">
            <v>205795</v>
          </cell>
        </row>
        <row r="7803">
          <cell r="B7803">
            <v>0</v>
          </cell>
          <cell r="C7803">
            <v>125</v>
          </cell>
          <cell r="D7803">
            <v>9.9599999999999992E-4</v>
          </cell>
          <cell r="E7803">
            <v>1030</v>
          </cell>
          <cell r="F7803">
            <v>1.9940000000000001E-3</v>
          </cell>
          <cell r="G7803">
            <v>2384</v>
          </cell>
          <cell r="H7803">
            <v>1.4959E-2</v>
          </cell>
          <cell r="I7803">
            <v>15563</v>
          </cell>
          <cell r="J7803">
            <v>3.3904999999999998E-2</v>
          </cell>
          <cell r="K7803">
            <v>34031</v>
          </cell>
          <cell r="L7803">
            <v>0.169541</v>
          </cell>
          <cell r="M7803">
            <v>205508</v>
          </cell>
        </row>
        <row r="7804">
          <cell r="B7804">
            <v>0</v>
          </cell>
          <cell r="C7804">
            <v>128</v>
          </cell>
          <cell r="D7804">
            <v>1.034E-3</v>
          </cell>
          <cell r="E7804">
            <v>1005</v>
          </cell>
          <cell r="F7804">
            <v>1.9949999999999998E-3</v>
          </cell>
          <cell r="G7804">
            <v>2398</v>
          </cell>
          <cell r="H7804">
            <v>1.3962E-2</v>
          </cell>
          <cell r="I7804">
            <v>15525</v>
          </cell>
          <cell r="J7804">
            <v>3.6900000000000002E-2</v>
          </cell>
          <cell r="K7804">
            <v>34013</v>
          </cell>
          <cell r="L7804">
            <v>0.17350099999999999</v>
          </cell>
          <cell r="M7804">
            <v>205831</v>
          </cell>
        </row>
        <row r="7805">
          <cell r="B7805">
            <v>0</v>
          </cell>
          <cell r="C7805">
            <v>131</v>
          </cell>
          <cell r="D7805">
            <v>0</v>
          </cell>
          <cell r="E7805">
            <v>1045</v>
          </cell>
          <cell r="F7805">
            <v>1.9940000000000001E-3</v>
          </cell>
          <cell r="G7805">
            <v>2429</v>
          </cell>
          <cell r="H7805">
            <v>1.4964E-2</v>
          </cell>
          <cell r="I7805">
            <v>15513</v>
          </cell>
          <cell r="J7805">
            <v>3.3909000000000002E-2</v>
          </cell>
          <cell r="K7805">
            <v>34053</v>
          </cell>
          <cell r="L7805">
            <v>0.16758400000000001</v>
          </cell>
          <cell r="M7805">
            <v>205520</v>
          </cell>
        </row>
        <row r="7806">
          <cell r="B7806">
            <v>0</v>
          </cell>
          <cell r="C7806">
            <v>133</v>
          </cell>
          <cell r="D7806">
            <v>1.0330000000000001E-3</v>
          </cell>
          <cell r="E7806">
            <v>1048</v>
          </cell>
          <cell r="F7806">
            <v>2.9910000000000002E-3</v>
          </cell>
          <cell r="G7806">
            <v>2412</v>
          </cell>
          <cell r="H7806">
            <v>1.5948E-2</v>
          </cell>
          <cell r="I7806">
            <v>15493</v>
          </cell>
          <cell r="J7806">
            <v>3.3877999999999998E-2</v>
          </cell>
          <cell r="K7806">
            <v>34097</v>
          </cell>
          <cell r="L7806">
            <v>0.16352700000000001</v>
          </cell>
          <cell r="M7806">
            <v>205693</v>
          </cell>
        </row>
        <row r="7807">
          <cell r="B7807">
            <v>0</v>
          </cell>
          <cell r="C7807">
            <v>131</v>
          </cell>
          <cell r="D7807">
            <v>9.7400000000000004E-4</v>
          </cell>
          <cell r="E7807">
            <v>1037</v>
          </cell>
          <cell r="F7807">
            <v>1.9940000000000001E-3</v>
          </cell>
          <cell r="G7807">
            <v>2368</v>
          </cell>
          <cell r="H7807">
            <v>1.3963E-2</v>
          </cell>
          <cell r="I7807">
            <v>15478</v>
          </cell>
          <cell r="J7807">
            <v>3.1914999999999999E-2</v>
          </cell>
          <cell r="K7807">
            <v>34067</v>
          </cell>
          <cell r="L7807">
            <v>0.16555800000000001</v>
          </cell>
          <cell r="M7807">
            <v>205549</v>
          </cell>
        </row>
        <row r="7808">
          <cell r="B7808">
            <v>0</v>
          </cell>
          <cell r="C7808">
            <v>123</v>
          </cell>
          <cell r="D7808">
            <v>1.0070000000000001E-3</v>
          </cell>
          <cell r="E7808">
            <v>1040</v>
          </cell>
          <cell r="F7808">
            <v>2.9919999999999999E-3</v>
          </cell>
          <cell r="G7808">
            <v>2378</v>
          </cell>
          <cell r="H7808">
            <v>1.2965000000000001E-2</v>
          </cell>
          <cell r="I7808">
            <v>15460</v>
          </cell>
          <cell r="J7808">
            <v>3.4906E-2</v>
          </cell>
          <cell r="K7808">
            <v>34091</v>
          </cell>
          <cell r="L7808">
            <v>0.18351000000000001</v>
          </cell>
          <cell r="M7808">
            <v>205685</v>
          </cell>
        </row>
        <row r="7809">
          <cell r="B7809">
            <v>0</v>
          </cell>
          <cell r="C7809">
            <v>125</v>
          </cell>
          <cell r="D7809">
            <v>1.9680000000000001E-3</v>
          </cell>
          <cell r="E7809">
            <v>1023</v>
          </cell>
          <cell r="F7809">
            <v>1.9940000000000001E-3</v>
          </cell>
          <cell r="G7809">
            <v>2392</v>
          </cell>
          <cell r="H7809">
            <v>1.3963E-2</v>
          </cell>
          <cell r="I7809">
            <v>15492</v>
          </cell>
          <cell r="J7809">
            <v>3.3910000000000003E-2</v>
          </cell>
          <cell r="K7809">
            <v>34033</v>
          </cell>
          <cell r="L7809">
            <v>0.16658899999999999</v>
          </cell>
          <cell r="M7809">
            <v>205516</v>
          </cell>
        </row>
        <row r="7810">
          <cell r="B7810">
            <v>0</v>
          </cell>
          <cell r="C7810">
            <v>126</v>
          </cell>
          <cell r="D7810">
            <v>9.9799999999999997E-4</v>
          </cell>
          <cell r="E7810">
            <v>1046</v>
          </cell>
          <cell r="F7810">
            <v>1.9940000000000001E-3</v>
          </cell>
          <cell r="G7810">
            <v>2428</v>
          </cell>
          <cell r="H7810">
            <v>1.3963E-2</v>
          </cell>
          <cell r="I7810">
            <v>15511</v>
          </cell>
          <cell r="J7810">
            <v>3.4906E-2</v>
          </cell>
          <cell r="K7810">
            <v>34042</v>
          </cell>
          <cell r="L7810">
            <v>0.170517</v>
          </cell>
          <cell r="M7810">
            <v>205580</v>
          </cell>
        </row>
        <row r="7811">
          <cell r="B7811">
            <v>0</v>
          </cell>
          <cell r="C7811">
            <v>130</v>
          </cell>
          <cell r="D7811">
            <v>1.9940000000000001E-3</v>
          </cell>
          <cell r="E7811">
            <v>1061</v>
          </cell>
          <cell r="F7811">
            <v>1.9940000000000001E-3</v>
          </cell>
          <cell r="G7811">
            <v>2391</v>
          </cell>
          <cell r="H7811">
            <v>1.3965E-2</v>
          </cell>
          <cell r="I7811">
            <v>15541</v>
          </cell>
          <cell r="J7811">
            <v>3.9893999999999999E-2</v>
          </cell>
          <cell r="K7811">
            <v>34072</v>
          </cell>
          <cell r="L7811">
            <v>0.16555700000000001</v>
          </cell>
          <cell r="M7811">
            <v>205725</v>
          </cell>
        </row>
        <row r="7812">
          <cell r="B7812">
            <v>0</v>
          </cell>
          <cell r="C7812">
            <v>128</v>
          </cell>
          <cell r="D7812">
            <v>1.9729999999999999E-3</v>
          </cell>
          <cell r="E7812">
            <v>1042</v>
          </cell>
          <cell r="F7812">
            <v>1.9940000000000001E-3</v>
          </cell>
          <cell r="G7812">
            <v>2404</v>
          </cell>
          <cell r="H7812">
            <v>1.3962E-2</v>
          </cell>
          <cell r="I7812">
            <v>15510</v>
          </cell>
          <cell r="J7812">
            <v>3.4907000000000001E-2</v>
          </cell>
          <cell r="K7812">
            <v>34098</v>
          </cell>
          <cell r="L7812">
            <v>0.168549</v>
          </cell>
          <cell r="M7812">
            <v>205567</v>
          </cell>
        </row>
        <row r="7813">
          <cell r="B7813">
            <v>0</v>
          </cell>
          <cell r="C7813">
            <v>134</v>
          </cell>
          <cell r="D7813">
            <v>9.9700000000000006E-4</v>
          </cell>
          <cell r="E7813">
            <v>1040</v>
          </cell>
          <cell r="F7813">
            <v>2.99E-3</v>
          </cell>
          <cell r="G7813">
            <v>2411</v>
          </cell>
          <cell r="H7813">
            <v>1.4959999999999999E-2</v>
          </cell>
          <cell r="I7813">
            <v>15584</v>
          </cell>
          <cell r="J7813">
            <v>3.4908000000000002E-2</v>
          </cell>
          <cell r="K7813">
            <v>34121</v>
          </cell>
          <cell r="L7813">
            <v>0.165522</v>
          </cell>
          <cell r="M7813">
            <v>205750</v>
          </cell>
        </row>
        <row r="7814">
          <cell r="B7814">
            <v>0</v>
          </cell>
          <cell r="C7814">
            <v>125</v>
          </cell>
          <cell r="D7814">
            <v>0</v>
          </cell>
          <cell r="E7814">
            <v>1036</v>
          </cell>
          <cell r="F7814">
            <v>1.993E-3</v>
          </cell>
          <cell r="G7814">
            <v>2365</v>
          </cell>
          <cell r="H7814">
            <v>1.3956E-2</v>
          </cell>
          <cell r="I7814">
            <v>15534</v>
          </cell>
          <cell r="J7814">
            <v>3.3909000000000002E-2</v>
          </cell>
          <cell r="K7814">
            <v>34111</v>
          </cell>
          <cell r="L7814">
            <v>0.16056999999999999</v>
          </cell>
          <cell r="M7814">
            <v>205537</v>
          </cell>
        </row>
        <row r="7815">
          <cell r="B7815">
            <v>0</v>
          </cell>
          <cell r="C7815">
            <v>126</v>
          </cell>
          <cell r="D7815">
            <v>1E-3</v>
          </cell>
          <cell r="E7815">
            <v>1042</v>
          </cell>
          <cell r="F7815">
            <v>1.9940000000000001E-3</v>
          </cell>
          <cell r="G7815">
            <v>2378</v>
          </cell>
          <cell r="H7815">
            <v>1.3962E-2</v>
          </cell>
          <cell r="I7815">
            <v>15480</v>
          </cell>
          <cell r="J7815">
            <v>3.9895E-2</v>
          </cell>
          <cell r="K7815">
            <v>34015</v>
          </cell>
          <cell r="L7815">
            <v>0.17453299999999999</v>
          </cell>
          <cell r="M7815">
            <v>205836</v>
          </cell>
        </row>
        <row r="7816">
          <cell r="B7816">
            <v>0</v>
          </cell>
          <cell r="C7816">
            <v>134</v>
          </cell>
          <cell r="D7816">
            <v>9.6299999999999999E-4</v>
          </cell>
          <cell r="E7816">
            <v>1042</v>
          </cell>
          <cell r="F7816">
            <v>2.9910000000000002E-3</v>
          </cell>
          <cell r="G7816">
            <v>2390</v>
          </cell>
          <cell r="H7816">
            <v>1.2965000000000001E-2</v>
          </cell>
          <cell r="I7816">
            <v>15483</v>
          </cell>
          <cell r="J7816">
            <v>3.4907000000000001E-2</v>
          </cell>
          <cell r="K7816">
            <v>34060</v>
          </cell>
          <cell r="L7816">
            <v>0.169547</v>
          </cell>
          <cell r="M7816">
            <v>205793</v>
          </cell>
        </row>
        <row r="7817">
          <cell r="B7817">
            <v>0</v>
          </cell>
          <cell r="C7817">
            <v>139</v>
          </cell>
          <cell r="D7817">
            <v>1.0089999999999999E-3</v>
          </cell>
          <cell r="E7817">
            <v>1043</v>
          </cell>
          <cell r="F7817">
            <v>1.9970000000000001E-3</v>
          </cell>
          <cell r="G7817">
            <v>2410</v>
          </cell>
          <cell r="H7817">
            <v>1.4961E-2</v>
          </cell>
          <cell r="I7817">
            <v>15512</v>
          </cell>
          <cell r="J7817">
            <v>3.8406999999999997E-2</v>
          </cell>
          <cell r="K7817">
            <v>34052</v>
          </cell>
          <cell r="L7817">
            <v>0.17050599999999999</v>
          </cell>
          <cell r="M7817">
            <v>205624</v>
          </cell>
        </row>
        <row r="7818">
          <cell r="B7818">
            <v>0</v>
          </cell>
          <cell r="C7818">
            <v>136</v>
          </cell>
          <cell r="D7818">
            <v>0</v>
          </cell>
          <cell r="E7818">
            <v>1057</v>
          </cell>
          <cell r="F7818">
            <v>1.9940000000000001E-3</v>
          </cell>
          <cell r="G7818">
            <v>2375</v>
          </cell>
          <cell r="H7818">
            <v>1.4959999999999999E-2</v>
          </cell>
          <cell r="I7818">
            <v>15530</v>
          </cell>
          <cell r="J7818">
            <v>3.3960999999999998E-2</v>
          </cell>
          <cell r="K7818">
            <v>34078</v>
          </cell>
          <cell r="L7818">
            <v>0.16655500000000001</v>
          </cell>
          <cell r="M7818">
            <v>205614</v>
          </cell>
        </row>
        <row r="7819">
          <cell r="B7819">
            <v>0</v>
          </cell>
          <cell r="C7819">
            <v>125</v>
          </cell>
          <cell r="D7819">
            <v>9.6199999999999996E-4</v>
          </cell>
          <cell r="E7819">
            <v>1041</v>
          </cell>
          <cell r="F7819">
            <v>2.9910000000000002E-3</v>
          </cell>
          <cell r="G7819">
            <v>2357</v>
          </cell>
          <cell r="H7819">
            <v>1.3962E-2</v>
          </cell>
          <cell r="I7819">
            <v>15478</v>
          </cell>
          <cell r="J7819">
            <v>3.6930999999999999E-2</v>
          </cell>
          <cell r="K7819">
            <v>34014</v>
          </cell>
          <cell r="L7819">
            <v>0.16752500000000001</v>
          </cell>
          <cell r="M7819">
            <v>205487</v>
          </cell>
        </row>
        <row r="7820">
          <cell r="B7820">
            <v>0</v>
          </cell>
          <cell r="C7820">
            <v>125</v>
          </cell>
          <cell r="D7820">
            <v>0</v>
          </cell>
          <cell r="E7820">
            <v>1026</v>
          </cell>
          <cell r="F7820">
            <v>1.9959999999999999E-3</v>
          </cell>
          <cell r="G7820">
            <v>2392</v>
          </cell>
          <cell r="H7820">
            <v>1.3962E-2</v>
          </cell>
          <cell r="I7820">
            <v>15520</v>
          </cell>
          <cell r="J7820">
            <v>3.2343999999999998E-2</v>
          </cell>
          <cell r="K7820">
            <v>34106</v>
          </cell>
          <cell r="L7820">
            <v>0.17150499999999999</v>
          </cell>
          <cell r="M7820">
            <v>205750</v>
          </cell>
        </row>
        <row r="7821">
          <cell r="B7821">
            <v>0</v>
          </cell>
          <cell r="C7821">
            <v>123</v>
          </cell>
          <cell r="D7821">
            <v>1.024E-3</v>
          </cell>
          <cell r="E7821">
            <v>1043</v>
          </cell>
          <cell r="F7821">
            <v>2.9919999999999999E-3</v>
          </cell>
          <cell r="G7821">
            <v>2400</v>
          </cell>
          <cell r="H7821">
            <v>1.3962E-2</v>
          </cell>
          <cell r="I7821">
            <v>15555</v>
          </cell>
          <cell r="J7821">
            <v>3.3916000000000002E-2</v>
          </cell>
          <cell r="K7821">
            <v>33969</v>
          </cell>
          <cell r="L7821">
            <v>0.168549</v>
          </cell>
          <cell r="M7821">
            <v>205542</v>
          </cell>
        </row>
        <row r="7822">
          <cell r="B7822">
            <v>0</v>
          </cell>
          <cell r="C7822">
            <v>128</v>
          </cell>
          <cell r="D7822">
            <v>1.9949999999999998E-3</v>
          </cell>
          <cell r="E7822">
            <v>1053</v>
          </cell>
          <cell r="F7822">
            <v>2.9910000000000002E-3</v>
          </cell>
          <cell r="G7822">
            <v>2416</v>
          </cell>
          <cell r="H7822">
            <v>1.3964000000000001E-2</v>
          </cell>
          <cell r="I7822">
            <v>15423</v>
          </cell>
          <cell r="J7822">
            <v>3.2911000000000003E-2</v>
          </cell>
          <cell r="K7822">
            <v>34038</v>
          </cell>
          <cell r="L7822">
            <v>0.170511</v>
          </cell>
          <cell r="M7822">
            <v>205413</v>
          </cell>
        </row>
        <row r="7823">
          <cell r="B7823">
            <v>0</v>
          </cell>
          <cell r="C7823">
            <v>136</v>
          </cell>
          <cell r="D7823">
            <v>1.005E-3</v>
          </cell>
          <cell r="E7823">
            <v>1056</v>
          </cell>
          <cell r="F7823">
            <v>1.9949999999999998E-3</v>
          </cell>
          <cell r="G7823">
            <v>2385</v>
          </cell>
          <cell r="H7823">
            <v>1.3962E-2</v>
          </cell>
          <cell r="I7823">
            <v>15546</v>
          </cell>
          <cell r="J7823">
            <v>3.2939000000000003E-2</v>
          </cell>
          <cell r="K7823">
            <v>34135</v>
          </cell>
          <cell r="L7823">
            <v>0.16957800000000001</v>
          </cell>
          <cell r="M7823">
            <v>205330</v>
          </cell>
        </row>
        <row r="7824">
          <cell r="B7824">
            <v>0</v>
          </cell>
          <cell r="C7824">
            <v>127</v>
          </cell>
          <cell r="D7824">
            <v>0</v>
          </cell>
          <cell r="E7824">
            <v>1060</v>
          </cell>
          <cell r="F7824">
            <v>2.0010000000000002E-3</v>
          </cell>
          <cell r="G7824">
            <v>2390</v>
          </cell>
          <cell r="H7824">
            <v>1.3944E-2</v>
          </cell>
          <cell r="I7824">
            <v>15589</v>
          </cell>
          <cell r="J7824">
            <v>3.2911999999999997E-2</v>
          </cell>
          <cell r="K7824">
            <v>34103</v>
          </cell>
          <cell r="L7824">
            <v>0.16353500000000001</v>
          </cell>
          <cell r="M7824">
            <v>205911</v>
          </cell>
        </row>
        <row r="7825">
          <cell r="B7825">
            <v>0</v>
          </cell>
          <cell r="C7825">
            <v>126</v>
          </cell>
          <cell r="D7825">
            <v>1.01E-3</v>
          </cell>
          <cell r="E7825">
            <v>1019</v>
          </cell>
          <cell r="F7825">
            <v>1.9940000000000001E-3</v>
          </cell>
          <cell r="G7825">
            <v>2376</v>
          </cell>
          <cell r="H7825">
            <v>1.2971E-2</v>
          </cell>
          <cell r="I7825">
            <v>15506</v>
          </cell>
          <cell r="J7825">
            <v>3.4936000000000002E-2</v>
          </cell>
          <cell r="K7825">
            <v>34153</v>
          </cell>
          <cell r="L7825">
            <v>0.169547</v>
          </cell>
          <cell r="M7825">
            <v>205521</v>
          </cell>
        </row>
        <row r="7826">
          <cell r="B7826">
            <v>0</v>
          </cell>
          <cell r="C7826">
            <v>137</v>
          </cell>
          <cell r="D7826">
            <v>1.9840000000000001E-3</v>
          </cell>
          <cell r="E7826">
            <v>1035</v>
          </cell>
          <cell r="F7826">
            <v>1.9940000000000001E-3</v>
          </cell>
          <cell r="G7826">
            <v>2418</v>
          </cell>
          <cell r="H7826">
            <v>1.3988E-2</v>
          </cell>
          <cell r="I7826">
            <v>15549</v>
          </cell>
          <cell r="J7826">
            <v>3.6894999999999997E-2</v>
          </cell>
          <cell r="K7826">
            <v>34087</v>
          </cell>
          <cell r="L7826">
            <v>0.169519</v>
          </cell>
          <cell r="M7826">
            <v>205671</v>
          </cell>
        </row>
        <row r="7827">
          <cell r="B7827">
            <v>0</v>
          </cell>
          <cell r="C7827">
            <v>129</v>
          </cell>
          <cell r="D7827">
            <v>9.9799999999999997E-4</v>
          </cell>
          <cell r="E7827">
            <v>1017</v>
          </cell>
          <cell r="F7827">
            <v>3.9890000000000004E-3</v>
          </cell>
          <cell r="G7827">
            <v>2424</v>
          </cell>
          <cell r="H7827">
            <v>1.3972E-2</v>
          </cell>
          <cell r="I7827">
            <v>15516</v>
          </cell>
          <cell r="J7827">
            <v>3.4908000000000002E-2</v>
          </cell>
          <cell r="K7827">
            <v>33981</v>
          </cell>
          <cell r="L7827">
            <v>0.16256499999999999</v>
          </cell>
          <cell r="M7827">
            <v>205514</v>
          </cell>
        </row>
        <row r="7828">
          <cell r="B7828">
            <v>0</v>
          </cell>
          <cell r="C7828">
            <v>120</v>
          </cell>
          <cell r="D7828">
            <v>9.9700000000000006E-4</v>
          </cell>
          <cell r="E7828">
            <v>1035</v>
          </cell>
          <cell r="F7828">
            <v>2.9919999999999999E-3</v>
          </cell>
          <cell r="G7828">
            <v>2428</v>
          </cell>
          <cell r="H7828">
            <v>1.2930000000000001E-2</v>
          </cell>
          <cell r="I7828">
            <v>15547</v>
          </cell>
          <cell r="J7828">
            <v>3.9867E-2</v>
          </cell>
          <cell r="K7828">
            <v>34018</v>
          </cell>
          <cell r="L7828">
            <v>0.16950799999999999</v>
          </cell>
          <cell r="M7828">
            <v>205517</v>
          </cell>
        </row>
        <row r="7829">
          <cell r="B7829">
            <v>0</v>
          </cell>
          <cell r="C7829">
            <v>133</v>
          </cell>
          <cell r="D7829">
            <v>9.9700000000000006E-4</v>
          </cell>
          <cell r="E7829">
            <v>1023</v>
          </cell>
          <cell r="F7829">
            <v>1.9940000000000001E-3</v>
          </cell>
          <cell r="G7829">
            <v>2377</v>
          </cell>
          <cell r="H7829">
            <v>1.4963000000000001E-2</v>
          </cell>
          <cell r="I7829">
            <v>15513</v>
          </cell>
          <cell r="J7829">
            <v>3.4906E-2</v>
          </cell>
          <cell r="K7829">
            <v>34140</v>
          </cell>
          <cell r="L7829">
            <v>0.16655400000000001</v>
          </cell>
          <cell r="M7829">
            <v>205695</v>
          </cell>
        </row>
        <row r="7830">
          <cell r="B7830">
            <v>0</v>
          </cell>
          <cell r="C7830">
            <v>134</v>
          </cell>
          <cell r="D7830">
            <v>1.9629999999999999E-3</v>
          </cell>
          <cell r="E7830">
            <v>1034</v>
          </cell>
          <cell r="F7830">
            <v>1.9940000000000001E-3</v>
          </cell>
          <cell r="G7830">
            <v>2386</v>
          </cell>
          <cell r="H7830">
            <v>1.3965E-2</v>
          </cell>
          <cell r="I7830">
            <v>15465</v>
          </cell>
          <cell r="J7830">
            <v>3.6901000000000003E-2</v>
          </cell>
          <cell r="K7830">
            <v>34126</v>
          </cell>
          <cell r="L7830">
            <v>0.169546</v>
          </cell>
          <cell r="M7830">
            <v>205578</v>
          </cell>
        </row>
        <row r="7831">
          <cell r="B7831">
            <v>0</v>
          </cell>
          <cell r="C7831">
            <v>127</v>
          </cell>
          <cell r="D7831">
            <v>9.9700000000000006E-4</v>
          </cell>
          <cell r="E7831">
            <v>1027</v>
          </cell>
          <cell r="F7831">
            <v>1.9949999999999998E-3</v>
          </cell>
          <cell r="G7831">
            <v>2396</v>
          </cell>
          <cell r="H7831">
            <v>1.4983E-2</v>
          </cell>
          <cell r="I7831">
            <v>15500</v>
          </cell>
          <cell r="J7831">
            <v>3.3942E-2</v>
          </cell>
          <cell r="K7831">
            <v>34093</v>
          </cell>
          <cell r="L7831">
            <v>0.166523</v>
          </cell>
          <cell r="M7831">
            <v>205522</v>
          </cell>
        </row>
        <row r="7832">
          <cell r="B7832">
            <v>0</v>
          </cell>
          <cell r="C7832">
            <v>131</v>
          </cell>
          <cell r="D7832">
            <v>0</v>
          </cell>
          <cell r="E7832">
            <v>1036</v>
          </cell>
          <cell r="F7832">
            <v>2.9910000000000002E-3</v>
          </cell>
          <cell r="G7832">
            <v>2391</v>
          </cell>
          <cell r="H7832">
            <v>1.2992999999999999E-2</v>
          </cell>
          <cell r="I7832">
            <v>15491</v>
          </cell>
          <cell r="J7832">
            <v>3.8907999999999998E-2</v>
          </cell>
          <cell r="K7832">
            <v>34001</v>
          </cell>
          <cell r="L7832">
            <v>0.167519</v>
          </cell>
          <cell r="M7832">
            <v>205793</v>
          </cell>
        </row>
        <row r="7833">
          <cell r="B7833">
            <v>0</v>
          </cell>
          <cell r="C7833">
            <v>128</v>
          </cell>
          <cell r="D7833">
            <v>9.9799999999999997E-4</v>
          </cell>
          <cell r="E7833">
            <v>1016</v>
          </cell>
          <cell r="F7833">
            <v>1.993E-3</v>
          </cell>
          <cell r="G7833">
            <v>2402</v>
          </cell>
          <cell r="H7833">
            <v>1.3998999999999999E-2</v>
          </cell>
          <cell r="I7833">
            <v>15541</v>
          </cell>
          <cell r="J7833">
            <v>3.4911999999999999E-2</v>
          </cell>
          <cell r="K7833">
            <v>34130</v>
          </cell>
          <cell r="L7833">
            <v>0.16755100000000001</v>
          </cell>
          <cell r="M7833">
            <v>205563</v>
          </cell>
        </row>
        <row r="7834">
          <cell r="B7834">
            <v>0</v>
          </cell>
          <cell r="C7834">
            <v>136</v>
          </cell>
          <cell r="D7834">
            <v>0</v>
          </cell>
          <cell r="E7834">
            <v>1042</v>
          </cell>
          <cell r="F7834">
            <v>1.9949999999999998E-3</v>
          </cell>
          <cell r="G7834">
            <v>2401</v>
          </cell>
          <cell r="H7834">
            <v>1.4954E-2</v>
          </cell>
          <cell r="I7834">
            <v>15493</v>
          </cell>
          <cell r="J7834">
            <v>3.5943000000000003E-2</v>
          </cell>
          <cell r="K7834">
            <v>34022</v>
          </cell>
          <cell r="L7834">
            <v>0.16456000000000001</v>
          </cell>
          <cell r="M7834">
            <v>205735</v>
          </cell>
        </row>
        <row r="7835">
          <cell r="B7835">
            <v>9.9700000000000006E-4</v>
          </cell>
          <cell r="C7835">
            <v>131</v>
          </cell>
          <cell r="D7835">
            <v>0</v>
          </cell>
          <cell r="E7835">
            <v>1030</v>
          </cell>
          <cell r="F7835">
            <v>1.9940000000000001E-3</v>
          </cell>
          <cell r="G7835">
            <v>2407</v>
          </cell>
          <cell r="H7835">
            <v>1.5959999999999998E-2</v>
          </cell>
          <cell r="I7835">
            <v>15525</v>
          </cell>
          <cell r="J7835">
            <v>3.3909000000000002E-2</v>
          </cell>
          <cell r="K7835">
            <v>34052</v>
          </cell>
          <cell r="L7835">
            <v>0.169547</v>
          </cell>
          <cell r="M7835">
            <v>205509</v>
          </cell>
        </row>
        <row r="7836">
          <cell r="B7836">
            <v>0</v>
          </cell>
          <cell r="C7836">
            <v>134</v>
          </cell>
          <cell r="D7836">
            <v>9.9799999999999997E-4</v>
          </cell>
          <cell r="E7836">
            <v>1048</v>
          </cell>
          <cell r="F7836">
            <v>1.9940000000000001E-3</v>
          </cell>
          <cell r="G7836">
            <v>2409</v>
          </cell>
          <cell r="H7836">
            <v>1.396E-2</v>
          </cell>
          <cell r="I7836">
            <v>15499</v>
          </cell>
          <cell r="J7836">
            <v>3.4906E-2</v>
          </cell>
          <cell r="K7836">
            <v>34051</v>
          </cell>
          <cell r="L7836">
            <v>0.16655400000000001</v>
          </cell>
          <cell r="M7836">
            <v>205567</v>
          </cell>
        </row>
        <row r="7837">
          <cell r="B7837">
            <v>0</v>
          </cell>
          <cell r="C7837">
            <v>134</v>
          </cell>
          <cell r="D7837">
            <v>1.0330000000000001E-3</v>
          </cell>
          <cell r="E7837">
            <v>1043</v>
          </cell>
          <cell r="F7837">
            <v>5.9839999999999997E-3</v>
          </cell>
          <cell r="G7837">
            <v>2377</v>
          </cell>
          <cell r="H7837">
            <v>1.3962E-2</v>
          </cell>
          <cell r="I7837">
            <v>15504</v>
          </cell>
          <cell r="J7837">
            <v>3.4943000000000002E-2</v>
          </cell>
          <cell r="K7837">
            <v>34097</v>
          </cell>
          <cell r="L7837">
            <v>0.169546</v>
          </cell>
          <cell r="M7837">
            <v>205733</v>
          </cell>
        </row>
        <row r="7838">
          <cell r="B7838">
            <v>0</v>
          </cell>
          <cell r="C7838">
            <v>134</v>
          </cell>
          <cell r="D7838">
            <v>1.011E-3</v>
          </cell>
          <cell r="E7838">
            <v>1018</v>
          </cell>
          <cell r="F7838">
            <v>1.9919999999999998E-3</v>
          </cell>
          <cell r="G7838">
            <v>2425</v>
          </cell>
          <cell r="H7838">
            <v>1.2997999999999999E-2</v>
          </cell>
          <cell r="I7838">
            <v>15494</v>
          </cell>
          <cell r="J7838">
            <v>3.3882000000000002E-2</v>
          </cell>
          <cell r="K7838">
            <v>34071</v>
          </cell>
          <cell r="L7838">
            <v>0.169546</v>
          </cell>
          <cell r="M7838">
            <v>205396</v>
          </cell>
        </row>
        <row r="7839">
          <cell r="B7839">
            <v>0</v>
          </cell>
          <cell r="C7839">
            <v>133</v>
          </cell>
          <cell r="D7839">
            <v>0</v>
          </cell>
          <cell r="E7839">
            <v>1038</v>
          </cell>
          <cell r="F7839">
            <v>1.993E-3</v>
          </cell>
          <cell r="G7839">
            <v>2356</v>
          </cell>
          <cell r="H7839">
            <v>1.3963E-2</v>
          </cell>
          <cell r="I7839">
            <v>15555</v>
          </cell>
          <cell r="J7839">
            <v>3.5941000000000001E-2</v>
          </cell>
          <cell r="K7839">
            <v>34136</v>
          </cell>
          <cell r="L7839">
            <v>0.16453300000000001</v>
          </cell>
          <cell r="M7839">
            <v>205714</v>
          </cell>
        </row>
        <row r="7840">
          <cell r="B7840">
            <v>9.9799999999999997E-4</v>
          </cell>
          <cell r="C7840">
            <v>127</v>
          </cell>
          <cell r="D7840">
            <v>9.9799999999999997E-4</v>
          </cell>
          <cell r="E7840">
            <v>1017</v>
          </cell>
          <cell r="F7840">
            <v>1.9949999999999998E-3</v>
          </cell>
          <cell r="G7840">
            <v>2375</v>
          </cell>
          <cell r="H7840">
            <v>1.4963000000000001E-2</v>
          </cell>
          <cell r="I7840">
            <v>15491</v>
          </cell>
          <cell r="J7840">
            <v>3.4942000000000001E-2</v>
          </cell>
          <cell r="K7840">
            <v>34099</v>
          </cell>
          <cell r="L7840">
            <v>0.16356299999999999</v>
          </cell>
          <cell r="M7840">
            <v>205660</v>
          </cell>
        </row>
        <row r="7841">
          <cell r="B7841">
            <v>0</v>
          </cell>
          <cell r="C7841">
            <v>135</v>
          </cell>
          <cell r="D7841">
            <v>9.9799999999999997E-4</v>
          </cell>
          <cell r="E7841">
            <v>1051</v>
          </cell>
          <cell r="F7841">
            <v>1.9949999999999998E-3</v>
          </cell>
          <cell r="G7841">
            <v>2410</v>
          </cell>
          <cell r="H7841">
            <v>1.4994E-2</v>
          </cell>
          <cell r="I7841">
            <v>15542</v>
          </cell>
          <cell r="J7841">
            <v>3.8856000000000002E-2</v>
          </cell>
          <cell r="K7841">
            <v>34078</v>
          </cell>
          <cell r="L7841">
            <v>0.17099800000000001</v>
          </cell>
          <cell r="M7841">
            <v>205699</v>
          </cell>
        </row>
        <row r="7842">
          <cell r="B7842">
            <v>9.9599999999999992E-4</v>
          </cell>
          <cell r="C7842">
            <v>131</v>
          </cell>
          <cell r="D7842">
            <v>0</v>
          </cell>
          <cell r="E7842">
            <v>1043</v>
          </cell>
          <cell r="F7842">
            <v>2.9940000000000001E-3</v>
          </cell>
          <cell r="G7842">
            <v>2401</v>
          </cell>
          <cell r="H7842">
            <v>1.2999999999999999E-2</v>
          </cell>
          <cell r="I7842">
            <v>15572</v>
          </cell>
          <cell r="J7842">
            <v>3.3950000000000001E-2</v>
          </cell>
          <cell r="K7842">
            <v>34140</v>
          </cell>
          <cell r="L7842">
            <v>0.170572</v>
          </cell>
          <cell r="M7842">
            <v>205837</v>
          </cell>
        </row>
        <row r="7843">
          <cell r="B7843">
            <v>0</v>
          </cell>
          <cell r="C7843">
            <v>131</v>
          </cell>
          <cell r="D7843">
            <v>9.9599999999999992E-4</v>
          </cell>
          <cell r="E7843">
            <v>1044</v>
          </cell>
          <cell r="F7843">
            <v>2.9919999999999999E-3</v>
          </cell>
          <cell r="G7843">
            <v>2398</v>
          </cell>
          <cell r="H7843">
            <v>1.3964000000000001E-2</v>
          </cell>
          <cell r="I7843">
            <v>15523</v>
          </cell>
          <cell r="J7843">
            <v>3.6858000000000002E-2</v>
          </cell>
          <cell r="K7843">
            <v>34106</v>
          </cell>
          <cell r="L7843">
            <v>0.170547</v>
          </cell>
          <cell r="M7843">
            <v>205397</v>
          </cell>
        </row>
        <row r="7844">
          <cell r="B7844">
            <v>9.9799999999999997E-4</v>
          </cell>
          <cell r="C7844">
            <v>122</v>
          </cell>
          <cell r="D7844">
            <v>0</v>
          </cell>
          <cell r="E7844">
            <v>1038</v>
          </cell>
          <cell r="F7844">
            <v>1.9940000000000001E-3</v>
          </cell>
          <cell r="G7844">
            <v>2401</v>
          </cell>
          <cell r="H7844">
            <v>1.4959999999999999E-2</v>
          </cell>
          <cell r="I7844">
            <v>15487</v>
          </cell>
          <cell r="J7844">
            <v>3.5930999999999998E-2</v>
          </cell>
          <cell r="K7844">
            <v>34007</v>
          </cell>
          <cell r="L7844">
            <v>0.167516</v>
          </cell>
          <cell r="M7844">
            <v>205531</v>
          </cell>
        </row>
        <row r="7845">
          <cell r="B7845">
            <v>0</v>
          </cell>
          <cell r="C7845">
            <v>135</v>
          </cell>
          <cell r="D7845">
            <v>9.7799999999999992E-4</v>
          </cell>
          <cell r="E7845">
            <v>1054</v>
          </cell>
          <cell r="F7845">
            <v>1.9940000000000001E-3</v>
          </cell>
          <cell r="G7845">
            <v>2379</v>
          </cell>
          <cell r="H7845">
            <v>1.3938000000000001E-2</v>
          </cell>
          <cell r="I7845">
            <v>15493</v>
          </cell>
          <cell r="J7845">
            <v>3.8897000000000001E-2</v>
          </cell>
          <cell r="K7845">
            <v>34044</v>
          </cell>
          <cell r="L7845">
            <v>0.163525</v>
          </cell>
          <cell r="M7845">
            <v>205401</v>
          </cell>
        </row>
        <row r="7846">
          <cell r="B7846">
            <v>9.9700000000000006E-4</v>
          </cell>
          <cell r="C7846">
            <v>135</v>
          </cell>
          <cell r="D7846">
            <v>1.011E-3</v>
          </cell>
          <cell r="E7846">
            <v>1029</v>
          </cell>
          <cell r="F7846">
            <v>2.993E-3</v>
          </cell>
          <cell r="G7846">
            <v>2399</v>
          </cell>
          <cell r="H7846">
            <v>1.3969000000000001E-2</v>
          </cell>
          <cell r="I7846">
            <v>15551</v>
          </cell>
          <cell r="J7846">
            <v>3.5903999999999998E-2</v>
          </cell>
          <cell r="K7846">
            <v>33983</v>
          </cell>
          <cell r="L7846">
            <v>0.17250599999999999</v>
          </cell>
          <cell r="M7846">
            <v>205729</v>
          </cell>
        </row>
        <row r="7847">
          <cell r="B7847">
            <v>0</v>
          </cell>
          <cell r="C7847">
            <v>131</v>
          </cell>
          <cell r="D7847">
            <v>1.0319999999999999E-3</v>
          </cell>
          <cell r="E7847">
            <v>1031</v>
          </cell>
          <cell r="F7847">
            <v>1.9949999999999998E-3</v>
          </cell>
          <cell r="G7847">
            <v>2365</v>
          </cell>
          <cell r="H7847">
            <v>1.4962E-2</v>
          </cell>
          <cell r="I7847">
            <v>15609</v>
          </cell>
          <cell r="J7847">
            <v>3.7902999999999999E-2</v>
          </cell>
          <cell r="K7847">
            <v>34155</v>
          </cell>
          <cell r="L7847">
            <v>0.172511</v>
          </cell>
          <cell r="M7847">
            <v>205590</v>
          </cell>
        </row>
        <row r="7848">
          <cell r="B7848">
            <v>9.9700000000000006E-4</v>
          </cell>
          <cell r="C7848">
            <v>131</v>
          </cell>
          <cell r="D7848">
            <v>9.9799999999999997E-4</v>
          </cell>
          <cell r="E7848">
            <v>1011</v>
          </cell>
          <cell r="F7848">
            <v>2.993E-3</v>
          </cell>
          <cell r="G7848">
            <v>2380</v>
          </cell>
          <cell r="H7848">
            <v>1.5959000000000001E-2</v>
          </cell>
          <cell r="I7848">
            <v>15528</v>
          </cell>
          <cell r="J7848">
            <v>3.295E-2</v>
          </cell>
          <cell r="K7848">
            <v>34028</v>
          </cell>
          <cell r="L7848">
            <v>0.16957800000000001</v>
          </cell>
          <cell r="M7848">
            <v>205544</v>
          </cell>
        </row>
        <row r="7849">
          <cell r="B7849">
            <v>0</v>
          </cell>
          <cell r="C7849">
            <v>135</v>
          </cell>
          <cell r="D7849">
            <v>1.0430000000000001E-3</v>
          </cell>
          <cell r="E7849">
            <v>1050</v>
          </cell>
          <cell r="F7849">
            <v>1.9870000000000001E-3</v>
          </cell>
          <cell r="G7849">
            <v>2366</v>
          </cell>
          <cell r="H7849">
            <v>1.4969E-2</v>
          </cell>
          <cell r="I7849">
            <v>15573</v>
          </cell>
          <cell r="J7849">
            <v>3.7899000000000002E-2</v>
          </cell>
          <cell r="K7849">
            <v>34129</v>
          </cell>
          <cell r="L7849">
            <v>0.16652800000000001</v>
          </cell>
          <cell r="M7849">
            <v>205456</v>
          </cell>
        </row>
        <row r="7850">
          <cell r="B7850">
            <v>0</v>
          </cell>
          <cell r="C7850">
            <v>126</v>
          </cell>
          <cell r="D7850">
            <v>9.9500000000000001E-4</v>
          </cell>
          <cell r="E7850">
            <v>1027</v>
          </cell>
          <cell r="F7850">
            <v>1.9940000000000001E-3</v>
          </cell>
          <cell r="G7850">
            <v>2412</v>
          </cell>
          <cell r="H7850">
            <v>1.4958000000000001E-2</v>
          </cell>
          <cell r="I7850">
            <v>15552</v>
          </cell>
          <cell r="J7850">
            <v>3.3903000000000003E-2</v>
          </cell>
          <cell r="K7850">
            <v>34055</v>
          </cell>
          <cell r="L7850">
            <v>0.168548</v>
          </cell>
          <cell r="M7850">
            <v>205562</v>
          </cell>
        </row>
        <row r="7851">
          <cell r="B7851">
            <v>0</v>
          </cell>
          <cell r="C7851">
            <v>128</v>
          </cell>
          <cell r="D7851">
            <v>1.9959999999999999E-3</v>
          </cell>
          <cell r="E7851">
            <v>1050</v>
          </cell>
          <cell r="F7851">
            <v>3.9899999999999996E-3</v>
          </cell>
          <cell r="G7851">
            <v>2390</v>
          </cell>
          <cell r="H7851">
            <v>1.4958000000000001E-2</v>
          </cell>
          <cell r="I7851">
            <v>15569</v>
          </cell>
          <cell r="J7851">
            <v>3.5909000000000003E-2</v>
          </cell>
          <cell r="K7851">
            <v>34112</v>
          </cell>
          <cell r="L7851">
            <v>0.168548</v>
          </cell>
          <cell r="M7851">
            <v>205654</v>
          </cell>
        </row>
        <row r="7852">
          <cell r="B7852">
            <v>9.9799999999999997E-4</v>
          </cell>
          <cell r="C7852">
            <v>135</v>
          </cell>
          <cell r="D7852">
            <v>0</v>
          </cell>
          <cell r="E7852">
            <v>1040</v>
          </cell>
          <cell r="F7852">
            <v>2.9910000000000002E-3</v>
          </cell>
          <cell r="G7852">
            <v>2403</v>
          </cell>
          <cell r="H7852">
            <v>1.2965000000000001E-2</v>
          </cell>
          <cell r="I7852">
            <v>15508</v>
          </cell>
          <cell r="J7852">
            <v>3.2911000000000003E-2</v>
          </cell>
          <cell r="K7852">
            <v>34128</v>
          </cell>
          <cell r="L7852">
            <v>0.169543</v>
          </cell>
          <cell r="M7852">
            <v>205703</v>
          </cell>
        </row>
        <row r="7853">
          <cell r="B7853">
            <v>0</v>
          </cell>
          <cell r="C7853">
            <v>125</v>
          </cell>
          <cell r="D7853">
            <v>1.031E-3</v>
          </cell>
          <cell r="E7853">
            <v>1024</v>
          </cell>
          <cell r="F7853">
            <v>1.9810000000000001E-3</v>
          </cell>
          <cell r="G7853">
            <v>2412</v>
          </cell>
          <cell r="H7853">
            <v>1.4994E-2</v>
          </cell>
          <cell r="I7853">
            <v>15550</v>
          </cell>
          <cell r="J7853">
            <v>3.5892E-2</v>
          </cell>
          <cell r="K7853">
            <v>34158</v>
          </cell>
          <cell r="L7853">
            <v>0.16755200000000001</v>
          </cell>
          <cell r="M7853">
            <v>205640</v>
          </cell>
        </row>
        <row r="7854">
          <cell r="B7854">
            <v>9.9700000000000006E-4</v>
          </cell>
          <cell r="C7854">
            <v>127</v>
          </cell>
          <cell r="D7854">
            <v>9.9700000000000006E-4</v>
          </cell>
          <cell r="E7854">
            <v>1037</v>
          </cell>
          <cell r="F7854">
            <v>2.9910000000000002E-3</v>
          </cell>
          <cell r="G7854">
            <v>2393</v>
          </cell>
          <cell r="H7854">
            <v>1.5959000000000001E-2</v>
          </cell>
          <cell r="I7854">
            <v>15511</v>
          </cell>
          <cell r="J7854">
            <v>3.4906E-2</v>
          </cell>
          <cell r="K7854">
            <v>34181</v>
          </cell>
          <cell r="L7854">
            <v>0.170543</v>
          </cell>
          <cell r="M7854">
            <v>205649</v>
          </cell>
        </row>
        <row r="7855">
          <cell r="B7855">
            <v>0</v>
          </cell>
          <cell r="C7855">
            <v>134</v>
          </cell>
          <cell r="D7855">
            <v>1.9980000000000002E-3</v>
          </cell>
          <cell r="E7855">
            <v>1042</v>
          </cell>
          <cell r="F7855">
            <v>1.9949999999999998E-3</v>
          </cell>
          <cell r="G7855">
            <v>2370</v>
          </cell>
          <cell r="H7855">
            <v>1.2965000000000001E-2</v>
          </cell>
          <cell r="I7855">
            <v>15529</v>
          </cell>
          <cell r="J7855">
            <v>3.3908000000000001E-2</v>
          </cell>
          <cell r="K7855">
            <v>34055</v>
          </cell>
          <cell r="L7855">
            <v>0.16552500000000001</v>
          </cell>
          <cell r="M7855">
            <v>205398</v>
          </cell>
        </row>
        <row r="7856">
          <cell r="B7856">
            <v>0</v>
          </cell>
          <cell r="C7856">
            <v>134</v>
          </cell>
          <cell r="D7856">
            <v>2.0010000000000002E-3</v>
          </cell>
          <cell r="E7856">
            <v>1037</v>
          </cell>
          <cell r="F7856">
            <v>2.9919999999999999E-3</v>
          </cell>
          <cell r="G7856">
            <v>2360</v>
          </cell>
          <cell r="H7856">
            <v>1.4963000000000001E-2</v>
          </cell>
          <cell r="I7856">
            <v>15527</v>
          </cell>
          <cell r="J7856">
            <v>3.2911999999999997E-2</v>
          </cell>
          <cell r="K7856">
            <v>34118</v>
          </cell>
          <cell r="L7856">
            <v>0.16555700000000001</v>
          </cell>
          <cell r="M7856">
            <v>205688</v>
          </cell>
        </row>
        <row r="7857">
          <cell r="B7857">
            <v>0</v>
          </cell>
          <cell r="C7857">
            <v>130</v>
          </cell>
          <cell r="D7857">
            <v>9.9599999999999992E-4</v>
          </cell>
          <cell r="E7857">
            <v>1018</v>
          </cell>
          <cell r="F7857">
            <v>1.9940000000000001E-3</v>
          </cell>
          <cell r="G7857">
            <v>2377</v>
          </cell>
          <cell r="H7857">
            <v>1.1991999999999999E-2</v>
          </cell>
          <cell r="I7857">
            <v>15535</v>
          </cell>
          <cell r="J7857">
            <v>3.3062000000000001E-2</v>
          </cell>
          <cell r="K7857">
            <v>33991</v>
          </cell>
          <cell r="L7857">
            <v>0.167578</v>
          </cell>
          <cell r="M7857">
            <v>205536</v>
          </cell>
        </row>
        <row r="7858">
          <cell r="B7858">
            <v>9.9599999999999992E-4</v>
          </cell>
          <cell r="C7858">
            <v>122</v>
          </cell>
          <cell r="D7858">
            <v>0</v>
          </cell>
          <cell r="E7858">
            <v>1053</v>
          </cell>
          <cell r="F7858">
            <v>4.006E-3</v>
          </cell>
          <cell r="G7858">
            <v>2388</v>
          </cell>
          <cell r="H7858">
            <v>1.3927E-2</v>
          </cell>
          <cell r="I7858">
            <v>15566</v>
          </cell>
          <cell r="J7858">
            <v>3.2911999999999997E-2</v>
          </cell>
          <cell r="K7858">
            <v>34162</v>
          </cell>
          <cell r="L7858">
            <v>0.16555800000000001</v>
          </cell>
          <cell r="M7858">
            <v>205477</v>
          </cell>
        </row>
        <row r="7859">
          <cell r="B7859">
            <v>0</v>
          </cell>
          <cell r="C7859">
            <v>131</v>
          </cell>
          <cell r="D7859">
            <v>1.0349999999999999E-3</v>
          </cell>
          <cell r="E7859">
            <v>1050</v>
          </cell>
          <cell r="F7859">
            <v>1.9940000000000001E-3</v>
          </cell>
          <cell r="G7859">
            <v>2370</v>
          </cell>
          <cell r="H7859">
            <v>1.4962E-2</v>
          </cell>
          <cell r="I7859">
            <v>15543</v>
          </cell>
          <cell r="J7859">
            <v>3.4902000000000002E-2</v>
          </cell>
          <cell r="K7859">
            <v>34052</v>
          </cell>
          <cell r="L7859">
            <v>0.169546</v>
          </cell>
          <cell r="M7859">
            <v>205562</v>
          </cell>
        </row>
        <row r="7860">
          <cell r="B7860">
            <v>0</v>
          </cell>
          <cell r="C7860">
            <v>134</v>
          </cell>
          <cell r="D7860">
            <v>9.8900000000000008E-4</v>
          </cell>
          <cell r="E7860">
            <v>1025</v>
          </cell>
          <cell r="F7860">
            <v>2.9919999999999999E-3</v>
          </cell>
          <cell r="G7860">
            <v>2394</v>
          </cell>
          <cell r="H7860">
            <v>1.1941E-2</v>
          </cell>
          <cell r="I7860">
            <v>15474</v>
          </cell>
          <cell r="J7860">
            <v>3.3909000000000002E-2</v>
          </cell>
          <cell r="K7860">
            <v>34088</v>
          </cell>
          <cell r="L7860">
            <v>0.16356299999999999</v>
          </cell>
          <cell r="M7860">
            <v>205886</v>
          </cell>
        </row>
        <row r="7861">
          <cell r="B7861">
            <v>0</v>
          </cell>
          <cell r="C7861">
            <v>127</v>
          </cell>
          <cell r="D7861">
            <v>9.990000000000001E-4</v>
          </cell>
          <cell r="E7861">
            <v>1029</v>
          </cell>
          <cell r="F7861">
            <v>1.9940000000000001E-3</v>
          </cell>
          <cell r="G7861">
            <v>2390</v>
          </cell>
          <cell r="H7861">
            <v>1.3976000000000001E-2</v>
          </cell>
          <cell r="I7861">
            <v>15453</v>
          </cell>
          <cell r="J7861">
            <v>4.7546999999999999E-2</v>
          </cell>
          <cell r="K7861">
            <v>34122</v>
          </cell>
          <cell r="L7861">
            <v>0.16655400000000001</v>
          </cell>
          <cell r="M7861">
            <v>205591</v>
          </cell>
        </row>
        <row r="7862">
          <cell r="B7862">
            <v>0</v>
          </cell>
          <cell r="C7862">
            <v>123</v>
          </cell>
          <cell r="D7862">
            <v>9.9700000000000006E-4</v>
          </cell>
          <cell r="E7862">
            <v>1051</v>
          </cell>
          <cell r="F7862">
            <v>2.9910000000000002E-3</v>
          </cell>
          <cell r="G7862">
            <v>2381</v>
          </cell>
          <cell r="H7862">
            <v>1.3964000000000001E-2</v>
          </cell>
          <cell r="I7862">
            <v>15542</v>
          </cell>
          <cell r="J7862">
            <v>4.1395000000000001E-2</v>
          </cell>
          <cell r="K7862">
            <v>33983</v>
          </cell>
          <cell r="L7862">
            <v>0.16555700000000001</v>
          </cell>
          <cell r="M7862">
            <v>205668</v>
          </cell>
        </row>
        <row r="7863">
          <cell r="B7863">
            <v>0</v>
          </cell>
          <cell r="C7863">
            <v>125</v>
          </cell>
          <cell r="D7863">
            <v>0</v>
          </cell>
          <cell r="E7863">
            <v>1027</v>
          </cell>
          <cell r="F7863">
            <v>1.9959999999999999E-3</v>
          </cell>
          <cell r="G7863">
            <v>2402</v>
          </cell>
          <cell r="H7863">
            <v>1.2931E-2</v>
          </cell>
          <cell r="I7863">
            <v>15505</v>
          </cell>
          <cell r="J7863">
            <v>4.4879000000000002E-2</v>
          </cell>
          <cell r="K7863">
            <v>34103</v>
          </cell>
          <cell r="L7863">
            <v>0.171541</v>
          </cell>
          <cell r="M7863">
            <v>205469</v>
          </cell>
        </row>
        <row r="7864">
          <cell r="B7864">
            <v>0</v>
          </cell>
          <cell r="C7864">
            <v>122</v>
          </cell>
          <cell r="D7864">
            <v>9.9799999999999997E-4</v>
          </cell>
          <cell r="E7864">
            <v>1019</v>
          </cell>
          <cell r="F7864">
            <v>2.993E-3</v>
          </cell>
          <cell r="G7864">
            <v>2407</v>
          </cell>
          <cell r="H7864">
            <v>1.5956999999999999E-2</v>
          </cell>
          <cell r="I7864">
            <v>15497</v>
          </cell>
          <cell r="J7864">
            <v>4.3815E-2</v>
          </cell>
          <cell r="K7864">
            <v>34062</v>
          </cell>
          <cell r="L7864">
            <v>0.170511</v>
          </cell>
          <cell r="M7864">
            <v>205738</v>
          </cell>
        </row>
        <row r="7865">
          <cell r="B7865">
            <v>0</v>
          </cell>
          <cell r="C7865">
            <v>134</v>
          </cell>
          <cell r="D7865">
            <v>1E-3</v>
          </cell>
          <cell r="E7865">
            <v>1019</v>
          </cell>
          <cell r="F7865">
            <v>2.9910000000000002E-3</v>
          </cell>
          <cell r="G7865">
            <v>2389</v>
          </cell>
          <cell r="H7865">
            <v>1.3925999999999999E-2</v>
          </cell>
          <cell r="I7865">
            <v>15540</v>
          </cell>
          <cell r="J7865">
            <v>3.7898000000000001E-2</v>
          </cell>
          <cell r="K7865">
            <v>33969</v>
          </cell>
          <cell r="L7865">
            <v>0.16755200000000001</v>
          </cell>
          <cell r="M7865">
            <v>205396</v>
          </cell>
        </row>
        <row r="7866">
          <cell r="B7866">
            <v>0</v>
          </cell>
          <cell r="C7866">
            <v>124</v>
          </cell>
          <cell r="D7866">
            <v>9.9799999999999997E-4</v>
          </cell>
          <cell r="E7866">
            <v>1043</v>
          </cell>
          <cell r="F7866">
            <v>1.9940000000000001E-3</v>
          </cell>
          <cell r="G7866">
            <v>2388</v>
          </cell>
          <cell r="H7866">
            <v>1.4961E-2</v>
          </cell>
          <cell r="I7866">
            <v>15470</v>
          </cell>
          <cell r="J7866">
            <v>3.5416000000000003E-2</v>
          </cell>
          <cell r="K7866">
            <v>34082</v>
          </cell>
          <cell r="L7866">
            <v>0.16555500000000001</v>
          </cell>
          <cell r="M7866">
            <v>205440</v>
          </cell>
        </row>
        <row r="7867">
          <cell r="B7867">
            <v>0</v>
          </cell>
          <cell r="C7867">
            <v>134</v>
          </cell>
          <cell r="D7867">
            <v>0</v>
          </cell>
          <cell r="E7867">
            <v>1031</v>
          </cell>
          <cell r="F7867">
            <v>2.993E-3</v>
          </cell>
          <cell r="G7867">
            <v>2388</v>
          </cell>
          <cell r="H7867">
            <v>1.2999999999999999E-2</v>
          </cell>
          <cell r="I7867">
            <v>15487</v>
          </cell>
          <cell r="J7867">
            <v>3.2719999999999999E-2</v>
          </cell>
          <cell r="K7867">
            <v>34105</v>
          </cell>
          <cell r="L7867">
            <v>0.16655400000000001</v>
          </cell>
          <cell r="M7867">
            <v>205555</v>
          </cell>
        </row>
        <row r="7868">
          <cell r="B7868">
            <v>0</v>
          </cell>
          <cell r="C7868">
            <v>130</v>
          </cell>
          <cell r="D7868">
            <v>1.031E-3</v>
          </cell>
          <cell r="E7868">
            <v>1029</v>
          </cell>
          <cell r="F7868">
            <v>3.9890000000000004E-3</v>
          </cell>
          <cell r="G7868">
            <v>2389</v>
          </cell>
          <cell r="H7868">
            <v>1.4921E-2</v>
          </cell>
          <cell r="I7868">
            <v>15517</v>
          </cell>
          <cell r="J7868">
            <v>3.2911000000000003E-2</v>
          </cell>
          <cell r="K7868">
            <v>34136</v>
          </cell>
          <cell r="L7868">
            <v>0.16456000000000001</v>
          </cell>
          <cell r="M7868">
            <v>205842</v>
          </cell>
        </row>
        <row r="7869">
          <cell r="B7869">
            <v>0</v>
          </cell>
          <cell r="C7869">
            <v>128</v>
          </cell>
          <cell r="D7869">
            <v>1.011E-3</v>
          </cell>
          <cell r="E7869">
            <v>1052</v>
          </cell>
          <cell r="F7869">
            <v>1.9949999999999998E-3</v>
          </cell>
          <cell r="G7869">
            <v>2398</v>
          </cell>
          <cell r="H7869">
            <v>1.3925999999999999E-2</v>
          </cell>
          <cell r="I7869">
            <v>15579</v>
          </cell>
          <cell r="J7869">
            <v>3.0917E-2</v>
          </cell>
          <cell r="K7869">
            <v>33945</v>
          </cell>
          <cell r="L7869">
            <v>0.16952</v>
          </cell>
          <cell r="M7869">
            <v>205592</v>
          </cell>
        </row>
        <row r="7870">
          <cell r="B7870">
            <v>0</v>
          </cell>
          <cell r="C7870">
            <v>124</v>
          </cell>
          <cell r="D7870">
            <v>9.9700000000000006E-4</v>
          </cell>
          <cell r="E7870">
            <v>1042</v>
          </cell>
          <cell r="F7870">
            <v>1.9940000000000001E-3</v>
          </cell>
          <cell r="G7870">
            <v>2379</v>
          </cell>
          <cell r="H7870">
            <v>1.3931000000000001E-2</v>
          </cell>
          <cell r="I7870">
            <v>15442</v>
          </cell>
          <cell r="J7870">
            <v>3.0917E-2</v>
          </cell>
          <cell r="K7870">
            <v>34091</v>
          </cell>
          <cell r="L7870">
            <v>0.16452800000000001</v>
          </cell>
          <cell r="M7870">
            <v>205657</v>
          </cell>
        </row>
        <row r="7871">
          <cell r="B7871">
            <v>0</v>
          </cell>
          <cell r="C7871">
            <v>123</v>
          </cell>
          <cell r="D7871">
            <v>1.0300000000000001E-3</v>
          </cell>
          <cell r="E7871">
            <v>1032</v>
          </cell>
          <cell r="F7871">
            <v>1.9840000000000001E-3</v>
          </cell>
          <cell r="G7871">
            <v>2419</v>
          </cell>
          <cell r="H7871">
            <v>1.3929E-2</v>
          </cell>
          <cell r="I7871">
            <v>15533</v>
          </cell>
          <cell r="J7871">
            <v>3.2898999999999998E-2</v>
          </cell>
          <cell r="K7871">
            <v>34079</v>
          </cell>
          <cell r="L7871">
            <v>0.16256499999999999</v>
          </cell>
          <cell r="M7871">
            <v>205607</v>
          </cell>
        </row>
        <row r="7872">
          <cell r="B7872">
            <v>0</v>
          </cell>
          <cell r="C7872">
            <v>132</v>
          </cell>
          <cell r="D7872">
            <v>0</v>
          </cell>
          <cell r="E7872">
            <v>1042</v>
          </cell>
          <cell r="F7872">
            <v>1.9940000000000001E-3</v>
          </cell>
          <cell r="G7872">
            <v>2408</v>
          </cell>
          <cell r="H7872">
            <v>1.5956000000000001E-2</v>
          </cell>
          <cell r="I7872">
            <v>15457</v>
          </cell>
          <cell r="J7872">
            <v>3.2945000000000002E-2</v>
          </cell>
          <cell r="K7872">
            <v>34001</v>
          </cell>
          <cell r="L7872">
            <v>0.16755200000000001</v>
          </cell>
          <cell r="M7872">
            <v>205704</v>
          </cell>
        </row>
        <row r="7873">
          <cell r="B7873">
            <v>0</v>
          </cell>
          <cell r="C7873">
            <v>135</v>
          </cell>
          <cell r="D7873">
            <v>1.003E-3</v>
          </cell>
          <cell r="E7873">
            <v>1037</v>
          </cell>
          <cell r="F7873">
            <v>2.9910000000000002E-3</v>
          </cell>
          <cell r="G7873">
            <v>2381</v>
          </cell>
          <cell r="H7873">
            <v>1.4961E-2</v>
          </cell>
          <cell r="I7873">
            <v>15528</v>
          </cell>
          <cell r="J7873">
            <v>3.1913999999999998E-2</v>
          </cell>
          <cell r="K7873">
            <v>34039</v>
          </cell>
          <cell r="L7873">
            <v>0.16456000000000001</v>
          </cell>
          <cell r="M7873">
            <v>205736</v>
          </cell>
        </row>
        <row r="7874">
          <cell r="B7874">
            <v>0</v>
          </cell>
          <cell r="C7874">
            <v>136</v>
          </cell>
          <cell r="D7874">
            <v>9.9799999999999997E-4</v>
          </cell>
          <cell r="E7874">
            <v>1033</v>
          </cell>
          <cell r="F7874">
            <v>1.9940000000000001E-3</v>
          </cell>
          <cell r="G7874">
            <v>2424</v>
          </cell>
          <cell r="H7874">
            <v>1.3962E-2</v>
          </cell>
          <cell r="I7874">
            <v>15567</v>
          </cell>
          <cell r="J7874">
            <v>3.1948999999999998E-2</v>
          </cell>
          <cell r="K7874">
            <v>34135</v>
          </cell>
          <cell r="L7874">
            <v>0.16655400000000001</v>
          </cell>
          <cell r="M7874">
            <v>205756</v>
          </cell>
        </row>
        <row r="7875">
          <cell r="B7875">
            <v>0</v>
          </cell>
          <cell r="C7875">
            <v>136</v>
          </cell>
          <cell r="D7875">
            <v>9.8999999999999999E-4</v>
          </cell>
          <cell r="E7875">
            <v>1037</v>
          </cell>
          <cell r="F7875">
            <v>1.9949999999999998E-3</v>
          </cell>
          <cell r="G7875">
            <v>2393</v>
          </cell>
          <cell r="H7875">
            <v>1.4994E-2</v>
          </cell>
          <cell r="I7875">
            <v>15486</v>
          </cell>
          <cell r="J7875">
            <v>3.2911999999999997E-2</v>
          </cell>
          <cell r="K7875">
            <v>34096</v>
          </cell>
          <cell r="L7875">
            <v>0.16555700000000001</v>
          </cell>
          <cell r="M7875">
            <v>205553</v>
          </cell>
        </row>
        <row r="7876">
          <cell r="B7876">
            <v>0</v>
          </cell>
          <cell r="C7876">
            <v>127</v>
          </cell>
          <cell r="D7876">
            <v>1.9949999999999998E-3</v>
          </cell>
          <cell r="E7876">
            <v>1027</v>
          </cell>
          <cell r="F7876">
            <v>2.993E-3</v>
          </cell>
          <cell r="G7876">
            <v>2414</v>
          </cell>
          <cell r="H7876">
            <v>1.3997000000000001E-2</v>
          </cell>
          <cell r="I7876">
            <v>15494</v>
          </cell>
          <cell r="J7876">
            <v>3.4907000000000001E-2</v>
          </cell>
          <cell r="K7876">
            <v>34091</v>
          </cell>
          <cell r="L7876">
            <v>0.168549</v>
          </cell>
          <cell r="M7876">
            <v>205537</v>
          </cell>
        </row>
        <row r="7877">
          <cell r="B7877">
            <v>0</v>
          </cell>
          <cell r="C7877">
            <v>129</v>
          </cell>
          <cell r="D7877">
            <v>2.0110000000000002E-3</v>
          </cell>
          <cell r="E7877">
            <v>1036</v>
          </cell>
          <cell r="F7877">
            <v>1.9940000000000001E-3</v>
          </cell>
          <cell r="G7877">
            <v>2376</v>
          </cell>
          <cell r="H7877">
            <v>1.3925E-2</v>
          </cell>
          <cell r="I7877">
            <v>15486</v>
          </cell>
          <cell r="J7877">
            <v>3.1881E-2</v>
          </cell>
          <cell r="K7877">
            <v>34011</v>
          </cell>
          <cell r="L7877">
            <v>0.169517</v>
          </cell>
          <cell r="M7877">
            <v>205886</v>
          </cell>
        </row>
        <row r="7878">
          <cell r="B7878">
            <v>0</v>
          </cell>
          <cell r="C7878">
            <v>129</v>
          </cell>
          <cell r="D7878">
            <v>9.6500000000000004E-4</v>
          </cell>
          <cell r="E7878">
            <v>1031</v>
          </cell>
          <cell r="F7878">
            <v>2.9940000000000001E-3</v>
          </cell>
          <cell r="G7878">
            <v>2383</v>
          </cell>
          <cell r="H7878">
            <v>1.3962E-2</v>
          </cell>
          <cell r="I7878">
            <v>15553</v>
          </cell>
          <cell r="J7878">
            <v>3.2946999999999997E-2</v>
          </cell>
          <cell r="K7878">
            <v>34051</v>
          </cell>
          <cell r="L7878">
            <v>0.16655400000000001</v>
          </cell>
          <cell r="M7878">
            <v>205603</v>
          </cell>
        </row>
        <row r="7879">
          <cell r="B7879">
            <v>0</v>
          </cell>
          <cell r="C7879">
            <v>134</v>
          </cell>
          <cell r="D7879">
            <v>9.2000000000000003E-4</v>
          </cell>
          <cell r="E7879">
            <v>1042</v>
          </cell>
          <cell r="F7879">
            <v>3.0179999999999998E-3</v>
          </cell>
          <cell r="G7879">
            <v>2423</v>
          </cell>
          <cell r="H7879">
            <v>1.3962E-2</v>
          </cell>
          <cell r="I7879">
            <v>15536</v>
          </cell>
          <cell r="J7879">
            <v>3.1913999999999998E-2</v>
          </cell>
          <cell r="K7879">
            <v>34126</v>
          </cell>
          <cell r="L7879">
            <v>0.169547</v>
          </cell>
          <cell r="M7879">
            <v>205605</v>
          </cell>
        </row>
        <row r="7880">
          <cell r="B7880">
            <v>1.9970000000000001E-3</v>
          </cell>
          <cell r="C7880">
            <v>122</v>
          </cell>
          <cell r="D7880">
            <v>9.9799999999999997E-4</v>
          </cell>
          <cell r="E7880">
            <v>1030</v>
          </cell>
          <cell r="F7880">
            <v>2E-3</v>
          </cell>
          <cell r="G7880">
            <v>2379</v>
          </cell>
          <cell r="H7880">
            <v>1.4959999999999999E-2</v>
          </cell>
          <cell r="I7880">
            <v>15498</v>
          </cell>
          <cell r="J7880">
            <v>3.49E-2</v>
          </cell>
          <cell r="K7880">
            <v>34096</v>
          </cell>
          <cell r="L7880">
            <v>0.17154</v>
          </cell>
          <cell r="M7880">
            <v>205632</v>
          </cell>
        </row>
        <row r="7881">
          <cell r="B7881">
            <v>0</v>
          </cell>
          <cell r="C7881">
            <v>126</v>
          </cell>
          <cell r="D7881">
            <v>9.9599999999999992E-4</v>
          </cell>
          <cell r="E7881">
            <v>1037</v>
          </cell>
          <cell r="F7881">
            <v>1.9940000000000001E-3</v>
          </cell>
          <cell r="G7881">
            <v>2370</v>
          </cell>
          <cell r="H7881">
            <v>1.2966E-2</v>
          </cell>
          <cell r="I7881">
            <v>15507</v>
          </cell>
          <cell r="J7881">
            <v>3.1912999999999997E-2</v>
          </cell>
          <cell r="K7881">
            <v>33977</v>
          </cell>
          <cell r="L7881">
            <v>0.16755200000000001</v>
          </cell>
          <cell r="M7881">
            <v>206009</v>
          </cell>
        </row>
        <row r="7882">
          <cell r="B7882">
            <v>9.9799999999999997E-4</v>
          </cell>
          <cell r="C7882">
            <v>137</v>
          </cell>
          <cell r="D7882">
            <v>1.016E-3</v>
          </cell>
          <cell r="E7882">
            <v>1029</v>
          </cell>
          <cell r="F7882">
            <v>3.009E-3</v>
          </cell>
          <cell r="G7882">
            <v>2393</v>
          </cell>
          <cell r="H7882">
            <v>1.4959E-2</v>
          </cell>
          <cell r="I7882">
            <v>15478</v>
          </cell>
          <cell r="J7882">
            <v>3.4886E-2</v>
          </cell>
          <cell r="K7882">
            <v>34065</v>
          </cell>
          <cell r="L7882">
            <v>0.168549</v>
          </cell>
          <cell r="M7882">
            <v>205711</v>
          </cell>
        </row>
        <row r="7883">
          <cell r="B7883">
            <v>0</v>
          </cell>
          <cell r="C7883">
            <v>136</v>
          </cell>
          <cell r="D7883">
            <v>9.9700000000000006E-4</v>
          </cell>
          <cell r="E7883">
            <v>1024</v>
          </cell>
          <cell r="F7883">
            <v>1.9940000000000001E-3</v>
          </cell>
          <cell r="G7883">
            <v>2370</v>
          </cell>
          <cell r="H7883">
            <v>1.2966E-2</v>
          </cell>
          <cell r="I7883">
            <v>15571</v>
          </cell>
          <cell r="J7883">
            <v>3.3866E-2</v>
          </cell>
          <cell r="K7883">
            <v>34078</v>
          </cell>
          <cell r="L7883">
            <v>0.16752500000000001</v>
          </cell>
          <cell r="M7883">
            <v>205638</v>
          </cell>
        </row>
        <row r="7884">
          <cell r="B7884">
            <v>0</v>
          </cell>
          <cell r="C7884">
            <v>128</v>
          </cell>
          <cell r="D7884">
            <v>0</v>
          </cell>
          <cell r="E7884">
            <v>1059</v>
          </cell>
          <cell r="F7884">
            <v>2.9659999999999999E-3</v>
          </cell>
          <cell r="G7884">
            <v>2424</v>
          </cell>
          <cell r="H7884">
            <v>1.5956999999999999E-2</v>
          </cell>
          <cell r="I7884">
            <v>15487</v>
          </cell>
          <cell r="J7884">
            <v>3.2910000000000002E-2</v>
          </cell>
          <cell r="K7884">
            <v>34135</v>
          </cell>
          <cell r="L7884">
            <v>0.16755</v>
          </cell>
          <cell r="M7884">
            <v>205597</v>
          </cell>
        </row>
        <row r="7885">
          <cell r="B7885">
            <v>0</v>
          </cell>
          <cell r="C7885">
            <v>127</v>
          </cell>
          <cell r="D7885">
            <v>9.990000000000001E-4</v>
          </cell>
          <cell r="E7885">
            <v>1034</v>
          </cell>
          <cell r="F7885">
            <v>2.0209999999999998E-3</v>
          </cell>
          <cell r="G7885">
            <v>2401</v>
          </cell>
          <cell r="H7885">
            <v>1.1967999999999999E-2</v>
          </cell>
          <cell r="I7885">
            <v>15556</v>
          </cell>
          <cell r="J7885">
            <v>3.6900000000000002E-2</v>
          </cell>
          <cell r="K7885">
            <v>34015</v>
          </cell>
          <cell r="L7885">
            <v>0.167517</v>
          </cell>
          <cell r="M7885">
            <v>205821</v>
          </cell>
        </row>
        <row r="7886">
          <cell r="B7886">
            <v>0</v>
          </cell>
          <cell r="C7886">
            <v>128</v>
          </cell>
          <cell r="D7886">
            <v>9.9799999999999997E-4</v>
          </cell>
          <cell r="E7886">
            <v>1030</v>
          </cell>
          <cell r="F7886">
            <v>1.9849999999999998E-3</v>
          </cell>
          <cell r="G7886">
            <v>2397</v>
          </cell>
          <cell r="H7886">
            <v>1.3990000000000001E-2</v>
          </cell>
          <cell r="I7886">
            <v>15475</v>
          </cell>
          <cell r="J7886">
            <v>5.1887999999999997E-2</v>
          </cell>
          <cell r="K7886">
            <v>34061</v>
          </cell>
          <cell r="L7886">
            <v>0.16455900000000001</v>
          </cell>
          <cell r="M7886">
            <v>205609</v>
          </cell>
        </row>
        <row r="7887">
          <cell r="B7887">
            <v>0</v>
          </cell>
          <cell r="C7887">
            <v>130</v>
          </cell>
          <cell r="D7887">
            <v>9.9700000000000006E-4</v>
          </cell>
          <cell r="E7887">
            <v>1049</v>
          </cell>
          <cell r="F7887">
            <v>3.0270000000000002E-3</v>
          </cell>
          <cell r="G7887">
            <v>2396</v>
          </cell>
          <cell r="H7887">
            <v>1.3965E-2</v>
          </cell>
          <cell r="I7887">
            <v>15492</v>
          </cell>
          <cell r="J7887">
            <v>5.5821000000000003E-2</v>
          </cell>
          <cell r="K7887">
            <v>34044</v>
          </cell>
          <cell r="L7887">
            <v>0.168549</v>
          </cell>
          <cell r="M7887">
            <v>205682</v>
          </cell>
        </row>
        <row r="7888">
          <cell r="B7888">
            <v>0</v>
          </cell>
          <cell r="C7888">
            <v>137</v>
          </cell>
          <cell r="D7888">
            <v>1.0300000000000001E-3</v>
          </cell>
          <cell r="E7888">
            <v>1047</v>
          </cell>
          <cell r="F7888">
            <v>3.003E-3</v>
          </cell>
          <cell r="G7888">
            <v>2396</v>
          </cell>
          <cell r="H7888">
            <v>1.3957000000000001E-2</v>
          </cell>
          <cell r="I7888">
            <v>15551</v>
          </cell>
          <cell r="J7888">
            <v>3.2911999999999997E-2</v>
          </cell>
          <cell r="K7888">
            <v>34146</v>
          </cell>
          <cell r="L7888">
            <v>0.177509</v>
          </cell>
          <cell r="M7888">
            <v>205685</v>
          </cell>
        </row>
        <row r="7889">
          <cell r="B7889">
            <v>0</v>
          </cell>
          <cell r="C7889">
            <v>125</v>
          </cell>
          <cell r="D7889">
            <v>1.9910000000000001E-3</v>
          </cell>
          <cell r="E7889">
            <v>1028</v>
          </cell>
          <cell r="F7889">
            <v>1.9599999999999999E-3</v>
          </cell>
          <cell r="G7889">
            <v>2407</v>
          </cell>
          <cell r="H7889">
            <v>1.4959999999999999E-2</v>
          </cell>
          <cell r="I7889">
            <v>15501</v>
          </cell>
          <cell r="J7889">
            <v>3.5903999999999998E-2</v>
          </cell>
          <cell r="K7889">
            <v>34048</v>
          </cell>
          <cell r="L7889">
            <v>0.171513</v>
          </cell>
          <cell r="M7889">
            <v>205578</v>
          </cell>
        </row>
        <row r="7890">
          <cell r="B7890">
            <v>9.9400000000000009E-4</v>
          </cell>
          <cell r="C7890">
            <v>132</v>
          </cell>
          <cell r="D7890">
            <v>9.9500000000000001E-4</v>
          </cell>
          <cell r="E7890">
            <v>1031</v>
          </cell>
          <cell r="F7890">
            <v>1.9940000000000001E-3</v>
          </cell>
          <cell r="G7890">
            <v>2407</v>
          </cell>
          <cell r="H7890">
            <v>1.3993999999999999E-2</v>
          </cell>
          <cell r="I7890">
            <v>15502</v>
          </cell>
          <cell r="J7890">
            <v>3.2881000000000001E-2</v>
          </cell>
          <cell r="K7890">
            <v>34181</v>
          </cell>
          <cell r="L7890">
            <v>0.168549</v>
          </cell>
          <cell r="M7890">
            <v>205510</v>
          </cell>
        </row>
        <row r="7891">
          <cell r="B7891">
            <v>0</v>
          </cell>
          <cell r="C7891">
            <v>138</v>
          </cell>
          <cell r="D7891">
            <v>9.9799999999999997E-4</v>
          </cell>
          <cell r="E7891">
            <v>1033</v>
          </cell>
          <cell r="F7891">
            <v>1.993E-3</v>
          </cell>
          <cell r="G7891">
            <v>2362</v>
          </cell>
          <cell r="H7891">
            <v>1.4961E-2</v>
          </cell>
          <cell r="I7891">
            <v>15529</v>
          </cell>
          <cell r="J7891">
            <v>3.3416000000000001E-2</v>
          </cell>
          <cell r="K7891">
            <v>34053</v>
          </cell>
          <cell r="L7891">
            <v>0.16356200000000001</v>
          </cell>
          <cell r="M7891">
            <v>205411</v>
          </cell>
        </row>
        <row r="7892">
          <cell r="B7892">
            <v>0</v>
          </cell>
          <cell r="C7892">
            <v>130</v>
          </cell>
          <cell r="D7892">
            <v>0</v>
          </cell>
          <cell r="E7892">
            <v>1033</v>
          </cell>
          <cell r="F7892">
            <v>2.019E-3</v>
          </cell>
          <cell r="G7892">
            <v>2415</v>
          </cell>
          <cell r="H7892">
            <v>1.2932000000000001E-2</v>
          </cell>
          <cell r="I7892">
            <v>15547</v>
          </cell>
          <cell r="J7892">
            <v>3.1918000000000002E-2</v>
          </cell>
          <cell r="K7892">
            <v>34063</v>
          </cell>
          <cell r="L7892">
            <v>0.168547</v>
          </cell>
          <cell r="M7892">
            <v>205624</v>
          </cell>
        </row>
        <row r="7893">
          <cell r="B7893">
            <v>0</v>
          </cell>
          <cell r="C7893">
            <v>131</v>
          </cell>
          <cell r="D7893">
            <v>1.029E-3</v>
          </cell>
          <cell r="E7893">
            <v>1043</v>
          </cell>
          <cell r="F7893">
            <v>2.0279999999999999E-3</v>
          </cell>
          <cell r="G7893">
            <v>2396</v>
          </cell>
          <cell r="H7893">
            <v>1.4951000000000001E-2</v>
          </cell>
          <cell r="I7893">
            <v>15460</v>
          </cell>
          <cell r="J7893">
            <v>3.5902999999999997E-2</v>
          </cell>
          <cell r="K7893">
            <v>34106</v>
          </cell>
          <cell r="L7893">
            <v>0.16555700000000001</v>
          </cell>
          <cell r="M7893">
            <v>205547</v>
          </cell>
        </row>
        <row r="7894">
          <cell r="B7894">
            <v>0</v>
          </cell>
          <cell r="C7894">
            <v>126</v>
          </cell>
          <cell r="D7894">
            <v>1.9949999999999998E-3</v>
          </cell>
          <cell r="E7894">
            <v>1042</v>
          </cell>
          <cell r="F7894">
            <v>1.9949999999999998E-3</v>
          </cell>
          <cell r="G7894">
            <v>2392</v>
          </cell>
          <cell r="H7894">
            <v>1.393E-2</v>
          </cell>
          <cell r="I7894">
            <v>15495</v>
          </cell>
          <cell r="J7894">
            <v>3.0917E-2</v>
          </cell>
          <cell r="K7894">
            <v>34073</v>
          </cell>
          <cell r="L7894">
            <v>0.16555700000000001</v>
          </cell>
          <cell r="M7894">
            <v>205426</v>
          </cell>
        </row>
        <row r="7895">
          <cell r="B7895">
            <v>0</v>
          </cell>
          <cell r="C7895">
            <v>133</v>
          </cell>
          <cell r="D7895">
            <v>9.9799999999999997E-4</v>
          </cell>
          <cell r="E7895">
            <v>1034</v>
          </cell>
          <cell r="F7895">
            <v>2.983E-3</v>
          </cell>
          <cell r="G7895">
            <v>2409</v>
          </cell>
          <cell r="H7895">
            <v>1.3474E-2</v>
          </cell>
          <cell r="I7895">
            <v>15524</v>
          </cell>
          <cell r="J7895">
            <v>3.5902999999999997E-2</v>
          </cell>
          <cell r="K7895">
            <v>34050</v>
          </cell>
          <cell r="L7895">
            <v>0.16755300000000001</v>
          </cell>
          <cell r="M7895">
            <v>205426</v>
          </cell>
        </row>
        <row r="7896">
          <cell r="B7896">
            <v>9.9700000000000006E-4</v>
          </cell>
          <cell r="C7896">
            <v>131</v>
          </cell>
          <cell r="D7896">
            <v>0</v>
          </cell>
          <cell r="E7896">
            <v>1054</v>
          </cell>
          <cell r="F7896">
            <v>1.9940000000000001E-3</v>
          </cell>
          <cell r="G7896">
            <v>2397</v>
          </cell>
          <cell r="H7896">
            <v>1.2929E-2</v>
          </cell>
          <cell r="I7896">
            <v>15512</v>
          </cell>
          <cell r="J7896">
            <v>3.2911999999999997E-2</v>
          </cell>
          <cell r="K7896">
            <v>34055</v>
          </cell>
          <cell r="L7896">
            <v>0.16555700000000001</v>
          </cell>
          <cell r="M7896">
            <v>205700</v>
          </cell>
        </row>
        <row r="7897">
          <cell r="B7897">
            <v>0</v>
          </cell>
          <cell r="C7897">
            <v>129</v>
          </cell>
          <cell r="D7897">
            <v>9.9700000000000006E-4</v>
          </cell>
          <cell r="E7897">
            <v>1030</v>
          </cell>
          <cell r="F7897">
            <v>1.9870000000000001E-3</v>
          </cell>
          <cell r="G7897">
            <v>2374</v>
          </cell>
          <cell r="H7897">
            <v>1.3995E-2</v>
          </cell>
          <cell r="I7897">
            <v>15537</v>
          </cell>
          <cell r="J7897">
            <v>3.2911999999999997E-2</v>
          </cell>
          <cell r="K7897">
            <v>34014</v>
          </cell>
          <cell r="L7897">
            <v>0.16755200000000001</v>
          </cell>
          <cell r="M7897">
            <v>205538</v>
          </cell>
        </row>
        <row r="7898">
          <cell r="B7898">
            <v>0</v>
          </cell>
          <cell r="C7898">
            <v>134</v>
          </cell>
          <cell r="D7898">
            <v>0</v>
          </cell>
          <cell r="E7898">
            <v>1033</v>
          </cell>
          <cell r="F7898">
            <v>3.0140000000000002E-3</v>
          </cell>
          <cell r="G7898">
            <v>2379</v>
          </cell>
          <cell r="H7898">
            <v>1.4923000000000001E-2</v>
          </cell>
          <cell r="I7898">
            <v>15506</v>
          </cell>
          <cell r="J7898">
            <v>3.1913999999999998E-2</v>
          </cell>
          <cell r="K7898">
            <v>34069</v>
          </cell>
          <cell r="L7898">
            <v>0.16655400000000001</v>
          </cell>
          <cell r="M7898">
            <v>205780</v>
          </cell>
        </row>
        <row r="7899">
          <cell r="B7899">
            <v>9.9700000000000006E-4</v>
          </cell>
          <cell r="C7899">
            <v>131</v>
          </cell>
          <cell r="D7899">
            <v>9.9799999999999997E-4</v>
          </cell>
          <cell r="E7899">
            <v>1025</v>
          </cell>
          <cell r="F7899">
            <v>2.9789999999999999E-3</v>
          </cell>
          <cell r="G7899">
            <v>2363</v>
          </cell>
          <cell r="H7899">
            <v>1.4964999999999999E-2</v>
          </cell>
          <cell r="I7899">
            <v>15543</v>
          </cell>
          <cell r="J7899">
            <v>3.5904999999999999E-2</v>
          </cell>
          <cell r="K7899">
            <v>34035</v>
          </cell>
          <cell r="L7899">
            <v>0.16456000000000001</v>
          </cell>
          <cell r="M7899">
            <v>205842</v>
          </cell>
        </row>
        <row r="7900">
          <cell r="B7900">
            <v>0</v>
          </cell>
          <cell r="C7900">
            <v>135</v>
          </cell>
          <cell r="D7900">
            <v>1.0300000000000001E-3</v>
          </cell>
          <cell r="E7900">
            <v>1047</v>
          </cell>
          <cell r="F7900">
            <v>2.0279999999999999E-3</v>
          </cell>
          <cell r="G7900">
            <v>2378</v>
          </cell>
          <cell r="H7900">
            <v>1.2939000000000001E-2</v>
          </cell>
          <cell r="I7900">
            <v>15531</v>
          </cell>
          <cell r="J7900">
            <v>3.2911999999999997E-2</v>
          </cell>
          <cell r="K7900">
            <v>34077</v>
          </cell>
          <cell r="L7900">
            <v>0.170544</v>
          </cell>
          <cell r="M7900">
            <v>205601</v>
          </cell>
        </row>
        <row r="7901">
          <cell r="B7901">
            <v>0</v>
          </cell>
          <cell r="C7901">
            <v>131</v>
          </cell>
          <cell r="D7901">
            <v>0</v>
          </cell>
          <cell r="E7901">
            <v>1056</v>
          </cell>
          <cell r="F7901">
            <v>1.9910000000000001E-3</v>
          </cell>
          <cell r="G7901">
            <v>2390</v>
          </cell>
          <cell r="H7901">
            <v>1.5004E-2</v>
          </cell>
          <cell r="I7901">
            <v>15480</v>
          </cell>
          <cell r="J7901">
            <v>3.5902999999999997E-2</v>
          </cell>
          <cell r="K7901">
            <v>34060</v>
          </cell>
          <cell r="L7901">
            <v>0.16256599999999999</v>
          </cell>
          <cell r="M7901">
            <v>205459</v>
          </cell>
        </row>
        <row r="7902">
          <cell r="B7902">
            <v>0</v>
          </cell>
          <cell r="C7902">
            <v>139</v>
          </cell>
          <cell r="D7902">
            <v>9.9700000000000006E-4</v>
          </cell>
          <cell r="E7902">
            <v>1035</v>
          </cell>
          <cell r="F7902">
            <v>2.026E-3</v>
          </cell>
          <cell r="G7902">
            <v>2424</v>
          </cell>
          <cell r="H7902">
            <v>1.4504E-2</v>
          </cell>
          <cell r="I7902">
            <v>15473</v>
          </cell>
          <cell r="J7902">
            <v>3.5903999999999998E-2</v>
          </cell>
          <cell r="K7902">
            <v>34109</v>
          </cell>
          <cell r="L7902">
            <v>0.16655400000000001</v>
          </cell>
          <cell r="M7902">
            <v>205545</v>
          </cell>
        </row>
        <row r="7903">
          <cell r="B7903">
            <v>0</v>
          </cell>
          <cell r="C7903">
            <v>134</v>
          </cell>
          <cell r="D7903">
            <v>9.9799999999999997E-4</v>
          </cell>
          <cell r="E7903">
            <v>1048</v>
          </cell>
          <cell r="F7903">
            <v>1.9949999999999998E-3</v>
          </cell>
          <cell r="G7903">
            <v>2404</v>
          </cell>
          <cell r="H7903">
            <v>1.3956E-2</v>
          </cell>
          <cell r="I7903">
            <v>15540</v>
          </cell>
          <cell r="J7903">
            <v>3.7912000000000001E-2</v>
          </cell>
          <cell r="K7903">
            <v>34034</v>
          </cell>
          <cell r="L7903">
            <v>0.16873199999999999</v>
          </cell>
          <cell r="M7903">
            <v>205608</v>
          </cell>
        </row>
        <row r="7904">
          <cell r="B7904">
            <v>0</v>
          </cell>
          <cell r="C7904">
            <v>131</v>
          </cell>
          <cell r="D7904">
            <v>2.0170000000000001E-3</v>
          </cell>
          <cell r="E7904">
            <v>1069</v>
          </cell>
          <cell r="F7904">
            <v>3.0179999999999998E-3</v>
          </cell>
          <cell r="G7904">
            <v>2393</v>
          </cell>
          <cell r="H7904">
            <v>1.2930000000000001E-2</v>
          </cell>
          <cell r="I7904">
            <v>15485</v>
          </cell>
          <cell r="J7904">
            <v>3.6930999999999999E-2</v>
          </cell>
          <cell r="K7904">
            <v>34021</v>
          </cell>
          <cell r="L7904">
            <v>0.16256599999999999</v>
          </cell>
          <cell r="M7904">
            <v>205374</v>
          </cell>
        </row>
        <row r="7905">
          <cell r="B7905">
            <v>0</v>
          </cell>
          <cell r="C7905">
            <v>131</v>
          </cell>
          <cell r="D7905">
            <v>9.9799999999999997E-4</v>
          </cell>
          <cell r="E7905">
            <v>1059</v>
          </cell>
          <cell r="F7905">
            <v>2.0270000000000002E-3</v>
          </cell>
          <cell r="G7905">
            <v>2388</v>
          </cell>
          <cell r="H7905">
            <v>1.4034E-2</v>
          </cell>
          <cell r="I7905">
            <v>15524</v>
          </cell>
          <cell r="J7905">
            <v>3.3910000000000003E-2</v>
          </cell>
          <cell r="K7905">
            <v>34003</v>
          </cell>
          <cell r="L7905">
            <v>0.16756499999999999</v>
          </cell>
          <cell r="M7905">
            <v>205727</v>
          </cell>
        </row>
        <row r="7906">
          <cell r="B7906">
            <v>0</v>
          </cell>
          <cell r="C7906">
            <v>127</v>
          </cell>
          <cell r="D7906">
            <v>0</v>
          </cell>
          <cell r="E7906">
            <v>1009</v>
          </cell>
          <cell r="F7906">
            <v>2.029E-3</v>
          </cell>
          <cell r="G7906">
            <v>2363</v>
          </cell>
          <cell r="H7906">
            <v>1.4963000000000001E-2</v>
          </cell>
          <cell r="I7906">
            <v>15568</v>
          </cell>
          <cell r="J7906">
            <v>3.4934E-2</v>
          </cell>
          <cell r="K7906">
            <v>34066</v>
          </cell>
          <cell r="L7906">
            <v>0.16456000000000001</v>
          </cell>
          <cell r="M7906">
            <v>205917</v>
          </cell>
        </row>
        <row r="7907">
          <cell r="B7907">
            <v>0</v>
          </cell>
          <cell r="C7907">
            <v>126</v>
          </cell>
          <cell r="D7907">
            <v>9.9599999999999992E-4</v>
          </cell>
          <cell r="E7907">
            <v>1030</v>
          </cell>
          <cell r="F7907">
            <v>3.019E-3</v>
          </cell>
          <cell r="G7907">
            <v>2372</v>
          </cell>
          <cell r="H7907">
            <v>1.4962E-2</v>
          </cell>
          <cell r="I7907">
            <v>15487</v>
          </cell>
          <cell r="J7907">
            <v>3.7895999999999999E-2</v>
          </cell>
          <cell r="K7907">
            <v>34103</v>
          </cell>
          <cell r="L7907">
            <v>0.16456000000000001</v>
          </cell>
          <cell r="M7907">
            <v>205533</v>
          </cell>
        </row>
        <row r="7908">
          <cell r="B7908">
            <v>0</v>
          </cell>
          <cell r="C7908">
            <v>128</v>
          </cell>
          <cell r="D7908">
            <v>9.9700000000000006E-4</v>
          </cell>
          <cell r="E7908">
            <v>1026</v>
          </cell>
          <cell r="F7908">
            <v>2.0140000000000002E-3</v>
          </cell>
          <cell r="G7908">
            <v>2375</v>
          </cell>
          <cell r="H7908">
            <v>1.4959999999999999E-2</v>
          </cell>
          <cell r="I7908">
            <v>15598</v>
          </cell>
          <cell r="J7908">
            <v>3.2911999999999997E-2</v>
          </cell>
          <cell r="K7908">
            <v>34018</v>
          </cell>
          <cell r="L7908">
            <v>0.169544</v>
          </cell>
          <cell r="M7908">
            <v>205606</v>
          </cell>
        </row>
        <row r="7909">
          <cell r="B7909">
            <v>9.9700000000000006E-4</v>
          </cell>
          <cell r="C7909">
            <v>127</v>
          </cell>
          <cell r="D7909">
            <v>0</v>
          </cell>
          <cell r="E7909">
            <v>1023</v>
          </cell>
          <cell r="F7909">
            <v>2.9919999999999999E-3</v>
          </cell>
          <cell r="G7909">
            <v>2391</v>
          </cell>
          <cell r="H7909">
            <v>1.2933999999999999E-2</v>
          </cell>
          <cell r="I7909">
            <v>15504</v>
          </cell>
          <cell r="J7909">
            <v>3.2911999999999997E-2</v>
          </cell>
          <cell r="K7909">
            <v>34029</v>
          </cell>
          <cell r="L7909">
            <v>0.171574</v>
          </cell>
          <cell r="M7909">
            <v>205693</v>
          </cell>
        </row>
        <row r="7910">
          <cell r="B7910">
            <v>0</v>
          </cell>
          <cell r="C7910">
            <v>138</v>
          </cell>
          <cell r="D7910">
            <v>1.031E-3</v>
          </cell>
          <cell r="E7910">
            <v>1045</v>
          </cell>
          <cell r="F7910">
            <v>4.0140000000000002E-3</v>
          </cell>
          <cell r="G7910">
            <v>2400</v>
          </cell>
          <cell r="H7910">
            <v>1.4928E-2</v>
          </cell>
          <cell r="I7910">
            <v>15531</v>
          </cell>
          <cell r="J7910">
            <v>3.3909000000000002E-2</v>
          </cell>
          <cell r="K7910">
            <v>34112</v>
          </cell>
          <cell r="L7910">
            <v>0.168548</v>
          </cell>
          <cell r="M7910">
            <v>205514</v>
          </cell>
        </row>
        <row r="7911">
          <cell r="B7911">
            <v>0</v>
          </cell>
          <cell r="C7911">
            <v>136</v>
          </cell>
          <cell r="D7911">
            <v>9.9700000000000006E-4</v>
          </cell>
          <cell r="E7911">
            <v>1054</v>
          </cell>
          <cell r="F7911">
            <v>1.031E-3</v>
          </cell>
          <cell r="G7911">
            <v>2396</v>
          </cell>
          <cell r="H7911">
            <v>1.4959E-2</v>
          </cell>
          <cell r="I7911">
            <v>15413</v>
          </cell>
          <cell r="J7911">
            <v>3.1912999999999997E-2</v>
          </cell>
          <cell r="K7911">
            <v>34020</v>
          </cell>
          <cell r="L7911">
            <v>0.16752500000000001</v>
          </cell>
          <cell r="M7911">
            <v>205444</v>
          </cell>
        </row>
        <row r="7912">
          <cell r="B7912">
            <v>0</v>
          </cell>
          <cell r="C7912">
            <v>135</v>
          </cell>
          <cell r="D7912">
            <v>0</v>
          </cell>
          <cell r="E7912">
            <v>1055</v>
          </cell>
          <cell r="F7912">
            <v>2.9919999999999999E-3</v>
          </cell>
          <cell r="G7912">
            <v>2356</v>
          </cell>
          <cell r="H7912">
            <v>1.3965999999999999E-2</v>
          </cell>
          <cell r="I7912">
            <v>15528</v>
          </cell>
          <cell r="J7912">
            <v>3.2911000000000003E-2</v>
          </cell>
          <cell r="K7912">
            <v>34160</v>
          </cell>
          <cell r="L7912">
            <v>0.16352700000000001</v>
          </cell>
          <cell r="M7912">
            <v>205441</v>
          </cell>
        </row>
        <row r="7913">
          <cell r="B7913">
            <v>0</v>
          </cell>
          <cell r="C7913">
            <v>131</v>
          </cell>
          <cell r="D7913">
            <v>1.9970000000000001E-3</v>
          </cell>
          <cell r="E7913">
            <v>1011</v>
          </cell>
          <cell r="F7913">
            <v>2.0209999999999998E-3</v>
          </cell>
          <cell r="G7913">
            <v>2418</v>
          </cell>
          <cell r="H7913">
            <v>1.2970000000000001E-2</v>
          </cell>
          <cell r="I7913">
            <v>15528</v>
          </cell>
          <cell r="J7913">
            <v>3.0922999999999999E-2</v>
          </cell>
          <cell r="K7913">
            <v>34102</v>
          </cell>
          <cell r="L7913">
            <v>0.168549</v>
          </cell>
          <cell r="M7913">
            <v>205446</v>
          </cell>
        </row>
        <row r="7914">
          <cell r="B7914">
            <v>1.003E-3</v>
          </cell>
          <cell r="C7914">
            <v>131</v>
          </cell>
          <cell r="D7914">
            <v>9.9700000000000006E-4</v>
          </cell>
          <cell r="E7914">
            <v>1045</v>
          </cell>
          <cell r="F7914">
            <v>2.9910000000000002E-3</v>
          </cell>
          <cell r="G7914">
            <v>2382</v>
          </cell>
          <cell r="H7914">
            <v>1.4996000000000001E-2</v>
          </cell>
          <cell r="I7914">
            <v>15498</v>
          </cell>
          <cell r="J7914">
            <v>4.0891999999999998E-2</v>
          </cell>
          <cell r="K7914">
            <v>34092</v>
          </cell>
          <cell r="L7914">
            <v>0.16256499999999999</v>
          </cell>
          <cell r="M7914">
            <v>205626</v>
          </cell>
        </row>
        <row r="7915">
          <cell r="B7915">
            <v>0</v>
          </cell>
          <cell r="C7915">
            <v>128</v>
          </cell>
          <cell r="D7915">
            <v>1.026E-3</v>
          </cell>
          <cell r="E7915">
            <v>1037</v>
          </cell>
          <cell r="F7915">
            <v>2.029E-3</v>
          </cell>
          <cell r="G7915">
            <v>2383</v>
          </cell>
          <cell r="H7915">
            <v>1.3996E-2</v>
          </cell>
          <cell r="I7915">
            <v>15548</v>
          </cell>
          <cell r="J7915">
            <v>3.1919000000000003E-2</v>
          </cell>
          <cell r="K7915">
            <v>34039</v>
          </cell>
          <cell r="L7915">
            <v>0.16356699999999999</v>
          </cell>
          <cell r="M7915">
            <v>205611</v>
          </cell>
        </row>
        <row r="7916">
          <cell r="B7916">
            <v>0</v>
          </cell>
          <cell r="C7916">
            <v>119</v>
          </cell>
          <cell r="D7916">
            <v>9.9700000000000006E-4</v>
          </cell>
          <cell r="E7916">
            <v>1034</v>
          </cell>
          <cell r="F7916">
            <v>3.019E-3</v>
          </cell>
          <cell r="G7916">
            <v>2374</v>
          </cell>
          <cell r="H7916">
            <v>1.3989E-2</v>
          </cell>
          <cell r="I7916">
            <v>15499</v>
          </cell>
          <cell r="J7916">
            <v>3.594E-2</v>
          </cell>
          <cell r="K7916">
            <v>34024</v>
          </cell>
          <cell r="L7916">
            <v>0.16256499999999999</v>
          </cell>
          <cell r="M7916">
            <v>205526</v>
          </cell>
        </row>
        <row r="7917">
          <cell r="B7917">
            <v>0</v>
          </cell>
          <cell r="C7917">
            <v>128</v>
          </cell>
          <cell r="D7917">
            <v>9.6199999999999996E-4</v>
          </cell>
          <cell r="E7917">
            <v>1030</v>
          </cell>
          <cell r="F7917">
            <v>2.0249999999999999E-3</v>
          </cell>
          <cell r="G7917">
            <v>2380</v>
          </cell>
          <cell r="H7917">
            <v>1.3904E-2</v>
          </cell>
          <cell r="I7917">
            <v>15485</v>
          </cell>
          <cell r="J7917">
            <v>3.2947999999999998E-2</v>
          </cell>
          <cell r="K7917">
            <v>34103</v>
          </cell>
          <cell r="L7917">
            <v>0.16456000000000001</v>
          </cell>
          <cell r="M7917">
            <v>205721</v>
          </cell>
        </row>
        <row r="7918">
          <cell r="B7918">
            <v>0</v>
          </cell>
          <cell r="C7918">
            <v>128</v>
          </cell>
          <cell r="D7918">
            <v>9.990000000000001E-4</v>
          </cell>
          <cell r="E7918">
            <v>1012</v>
          </cell>
          <cell r="F7918">
            <v>2.9919999999999999E-3</v>
          </cell>
          <cell r="G7918">
            <v>2395</v>
          </cell>
          <cell r="H7918">
            <v>1.3997000000000001E-2</v>
          </cell>
          <cell r="I7918">
            <v>15516</v>
          </cell>
          <cell r="J7918">
            <v>4.0892999999999999E-2</v>
          </cell>
          <cell r="K7918">
            <v>33969</v>
          </cell>
          <cell r="L7918">
            <v>0.173509</v>
          </cell>
          <cell r="M7918">
            <v>205714</v>
          </cell>
        </row>
        <row r="7919">
          <cell r="B7919">
            <v>0</v>
          </cell>
          <cell r="C7919">
            <v>116</v>
          </cell>
          <cell r="D7919">
            <v>9.6400000000000001E-4</v>
          </cell>
          <cell r="E7919">
            <v>1049</v>
          </cell>
          <cell r="F7919">
            <v>2.026E-3</v>
          </cell>
          <cell r="G7919">
            <v>2419</v>
          </cell>
          <cell r="H7919">
            <v>1.2964E-2</v>
          </cell>
          <cell r="I7919">
            <v>15567</v>
          </cell>
          <cell r="J7919">
            <v>3.5875999999999998E-2</v>
          </cell>
          <cell r="K7919">
            <v>33974</v>
          </cell>
          <cell r="L7919">
            <v>0.16655400000000001</v>
          </cell>
          <cell r="M7919">
            <v>205663</v>
          </cell>
        </row>
        <row r="7920">
          <cell r="B7920">
            <v>0</v>
          </cell>
          <cell r="C7920">
            <v>130</v>
          </cell>
          <cell r="D7920">
            <v>1.034E-3</v>
          </cell>
          <cell r="E7920">
            <v>1038</v>
          </cell>
          <cell r="F7920">
            <v>3.019E-3</v>
          </cell>
          <cell r="G7920">
            <v>2420</v>
          </cell>
          <cell r="H7920">
            <v>1.3929E-2</v>
          </cell>
          <cell r="I7920">
            <v>15584</v>
          </cell>
          <cell r="J7920">
            <v>3.4923999999999997E-2</v>
          </cell>
          <cell r="K7920">
            <v>34065</v>
          </cell>
          <cell r="L7920">
            <v>0.16356299999999999</v>
          </cell>
          <cell r="M7920">
            <v>205894</v>
          </cell>
        </row>
        <row r="7921">
          <cell r="B7921">
            <v>0</v>
          </cell>
          <cell r="C7921">
            <v>126</v>
          </cell>
          <cell r="D7921">
            <v>9.990000000000001E-4</v>
          </cell>
          <cell r="E7921">
            <v>1024</v>
          </cell>
          <cell r="F7921">
            <v>1.9940000000000001E-3</v>
          </cell>
          <cell r="G7921">
            <v>2371</v>
          </cell>
          <cell r="H7921">
            <v>1.4952999999999999E-2</v>
          </cell>
          <cell r="I7921">
            <v>15545</v>
          </cell>
          <cell r="J7921">
            <v>3.0908999999999999E-2</v>
          </cell>
          <cell r="K7921">
            <v>34146</v>
          </cell>
          <cell r="L7921">
            <v>0.16755200000000001</v>
          </cell>
          <cell r="M7921">
            <v>205929</v>
          </cell>
        </row>
        <row r="7922">
          <cell r="B7922">
            <v>0</v>
          </cell>
          <cell r="C7922">
            <v>129</v>
          </cell>
          <cell r="D7922">
            <v>1.0059999999999999E-3</v>
          </cell>
          <cell r="E7922">
            <v>1039</v>
          </cell>
          <cell r="F7922">
            <v>2.0270000000000002E-3</v>
          </cell>
          <cell r="G7922">
            <v>2396</v>
          </cell>
          <cell r="H7922">
            <v>1.5958E-2</v>
          </cell>
          <cell r="I7922">
            <v>15587</v>
          </cell>
          <cell r="J7922">
            <v>3.2932999999999997E-2</v>
          </cell>
          <cell r="K7922">
            <v>34114</v>
          </cell>
          <cell r="L7922">
            <v>0.16156699999999999</v>
          </cell>
          <cell r="M7922">
            <v>205561</v>
          </cell>
        </row>
        <row r="7923">
          <cell r="B7923">
            <v>0</v>
          </cell>
          <cell r="C7923">
            <v>137</v>
          </cell>
          <cell r="D7923">
            <v>9.9599999999999992E-4</v>
          </cell>
          <cell r="E7923">
            <v>1055</v>
          </cell>
          <cell r="F7923">
            <v>1.9870000000000001E-3</v>
          </cell>
          <cell r="G7923">
            <v>2414</v>
          </cell>
          <cell r="H7923">
            <v>1.4992999999999999E-2</v>
          </cell>
          <cell r="I7923">
            <v>15525</v>
          </cell>
          <cell r="J7923">
            <v>3.0917E-2</v>
          </cell>
          <cell r="K7923">
            <v>34051</v>
          </cell>
          <cell r="L7923">
            <v>0.16456000000000001</v>
          </cell>
          <cell r="M7923">
            <v>205415</v>
          </cell>
        </row>
        <row r="7924">
          <cell r="B7924">
            <v>0</v>
          </cell>
          <cell r="C7924">
            <v>131</v>
          </cell>
          <cell r="D7924">
            <v>1.0319999999999999E-3</v>
          </cell>
          <cell r="E7924">
            <v>1033</v>
          </cell>
          <cell r="F7924">
            <v>2.993E-3</v>
          </cell>
          <cell r="G7924">
            <v>2387</v>
          </cell>
          <cell r="H7924">
            <v>1.4926E-2</v>
          </cell>
          <cell r="I7924">
            <v>15463</v>
          </cell>
          <cell r="J7924">
            <v>3.7899000000000002E-2</v>
          </cell>
          <cell r="K7924">
            <v>34022</v>
          </cell>
          <cell r="L7924">
            <v>0.16858100000000001</v>
          </cell>
          <cell r="M7924">
            <v>205706</v>
          </cell>
        </row>
        <row r="7925">
          <cell r="B7925">
            <v>0</v>
          </cell>
          <cell r="C7925">
            <v>137</v>
          </cell>
          <cell r="D7925">
            <v>9.9700000000000006E-4</v>
          </cell>
          <cell r="E7925">
            <v>1033</v>
          </cell>
          <cell r="F7925">
            <v>2.019E-3</v>
          </cell>
          <cell r="G7925">
            <v>2387</v>
          </cell>
          <cell r="H7925">
            <v>1.2997999999999999E-2</v>
          </cell>
          <cell r="I7925">
            <v>15575</v>
          </cell>
          <cell r="J7925">
            <v>3.8894999999999999E-2</v>
          </cell>
          <cell r="K7925">
            <v>33981</v>
          </cell>
          <cell r="L7925">
            <v>0.169548</v>
          </cell>
          <cell r="M7925">
            <v>205790</v>
          </cell>
        </row>
        <row r="7926">
          <cell r="B7926">
            <v>9.9700000000000006E-4</v>
          </cell>
          <cell r="C7926">
            <v>133</v>
          </cell>
          <cell r="D7926">
            <v>9.8900000000000008E-4</v>
          </cell>
          <cell r="E7926">
            <v>1036</v>
          </cell>
          <cell r="F7926">
            <v>2.0309999999999998E-3</v>
          </cell>
          <cell r="G7926">
            <v>2405</v>
          </cell>
          <cell r="H7926">
            <v>1.4997999999999999E-2</v>
          </cell>
          <cell r="I7926">
            <v>15421</v>
          </cell>
          <cell r="J7926">
            <v>5.1861999999999998E-2</v>
          </cell>
          <cell r="K7926">
            <v>34037</v>
          </cell>
          <cell r="L7926">
            <v>0.168516</v>
          </cell>
          <cell r="M7926">
            <v>205684</v>
          </cell>
        </row>
        <row r="7927">
          <cell r="B7927">
            <v>0</v>
          </cell>
          <cell r="C7927">
            <v>137</v>
          </cell>
          <cell r="D7927">
            <v>9.9799999999999997E-4</v>
          </cell>
          <cell r="E7927">
            <v>1056</v>
          </cell>
          <cell r="F7927">
            <v>3.9560000000000003E-3</v>
          </cell>
          <cell r="G7927">
            <v>2422</v>
          </cell>
          <cell r="H7927">
            <v>1.4987E-2</v>
          </cell>
          <cell r="I7927">
            <v>15570</v>
          </cell>
          <cell r="J7927">
            <v>4.9867000000000002E-2</v>
          </cell>
          <cell r="K7927">
            <v>34098</v>
          </cell>
          <cell r="L7927">
            <v>0.170514</v>
          </cell>
          <cell r="M7927">
            <v>205444</v>
          </cell>
        </row>
        <row r="7928">
          <cell r="B7928">
            <v>0</v>
          </cell>
          <cell r="C7928">
            <v>134</v>
          </cell>
          <cell r="D7928">
            <v>9.9700000000000006E-4</v>
          </cell>
          <cell r="E7928">
            <v>1058</v>
          </cell>
          <cell r="F7928">
            <v>1.9949999999999998E-3</v>
          </cell>
          <cell r="G7928">
            <v>2379</v>
          </cell>
          <cell r="H7928">
            <v>1.3960999999999999E-2</v>
          </cell>
          <cell r="I7928">
            <v>15537</v>
          </cell>
          <cell r="J7928">
            <v>3.7899000000000002E-2</v>
          </cell>
          <cell r="K7928">
            <v>34141</v>
          </cell>
          <cell r="L7928">
            <v>0.16555700000000001</v>
          </cell>
          <cell r="M7928">
            <v>205616</v>
          </cell>
        </row>
        <row r="7929">
          <cell r="B7929">
            <v>0</v>
          </cell>
          <cell r="C7929">
            <v>134</v>
          </cell>
          <cell r="D7929">
            <v>9.990000000000001E-4</v>
          </cell>
          <cell r="E7929">
            <v>1057</v>
          </cell>
          <cell r="F7929">
            <v>2.003E-3</v>
          </cell>
          <cell r="G7929">
            <v>2406</v>
          </cell>
          <cell r="H7929">
            <v>1.4007E-2</v>
          </cell>
          <cell r="I7929">
            <v>15495</v>
          </cell>
          <cell r="J7929">
            <v>4.2886000000000001E-2</v>
          </cell>
          <cell r="K7929">
            <v>34037</v>
          </cell>
          <cell r="L7929">
            <v>0.17457</v>
          </cell>
          <cell r="M7929">
            <v>205602</v>
          </cell>
        </row>
        <row r="7930">
          <cell r="B7930">
            <v>0</v>
          </cell>
          <cell r="C7930">
            <v>133</v>
          </cell>
          <cell r="D7930">
            <v>9.9700000000000006E-4</v>
          </cell>
          <cell r="E7930">
            <v>1041</v>
          </cell>
          <cell r="F7930">
            <v>2.9910000000000002E-3</v>
          </cell>
          <cell r="G7930">
            <v>2408</v>
          </cell>
          <cell r="H7930">
            <v>1.3927E-2</v>
          </cell>
          <cell r="I7930">
            <v>15546</v>
          </cell>
          <cell r="J7930">
            <v>3.4907000000000001E-2</v>
          </cell>
          <cell r="K7930">
            <v>33941</v>
          </cell>
          <cell r="L7930">
            <v>0.16555700000000001</v>
          </cell>
          <cell r="M7930">
            <v>205665</v>
          </cell>
        </row>
        <row r="7931">
          <cell r="B7931">
            <v>0</v>
          </cell>
          <cell r="C7931">
            <v>131</v>
          </cell>
          <cell r="D7931">
            <v>9.9799999999999997E-4</v>
          </cell>
          <cell r="E7931">
            <v>1033</v>
          </cell>
          <cell r="F7931">
            <v>2.9940000000000001E-3</v>
          </cell>
          <cell r="G7931">
            <v>2394</v>
          </cell>
          <cell r="H7931">
            <v>1.4959E-2</v>
          </cell>
          <cell r="I7931">
            <v>15542</v>
          </cell>
          <cell r="J7931">
            <v>3.4027000000000002E-2</v>
          </cell>
          <cell r="K7931">
            <v>34084</v>
          </cell>
          <cell r="L7931">
            <v>0.16356200000000001</v>
          </cell>
          <cell r="M7931">
            <v>205671</v>
          </cell>
        </row>
        <row r="7932">
          <cell r="B7932">
            <v>0</v>
          </cell>
          <cell r="C7932">
            <v>129</v>
          </cell>
          <cell r="D7932">
            <v>1.9959999999999999E-3</v>
          </cell>
          <cell r="E7932">
            <v>1047</v>
          </cell>
          <cell r="F7932">
            <v>2.0230000000000001E-3</v>
          </cell>
          <cell r="G7932">
            <v>2379</v>
          </cell>
          <cell r="H7932">
            <v>1.3971000000000001E-2</v>
          </cell>
          <cell r="I7932">
            <v>15560</v>
          </cell>
          <cell r="J7932">
            <v>3.2885999999999999E-2</v>
          </cell>
          <cell r="K7932">
            <v>34111</v>
          </cell>
          <cell r="L7932">
            <v>0.171514</v>
          </cell>
          <cell r="M7932">
            <v>205639</v>
          </cell>
        </row>
        <row r="7933">
          <cell r="B7933">
            <v>0</v>
          </cell>
          <cell r="C7933">
            <v>133</v>
          </cell>
          <cell r="D7933">
            <v>0</v>
          </cell>
          <cell r="E7933">
            <v>1046</v>
          </cell>
          <cell r="F7933">
            <v>3.0170000000000002E-3</v>
          </cell>
          <cell r="G7933">
            <v>2410</v>
          </cell>
          <cell r="H7933">
            <v>1.4971E-2</v>
          </cell>
          <cell r="I7933">
            <v>15502</v>
          </cell>
          <cell r="J7933">
            <v>3.3908000000000001E-2</v>
          </cell>
          <cell r="K7933">
            <v>34118</v>
          </cell>
          <cell r="L7933">
            <v>0.16455900000000001</v>
          </cell>
          <cell r="M7933">
            <v>205679</v>
          </cell>
        </row>
        <row r="7934">
          <cell r="B7934">
            <v>0</v>
          </cell>
          <cell r="C7934">
            <v>128</v>
          </cell>
          <cell r="D7934">
            <v>9.9700000000000006E-4</v>
          </cell>
          <cell r="E7934">
            <v>1050</v>
          </cell>
          <cell r="F7934">
            <v>2.0200000000000001E-3</v>
          </cell>
          <cell r="G7934">
            <v>2391</v>
          </cell>
          <cell r="H7934">
            <v>1.4954E-2</v>
          </cell>
          <cell r="I7934">
            <v>15442</v>
          </cell>
          <cell r="J7934">
            <v>3.1903000000000001E-2</v>
          </cell>
          <cell r="K7934">
            <v>34009</v>
          </cell>
          <cell r="L7934">
            <v>0.16456000000000001</v>
          </cell>
          <cell r="M7934">
            <v>205750</v>
          </cell>
        </row>
        <row r="7935">
          <cell r="B7935">
            <v>0</v>
          </cell>
          <cell r="C7935">
            <v>127</v>
          </cell>
          <cell r="D7935">
            <v>9.9799999999999997E-4</v>
          </cell>
          <cell r="E7935">
            <v>1046</v>
          </cell>
          <cell r="F7935">
            <v>2.9910000000000002E-3</v>
          </cell>
          <cell r="G7935">
            <v>2382</v>
          </cell>
          <cell r="H7935">
            <v>1.2961E-2</v>
          </cell>
          <cell r="I7935">
            <v>15502</v>
          </cell>
          <cell r="J7935">
            <v>3.2911000000000003E-2</v>
          </cell>
          <cell r="K7935">
            <v>34083</v>
          </cell>
          <cell r="L7935">
            <v>0.16555800000000001</v>
          </cell>
          <cell r="M7935">
            <v>205727</v>
          </cell>
        </row>
        <row r="7936">
          <cell r="B7936">
            <v>0</v>
          </cell>
          <cell r="C7936">
            <v>132</v>
          </cell>
          <cell r="D7936">
            <v>1.9949999999999998E-3</v>
          </cell>
          <cell r="E7936">
            <v>1043</v>
          </cell>
          <cell r="F7936">
            <v>2.9919999999999999E-3</v>
          </cell>
          <cell r="G7936">
            <v>2413</v>
          </cell>
          <cell r="H7936">
            <v>1.3953E-2</v>
          </cell>
          <cell r="I7936">
            <v>15553</v>
          </cell>
          <cell r="J7936">
            <v>3.4907000000000001E-2</v>
          </cell>
          <cell r="K7936">
            <v>34049</v>
          </cell>
          <cell r="L7936">
            <v>0.171541</v>
          </cell>
          <cell r="M7936">
            <v>205482</v>
          </cell>
        </row>
        <row r="7937">
          <cell r="B7937">
            <v>0</v>
          </cell>
          <cell r="C7937">
            <v>126</v>
          </cell>
          <cell r="D7937">
            <v>1.9949999999999998E-3</v>
          </cell>
          <cell r="E7937">
            <v>1013</v>
          </cell>
          <cell r="F7937">
            <v>1.993E-3</v>
          </cell>
          <cell r="G7937">
            <v>2411</v>
          </cell>
          <cell r="H7937">
            <v>1.4958000000000001E-2</v>
          </cell>
          <cell r="I7937">
            <v>15539</v>
          </cell>
          <cell r="J7937">
            <v>3.3905999999999999E-2</v>
          </cell>
          <cell r="K7937">
            <v>33938</v>
          </cell>
          <cell r="L7937">
            <v>0.169544</v>
          </cell>
          <cell r="M7937">
            <v>205771</v>
          </cell>
        </row>
        <row r="7938">
          <cell r="B7938">
            <v>0</v>
          </cell>
          <cell r="C7938">
            <v>137</v>
          </cell>
          <cell r="D7938">
            <v>9.9799999999999997E-4</v>
          </cell>
          <cell r="E7938">
            <v>1051</v>
          </cell>
          <cell r="F7938">
            <v>3.0200000000000001E-3</v>
          </cell>
          <cell r="G7938">
            <v>2370</v>
          </cell>
          <cell r="H7938">
            <v>1.3927E-2</v>
          </cell>
          <cell r="I7938">
            <v>15508</v>
          </cell>
          <cell r="J7938">
            <v>3.7934000000000002E-2</v>
          </cell>
          <cell r="K7938">
            <v>34031</v>
          </cell>
          <cell r="L7938">
            <v>0.166523</v>
          </cell>
          <cell r="M7938">
            <v>205541</v>
          </cell>
        </row>
        <row r="7939">
          <cell r="B7939">
            <v>9.9099999999999991E-4</v>
          </cell>
          <cell r="C7939">
            <v>128</v>
          </cell>
          <cell r="D7939">
            <v>9.9700000000000006E-4</v>
          </cell>
          <cell r="E7939">
            <v>1037</v>
          </cell>
          <cell r="F7939">
            <v>2.0209999999999998E-3</v>
          </cell>
          <cell r="G7939">
            <v>2413</v>
          </cell>
          <cell r="H7939">
            <v>1.2976E-2</v>
          </cell>
          <cell r="I7939">
            <v>15591</v>
          </cell>
          <cell r="J7939">
            <v>3.3876999999999997E-2</v>
          </cell>
          <cell r="K7939">
            <v>34072</v>
          </cell>
          <cell r="L7939">
            <v>0.17055000000000001</v>
          </cell>
          <cell r="M7939">
            <v>205611</v>
          </cell>
        </row>
        <row r="7940">
          <cell r="B7940">
            <v>0</v>
          </cell>
          <cell r="C7940">
            <v>128</v>
          </cell>
          <cell r="D7940">
            <v>9.9799999999999997E-4</v>
          </cell>
          <cell r="E7940">
            <v>1035</v>
          </cell>
          <cell r="F7940">
            <v>2.0209999999999998E-3</v>
          </cell>
          <cell r="G7940">
            <v>2419</v>
          </cell>
          <cell r="H7940">
            <v>1.3925999999999999E-2</v>
          </cell>
          <cell r="I7940">
            <v>15551</v>
          </cell>
          <cell r="J7940">
            <v>4.0891999999999998E-2</v>
          </cell>
          <cell r="K7940">
            <v>34055</v>
          </cell>
          <cell r="L7940">
            <v>0.17050499999999999</v>
          </cell>
          <cell r="M7940">
            <v>205626</v>
          </cell>
        </row>
        <row r="7941">
          <cell r="B7941">
            <v>0</v>
          </cell>
          <cell r="C7941">
            <v>124</v>
          </cell>
          <cell r="D7941">
            <v>1.9980000000000002E-3</v>
          </cell>
          <cell r="E7941">
            <v>1016</v>
          </cell>
          <cell r="F7941">
            <v>3.9899999999999996E-3</v>
          </cell>
          <cell r="G7941">
            <v>2384</v>
          </cell>
          <cell r="H7941">
            <v>1.4959E-2</v>
          </cell>
          <cell r="I7941">
            <v>15588</v>
          </cell>
          <cell r="J7941">
            <v>3.2938000000000002E-2</v>
          </cell>
          <cell r="K7941">
            <v>34055</v>
          </cell>
          <cell r="L7941">
            <v>0.16552500000000001</v>
          </cell>
          <cell r="M7941">
            <v>205653</v>
          </cell>
        </row>
        <row r="7942">
          <cell r="B7942">
            <v>0</v>
          </cell>
          <cell r="C7942">
            <v>132</v>
          </cell>
          <cell r="D7942">
            <v>0</v>
          </cell>
          <cell r="E7942">
            <v>1039</v>
          </cell>
          <cell r="F7942">
            <v>2.0944000000000001E-2</v>
          </cell>
          <cell r="G7942">
            <v>2405</v>
          </cell>
          <cell r="H7942">
            <v>1.2929E-2</v>
          </cell>
          <cell r="I7942">
            <v>15563</v>
          </cell>
          <cell r="J7942">
            <v>3.5902999999999997E-2</v>
          </cell>
          <cell r="K7942">
            <v>34171</v>
          </cell>
          <cell r="L7942">
            <v>0.16655400000000001</v>
          </cell>
          <cell r="M7942">
            <v>205468</v>
          </cell>
        </row>
        <row r="7943">
          <cell r="B7943">
            <v>0</v>
          </cell>
          <cell r="C7943">
            <v>128</v>
          </cell>
          <cell r="D7943">
            <v>9.8299999999999993E-4</v>
          </cell>
          <cell r="E7943">
            <v>1038</v>
          </cell>
          <cell r="F7943">
            <v>2.9589999999999998E-3</v>
          </cell>
          <cell r="G7943">
            <v>2384</v>
          </cell>
          <cell r="H7943">
            <v>1.4926999999999999E-2</v>
          </cell>
          <cell r="I7943">
            <v>15527</v>
          </cell>
          <cell r="J7943">
            <v>3.5902999999999997E-2</v>
          </cell>
          <cell r="K7943">
            <v>34083</v>
          </cell>
          <cell r="L7943">
            <v>0.16955400000000001</v>
          </cell>
          <cell r="M7943">
            <v>205704</v>
          </cell>
        </row>
        <row r="7944">
          <cell r="B7944">
            <v>9.990000000000001E-4</v>
          </cell>
          <cell r="C7944">
            <v>130</v>
          </cell>
          <cell r="D7944">
            <v>9.9799999999999997E-4</v>
          </cell>
          <cell r="E7944">
            <v>1032</v>
          </cell>
          <cell r="F7944">
            <v>2.0209999999999998E-3</v>
          </cell>
          <cell r="G7944">
            <v>2374</v>
          </cell>
          <cell r="H7944">
            <v>1.3962E-2</v>
          </cell>
          <cell r="I7944">
            <v>15524</v>
          </cell>
          <cell r="J7944">
            <v>3.4907000000000001E-2</v>
          </cell>
          <cell r="K7944">
            <v>34085</v>
          </cell>
          <cell r="L7944">
            <v>0.16456000000000001</v>
          </cell>
          <cell r="M7944">
            <v>205694</v>
          </cell>
        </row>
        <row r="7945">
          <cell r="B7945">
            <v>0</v>
          </cell>
          <cell r="C7945">
            <v>133</v>
          </cell>
          <cell r="D7945">
            <v>1.9949999999999998E-3</v>
          </cell>
          <cell r="E7945">
            <v>1007</v>
          </cell>
          <cell r="F7945">
            <v>1.9949999999999998E-3</v>
          </cell>
          <cell r="G7945">
            <v>2397</v>
          </cell>
          <cell r="H7945">
            <v>1.393E-2</v>
          </cell>
          <cell r="I7945">
            <v>15562</v>
          </cell>
          <cell r="J7945">
            <v>3.1910000000000001E-2</v>
          </cell>
          <cell r="K7945">
            <v>34082</v>
          </cell>
          <cell r="L7945">
            <v>0.17352100000000001</v>
          </cell>
          <cell r="M7945">
            <v>205598</v>
          </cell>
        </row>
        <row r="7946">
          <cell r="B7946">
            <v>0</v>
          </cell>
          <cell r="C7946">
            <v>131</v>
          </cell>
          <cell r="D7946">
            <v>1.9949999999999998E-3</v>
          </cell>
          <cell r="E7946">
            <v>1042</v>
          </cell>
          <cell r="F7946">
            <v>1.9989999999999999E-3</v>
          </cell>
          <cell r="G7946">
            <v>2421</v>
          </cell>
          <cell r="H7946">
            <v>1.4992E-2</v>
          </cell>
          <cell r="I7946">
            <v>15434</v>
          </cell>
          <cell r="J7946">
            <v>3.4902000000000002E-2</v>
          </cell>
          <cell r="K7946">
            <v>34053</v>
          </cell>
          <cell r="L7946">
            <v>0.16752</v>
          </cell>
          <cell r="M7946">
            <v>205794</v>
          </cell>
        </row>
        <row r="7947">
          <cell r="B7947">
            <v>0</v>
          </cell>
          <cell r="C7947">
            <v>134</v>
          </cell>
          <cell r="D7947">
            <v>9.9700000000000006E-4</v>
          </cell>
          <cell r="E7947">
            <v>1037</v>
          </cell>
          <cell r="F7947">
            <v>1.9610000000000001E-3</v>
          </cell>
          <cell r="G7947">
            <v>2376</v>
          </cell>
          <cell r="H7947">
            <v>1.3965999999999999E-2</v>
          </cell>
          <cell r="I7947">
            <v>15485</v>
          </cell>
          <cell r="J7947">
            <v>3.1914999999999999E-2</v>
          </cell>
          <cell r="K7947">
            <v>34090</v>
          </cell>
          <cell r="L7947">
            <v>0.16655400000000001</v>
          </cell>
          <cell r="M7947">
            <v>205684</v>
          </cell>
        </row>
        <row r="7948">
          <cell r="B7948">
            <v>0</v>
          </cell>
          <cell r="C7948">
            <v>127</v>
          </cell>
          <cell r="D7948">
            <v>9.9700000000000006E-4</v>
          </cell>
          <cell r="E7948">
            <v>1037</v>
          </cell>
          <cell r="F7948">
            <v>3.9909999999999998E-3</v>
          </cell>
          <cell r="G7948">
            <v>2427</v>
          </cell>
          <cell r="H7948">
            <v>1.4968E-2</v>
          </cell>
          <cell r="I7948">
            <v>15465</v>
          </cell>
          <cell r="J7948">
            <v>3.2918000000000003E-2</v>
          </cell>
          <cell r="K7948">
            <v>34053</v>
          </cell>
          <cell r="L7948">
            <v>0.168549</v>
          </cell>
          <cell r="M7948">
            <v>205724</v>
          </cell>
        </row>
        <row r="7949">
          <cell r="B7949">
            <v>0</v>
          </cell>
          <cell r="C7949">
            <v>124</v>
          </cell>
          <cell r="D7949">
            <v>9.9700000000000006E-4</v>
          </cell>
          <cell r="E7949">
            <v>1044</v>
          </cell>
          <cell r="F7949">
            <v>2.9919999999999999E-3</v>
          </cell>
          <cell r="G7949">
            <v>2393</v>
          </cell>
          <cell r="H7949">
            <v>1.4964E-2</v>
          </cell>
          <cell r="I7949">
            <v>15506</v>
          </cell>
          <cell r="J7949">
            <v>3.4904999999999999E-2</v>
          </cell>
          <cell r="K7949">
            <v>34091</v>
          </cell>
          <cell r="L7949">
            <v>0.16755100000000001</v>
          </cell>
          <cell r="M7949">
            <v>205613</v>
          </cell>
        </row>
        <row r="7950">
          <cell r="B7950">
            <v>0</v>
          </cell>
          <cell r="C7950">
            <v>125</v>
          </cell>
          <cell r="D7950">
            <v>2.0010000000000002E-3</v>
          </cell>
          <cell r="E7950">
            <v>1019</v>
          </cell>
          <cell r="F7950">
            <v>1.9959999999999999E-3</v>
          </cell>
          <cell r="G7950">
            <v>2388</v>
          </cell>
          <cell r="H7950">
            <v>1.393E-2</v>
          </cell>
          <cell r="I7950">
            <v>15525</v>
          </cell>
          <cell r="J7950">
            <v>3.4907000000000001E-2</v>
          </cell>
          <cell r="K7950">
            <v>34028</v>
          </cell>
          <cell r="L7950">
            <v>0.16156799999999999</v>
          </cell>
          <cell r="M7950">
            <v>205625</v>
          </cell>
        </row>
        <row r="7951">
          <cell r="B7951">
            <v>1E-3</v>
          </cell>
          <cell r="C7951">
            <v>129</v>
          </cell>
          <cell r="D7951">
            <v>9.9700000000000006E-4</v>
          </cell>
          <cell r="E7951">
            <v>1053</v>
          </cell>
          <cell r="F7951">
            <v>1.9949999999999998E-3</v>
          </cell>
          <cell r="G7951">
            <v>2417</v>
          </cell>
          <cell r="H7951">
            <v>1.4995E-2</v>
          </cell>
          <cell r="I7951">
            <v>15507</v>
          </cell>
          <cell r="J7951">
            <v>4.2886000000000001E-2</v>
          </cell>
          <cell r="K7951">
            <v>34050</v>
          </cell>
          <cell r="L7951">
            <v>0.168549</v>
          </cell>
          <cell r="M7951">
            <v>205593</v>
          </cell>
        </row>
        <row r="7952">
          <cell r="B7952">
            <v>0</v>
          </cell>
          <cell r="C7952">
            <v>123</v>
          </cell>
          <cell r="D7952">
            <v>0</v>
          </cell>
          <cell r="E7952">
            <v>1041</v>
          </cell>
          <cell r="F7952">
            <v>2.9910000000000002E-3</v>
          </cell>
          <cell r="G7952">
            <v>2383</v>
          </cell>
          <cell r="H7952">
            <v>1.4926E-2</v>
          </cell>
          <cell r="I7952">
            <v>15560</v>
          </cell>
          <cell r="J7952">
            <v>3.9891999999999997E-2</v>
          </cell>
          <cell r="K7952">
            <v>33952</v>
          </cell>
          <cell r="L7952">
            <v>0.173536</v>
          </cell>
          <cell r="M7952">
            <v>205599</v>
          </cell>
        </row>
        <row r="7953">
          <cell r="B7953">
            <v>9.9700000000000006E-4</v>
          </cell>
          <cell r="C7953">
            <v>127</v>
          </cell>
          <cell r="D7953">
            <v>9.9500000000000001E-4</v>
          </cell>
          <cell r="E7953">
            <v>1036</v>
          </cell>
          <cell r="F7953">
            <v>2.0209999999999998E-3</v>
          </cell>
          <cell r="G7953">
            <v>2378</v>
          </cell>
          <cell r="H7953">
            <v>1.4961E-2</v>
          </cell>
          <cell r="I7953">
            <v>15549</v>
          </cell>
          <cell r="J7953">
            <v>3.7899000000000002E-2</v>
          </cell>
          <cell r="K7953">
            <v>34096</v>
          </cell>
          <cell r="L7953">
            <v>0.16755200000000001</v>
          </cell>
          <cell r="M7953">
            <v>205880</v>
          </cell>
        </row>
        <row r="7954">
          <cell r="B7954">
            <v>0</v>
          </cell>
          <cell r="C7954">
            <v>131</v>
          </cell>
          <cell r="D7954">
            <v>9.990000000000001E-4</v>
          </cell>
          <cell r="E7954">
            <v>1031</v>
          </cell>
          <cell r="F7954">
            <v>2.9910000000000002E-3</v>
          </cell>
          <cell r="G7954">
            <v>2377</v>
          </cell>
          <cell r="H7954">
            <v>1.2966E-2</v>
          </cell>
          <cell r="I7954">
            <v>15578</v>
          </cell>
          <cell r="J7954">
            <v>3.5903999999999998E-2</v>
          </cell>
          <cell r="K7954">
            <v>34077</v>
          </cell>
          <cell r="L7954">
            <v>0.16356000000000001</v>
          </cell>
          <cell r="M7954">
            <v>205685</v>
          </cell>
        </row>
        <row r="7955">
          <cell r="B7955">
            <v>0</v>
          </cell>
          <cell r="C7955">
            <v>133</v>
          </cell>
          <cell r="D7955">
            <v>9.9700000000000006E-4</v>
          </cell>
          <cell r="E7955">
            <v>1045</v>
          </cell>
          <cell r="F7955">
            <v>2.0219999999999999E-3</v>
          </cell>
          <cell r="G7955">
            <v>2402</v>
          </cell>
          <cell r="H7955">
            <v>1.3968E-2</v>
          </cell>
          <cell r="I7955">
            <v>15558</v>
          </cell>
          <cell r="J7955">
            <v>3.6658999999999997E-2</v>
          </cell>
          <cell r="K7955">
            <v>34106</v>
          </cell>
          <cell r="L7955">
            <v>0.168548</v>
          </cell>
          <cell r="M7955">
            <v>205682</v>
          </cell>
        </row>
        <row r="7956">
          <cell r="B7956">
            <v>0</v>
          </cell>
          <cell r="C7956">
            <v>135</v>
          </cell>
          <cell r="D7956">
            <v>9.9799999999999997E-4</v>
          </cell>
          <cell r="E7956">
            <v>1039</v>
          </cell>
          <cell r="F7956">
            <v>1.9940000000000001E-3</v>
          </cell>
          <cell r="G7956">
            <v>2399</v>
          </cell>
          <cell r="H7956">
            <v>1.3927E-2</v>
          </cell>
          <cell r="I7956">
            <v>15499</v>
          </cell>
          <cell r="J7956">
            <v>3.7400999999999997E-2</v>
          </cell>
          <cell r="K7956">
            <v>34044</v>
          </cell>
          <cell r="L7956">
            <v>0.17057900000000001</v>
          </cell>
          <cell r="M7956">
            <v>205517</v>
          </cell>
        </row>
        <row r="7957">
          <cell r="B7957">
            <v>0</v>
          </cell>
          <cell r="C7957">
            <v>134</v>
          </cell>
          <cell r="D7957">
            <v>9.9799999999999997E-4</v>
          </cell>
          <cell r="E7957">
            <v>1038</v>
          </cell>
          <cell r="F7957">
            <v>3.019E-3</v>
          </cell>
          <cell r="G7957">
            <v>2411</v>
          </cell>
          <cell r="H7957">
            <v>1.2935E-2</v>
          </cell>
          <cell r="I7957">
            <v>15529</v>
          </cell>
          <cell r="J7957">
            <v>4.7883000000000002E-2</v>
          </cell>
          <cell r="K7957">
            <v>34119</v>
          </cell>
          <cell r="L7957">
            <v>0.16452800000000001</v>
          </cell>
          <cell r="M7957">
            <v>205684</v>
          </cell>
        </row>
        <row r="7958">
          <cell r="B7958">
            <v>0</v>
          </cell>
          <cell r="C7958">
            <v>136</v>
          </cell>
          <cell r="D7958">
            <v>9.9700000000000006E-4</v>
          </cell>
          <cell r="E7958">
            <v>1027</v>
          </cell>
          <cell r="F7958">
            <v>2.0249999999999999E-3</v>
          </cell>
          <cell r="G7958">
            <v>2416</v>
          </cell>
          <cell r="H7958">
            <v>1.4992999999999999E-2</v>
          </cell>
          <cell r="I7958">
            <v>15543</v>
          </cell>
          <cell r="J7958">
            <v>3.4907000000000001E-2</v>
          </cell>
          <cell r="K7958">
            <v>34059</v>
          </cell>
          <cell r="L7958">
            <v>0.16655400000000001</v>
          </cell>
          <cell r="M7958">
            <v>205609</v>
          </cell>
        </row>
        <row r="7959">
          <cell r="B7959">
            <v>0</v>
          </cell>
          <cell r="C7959">
            <v>126</v>
          </cell>
          <cell r="D7959">
            <v>9.9700000000000006E-4</v>
          </cell>
          <cell r="E7959">
            <v>1046</v>
          </cell>
          <cell r="F7959">
            <v>1.9949999999999998E-3</v>
          </cell>
          <cell r="G7959">
            <v>2413</v>
          </cell>
          <cell r="H7959">
            <v>1.4925000000000001E-2</v>
          </cell>
          <cell r="I7959">
            <v>15520</v>
          </cell>
          <cell r="J7959">
            <v>6.7331000000000002E-2</v>
          </cell>
          <cell r="K7959">
            <v>34042</v>
          </cell>
          <cell r="L7959">
            <v>0.169547</v>
          </cell>
          <cell r="M7959">
            <v>205646</v>
          </cell>
        </row>
        <row r="7960">
          <cell r="B7960">
            <v>0</v>
          </cell>
          <cell r="C7960">
            <v>131</v>
          </cell>
          <cell r="D7960">
            <v>9.9799999999999997E-4</v>
          </cell>
          <cell r="E7960">
            <v>1045</v>
          </cell>
          <cell r="F7960">
            <v>1.9940000000000001E-3</v>
          </cell>
          <cell r="G7960">
            <v>2371</v>
          </cell>
          <cell r="H7960">
            <v>1.4007E-2</v>
          </cell>
          <cell r="I7960">
            <v>15493</v>
          </cell>
          <cell r="J7960">
            <v>3.3908000000000001E-2</v>
          </cell>
          <cell r="K7960">
            <v>34057</v>
          </cell>
          <cell r="L7960">
            <v>0.16655500000000001</v>
          </cell>
          <cell r="M7960">
            <v>205822</v>
          </cell>
        </row>
        <row r="7961">
          <cell r="B7961">
            <v>0</v>
          </cell>
          <cell r="C7961">
            <v>129</v>
          </cell>
          <cell r="D7961">
            <v>1.0009999999999999E-3</v>
          </cell>
          <cell r="E7961">
            <v>1030</v>
          </cell>
          <cell r="F7961">
            <v>1.993E-3</v>
          </cell>
          <cell r="G7961">
            <v>2394</v>
          </cell>
          <cell r="H7961">
            <v>1.2929E-2</v>
          </cell>
          <cell r="I7961">
            <v>15494</v>
          </cell>
          <cell r="J7961">
            <v>3.1913999999999998E-2</v>
          </cell>
          <cell r="K7961">
            <v>34077</v>
          </cell>
          <cell r="L7961">
            <v>0.171541</v>
          </cell>
          <cell r="M7961">
            <v>205660</v>
          </cell>
        </row>
        <row r="7962">
          <cell r="B7962">
            <v>0</v>
          </cell>
          <cell r="C7962">
            <v>129</v>
          </cell>
          <cell r="D7962">
            <v>9.9599999999999992E-4</v>
          </cell>
          <cell r="E7962">
            <v>1041</v>
          </cell>
          <cell r="F7962">
            <v>1.9949999999999998E-3</v>
          </cell>
          <cell r="G7962">
            <v>2423</v>
          </cell>
          <cell r="H7962">
            <v>1.4992999999999999E-2</v>
          </cell>
          <cell r="I7962">
            <v>15588</v>
          </cell>
          <cell r="J7962">
            <v>3.5904999999999999E-2</v>
          </cell>
          <cell r="K7962">
            <v>34111</v>
          </cell>
          <cell r="L7962">
            <v>0.17553099999999999</v>
          </cell>
          <cell r="M7962">
            <v>205566</v>
          </cell>
        </row>
        <row r="7963">
          <cell r="B7963">
            <v>0</v>
          </cell>
          <cell r="C7963">
            <v>126</v>
          </cell>
          <cell r="D7963">
            <v>0</v>
          </cell>
          <cell r="E7963">
            <v>1035</v>
          </cell>
          <cell r="F7963">
            <v>2.032E-3</v>
          </cell>
          <cell r="G7963">
            <v>2430</v>
          </cell>
          <cell r="H7963">
            <v>1.3968E-2</v>
          </cell>
          <cell r="I7963">
            <v>15535</v>
          </cell>
          <cell r="J7963">
            <v>4.8869999999999997E-2</v>
          </cell>
          <cell r="K7963">
            <v>34078</v>
          </cell>
          <cell r="L7963">
            <v>0.16456000000000001</v>
          </cell>
          <cell r="M7963">
            <v>205702</v>
          </cell>
        </row>
        <row r="7964">
          <cell r="B7964">
            <v>0</v>
          </cell>
          <cell r="C7964">
            <v>123</v>
          </cell>
          <cell r="D7964">
            <v>9.6599999999999995E-4</v>
          </cell>
          <cell r="E7964">
            <v>1019</v>
          </cell>
          <cell r="F7964">
            <v>1.993E-3</v>
          </cell>
          <cell r="G7964">
            <v>2382</v>
          </cell>
          <cell r="H7964">
            <v>1.3965E-2</v>
          </cell>
          <cell r="I7964">
            <v>15563</v>
          </cell>
          <cell r="J7964">
            <v>5.3855E-2</v>
          </cell>
          <cell r="K7964">
            <v>34120</v>
          </cell>
          <cell r="L7964">
            <v>0.17453399999999999</v>
          </cell>
          <cell r="M7964">
            <v>205707</v>
          </cell>
        </row>
        <row r="7965">
          <cell r="B7965">
            <v>0</v>
          </cell>
          <cell r="C7965">
            <v>130</v>
          </cell>
          <cell r="D7965">
            <v>9.9599999999999992E-4</v>
          </cell>
          <cell r="E7965">
            <v>1030</v>
          </cell>
          <cell r="F7965">
            <v>1.9940000000000001E-3</v>
          </cell>
          <cell r="G7965">
            <v>2392</v>
          </cell>
          <cell r="H7965">
            <v>1.393E-2</v>
          </cell>
          <cell r="I7965">
            <v>15558</v>
          </cell>
          <cell r="J7965">
            <v>4.5874999999999999E-2</v>
          </cell>
          <cell r="K7965">
            <v>34013</v>
          </cell>
          <cell r="L7965">
            <v>0.166522</v>
          </cell>
          <cell r="M7965">
            <v>205517</v>
          </cell>
        </row>
        <row r="7966">
          <cell r="B7966">
            <v>0</v>
          </cell>
          <cell r="C7966">
            <v>126</v>
          </cell>
          <cell r="D7966">
            <v>1.9719999999999998E-3</v>
          </cell>
          <cell r="E7966">
            <v>1045</v>
          </cell>
          <cell r="F7966">
            <v>2.0070000000000001E-3</v>
          </cell>
          <cell r="G7966">
            <v>2428</v>
          </cell>
          <cell r="H7966">
            <v>1.2965000000000001E-2</v>
          </cell>
          <cell r="I7966">
            <v>15546</v>
          </cell>
          <cell r="J7966">
            <v>4.7883000000000002E-2</v>
          </cell>
          <cell r="K7966">
            <v>34021</v>
          </cell>
          <cell r="L7966">
            <v>0.16555500000000001</v>
          </cell>
          <cell r="M7966">
            <v>205692</v>
          </cell>
        </row>
        <row r="7967">
          <cell r="B7967">
            <v>0</v>
          </cell>
          <cell r="C7967">
            <v>131</v>
          </cell>
          <cell r="D7967">
            <v>0</v>
          </cell>
          <cell r="E7967">
            <v>1043</v>
          </cell>
          <cell r="F7967">
            <v>2.9949999999999998E-3</v>
          </cell>
          <cell r="G7967">
            <v>2397</v>
          </cell>
          <cell r="H7967">
            <v>2.0943E-2</v>
          </cell>
          <cell r="I7967">
            <v>15522</v>
          </cell>
          <cell r="J7967">
            <v>3.7900000000000003E-2</v>
          </cell>
          <cell r="K7967">
            <v>34072</v>
          </cell>
          <cell r="L7967">
            <v>0.16752500000000001</v>
          </cell>
          <cell r="M7967">
            <v>205645</v>
          </cell>
        </row>
        <row r="7968">
          <cell r="B7968">
            <v>0</v>
          </cell>
          <cell r="C7968">
            <v>131</v>
          </cell>
          <cell r="D7968">
            <v>1.0070000000000001E-3</v>
          </cell>
          <cell r="E7968">
            <v>1006</v>
          </cell>
          <cell r="F7968">
            <v>2.996E-3</v>
          </cell>
          <cell r="G7968">
            <v>2412</v>
          </cell>
          <cell r="H7968">
            <v>1.7926000000000001E-2</v>
          </cell>
          <cell r="I7968">
            <v>15611</v>
          </cell>
          <cell r="J7968">
            <v>3.9889000000000001E-2</v>
          </cell>
          <cell r="K7968">
            <v>34090</v>
          </cell>
          <cell r="L7968">
            <v>0.16356299999999999</v>
          </cell>
          <cell r="M7968">
            <v>205703</v>
          </cell>
        </row>
        <row r="7969">
          <cell r="B7969">
            <v>0</v>
          </cell>
          <cell r="C7969">
            <v>126</v>
          </cell>
          <cell r="D7969">
            <v>9.9700000000000006E-4</v>
          </cell>
          <cell r="E7969">
            <v>1056</v>
          </cell>
          <cell r="F7969">
            <v>2.0140000000000002E-3</v>
          </cell>
          <cell r="G7969">
            <v>2383</v>
          </cell>
          <cell r="H7969">
            <v>1.4961E-2</v>
          </cell>
          <cell r="I7969">
            <v>15497</v>
          </cell>
          <cell r="J7969">
            <v>3.7899000000000002E-2</v>
          </cell>
          <cell r="K7969">
            <v>34108</v>
          </cell>
          <cell r="L7969">
            <v>0.16655400000000001</v>
          </cell>
          <cell r="M7969">
            <v>205748</v>
          </cell>
        </row>
        <row r="7970">
          <cell r="B7970">
            <v>0</v>
          </cell>
          <cell r="C7970">
            <v>132</v>
          </cell>
          <cell r="D7970">
            <v>9.9700000000000006E-4</v>
          </cell>
          <cell r="E7970">
            <v>1049</v>
          </cell>
          <cell r="F7970">
            <v>2.0219999999999999E-3</v>
          </cell>
          <cell r="G7970">
            <v>2382</v>
          </cell>
          <cell r="H7970">
            <v>1.3989E-2</v>
          </cell>
          <cell r="I7970">
            <v>15529</v>
          </cell>
          <cell r="J7970">
            <v>3.2911999999999997E-2</v>
          </cell>
          <cell r="K7970">
            <v>34152</v>
          </cell>
          <cell r="L7970">
            <v>0.169548</v>
          </cell>
          <cell r="M7970">
            <v>205763</v>
          </cell>
        </row>
        <row r="7971">
          <cell r="B7971">
            <v>0</v>
          </cell>
          <cell r="C7971">
            <v>133</v>
          </cell>
          <cell r="D7971">
            <v>1.9949999999999998E-3</v>
          </cell>
          <cell r="E7971">
            <v>1034</v>
          </cell>
          <cell r="F7971">
            <v>1.9949999999999998E-3</v>
          </cell>
          <cell r="G7971">
            <v>2380</v>
          </cell>
          <cell r="H7971">
            <v>1.3001E-2</v>
          </cell>
          <cell r="I7971">
            <v>15534</v>
          </cell>
          <cell r="J7971">
            <v>3.4906E-2</v>
          </cell>
          <cell r="K7971">
            <v>33951</v>
          </cell>
          <cell r="L7971">
            <v>0.16755200000000001</v>
          </cell>
          <cell r="M7971">
            <v>205710</v>
          </cell>
        </row>
        <row r="7972">
          <cell r="B7972">
            <v>0</v>
          </cell>
          <cell r="C7972">
            <v>125</v>
          </cell>
          <cell r="D7972">
            <v>1.029E-3</v>
          </cell>
          <cell r="E7972">
            <v>1032</v>
          </cell>
          <cell r="F7972">
            <v>1.9889999999999999E-3</v>
          </cell>
          <cell r="G7972">
            <v>2396</v>
          </cell>
          <cell r="H7972">
            <v>1.2963000000000001E-2</v>
          </cell>
          <cell r="I7972">
            <v>15512</v>
          </cell>
          <cell r="J7972">
            <v>5.1862999999999999E-2</v>
          </cell>
          <cell r="K7972">
            <v>34028</v>
          </cell>
          <cell r="L7972">
            <v>0.16952</v>
          </cell>
          <cell r="M7972">
            <v>205603</v>
          </cell>
        </row>
        <row r="7973">
          <cell r="B7973">
            <v>0</v>
          </cell>
          <cell r="C7973">
            <v>131</v>
          </cell>
          <cell r="D7973">
            <v>9.5799999999999998E-4</v>
          </cell>
          <cell r="E7973">
            <v>1051</v>
          </cell>
          <cell r="F7973">
            <v>1.9840000000000001E-3</v>
          </cell>
          <cell r="G7973">
            <v>2429</v>
          </cell>
          <cell r="H7973">
            <v>1.4958000000000001E-2</v>
          </cell>
          <cell r="I7973">
            <v>15558</v>
          </cell>
          <cell r="J7973">
            <v>5.1862999999999999E-2</v>
          </cell>
          <cell r="K7973">
            <v>34149</v>
          </cell>
          <cell r="L7973">
            <v>0.16655500000000001</v>
          </cell>
          <cell r="M7973">
            <v>205568</v>
          </cell>
        </row>
        <row r="7974">
          <cell r="B7974">
            <v>0</v>
          </cell>
          <cell r="C7974">
            <v>139</v>
          </cell>
          <cell r="D7974">
            <v>9.6500000000000004E-4</v>
          </cell>
          <cell r="E7974">
            <v>1033</v>
          </cell>
          <cell r="F7974">
            <v>1.9949999999999998E-3</v>
          </cell>
          <cell r="G7974">
            <v>2406</v>
          </cell>
          <cell r="H7974">
            <v>1.4024999999999999E-2</v>
          </cell>
          <cell r="I7974">
            <v>15584</v>
          </cell>
          <cell r="J7974">
            <v>4.0899999999999999E-2</v>
          </cell>
          <cell r="K7974">
            <v>34091</v>
          </cell>
          <cell r="L7974">
            <v>0.16852300000000001</v>
          </cell>
          <cell r="M7974">
            <v>205483</v>
          </cell>
        </row>
        <row r="7975">
          <cell r="B7975">
            <v>0</v>
          </cell>
          <cell r="C7975">
            <v>125</v>
          </cell>
          <cell r="D7975">
            <v>9.9799999999999997E-4</v>
          </cell>
          <cell r="E7975">
            <v>1047</v>
          </cell>
          <cell r="F7975">
            <v>1.9620000000000002E-3</v>
          </cell>
          <cell r="G7975">
            <v>2393</v>
          </cell>
          <cell r="H7975">
            <v>1.4962E-2</v>
          </cell>
          <cell r="I7975">
            <v>15437</v>
          </cell>
          <cell r="J7975">
            <v>3.1944E-2</v>
          </cell>
          <cell r="K7975">
            <v>34122</v>
          </cell>
          <cell r="L7975">
            <v>0.16555600000000001</v>
          </cell>
          <cell r="M7975">
            <v>205725</v>
          </cell>
        </row>
        <row r="7976">
          <cell r="B7976">
            <v>9.6299999999999999E-4</v>
          </cell>
          <cell r="C7976">
            <v>137</v>
          </cell>
          <cell r="D7976">
            <v>9.990000000000001E-4</v>
          </cell>
          <cell r="E7976">
            <v>1050</v>
          </cell>
          <cell r="F7976">
            <v>2.0209999999999998E-3</v>
          </cell>
          <cell r="G7976">
            <v>2422</v>
          </cell>
          <cell r="H7976">
            <v>1.3962E-2</v>
          </cell>
          <cell r="I7976">
            <v>15547</v>
          </cell>
          <cell r="J7976">
            <v>3.4906E-2</v>
          </cell>
          <cell r="K7976">
            <v>33995</v>
          </cell>
          <cell r="L7976">
            <v>0.180561</v>
          </cell>
          <cell r="M7976">
            <v>205513</v>
          </cell>
        </row>
        <row r="7977">
          <cell r="B7977">
            <v>0</v>
          </cell>
          <cell r="C7977">
            <v>136</v>
          </cell>
          <cell r="D7977">
            <v>9.9500000000000001E-4</v>
          </cell>
          <cell r="E7977">
            <v>1038</v>
          </cell>
          <cell r="F7977">
            <v>3.0240000000000002E-3</v>
          </cell>
          <cell r="G7977">
            <v>2398</v>
          </cell>
          <cell r="H7977">
            <v>1.3965E-2</v>
          </cell>
          <cell r="I7977">
            <v>15477</v>
          </cell>
          <cell r="J7977">
            <v>3.1914999999999999E-2</v>
          </cell>
          <cell r="K7977">
            <v>33994</v>
          </cell>
          <cell r="L7977">
            <v>0.17652799999999999</v>
          </cell>
          <cell r="M7977">
            <v>205382</v>
          </cell>
        </row>
        <row r="7978">
          <cell r="B7978">
            <v>0</v>
          </cell>
          <cell r="C7978">
            <v>130</v>
          </cell>
          <cell r="D7978">
            <v>9.9799999999999997E-4</v>
          </cell>
          <cell r="E7978">
            <v>1060</v>
          </cell>
          <cell r="F7978">
            <v>1.9949999999999998E-3</v>
          </cell>
          <cell r="G7978">
            <v>2366</v>
          </cell>
          <cell r="H7978">
            <v>1.4933E-2</v>
          </cell>
          <cell r="I7978">
            <v>15528</v>
          </cell>
          <cell r="J7978">
            <v>3.3910000000000003E-2</v>
          </cell>
          <cell r="K7978">
            <v>34140</v>
          </cell>
          <cell r="L7978">
            <v>0.16555700000000001</v>
          </cell>
          <cell r="M7978">
            <v>205418</v>
          </cell>
        </row>
        <row r="7979">
          <cell r="B7979">
            <v>0</v>
          </cell>
          <cell r="C7979">
            <v>125</v>
          </cell>
          <cell r="D7979">
            <v>0</v>
          </cell>
          <cell r="E7979">
            <v>1032</v>
          </cell>
          <cell r="F7979">
            <v>2.9919999999999999E-3</v>
          </cell>
          <cell r="G7979">
            <v>2382</v>
          </cell>
          <cell r="H7979">
            <v>1.3967E-2</v>
          </cell>
          <cell r="I7979">
            <v>15558</v>
          </cell>
          <cell r="J7979">
            <v>3.2911999999999997E-2</v>
          </cell>
          <cell r="K7979">
            <v>34008</v>
          </cell>
          <cell r="L7979">
            <v>0.173571</v>
          </cell>
          <cell r="M7979">
            <v>205608</v>
          </cell>
        </row>
        <row r="7980">
          <cell r="B7980">
            <v>0</v>
          </cell>
          <cell r="C7980">
            <v>132</v>
          </cell>
          <cell r="D7980">
            <v>9.990000000000001E-4</v>
          </cell>
          <cell r="E7980">
            <v>1043</v>
          </cell>
          <cell r="F7980">
            <v>2.0200000000000001E-3</v>
          </cell>
          <cell r="G7980">
            <v>2379</v>
          </cell>
          <cell r="H7980">
            <v>1.3936E-2</v>
          </cell>
          <cell r="I7980">
            <v>15500</v>
          </cell>
          <cell r="J7980">
            <v>3.3910000000000003E-2</v>
          </cell>
          <cell r="K7980">
            <v>34105</v>
          </cell>
          <cell r="L7980">
            <v>0.170544</v>
          </cell>
          <cell r="M7980">
            <v>205594</v>
          </cell>
        </row>
        <row r="7981">
          <cell r="B7981">
            <v>9.9700000000000006E-4</v>
          </cell>
          <cell r="C7981">
            <v>125</v>
          </cell>
          <cell r="D7981">
            <v>1.9889999999999999E-3</v>
          </cell>
          <cell r="E7981">
            <v>1032</v>
          </cell>
          <cell r="F7981">
            <v>1.9959999999999999E-3</v>
          </cell>
          <cell r="G7981">
            <v>2391</v>
          </cell>
          <cell r="H7981">
            <v>1.2E-2</v>
          </cell>
          <cell r="I7981">
            <v>15517</v>
          </cell>
          <cell r="J7981">
            <v>3.4874000000000002E-2</v>
          </cell>
          <cell r="K7981">
            <v>34093</v>
          </cell>
          <cell r="L7981">
            <v>0.169546</v>
          </cell>
          <cell r="M7981">
            <v>205669</v>
          </cell>
        </row>
        <row r="7982">
          <cell r="B7982">
            <v>0</v>
          </cell>
          <cell r="C7982">
            <v>130</v>
          </cell>
          <cell r="D7982">
            <v>9.8299999999999993E-4</v>
          </cell>
          <cell r="E7982">
            <v>1043</v>
          </cell>
          <cell r="F7982">
            <v>2.0230000000000001E-3</v>
          </cell>
          <cell r="G7982">
            <v>2395</v>
          </cell>
          <cell r="H7982">
            <v>1.4962E-2</v>
          </cell>
          <cell r="I7982">
            <v>15514</v>
          </cell>
          <cell r="J7982">
            <v>3.6901000000000003E-2</v>
          </cell>
          <cell r="K7982">
            <v>34028</v>
          </cell>
          <cell r="L7982">
            <v>0.168548</v>
          </cell>
          <cell r="M7982">
            <v>205683</v>
          </cell>
        </row>
        <row r="7983">
          <cell r="B7983">
            <v>0</v>
          </cell>
          <cell r="C7983">
            <v>132</v>
          </cell>
          <cell r="D7983">
            <v>0</v>
          </cell>
          <cell r="E7983">
            <v>1007</v>
          </cell>
          <cell r="F7983">
            <v>2.993E-3</v>
          </cell>
          <cell r="G7983">
            <v>2421</v>
          </cell>
          <cell r="H7983">
            <v>1.3998E-2</v>
          </cell>
          <cell r="I7983">
            <v>15496</v>
          </cell>
          <cell r="J7983">
            <v>3.1924000000000001E-2</v>
          </cell>
          <cell r="K7983">
            <v>34000</v>
          </cell>
          <cell r="L7983">
            <v>0.16753299999999999</v>
          </cell>
          <cell r="M7983">
            <v>205415</v>
          </cell>
        </row>
        <row r="7984">
          <cell r="B7984">
            <v>0</v>
          </cell>
          <cell r="C7984">
            <v>141</v>
          </cell>
          <cell r="D7984">
            <v>9.9799999999999997E-4</v>
          </cell>
          <cell r="E7984">
            <v>1040</v>
          </cell>
          <cell r="F7984">
            <v>1.9819999999999998E-3</v>
          </cell>
          <cell r="G7984">
            <v>2425</v>
          </cell>
          <cell r="H7984">
            <v>1.396E-2</v>
          </cell>
          <cell r="I7984">
            <v>15504</v>
          </cell>
          <cell r="J7984">
            <v>3.8880999999999999E-2</v>
          </cell>
          <cell r="K7984">
            <v>34064</v>
          </cell>
          <cell r="L7984">
            <v>0.168541</v>
          </cell>
          <cell r="M7984">
            <v>205645</v>
          </cell>
        </row>
        <row r="7985">
          <cell r="B7985">
            <v>0</v>
          </cell>
          <cell r="C7985">
            <v>137</v>
          </cell>
          <cell r="D7985">
            <v>9.6299999999999999E-4</v>
          </cell>
          <cell r="E7985">
            <v>1029</v>
          </cell>
          <cell r="F7985">
            <v>2.993E-3</v>
          </cell>
          <cell r="G7985">
            <v>2401</v>
          </cell>
          <cell r="H7985">
            <v>1.2939000000000001E-2</v>
          </cell>
          <cell r="I7985">
            <v>15484</v>
          </cell>
          <cell r="J7985">
            <v>3.4906E-2</v>
          </cell>
          <cell r="K7985">
            <v>34096</v>
          </cell>
          <cell r="L7985">
            <v>0.17450099999999999</v>
          </cell>
          <cell r="M7985">
            <v>205512</v>
          </cell>
        </row>
        <row r="7986">
          <cell r="B7986">
            <v>0</v>
          </cell>
          <cell r="C7986">
            <v>128</v>
          </cell>
          <cell r="D7986">
            <v>1.9810000000000001E-3</v>
          </cell>
          <cell r="E7986">
            <v>1040</v>
          </cell>
          <cell r="F7986">
            <v>1.0070000000000001E-3</v>
          </cell>
          <cell r="G7986">
            <v>2401</v>
          </cell>
          <cell r="H7986">
            <v>1.3993999999999999E-2</v>
          </cell>
          <cell r="I7986">
            <v>15505</v>
          </cell>
          <cell r="J7986">
            <v>3.3911999999999998E-2</v>
          </cell>
          <cell r="K7986">
            <v>34011</v>
          </cell>
          <cell r="L7986">
            <v>0.16456000000000001</v>
          </cell>
          <cell r="M7986">
            <v>205458</v>
          </cell>
        </row>
        <row r="7987">
          <cell r="B7987">
            <v>0</v>
          </cell>
          <cell r="C7987">
            <v>139</v>
          </cell>
          <cell r="D7987">
            <v>9.810000000000001E-4</v>
          </cell>
          <cell r="E7987">
            <v>1044</v>
          </cell>
          <cell r="F7987">
            <v>2.9940000000000001E-3</v>
          </cell>
          <cell r="G7987">
            <v>2387</v>
          </cell>
          <cell r="H7987">
            <v>1.4959999999999999E-2</v>
          </cell>
          <cell r="I7987">
            <v>15506</v>
          </cell>
          <cell r="J7987">
            <v>3.2911999999999997E-2</v>
          </cell>
          <cell r="K7987">
            <v>33990</v>
          </cell>
          <cell r="L7987">
            <v>0.170544</v>
          </cell>
          <cell r="M7987">
            <v>205389</v>
          </cell>
        </row>
        <row r="7988">
          <cell r="B7988">
            <v>0</v>
          </cell>
          <cell r="C7988">
            <v>131</v>
          </cell>
          <cell r="D7988">
            <v>9.9799999999999997E-4</v>
          </cell>
          <cell r="E7988">
            <v>1025</v>
          </cell>
          <cell r="F7988">
            <v>1.9940000000000001E-3</v>
          </cell>
          <cell r="G7988">
            <v>2372</v>
          </cell>
          <cell r="H7988">
            <v>1.4959999999999999E-2</v>
          </cell>
          <cell r="I7988">
            <v>15523</v>
          </cell>
          <cell r="J7988">
            <v>3.1914999999999999E-2</v>
          </cell>
          <cell r="K7988">
            <v>34088</v>
          </cell>
          <cell r="L7988">
            <v>0.168549</v>
          </cell>
          <cell r="M7988">
            <v>205610</v>
          </cell>
        </row>
        <row r="7989">
          <cell r="B7989">
            <v>0</v>
          </cell>
          <cell r="C7989">
            <v>134</v>
          </cell>
          <cell r="D7989">
            <v>1.024E-3</v>
          </cell>
          <cell r="E7989">
            <v>1043</v>
          </cell>
          <cell r="F7989">
            <v>2.003E-3</v>
          </cell>
          <cell r="G7989">
            <v>2393</v>
          </cell>
          <cell r="H7989">
            <v>1.2965000000000001E-2</v>
          </cell>
          <cell r="I7989">
            <v>15539</v>
          </cell>
          <cell r="J7989">
            <v>3.2911999999999997E-2</v>
          </cell>
          <cell r="K7989">
            <v>34122</v>
          </cell>
          <cell r="L7989">
            <v>0.16555700000000001</v>
          </cell>
          <cell r="M7989">
            <v>205745</v>
          </cell>
        </row>
        <row r="7990">
          <cell r="B7990">
            <v>0</v>
          </cell>
          <cell r="C7990">
            <v>129</v>
          </cell>
          <cell r="D7990">
            <v>9.9799999999999997E-4</v>
          </cell>
          <cell r="E7990">
            <v>1040</v>
          </cell>
          <cell r="F7990">
            <v>1.993E-3</v>
          </cell>
          <cell r="G7990">
            <v>2405</v>
          </cell>
          <cell r="H7990">
            <v>1.3965999999999999E-2</v>
          </cell>
          <cell r="I7990">
            <v>15584</v>
          </cell>
          <cell r="J7990">
            <v>3.0918000000000001E-2</v>
          </cell>
          <cell r="K7990">
            <v>34081</v>
          </cell>
          <cell r="L7990">
            <v>0.16855000000000001</v>
          </cell>
          <cell r="M7990">
            <v>205597</v>
          </cell>
        </row>
        <row r="7991">
          <cell r="B7991">
            <v>0</v>
          </cell>
          <cell r="C7991">
            <v>131</v>
          </cell>
          <cell r="D7991">
            <v>9.8700000000000003E-4</v>
          </cell>
          <cell r="E7991">
            <v>1021</v>
          </cell>
          <cell r="F7991">
            <v>3.0179999999999998E-3</v>
          </cell>
          <cell r="G7991">
            <v>2394</v>
          </cell>
          <cell r="H7991">
            <v>1.4964E-2</v>
          </cell>
          <cell r="I7991">
            <v>15463</v>
          </cell>
          <cell r="J7991">
            <v>3.2911999999999997E-2</v>
          </cell>
          <cell r="K7991">
            <v>34101</v>
          </cell>
          <cell r="L7991">
            <v>0.168549</v>
          </cell>
          <cell r="M7991">
            <v>205495</v>
          </cell>
        </row>
        <row r="7992">
          <cell r="B7992">
            <v>0</v>
          </cell>
          <cell r="C7992">
            <v>128</v>
          </cell>
          <cell r="D7992">
            <v>0</v>
          </cell>
          <cell r="E7992">
            <v>1021</v>
          </cell>
          <cell r="F7992">
            <v>1.9620000000000002E-3</v>
          </cell>
          <cell r="G7992">
            <v>2388</v>
          </cell>
          <cell r="H7992">
            <v>1.4949E-2</v>
          </cell>
          <cell r="I7992">
            <v>15554</v>
          </cell>
          <cell r="J7992">
            <v>3.4906E-2</v>
          </cell>
          <cell r="K7992">
            <v>34092</v>
          </cell>
          <cell r="L7992">
            <v>0.168549</v>
          </cell>
          <cell r="M7992">
            <v>205709</v>
          </cell>
        </row>
        <row r="7993">
          <cell r="B7993">
            <v>0</v>
          </cell>
          <cell r="C7993">
            <v>128</v>
          </cell>
          <cell r="D7993">
            <v>1.0319999999999999E-3</v>
          </cell>
          <cell r="E7993">
            <v>1050</v>
          </cell>
          <cell r="F7993">
            <v>2.3349999999999998E-3</v>
          </cell>
          <cell r="G7993">
            <v>2398</v>
          </cell>
          <cell r="H7993">
            <v>1.4922E-2</v>
          </cell>
          <cell r="I7993">
            <v>15496</v>
          </cell>
          <cell r="J7993">
            <v>3.2911999999999997E-2</v>
          </cell>
          <cell r="K7993">
            <v>34034</v>
          </cell>
          <cell r="L7993">
            <v>0.16555700000000001</v>
          </cell>
          <cell r="M7993">
            <v>205734</v>
          </cell>
        </row>
        <row r="7994">
          <cell r="B7994">
            <v>0</v>
          </cell>
          <cell r="C7994">
            <v>131</v>
          </cell>
          <cell r="D7994">
            <v>9.6199999999999996E-4</v>
          </cell>
          <cell r="E7994">
            <v>1003</v>
          </cell>
          <cell r="F7994">
            <v>3.4320000000000002E-3</v>
          </cell>
          <cell r="G7994">
            <v>2424</v>
          </cell>
          <cell r="H7994">
            <v>1.3204E-2</v>
          </cell>
          <cell r="I7994">
            <v>15490</v>
          </cell>
          <cell r="J7994">
            <v>3.0915999999999999E-2</v>
          </cell>
          <cell r="K7994">
            <v>34070</v>
          </cell>
          <cell r="L7994">
            <v>0.16755100000000001</v>
          </cell>
          <cell r="M7994">
            <v>205485</v>
          </cell>
        </row>
        <row r="7995">
          <cell r="B7995">
            <v>0</v>
          </cell>
          <cell r="C7995">
            <v>127</v>
          </cell>
          <cell r="D7995">
            <v>1.9959999999999999E-3</v>
          </cell>
          <cell r="E7995">
            <v>1047</v>
          </cell>
          <cell r="F7995">
            <v>2.016E-3</v>
          </cell>
          <cell r="G7995">
            <v>2406</v>
          </cell>
          <cell r="H7995">
            <v>1.4966999999999999E-2</v>
          </cell>
          <cell r="I7995">
            <v>15606</v>
          </cell>
          <cell r="J7995">
            <v>3.4907000000000001E-2</v>
          </cell>
          <cell r="K7995">
            <v>34122</v>
          </cell>
          <cell r="L7995">
            <v>0.17952000000000001</v>
          </cell>
          <cell r="M7995">
            <v>205875</v>
          </cell>
        </row>
        <row r="7996">
          <cell r="B7996">
            <v>0</v>
          </cell>
          <cell r="C7996">
            <v>133</v>
          </cell>
          <cell r="D7996">
            <v>9.990000000000001E-4</v>
          </cell>
          <cell r="E7996">
            <v>1048</v>
          </cell>
          <cell r="F7996">
            <v>2.9640000000000001E-3</v>
          </cell>
          <cell r="G7996">
            <v>2373</v>
          </cell>
          <cell r="H7996">
            <v>1.3963E-2</v>
          </cell>
          <cell r="I7996">
            <v>15548</v>
          </cell>
          <cell r="J7996">
            <v>3.1913999999999998E-2</v>
          </cell>
          <cell r="K7996">
            <v>34123</v>
          </cell>
          <cell r="L7996">
            <v>0.17353499999999999</v>
          </cell>
          <cell r="M7996">
            <v>205660</v>
          </cell>
        </row>
        <row r="7997">
          <cell r="B7997">
            <v>0</v>
          </cell>
          <cell r="C7997">
            <v>125</v>
          </cell>
          <cell r="D7997">
            <v>1.9949999999999998E-3</v>
          </cell>
          <cell r="E7997">
            <v>1044</v>
          </cell>
          <cell r="F7997">
            <v>1.9940000000000001E-3</v>
          </cell>
          <cell r="G7997">
            <v>2362</v>
          </cell>
          <cell r="H7997">
            <v>1.3953E-2</v>
          </cell>
          <cell r="I7997">
            <v>15485</v>
          </cell>
          <cell r="J7997">
            <v>3.2911999999999997E-2</v>
          </cell>
          <cell r="K7997">
            <v>34111</v>
          </cell>
          <cell r="L7997">
            <v>0.170517</v>
          </cell>
          <cell r="M7997">
            <v>205566</v>
          </cell>
        </row>
        <row r="7998">
          <cell r="B7998">
            <v>0</v>
          </cell>
          <cell r="C7998">
            <v>124</v>
          </cell>
          <cell r="D7998">
            <v>9.9799999999999997E-4</v>
          </cell>
          <cell r="E7998">
            <v>1055</v>
          </cell>
          <cell r="F7998">
            <v>2.0209999999999998E-3</v>
          </cell>
          <cell r="G7998">
            <v>2402</v>
          </cell>
          <cell r="H7998">
            <v>1.3936E-2</v>
          </cell>
          <cell r="I7998">
            <v>15476</v>
          </cell>
          <cell r="J7998">
            <v>3.1912000000000003E-2</v>
          </cell>
          <cell r="K7998">
            <v>34223</v>
          </cell>
          <cell r="L7998">
            <v>0.16855000000000001</v>
          </cell>
          <cell r="M7998">
            <v>205300</v>
          </cell>
        </row>
        <row r="7999">
          <cell r="B7999">
            <v>0</v>
          </cell>
          <cell r="C7999">
            <v>134</v>
          </cell>
          <cell r="D7999">
            <v>1.024E-3</v>
          </cell>
          <cell r="E7999">
            <v>1050</v>
          </cell>
          <cell r="F7999">
            <v>1.9949999999999998E-3</v>
          </cell>
          <cell r="G7999">
            <v>2407</v>
          </cell>
          <cell r="H7999">
            <v>1.4968E-2</v>
          </cell>
          <cell r="I7999">
            <v>15481</v>
          </cell>
          <cell r="J7999">
            <v>3.2912999999999998E-2</v>
          </cell>
          <cell r="K7999">
            <v>34102</v>
          </cell>
          <cell r="L7999">
            <v>0.16356200000000001</v>
          </cell>
          <cell r="M7999">
            <v>205424</v>
          </cell>
        </row>
        <row r="8000">
          <cell r="B8000">
            <v>0</v>
          </cell>
          <cell r="C8000">
            <v>127</v>
          </cell>
          <cell r="D8000">
            <v>1.97E-3</v>
          </cell>
          <cell r="E8000">
            <v>1039</v>
          </cell>
          <cell r="F8000">
            <v>2.9919999999999999E-3</v>
          </cell>
          <cell r="G8000">
            <v>2424</v>
          </cell>
          <cell r="H8000">
            <v>1.3951E-2</v>
          </cell>
          <cell r="I8000">
            <v>15521</v>
          </cell>
          <cell r="J8000">
            <v>3.1907999999999999E-2</v>
          </cell>
          <cell r="K8000">
            <v>34144</v>
          </cell>
          <cell r="L8000">
            <v>0.169546</v>
          </cell>
          <cell r="M8000">
            <v>205792</v>
          </cell>
        </row>
        <row r="8001">
          <cell r="B8001">
            <v>0</v>
          </cell>
          <cell r="C8001">
            <v>131</v>
          </cell>
          <cell r="D8001">
            <v>1.9949999999999998E-3</v>
          </cell>
          <cell r="E8001">
            <v>1042</v>
          </cell>
          <cell r="F8001">
            <v>2.0209999999999998E-3</v>
          </cell>
          <cell r="G8001">
            <v>2424</v>
          </cell>
          <cell r="H8001">
            <v>1.2963000000000001E-2</v>
          </cell>
          <cell r="I8001">
            <v>15524</v>
          </cell>
          <cell r="J8001">
            <v>3.1913999999999998E-2</v>
          </cell>
          <cell r="K8001">
            <v>33946</v>
          </cell>
          <cell r="L8001">
            <v>0.169546</v>
          </cell>
          <cell r="M8001">
            <v>205334</v>
          </cell>
        </row>
        <row r="8002">
          <cell r="B8002">
            <v>0</v>
          </cell>
          <cell r="C8002">
            <v>129</v>
          </cell>
          <cell r="D8002">
            <v>1.0200000000000001E-3</v>
          </cell>
          <cell r="E8002">
            <v>1043</v>
          </cell>
          <cell r="F8002">
            <v>1.9940000000000001E-3</v>
          </cell>
          <cell r="G8002">
            <v>2362</v>
          </cell>
          <cell r="H8002">
            <v>1.4959E-2</v>
          </cell>
          <cell r="I8002">
            <v>15579</v>
          </cell>
          <cell r="J8002">
            <v>3.1921999999999999E-2</v>
          </cell>
          <cell r="K8002">
            <v>34190</v>
          </cell>
          <cell r="L8002">
            <v>0.16456000000000001</v>
          </cell>
          <cell r="M8002">
            <v>205603</v>
          </cell>
        </row>
        <row r="8003">
          <cell r="B8003">
            <v>0</v>
          </cell>
          <cell r="C8003">
            <v>137</v>
          </cell>
          <cell r="D8003">
            <v>9.8799999999999995E-4</v>
          </cell>
          <cell r="E8003">
            <v>1040</v>
          </cell>
          <cell r="F8003">
            <v>3.954E-3</v>
          </cell>
          <cell r="G8003">
            <v>2389</v>
          </cell>
          <cell r="H8003">
            <v>1.3969000000000001E-2</v>
          </cell>
          <cell r="I8003">
            <v>15560</v>
          </cell>
          <cell r="J8003">
            <v>3.2911999999999997E-2</v>
          </cell>
          <cell r="K8003">
            <v>34164</v>
          </cell>
          <cell r="L8003">
            <v>0.168549</v>
          </cell>
          <cell r="M8003">
            <v>205815</v>
          </cell>
        </row>
        <row r="8004">
          <cell r="B8004">
            <v>0</v>
          </cell>
          <cell r="C8004">
            <v>135</v>
          </cell>
          <cell r="D8004">
            <v>9.9799999999999997E-4</v>
          </cell>
          <cell r="E8004">
            <v>1048</v>
          </cell>
          <cell r="F8004">
            <v>2.0309999999999998E-3</v>
          </cell>
          <cell r="G8004">
            <v>2410</v>
          </cell>
          <cell r="H8004">
            <v>1.4962E-2</v>
          </cell>
          <cell r="I8004">
            <v>15542</v>
          </cell>
          <cell r="J8004">
            <v>3.1913999999999998E-2</v>
          </cell>
          <cell r="K8004">
            <v>34005</v>
          </cell>
          <cell r="L8004">
            <v>0.16356299999999999</v>
          </cell>
          <cell r="M8004">
            <v>205550</v>
          </cell>
        </row>
        <row r="8005">
          <cell r="B8005">
            <v>0</v>
          </cell>
          <cell r="C8005">
            <v>131</v>
          </cell>
          <cell r="D8005">
            <v>9.9700000000000006E-4</v>
          </cell>
          <cell r="E8005">
            <v>1037</v>
          </cell>
          <cell r="F8005">
            <v>1.9919999999999998E-3</v>
          </cell>
          <cell r="G8005">
            <v>2411</v>
          </cell>
          <cell r="H8005">
            <v>1.4925000000000001E-2</v>
          </cell>
          <cell r="I8005">
            <v>15450</v>
          </cell>
          <cell r="J8005">
            <v>3.1913999999999998E-2</v>
          </cell>
          <cell r="K8005">
            <v>34084</v>
          </cell>
          <cell r="L8005">
            <v>0.16456000000000001</v>
          </cell>
          <cell r="M8005">
            <v>205738</v>
          </cell>
        </row>
        <row r="8006">
          <cell r="B8006">
            <v>0</v>
          </cell>
          <cell r="C8006">
            <v>139</v>
          </cell>
          <cell r="D8006">
            <v>1.9659999999999999E-3</v>
          </cell>
          <cell r="E8006">
            <v>1034</v>
          </cell>
          <cell r="F8006">
            <v>2.0230000000000001E-3</v>
          </cell>
          <cell r="G8006">
            <v>2375</v>
          </cell>
          <cell r="H8006">
            <v>1.3964000000000001E-2</v>
          </cell>
          <cell r="I8006">
            <v>15513</v>
          </cell>
          <cell r="J8006">
            <v>3.0917E-2</v>
          </cell>
          <cell r="K8006">
            <v>34022</v>
          </cell>
          <cell r="L8006">
            <v>0.170511</v>
          </cell>
          <cell r="M8006">
            <v>205729</v>
          </cell>
        </row>
        <row r="8007">
          <cell r="B8007">
            <v>0</v>
          </cell>
          <cell r="C8007">
            <v>133</v>
          </cell>
          <cell r="D8007">
            <v>9.990000000000001E-4</v>
          </cell>
          <cell r="E8007">
            <v>1018</v>
          </cell>
          <cell r="F8007">
            <v>2.0010000000000002E-3</v>
          </cell>
          <cell r="G8007">
            <v>2391</v>
          </cell>
          <cell r="H8007">
            <v>1.4928E-2</v>
          </cell>
          <cell r="I8007">
            <v>15496</v>
          </cell>
          <cell r="J8007">
            <v>3.2910000000000002E-2</v>
          </cell>
          <cell r="K8007">
            <v>34082</v>
          </cell>
          <cell r="L8007">
            <v>0.16356299999999999</v>
          </cell>
          <cell r="M8007">
            <v>205769</v>
          </cell>
        </row>
        <row r="8008">
          <cell r="B8008">
            <v>0</v>
          </cell>
          <cell r="C8008">
            <v>128</v>
          </cell>
          <cell r="D8008">
            <v>0</v>
          </cell>
          <cell r="E8008">
            <v>1057</v>
          </cell>
          <cell r="F8008">
            <v>2.0270000000000002E-3</v>
          </cell>
          <cell r="G8008">
            <v>2407</v>
          </cell>
          <cell r="H8008">
            <v>1.2958000000000001E-2</v>
          </cell>
          <cell r="I8008">
            <v>15495</v>
          </cell>
          <cell r="J8008">
            <v>3.1889000000000001E-2</v>
          </cell>
          <cell r="K8008">
            <v>34080</v>
          </cell>
          <cell r="L8008">
            <v>0.168549</v>
          </cell>
          <cell r="M8008">
            <v>205674</v>
          </cell>
        </row>
        <row r="8009">
          <cell r="B8009">
            <v>0</v>
          </cell>
          <cell r="C8009">
            <v>130</v>
          </cell>
          <cell r="D8009">
            <v>9.9700000000000006E-4</v>
          </cell>
          <cell r="E8009">
            <v>1052</v>
          </cell>
          <cell r="F8009">
            <v>1.9949999999999998E-3</v>
          </cell>
          <cell r="G8009">
            <v>2418</v>
          </cell>
          <cell r="H8009">
            <v>1.4985999999999999E-2</v>
          </cell>
          <cell r="I8009">
            <v>15561</v>
          </cell>
          <cell r="J8009">
            <v>3.5936000000000003E-2</v>
          </cell>
          <cell r="K8009">
            <v>34163</v>
          </cell>
          <cell r="L8009">
            <v>0.16857900000000001</v>
          </cell>
          <cell r="M8009">
            <v>205785</v>
          </cell>
        </row>
        <row r="8010">
          <cell r="B8010">
            <v>0</v>
          </cell>
          <cell r="C8010">
            <v>133</v>
          </cell>
          <cell r="D8010">
            <v>1.024E-3</v>
          </cell>
          <cell r="E8010">
            <v>1054</v>
          </cell>
          <cell r="F8010">
            <v>1.9940000000000001E-3</v>
          </cell>
          <cell r="G8010">
            <v>2388</v>
          </cell>
          <cell r="H8010">
            <v>1.3963E-2</v>
          </cell>
          <cell r="I8010">
            <v>15523</v>
          </cell>
          <cell r="J8010">
            <v>3.2911999999999997E-2</v>
          </cell>
          <cell r="K8010">
            <v>34147</v>
          </cell>
          <cell r="L8010">
            <v>0.16655500000000001</v>
          </cell>
          <cell r="M8010">
            <v>205641</v>
          </cell>
        </row>
        <row r="8011">
          <cell r="B8011">
            <v>0</v>
          </cell>
          <cell r="C8011">
            <v>128</v>
          </cell>
          <cell r="D8011">
            <v>9.6000000000000002E-4</v>
          </cell>
          <cell r="E8011">
            <v>1052</v>
          </cell>
          <cell r="F8011">
            <v>2.9910000000000002E-3</v>
          </cell>
          <cell r="G8011">
            <v>2407</v>
          </cell>
          <cell r="H8011">
            <v>1.4962E-2</v>
          </cell>
          <cell r="I8011">
            <v>15542</v>
          </cell>
          <cell r="J8011">
            <v>3.2903000000000002E-2</v>
          </cell>
          <cell r="K8011">
            <v>34122</v>
          </cell>
          <cell r="L8011">
            <v>0.17057700000000001</v>
          </cell>
          <cell r="M8011">
            <v>205732</v>
          </cell>
        </row>
        <row r="8012">
          <cell r="B8012">
            <v>0</v>
          </cell>
          <cell r="C8012">
            <v>129</v>
          </cell>
          <cell r="D8012">
            <v>9.9700000000000006E-4</v>
          </cell>
          <cell r="E8012">
            <v>1028</v>
          </cell>
          <cell r="F8012">
            <v>1.9940000000000001E-3</v>
          </cell>
          <cell r="G8012">
            <v>2405</v>
          </cell>
          <cell r="H8012">
            <v>1.3960999999999999E-2</v>
          </cell>
          <cell r="I8012">
            <v>15506</v>
          </cell>
          <cell r="J8012">
            <v>5.5849999999999997E-2</v>
          </cell>
          <cell r="K8012">
            <v>34059</v>
          </cell>
          <cell r="L8012">
            <v>0.16658700000000001</v>
          </cell>
          <cell r="M8012">
            <v>205673</v>
          </cell>
        </row>
        <row r="8013">
          <cell r="B8013">
            <v>0</v>
          </cell>
          <cell r="C8013">
            <v>125</v>
          </cell>
          <cell r="D8013">
            <v>0</v>
          </cell>
          <cell r="E8013">
            <v>1037</v>
          </cell>
          <cell r="F8013">
            <v>2.0270000000000002E-3</v>
          </cell>
          <cell r="G8013">
            <v>2366</v>
          </cell>
          <cell r="H8013">
            <v>1.2932000000000001E-2</v>
          </cell>
          <cell r="I8013">
            <v>15521</v>
          </cell>
          <cell r="J8013">
            <v>3.1911000000000002E-2</v>
          </cell>
          <cell r="K8013">
            <v>34077</v>
          </cell>
          <cell r="L8013">
            <v>0.17057800000000001</v>
          </cell>
          <cell r="M8013">
            <v>205351</v>
          </cell>
        </row>
        <row r="8014">
          <cell r="B8014">
            <v>0</v>
          </cell>
          <cell r="C8014">
            <v>130</v>
          </cell>
          <cell r="D8014">
            <v>0</v>
          </cell>
          <cell r="E8014">
            <v>1021</v>
          </cell>
          <cell r="F8014">
            <v>3.0309999999999998E-3</v>
          </cell>
          <cell r="G8014">
            <v>2394</v>
          </cell>
          <cell r="H8014">
            <v>1.3965999999999999E-2</v>
          </cell>
          <cell r="I8014">
            <v>15534</v>
          </cell>
          <cell r="J8014">
            <v>3.0915999999999999E-2</v>
          </cell>
          <cell r="K8014">
            <v>33996</v>
          </cell>
          <cell r="L8014">
            <v>0.16552</v>
          </cell>
          <cell r="M8014">
            <v>205415</v>
          </cell>
        </row>
        <row r="8015">
          <cell r="B8015">
            <v>0</v>
          </cell>
          <cell r="C8015">
            <v>129</v>
          </cell>
          <cell r="D8015">
            <v>1.0319999999999999E-3</v>
          </cell>
          <cell r="E8015">
            <v>1051</v>
          </cell>
          <cell r="F8015">
            <v>3.026E-3</v>
          </cell>
          <cell r="G8015">
            <v>2397</v>
          </cell>
          <cell r="H8015">
            <v>1.4928E-2</v>
          </cell>
          <cell r="I8015">
            <v>15521</v>
          </cell>
          <cell r="J8015">
            <v>3.1913999999999998E-2</v>
          </cell>
          <cell r="K8015">
            <v>34048</v>
          </cell>
          <cell r="L8015">
            <v>0.16256499999999999</v>
          </cell>
          <cell r="M8015">
            <v>205611</v>
          </cell>
        </row>
        <row r="8016">
          <cell r="B8016">
            <v>0</v>
          </cell>
          <cell r="C8016">
            <v>127</v>
          </cell>
          <cell r="D8016">
            <v>2E-3</v>
          </cell>
          <cell r="E8016">
            <v>1055</v>
          </cell>
          <cell r="F8016">
            <v>1.031E-3</v>
          </cell>
          <cell r="G8016">
            <v>2388</v>
          </cell>
          <cell r="H8016">
            <v>1.5990000000000001E-2</v>
          </cell>
          <cell r="I8016">
            <v>15447</v>
          </cell>
          <cell r="J8016">
            <v>3.2906999999999999E-2</v>
          </cell>
          <cell r="K8016">
            <v>34046</v>
          </cell>
          <cell r="L8016">
            <v>0.168549</v>
          </cell>
          <cell r="M8016">
            <v>205537</v>
          </cell>
        </row>
        <row r="8017">
          <cell r="B8017">
            <v>0</v>
          </cell>
          <cell r="C8017">
            <v>135</v>
          </cell>
          <cell r="D8017">
            <v>0</v>
          </cell>
          <cell r="E8017">
            <v>1036</v>
          </cell>
          <cell r="F8017">
            <v>2.0339999999999998E-3</v>
          </cell>
          <cell r="G8017">
            <v>2398</v>
          </cell>
          <cell r="H8017">
            <v>1.5960999999999999E-2</v>
          </cell>
          <cell r="I8017">
            <v>15581</v>
          </cell>
          <cell r="J8017">
            <v>3.2911999999999997E-2</v>
          </cell>
          <cell r="K8017">
            <v>34130</v>
          </cell>
          <cell r="L8017">
            <v>0.16555700000000001</v>
          </cell>
          <cell r="M8017">
            <v>205491</v>
          </cell>
        </row>
        <row r="8018">
          <cell r="B8018">
            <v>0</v>
          </cell>
          <cell r="C8018">
            <v>129</v>
          </cell>
          <cell r="D8018">
            <v>9.9599999999999992E-4</v>
          </cell>
          <cell r="E8018">
            <v>1030</v>
          </cell>
          <cell r="F8018">
            <v>1.9949999999999998E-3</v>
          </cell>
          <cell r="G8018">
            <v>2357</v>
          </cell>
          <cell r="H8018">
            <v>1.396E-2</v>
          </cell>
          <cell r="I8018">
            <v>15499</v>
          </cell>
          <cell r="J8018">
            <v>3.0917E-2</v>
          </cell>
          <cell r="K8018">
            <v>34117</v>
          </cell>
          <cell r="L8018">
            <v>0.17353499999999999</v>
          </cell>
          <cell r="M8018">
            <v>205521</v>
          </cell>
        </row>
        <row r="8019">
          <cell r="B8019">
            <v>9.6500000000000004E-4</v>
          </cell>
          <cell r="C8019">
            <v>131</v>
          </cell>
          <cell r="D8019">
            <v>9.6299999999999999E-4</v>
          </cell>
          <cell r="E8019">
            <v>1051</v>
          </cell>
          <cell r="F8019">
            <v>9.9400000000000009E-4</v>
          </cell>
          <cell r="G8019">
            <v>2401</v>
          </cell>
          <cell r="H8019">
            <v>1.3962E-2</v>
          </cell>
          <cell r="I8019">
            <v>15573</v>
          </cell>
          <cell r="J8019">
            <v>3.2940999999999998E-2</v>
          </cell>
          <cell r="K8019">
            <v>34165</v>
          </cell>
          <cell r="L8019">
            <v>0.169547</v>
          </cell>
          <cell r="M8019">
            <v>205551</v>
          </cell>
        </row>
        <row r="8020">
          <cell r="B8020">
            <v>0</v>
          </cell>
          <cell r="C8020">
            <v>131</v>
          </cell>
          <cell r="D8020">
            <v>0</v>
          </cell>
          <cell r="E8020">
            <v>1031</v>
          </cell>
          <cell r="F8020">
            <v>2.9919999999999999E-3</v>
          </cell>
          <cell r="G8020">
            <v>2411</v>
          </cell>
          <cell r="H8020">
            <v>1.4962E-2</v>
          </cell>
          <cell r="I8020">
            <v>15502</v>
          </cell>
          <cell r="J8020">
            <v>3.0955E-2</v>
          </cell>
          <cell r="K8020">
            <v>34055</v>
          </cell>
          <cell r="L8020">
            <v>0.16755200000000001</v>
          </cell>
          <cell r="M8020">
            <v>205369</v>
          </cell>
        </row>
        <row r="8021">
          <cell r="B8021">
            <v>0</v>
          </cell>
          <cell r="C8021">
            <v>126</v>
          </cell>
          <cell r="D8021">
            <v>1E-3</v>
          </cell>
          <cell r="E8021">
            <v>1044</v>
          </cell>
          <cell r="F8021">
            <v>1.9940000000000001E-3</v>
          </cell>
          <cell r="G8021">
            <v>2408</v>
          </cell>
          <cell r="H8021">
            <v>1.4959E-2</v>
          </cell>
          <cell r="I8021">
            <v>15527</v>
          </cell>
          <cell r="J8021">
            <v>3.4906E-2</v>
          </cell>
          <cell r="K8021">
            <v>34141</v>
          </cell>
          <cell r="L8021">
            <v>0.16655500000000001</v>
          </cell>
          <cell r="M8021">
            <v>205455</v>
          </cell>
        </row>
        <row r="8022">
          <cell r="B8022">
            <v>0</v>
          </cell>
          <cell r="C8022">
            <v>136</v>
          </cell>
          <cell r="D8022">
            <v>0</v>
          </cell>
          <cell r="E8022">
            <v>1017</v>
          </cell>
          <cell r="F8022">
            <v>2.0349999999999999E-3</v>
          </cell>
          <cell r="G8022">
            <v>2367</v>
          </cell>
          <cell r="H8022">
            <v>1.3929E-2</v>
          </cell>
          <cell r="I8022">
            <v>15433</v>
          </cell>
          <cell r="J8022">
            <v>3.4909000000000003E-2</v>
          </cell>
          <cell r="K8022">
            <v>34132</v>
          </cell>
          <cell r="L8022">
            <v>0.16655400000000001</v>
          </cell>
          <cell r="M8022">
            <v>205477</v>
          </cell>
        </row>
        <row r="8023">
          <cell r="B8023">
            <v>0</v>
          </cell>
          <cell r="C8023">
            <v>130</v>
          </cell>
          <cell r="D8023">
            <v>9.9700000000000006E-4</v>
          </cell>
          <cell r="E8023">
            <v>1034</v>
          </cell>
          <cell r="F8023">
            <v>2.0110000000000002E-3</v>
          </cell>
          <cell r="G8023">
            <v>2406</v>
          </cell>
          <cell r="H8023">
            <v>1.4959E-2</v>
          </cell>
          <cell r="I8023">
            <v>15497</v>
          </cell>
          <cell r="J8023">
            <v>3.2947999999999998E-2</v>
          </cell>
          <cell r="K8023">
            <v>34041</v>
          </cell>
          <cell r="L8023">
            <v>0.169514</v>
          </cell>
          <cell r="M8023">
            <v>205811</v>
          </cell>
        </row>
        <row r="8024">
          <cell r="B8024">
            <v>0</v>
          </cell>
          <cell r="C8024">
            <v>126</v>
          </cell>
          <cell r="D8024">
            <v>0</v>
          </cell>
          <cell r="E8024">
            <v>1036</v>
          </cell>
          <cell r="F8024">
            <v>3.019E-3</v>
          </cell>
          <cell r="G8024">
            <v>2416</v>
          </cell>
          <cell r="H8024">
            <v>1.393E-2</v>
          </cell>
          <cell r="I8024">
            <v>15483</v>
          </cell>
          <cell r="J8024">
            <v>3.5907000000000001E-2</v>
          </cell>
          <cell r="K8024">
            <v>34068</v>
          </cell>
          <cell r="L8024">
            <v>0.17250599999999999</v>
          </cell>
          <cell r="M8024">
            <v>205721</v>
          </cell>
        </row>
        <row r="8025">
          <cell r="B8025">
            <v>0</v>
          </cell>
          <cell r="C8025">
            <v>128</v>
          </cell>
          <cell r="D8025">
            <v>9.3999999999999997E-4</v>
          </cell>
          <cell r="E8025">
            <v>1041</v>
          </cell>
          <cell r="F8025">
            <v>2.0019999999999999E-3</v>
          </cell>
          <cell r="G8025">
            <v>2384</v>
          </cell>
          <cell r="H8025">
            <v>1.3934999999999999E-2</v>
          </cell>
          <cell r="I8025">
            <v>15511</v>
          </cell>
          <cell r="J8025">
            <v>3.4906E-2</v>
          </cell>
          <cell r="K8025">
            <v>34059</v>
          </cell>
          <cell r="L8025">
            <v>0.16555700000000001</v>
          </cell>
          <cell r="M8025">
            <v>205534</v>
          </cell>
        </row>
        <row r="8026">
          <cell r="B8026">
            <v>0</v>
          </cell>
          <cell r="C8026">
            <v>134</v>
          </cell>
          <cell r="D8026">
            <v>1.9949999999999998E-3</v>
          </cell>
          <cell r="E8026">
            <v>1041</v>
          </cell>
          <cell r="F8026">
            <v>3.9560000000000003E-3</v>
          </cell>
          <cell r="G8026">
            <v>2414</v>
          </cell>
          <cell r="H8026">
            <v>1.4926999999999999E-2</v>
          </cell>
          <cell r="I8026">
            <v>15539</v>
          </cell>
          <cell r="J8026">
            <v>3.4907000000000001E-2</v>
          </cell>
          <cell r="K8026">
            <v>33919</v>
          </cell>
          <cell r="L8026">
            <v>0.16256499999999999</v>
          </cell>
          <cell r="M8026">
            <v>205688</v>
          </cell>
        </row>
        <row r="8027">
          <cell r="B8027">
            <v>0</v>
          </cell>
          <cell r="C8027">
            <v>133</v>
          </cell>
          <cell r="D8027">
            <v>9.7000000000000005E-4</v>
          </cell>
          <cell r="E8027">
            <v>1023</v>
          </cell>
          <cell r="F8027">
            <v>1.9949999999999998E-3</v>
          </cell>
          <cell r="G8027">
            <v>2417</v>
          </cell>
          <cell r="H8027">
            <v>1.3949E-2</v>
          </cell>
          <cell r="I8027">
            <v>15514</v>
          </cell>
          <cell r="J8027">
            <v>3.2911999999999997E-2</v>
          </cell>
          <cell r="K8027">
            <v>34100</v>
          </cell>
          <cell r="L8027">
            <v>0.170544</v>
          </cell>
          <cell r="M8027">
            <v>205677</v>
          </cell>
        </row>
        <row r="8028">
          <cell r="B8028">
            <v>0</v>
          </cell>
          <cell r="C8028">
            <v>132</v>
          </cell>
          <cell r="D8028">
            <v>1.0319999999999999E-3</v>
          </cell>
          <cell r="E8028">
            <v>1044</v>
          </cell>
          <cell r="F8028">
            <v>2.032E-3</v>
          </cell>
          <cell r="G8028">
            <v>2407</v>
          </cell>
          <cell r="H8028">
            <v>1.4952999999999999E-2</v>
          </cell>
          <cell r="I8028">
            <v>15523</v>
          </cell>
          <cell r="J8028">
            <v>3.5902000000000003E-2</v>
          </cell>
          <cell r="K8028">
            <v>34044</v>
          </cell>
          <cell r="L8028">
            <v>0.16652800000000001</v>
          </cell>
          <cell r="M8028">
            <v>205709</v>
          </cell>
        </row>
        <row r="8029">
          <cell r="B8029">
            <v>0</v>
          </cell>
          <cell r="C8029">
            <v>134</v>
          </cell>
          <cell r="D8029">
            <v>9.9700000000000006E-4</v>
          </cell>
          <cell r="E8029">
            <v>1036</v>
          </cell>
          <cell r="F8029">
            <v>2.0209999999999998E-3</v>
          </cell>
          <cell r="G8029">
            <v>2428</v>
          </cell>
          <cell r="H8029">
            <v>1.396E-2</v>
          </cell>
          <cell r="I8029">
            <v>15585</v>
          </cell>
          <cell r="J8029">
            <v>3.1924000000000001E-2</v>
          </cell>
          <cell r="K8029">
            <v>34104</v>
          </cell>
          <cell r="L8029">
            <v>0.16555700000000001</v>
          </cell>
          <cell r="M8029">
            <v>205816</v>
          </cell>
        </row>
        <row r="8030">
          <cell r="B8030">
            <v>0</v>
          </cell>
          <cell r="C8030">
            <v>131</v>
          </cell>
          <cell r="D8030">
            <v>9.6199999999999996E-4</v>
          </cell>
          <cell r="E8030">
            <v>1041</v>
          </cell>
          <cell r="F8030">
            <v>3.0179999999999998E-3</v>
          </cell>
          <cell r="G8030">
            <v>2405</v>
          </cell>
          <cell r="H8030">
            <v>1.3963E-2</v>
          </cell>
          <cell r="I8030">
            <v>15489</v>
          </cell>
          <cell r="J8030">
            <v>3.7900000000000003E-2</v>
          </cell>
          <cell r="K8030">
            <v>33989</v>
          </cell>
          <cell r="L8030">
            <v>0.170544</v>
          </cell>
          <cell r="M8030">
            <v>205673</v>
          </cell>
        </row>
        <row r="8031">
          <cell r="B8031">
            <v>0</v>
          </cell>
          <cell r="C8031">
            <v>133</v>
          </cell>
          <cell r="D8031">
            <v>1.9949999999999998E-3</v>
          </cell>
          <cell r="E8031">
            <v>1070</v>
          </cell>
          <cell r="F8031">
            <v>1.9949999999999998E-3</v>
          </cell>
          <cell r="G8031">
            <v>2402</v>
          </cell>
          <cell r="H8031">
            <v>1.3960999999999999E-2</v>
          </cell>
          <cell r="I8031">
            <v>15557</v>
          </cell>
          <cell r="J8031">
            <v>3.0917E-2</v>
          </cell>
          <cell r="K8031">
            <v>34005</v>
          </cell>
          <cell r="L8031">
            <v>0.16256499999999999</v>
          </cell>
          <cell r="M8031">
            <v>205559</v>
          </cell>
        </row>
        <row r="8032">
          <cell r="B8032">
            <v>0</v>
          </cell>
          <cell r="C8032">
            <v>137</v>
          </cell>
          <cell r="D8032">
            <v>1.034E-3</v>
          </cell>
          <cell r="E8032">
            <v>1045</v>
          </cell>
          <cell r="F8032">
            <v>1.9940000000000001E-3</v>
          </cell>
          <cell r="G8032">
            <v>2414</v>
          </cell>
          <cell r="H8032">
            <v>1.4926999999999999E-2</v>
          </cell>
          <cell r="I8032">
            <v>15496</v>
          </cell>
          <cell r="J8032">
            <v>3.3944000000000002E-2</v>
          </cell>
          <cell r="K8032">
            <v>34104</v>
          </cell>
          <cell r="L8032">
            <v>0.16655500000000001</v>
          </cell>
          <cell r="M8032">
            <v>205766</v>
          </cell>
        </row>
        <row r="8033">
          <cell r="B8033">
            <v>0</v>
          </cell>
          <cell r="C8033">
            <v>130</v>
          </cell>
          <cell r="D8033">
            <v>0</v>
          </cell>
          <cell r="E8033">
            <v>1051</v>
          </cell>
          <cell r="F8033">
            <v>1.9940000000000001E-3</v>
          </cell>
          <cell r="G8033">
            <v>2417</v>
          </cell>
          <cell r="H8033">
            <v>1.4959E-2</v>
          </cell>
          <cell r="I8033">
            <v>15561</v>
          </cell>
          <cell r="J8033">
            <v>3.1888E-2</v>
          </cell>
          <cell r="K8033">
            <v>34088</v>
          </cell>
          <cell r="L8033">
            <v>0.16555700000000001</v>
          </cell>
          <cell r="M8033">
            <v>205716</v>
          </cell>
        </row>
        <row r="8034">
          <cell r="B8034">
            <v>1.008E-3</v>
          </cell>
          <cell r="C8034">
            <v>136</v>
          </cell>
          <cell r="D8034">
            <v>0</v>
          </cell>
          <cell r="E8034">
            <v>1036</v>
          </cell>
          <cell r="F8034">
            <v>1.023E-3</v>
          </cell>
          <cell r="G8034">
            <v>2404</v>
          </cell>
          <cell r="H8034">
            <v>1.2970000000000001E-2</v>
          </cell>
          <cell r="I8034">
            <v>15558</v>
          </cell>
          <cell r="J8034">
            <v>3.4907000000000001E-2</v>
          </cell>
          <cell r="K8034">
            <v>34204</v>
          </cell>
          <cell r="L8034">
            <v>0.166519</v>
          </cell>
          <cell r="M8034">
            <v>205715</v>
          </cell>
        </row>
        <row r="8035">
          <cell r="B8035">
            <v>0</v>
          </cell>
          <cell r="C8035">
            <v>130</v>
          </cell>
          <cell r="D8035">
            <v>9.9500000000000001E-4</v>
          </cell>
          <cell r="E8035">
            <v>1018</v>
          </cell>
          <cell r="F8035">
            <v>2.9919999999999999E-3</v>
          </cell>
          <cell r="G8035">
            <v>2372</v>
          </cell>
          <cell r="H8035">
            <v>1.3963E-2</v>
          </cell>
          <cell r="I8035">
            <v>15491</v>
          </cell>
          <cell r="J8035">
            <v>3.3909000000000002E-2</v>
          </cell>
          <cell r="K8035">
            <v>34049</v>
          </cell>
          <cell r="L8035">
            <v>0.172539</v>
          </cell>
          <cell r="M8035">
            <v>205809</v>
          </cell>
        </row>
        <row r="8036">
          <cell r="B8036">
            <v>0</v>
          </cell>
          <cell r="C8036">
            <v>126</v>
          </cell>
          <cell r="D8036">
            <v>9.8499999999999998E-4</v>
          </cell>
          <cell r="E8036">
            <v>1033</v>
          </cell>
          <cell r="F8036">
            <v>1.9949999999999998E-3</v>
          </cell>
          <cell r="G8036">
            <v>2387</v>
          </cell>
          <cell r="H8036">
            <v>1.4992E-2</v>
          </cell>
          <cell r="I8036">
            <v>15464</v>
          </cell>
          <cell r="J8036">
            <v>3.4870999999999999E-2</v>
          </cell>
          <cell r="K8036">
            <v>34047</v>
          </cell>
          <cell r="L8036">
            <v>0.16555700000000001</v>
          </cell>
          <cell r="M8036">
            <v>205496</v>
          </cell>
        </row>
        <row r="8037">
          <cell r="B8037">
            <v>0</v>
          </cell>
          <cell r="C8037">
            <v>130</v>
          </cell>
          <cell r="D8037">
            <v>9.7199999999999999E-4</v>
          </cell>
          <cell r="E8037">
            <v>1037</v>
          </cell>
          <cell r="F8037">
            <v>1.99E-3</v>
          </cell>
          <cell r="G8037">
            <v>2407</v>
          </cell>
          <cell r="H8037">
            <v>1.4963000000000001E-2</v>
          </cell>
          <cell r="I8037">
            <v>15515</v>
          </cell>
          <cell r="J8037">
            <v>3.9898000000000003E-2</v>
          </cell>
          <cell r="K8037">
            <v>34011</v>
          </cell>
          <cell r="L8037">
            <v>0.16655300000000001</v>
          </cell>
          <cell r="M8037">
            <v>205717</v>
          </cell>
        </row>
        <row r="8038">
          <cell r="B8038">
            <v>9.9700000000000006E-4</v>
          </cell>
          <cell r="C8038">
            <v>123</v>
          </cell>
          <cell r="D8038">
            <v>9.9799999999999997E-4</v>
          </cell>
          <cell r="E8038">
            <v>1047</v>
          </cell>
          <cell r="F8038">
            <v>1.9940000000000001E-3</v>
          </cell>
          <cell r="G8038">
            <v>2381</v>
          </cell>
          <cell r="H8038">
            <v>1.2965000000000001E-2</v>
          </cell>
          <cell r="I8038">
            <v>15528</v>
          </cell>
          <cell r="J8038">
            <v>3.5871E-2</v>
          </cell>
          <cell r="K8038">
            <v>34124</v>
          </cell>
          <cell r="L8038">
            <v>0.16655400000000001</v>
          </cell>
          <cell r="M8038">
            <v>205699</v>
          </cell>
        </row>
        <row r="8039">
          <cell r="B8039">
            <v>9.9700000000000006E-4</v>
          </cell>
          <cell r="C8039">
            <v>127</v>
          </cell>
          <cell r="D8039">
            <v>1.031E-3</v>
          </cell>
          <cell r="E8039">
            <v>1049</v>
          </cell>
          <cell r="F8039">
            <v>2.983E-3</v>
          </cell>
          <cell r="G8039">
            <v>2414</v>
          </cell>
          <cell r="H8039">
            <v>1.5193E-2</v>
          </cell>
          <cell r="I8039">
            <v>15567</v>
          </cell>
          <cell r="J8039">
            <v>3.3910000000000003E-2</v>
          </cell>
          <cell r="K8039">
            <v>34136</v>
          </cell>
          <cell r="L8039">
            <v>0.166521</v>
          </cell>
          <cell r="M8039">
            <v>205659</v>
          </cell>
        </row>
        <row r="8040">
          <cell r="B8040">
            <v>0</v>
          </cell>
          <cell r="C8040">
            <v>126</v>
          </cell>
          <cell r="D8040">
            <v>9.9700000000000006E-4</v>
          </cell>
          <cell r="E8040">
            <v>1053</v>
          </cell>
          <cell r="F8040">
            <v>2.016E-3</v>
          </cell>
          <cell r="G8040">
            <v>2383</v>
          </cell>
          <cell r="H8040">
            <v>1.3996E-2</v>
          </cell>
          <cell r="I8040">
            <v>15544</v>
          </cell>
          <cell r="J8040">
            <v>4.2937999999999997E-2</v>
          </cell>
          <cell r="K8040">
            <v>34010</v>
          </cell>
          <cell r="L8040">
            <v>0.167517</v>
          </cell>
          <cell r="M8040">
            <v>205588</v>
          </cell>
        </row>
        <row r="8041">
          <cell r="B8041">
            <v>0</v>
          </cell>
          <cell r="C8041">
            <v>130</v>
          </cell>
          <cell r="D8041">
            <v>9.9599999999999992E-4</v>
          </cell>
          <cell r="E8041">
            <v>1044</v>
          </cell>
          <cell r="F8041">
            <v>3.0240000000000002E-3</v>
          </cell>
          <cell r="G8041">
            <v>2383</v>
          </cell>
          <cell r="H8041">
            <v>1.4959999999999999E-2</v>
          </cell>
          <cell r="I8041">
            <v>15531</v>
          </cell>
          <cell r="J8041">
            <v>3.2537000000000003E-2</v>
          </cell>
          <cell r="K8041">
            <v>34171</v>
          </cell>
          <cell r="L8041">
            <v>0.16755200000000001</v>
          </cell>
          <cell r="M8041">
            <v>205903</v>
          </cell>
        </row>
        <row r="8042">
          <cell r="B8042">
            <v>0</v>
          </cell>
          <cell r="C8042">
            <v>133</v>
          </cell>
          <cell r="D8042">
            <v>1.0319999999999999E-3</v>
          </cell>
          <cell r="E8042">
            <v>1026</v>
          </cell>
          <cell r="F8042">
            <v>2.0339999999999998E-3</v>
          </cell>
          <cell r="G8042">
            <v>2396</v>
          </cell>
          <cell r="H8042">
            <v>1.2996000000000001E-2</v>
          </cell>
          <cell r="I8042">
            <v>15581</v>
          </cell>
          <cell r="J8042">
            <v>3.2911999999999997E-2</v>
          </cell>
          <cell r="K8042">
            <v>34105</v>
          </cell>
          <cell r="L8042">
            <v>0.16456000000000001</v>
          </cell>
          <cell r="M8042">
            <v>205765</v>
          </cell>
        </row>
        <row r="8043">
          <cell r="B8043">
            <v>0</v>
          </cell>
          <cell r="C8043">
            <v>130</v>
          </cell>
          <cell r="D8043">
            <v>0</v>
          </cell>
          <cell r="E8043">
            <v>1042</v>
          </cell>
          <cell r="F8043">
            <v>2.0249999999999999E-3</v>
          </cell>
          <cell r="G8043">
            <v>2373</v>
          </cell>
          <cell r="H8043">
            <v>1.4E-2</v>
          </cell>
          <cell r="I8043">
            <v>15497</v>
          </cell>
          <cell r="J8043">
            <v>3.295E-2</v>
          </cell>
          <cell r="K8043">
            <v>34081</v>
          </cell>
          <cell r="L8043">
            <v>0.168549</v>
          </cell>
          <cell r="M8043">
            <v>205495</v>
          </cell>
        </row>
        <row r="8044">
          <cell r="B8044">
            <v>0</v>
          </cell>
          <cell r="C8044">
            <v>128</v>
          </cell>
          <cell r="D8044">
            <v>1.0330000000000001E-3</v>
          </cell>
          <cell r="E8044">
            <v>1044</v>
          </cell>
          <cell r="F8044">
            <v>1.9980000000000002E-3</v>
          </cell>
          <cell r="G8044">
            <v>2403</v>
          </cell>
          <cell r="H8044">
            <v>1.4962E-2</v>
          </cell>
          <cell r="I8044">
            <v>15537</v>
          </cell>
          <cell r="J8044">
            <v>3.4906E-2</v>
          </cell>
          <cell r="K8044">
            <v>33972</v>
          </cell>
          <cell r="L8044">
            <v>0.17053599999999999</v>
          </cell>
          <cell r="M8044">
            <v>205541</v>
          </cell>
        </row>
        <row r="8045">
          <cell r="B8045">
            <v>0</v>
          </cell>
          <cell r="C8045">
            <v>125</v>
          </cell>
          <cell r="D8045">
            <v>1.9589999999999998E-3</v>
          </cell>
          <cell r="E8045">
            <v>1037</v>
          </cell>
          <cell r="F8045">
            <v>2.993E-3</v>
          </cell>
          <cell r="G8045">
            <v>2386</v>
          </cell>
          <cell r="H8045">
            <v>1.3955E-2</v>
          </cell>
          <cell r="I8045">
            <v>15575</v>
          </cell>
          <cell r="J8045">
            <v>3.295E-2</v>
          </cell>
          <cell r="K8045">
            <v>34017</v>
          </cell>
          <cell r="L8045">
            <v>0.170575</v>
          </cell>
          <cell r="M8045">
            <v>205567</v>
          </cell>
        </row>
        <row r="8046">
          <cell r="B8046">
            <v>0</v>
          </cell>
          <cell r="C8046">
            <v>131</v>
          </cell>
          <cell r="D8046">
            <v>9.9700000000000006E-4</v>
          </cell>
          <cell r="E8046">
            <v>1031</v>
          </cell>
          <cell r="F8046">
            <v>2.026E-3</v>
          </cell>
          <cell r="G8046">
            <v>2373</v>
          </cell>
          <cell r="H8046">
            <v>1.4008E-2</v>
          </cell>
          <cell r="I8046">
            <v>15518</v>
          </cell>
          <cell r="J8046">
            <v>3.4903000000000003E-2</v>
          </cell>
          <cell r="K8046">
            <v>34078</v>
          </cell>
          <cell r="L8046">
            <v>0.16758400000000001</v>
          </cell>
          <cell r="M8046">
            <v>205524</v>
          </cell>
        </row>
        <row r="8047">
          <cell r="B8047">
            <v>0</v>
          </cell>
          <cell r="C8047">
            <v>133</v>
          </cell>
          <cell r="D8047">
            <v>1.9959999999999999E-3</v>
          </cell>
          <cell r="E8047">
            <v>1034</v>
          </cell>
          <cell r="F8047">
            <v>2.029E-3</v>
          </cell>
          <cell r="G8047">
            <v>2401</v>
          </cell>
          <cell r="H8047">
            <v>1.4926999999999999E-2</v>
          </cell>
          <cell r="I8047">
            <v>15580</v>
          </cell>
          <cell r="J8047">
            <v>3.1913999999999998E-2</v>
          </cell>
          <cell r="K8047">
            <v>34030</v>
          </cell>
          <cell r="L8047">
            <v>0.17852199999999999</v>
          </cell>
          <cell r="M8047">
            <v>205639</v>
          </cell>
        </row>
        <row r="8048">
          <cell r="B8048">
            <v>0</v>
          </cell>
          <cell r="C8048">
            <v>126</v>
          </cell>
          <cell r="D8048">
            <v>1.0269999999999999E-3</v>
          </cell>
          <cell r="E8048">
            <v>1028</v>
          </cell>
          <cell r="F8048">
            <v>3.0040000000000002E-3</v>
          </cell>
          <cell r="G8048">
            <v>2408</v>
          </cell>
          <cell r="H8048">
            <v>1.3997000000000001E-2</v>
          </cell>
          <cell r="I8048">
            <v>15442</v>
          </cell>
          <cell r="J8048">
            <v>3.8087000000000003E-2</v>
          </cell>
          <cell r="K8048">
            <v>34112</v>
          </cell>
          <cell r="L8048">
            <v>0.169514</v>
          </cell>
          <cell r="M8048">
            <v>205605</v>
          </cell>
        </row>
        <row r="8049">
          <cell r="B8049">
            <v>0</v>
          </cell>
          <cell r="C8049">
            <v>122</v>
          </cell>
          <cell r="D8049">
            <v>1.9959999999999999E-3</v>
          </cell>
          <cell r="E8049">
            <v>1050</v>
          </cell>
          <cell r="F8049">
            <v>1.9970000000000001E-3</v>
          </cell>
          <cell r="G8049">
            <v>2413</v>
          </cell>
          <cell r="H8049">
            <v>1.3022000000000001E-2</v>
          </cell>
          <cell r="I8049">
            <v>15534</v>
          </cell>
          <cell r="J8049">
            <v>3.8893999999999998E-2</v>
          </cell>
          <cell r="K8049">
            <v>34013</v>
          </cell>
          <cell r="L8049">
            <v>0.16655400000000001</v>
          </cell>
          <cell r="M8049">
            <v>205759</v>
          </cell>
        </row>
        <row r="8050">
          <cell r="B8050">
            <v>0</v>
          </cell>
          <cell r="C8050">
            <v>139</v>
          </cell>
          <cell r="D8050">
            <v>9.9700000000000006E-4</v>
          </cell>
          <cell r="E8050">
            <v>1041</v>
          </cell>
          <cell r="F8050">
            <v>3.0270000000000002E-3</v>
          </cell>
          <cell r="G8050">
            <v>2400</v>
          </cell>
          <cell r="H8050">
            <v>1.5723000000000001E-2</v>
          </cell>
          <cell r="I8050">
            <v>15530</v>
          </cell>
          <cell r="J8050">
            <v>3.9057000000000001E-2</v>
          </cell>
          <cell r="K8050">
            <v>34087</v>
          </cell>
          <cell r="L8050">
            <v>0.170544</v>
          </cell>
          <cell r="M8050">
            <v>205560</v>
          </cell>
        </row>
        <row r="8051">
          <cell r="B8051">
            <v>0</v>
          </cell>
          <cell r="C8051">
            <v>134</v>
          </cell>
          <cell r="D8051">
            <v>9.6500000000000004E-4</v>
          </cell>
          <cell r="E8051">
            <v>1038</v>
          </cell>
          <cell r="F8051">
            <v>1.9949999999999998E-3</v>
          </cell>
          <cell r="G8051">
            <v>2419</v>
          </cell>
          <cell r="H8051">
            <v>1.4995E-2</v>
          </cell>
          <cell r="I8051">
            <v>15522</v>
          </cell>
          <cell r="J8051">
            <v>3.2911999999999997E-2</v>
          </cell>
          <cell r="K8051">
            <v>34057</v>
          </cell>
          <cell r="L8051">
            <v>0.16755100000000001</v>
          </cell>
          <cell r="M8051">
            <v>205805</v>
          </cell>
        </row>
        <row r="8052">
          <cell r="B8052">
            <v>0</v>
          </cell>
          <cell r="C8052">
            <v>127</v>
          </cell>
          <cell r="D8052">
            <v>0</v>
          </cell>
          <cell r="E8052">
            <v>1029</v>
          </cell>
          <cell r="F8052">
            <v>1.9970000000000001E-3</v>
          </cell>
          <cell r="G8052">
            <v>2364</v>
          </cell>
          <cell r="H8052">
            <v>1.4996000000000001E-2</v>
          </cell>
          <cell r="I8052">
            <v>15536</v>
          </cell>
          <cell r="J8052">
            <v>3.5904999999999999E-2</v>
          </cell>
          <cell r="K8052">
            <v>34127</v>
          </cell>
          <cell r="L8052">
            <v>0.16456000000000001</v>
          </cell>
          <cell r="M8052">
            <v>205438</v>
          </cell>
        </row>
        <row r="8053">
          <cell r="B8053">
            <v>9.8700000000000003E-4</v>
          </cell>
          <cell r="C8053">
            <v>132</v>
          </cell>
          <cell r="D8053">
            <v>1.024E-3</v>
          </cell>
          <cell r="E8053">
            <v>1020</v>
          </cell>
          <cell r="F8053">
            <v>2.029E-3</v>
          </cell>
          <cell r="G8053">
            <v>2349</v>
          </cell>
          <cell r="H8053">
            <v>1.3986E-2</v>
          </cell>
          <cell r="I8053">
            <v>15475</v>
          </cell>
          <cell r="J8053">
            <v>3.7902999999999999E-2</v>
          </cell>
          <cell r="K8053">
            <v>34070</v>
          </cell>
          <cell r="L8053">
            <v>0.172539</v>
          </cell>
          <cell r="M8053">
            <v>205751</v>
          </cell>
        </row>
        <row r="8054">
          <cell r="B8054">
            <v>0</v>
          </cell>
          <cell r="C8054">
            <v>133</v>
          </cell>
          <cell r="D8054">
            <v>1.005E-3</v>
          </cell>
          <cell r="E8054">
            <v>1035</v>
          </cell>
          <cell r="F8054">
            <v>2.1159999999999998E-3</v>
          </cell>
          <cell r="G8054">
            <v>2414</v>
          </cell>
          <cell r="H8054">
            <v>1.3964000000000001E-2</v>
          </cell>
          <cell r="I8054">
            <v>15545</v>
          </cell>
          <cell r="J8054">
            <v>3.4908000000000002E-2</v>
          </cell>
          <cell r="K8054">
            <v>34136</v>
          </cell>
          <cell r="L8054">
            <v>0.17154</v>
          </cell>
          <cell r="M8054">
            <v>205668</v>
          </cell>
        </row>
        <row r="8055">
          <cell r="B8055">
            <v>0</v>
          </cell>
          <cell r="C8055">
            <v>133</v>
          </cell>
          <cell r="D8055">
            <v>9.9799999999999997E-4</v>
          </cell>
          <cell r="E8055">
            <v>1033</v>
          </cell>
          <cell r="F8055">
            <v>2.9819999999999998E-3</v>
          </cell>
          <cell r="G8055">
            <v>2395</v>
          </cell>
          <cell r="H8055">
            <v>1.4956000000000001E-2</v>
          </cell>
          <cell r="I8055">
            <v>15470</v>
          </cell>
          <cell r="J8055">
            <v>3.5902999999999997E-2</v>
          </cell>
          <cell r="K8055">
            <v>34085</v>
          </cell>
          <cell r="L8055">
            <v>0.168549</v>
          </cell>
          <cell r="M8055">
            <v>205749</v>
          </cell>
        </row>
        <row r="8056">
          <cell r="B8056">
            <v>0</v>
          </cell>
          <cell r="C8056">
            <v>131</v>
          </cell>
          <cell r="D8056">
            <v>9.9700000000000006E-4</v>
          </cell>
          <cell r="E8056">
            <v>1059</v>
          </cell>
          <cell r="F8056">
            <v>2.9970000000000001E-3</v>
          </cell>
          <cell r="G8056">
            <v>2404</v>
          </cell>
          <cell r="H8056">
            <v>1.3962E-2</v>
          </cell>
          <cell r="I8056">
            <v>15591</v>
          </cell>
          <cell r="J8056">
            <v>3.2885999999999999E-2</v>
          </cell>
          <cell r="K8056">
            <v>34096</v>
          </cell>
          <cell r="L8056">
            <v>0.169546</v>
          </cell>
          <cell r="M8056">
            <v>205510</v>
          </cell>
        </row>
        <row r="8057">
          <cell r="B8057">
            <v>0</v>
          </cell>
          <cell r="C8057">
            <v>135</v>
          </cell>
          <cell r="D8057">
            <v>0</v>
          </cell>
          <cell r="E8057">
            <v>1023</v>
          </cell>
          <cell r="F8057">
            <v>2.0300000000000001E-3</v>
          </cell>
          <cell r="G8057">
            <v>2437</v>
          </cell>
          <cell r="H8057">
            <v>1.3968E-2</v>
          </cell>
          <cell r="I8057">
            <v>15544</v>
          </cell>
          <cell r="J8057">
            <v>3.5855999999999999E-2</v>
          </cell>
          <cell r="K8057">
            <v>34073</v>
          </cell>
          <cell r="L8057">
            <v>0.170544</v>
          </cell>
          <cell r="M8057">
            <v>205589</v>
          </cell>
        </row>
        <row r="8058">
          <cell r="B8058">
            <v>0</v>
          </cell>
          <cell r="C8058">
            <v>126</v>
          </cell>
          <cell r="D8058">
            <v>9.990000000000001E-4</v>
          </cell>
          <cell r="E8058">
            <v>1052</v>
          </cell>
          <cell r="F8058">
            <v>2.0119999999999999E-3</v>
          </cell>
          <cell r="G8058">
            <v>2374</v>
          </cell>
          <cell r="H8058">
            <v>1.3998E-2</v>
          </cell>
          <cell r="I8058">
            <v>15471</v>
          </cell>
          <cell r="J8058">
            <v>4.1887000000000001E-2</v>
          </cell>
          <cell r="K8058">
            <v>34156</v>
          </cell>
          <cell r="L8058">
            <v>0.168548</v>
          </cell>
          <cell r="M8058">
            <v>205581</v>
          </cell>
        </row>
        <row r="8059">
          <cell r="B8059">
            <v>0</v>
          </cell>
          <cell r="C8059">
            <v>131</v>
          </cell>
          <cell r="D8059">
            <v>1.9599999999999999E-3</v>
          </cell>
          <cell r="E8059">
            <v>1036</v>
          </cell>
          <cell r="F8059">
            <v>1.9959999999999999E-3</v>
          </cell>
          <cell r="G8059">
            <v>2401</v>
          </cell>
          <cell r="H8059">
            <v>1.5956999999999999E-2</v>
          </cell>
          <cell r="I8059">
            <v>15469</v>
          </cell>
          <cell r="J8059">
            <v>3.2911999999999997E-2</v>
          </cell>
          <cell r="K8059">
            <v>34117</v>
          </cell>
          <cell r="L8059">
            <v>0.16552500000000001</v>
          </cell>
          <cell r="M8059">
            <v>205570</v>
          </cell>
        </row>
        <row r="8060">
          <cell r="B8060">
            <v>9.6299999999999999E-4</v>
          </cell>
          <cell r="C8060">
            <v>135</v>
          </cell>
          <cell r="D8060">
            <v>1.003E-3</v>
          </cell>
          <cell r="E8060">
            <v>1042</v>
          </cell>
          <cell r="F8060">
            <v>1.9689999999999998E-3</v>
          </cell>
          <cell r="G8060">
            <v>2414</v>
          </cell>
          <cell r="H8060">
            <v>1.5015000000000001E-2</v>
          </cell>
          <cell r="I8060">
            <v>15528</v>
          </cell>
          <cell r="J8060">
            <v>3.0917E-2</v>
          </cell>
          <cell r="K8060">
            <v>34118</v>
          </cell>
          <cell r="L8060">
            <v>0.16950899999999999</v>
          </cell>
          <cell r="M8060">
            <v>205764</v>
          </cell>
        </row>
        <row r="8061">
          <cell r="B8061">
            <v>0</v>
          </cell>
          <cell r="C8061">
            <v>127</v>
          </cell>
          <cell r="D8061">
            <v>1.029E-3</v>
          </cell>
          <cell r="E8061">
            <v>1035</v>
          </cell>
          <cell r="F8061">
            <v>3.9899999999999996E-3</v>
          </cell>
          <cell r="G8061">
            <v>2412</v>
          </cell>
          <cell r="H8061">
            <v>1.3951E-2</v>
          </cell>
          <cell r="I8061">
            <v>15588</v>
          </cell>
          <cell r="J8061">
            <v>3.1920999999999998E-2</v>
          </cell>
          <cell r="K8061">
            <v>34098</v>
          </cell>
          <cell r="L8061">
            <v>0.170575</v>
          </cell>
          <cell r="M8061">
            <v>205661</v>
          </cell>
        </row>
        <row r="8062">
          <cell r="B8062">
            <v>0</v>
          </cell>
          <cell r="C8062">
            <v>135</v>
          </cell>
          <cell r="D8062">
            <v>9.6599999999999995E-4</v>
          </cell>
          <cell r="E8062">
            <v>1044</v>
          </cell>
          <cell r="F8062">
            <v>3.0010000000000002E-3</v>
          </cell>
          <cell r="G8062">
            <v>2395</v>
          </cell>
          <cell r="H8062">
            <v>1.4957E-2</v>
          </cell>
          <cell r="I8062">
            <v>15531</v>
          </cell>
          <cell r="J8062">
            <v>3.5903999999999998E-2</v>
          </cell>
          <cell r="K8062">
            <v>33941</v>
          </cell>
          <cell r="L8062">
            <v>0.16456000000000001</v>
          </cell>
          <cell r="M8062">
            <v>205513</v>
          </cell>
        </row>
        <row r="8063">
          <cell r="B8063">
            <v>0</v>
          </cell>
          <cell r="C8063">
            <v>136</v>
          </cell>
          <cell r="D8063">
            <v>9.6500000000000004E-4</v>
          </cell>
          <cell r="E8063">
            <v>1042</v>
          </cell>
          <cell r="F8063">
            <v>2.0209999999999998E-3</v>
          </cell>
          <cell r="G8063">
            <v>2394</v>
          </cell>
          <cell r="H8063">
            <v>1.4924E-2</v>
          </cell>
          <cell r="I8063">
            <v>15467</v>
          </cell>
          <cell r="J8063">
            <v>3.3908000000000001E-2</v>
          </cell>
          <cell r="K8063">
            <v>34005</v>
          </cell>
          <cell r="L8063">
            <v>0.165524</v>
          </cell>
          <cell r="M8063">
            <v>205688</v>
          </cell>
        </row>
        <row r="8064">
          <cell r="B8064">
            <v>0</v>
          </cell>
          <cell r="C8064">
            <v>124</v>
          </cell>
          <cell r="D8064">
            <v>0</v>
          </cell>
          <cell r="E8064">
            <v>1027</v>
          </cell>
          <cell r="F8064">
            <v>1.9910000000000001E-3</v>
          </cell>
          <cell r="G8064">
            <v>2369</v>
          </cell>
          <cell r="H8064">
            <v>1.495E-2</v>
          </cell>
          <cell r="I8064">
            <v>15491</v>
          </cell>
          <cell r="J8064">
            <v>2.9919999999999999E-2</v>
          </cell>
          <cell r="K8064">
            <v>34244</v>
          </cell>
          <cell r="L8064">
            <v>0.170544</v>
          </cell>
          <cell r="M8064">
            <v>205694</v>
          </cell>
        </row>
        <row r="8065">
          <cell r="B8065">
            <v>0</v>
          </cell>
          <cell r="C8065">
            <v>124</v>
          </cell>
          <cell r="D8065">
            <v>9.9799999999999997E-4</v>
          </cell>
          <cell r="E8065">
            <v>1047</v>
          </cell>
          <cell r="F8065">
            <v>1.9919999999999998E-3</v>
          </cell>
          <cell r="G8065">
            <v>2387</v>
          </cell>
          <cell r="H8065">
            <v>1.2959999999999999E-2</v>
          </cell>
          <cell r="I8065">
            <v>15540</v>
          </cell>
          <cell r="J8065">
            <v>3.1858999999999998E-2</v>
          </cell>
          <cell r="K8065">
            <v>34121</v>
          </cell>
          <cell r="L8065">
            <v>0.168549</v>
          </cell>
          <cell r="M8065">
            <v>205656</v>
          </cell>
        </row>
        <row r="8066">
          <cell r="B8066">
            <v>0</v>
          </cell>
          <cell r="C8066">
            <v>129</v>
          </cell>
          <cell r="D8066">
            <v>9.6000000000000002E-4</v>
          </cell>
          <cell r="E8066">
            <v>1048</v>
          </cell>
          <cell r="F8066">
            <v>1.993E-3</v>
          </cell>
          <cell r="G8066">
            <v>2400</v>
          </cell>
          <cell r="H8066">
            <v>1.3958E-2</v>
          </cell>
          <cell r="I8066">
            <v>15553</v>
          </cell>
          <cell r="J8066">
            <v>3.2911999999999997E-2</v>
          </cell>
          <cell r="K8066">
            <v>34087</v>
          </cell>
          <cell r="L8066">
            <v>0.16655500000000001</v>
          </cell>
          <cell r="M8066">
            <v>205888</v>
          </cell>
        </row>
        <row r="8067">
          <cell r="B8067">
            <v>9.9700000000000006E-4</v>
          </cell>
          <cell r="C8067">
            <v>130</v>
          </cell>
          <cell r="D8067">
            <v>0</v>
          </cell>
          <cell r="E8067">
            <v>1036</v>
          </cell>
          <cell r="F8067">
            <v>2.9849999999999998E-3</v>
          </cell>
          <cell r="G8067">
            <v>2359</v>
          </cell>
          <cell r="H8067">
            <v>1.4466E-2</v>
          </cell>
          <cell r="I8067">
            <v>15536</v>
          </cell>
          <cell r="J8067">
            <v>3.5907000000000001E-2</v>
          </cell>
          <cell r="K8067">
            <v>34037</v>
          </cell>
          <cell r="L8067">
            <v>0.168549</v>
          </cell>
          <cell r="M8067">
            <v>205444</v>
          </cell>
        </row>
        <row r="8068">
          <cell r="B8068">
            <v>0</v>
          </cell>
          <cell r="C8068">
            <v>131</v>
          </cell>
          <cell r="D8068">
            <v>9.9200000000000004E-4</v>
          </cell>
          <cell r="E8068">
            <v>1021</v>
          </cell>
          <cell r="F8068">
            <v>2.0279999999999999E-3</v>
          </cell>
          <cell r="G8068">
            <v>2405</v>
          </cell>
          <cell r="H8068">
            <v>1.3962E-2</v>
          </cell>
          <cell r="I8068">
            <v>15619</v>
          </cell>
          <cell r="J8068">
            <v>3.0911000000000001E-2</v>
          </cell>
          <cell r="K8068">
            <v>34171</v>
          </cell>
          <cell r="L8068">
            <v>0.171574</v>
          </cell>
          <cell r="M8068">
            <v>205374</v>
          </cell>
        </row>
        <row r="8069">
          <cell r="B8069">
            <v>0</v>
          </cell>
          <cell r="C8069">
            <v>131</v>
          </cell>
          <cell r="D8069">
            <v>1.005E-3</v>
          </cell>
          <cell r="E8069">
            <v>1025</v>
          </cell>
          <cell r="F8069">
            <v>3.0179999999999998E-3</v>
          </cell>
          <cell r="G8069">
            <v>2395</v>
          </cell>
          <cell r="H8069">
            <v>1.2992E-2</v>
          </cell>
          <cell r="I8069">
            <v>15499</v>
          </cell>
          <cell r="J8069">
            <v>4.5877000000000001E-2</v>
          </cell>
          <cell r="K8069">
            <v>34090</v>
          </cell>
          <cell r="L8069">
            <v>0.168545</v>
          </cell>
          <cell r="M8069">
            <v>205692</v>
          </cell>
        </row>
        <row r="8070">
          <cell r="B8070">
            <v>0</v>
          </cell>
          <cell r="C8070">
            <v>122</v>
          </cell>
          <cell r="D8070">
            <v>2.9919999999999999E-3</v>
          </cell>
          <cell r="E8070">
            <v>1056</v>
          </cell>
          <cell r="F8070">
            <v>3.0240000000000002E-3</v>
          </cell>
          <cell r="G8070">
            <v>2401</v>
          </cell>
          <cell r="H8070">
            <v>1.4959E-2</v>
          </cell>
          <cell r="I8070">
            <v>15474</v>
          </cell>
          <cell r="J8070">
            <v>3.1914999999999999E-2</v>
          </cell>
          <cell r="K8070">
            <v>34155</v>
          </cell>
          <cell r="L8070">
            <v>0.16256499999999999</v>
          </cell>
          <cell r="M8070">
            <v>205484</v>
          </cell>
        </row>
        <row r="8071">
          <cell r="B8071">
            <v>0</v>
          </cell>
          <cell r="C8071">
            <v>114</v>
          </cell>
          <cell r="D8071">
            <v>9.9799999999999997E-4</v>
          </cell>
          <cell r="E8071">
            <v>1060</v>
          </cell>
          <cell r="F8071">
            <v>2.0019999999999999E-3</v>
          </cell>
          <cell r="G8071">
            <v>2386</v>
          </cell>
          <cell r="H8071">
            <v>1.4958000000000001E-2</v>
          </cell>
          <cell r="I8071">
            <v>15532</v>
          </cell>
          <cell r="J8071">
            <v>3.6895999999999998E-2</v>
          </cell>
          <cell r="K8071">
            <v>34139</v>
          </cell>
          <cell r="L8071">
            <v>0.16655400000000001</v>
          </cell>
          <cell r="M8071">
            <v>205843</v>
          </cell>
        </row>
        <row r="8072">
          <cell r="B8072">
            <v>0</v>
          </cell>
          <cell r="C8072">
            <v>130</v>
          </cell>
          <cell r="D8072">
            <v>9.9400000000000009E-4</v>
          </cell>
          <cell r="E8072">
            <v>1043</v>
          </cell>
          <cell r="F8072">
            <v>3.9529999999999999E-3</v>
          </cell>
          <cell r="G8072">
            <v>2400</v>
          </cell>
          <cell r="H8072">
            <v>1.2952999999999999E-2</v>
          </cell>
          <cell r="I8072">
            <v>15477</v>
          </cell>
          <cell r="J8072">
            <v>3.2913999999999999E-2</v>
          </cell>
          <cell r="K8072">
            <v>34142</v>
          </cell>
          <cell r="L8072">
            <v>0.16355700000000001</v>
          </cell>
          <cell r="M8072">
            <v>205601</v>
          </cell>
        </row>
        <row r="8073">
          <cell r="B8073">
            <v>0</v>
          </cell>
          <cell r="C8073">
            <v>122</v>
          </cell>
          <cell r="D8073">
            <v>0</v>
          </cell>
          <cell r="E8073">
            <v>1050</v>
          </cell>
          <cell r="F8073">
            <v>3.0149999999999999E-3</v>
          </cell>
          <cell r="G8073">
            <v>2404</v>
          </cell>
          <cell r="H8073">
            <v>1.2965000000000001E-2</v>
          </cell>
          <cell r="I8073">
            <v>15492</v>
          </cell>
          <cell r="J8073">
            <v>3.0915999999999999E-2</v>
          </cell>
          <cell r="K8073">
            <v>34074</v>
          </cell>
          <cell r="L8073">
            <v>0.165521</v>
          </cell>
          <cell r="M8073">
            <v>205762</v>
          </cell>
        </row>
        <row r="8074">
          <cell r="B8074">
            <v>0</v>
          </cell>
          <cell r="C8074">
            <v>133</v>
          </cell>
          <cell r="D8074">
            <v>1.9610000000000001E-3</v>
          </cell>
          <cell r="E8074">
            <v>1034</v>
          </cell>
          <cell r="F8074">
            <v>1.9940000000000001E-3</v>
          </cell>
          <cell r="G8074">
            <v>2373</v>
          </cell>
          <cell r="H8074">
            <v>1.4963000000000001E-2</v>
          </cell>
          <cell r="I8074">
            <v>15538</v>
          </cell>
          <cell r="J8074">
            <v>3.3910000000000003E-2</v>
          </cell>
          <cell r="K8074">
            <v>34175</v>
          </cell>
          <cell r="L8074">
            <v>0.170544</v>
          </cell>
          <cell r="M8074">
            <v>205668</v>
          </cell>
        </row>
        <row r="8075">
          <cell r="B8075">
            <v>0</v>
          </cell>
          <cell r="C8075">
            <v>127</v>
          </cell>
          <cell r="D8075">
            <v>9.9799999999999997E-4</v>
          </cell>
          <cell r="E8075">
            <v>1036</v>
          </cell>
          <cell r="F8075">
            <v>3.9880000000000002E-3</v>
          </cell>
          <cell r="G8075">
            <v>2394</v>
          </cell>
          <cell r="H8075">
            <v>1.4985E-2</v>
          </cell>
          <cell r="I8075">
            <v>15476</v>
          </cell>
          <cell r="J8075">
            <v>3.3909000000000002E-2</v>
          </cell>
          <cell r="K8075">
            <v>34097</v>
          </cell>
          <cell r="L8075">
            <v>0.168549</v>
          </cell>
          <cell r="M8075">
            <v>205566</v>
          </cell>
        </row>
        <row r="8076">
          <cell r="B8076">
            <v>0</v>
          </cell>
          <cell r="C8076">
            <v>126</v>
          </cell>
          <cell r="D8076">
            <v>0</v>
          </cell>
          <cell r="E8076">
            <v>1064</v>
          </cell>
          <cell r="F8076">
            <v>2.9919999999999999E-3</v>
          </cell>
          <cell r="G8076">
            <v>2411</v>
          </cell>
          <cell r="H8076">
            <v>1.3967E-2</v>
          </cell>
          <cell r="I8076">
            <v>15468</v>
          </cell>
          <cell r="J8076">
            <v>3.3909000000000002E-2</v>
          </cell>
          <cell r="K8076">
            <v>34057</v>
          </cell>
          <cell r="L8076">
            <v>0.16356299999999999</v>
          </cell>
          <cell r="M8076">
            <v>205681</v>
          </cell>
        </row>
        <row r="8077">
          <cell r="B8077">
            <v>0</v>
          </cell>
          <cell r="C8077">
            <v>122</v>
          </cell>
          <cell r="D8077">
            <v>9.6299999999999999E-4</v>
          </cell>
          <cell r="E8077">
            <v>1051</v>
          </cell>
          <cell r="F8077">
            <v>2.0209999999999998E-3</v>
          </cell>
          <cell r="G8077">
            <v>2375</v>
          </cell>
          <cell r="H8077">
            <v>1.4959E-2</v>
          </cell>
          <cell r="I8077">
            <v>15548</v>
          </cell>
          <cell r="J8077">
            <v>3.0917E-2</v>
          </cell>
          <cell r="K8077">
            <v>34095</v>
          </cell>
          <cell r="L8077">
            <v>0.170544</v>
          </cell>
          <cell r="M8077">
            <v>205431</v>
          </cell>
        </row>
        <row r="8078">
          <cell r="B8078">
            <v>0</v>
          </cell>
          <cell r="C8078">
            <v>127</v>
          </cell>
          <cell r="D8078">
            <v>9.9799999999999997E-4</v>
          </cell>
          <cell r="E8078">
            <v>1054</v>
          </cell>
          <cell r="F8078">
            <v>3.0179999999999998E-3</v>
          </cell>
          <cell r="G8078">
            <v>2403</v>
          </cell>
          <cell r="H8078">
            <v>1.4925000000000001E-2</v>
          </cell>
          <cell r="I8078">
            <v>15491</v>
          </cell>
          <cell r="J8078">
            <v>3.1914999999999999E-2</v>
          </cell>
          <cell r="K8078">
            <v>34107</v>
          </cell>
          <cell r="L8078">
            <v>0.16455900000000001</v>
          </cell>
          <cell r="M8078">
            <v>205659</v>
          </cell>
        </row>
        <row r="8079">
          <cell r="B8079">
            <v>9.9799999999999997E-4</v>
          </cell>
          <cell r="C8079">
            <v>134</v>
          </cell>
          <cell r="D8079">
            <v>9.9500000000000001E-4</v>
          </cell>
          <cell r="E8079">
            <v>1002</v>
          </cell>
          <cell r="F8079">
            <v>2.0279999999999999E-3</v>
          </cell>
          <cell r="G8079">
            <v>2366</v>
          </cell>
          <cell r="H8079">
            <v>1.4922E-2</v>
          </cell>
          <cell r="I8079">
            <v>15540</v>
          </cell>
          <cell r="J8079">
            <v>3.1913999999999998E-2</v>
          </cell>
          <cell r="K8079">
            <v>34154</v>
          </cell>
          <cell r="L8079">
            <v>0.171573</v>
          </cell>
          <cell r="M8079">
            <v>205704</v>
          </cell>
        </row>
        <row r="8080">
          <cell r="B8080">
            <v>0</v>
          </cell>
          <cell r="C8080">
            <v>134</v>
          </cell>
          <cell r="D8080">
            <v>9.8499999999999998E-4</v>
          </cell>
          <cell r="E8080">
            <v>1028</v>
          </cell>
          <cell r="F8080">
            <v>3.4989999999999999E-3</v>
          </cell>
          <cell r="G8080">
            <v>2403</v>
          </cell>
          <cell r="H8080">
            <v>1.3944E-2</v>
          </cell>
          <cell r="I8080">
            <v>15493</v>
          </cell>
          <cell r="J8080">
            <v>3.0941E-2</v>
          </cell>
          <cell r="K8080">
            <v>34023</v>
          </cell>
          <cell r="L8080">
            <v>0.169511</v>
          </cell>
          <cell r="M8080">
            <v>205682</v>
          </cell>
        </row>
        <row r="8081">
          <cell r="B8081">
            <v>9.9700000000000006E-4</v>
          </cell>
          <cell r="C8081">
            <v>134</v>
          </cell>
          <cell r="D8081">
            <v>9.9799999999999997E-4</v>
          </cell>
          <cell r="E8081">
            <v>1040</v>
          </cell>
          <cell r="F8081">
            <v>3.0130000000000001E-3</v>
          </cell>
          <cell r="G8081">
            <v>2398</v>
          </cell>
          <cell r="H8081">
            <v>1.3925E-2</v>
          </cell>
          <cell r="I8081">
            <v>15511</v>
          </cell>
          <cell r="J8081">
            <v>3.0914000000000001E-2</v>
          </cell>
          <cell r="K8081">
            <v>34034</v>
          </cell>
          <cell r="L8081">
            <v>0.166522</v>
          </cell>
          <cell r="M8081">
            <v>205726</v>
          </cell>
        </row>
        <row r="8082">
          <cell r="B8082">
            <v>0</v>
          </cell>
          <cell r="C8082">
            <v>128</v>
          </cell>
          <cell r="D8082">
            <v>1.0319999999999999E-3</v>
          </cell>
          <cell r="E8082">
            <v>1043</v>
          </cell>
          <cell r="F8082">
            <v>2.029E-3</v>
          </cell>
          <cell r="G8082">
            <v>2404</v>
          </cell>
          <cell r="H8082">
            <v>1.4928E-2</v>
          </cell>
          <cell r="I8082">
            <v>15512</v>
          </cell>
          <cell r="J8082">
            <v>3.3910000000000003E-2</v>
          </cell>
          <cell r="K8082">
            <v>34118</v>
          </cell>
          <cell r="L8082">
            <v>0.16356200000000001</v>
          </cell>
          <cell r="M8082">
            <v>205642</v>
          </cell>
        </row>
        <row r="8083">
          <cell r="B8083">
            <v>9.9700000000000006E-4</v>
          </cell>
          <cell r="C8083">
            <v>131</v>
          </cell>
          <cell r="D8083">
            <v>9.6400000000000001E-4</v>
          </cell>
          <cell r="E8083">
            <v>1037</v>
          </cell>
          <cell r="F8083">
            <v>1.993E-3</v>
          </cell>
          <cell r="G8083">
            <v>2432</v>
          </cell>
          <cell r="H8083">
            <v>1.3927E-2</v>
          </cell>
          <cell r="I8083">
            <v>15494</v>
          </cell>
          <cell r="J8083">
            <v>3.492E-2</v>
          </cell>
          <cell r="K8083">
            <v>34046</v>
          </cell>
          <cell r="L8083">
            <v>0.171541</v>
          </cell>
          <cell r="M8083">
            <v>205508</v>
          </cell>
        </row>
        <row r="8084">
          <cell r="B8084">
            <v>0</v>
          </cell>
          <cell r="C8084">
            <v>129</v>
          </cell>
          <cell r="D8084">
            <v>9.4499999999999998E-4</v>
          </cell>
          <cell r="E8084">
            <v>1065</v>
          </cell>
          <cell r="F8084">
            <v>2.0279999999999999E-3</v>
          </cell>
          <cell r="G8084">
            <v>2376</v>
          </cell>
          <cell r="H8084">
            <v>1.5925000000000002E-2</v>
          </cell>
          <cell r="I8084">
            <v>15513</v>
          </cell>
          <cell r="J8084">
            <v>3.6964999999999998E-2</v>
          </cell>
          <cell r="K8084">
            <v>34056</v>
          </cell>
          <cell r="L8084">
            <v>0.17058000000000001</v>
          </cell>
          <cell r="M8084">
            <v>205589</v>
          </cell>
        </row>
        <row r="8085">
          <cell r="B8085">
            <v>9.9700000000000006E-4</v>
          </cell>
          <cell r="C8085">
            <v>133</v>
          </cell>
          <cell r="D8085">
            <v>9.9200000000000004E-4</v>
          </cell>
          <cell r="E8085">
            <v>1037</v>
          </cell>
          <cell r="F8085">
            <v>1.031E-3</v>
          </cell>
          <cell r="G8085">
            <v>2380</v>
          </cell>
          <cell r="H8085">
            <v>1.2963000000000001E-2</v>
          </cell>
          <cell r="I8085">
            <v>15564</v>
          </cell>
          <cell r="J8085">
            <v>3.6901999999999997E-2</v>
          </cell>
          <cell r="K8085">
            <v>34102</v>
          </cell>
          <cell r="L8085">
            <v>0.16552500000000001</v>
          </cell>
          <cell r="M8085">
            <v>205494</v>
          </cell>
        </row>
        <row r="8086">
          <cell r="B8086">
            <v>0</v>
          </cell>
          <cell r="C8086">
            <v>138</v>
          </cell>
          <cell r="D8086">
            <v>1.024E-3</v>
          </cell>
          <cell r="E8086">
            <v>1060</v>
          </cell>
          <cell r="F8086">
            <v>2.993E-3</v>
          </cell>
          <cell r="G8086">
            <v>2388</v>
          </cell>
          <cell r="H8086">
            <v>1.3927999999999999E-2</v>
          </cell>
          <cell r="I8086">
            <v>15519</v>
          </cell>
          <cell r="J8086">
            <v>3.7891000000000001E-2</v>
          </cell>
          <cell r="K8086">
            <v>34033</v>
          </cell>
          <cell r="L8086">
            <v>0.16456000000000001</v>
          </cell>
          <cell r="M8086">
            <v>205611</v>
          </cell>
        </row>
        <row r="8087">
          <cell r="B8087">
            <v>0</v>
          </cell>
          <cell r="C8087">
            <v>134</v>
          </cell>
          <cell r="D8087">
            <v>9.9700000000000006E-4</v>
          </cell>
          <cell r="E8087">
            <v>1042</v>
          </cell>
          <cell r="F8087">
            <v>2.0300000000000001E-3</v>
          </cell>
          <cell r="G8087">
            <v>2409</v>
          </cell>
          <cell r="H8087">
            <v>1.3963E-2</v>
          </cell>
          <cell r="I8087">
            <v>15415</v>
          </cell>
          <cell r="J8087">
            <v>3.5901000000000002E-2</v>
          </cell>
          <cell r="K8087">
            <v>34007</v>
          </cell>
          <cell r="L8087">
            <v>0.16555800000000001</v>
          </cell>
          <cell r="M8087">
            <v>205511</v>
          </cell>
        </row>
        <row r="8088">
          <cell r="B8088">
            <v>0</v>
          </cell>
          <cell r="C8088">
            <v>131</v>
          </cell>
          <cell r="D8088">
            <v>0</v>
          </cell>
          <cell r="E8088">
            <v>1062</v>
          </cell>
          <cell r="F8088">
            <v>2.0079999999999998E-3</v>
          </cell>
          <cell r="G8088">
            <v>2399</v>
          </cell>
          <cell r="H8088">
            <v>1.4985999999999999E-2</v>
          </cell>
          <cell r="I8088">
            <v>15510</v>
          </cell>
          <cell r="J8088">
            <v>3.9891999999999997E-2</v>
          </cell>
          <cell r="K8088">
            <v>34034</v>
          </cell>
          <cell r="L8088">
            <v>0.166516</v>
          </cell>
          <cell r="M8088">
            <v>205524</v>
          </cell>
        </row>
        <row r="8089">
          <cell r="B8089">
            <v>9.9700000000000006E-4</v>
          </cell>
          <cell r="C8089">
            <v>129</v>
          </cell>
          <cell r="D8089">
            <v>9.9700000000000006E-4</v>
          </cell>
          <cell r="E8089">
            <v>1054</v>
          </cell>
          <cell r="F8089">
            <v>2.9919999999999999E-3</v>
          </cell>
          <cell r="G8089">
            <v>2393</v>
          </cell>
          <cell r="H8089">
            <v>1.3955E-2</v>
          </cell>
          <cell r="I8089">
            <v>15508</v>
          </cell>
          <cell r="J8089">
            <v>3.1914999999999999E-2</v>
          </cell>
          <cell r="K8089">
            <v>34118</v>
          </cell>
          <cell r="L8089">
            <v>0.174539</v>
          </cell>
          <cell r="M8089">
            <v>205380</v>
          </cell>
        </row>
        <row r="8090">
          <cell r="B8090">
            <v>0</v>
          </cell>
          <cell r="C8090">
            <v>133</v>
          </cell>
          <cell r="D8090">
            <v>1.9970000000000001E-3</v>
          </cell>
          <cell r="E8090">
            <v>1027</v>
          </cell>
          <cell r="F8090">
            <v>1.9949999999999998E-3</v>
          </cell>
          <cell r="G8090">
            <v>2418</v>
          </cell>
          <cell r="H8090">
            <v>1.4962E-2</v>
          </cell>
          <cell r="I8090">
            <v>15484</v>
          </cell>
          <cell r="J8090">
            <v>3.2912999999999998E-2</v>
          </cell>
          <cell r="K8090">
            <v>34044</v>
          </cell>
          <cell r="L8090">
            <v>0.16356200000000001</v>
          </cell>
          <cell r="M8090">
            <v>205692</v>
          </cell>
        </row>
        <row r="8091">
          <cell r="B8091">
            <v>0</v>
          </cell>
          <cell r="C8091">
            <v>136</v>
          </cell>
          <cell r="D8091">
            <v>1.0059999999999999E-3</v>
          </cell>
          <cell r="E8091">
            <v>1055</v>
          </cell>
          <cell r="F8091">
            <v>2.0270000000000002E-3</v>
          </cell>
          <cell r="G8091">
            <v>2387</v>
          </cell>
          <cell r="H8091">
            <v>1.3993999999999999E-2</v>
          </cell>
          <cell r="I8091">
            <v>15545</v>
          </cell>
          <cell r="J8091">
            <v>3.2892999999999999E-2</v>
          </cell>
          <cell r="K8091">
            <v>34092</v>
          </cell>
          <cell r="L8091">
            <v>0.16555600000000001</v>
          </cell>
          <cell r="M8091">
            <v>205685</v>
          </cell>
        </row>
        <row r="8092">
          <cell r="B8092">
            <v>0</v>
          </cell>
          <cell r="C8092">
            <v>129</v>
          </cell>
          <cell r="D8092">
            <v>9.9799999999999997E-4</v>
          </cell>
          <cell r="E8092">
            <v>1025</v>
          </cell>
          <cell r="F8092">
            <v>2.993E-3</v>
          </cell>
          <cell r="G8092">
            <v>2397</v>
          </cell>
          <cell r="H8092">
            <v>1.4926E-2</v>
          </cell>
          <cell r="I8092">
            <v>15542</v>
          </cell>
          <cell r="J8092">
            <v>3.3936000000000001E-2</v>
          </cell>
          <cell r="K8092">
            <v>34125</v>
          </cell>
          <cell r="L8092">
            <v>0.17955299999999999</v>
          </cell>
          <cell r="M8092">
            <v>205635</v>
          </cell>
        </row>
        <row r="8093">
          <cell r="B8093">
            <v>0</v>
          </cell>
          <cell r="C8093">
            <v>125</v>
          </cell>
          <cell r="D8093">
            <v>1.031E-3</v>
          </cell>
          <cell r="E8093">
            <v>1046</v>
          </cell>
          <cell r="F8093">
            <v>2.0279999999999999E-3</v>
          </cell>
          <cell r="G8093">
            <v>2395</v>
          </cell>
          <cell r="H8093">
            <v>1.3962E-2</v>
          </cell>
          <cell r="I8093">
            <v>15482</v>
          </cell>
          <cell r="J8093">
            <v>3.1913999999999998E-2</v>
          </cell>
          <cell r="K8093">
            <v>34073</v>
          </cell>
          <cell r="L8093">
            <v>0.16456000000000001</v>
          </cell>
          <cell r="M8093">
            <v>205788</v>
          </cell>
        </row>
        <row r="8094">
          <cell r="B8094">
            <v>0</v>
          </cell>
          <cell r="C8094">
            <v>131</v>
          </cell>
          <cell r="D8094">
            <v>9.9799999999999997E-4</v>
          </cell>
          <cell r="E8094">
            <v>1029</v>
          </cell>
          <cell r="F8094">
            <v>2.0249999999999999E-3</v>
          </cell>
          <cell r="G8094">
            <v>2397</v>
          </cell>
          <cell r="H8094">
            <v>1.4959E-2</v>
          </cell>
          <cell r="I8094">
            <v>15516</v>
          </cell>
          <cell r="J8094">
            <v>3.2911000000000003E-2</v>
          </cell>
          <cell r="K8094">
            <v>34150</v>
          </cell>
          <cell r="L8094">
            <v>0.16755200000000001</v>
          </cell>
          <cell r="M8094">
            <v>205759</v>
          </cell>
        </row>
        <row r="8095">
          <cell r="B8095">
            <v>0</v>
          </cell>
          <cell r="C8095">
            <v>131</v>
          </cell>
          <cell r="D8095">
            <v>1.0319999999999999E-3</v>
          </cell>
          <cell r="E8095">
            <v>1026</v>
          </cell>
          <cell r="F8095">
            <v>1.9940000000000001E-3</v>
          </cell>
          <cell r="G8095">
            <v>2404</v>
          </cell>
          <cell r="H8095">
            <v>1.3963E-2</v>
          </cell>
          <cell r="I8095">
            <v>15515</v>
          </cell>
          <cell r="J8095">
            <v>3.2911000000000003E-2</v>
          </cell>
          <cell r="K8095">
            <v>34015</v>
          </cell>
          <cell r="L8095">
            <v>0.168548</v>
          </cell>
          <cell r="M8095">
            <v>205702</v>
          </cell>
        </row>
        <row r="8096">
          <cell r="B8096">
            <v>0</v>
          </cell>
          <cell r="C8096">
            <v>129</v>
          </cell>
          <cell r="D8096">
            <v>1.0020000000000001E-3</v>
          </cell>
          <cell r="E8096">
            <v>1041</v>
          </cell>
          <cell r="F8096">
            <v>1.9589999999999998E-3</v>
          </cell>
          <cell r="G8096">
            <v>2392</v>
          </cell>
          <cell r="H8096">
            <v>1.3962E-2</v>
          </cell>
          <cell r="I8096">
            <v>15493</v>
          </cell>
          <cell r="J8096">
            <v>3.3908000000000001E-2</v>
          </cell>
          <cell r="K8096">
            <v>34070</v>
          </cell>
          <cell r="L8096">
            <v>0.168548</v>
          </cell>
          <cell r="M8096">
            <v>205639</v>
          </cell>
        </row>
        <row r="8097">
          <cell r="B8097">
            <v>0</v>
          </cell>
          <cell r="C8097">
            <v>123</v>
          </cell>
          <cell r="D8097">
            <v>0</v>
          </cell>
          <cell r="E8097">
            <v>1045</v>
          </cell>
          <cell r="F8097">
            <v>1.9789999999999999E-3</v>
          </cell>
          <cell r="G8097">
            <v>2417</v>
          </cell>
          <cell r="H8097">
            <v>1.2966E-2</v>
          </cell>
          <cell r="I8097">
            <v>15553</v>
          </cell>
          <cell r="J8097">
            <v>2.9919000000000001E-2</v>
          </cell>
          <cell r="K8097">
            <v>34102</v>
          </cell>
          <cell r="L8097">
            <v>0.168549</v>
          </cell>
          <cell r="M8097">
            <v>205415</v>
          </cell>
        </row>
        <row r="8098">
          <cell r="B8098">
            <v>0</v>
          </cell>
          <cell r="C8098">
            <v>127</v>
          </cell>
          <cell r="D8098">
            <v>9.9299999999999996E-4</v>
          </cell>
          <cell r="E8098">
            <v>1042</v>
          </cell>
          <cell r="F8098">
            <v>3.0249999999999999E-3</v>
          </cell>
          <cell r="G8098">
            <v>2400</v>
          </cell>
          <cell r="H8098">
            <v>1.4958000000000001E-2</v>
          </cell>
          <cell r="I8098">
            <v>15529</v>
          </cell>
          <cell r="J8098">
            <v>3.5902999999999997E-2</v>
          </cell>
          <cell r="K8098">
            <v>34071</v>
          </cell>
          <cell r="L8098">
            <v>0.16655500000000001</v>
          </cell>
          <cell r="M8098">
            <v>205745</v>
          </cell>
        </row>
        <row r="8099">
          <cell r="B8099">
            <v>0</v>
          </cell>
          <cell r="C8099">
            <v>130</v>
          </cell>
          <cell r="D8099">
            <v>1.9949999999999998E-3</v>
          </cell>
          <cell r="E8099">
            <v>1048</v>
          </cell>
          <cell r="F8099">
            <v>2.0270000000000002E-3</v>
          </cell>
          <cell r="G8099">
            <v>2406</v>
          </cell>
          <cell r="H8099">
            <v>1.3962E-2</v>
          </cell>
          <cell r="I8099">
            <v>15497</v>
          </cell>
          <cell r="J8099">
            <v>3.1914999999999999E-2</v>
          </cell>
          <cell r="K8099">
            <v>34033</v>
          </cell>
          <cell r="L8099">
            <v>0.16356200000000001</v>
          </cell>
          <cell r="M8099">
            <v>205688</v>
          </cell>
        </row>
        <row r="8100">
          <cell r="B8100">
            <v>0</v>
          </cell>
          <cell r="C8100">
            <v>131</v>
          </cell>
          <cell r="D8100">
            <v>9.9799999999999997E-4</v>
          </cell>
          <cell r="E8100">
            <v>1026</v>
          </cell>
          <cell r="F8100">
            <v>3.9569999999999996E-3</v>
          </cell>
          <cell r="G8100">
            <v>2377</v>
          </cell>
          <cell r="H8100">
            <v>1.2966E-2</v>
          </cell>
          <cell r="I8100">
            <v>15532</v>
          </cell>
          <cell r="J8100">
            <v>3.1888E-2</v>
          </cell>
          <cell r="K8100">
            <v>34107</v>
          </cell>
          <cell r="L8100">
            <v>0.16453200000000001</v>
          </cell>
          <cell r="M8100">
            <v>205521</v>
          </cell>
        </row>
        <row r="8101">
          <cell r="B8101">
            <v>9.9700000000000006E-4</v>
          </cell>
          <cell r="C8101">
            <v>135</v>
          </cell>
          <cell r="D8101">
            <v>9.9599999999999992E-4</v>
          </cell>
          <cell r="E8101">
            <v>1030</v>
          </cell>
          <cell r="F8101">
            <v>2.0209999999999998E-3</v>
          </cell>
          <cell r="G8101">
            <v>2391</v>
          </cell>
          <cell r="H8101">
            <v>1.5963000000000001E-2</v>
          </cell>
          <cell r="I8101">
            <v>15510</v>
          </cell>
          <cell r="J8101">
            <v>3.1947999999999997E-2</v>
          </cell>
          <cell r="K8101">
            <v>34058</v>
          </cell>
          <cell r="L8101">
            <v>0.168548</v>
          </cell>
          <cell r="M8101">
            <v>205662</v>
          </cell>
        </row>
        <row r="8102">
          <cell r="B8102">
            <v>0</v>
          </cell>
          <cell r="C8102">
            <v>124</v>
          </cell>
          <cell r="D8102">
            <v>9.9700000000000006E-4</v>
          </cell>
          <cell r="E8102">
            <v>1040</v>
          </cell>
          <cell r="F8102">
            <v>2.0279999999999999E-3</v>
          </cell>
          <cell r="G8102">
            <v>2377</v>
          </cell>
          <cell r="H8102">
            <v>1.2961E-2</v>
          </cell>
          <cell r="I8102">
            <v>15577</v>
          </cell>
          <cell r="J8102">
            <v>3.1948999999999998E-2</v>
          </cell>
          <cell r="K8102">
            <v>34122</v>
          </cell>
          <cell r="L8102">
            <v>0.170544</v>
          </cell>
          <cell r="M8102">
            <v>205435</v>
          </cell>
        </row>
        <row r="8103">
          <cell r="B8103">
            <v>0</v>
          </cell>
          <cell r="C8103">
            <v>130</v>
          </cell>
          <cell r="D8103">
            <v>9.9700000000000006E-4</v>
          </cell>
          <cell r="E8103">
            <v>1055</v>
          </cell>
          <cell r="F8103">
            <v>3.0000000000000001E-3</v>
          </cell>
          <cell r="G8103">
            <v>2405</v>
          </cell>
          <cell r="H8103">
            <v>1.3996E-2</v>
          </cell>
          <cell r="I8103">
            <v>15464</v>
          </cell>
          <cell r="J8103">
            <v>2.9954000000000001E-2</v>
          </cell>
          <cell r="K8103">
            <v>34107</v>
          </cell>
          <cell r="L8103">
            <v>0.16655400000000001</v>
          </cell>
          <cell r="M8103">
            <v>205543</v>
          </cell>
        </row>
        <row r="8104">
          <cell r="B8104">
            <v>0</v>
          </cell>
          <cell r="C8104">
            <v>123</v>
          </cell>
          <cell r="D8104">
            <v>1.9949999999999998E-3</v>
          </cell>
          <cell r="E8104">
            <v>1034</v>
          </cell>
          <cell r="F8104">
            <v>3.0270000000000002E-3</v>
          </cell>
          <cell r="G8104">
            <v>2418</v>
          </cell>
          <cell r="H8104">
            <v>1.4926999999999999E-2</v>
          </cell>
          <cell r="I8104">
            <v>15437</v>
          </cell>
          <cell r="J8104">
            <v>3.1886999999999999E-2</v>
          </cell>
          <cell r="K8104">
            <v>34060</v>
          </cell>
          <cell r="L8104">
            <v>0.170544</v>
          </cell>
          <cell r="M8104">
            <v>205725</v>
          </cell>
        </row>
        <row r="8105">
          <cell r="B8105">
            <v>9.9700000000000006E-4</v>
          </cell>
          <cell r="C8105">
            <v>126</v>
          </cell>
          <cell r="D8105">
            <v>1.024E-3</v>
          </cell>
          <cell r="E8105">
            <v>1041</v>
          </cell>
          <cell r="F8105">
            <v>2.0309999999999998E-3</v>
          </cell>
          <cell r="G8105">
            <v>2396</v>
          </cell>
          <cell r="H8105">
            <v>1.4985999999999999E-2</v>
          </cell>
          <cell r="I8105">
            <v>15528</v>
          </cell>
          <cell r="J8105">
            <v>2.9947000000000001E-2</v>
          </cell>
          <cell r="K8105">
            <v>33973</v>
          </cell>
          <cell r="L8105">
            <v>0.16655500000000001</v>
          </cell>
          <cell r="M8105">
            <v>205865</v>
          </cell>
        </row>
        <row r="8106">
          <cell r="B8106">
            <v>0</v>
          </cell>
          <cell r="C8106">
            <v>136</v>
          </cell>
          <cell r="D8106">
            <v>9.7199999999999999E-4</v>
          </cell>
          <cell r="E8106">
            <v>1021</v>
          </cell>
          <cell r="F8106">
            <v>2.993E-3</v>
          </cell>
          <cell r="G8106">
            <v>2427</v>
          </cell>
          <cell r="H8106">
            <v>1.3004999999999999E-2</v>
          </cell>
          <cell r="I8106">
            <v>15480</v>
          </cell>
          <cell r="J8106">
            <v>3.1919999999999997E-2</v>
          </cell>
          <cell r="K8106">
            <v>34004</v>
          </cell>
          <cell r="L8106">
            <v>0.16356200000000001</v>
          </cell>
          <cell r="M8106">
            <v>205527</v>
          </cell>
        </row>
        <row r="8107">
          <cell r="B8107">
            <v>0</v>
          </cell>
          <cell r="C8107">
            <v>133</v>
          </cell>
          <cell r="D8107">
            <v>1.024E-3</v>
          </cell>
          <cell r="E8107">
            <v>1063</v>
          </cell>
          <cell r="F8107">
            <v>5.0239999999999998E-3</v>
          </cell>
          <cell r="G8107">
            <v>2396</v>
          </cell>
          <cell r="H8107">
            <v>1.3964000000000001E-2</v>
          </cell>
          <cell r="I8107">
            <v>15485</v>
          </cell>
          <cell r="J8107">
            <v>3.8683000000000002E-2</v>
          </cell>
          <cell r="K8107">
            <v>34042</v>
          </cell>
          <cell r="L8107">
            <v>0.173536</v>
          </cell>
          <cell r="M8107">
            <v>205552</v>
          </cell>
        </row>
        <row r="8108">
          <cell r="B8108">
            <v>0</v>
          </cell>
          <cell r="C8108">
            <v>139</v>
          </cell>
          <cell r="D8108">
            <v>9.9599999999999992E-4</v>
          </cell>
          <cell r="E8108">
            <v>1031</v>
          </cell>
          <cell r="F8108">
            <v>2.0309999999999998E-3</v>
          </cell>
          <cell r="G8108">
            <v>2406</v>
          </cell>
          <cell r="H8108">
            <v>1.3998E-2</v>
          </cell>
          <cell r="I8108">
            <v>15513</v>
          </cell>
          <cell r="J8108">
            <v>3.7643000000000003E-2</v>
          </cell>
          <cell r="K8108">
            <v>34166</v>
          </cell>
          <cell r="L8108">
            <v>0.16555700000000001</v>
          </cell>
          <cell r="M8108">
            <v>205706</v>
          </cell>
        </row>
        <row r="8109">
          <cell r="B8109">
            <v>0</v>
          </cell>
          <cell r="C8109">
            <v>126</v>
          </cell>
          <cell r="D8109">
            <v>0</v>
          </cell>
          <cell r="E8109">
            <v>1040</v>
          </cell>
          <cell r="F8109">
            <v>2.9859999999999999E-3</v>
          </cell>
          <cell r="G8109">
            <v>2401</v>
          </cell>
          <cell r="H8109">
            <v>1.2970000000000001E-2</v>
          </cell>
          <cell r="I8109">
            <v>15525</v>
          </cell>
          <cell r="J8109">
            <v>3.2911999999999997E-2</v>
          </cell>
          <cell r="K8109">
            <v>34052</v>
          </cell>
          <cell r="L8109">
            <v>0.16555700000000001</v>
          </cell>
          <cell r="M8109">
            <v>205511</v>
          </cell>
        </row>
        <row r="8110">
          <cell r="B8110">
            <v>0</v>
          </cell>
          <cell r="C8110">
            <v>127</v>
          </cell>
          <cell r="D8110">
            <v>9.6299999999999999E-4</v>
          </cell>
          <cell r="E8110">
            <v>1047</v>
          </cell>
          <cell r="F8110">
            <v>2.032E-3</v>
          </cell>
          <cell r="G8110">
            <v>2388</v>
          </cell>
          <cell r="H8110">
            <v>1.3936E-2</v>
          </cell>
          <cell r="I8110">
            <v>15490</v>
          </cell>
          <cell r="J8110">
            <v>3.3908000000000001E-2</v>
          </cell>
          <cell r="K8110">
            <v>34198</v>
          </cell>
          <cell r="L8110">
            <v>0.172542</v>
          </cell>
          <cell r="M8110">
            <v>205497</v>
          </cell>
        </row>
        <row r="8111">
          <cell r="B8111">
            <v>0</v>
          </cell>
          <cell r="C8111">
            <v>125</v>
          </cell>
          <cell r="D8111">
            <v>1.021E-3</v>
          </cell>
          <cell r="E8111">
            <v>1039</v>
          </cell>
          <cell r="F8111">
            <v>3.029E-3</v>
          </cell>
          <cell r="G8111">
            <v>2389</v>
          </cell>
          <cell r="H8111">
            <v>1.3963E-2</v>
          </cell>
          <cell r="I8111">
            <v>15575</v>
          </cell>
          <cell r="J8111">
            <v>3.3910000000000003E-2</v>
          </cell>
          <cell r="K8111">
            <v>33948</v>
          </cell>
          <cell r="L8111">
            <v>0.16555700000000001</v>
          </cell>
          <cell r="M8111">
            <v>205618</v>
          </cell>
        </row>
        <row r="8112">
          <cell r="B8112">
            <v>0</v>
          </cell>
          <cell r="C8112">
            <v>128</v>
          </cell>
          <cell r="D8112">
            <v>9.68E-4</v>
          </cell>
          <cell r="E8112">
            <v>1034</v>
          </cell>
          <cell r="F8112">
            <v>1.0300000000000001E-3</v>
          </cell>
          <cell r="G8112">
            <v>2405</v>
          </cell>
          <cell r="H8112">
            <v>1.6919E-2</v>
          </cell>
          <cell r="I8112">
            <v>15568</v>
          </cell>
          <cell r="J8112">
            <v>3.3885999999999999E-2</v>
          </cell>
          <cell r="K8112">
            <v>34163</v>
          </cell>
          <cell r="L8112">
            <v>0.168549</v>
          </cell>
          <cell r="M8112">
            <v>205561</v>
          </cell>
        </row>
        <row r="8113">
          <cell r="B8113">
            <v>0</v>
          </cell>
          <cell r="C8113">
            <v>128</v>
          </cell>
          <cell r="D8113">
            <v>1.023E-3</v>
          </cell>
          <cell r="E8113">
            <v>1040</v>
          </cell>
          <cell r="F8113">
            <v>2.9580000000000001E-3</v>
          </cell>
          <cell r="G8113">
            <v>2399</v>
          </cell>
          <cell r="H8113">
            <v>1.3990000000000001E-2</v>
          </cell>
          <cell r="I8113">
            <v>15556</v>
          </cell>
          <cell r="J8113">
            <v>3.3896000000000003E-2</v>
          </cell>
          <cell r="K8113">
            <v>34056</v>
          </cell>
          <cell r="L8113">
            <v>0.16855300000000001</v>
          </cell>
          <cell r="M8113">
            <v>205638</v>
          </cell>
        </row>
        <row r="8114">
          <cell r="B8114">
            <v>0</v>
          </cell>
          <cell r="C8114">
            <v>130</v>
          </cell>
          <cell r="D8114">
            <v>9.7799999999999992E-4</v>
          </cell>
          <cell r="E8114">
            <v>1013</v>
          </cell>
          <cell r="F8114">
            <v>2.0040000000000001E-3</v>
          </cell>
          <cell r="G8114">
            <v>2392</v>
          </cell>
          <cell r="H8114">
            <v>1.2970000000000001E-2</v>
          </cell>
          <cell r="I8114">
            <v>15539</v>
          </cell>
          <cell r="J8114">
            <v>3.8900999999999998E-2</v>
          </cell>
          <cell r="K8114">
            <v>34085</v>
          </cell>
          <cell r="L8114">
            <v>0.16356200000000001</v>
          </cell>
          <cell r="M8114">
            <v>205661</v>
          </cell>
        </row>
        <row r="8115">
          <cell r="B8115">
            <v>0</v>
          </cell>
          <cell r="C8115">
            <v>135</v>
          </cell>
          <cell r="D8115">
            <v>0</v>
          </cell>
          <cell r="E8115">
            <v>1032</v>
          </cell>
          <cell r="F8115">
            <v>2.0270000000000002E-3</v>
          </cell>
          <cell r="G8115">
            <v>2412</v>
          </cell>
          <cell r="H8115">
            <v>1.3997000000000001E-2</v>
          </cell>
          <cell r="I8115">
            <v>15471</v>
          </cell>
          <cell r="J8115">
            <v>3.5903999999999998E-2</v>
          </cell>
          <cell r="K8115">
            <v>34068</v>
          </cell>
          <cell r="L8115">
            <v>0.171568</v>
          </cell>
          <cell r="M8115">
            <v>205613</v>
          </cell>
        </row>
        <row r="8116">
          <cell r="B8116">
            <v>9.7199999999999999E-4</v>
          </cell>
          <cell r="C8116">
            <v>137</v>
          </cell>
          <cell r="D8116">
            <v>1.005E-3</v>
          </cell>
          <cell r="E8116">
            <v>1018</v>
          </cell>
          <cell r="F8116">
            <v>2.0279999999999999E-3</v>
          </cell>
          <cell r="G8116">
            <v>2378</v>
          </cell>
          <cell r="H8116">
            <v>1.3906999999999999E-2</v>
          </cell>
          <cell r="I8116">
            <v>15420</v>
          </cell>
          <cell r="J8116">
            <v>3.2911999999999997E-2</v>
          </cell>
          <cell r="K8116">
            <v>34100</v>
          </cell>
          <cell r="L8116">
            <v>0.169514</v>
          </cell>
          <cell r="M8116">
            <v>205534</v>
          </cell>
        </row>
        <row r="8117">
          <cell r="B8117">
            <v>0</v>
          </cell>
          <cell r="C8117">
            <v>130</v>
          </cell>
          <cell r="D8117">
            <v>9.9599999999999992E-4</v>
          </cell>
          <cell r="E8117">
            <v>1045</v>
          </cell>
          <cell r="F8117">
            <v>3.0209999999999998E-3</v>
          </cell>
          <cell r="G8117">
            <v>2402</v>
          </cell>
          <cell r="H8117">
            <v>1.3925E-2</v>
          </cell>
          <cell r="I8117">
            <v>15574</v>
          </cell>
          <cell r="J8117">
            <v>3.3908000000000001E-2</v>
          </cell>
          <cell r="K8117">
            <v>34078</v>
          </cell>
          <cell r="L8117">
            <v>0.17050999999999999</v>
          </cell>
          <cell r="M8117">
            <v>205502</v>
          </cell>
        </row>
        <row r="8118">
          <cell r="B8118">
            <v>9.9700000000000006E-4</v>
          </cell>
          <cell r="C8118">
            <v>139</v>
          </cell>
          <cell r="D8118">
            <v>1.9940000000000001E-3</v>
          </cell>
          <cell r="E8118">
            <v>1022</v>
          </cell>
          <cell r="F8118">
            <v>2.0270000000000002E-3</v>
          </cell>
          <cell r="G8118">
            <v>2404</v>
          </cell>
          <cell r="H8118">
            <v>1.3963E-2</v>
          </cell>
          <cell r="I8118">
            <v>15481</v>
          </cell>
          <cell r="J8118">
            <v>3.5902999999999997E-2</v>
          </cell>
          <cell r="K8118">
            <v>34091</v>
          </cell>
          <cell r="L8118">
            <v>0.173536</v>
          </cell>
          <cell r="M8118">
            <v>205724</v>
          </cell>
        </row>
        <row r="8119">
          <cell r="B8119">
            <v>0</v>
          </cell>
          <cell r="C8119">
            <v>134</v>
          </cell>
          <cell r="D8119">
            <v>1.029E-3</v>
          </cell>
          <cell r="E8119">
            <v>1025</v>
          </cell>
          <cell r="F8119">
            <v>3.96E-3</v>
          </cell>
          <cell r="G8119">
            <v>2369</v>
          </cell>
          <cell r="H8119">
            <v>1.3960999999999999E-2</v>
          </cell>
          <cell r="I8119">
            <v>15453</v>
          </cell>
          <cell r="J8119">
            <v>3.1914999999999999E-2</v>
          </cell>
          <cell r="K8119">
            <v>34075</v>
          </cell>
          <cell r="L8119">
            <v>0.174535</v>
          </cell>
          <cell r="M8119">
            <v>205705</v>
          </cell>
        </row>
        <row r="8120">
          <cell r="B8120">
            <v>9.9799999999999997E-4</v>
          </cell>
          <cell r="C8120">
            <v>132</v>
          </cell>
          <cell r="D8120">
            <v>1.023E-3</v>
          </cell>
          <cell r="E8120">
            <v>1030</v>
          </cell>
          <cell r="F8120">
            <v>2.0230000000000001E-3</v>
          </cell>
          <cell r="G8120">
            <v>2405</v>
          </cell>
          <cell r="H8120">
            <v>1.3963E-2</v>
          </cell>
          <cell r="I8120">
            <v>15520</v>
          </cell>
          <cell r="J8120">
            <v>3.6901999999999997E-2</v>
          </cell>
          <cell r="K8120">
            <v>34201</v>
          </cell>
          <cell r="L8120">
            <v>0.17450599999999999</v>
          </cell>
          <cell r="M8120">
            <v>205548</v>
          </cell>
        </row>
        <row r="8121">
          <cell r="B8121">
            <v>0</v>
          </cell>
          <cell r="C8121">
            <v>117</v>
          </cell>
          <cell r="D8121">
            <v>1.0250000000000001E-3</v>
          </cell>
          <cell r="E8121">
            <v>1033</v>
          </cell>
          <cell r="F8121">
            <v>1.9980000000000002E-3</v>
          </cell>
          <cell r="G8121">
            <v>2396</v>
          </cell>
          <cell r="H8121">
            <v>1.3962E-2</v>
          </cell>
          <cell r="I8121">
            <v>15528</v>
          </cell>
          <cell r="J8121">
            <v>3.3909000000000002E-2</v>
          </cell>
          <cell r="K8121">
            <v>34088</v>
          </cell>
          <cell r="L8121">
            <v>0.16455700000000001</v>
          </cell>
          <cell r="M8121">
            <v>205547</v>
          </cell>
        </row>
        <row r="8122">
          <cell r="B8122">
            <v>9.9700000000000006E-4</v>
          </cell>
          <cell r="C8122">
            <v>123</v>
          </cell>
          <cell r="D8122">
            <v>9.9299999999999996E-4</v>
          </cell>
          <cell r="E8122">
            <v>1041</v>
          </cell>
          <cell r="F8122">
            <v>3.0179999999999998E-3</v>
          </cell>
          <cell r="G8122">
            <v>2373</v>
          </cell>
          <cell r="H8122">
            <v>1.4933E-2</v>
          </cell>
          <cell r="I8122">
            <v>15530</v>
          </cell>
          <cell r="J8122">
            <v>3.0915999999999999E-2</v>
          </cell>
          <cell r="K8122">
            <v>34099</v>
          </cell>
          <cell r="L8122">
            <v>0.17250599999999999</v>
          </cell>
          <cell r="M8122">
            <v>205697</v>
          </cell>
        </row>
        <row r="8123">
          <cell r="B8123">
            <v>0</v>
          </cell>
          <cell r="C8123">
            <v>129</v>
          </cell>
          <cell r="D8123">
            <v>1.9620000000000002E-3</v>
          </cell>
          <cell r="E8123">
            <v>1028</v>
          </cell>
          <cell r="F8123">
            <v>2.0179999999999998E-3</v>
          </cell>
          <cell r="G8123">
            <v>2374</v>
          </cell>
          <cell r="H8123">
            <v>1.299E-2</v>
          </cell>
          <cell r="I8123">
            <v>15475</v>
          </cell>
          <cell r="J8123">
            <v>3.1913999999999998E-2</v>
          </cell>
          <cell r="K8123">
            <v>34111</v>
          </cell>
          <cell r="L8123">
            <v>0.16555700000000001</v>
          </cell>
          <cell r="M8123">
            <v>205542</v>
          </cell>
        </row>
        <row r="8124">
          <cell r="B8124">
            <v>9.9700000000000006E-4</v>
          </cell>
          <cell r="C8124">
            <v>129</v>
          </cell>
          <cell r="D8124">
            <v>9.9700000000000006E-4</v>
          </cell>
          <cell r="E8124">
            <v>1042</v>
          </cell>
          <cell r="F8124">
            <v>1.9959999999999999E-3</v>
          </cell>
          <cell r="G8124">
            <v>2411</v>
          </cell>
          <cell r="H8124">
            <v>1.3974E-2</v>
          </cell>
          <cell r="I8124">
            <v>15533</v>
          </cell>
          <cell r="J8124">
            <v>3.0949999999999998E-2</v>
          </cell>
          <cell r="K8124">
            <v>34084</v>
          </cell>
          <cell r="L8124">
            <v>0.16655500000000001</v>
          </cell>
          <cell r="M8124">
            <v>205549</v>
          </cell>
        </row>
        <row r="8125">
          <cell r="B8125">
            <v>0</v>
          </cell>
          <cell r="C8125">
            <v>129</v>
          </cell>
          <cell r="D8125">
            <v>1.0319999999999999E-3</v>
          </cell>
          <cell r="E8125">
            <v>1043</v>
          </cell>
          <cell r="F8125">
            <v>3.0219999999999999E-3</v>
          </cell>
          <cell r="G8125">
            <v>2420</v>
          </cell>
          <cell r="H8125">
            <v>1.4959E-2</v>
          </cell>
          <cell r="I8125">
            <v>15489</v>
          </cell>
          <cell r="J8125">
            <v>4.6399000000000003E-2</v>
          </cell>
          <cell r="K8125">
            <v>34081</v>
          </cell>
          <cell r="L8125">
            <v>0.169511</v>
          </cell>
          <cell r="M8125">
            <v>205687</v>
          </cell>
        </row>
        <row r="8126">
          <cell r="B8126">
            <v>9.9799999999999997E-4</v>
          </cell>
          <cell r="C8126">
            <v>122</v>
          </cell>
          <cell r="D8126">
            <v>9.9500000000000001E-4</v>
          </cell>
          <cell r="E8126">
            <v>1042</v>
          </cell>
          <cell r="F8126">
            <v>2.003E-3</v>
          </cell>
          <cell r="G8126">
            <v>2391</v>
          </cell>
          <cell r="H8126">
            <v>1.2966E-2</v>
          </cell>
          <cell r="I8126">
            <v>15581</v>
          </cell>
          <cell r="J8126">
            <v>3.0915999999999999E-2</v>
          </cell>
          <cell r="K8126">
            <v>34168</v>
          </cell>
          <cell r="L8126">
            <v>0.16455900000000001</v>
          </cell>
          <cell r="M8126">
            <v>205535</v>
          </cell>
        </row>
        <row r="8127">
          <cell r="B8127">
            <v>0</v>
          </cell>
          <cell r="C8127">
            <v>130</v>
          </cell>
          <cell r="D8127">
            <v>1.9859999999999999E-3</v>
          </cell>
          <cell r="E8127">
            <v>1037</v>
          </cell>
          <cell r="F8127">
            <v>2.9910000000000002E-3</v>
          </cell>
          <cell r="G8127">
            <v>2393</v>
          </cell>
          <cell r="H8127">
            <v>1.4926999999999999E-2</v>
          </cell>
          <cell r="I8127">
            <v>15484</v>
          </cell>
          <cell r="J8127">
            <v>3.3945999999999997E-2</v>
          </cell>
          <cell r="K8127">
            <v>34102</v>
          </cell>
          <cell r="L8127">
            <v>0.166522</v>
          </cell>
          <cell r="M8127">
            <v>205470</v>
          </cell>
        </row>
        <row r="8128">
          <cell r="B8128">
            <v>0</v>
          </cell>
          <cell r="C8128">
            <v>128</v>
          </cell>
          <cell r="D8128">
            <v>9.8499999999999998E-4</v>
          </cell>
          <cell r="E8128">
            <v>1058</v>
          </cell>
          <cell r="F8128">
            <v>3.0240000000000002E-3</v>
          </cell>
          <cell r="G8128">
            <v>2396</v>
          </cell>
          <cell r="H8128">
            <v>1.4958000000000001E-2</v>
          </cell>
          <cell r="I8128">
            <v>15512</v>
          </cell>
          <cell r="J8128">
            <v>3.3907E-2</v>
          </cell>
          <cell r="K8128">
            <v>34127</v>
          </cell>
          <cell r="L8128">
            <v>0.17050699999999999</v>
          </cell>
          <cell r="M8128">
            <v>205658</v>
          </cell>
        </row>
        <row r="8129">
          <cell r="B8129">
            <v>0</v>
          </cell>
          <cell r="C8129">
            <v>135</v>
          </cell>
          <cell r="D8129">
            <v>9.5699999999999995E-4</v>
          </cell>
          <cell r="E8129">
            <v>1041</v>
          </cell>
          <cell r="F8129">
            <v>1.9940000000000001E-3</v>
          </cell>
          <cell r="G8129">
            <v>2383</v>
          </cell>
          <cell r="H8129">
            <v>1.4500000000000001E-2</v>
          </cell>
          <cell r="I8129">
            <v>15433</v>
          </cell>
          <cell r="J8129">
            <v>3.4932999999999999E-2</v>
          </cell>
          <cell r="K8129">
            <v>34124</v>
          </cell>
          <cell r="L8129">
            <v>0.170544</v>
          </cell>
          <cell r="M8129">
            <v>205713</v>
          </cell>
        </row>
        <row r="8130">
          <cell r="B8130">
            <v>9.9500000000000001E-4</v>
          </cell>
          <cell r="C8130">
            <v>133</v>
          </cell>
          <cell r="D8130">
            <v>9.6199999999999996E-4</v>
          </cell>
          <cell r="E8130">
            <v>1044</v>
          </cell>
          <cell r="F8130">
            <v>2.9759999999999999E-3</v>
          </cell>
          <cell r="G8130">
            <v>2394</v>
          </cell>
          <cell r="H8130">
            <v>1.5924000000000001E-2</v>
          </cell>
          <cell r="I8130">
            <v>15467</v>
          </cell>
          <cell r="J8130">
            <v>3.1885999999999998E-2</v>
          </cell>
          <cell r="K8130">
            <v>34162</v>
          </cell>
          <cell r="L8130">
            <v>0.168549</v>
          </cell>
          <cell r="M8130">
            <v>205650</v>
          </cell>
        </row>
        <row r="8131">
          <cell r="B8131">
            <v>0</v>
          </cell>
          <cell r="C8131">
            <v>128</v>
          </cell>
          <cell r="D8131">
            <v>9.9700000000000006E-4</v>
          </cell>
          <cell r="E8131">
            <v>1038</v>
          </cell>
          <cell r="F8131">
            <v>2.9559999999999999E-3</v>
          </cell>
          <cell r="G8131">
            <v>2374</v>
          </cell>
          <cell r="H8131">
            <v>1.5990999999999998E-2</v>
          </cell>
          <cell r="I8131">
            <v>15537</v>
          </cell>
          <cell r="J8131">
            <v>3.8897000000000001E-2</v>
          </cell>
          <cell r="K8131">
            <v>34071</v>
          </cell>
          <cell r="L8131">
            <v>0.168549</v>
          </cell>
          <cell r="M8131">
            <v>205655</v>
          </cell>
        </row>
        <row r="8132">
          <cell r="B8132">
            <v>0</v>
          </cell>
          <cell r="C8132">
            <v>127</v>
          </cell>
          <cell r="D8132">
            <v>1.0330000000000001E-3</v>
          </cell>
          <cell r="E8132">
            <v>1041</v>
          </cell>
          <cell r="F8132">
            <v>2.0300000000000001E-3</v>
          </cell>
          <cell r="G8132">
            <v>2404</v>
          </cell>
          <cell r="H8132">
            <v>1.5486E-2</v>
          </cell>
          <cell r="I8132">
            <v>15566</v>
          </cell>
          <cell r="J8132">
            <v>4.0441999999999999E-2</v>
          </cell>
          <cell r="K8132">
            <v>34108</v>
          </cell>
          <cell r="L8132">
            <v>0.16552700000000001</v>
          </cell>
          <cell r="M8132">
            <v>205643</v>
          </cell>
        </row>
        <row r="8133">
          <cell r="B8133">
            <v>0</v>
          </cell>
          <cell r="C8133">
            <v>135</v>
          </cell>
          <cell r="D8133">
            <v>1.5150000000000001E-3</v>
          </cell>
          <cell r="E8133">
            <v>1042</v>
          </cell>
          <cell r="F8133">
            <v>2.9919999999999999E-3</v>
          </cell>
          <cell r="G8133">
            <v>2400</v>
          </cell>
          <cell r="H8133">
            <v>1.4959999999999999E-2</v>
          </cell>
          <cell r="I8133">
            <v>15541</v>
          </cell>
          <cell r="J8133">
            <v>3.3903999999999997E-2</v>
          </cell>
          <cell r="K8133">
            <v>34151</v>
          </cell>
          <cell r="L8133">
            <v>0.172538</v>
          </cell>
          <cell r="M8133">
            <v>205877</v>
          </cell>
        </row>
        <row r="8134">
          <cell r="B8134">
            <v>0</v>
          </cell>
          <cell r="C8134">
            <v>130</v>
          </cell>
          <cell r="D8134">
            <v>1.9940000000000001E-3</v>
          </cell>
          <cell r="E8134">
            <v>1038</v>
          </cell>
          <cell r="F8134">
            <v>1.9949999999999998E-3</v>
          </cell>
          <cell r="G8134">
            <v>2371</v>
          </cell>
          <cell r="H8134">
            <v>1.3927999999999999E-2</v>
          </cell>
          <cell r="I8134">
            <v>15570</v>
          </cell>
          <cell r="J8134">
            <v>3.9898999999999997E-2</v>
          </cell>
          <cell r="K8134">
            <v>34081</v>
          </cell>
          <cell r="L8134">
            <v>0.16456000000000001</v>
          </cell>
          <cell r="M8134">
            <v>205722</v>
          </cell>
        </row>
        <row r="8135">
          <cell r="B8135">
            <v>9.9400000000000009E-4</v>
          </cell>
          <cell r="C8135">
            <v>129</v>
          </cell>
          <cell r="D8135">
            <v>9.9700000000000006E-4</v>
          </cell>
          <cell r="E8135">
            <v>1043</v>
          </cell>
          <cell r="F8135">
            <v>1.9949999999999998E-3</v>
          </cell>
          <cell r="G8135">
            <v>2398</v>
          </cell>
          <cell r="H8135">
            <v>1.3962E-2</v>
          </cell>
          <cell r="I8135">
            <v>15652</v>
          </cell>
          <cell r="J8135">
            <v>3.5903999999999998E-2</v>
          </cell>
          <cell r="K8135">
            <v>34092</v>
          </cell>
          <cell r="L8135">
            <v>0.16555700000000001</v>
          </cell>
          <cell r="M8135">
            <v>205597</v>
          </cell>
        </row>
        <row r="8136">
          <cell r="B8136">
            <v>0</v>
          </cell>
          <cell r="C8136">
            <v>131</v>
          </cell>
          <cell r="D8136">
            <v>1.034E-3</v>
          </cell>
          <cell r="E8136">
            <v>1051</v>
          </cell>
          <cell r="F8136">
            <v>2.9819999999999998E-3</v>
          </cell>
          <cell r="G8136">
            <v>2394</v>
          </cell>
          <cell r="H8136">
            <v>1.3963E-2</v>
          </cell>
          <cell r="I8136">
            <v>15481</v>
          </cell>
          <cell r="J8136">
            <v>4.2886000000000001E-2</v>
          </cell>
          <cell r="K8136">
            <v>33988</v>
          </cell>
          <cell r="L8136">
            <v>0.172539</v>
          </cell>
          <cell r="M8136">
            <v>205609</v>
          </cell>
        </row>
        <row r="8137">
          <cell r="B8137">
            <v>0</v>
          </cell>
          <cell r="C8137">
            <v>131</v>
          </cell>
          <cell r="D8137">
            <v>1.024E-3</v>
          </cell>
          <cell r="E8137">
            <v>1048</v>
          </cell>
          <cell r="F8137">
            <v>1.9980000000000002E-3</v>
          </cell>
          <cell r="G8137">
            <v>2410</v>
          </cell>
          <cell r="H8137">
            <v>1.4973999999999999E-2</v>
          </cell>
          <cell r="I8137">
            <v>15517</v>
          </cell>
          <cell r="J8137">
            <v>4.4881999999999998E-2</v>
          </cell>
          <cell r="K8137">
            <v>34059</v>
          </cell>
          <cell r="L8137">
            <v>0.16655500000000001</v>
          </cell>
          <cell r="M8137">
            <v>205611</v>
          </cell>
        </row>
        <row r="8138">
          <cell r="B8138">
            <v>0</v>
          </cell>
          <cell r="C8138">
            <v>134</v>
          </cell>
          <cell r="D8138">
            <v>9.9700000000000006E-4</v>
          </cell>
          <cell r="E8138">
            <v>1041</v>
          </cell>
          <cell r="F8138">
            <v>3.98E-3</v>
          </cell>
          <cell r="G8138">
            <v>2404</v>
          </cell>
          <cell r="H8138">
            <v>1.4959E-2</v>
          </cell>
          <cell r="I8138">
            <v>15530</v>
          </cell>
          <cell r="J8138">
            <v>3.6901999999999997E-2</v>
          </cell>
          <cell r="K8138">
            <v>34049</v>
          </cell>
          <cell r="L8138">
            <v>0.17057600000000001</v>
          </cell>
          <cell r="M8138">
            <v>205456</v>
          </cell>
        </row>
        <row r="8139">
          <cell r="B8139">
            <v>0</v>
          </cell>
          <cell r="C8139">
            <v>139</v>
          </cell>
          <cell r="D8139">
            <v>2.0019999999999999E-3</v>
          </cell>
          <cell r="E8139">
            <v>1022</v>
          </cell>
          <cell r="F8139">
            <v>3.026E-3</v>
          </cell>
          <cell r="G8139">
            <v>2405</v>
          </cell>
          <cell r="H8139">
            <v>1.3004999999999999E-2</v>
          </cell>
          <cell r="I8139">
            <v>15524</v>
          </cell>
          <cell r="J8139">
            <v>3.4907000000000001E-2</v>
          </cell>
          <cell r="K8139">
            <v>34081</v>
          </cell>
          <cell r="L8139">
            <v>0.16655200000000001</v>
          </cell>
          <cell r="M8139">
            <v>205626</v>
          </cell>
        </row>
        <row r="8140">
          <cell r="B8140">
            <v>0</v>
          </cell>
          <cell r="C8140">
            <v>132</v>
          </cell>
          <cell r="D8140">
            <v>9.6100000000000005E-4</v>
          </cell>
          <cell r="E8140">
            <v>1035</v>
          </cell>
          <cell r="F8140">
            <v>1.029E-3</v>
          </cell>
          <cell r="G8140">
            <v>2386</v>
          </cell>
          <cell r="H8140">
            <v>1.4992E-2</v>
          </cell>
          <cell r="I8140">
            <v>15520</v>
          </cell>
          <cell r="J8140">
            <v>3.3909000000000002E-2</v>
          </cell>
          <cell r="K8140">
            <v>34135</v>
          </cell>
          <cell r="L8140">
            <v>0.168548</v>
          </cell>
          <cell r="M8140">
            <v>205610</v>
          </cell>
        </row>
        <row r="8141">
          <cell r="B8141">
            <v>0</v>
          </cell>
          <cell r="C8141">
            <v>134</v>
          </cell>
          <cell r="D8141">
            <v>1.024E-3</v>
          </cell>
          <cell r="E8141">
            <v>1056</v>
          </cell>
          <cell r="F8141">
            <v>2.9789999999999999E-3</v>
          </cell>
          <cell r="G8141">
            <v>2379</v>
          </cell>
          <cell r="H8141">
            <v>1.396E-2</v>
          </cell>
          <cell r="I8141">
            <v>15508</v>
          </cell>
          <cell r="J8141">
            <v>4.0883999999999997E-2</v>
          </cell>
          <cell r="K8141">
            <v>34078</v>
          </cell>
          <cell r="L8141">
            <v>0.170544</v>
          </cell>
          <cell r="M8141">
            <v>205601</v>
          </cell>
        </row>
        <row r="8142">
          <cell r="B8142">
            <v>0</v>
          </cell>
          <cell r="C8142">
            <v>128</v>
          </cell>
          <cell r="D8142">
            <v>0</v>
          </cell>
          <cell r="E8142">
            <v>1032</v>
          </cell>
          <cell r="F8142">
            <v>2.029E-3</v>
          </cell>
          <cell r="G8142">
            <v>2392</v>
          </cell>
          <cell r="H8142">
            <v>1.3972999999999999E-2</v>
          </cell>
          <cell r="I8142">
            <v>15504</v>
          </cell>
          <cell r="J8142">
            <v>4.4879000000000002E-2</v>
          </cell>
          <cell r="K8142">
            <v>34151</v>
          </cell>
          <cell r="L8142">
            <v>0.16555700000000001</v>
          </cell>
          <cell r="M8142">
            <v>205573</v>
          </cell>
        </row>
        <row r="8143">
          <cell r="B8143">
            <v>0</v>
          </cell>
          <cell r="C8143">
            <v>138</v>
          </cell>
          <cell r="D8143">
            <v>9.9799999999999997E-4</v>
          </cell>
          <cell r="E8143">
            <v>1056</v>
          </cell>
          <cell r="F8143">
            <v>2.0219999999999999E-3</v>
          </cell>
          <cell r="G8143">
            <v>2401</v>
          </cell>
          <cell r="H8143">
            <v>1.2992E-2</v>
          </cell>
          <cell r="I8143">
            <v>15559</v>
          </cell>
          <cell r="J8143">
            <v>3.5903999999999998E-2</v>
          </cell>
          <cell r="K8143">
            <v>33962</v>
          </cell>
          <cell r="L8143">
            <v>0.173537</v>
          </cell>
          <cell r="M8143">
            <v>205701</v>
          </cell>
        </row>
        <row r="8144">
          <cell r="B8144">
            <v>0</v>
          </cell>
          <cell r="C8144">
            <v>133</v>
          </cell>
          <cell r="D8144">
            <v>9.9799999999999997E-4</v>
          </cell>
          <cell r="E8144">
            <v>1021</v>
          </cell>
          <cell r="F8144">
            <v>3.0179999999999998E-3</v>
          </cell>
          <cell r="G8144">
            <v>2408</v>
          </cell>
          <cell r="H8144">
            <v>1.3941E-2</v>
          </cell>
          <cell r="I8144">
            <v>15510</v>
          </cell>
          <cell r="J8144">
            <v>3.0917E-2</v>
          </cell>
          <cell r="K8144">
            <v>33993</v>
          </cell>
          <cell r="L8144">
            <v>0.169514</v>
          </cell>
          <cell r="M8144">
            <v>205652</v>
          </cell>
        </row>
        <row r="8145">
          <cell r="B8145">
            <v>0</v>
          </cell>
          <cell r="C8145">
            <v>124</v>
          </cell>
          <cell r="D8145">
            <v>0</v>
          </cell>
          <cell r="E8145">
            <v>1036</v>
          </cell>
          <cell r="F8145">
            <v>2.0209999999999998E-3</v>
          </cell>
          <cell r="G8145">
            <v>2374</v>
          </cell>
          <cell r="H8145">
            <v>1.4964E-2</v>
          </cell>
          <cell r="I8145">
            <v>15590</v>
          </cell>
          <cell r="J8145">
            <v>3.3903999999999997E-2</v>
          </cell>
          <cell r="K8145">
            <v>34107</v>
          </cell>
          <cell r="L8145">
            <v>0.16455900000000001</v>
          </cell>
          <cell r="M8145">
            <v>205743</v>
          </cell>
        </row>
        <row r="8146">
          <cell r="B8146">
            <v>0</v>
          </cell>
          <cell r="C8146">
            <v>125</v>
          </cell>
          <cell r="D8146">
            <v>9.8799999999999995E-4</v>
          </cell>
          <cell r="E8146">
            <v>1018</v>
          </cell>
          <cell r="F8146">
            <v>1.9949999999999998E-3</v>
          </cell>
          <cell r="G8146">
            <v>2373</v>
          </cell>
          <cell r="H8146">
            <v>1.3971000000000001E-2</v>
          </cell>
          <cell r="I8146">
            <v>15533</v>
          </cell>
          <cell r="J8146">
            <v>3.0915999999999999E-2</v>
          </cell>
          <cell r="K8146">
            <v>34032</v>
          </cell>
          <cell r="L8146">
            <v>0.16958599999999999</v>
          </cell>
          <cell r="M8146">
            <v>205681</v>
          </cell>
        </row>
        <row r="8147">
          <cell r="B8147">
            <v>9.7000000000000005E-4</v>
          </cell>
          <cell r="C8147">
            <v>133</v>
          </cell>
          <cell r="D8147">
            <v>2.9659999999999999E-3</v>
          </cell>
          <cell r="E8147">
            <v>1048</v>
          </cell>
          <cell r="F8147">
            <v>2.9910000000000002E-3</v>
          </cell>
          <cell r="G8147">
            <v>2375</v>
          </cell>
          <cell r="H8147">
            <v>1.2999999999999999E-2</v>
          </cell>
          <cell r="I8147">
            <v>15521</v>
          </cell>
          <cell r="J8147">
            <v>3.3909000000000002E-2</v>
          </cell>
          <cell r="K8147">
            <v>34039</v>
          </cell>
          <cell r="L8147">
            <v>0.16553000000000001</v>
          </cell>
          <cell r="M8147">
            <v>205524</v>
          </cell>
        </row>
        <row r="8148">
          <cell r="B8148">
            <v>0</v>
          </cell>
          <cell r="C8148">
            <v>136</v>
          </cell>
          <cell r="D8148">
            <v>1.9940000000000001E-3</v>
          </cell>
          <cell r="E8148">
            <v>1046</v>
          </cell>
          <cell r="F8148">
            <v>2.0279999999999999E-3</v>
          </cell>
          <cell r="G8148">
            <v>2417</v>
          </cell>
          <cell r="H8148">
            <v>1.3967E-2</v>
          </cell>
          <cell r="I8148">
            <v>15502</v>
          </cell>
          <cell r="J8148">
            <v>2.896E-2</v>
          </cell>
          <cell r="K8148">
            <v>33976</v>
          </cell>
          <cell r="L8148">
            <v>0.172538</v>
          </cell>
          <cell r="M8148">
            <v>205447</v>
          </cell>
        </row>
        <row r="8149">
          <cell r="B8149">
            <v>9.9599999999999992E-4</v>
          </cell>
          <cell r="C8149">
            <v>125</v>
          </cell>
          <cell r="D8149">
            <v>9.9799999999999997E-4</v>
          </cell>
          <cell r="E8149">
            <v>1048</v>
          </cell>
          <cell r="F8149">
            <v>3.9909999999999998E-3</v>
          </cell>
          <cell r="G8149">
            <v>2384</v>
          </cell>
          <cell r="H8149">
            <v>1.3962E-2</v>
          </cell>
          <cell r="I8149">
            <v>15555</v>
          </cell>
          <cell r="J8149">
            <v>2.9919999999999999E-2</v>
          </cell>
          <cell r="K8149">
            <v>33977</v>
          </cell>
          <cell r="L8149">
            <v>0.174514</v>
          </cell>
          <cell r="M8149">
            <v>205545</v>
          </cell>
        </row>
        <row r="8150">
          <cell r="B8150">
            <v>0</v>
          </cell>
          <cell r="C8150">
            <v>129</v>
          </cell>
          <cell r="D8150">
            <v>1.0070000000000001E-3</v>
          </cell>
          <cell r="E8150">
            <v>1009</v>
          </cell>
          <cell r="F8150">
            <v>3.0130000000000001E-3</v>
          </cell>
          <cell r="G8150">
            <v>2353</v>
          </cell>
          <cell r="H8150">
            <v>1.5960999999999999E-2</v>
          </cell>
          <cell r="I8150">
            <v>15578</v>
          </cell>
          <cell r="J8150">
            <v>2.9919999999999999E-2</v>
          </cell>
          <cell r="K8150">
            <v>34147</v>
          </cell>
          <cell r="L8150">
            <v>0.16655400000000001</v>
          </cell>
          <cell r="M8150">
            <v>205680</v>
          </cell>
        </row>
        <row r="8151">
          <cell r="B8151">
            <v>0</v>
          </cell>
          <cell r="C8151">
            <v>141</v>
          </cell>
          <cell r="D8151">
            <v>3.0010000000000002E-3</v>
          </cell>
          <cell r="E8151">
            <v>1017</v>
          </cell>
          <cell r="F8151">
            <v>1.9949999999999998E-3</v>
          </cell>
          <cell r="G8151">
            <v>2411</v>
          </cell>
          <cell r="H8151">
            <v>1.3929E-2</v>
          </cell>
          <cell r="I8151">
            <v>15529</v>
          </cell>
          <cell r="J8151">
            <v>2.8923000000000001E-2</v>
          </cell>
          <cell r="K8151">
            <v>34125</v>
          </cell>
          <cell r="L8151">
            <v>0.168549</v>
          </cell>
          <cell r="M8151">
            <v>205605</v>
          </cell>
        </row>
        <row r="8152">
          <cell r="B8152">
            <v>9.9599999999999992E-4</v>
          </cell>
          <cell r="C8152">
            <v>118</v>
          </cell>
          <cell r="D8152">
            <v>1.9970000000000001E-3</v>
          </cell>
          <cell r="E8152">
            <v>1041</v>
          </cell>
          <cell r="F8152">
            <v>3.026E-3</v>
          </cell>
          <cell r="G8152">
            <v>2409</v>
          </cell>
          <cell r="H8152">
            <v>1.4958000000000001E-2</v>
          </cell>
          <cell r="I8152">
            <v>15522</v>
          </cell>
          <cell r="J8152">
            <v>2.8958999999999999E-2</v>
          </cell>
          <cell r="K8152">
            <v>34018</v>
          </cell>
          <cell r="L8152">
            <v>0.167519</v>
          </cell>
          <cell r="M8152">
            <v>205499</v>
          </cell>
        </row>
        <row r="8153">
          <cell r="B8153">
            <v>0</v>
          </cell>
          <cell r="C8153">
            <v>130</v>
          </cell>
          <cell r="D8153">
            <v>0</v>
          </cell>
          <cell r="E8153">
            <v>1048</v>
          </cell>
          <cell r="F8153">
            <v>1.97E-3</v>
          </cell>
          <cell r="G8153">
            <v>2405</v>
          </cell>
          <cell r="H8153">
            <v>1.1932E-2</v>
          </cell>
          <cell r="I8153">
            <v>15542</v>
          </cell>
          <cell r="J8153">
            <v>3.1914999999999999E-2</v>
          </cell>
          <cell r="K8153">
            <v>34059</v>
          </cell>
          <cell r="L8153">
            <v>0.16655400000000001</v>
          </cell>
          <cell r="M8153">
            <v>205573</v>
          </cell>
        </row>
        <row r="8154">
          <cell r="B8154">
            <v>0</v>
          </cell>
          <cell r="C8154">
            <v>136</v>
          </cell>
          <cell r="D8154">
            <v>9.8799999999999995E-4</v>
          </cell>
          <cell r="E8154">
            <v>1039</v>
          </cell>
          <cell r="F8154">
            <v>3.009E-3</v>
          </cell>
          <cell r="G8154">
            <v>2379</v>
          </cell>
          <cell r="H8154">
            <v>1.4958000000000001E-2</v>
          </cell>
          <cell r="I8154">
            <v>15529</v>
          </cell>
          <cell r="J8154">
            <v>3.1890000000000002E-2</v>
          </cell>
          <cell r="K8154">
            <v>34124</v>
          </cell>
          <cell r="L8154">
            <v>0.17150899999999999</v>
          </cell>
          <cell r="M8154">
            <v>205596</v>
          </cell>
        </row>
        <row r="8155">
          <cell r="B8155">
            <v>0</v>
          </cell>
          <cell r="C8155">
            <v>130</v>
          </cell>
          <cell r="D8155">
            <v>1.023E-3</v>
          </cell>
          <cell r="E8155">
            <v>1036</v>
          </cell>
          <cell r="F8155">
            <v>2.0339999999999998E-3</v>
          </cell>
          <cell r="G8155">
            <v>2406</v>
          </cell>
          <cell r="H8155">
            <v>1.3998E-2</v>
          </cell>
          <cell r="I8155">
            <v>15531</v>
          </cell>
          <cell r="J8155">
            <v>2.9884000000000001E-2</v>
          </cell>
          <cell r="K8155">
            <v>34122</v>
          </cell>
          <cell r="L8155">
            <v>0.16555600000000001</v>
          </cell>
          <cell r="M8155">
            <v>205538</v>
          </cell>
        </row>
        <row r="8156">
          <cell r="B8156">
            <v>0</v>
          </cell>
          <cell r="C8156">
            <v>131</v>
          </cell>
          <cell r="D8156">
            <v>1.9689999999999998E-3</v>
          </cell>
          <cell r="E8156">
            <v>1044</v>
          </cell>
          <cell r="F8156">
            <v>2.9859999999999999E-3</v>
          </cell>
          <cell r="G8156">
            <v>2409</v>
          </cell>
          <cell r="H8156">
            <v>1.3927E-2</v>
          </cell>
          <cell r="I8156">
            <v>15497</v>
          </cell>
          <cell r="J8156">
            <v>3.1916E-2</v>
          </cell>
          <cell r="K8156">
            <v>34020</v>
          </cell>
          <cell r="L8156">
            <v>0.16758400000000001</v>
          </cell>
          <cell r="M8156">
            <v>205765</v>
          </cell>
        </row>
        <row r="8157">
          <cell r="B8157">
            <v>9.9799999999999997E-4</v>
          </cell>
          <cell r="C8157">
            <v>125</v>
          </cell>
          <cell r="D8157">
            <v>9.7300000000000002E-4</v>
          </cell>
          <cell r="E8157">
            <v>1032</v>
          </cell>
          <cell r="F8157">
            <v>2.9919999999999999E-3</v>
          </cell>
          <cell r="G8157">
            <v>2399</v>
          </cell>
          <cell r="H8157">
            <v>1.4966999999999999E-2</v>
          </cell>
          <cell r="I8157">
            <v>15582</v>
          </cell>
          <cell r="J8157">
            <v>3.0917E-2</v>
          </cell>
          <cell r="K8157">
            <v>34067</v>
          </cell>
          <cell r="L8157">
            <v>0.16755200000000001</v>
          </cell>
          <cell r="M8157">
            <v>205512</v>
          </cell>
        </row>
        <row r="8158">
          <cell r="B8158">
            <v>0</v>
          </cell>
          <cell r="C8158">
            <v>117</v>
          </cell>
          <cell r="D8158">
            <v>0</v>
          </cell>
          <cell r="E8158">
            <v>1044</v>
          </cell>
          <cell r="F8158">
            <v>5.9569999999999996E-3</v>
          </cell>
          <cell r="G8158">
            <v>2397</v>
          </cell>
          <cell r="H8158">
            <v>1.3965E-2</v>
          </cell>
          <cell r="I8158">
            <v>15495</v>
          </cell>
          <cell r="J8158">
            <v>3.0915999999999999E-2</v>
          </cell>
          <cell r="K8158">
            <v>34071</v>
          </cell>
          <cell r="L8158">
            <v>0.169514</v>
          </cell>
          <cell r="M8158">
            <v>205747</v>
          </cell>
        </row>
        <row r="8159">
          <cell r="B8159">
            <v>9.9700000000000006E-4</v>
          </cell>
          <cell r="C8159">
            <v>123</v>
          </cell>
          <cell r="D8159">
            <v>1.01E-3</v>
          </cell>
          <cell r="E8159">
            <v>1032</v>
          </cell>
          <cell r="F8159">
            <v>4.0000000000000001E-3</v>
          </cell>
          <cell r="G8159">
            <v>2406</v>
          </cell>
          <cell r="H8159">
            <v>1.3958999999999999E-2</v>
          </cell>
          <cell r="I8159">
            <v>15440</v>
          </cell>
          <cell r="J8159">
            <v>2.9919000000000001E-2</v>
          </cell>
          <cell r="K8159">
            <v>34059</v>
          </cell>
          <cell r="L8159">
            <v>0.17353199999999999</v>
          </cell>
          <cell r="M8159">
            <v>205709</v>
          </cell>
        </row>
        <row r="8160">
          <cell r="B8160">
            <v>0</v>
          </cell>
          <cell r="C8160">
            <v>137</v>
          </cell>
          <cell r="D8160">
            <v>9.9599999999999992E-4</v>
          </cell>
          <cell r="E8160">
            <v>1041</v>
          </cell>
          <cell r="F8160">
            <v>2.9910000000000002E-3</v>
          </cell>
          <cell r="G8160">
            <v>2400</v>
          </cell>
          <cell r="H8160">
            <v>1.3929E-2</v>
          </cell>
          <cell r="I8160">
            <v>15528</v>
          </cell>
          <cell r="J8160">
            <v>2.9919999999999999E-2</v>
          </cell>
          <cell r="K8160">
            <v>34043</v>
          </cell>
          <cell r="L8160">
            <v>0.165521</v>
          </cell>
          <cell r="M8160">
            <v>205792</v>
          </cell>
        </row>
        <row r="8161">
          <cell r="B8161">
            <v>0</v>
          </cell>
          <cell r="C8161">
            <v>128</v>
          </cell>
          <cell r="D8161">
            <v>2.2759999999999998E-3</v>
          </cell>
          <cell r="E8161">
            <v>1029</v>
          </cell>
          <cell r="F8161">
            <v>1.9940000000000001E-3</v>
          </cell>
          <cell r="G8161">
            <v>2388</v>
          </cell>
          <cell r="H8161">
            <v>1.5923E-2</v>
          </cell>
          <cell r="I8161">
            <v>15532</v>
          </cell>
          <cell r="J8161">
            <v>2.9919999999999999E-2</v>
          </cell>
          <cell r="K8161">
            <v>33982</v>
          </cell>
          <cell r="L8161">
            <v>0.16555400000000001</v>
          </cell>
          <cell r="M8161">
            <v>205661</v>
          </cell>
        </row>
        <row r="8162">
          <cell r="B8162">
            <v>0</v>
          </cell>
          <cell r="C8162">
            <v>127</v>
          </cell>
          <cell r="D8162">
            <v>9.9799999999999997E-4</v>
          </cell>
          <cell r="E8162">
            <v>1018</v>
          </cell>
          <cell r="F8162">
            <v>1.9949999999999998E-3</v>
          </cell>
          <cell r="G8162">
            <v>2379</v>
          </cell>
          <cell r="H8162">
            <v>1.4926999999999999E-2</v>
          </cell>
          <cell r="I8162">
            <v>15573</v>
          </cell>
          <cell r="J8162">
            <v>2.9919999999999999E-2</v>
          </cell>
          <cell r="K8162">
            <v>34193</v>
          </cell>
          <cell r="L8162">
            <v>0.172571</v>
          </cell>
          <cell r="M8162">
            <v>205628</v>
          </cell>
        </row>
        <row r="8163">
          <cell r="B8163">
            <v>0</v>
          </cell>
          <cell r="C8163">
            <v>122</v>
          </cell>
          <cell r="D8163">
            <v>9.77E-4</v>
          </cell>
          <cell r="E8163">
            <v>1025</v>
          </cell>
          <cell r="F8163">
            <v>3.9890000000000004E-3</v>
          </cell>
          <cell r="G8163">
            <v>2381</v>
          </cell>
          <cell r="H8163">
            <v>1.5990000000000001E-2</v>
          </cell>
          <cell r="I8163">
            <v>15530</v>
          </cell>
          <cell r="J8163">
            <v>3.0917E-2</v>
          </cell>
          <cell r="K8163">
            <v>34118</v>
          </cell>
          <cell r="L8163">
            <v>0.170543</v>
          </cell>
          <cell r="M8163">
            <v>205695</v>
          </cell>
        </row>
        <row r="8164">
          <cell r="B8164">
            <v>0</v>
          </cell>
          <cell r="C8164">
            <v>130</v>
          </cell>
          <cell r="D8164">
            <v>9.9700000000000006E-4</v>
          </cell>
          <cell r="E8164">
            <v>1037</v>
          </cell>
          <cell r="F8164">
            <v>1.9949999999999998E-3</v>
          </cell>
          <cell r="G8164">
            <v>2366</v>
          </cell>
          <cell r="H8164">
            <v>1.2966E-2</v>
          </cell>
          <cell r="I8164">
            <v>15573</v>
          </cell>
          <cell r="J8164">
            <v>3.0918999999999999E-2</v>
          </cell>
          <cell r="K8164">
            <v>34068</v>
          </cell>
          <cell r="L8164">
            <v>0.16452700000000001</v>
          </cell>
          <cell r="M8164">
            <v>205613</v>
          </cell>
        </row>
        <row r="8165">
          <cell r="B8165">
            <v>1.0009999999999999E-3</v>
          </cell>
          <cell r="C8165">
            <v>133</v>
          </cell>
          <cell r="D8165">
            <v>1.0319999999999999E-3</v>
          </cell>
          <cell r="E8165">
            <v>1051</v>
          </cell>
          <cell r="F8165">
            <v>1.9940000000000001E-3</v>
          </cell>
          <cell r="G8165">
            <v>2373</v>
          </cell>
          <cell r="H8165">
            <v>1.5990999999999998E-2</v>
          </cell>
          <cell r="I8165">
            <v>15611</v>
          </cell>
          <cell r="J8165">
            <v>2.9888999999999999E-2</v>
          </cell>
          <cell r="K8165">
            <v>34123</v>
          </cell>
          <cell r="L8165">
            <v>0.170544</v>
          </cell>
          <cell r="M8165">
            <v>205588</v>
          </cell>
        </row>
        <row r="8166">
          <cell r="B8166">
            <v>0</v>
          </cell>
          <cell r="C8166">
            <v>124</v>
          </cell>
          <cell r="D8166">
            <v>9.9700000000000006E-4</v>
          </cell>
          <cell r="E8166">
            <v>1027</v>
          </cell>
          <cell r="F8166">
            <v>2.9919999999999999E-3</v>
          </cell>
          <cell r="G8166">
            <v>2396</v>
          </cell>
          <cell r="H8166">
            <v>1.3934E-2</v>
          </cell>
          <cell r="I8166">
            <v>15510</v>
          </cell>
          <cell r="J8166">
            <v>3.0945E-2</v>
          </cell>
          <cell r="K8166">
            <v>34083</v>
          </cell>
          <cell r="L8166">
            <v>0.16455900000000001</v>
          </cell>
          <cell r="M8166">
            <v>205718</v>
          </cell>
        </row>
        <row r="8167">
          <cell r="B8167">
            <v>0</v>
          </cell>
          <cell r="C8167">
            <v>136</v>
          </cell>
          <cell r="D8167">
            <v>1.9949999999999998E-3</v>
          </cell>
          <cell r="E8167">
            <v>1045</v>
          </cell>
          <cell r="F8167">
            <v>1.9940000000000001E-3</v>
          </cell>
          <cell r="G8167">
            <v>2418</v>
          </cell>
          <cell r="H8167">
            <v>1.4996000000000001E-2</v>
          </cell>
          <cell r="I8167">
            <v>15559</v>
          </cell>
          <cell r="J8167">
            <v>2.9919999999999999E-2</v>
          </cell>
          <cell r="K8167">
            <v>34009</v>
          </cell>
          <cell r="L8167">
            <v>0.16655400000000001</v>
          </cell>
          <cell r="M8167">
            <v>205721</v>
          </cell>
        </row>
        <row r="8168">
          <cell r="B8168">
            <v>0</v>
          </cell>
          <cell r="C8168">
            <v>124</v>
          </cell>
          <cell r="D8168">
            <v>1.0349999999999999E-3</v>
          </cell>
          <cell r="E8168">
            <v>1054</v>
          </cell>
          <cell r="F8168">
            <v>2.993E-3</v>
          </cell>
          <cell r="G8168">
            <v>2404</v>
          </cell>
          <cell r="H8168">
            <v>1.2938E-2</v>
          </cell>
          <cell r="I8168">
            <v>15535</v>
          </cell>
          <cell r="J8168">
            <v>5.2859000000000003E-2</v>
          </cell>
          <cell r="K8168">
            <v>34075</v>
          </cell>
          <cell r="L8168">
            <v>0.16256399999999999</v>
          </cell>
          <cell r="M8168">
            <v>205790</v>
          </cell>
        </row>
        <row r="8169">
          <cell r="B8169">
            <v>0</v>
          </cell>
          <cell r="C8169">
            <v>130</v>
          </cell>
          <cell r="D8169">
            <v>1.0120000000000001E-3</v>
          </cell>
          <cell r="E8169">
            <v>1006</v>
          </cell>
          <cell r="F8169">
            <v>1.9949999999999998E-3</v>
          </cell>
          <cell r="G8169">
            <v>2382</v>
          </cell>
          <cell r="H8169">
            <v>1.3936E-2</v>
          </cell>
          <cell r="I8169">
            <v>15473</v>
          </cell>
          <cell r="J8169">
            <v>2.9919999999999999E-2</v>
          </cell>
          <cell r="K8169">
            <v>34104</v>
          </cell>
          <cell r="L8169">
            <v>0.16755100000000001</v>
          </cell>
          <cell r="M8169">
            <v>205595</v>
          </cell>
        </row>
        <row r="8170">
          <cell r="B8170">
            <v>0</v>
          </cell>
          <cell r="C8170">
            <v>134</v>
          </cell>
          <cell r="D8170">
            <v>9.9099999999999991E-4</v>
          </cell>
          <cell r="E8170">
            <v>1048</v>
          </cell>
          <cell r="F8170">
            <v>1.9940000000000001E-3</v>
          </cell>
          <cell r="G8170">
            <v>2391</v>
          </cell>
          <cell r="H8170">
            <v>1.2956000000000001E-2</v>
          </cell>
          <cell r="I8170">
            <v>15536</v>
          </cell>
          <cell r="J8170">
            <v>2.8923000000000001E-2</v>
          </cell>
          <cell r="K8170">
            <v>34110</v>
          </cell>
          <cell r="L8170">
            <v>0.169514</v>
          </cell>
          <cell r="M8170">
            <v>205701</v>
          </cell>
        </row>
        <row r="8171">
          <cell r="B8171">
            <v>9.6500000000000004E-4</v>
          </cell>
          <cell r="C8171">
            <v>134</v>
          </cell>
          <cell r="D8171">
            <v>0</v>
          </cell>
          <cell r="E8171">
            <v>1017</v>
          </cell>
          <cell r="F8171">
            <v>1.9949999999999998E-3</v>
          </cell>
          <cell r="G8171">
            <v>2426</v>
          </cell>
          <cell r="H8171">
            <v>1.3972E-2</v>
          </cell>
          <cell r="I8171">
            <v>15497</v>
          </cell>
          <cell r="J8171">
            <v>2.8958000000000001E-2</v>
          </cell>
          <cell r="K8171">
            <v>34160</v>
          </cell>
          <cell r="L8171">
            <v>0.16655500000000001</v>
          </cell>
          <cell r="M8171">
            <v>205805</v>
          </cell>
        </row>
        <row r="8172">
          <cell r="B8172">
            <v>0</v>
          </cell>
          <cell r="C8172">
            <v>127</v>
          </cell>
          <cell r="D8172">
            <v>1.0300000000000001E-3</v>
          </cell>
          <cell r="E8172">
            <v>1042</v>
          </cell>
          <cell r="F8172">
            <v>1.9940000000000001E-3</v>
          </cell>
          <cell r="G8172">
            <v>2394</v>
          </cell>
          <cell r="H8172">
            <v>1.2985E-2</v>
          </cell>
          <cell r="I8172">
            <v>15580</v>
          </cell>
          <cell r="J8172">
            <v>3.1917000000000001E-2</v>
          </cell>
          <cell r="K8172">
            <v>34012</v>
          </cell>
          <cell r="L8172">
            <v>0.16755100000000001</v>
          </cell>
          <cell r="M8172">
            <v>205653</v>
          </cell>
        </row>
        <row r="8173">
          <cell r="B8173">
            <v>0</v>
          </cell>
          <cell r="C8173">
            <v>126</v>
          </cell>
          <cell r="D8173">
            <v>9.6100000000000005E-4</v>
          </cell>
          <cell r="E8173">
            <v>1045</v>
          </cell>
          <cell r="F8173">
            <v>1.9810000000000001E-3</v>
          </cell>
          <cell r="G8173">
            <v>2374</v>
          </cell>
          <cell r="H8173">
            <v>1.3998E-2</v>
          </cell>
          <cell r="I8173">
            <v>15442</v>
          </cell>
          <cell r="J8173">
            <v>2.989E-2</v>
          </cell>
          <cell r="K8173">
            <v>34107</v>
          </cell>
          <cell r="L8173">
            <v>0.168549</v>
          </cell>
          <cell r="M8173">
            <v>205532</v>
          </cell>
        </row>
        <row r="8174">
          <cell r="B8174">
            <v>9.5500000000000001E-4</v>
          </cell>
          <cell r="C8174">
            <v>138</v>
          </cell>
          <cell r="D8174">
            <v>9.9700000000000006E-4</v>
          </cell>
          <cell r="E8174">
            <v>1054</v>
          </cell>
          <cell r="F8174">
            <v>2.9919999999999999E-3</v>
          </cell>
          <cell r="G8174">
            <v>2403</v>
          </cell>
          <cell r="H8174">
            <v>1.4924E-2</v>
          </cell>
          <cell r="I8174">
            <v>15485</v>
          </cell>
          <cell r="J8174">
            <v>3.0891999999999999E-2</v>
          </cell>
          <cell r="K8174">
            <v>34067</v>
          </cell>
          <cell r="L8174">
            <v>0.168549</v>
          </cell>
          <cell r="M8174">
            <v>205504</v>
          </cell>
        </row>
        <row r="8175">
          <cell r="B8175">
            <v>0</v>
          </cell>
          <cell r="C8175">
            <v>137</v>
          </cell>
          <cell r="D8175">
            <v>9.990000000000001E-4</v>
          </cell>
          <cell r="E8175">
            <v>1049</v>
          </cell>
          <cell r="F8175">
            <v>2.9919999999999999E-3</v>
          </cell>
          <cell r="G8175">
            <v>2384</v>
          </cell>
          <cell r="H8175">
            <v>1.3931000000000001E-2</v>
          </cell>
          <cell r="I8175">
            <v>15542</v>
          </cell>
          <cell r="J8175">
            <v>2.9888000000000001E-2</v>
          </cell>
          <cell r="K8175">
            <v>34180</v>
          </cell>
          <cell r="L8175">
            <v>0.171542</v>
          </cell>
          <cell r="M8175">
            <v>205588</v>
          </cell>
        </row>
        <row r="8176">
          <cell r="B8176">
            <v>0</v>
          </cell>
          <cell r="C8176">
            <v>129</v>
          </cell>
          <cell r="D8176">
            <v>0</v>
          </cell>
          <cell r="E8176">
            <v>1047</v>
          </cell>
          <cell r="F8176">
            <v>9.9799999999999997E-4</v>
          </cell>
          <cell r="G8176">
            <v>2362</v>
          </cell>
          <cell r="H8176">
            <v>1.6923000000000001E-2</v>
          </cell>
          <cell r="I8176">
            <v>15516</v>
          </cell>
          <cell r="J8176">
            <v>3.2911999999999997E-2</v>
          </cell>
          <cell r="K8176">
            <v>34028</v>
          </cell>
          <cell r="L8176">
            <v>0.167516</v>
          </cell>
          <cell r="M8176">
            <v>205874</v>
          </cell>
        </row>
        <row r="8177">
          <cell r="B8177">
            <v>0</v>
          </cell>
          <cell r="C8177">
            <v>124</v>
          </cell>
          <cell r="D8177">
            <v>9.9799999999999997E-4</v>
          </cell>
          <cell r="E8177">
            <v>1047</v>
          </cell>
          <cell r="F8177">
            <v>1.9919999999999998E-3</v>
          </cell>
          <cell r="G8177">
            <v>2392</v>
          </cell>
          <cell r="H8177">
            <v>1.4973999999999999E-2</v>
          </cell>
          <cell r="I8177">
            <v>15544</v>
          </cell>
          <cell r="J8177">
            <v>3.6901999999999997E-2</v>
          </cell>
          <cell r="K8177">
            <v>34066</v>
          </cell>
          <cell r="L8177">
            <v>0.16858200000000001</v>
          </cell>
          <cell r="M8177">
            <v>205630</v>
          </cell>
        </row>
        <row r="8178">
          <cell r="B8178">
            <v>1.0070000000000001E-3</v>
          </cell>
          <cell r="C8178">
            <v>134</v>
          </cell>
          <cell r="D8178">
            <v>9.859999999999999E-4</v>
          </cell>
          <cell r="E8178">
            <v>1028</v>
          </cell>
          <cell r="F8178">
            <v>1.9940000000000001E-3</v>
          </cell>
          <cell r="G8178">
            <v>2398</v>
          </cell>
          <cell r="H8178">
            <v>1.3965E-2</v>
          </cell>
          <cell r="I8178">
            <v>15569</v>
          </cell>
          <cell r="J8178">
            <v>3.0917E-2</v>
          </cell>
          <cell r="K8178">
            <v>34159</v>
          </cell>
          <cell r="L8178">
            <v>0.16555800000000001</v>
          </cell>
          <cell r="M8178">
            <v>205822</v>
          </cell>
        </row>
        <row r="8179">
          <cell r="B8179">
            <v>0</v>
          </cell>
          <cell r="C8179">
            <v>131</v>
          </cell>
          <cell r="D8179">
            <v>9.9799999999999997E-4</v>
          </cell>
          <cell r="E8179">
            <v>1015</v>
          </cell>
          <cell r="F8179">
            <v>1.9949999999999998E-3</v>
          </cell>
          <cell r="G8179">
            <v>2395</v>
          </cell>
          <cell r="H8179">
            <v>1.2930000000000001E-2</v>
          </cell>
          <cell r="I8179">
            <v>15565</v>
          </cell>
          <cell r="J8179">
            <v>3.0918000000000001E-2</v>
          </cell>
          <cell r="K8179">
            <v>33978</v>
          </cell>
          <cell r="L8179">
            <v>0.166521</v>
          </cell>
          <cell r="M8179">
            <v>205596</v>
          </cell>
        </row>
        <row r="8180">
          <cell r="B8180">
            <v>9.8799999999999995E-4</v>
          </cell>
          <cell r="C8180">
            <v>136</v>
          </cell>
          <cell r="D8180">
            <v>9.6900000000000003E-4</v>
          </cell>
          <cell r="E8180">
            <v>1058</v>
          </cell>
          <cell r="F8180">
            <v>1.993E-3</v>
          </cell>
          <cell r="G8180">
            <v>2382</v>
          </cell>
          <cell r="H8180">
            <v>1.3960999999999999E-2</v>
          </cell>
          <cell r="I8180">
            <v>15465</v>
          </cell>
          <cell r="J8180">
            <v>3.2911000000000003E-2</v>
          </cell>
          <cell r="K8180">
            <v>34084</v>
          </cell>
          <cell r="L8180">
            <v>0.16853899999999999</v>
          </cell>
          <cell r="M8180">
            <v>205667</v>
          </cell>
        </row>
        <row r="8181">
          <cell r="B8181">
            <v>0</v>
          </cell>
          <cell r="C8181">
            <v>134</v>
          </cell>
          <cell r="D8181">
            <v>9.8799999999999995E-4</v>
          </cell>
          <cell r="E8181">
            <v>1024</v>
          </cell>
          <cell r="F8181">
            <v>1.9940000000000001E-3</v>
          </cell>
          <cell r="G8181">
            <v>2404</v>
          </cell>
          <cell r="H8181">
            <v>1.2999E-2</v>
          </cell>
          <cell r="I8181">
            <v>15522</v>
          </cell>
          <cell r="J8181">
            <v>2.9919999999999999E-2</v>
          </cell>
          <cell r="K8181">
            <v>34047</v>
          </cell>
          <cell r="L8181">
            <v>0.16755200000000001</v>
          </cell>
          <cell r="M8181">
            <v>205619</v>
          </cell>
        </row>
        <row r="8182">
          <cell r="B8182">
            <v>9.9700000000000006E-4</v>
          </cell>
          <cell r="C8182">
            <v>126</v>
          </cell>
          <cell r="D8182">
            <v>1.0150000000000001E-3</v>
          </cell>
          <cell r="E8182">
            <v>1062</v>
          </cell>
          <cell r="F8182">
            <v>1.9940000000000001E-3</v>
          </cell>
          <cell r="G8182">
            <v>2393</v>
          </cell>
          <cell r="H8182">
            <v>1.3996E-2</v>
          </cell>
          <cell r="I8182">
            <v>15521</v>
          </cell>
          <cell r="J8182">
            <v>2.9957999999999999E-2</v>
          </cell>
          <cell r="K8182">
            <v>34020</v>
          </cell>
          <cell r="L8182">
            <v>0.170543</v>
          </cell>
          <cell r="M8182">
            <v>205608</v>
          </cell>
        </row>
        <row r="8183">
          <cell r="B8183">
            <v>0</v>
          </cell>
          <cell r="C8183">
            <v>133</v>
          </cell>
          <cell r="D8183">
            <v>1.9759999999999999E-3</v>
          </cell>
          <cell r="E8183">
            <v>1045</v>
          </cell>
          <cell r="F8183">
            <v>1.9940000000000001E-3</v>
          </cell>
          <cell r="G8183">
            <v>2410</v>
          </cell>
          <cell r="H8183">
            <v>1.3962E-2</v>
          </cell>
          <cell r="I8183">
            <v>15518</v>
          </cell>
          <cell r="J8183">
            <v>3.1947999999999997E-2</v>
          </cell>
          <cell r="K8183">
            <v>34032</v>
          </cell>
          <cell r="L8183">
            <v>0.169511</v>
          </cell>
          <cell r="M8183">
            <v>205733</v>
          </cell>
        </row>
        <row r="8184">
          <cell r="B8184">
            <v>9.9700000000000006E-4</v>
          </cell>
          <cell r="C8184">
            <v>117</v>
          </cell>
          <cell r="D8184">
            <v>1.9680000000000001E-3</v>
          </cell>
          <cell r="E8184">
            <v>1048</v>
          </cell>
          <cell r="F8184">
            <v>1.993E-3</v>
          </cell>
          <cell r="G8184">
            <v>2373</v>
          </cell>
          <cell r="H8184">
            <v>1.3963E-2</v>
          </cell>
          <cell r="I8184">
            <v>15492</v>
          </cell>
          <cell r="J8184">
            <v>3.1947000000000003E-2</v>
          </cell>
          <cell r="K8184">
            <v>34084</v>
          </cell>
          <cell r="L8184">
            <v>0.168549</v>
          </cell>
          <cell r="M8184">
            <v>205478</v>
          </cell>
        </row>
        <row r="8185">
          <cell r="B8185">
            <v>0</v>
          </cell>
          <cell r="C8185">
            <v>134</v>
          </cell>
          <cell r="D8185">
            <v>9.9599999999999992E-4</v>
          </cell>
          <cell r="E8185">
            <v>1037</v>
          </cell>
          <cell r="F8185">
            <v>2.4750000000000002E-3</v>
          </cell>
          <cell r="G8185">
            <v>2382</v>
          </cell>
          <cell r="H8185">
            <v>1.3923E-2</v>
          </cell>
          <cell r="I8185">
            <v>15536</v>
          </cell>
          <cell r="J8185">
            <v>3.288E-2</v>
          </cell>
          <cell r="K8185">
            <v>34054</v>
          </cell>
          <cell r="L8185">
            <v>0.16655400000000001</v>
          </cell>
          <cell r="M8185">
            <v>205820</v>
          </cell>
        </row>
        <row r="8186">
          <cell r="B8186">
            <v>0</v>
          </cell>
          <cell r="C8186">
            <v>126</v>
          </cell>
          <cell r="D8186">
            <v>9.9700000000000006E-4</v>
          </cell>
          <cell r="E8186">
            <v>1045</v>
          </cell>
          <cell r="F8186">
            <v>2.9940000000000001E-3</v>
          </cell>
          <cell r="G8186">
            <v>2415</v>
          </cell>
          <cell r="H8186">
            <v>1.2997E-2</v>
          </cell>
          <cell r="I8186">
            <v>15481</v>
          </cell>
          <cell r="J8186">
            <v>3.3909000000000002E-2</v>
          </cell>
          <cell r="K8186">
            <v>34027</v>
          </cell>
          <cell r="L8186">
            <v>0.16755200000000001</v>
          </cell>
          <cell r="M8186">
            <v>205701</v>
          </cell>
        </row>
        <row r="8187">
          <cell r="B8187">
            <v>0</v>
          </cell>
          <cell r="C8187">
            <v>123</v>
          </cell>
          <cell r="D8187">
            <v>1.9959999999999999E-3</v>
          </cell>
          <cell r="E8187">
            <v>1044</v>
          </cell>
          <cell r="F8187">
            <v>4.0029999999999996E-3</v>
          </cell>
          <cell r="G8187">
            <v>2411</v>
          </cell>
          <cell r="H8187">
            <v>1.3929E-2</v>
          </cell>
          <cell r="I8187">
            <v>15507</v>
          </cell>
          <cell r="J8187">
            <v>4.2890999999999999E-2</v>
          </cell>
          <cell r="K8187">
            <v>34131</v>
          </cell>
          <cell r="L8187">
            <v>0.16555600000000001</v>
          </cell>
          <cell r="M8187">
            <v>205721</v>
          </cell>
        </row>
        <row r="8188">
          <cell r="B8188">
            <v>0</v>
          </cell>
          <cell r="C8188">
            <v>134</v>
          </cell>
          <cell r="D8188">
            <v>9.990000000000001E-4</v>
          </cell>
          <cell r="E8188">
            <v>1044</v>
          </cell>
          <cell r="F8188">
            <v>1.9949999999999998E-3</v>
          </cell>
          <cell r="G8188">
            <v>2391</v>
          </cell>
          <cell r="H8188">
            <v>1.5990000000000001E-2</v>
          </cell>
          <cell r="I8188">
            <v>15532</v>
          </cell>
          <cell r="J8188">
            <v>3.5903999999999998E-2</v>
          </cell>
          <cell r="K8188">
            <v>34011</v>
          </cell>
          <cell r="L8188">
            <v>0.172538</v>
          </cell>
          <cell r="M8188">
            <v>205609</v>
          </cell>
        </row>
        <row r="8189">
          <cell r="B8189">
            <v>0</v>
          </cell>
          <cell r="C8189">
            <v>136</v>
          </cell>
          <cell r="D8189">
            <v>1.0169999999999999E-3</v>
          </cell>
          <cell r="E8189">
            <v>1038</v>
          </cell>
          <cell r="F8189">
            <v>3.0140000000000002E-3</v>
          </cell>
          <cell r="G8189">
            <v>2371</v>
          </cell>
          <cell r="H8189">
            <v>1.3975E-2</v>
          </cell>
          <cell r="I8189">
            <v>15579</v>
          </cell>
          <cell r="J8189">
            <v>3.1913999999999998E-2</v>
          </cell>
          <cell r="K8189">
            <v>34098</v>
          </cell>
          <cell r="L8189">
            <v>0.16752</v>
          </cell>
          <cell r="M8189">
            <v>205695</v>
          </cell>
        </row>
        <row r="8190">
          <cell r="B8190">
            <v>0</v>
          </cell>
          <cell r="C8190">
            <v>131</v>
          </cell>
          <cell r="D8190">
            <v>9.6400000000000001E-4</v>
          </cell>
          <cell r="E8190">
            <v>1024</v>
          </cell>
          <cell r="F8190">
            <v>1.9949999999999998E-3</v>
          </cell>
          <cell r="G8190">
            <v>2412</v>
          </cell>
          <cell r="H8190">
            <v>1.4444E-2</v>
          </cell>
          <cell r="I8190">
            <v>15547</v>
          </cell>
          <cell r="J8190">
            <v>3.8892999999999997E-2</v>
          </cell>
          <cell r="K8190">
            <v>34021</v>
          </cell>
          <cell r="L8190">
            <v>0.16456000000000001</v>
          </cell>
          <cell r="M8190">
            <v>205528</v>
          </cell>
        </row>
        <row r="8191">
          <cell r="B8191">
            <v>0</v>
          </cell>
          <cell r="C8191">
            <v>132</v>
          </cell>
          <cell r="D8191">
            <v>1.021E-3</v>
          </cell>
          <cell r="E8191">
            <v>1036</v>
          </cell>
          <cell r="F8191">
            <v>2.9919999999999999E-3</v>
          </cell>
          <cell r="G8191">
            <v>2373</v>
          </cell>
          <cell r="H8191">
            <v>1.393E-2</v>
          </cell>
          <cell r="I8191">
            <v>15588</v>
          </cell>
          <cell r="J8191">
            <v>3.5903999999999998E-2</v>
          </cell>
          <cell r="K8191">
            <v>34056</v>
          </cell>
          <cell r="L8191">
            <v>0.169543</v>
          </cell>
          <cell r="M8191">
            <v>205644</v>
          </cell>
        </row>
        <row r="8192">
          <cell r="B8192">
            <v>0</v>
          </cell>
          <cell r="C8192">
            <v>130</v>
          </cell>
          <cell r="D8192">
            <v>1.9610000000000001E-3</v>
          </cell>
          <cell r="E8192">
            <v>1041</v>
          </cell>
          <cell r="F8192">
            <v>1.9949999999999998E-3</v>
          </cell>
          <cell r="G8192">
            <v>2385</v>
          </cell>
          <cell r="H8192">
            <v>1.5921999999999999E-2</v>
          </cell>
          <cell r="I8192">
            <v>15547</v>
          </cell>
          <cell r="J8192">
            <v>3.2911000000000003E-2</v>
          </cell>
          <cell r="K8192">
            <v>34019</v>
          </cell>
          <cell r="L8192">
            <v>0.16752</v>
          </cell>
          <cell r="M8192">
            <v>205672</v>
          </cell>
        </row>
        <row r="8193">
          <cell r="B8193">
            <v>0</v>
          </cell>
          <cell r="C8193">
            <v>131</v>
          </cell>
          <cell r="D8193">
            <v>9.9700000000000006E-4</v>
          </cell>
          <cell r="E8193">
            <v>1027</v>
          </cell>
          <cell r="F8193">
            <v>1.9949999999999998E-3</v>
          </cell>
          <cell r="G8193">
            <v>2430</v>
          </cell>
          <cell r="H8193">
            <v>1.2970000000000001E-2</v>
          </cell>
          <cell r="I8193">
            <v>15498</v>
          </cell>
          <cell r="J8193">
            <v>3.2911999999999997E-2</v>
          </cell>
          <cell r="K8193">
            <v>33977</v>
          </cell>
          <cell r="L8193">
            <v>0.17154</v>
          </cell>
          <cell r="M8193">
            <v>205674</v>
          </cell>
        </row>
        <row r="8194">
          <cell r="B8194">
            <v>0</v>
          </cell>
          <cell r="C8194">
            <v>112</v>
          </cell>
          <cell r="D8194">
            <v>1.0330000000000001E-3</v>
          </cell>
          <cell r="E8194">
            <v>1041</v>
          </cell>
          <cell r="F8194">
            <v>3.0049999999999999E-3</v>
          </cell>
          <cell r="G8194">
            <v>2387</v>
          </cell>
          <cell r="H8194">
            <v>1.2929E-2</v>
          </cell>
          <cell r="I8194">
            <v>15522</v>
          </cell>
          <cell r="J8194">
            <v>4.4880000000000003E-2</v>
          </cell>
          <cell r="K8194">
            <v>34069</v>
          </cell>
          <cell r="L8194">
            <v>0.16655400000000001</v>
          </cell>
          <cell r="M8194">
            <v>205721</v>
          </cell>
        </row>
        <row r="8195">
          <cell r="B8195">
            <v>0</v>
          </cell>
          <cell r="C8195">
            <v>136</v>
          </cell>
          <cell r="D8195">
            <v>0</v>
          </cell>
          <cell r="E8195">
            <v>994</v>
          </cell>
          <cell r="F8195">
            <v>2.9910000000000002E-3</v>
          </cell>
          <cell r="G8195">
            <v>2410</v>
          </cell>
          <cell r="H8195">
            <v>1.4994E-2</v>
          </cell>
          <cell r="I8195">
            <v>15497</v>
          </cell>
          <cell r="J8195">
            <v>3.4908000000000002E-2</v>
          </cell>
          <cell r="K8195">
            <v>34113</v>
          </cell>
          <cell r="L8195">
            <v>0.16662199999999999</v>
          </cell>
          <cell r="M8195">
            <v>205460</v>
          </cell>
        </row>
        <row r="8196">
          <cell r="B8196">
            <v>0</v>
          </cell>
          <cell r="C8196">
            <v>133</v>
          </cell>
          <cell r="D8196">
            <v>9.9099999999999991E-4</v>
          </cell>
          <cell r="E8196">
            <v>1045</v>
          </cell>
          <cell r="F8196">
            <v>1.9940000000000001E-3</v>
          </cell>
          <cell r="G8196">
            <v>2412</v>
          </cell>
          <cell r="H8196">
            <v>1.4964E-2</v>
          </cell>
          <cell r="I8196">
            <v>15515</v>
          </cell>
          <cell r="J8196">
            <v>3.4906E-2</v>
          </cell>
          <cell r="K8196">
            <v>34159</v>
          </cell>
          <cell r="L8196">
            <v>0.167519</v>
          </cell>
          <cell r="M8196">
            <v>205706</v>
          </cell>
        </row>
        <row r="8197">
          <cell r="B8197">
            <v>0</v>
          </cell>
          <cell r="C8197">
            <v>138</v>
          </cell>
          <cell r="D8197">
            <v>9.9799999999999997E-4</v>
          </cell>
          <cell r="E8197">
            <v>1035</v>
          </cell>
          <cell r="F8197">
            <v>3.9899999999999996E-3</v>
          </cell>
          <cell r="G8197">
            <v>2397</v>
          </cell>
          <cell r="H8197">
            <v>1.4959E-2</v>
          </cell>
          <cell r="I8197">
            <v>15525</v>
          </cell>
          <cell r="J8197">
            <v>4.5878000000000002E-2</v>
          </cell>
          <cell r="K8197">
            <v>34031</v>
          </cell>
          <cell r="L8197">
            <v>0.16455900000000001</v>
          </cell>
          <cell r="M8197">
            <v>205497</v>
          </cell>
        </row>
        <row r="8198">
          <cell r="B8198">
            <v>0</v>
          </cell>
          <cell r="C8198">
            <v>139</v>
          </cell>
          <cell r="D8198">
            <v>1.9589999999999998E-3</v>
          </cell>
          <cell r="E8198">
            <v>1041</v>
          </cell>
          <cell r="F8198">
            <v>2.977E-3</v>
          </cell>
          <cell r="G8198">
            <v>2372</v>
          </cell>
          <cell r="H8198">
            <v>1.4958000000000001E-2</v>
          </cell>
          <cell r="I8198">
            <v>15413</v>
          </cell>
          <cell r="J8198">
            <v>3.9895E-2</v>
          </cell>
          <cell r="K8198">
            <v>34021</v>
          </cell>
          <cell r="L8198">
            <v>0.170544</v>
          </cell>
          <cell r="M8198">
            <v>205667</v>
          </cell>
        </row>
        <row r="8199">
          <cell r="B8199">
            <v>0</v>
          </cell>
          <cell r="C8199">
            <v>127</v>
          </cell>
          <cell r="D8199">
            <v>9.6400000000000001E-4</v>
          </cell>
          <cell r="E8199">
            <v>1025</v>
          </cell>
          <cell r="F8199">
            <v>1.9949999999999998E-3</v>
          </cell>
          <cell r="G8199">
            <v>2422</v>
          </cell>
          <cell r="H8199">
            <v>1.4961E-2</v>
          </cell>
          <cell r="I8199">
            <v>15486</v>
          </cell>
          <cell r="J8199">
            <v>3.3909000000000002E-2</v>
          </cell>
          <cell r="K8199">
            <v>34084</v>
          </cell>
          <cell r="L8199">
            <v>0.16555800000000001</v>
          </cell>
          <cell r="M8199">
            <v>205481</v>
          </cell>
        </row>
        <row r="8200">
          <cell r="B8200">
            <v>0</v>
          </cell>
          <cell r="C8200">
            <v>136</v>
          </cell>
          <cell r="D8200">
            <v>9.9700000000000006E-4</v>
          </cell>
          <cell r="E8200">
            <v>1037</v>
          </cell>
          <cell r="F8200">
            <v>1.9940000000000001E-3</v>
          </cell>
          <cell r="G8200">
            <v>2402</v>
          </cell>
          <cell r="H8200">
            <v>1.4959E-2</v>
          </cell>
          <cell r="I8200">
            <v>15639</v>
          </cell>
          <cell r="J8200">
            <v>3.1895E-2</v>
          </cell>
          <cell r="K8200">
            <v>34111</v>
          </cell>
          <cell r="L8200">
            <v>0.16555700000000001</v>
          </cell>
          <cell r="M8200">
            <v>205607</v>
          </cell>
        </row>
        <row r="8201">
          <cell r="B8201">
            <v>9.9799999999999997E-4</v>
          </cell>
          <cell r="C8201">
            <v>126</v>
          </cell>
          <cell r="D8201">
            <v>9.9799999999999997E-4</v>
          </cell>
          <cell r="E8201">
            <v>1046</v>
          </cell>
          <cell r="F8201">
            <v>3.9890000000000004E-3</v>
          </cell>
          <cell r="G8201">
            <v>2407</v>
          </cell>
          <cell r="H8201">
            <v>1.5955E-2</v>
          </cell>
          <cell r="I8201">
            <v>15512</v>
          </cell>
          <cell r="J8201">
            <v>3.7898000000000001E-2</v>
          </cell>
          <cell r="K8201">
            <v>34096</v>
          </cell>
          <cell r="L8201">
            <v>0.17652799999999999</v>
          </cell>
          <cell r="M8201">
            <v>205337</v>
          </cell>
        </row>
        <row r="8202">
          <cell r="B8202">
            <v>0</v>
          </cell>
          <cell r="C8202">
            <v>124</v>
          </cell>
          <cell r="D8202">
            <v>1.9959999999999999E-3</v>
          </cell>
          <cell r="E8202">
            <v>1044</v>
          </cell>
          <cell r="F8202">
            <v>1.908E-3</v>
          </cell>
          <cell r="G8202">
            <v>2392</v>
          </cell>
          <cell r="H8202">
            <v>1.4925000000000001E-2</v>
          </cell>
          <cell r="I8202">
            <v>15589</v>
          </cell>
          <cell r="J8202">
            <v>3.4904999999999999E-2</v>
          </cell>
          <cell r="K8202">
            <v>34070</v>
          </cell>
          <cell r="L8202">
            <v>0.172538</v>
          </cell>
          <cell r="M8202">
            <v>205819</v>
          </cell>
        </row>
        <row r="8203">
          <cell r="B8203">
            <v>0</v>
          </cell>
          <cell r="C8203">
            <v>130</v>
          </cell>
          <cell r="D8203">
            <v>9.990000000000001E-4</v>
          </cell>
          <cell r="E8203">
            <v>1028</v>
          </cell>
          <cell r="F8203">
            <v>2.875E-3</v>
          </cell>
          <cell r="G8203">
            <v>2397</v>
          </cell>
          <cell r="H8203">
            <v>1.3932E-2</v>
          </cell>
          <cell r="I8203">
            <v>15534</v>
          </cell>
          <cell r="J8203">
            <v>3.3910000000000003E-2</v>
          </cell>
          <cell r="K8203">
            <v>34105</v>
          </cell>
          <cell r="L8203">
            <v>0.16356200000000001</v>
          </cell>
          <cell r="M8203">
            <v>205670</v>
          </cell>
        </row>
        <row r="8204">
          <cell r="B8204">
            <v>0</v>
          </cell>
          <cell r="C8204">
            <v>126</v>
          </cell>
          <cell r="D8204">
            <v>1.018E-3</v>
          </cell>
          <cell r="E8204">
            <v>1056</v>
          </cell>
          <cell r="F8204">
            <v>2.026E-3</v>
          </cell>
          <cell r="G8204">
            <v>2379</v>
          </cell>
          <cell r="H8204">
            <v>1.4962E-2</v>
          </cell>
          <cell r="I8204">
            <v>15522</v>
          </cell>
          <cell r="J8204">
            <v>3.1912000000000003E-2</v>
          </cell>
          <cell r="K8204">
            <v>33995</v>
          </cell>
          <cell r="L8204">
            <v>0.168549</v>
          </cell>
          <cell r="M8204">
            <v>205737</v>
          </cell>
        </row>
        <row r="8205">
          <cell r="B8205">
            <v>0</v>
          </cell>
          <cell r="C8205">
            <v>133</v>
          </cell>
          <cell r="D8205">
            <v>9.9599999999999992E-4</v>
          </cell>
          <cell r="E8205">
            <v>1054</v>
          </cell>
          <cell r="F8205">
            <v>2.0230000000000001E-3</v>
          </cell>
          <cell r="G8205">
            <v>2386</v>
          </cell>
          <cell r="H8205">
            <v>1.3963E-2</v>
          </cell>
          <cell r="I8205">
            <v>15502</v>
          </cell>
          <cell r="J8205">
            <v>3.6900000000000002E-2</v>
          </cell>
          <cell r="K8205">
            <v>34142</v>
          </cell>
          <cell r="L8205">
            <v>0.16555800000000001</v>
          </cell>
          <cell r="M8205">
            <v>205720</v>
          </cell>
        </row>
        <row r="8206">
          <cell r="B8206">
            <v>0</v>
          </cell>
          <cell r="C8206">
            <v>123</v>
          </cell>
          <cell r="D8206">
            <v>0</v>
          </cell>
          <cell r="E8206">
            <v>1057</v>
          </cell>
          <cell r="F8206">
            <v>1.9949999999999998E-3</v>
          </cell>
          <cell r="G8206">
            <v>2379</v>
          </cell>
          <cell r="H8206">
            <v>1.4963000000000001E-2</v>
          </cell>
          <cell r="I8206">
            <v>15498</v>
          </cell>
          <cell r="J8206">
            <v>3.1914999999999999E-2</v>
          </cell>
          <cell r="K8206">
            <v>34106</v>
          </cell>
          <cell r="L8206">
            <v>0.17552400000000001</v>
          </cell>
          <cell r="M8206">
            <v>205511</v>
          </cell>
        </row>
        <row r="8207">
          <cell r="B8207">
            <v>0</v>
          </cell>
          <cell r="C8207">
            <v>129</v>
          </cell>
          <cell r="D8207">
            <v>1.0300000000000001E-3</v>
          </cell>
          <cell r="E8207">
            <v>1030</v>
          </cell>
          <cell r="F8207">
            <v>1.9940000000000001E-3</v>
          </cell>
          <cell r="G8207">
            <v>2381</v>
          </cell>
          <cell r="H8207">
            <v>1.2929E-2</v>
          </cell>
          <cell r="I8207">
            <v>15580</v>
          </cell>
          <cell r="J8207">
            <v>3.7898000000000001E-2</v>
          </cell>
          <cell r="K8207">
            <v>34087</v>
          </cell>
          <cell r="L8207">
            <v>0.171541</v>
          </cell>
          <cell r="M8207">
            <v>205644</v>
          </cell>
        </row>
        <row r="8208">
          <cell r="B8208">
            <v>0</v>
          </cell>
          <cell r="C8208">
            <v>125</v>
          </cell>
          <cell r="D8208">
            <v>1.9949999999999998E-3</v>
          </cell>
          <cell r="E8208">
            <v>1038</v>
          </cell>
          <cell r="F8208">
            <v>1.9940000000000001E-3</v>
          </cell>
          <cell r="G8208">
            <v>2369</v>
          </cell>
          <cell r="H8208">
            <v>1.3962E-2</v>
          </cell>
          <cell r="I8208">
            <v>15530</v>
          </cell>
          <cell r="J8208">
            <v>3.6900000000000002E-2</v>
          </cell>
          <cell r="K8208">
            <v>34012</v>
          </cell>
          <cell r="L8208">
            <v>0.16555700000000001</v>
          </cell>
          <cell r="M8208">
            <v>205603</v>
          </cell>
        </row>
        <row r="8209">
          <cell r="B8209">
            <v>0</v>
          </cell>
          <cell r="C8209">
            <v>137</v>
          </cell>
          <cell r="D8209">
            <v>1.029E-3</v>
          </cell>
          <cell r="E8209">
            <v>1026</v>
          </cell>
          <cell r="F8209">
            <v>2.9919999999999999E-3</v>
          </cell>
          <cell r="G8209">
            <v>2393</v>
          </cell>
          <cell r="H8209">
            <v>1.3998E-2</v>
          </cell>
          <cell r="I8209">
            <v>15621</v>
          </cell>
          <cell r="J8209">
            <v>3.5903999999999998E-2</v>
          </cell>
          <cell r="K8209">
            <v>34066</v>
          </cell>
          <cell r="L8209">
            <v>0.16555600000000001</v>
          </cell>
          <cell r="M8209">
            <v>205778</v>
          </cell>
        </row>
        <row r="8210">
          <cell r="B8210">
            <v>0</v>
          </cell>
          <cell r="C8210">
            <v>133</v>
          </cell>
          <cell r="D8210">
            <v>0</v>
          </cell>
          <cell r="E8210">
            <v>1050</v>
          </cell>
          <cell r="F8210">
            <v>1.9610000000000001E-3</v>
          </cell>
          <cell r="G8210">
            <v>2366</v>
          </cell>
          <cell r="H8210">
            <v>1.3963E-2</v>
          </cell>
          <cell r="I8210">
            <v>15551</v>
          </cell>
          <cell r="J8210">
            <v>3.3908000000000001E-2</v>
          </cell>
          <cell r="K8210">
            <v>34091</v>
          </cell>
          <cell r="L8210">
            <v>0.16655500000000001</v>
          </cell>
          <cell r="M8210">
            <v>205588</v>
          </cell>
        </row>
        <row r="8211">
          <cell r="B8211">
            <v>0</v>
          </cell>
          <cell r="C8211">
            <v>129</v>
          </cell>
          <cell r="D8211">
            <v>0</v>
          </cell>
          <cell r="E8211">
            <v>1053</v>
          </cell>
          <cell r="F8211">
            <v>1.993E-3</v>
          </cell>
          <cell r="G8211">
            <v>2431</v>
          </cell>
          <cell r="H8211">
            <v>1.2999E-2</v>
          </cell>
          <cell r="I8211">
            <v>15579</v>
          </cell>
          <cell r="J8211">
            <v>3.1913999999999998E-2</v>
          </cell>
          <cell r="K8211">
            <v>34070</v>
          </cell>
          <cell r="L8211">
            <v>0.16755200000000001</v>
          </cell>
          <cell r="M8211">
            <v>205571</v>
          </cell>
        </row>
        <row r="8212">
          <cell r="B8212">
            <v>0</v>
          </cell>
          <cell r="C8212">
            <v>137</v>
          </cell>
          <cell r="D8212">
            <v>1.9949999999999998E-3</v>
          </cell>
          <cell r="E8212">
            <v>1048</v>
          </cell>
          <cell r="F8212">
            <v>2.0279999999999999E-3</v>
          </cell>
          <cell r="G8212">
            <v>2393</v>
          </cell>
          <cell r="H8212">
            <v>1.4996000000000001E-2</v>
          </cell>
          <cell r="I8212">
            <v>15514</v>
          </cell>
          <cell r="J8212">
            <v>3.2911999999999997E-2</v>
          </cell>
          <cell r="K8212">
            <v>34163</v>
          </cell>
          <cell r="L8212">
            <v>0.16655500000000001</v>
          </cell>
          <cell r="M8212">
            <v>205804</v>
          </cell>
        </row>
        <row r="8213">
          <cell r="B8213">
            <v>9.7599999999999998E-4</v>
          </cell>
          <cell r="C8213">
            <v>123</v>
          </cell>
          <cell r="D8213">
            <v>9.9799999999999997E-4</v>
          </cell>
          <cell r="E8213">
            <v>1033</v>
          </cell>
          <cell r="F8213">
            <v>2.0309999999999998E-3</v>
          </cell>
          <cell r="G8213">
            <v>2348</v>
          </cell>
          <cell r="H8213">
            <v>1.3995E-2</v>
          </cell>
          <cell r="I8213">
            <v>15551</v>
          </cell>
          <cell r="J8213">
            <v>3.5904999999999999E-2</v>
          </cell>
          <cell r="K8213">
            <v>34130</v>
          </cell>
          <cell r="L8213">
            <v>0.16455900000000001</v>
          </cell>
          <cell r="M8213">
            <v>205732</v>
          </cell>
        </row>
        <row r="8214">
          <cell r="B8214">
            <v>0</v>
          </cell>
          <cell r="C8214">
            <v>130</v>
          </cell>
          <cell r="D8214">
            <v>9.9799999999999997E-4</v>
          </cell>
          <cell r="E8214">
            <v>1040</v>
          </cell>
          <cell r="F8214">
            <v>2.9919999999999999E-3</v>
          </cell>
          <cell r="G8214">
            <v>2402</v>
          </cell>
          <cell r="H8214">
            <v>1.3960999999999999E-2</v>
          </cell>
          <cell r="I8214">
            <v>15499</v>
          </cell>
          <cell r="J8214">
            <v>3.5903999999999998E-2</v>
          </cell>
          <cell r="K8214">
            <v>34096</v>
          </cell>
          <cell r="L8214">
            <v>0.171541</v>
          </cell>
          <cell r="M8214">
            <v>205602</v>
          </cell>
        </row>
        <row r="8215">
          <cell r="B8215">
            <v>0</v>
          </cell>
          <cell r="C8215">
            <v>131</v>
          </cell>
          <cell r="D8215">
            <v>1.0300000000000001E-3</v>
          </cell>
          <cell r="E8215">
            <v>1044</v>
          </cell>
          <cell r="F8215">
            <v>3.0070000000000001E-3</v>
          </cell>
          <cell r="G8215">
            <v>2387</v>
          </cell>
          <cell r="H8215">
            <v>1.2933E-2</v>
          </cell>
          <cell r="I8215">
            <v>15562</v>
          </cell>
          <cell r="J8215">
            <v>2.9916000000000002E-2</v>
          </cell>
          <cell r="K8215">
            <v>34079</v>
          </cell>
          <cell r="L8215">
            <v>0.16755200000000001</v>
          </cell>
          <cell r="M8215">
            <v>205509</v>
          </cell>
        </row>
        <row r="8216">
          <cell r="B8216">
            <v>9.9799999999999997E-4</v>
          </cell>
          <cell r="C8216">
            <v>132</v>
          </cell>
          <cell r="D8216">
            <v>1.0139999999999999E-3</v>
          </cell>
          <cell r="E8216">
            <v>1039</v>
          </cell>
          <cell r="F8216">
            <v>2.0010000000000002E-3</v>
          </cell>
          <cell r="G8216">
            <v>2379</v>
          </cell>
          <cell r="H8216">
            <v>1.4992999999999999E-2</v>
          </cell>
          <cell r="I8216">
            <v>15483</v>
          </cell>
          <cell r="J8216">
            <v>3.0890999999999998E-2</v>
          </cell>
          <cell r="K8216">
            <v>34177</v>
          </cell>
          <cell r="L8216">
            <v>0.16555700000000001</v>
          </cell>
          <cell r="M8216">
            <v>205834</v>
          </cell>
        </row>
        <row r="8217">
          <cell r="B8217">
            <v>0</v>
          </cell>
          <cell r="C8217">
            <v>126</v>
          </cell>
          <cell r="D8217">
            <v>1.0319999999999999E-3</v>
          </cell>
          <cell r="E8217">
            <v>1041</v>
          </cell>
          <cell r="F8217">
            <v>3.003E-3</v>
          </cell>
          <cell r="G8217">
            <v>2419</v>
          </cell>
          <cell r="H8217">
            <v>1.4932000000000001E-2</v>
          </cell>
          <cell r="I8217">
            <v>15540</v>
          </cell>
          <cell r="J8217">
            <v>2.9892999999999999E-2</v>
          </cell>
          <cell r="K8217">
            <v>34031</v>
          </cell>
          <cell r="L8217">
            <v>0.16755200000000001</v>
          </cell>
          <cell r="M8217">
            <v>205831</v>
          </cell>
        </row>
        <row r="8218">
          <cell r="B8218">
            <v>0</v>
          </cell>
          <cell r="C8218">
            <v>120</v>
          </cell>
          <cell r="D8218">
            <v>9.9799999999999997E-4</v>
          </cell>
          <cell r="E8218">
            <v>1031</v>
          </cell>
          <cell r="F8218">
            <v>2.0300000000000001E-3</v>
          </cell>
          <cell r="G8218">
            <v>2385</v>
          </cell>
          <cell r="H8218">
            <v>1.3960999999999999E-2</v>
          </cell>
          <cell r="I8218">
            <v>15524</v>
          </cell>
          <cell r="J8218">
            <v>3.0952E-2</v>
          </cell>
          <cell r="K8218">
            <v>34057</v>
          </cell>
          <cell r="L8218">
            <v>0.168549</v>
          </cell>
          <cell r="M8218">
            <v>205431</v>
          </cell>
        </row>
        <row r="8219">
          <cell r="B8219">
            <v>0</v>
          </cell>
          <cell r="C8219">
            <v>123</v>
          </cell>
          <cell r="D8219">
            <v>9.8799999999999995E-4</v>
          </cell>
          <cell r="E8219">
            <v>1034</v>
          </cell>
          <cell r="F8219">
            <v>1.9759999999999999E-3</v>
          </cell>
          <cell r="G8219">
            <v>2426</v>
          </cell>
          <cell r="H8219">
            <v>1.4926E-2</v>
          </cell>
          <cell r="I8219">
            <v>15526</v>
          </cell>
          <cell r="J8219">
            <v>3.1947999999999997E-2</v>
          </cell>
          <cell r="K8219">
            <v>34141</v>
          </cell>
          <cell r="L8219">
            <v>0.17353499999999999</v>
          </cell>
          <cell r="M8219">
            <v>205611</v>
          </cell>
        </row>
        <row r="8220">
          <cell r="B8220">
            <v>0</v>
          </cell>
          <cell r="C8220">
            <v>126</v>
          </cell>
          <cell r="D8220">
            <v>1.0070000000000001E-3</v>
          </cell>
          <cell r="E8220">
            <v>1045</v>
          </cell>
          <cell r="F8220">
            <v>2.993E-3</v>
          </cell>
          <cell r="G8220">
            <v>2401</v>
          </cell>
          <cell r="H8220">
            <v>1.2964E-2</v>
          </cell>
          <cell r="I8220">
            <v>15631</v>
          </cell>
          <cell r="J8220">
            <v>3.2884999999999998E-2</v>
          </cell>
          <cell r="K8220">
            <v>34136</v>
          </cell>
          <cell r="L8220">
            <v>0.16456000000000001</v>
          </cell>
          <cell r="M8220">
            <v>205502</v>
          </cell>
        </row>
        <row r="8221">
          <cell r="B8221">
            <v>0</v>
          </cell>
          <cell r="C8221">
            <v>130</v>
          </cell>
          <cell r="D8221">
            <v>1.0020000000000001E-3</v>
          </cell>
          <cell r="E8221">
            <v>1033</v>
          </cell>
          <cell r="F8221">
            <v>2.9919999999999999E-3</v>
          </cell>
          <cell r="G8221">
            <v>2371</v>
          </cell>
          <cell r="H8221">
            <v>1.3965E-2</v>
          </cell>
          <cell r="I8221">
            <v>15574</v>
          </cell>
          <cell r="J8221">
            <v>3.3910000000000003E-2</v>
          </cell>
          <cell r="K8221">
            <v>34215</v>
          </cell>
          <cell r="L8221">
            <v>0.16555700000000001</v>
          </cell>
          <cell r="M8221">
            <v>205408</v>
          </cell>
        </row>
        <row r="8222">
          <cell r="B8222">
            <v>0</v>
          </cell>
          <cell r="C8222">
            <v>135</v>
          </cell>
          <cell r="D8222">
            <v>9.9700000000000006E-4</v>
          </cell>
          <cell r="E8222">
            <v>1042</v>
          </cell>
          <cell r="F8222">
            <v>2.0309999999999998E-3</v>
          </cell>
          <cell r="G8222">
            <v>2380</v>
          </cell>
          <cell r="H8222">
            <v>1.4962E-2</v>
          </cell>
          <cell r="I8222">
            <v>15499</v>
          </cell>
          <cell r="J8222">
            <v>3.2882000000000002E-2</v>
          </cell>
          <cell r="K8222">
            <v>34162</v>
          </cell>
          <cell r="L8222">
            <v>0.170516</v>
          </cell>
          <cell r="M8222">
            <v>205349</v>
          </cell>
        </row>
        <row r="8223">
          <cell r="B8223">
            <v>0</v>
          </cell>
          <cell r="C8223">
            <v>137</v>
          </cell>
          <cell r="D8223">
            <v>9.9799999999999997E-4</v>
          </cell>
          <cell r="E8223">
            <v>1026</v>
          </cell>
          <cell r="F8223">
            <v>1.9940000000000001E-3</v>
          </cell>
          <cell r="G8223">
            <v>2370</v>
          </cell>
          <cell r="H8223">
            <v>1.2978999999999999E-2</v>
          </cell>
          <cell r="I8223">
            <v>15469</v>
          </cell>
          <cell r="J8223">
            <v>3.4873000000000001E-2</v>
          </cell>
          <cell r="K8223">
            <v>34123</v>
          </cell>
          <cell r="L8223">
            <v>0.169546</v>
          </cell>
          <cell r="M8223">
            <v>205810</v>
          </cell>
        </row>
        <row r="8224">
          <cell r="B8224">
            <v>0</v>
          </cell>
          <cell r="C8224">
            <v>125</v>
          </cell>
          <cell r="D8224">
            <v>9.9700000000000006E-4</v>
          </cell>
          <cell r="E8224">
            <v>1041</v>
          </cell>
          <cell r="F8224">
            <v>2.029E-3</v>
          </cell>
          <cell r="G8224">
            <v>2413</v>
          </cell>
          <cell r="H8224">
            <v>1.396E-2</v>
          </cell>
          <cell r="I8224">
            <v>15552</v>
          </cell>
          <cell r="J8224">
            <v>3.1948999999999998E-2</v>
          </cell>
          <cell r="K8224">
            <v>34145</v>
          </cell>
          <cell r="L8224">
            <v>0.16658500000000001</v>
          </cell>
          <cell r="M8224">
            <v>205791</v>
          </cell>
        </row>
        <row r="8225">
          <cell r="B8225">
            <v>0</v>
          </cell>
          <cell r="C8225">
            <v>124</v>
          </cell>
          <cell r="D8225">
            <v>1.0319999999999999E-3</v>
          </cell>
          <cell r="E8225">
            <v>1038</v>
          </cell>
          <cell r="F8225">
            <v>2.9919999999999999E-3</v>
          </cell>
          <cell r="G8225">
            <v>2400</v>
          </cell>
          <cell r="H8225">
            <v>1.3971000000000001E-2</v>
          </cell>
          <cell r="I8225">
            <v>15568</v>
          </cell>
          <cell r="J8225">
            <v>3.4906E-2</v>
          </cell>
          <cell r="K8225">
            <v>34142</v>
          </cell>
          <cell r="L8225">
            <v>0.170544</v>
          </cell>
          <cell r="M8225">
            <v>205641</v>
          </cell>
        </row>
        <row r="8226">
          <cell r="B8226">
            <v>0</v>
          </cell>
          <cell r="C8226">
            <v>133</v>
          </cell>
          <cell r="D8226">
            <v>0</v>
          </cell>
          <cell r="E8226">
            <v>1021</v>
          </cell>
          <cell r="F8226">
            <v>1.9949999999999998E-3</v>
          </cell>
          <cell r="G8226">
            <v>2392</v>
          </cell>
          <cell r="H8226">
            <v>1.4992E-2</v>
          </cell>
          <cell r="I8226">
            <v>15502</v>
          </cell>
          <cell r="J8226">
            <v>2.9919999999999999E-2</v>
          </cell>
          <cell r="K8226">
            <v>34051</v>
          </cell>
          <cell r="L8226">
            <v>0.17552999999999999</v>
          </cell>
          <cell r="M8226">
            <v>205458</v>
          </cell>
        </row>
        <row r="8227">
          <cell r="B8227">
            <v>0</v>
          </cell>
          <cell r="C8227">
            <v>129</v>
          </cell>
          <cell r="D8227">
            <v>9.9500000000000001E-4</v>
          </cell>
          <cell r="E8227">
            <v>1038</v>
          </cell>
          <cell r="F8227">
            <v>2.9880000000000002E-3</v>
          </cell>
          <cell r="G8227">
            <v>2361</v>
          </cell>
          <cell r="H8227">
            <v>1.2958000000000001E-2</v>
          </cell>
          <cell r="I8227">
            <v>15516</v>
          </cell>
          <cell r="J8227">
            <v>3.1885999999999998E-2</v>
          </cell>
          <cell r="K8227">
            <v>34112</v>
          </cell>
          <cell r="L8227">
            <v>0.16755200000000001</v>
          </cell>
          <cell r="M8227">
            <v>205870</v>
          </cell>
        </row>
        <row r="8228">
          <cell r="B8228">
            <v>0</v>
          </cell>
          <cell r="C8228">
            <v>136</v>
          </cell>
          <cell r="D8228">
            <v>1.9949999999999998E-3</v>
          </cell>
          <cell r="E8228">
            <v>1059</v>
          </cell>
          <cell r="F8228">
            <v>3.0249999999999999E-3</v>
          </cell>
          <cell r="G8228">
            <v>2420</v>
          </cell>
          <cell r="H8228">
            <v>1.3929E-2</v>
          </cell>
          <cell r="I8228">
            <v>15493</v>
          </cell>
          <cell r="J8228">
            <v>3.0915999999999999E-2</v>
          </cell>
          <cell r="K8228">
            <v>34173</v>
          </cell>
          <cell r="L8228">
            <v>0.170517</v>
          </cell>
          <cell r="M8228">
            <v>205681</v>
          </cell>
        </row>
        <row r="8229">
          <cell r="B8229">
            <v>0</v>
          </cell>
          <cell r="C8229">
            <v>124</v>
          </cell>
          <cell r="D8229">
            <v>0</v>
          </cell>
          <cell r="E8229">
            <v>1027</v>
          </cell>
          <cell r="F8229">
            <v>1.029E-3</v>
          </cell>
          <cell r="G8229">
            <v>2393</v>
          </cell>
          <cell r="H8229">
            <v>1.4959E-2</v>
          </cell>
          <cell r="I8229">
            <v>15518</v>
          </cell>
          <cell r="J8229">
            <v>3.2911999999999997E-2</v>
          </cell>
          <cell r="K8229">
            <v>34081</v>
          </cell>
          <cell r="L8229">
            <v>0.16356200000000001</v>
          </cell>
          <cell r="M8229">
            <v>205874</v>
          </cell>
        </row>
        <row r="8230">
          <cell r="B8230">
            <v>9.9700000000000006E-4</v>
          </cell>
          <cell r="C8230">
            <v>134</v>
          </cell>
          <cell r="D8230">
            <v>9.6400000000000001E-4</v>
          </cell>
          <cell r="E8230">
            <v>1049</v>
          </cell>
          <cell r="F8230">
            <v>2.9940000000000001E-3</v>
          </cell>
          <cell r="G8230">
            <v>2371</v>
          </cell>
          <cell r="H8230">
            <v>1.3925999999999999E-2</v>
          </cell>
          <cell r="I8230">
            <v>15568</v>
          </cell>
          <cell r="J8230">
            <v>3.2911000000000003E-2</v>
          </cell>
          <cell r="K8230">
            <v>34051</v>
          </cell>
          <cell r="L8230">
            <v>0.17050599999999999</v>
          </cell>
          <cell r="M8230">
            <v>205665</v>
          </cell>
        </row>
        <row r="8231">
          <cell r="B8231">
            <v>0</v>
          </cell>
          <cell r="C8231">
            <v>124</v>
          </cell>
          <cell r="D8231">
            <v>0</v>
          </cell>
          <cell r="E8231">
            <v>1011</v>
          </cell>
          <cell r="F8231">
            <v>3.9899999999999996E-3</v>
          </cell>
          <cell r="G8231">
            <v>2409</v>
          </cell>
          <cell r="H8231">
            <v>1.3929E-2</v>
          </cell>
          <cell r="I8231">
            <v>15511</v>
          </cell>
          <cell r="J8231">
            <v>3.2911999999999997E-2</v>
          </cell>
          <cell r="K8231">
            <v>34079</v>
          </cell>
          <cell r="L8231">
            <v>0.16655500000000001</v>
          </cell>
          <cell r="M8231">
            <v>205494</v>
          </cell>
        </row>
        <row r="8232">
          <cell r="B8232">
            <v>0</v>
          </cell>
          <cell r="C8232">
            <v>133</v>
          </cell>
          <cell r="D8232">
            <v>1.98E-3</v>
          </cell>
          <cell r="E8232">
            <v>1029</v>
          </cell>
          <cell r="F8232">
            <v>3.9890000000000004E-3</v>
          </cell>
          <cell r="G8232">
            <v>2403</v>
          </cell>
          <cell r="H8232">
            <v>1.3964000000000001E-2</v>
          </cell>
          <cell r="I8232">
            <v>15469</v>
          </cell>
          <cell r="J8232">
            <v>3.1932000000000002E-2</v>
          </cell>
          <cell r="K8232">
            <v>33992</v>
          </cell>
          <cell r="L8232">
            <v>0.17150699999999999</v>
          </cell>
          <cell r="M8232">
            <v>205710</v>
          </cell>
        </row>
        <row r="8233">
          <cell r="B8233">
            <v>0</v>
          </cell>
          <cell r="C8233">
            <v>125</v>
          </cell>
          <cell r="D8233">
            <v>1.9940000000000001E-3</v>
          </cell>
          <cell r="E8233">
            <v>1040</v>
          </cell>
          <cell r="F8233">
            <v>2.029E-3</v>
          </cell>
          <cell r="G8233">
            <v>2394</v>
          </cell>
          <cell r="H8233">
            <v>1.4957E-2</v>
          </cell>
          <cell r="I8233">
            <v>15579</v>
          </cell>
          <cell r="J8233">
            <v>2.9918E-2</v>
          </cell>
          <cell r="K8233">
            <v>34141</v>
          </cell>
          <cell r="L8233">
            <v>0.170543</v>
          </cell>
          <cell r="M8233">
            <v>205913</v>
          </cell>
        </row>
        <row r="8234">
          <cell r="B8234">
            <v>0</v>
          </cell>
          <cell r="C8234">
            <v>121</v>
          </cell>
          <cell r="D8234">
            <v>1.005E-3</v>
          </cell>
          <cell r="E8234">
            <v>1033</v>
          </cell>
          <cell r="F8234">
            <v>1.993E-3</v>
          </cell>
          <cell r="G8234">
            <v>2393</v>
          </cell>
          <cell r="H8234">
            <v>1.3962E-2</v>
          </cell>
          <cell r="I8234">
            <v>15528</v>
          </cell>
          <cell r="J8234">
            <v>2.9919000000000001E-2</v>
          </cell>
          <cell r="K8234">
            <v>34052</v>
          </cell>
          <cell r="L8234">
            <v>0.170544</v>
          </cell>
          <cell r="M8234">
            <v>205303</v>
          </cell>
        </row>
        <row r="8235">
          <cell r="B8235">
            <v>0</v>
          </cell>
          <cell r="C8235">
            <v>136</v>
          </cell>
          <cell r="D8235">
            <v>9.6199999999999996E-4</v>
          </cell>
          <cell r="E8235">
            <v>1048</v>
          </cell>
          <cell r="F8235">
            <v>2.9919999999999999E-3</v>
          </cell>
          <cell r="G8235">
            <v>2393</v>
          </cell>
          <cell r="H8235">
            <v>1.4501999999999999E-2</v>
          </cell>
          <cell r="I8235">
            <v>15535</v>
          </cell>
          <cell r="J8235">
            <v>2.9919000000000001E-2</v>
          </cell>
          <cell r="K8235">
            <v>34106</v>
          </cell>
          <cell r="L8235">
            <v>0.170544</v>
          </cell>
          <cell r="M8235">
            <v>205612</v>
          </cell>
        </row>
        <row r="8236">
          <cell r="B8236">
            <v>9.9700000000000006E-4</v>
          </cell>
          <cell r="C8236">
            <v>137</v>
          </cell>
          <cell r="D8236">
            <v>9.9700000000000006E-4</v>
          </cell>
          <cell r="E8236">
            <v>1055</v>
          </cell>
          <cell r="F8236">
            <v>3.0240000000000002E-3</v>
          </cell>
          <cell r="G8236">
            <v>2391</v>
          </cell>
          <cell r="H8236">
            <v>1.3996E-2</v>
          </cell>
          <cell r="I8236">
            <v>15542</v>
          </cell>
          <cell r="J8236">
            <v>3.0952E-2</v>
          </cell>
          <cell r="K8236">
            <v>34061</v>
          </cell>
          <cell r="L8236">
            <v>0.16456000000000001</v>
          </cell>
          <cell r="M8236">
            <v>205792</v>
          </cell>
        </row>
        <row r="8237">
          <cell r="B8237">
            <v>0</v>
          </cell>
          <cell r="C8237">
            <v>131</v>
          </cell>
          <cell r="D8237">
            <v>1.034E-3</v>
          </cell>
          <cell r="E8237">
            <v>1044</v>
          </cell>
          <cell r="F8237">
            <v>2.0279999999999999E-3</v>
          </cell>
          <cell r="G8237">
            <v>2417</v>
          </cell>
          <cell r="H8237">
            <v>1.2966999999999999E-2</v>
          </cell>
          <cell r="I8237">
            <v>15571</v>
          </cell>
          <cell r="J8237">
            <v>3.1913999999999998E-2</v>
          </cell>
          <cell r="K8237">
            <v>34150</v>
          </cell>
          <cell r="L8237">
            <v>0.16555700000000001</v>
          </cell>
          <cell r="M8237">
            <v>205582</v>
          </cell>
        </row>
        <row r="8238">
          <cell r="B8238">
            <v>9.9799999999999997E-4</v>
          </cell>
          <cell r="C8238">
            <v>122</v>
          </cell>
          <cell r="D8238">
            <v>1E-3</v>
          </cell>
          <cell r="E8238">
            <v>1069</v>
          </cell>
          <cell r="F8238">
            <v>3.0000000000000001E-3</v>
          </cell>
          <cell r="G8238">
            <v>2402</v>
          </cell>
          <cell r="H8238">
            <v>1.3979999999999999E-2</v>
          </cell>
          <cell r="I8238">
            <v>15507</v>
          </cell>
          <cell r="J8238">
            <v>3.1913999999999998E-2</v>
          </cell>
          <cell r="K8238">
            <v>34194</v>
          </cell>
          <cell r="L8238">
            <v>0.171542</v>
          </cell>
          <cell r="M8238">
            <v>205698</v>
          </cell>
        </row>
        <row r="8239">
          <cell r="B8239">
            <v>0</v>
          </cell>
          <cell r="C8239">
            <v>131</v>
          </cell>
          <cell r="D8239">
            <v>9.9500000000000001E-4</v>
          </cell>
          <cell r="E8239">
            <v>1063</v>
          </cell>
          <cell r="F8239">
            <v>1.9949999999999998E-3</v>
          </cell>
          <cell r="G8239">
            <v>2418</v>
          </cell>
          <cell r="H8239">
            <v>1.3991E-2</v>
          </cell>
          <cell r="I8239">
            <v>15549</v>
          </cell>
          <cell r="J8239">
            <v>3.0890999999999998E-2</v>
          </cell>
          <cell r="K8239">
            <v>34086</v>
          </cell>
          <cell r="L8239">
            <v>0.169511</v>
          </cell>
          <cell r="M8239">
            <v>205498</v>
          </cell>
        </row>
        <row r="8240">
          <cell r="B8240">
            <v>9.9700000000000006E-4</v>
          </cell>
          <cell r="C8240">
            <v>127</v>
          </cell>
          <cell r="D8240">
            <v>9.9500000000000001E-4</v>
          </cell>
          <cell r="E8240">
            <v>1053</v>
          </cell>
          <cell r="F8240">
            <v>2.0300000000000001E-3</v>
          </cell>
          <cell r="G8240">
            <v>2416</v>
          </cell>
          <cell r="H8240">
            <v>1.3962E-2</v>
          </cell>
          <cell r="I8240">
            <v>15532</v>
          </cell>
          <cell r="J8240">
            <v>3.5903999999999998E-2</v>
          </cell>
          <cell r="K8240">
            <v>34084</v>
          </cell>
          <cell r="L8240">
            <v>0.174507</v>
          </cell>
          <cell r="M8240">
            <v>205757</v>
          </cell>
        </row>
        <row r="8241">
          <cell r="B8241">
            <v>0</v>
          </cell>
          <cell r="C8241">
            <v>131</v>
          </cell>
          <cell r="D8241">
            <v>9.6500000000000004E-4</v>
          </cell>
          <cell r="E8241">
            <v>1051</v>
          </cell>
          <cell r="F8241">
            <v>1.9580000000000001E-3</v>
          </cell>
          <cell r="G8241">
            <v>2407</v>
          </cell>
          <cell r="H8241">
            <v>1.393E-2</v>
          </cell>
          <cell r="I8241">
            <v>15485</v>
          </cell>
          <cell r="J8241">
            <v>3.8896E-2</v>
          </cell>
          <cell r="K8241">
            <v>33986</v>
          </cell>
          <cell r="L8241">
            <v>0.170511</v>
          </cell>
          <cell r="M8241">
            <v>205445</v>
          </cell>
        </row>
        <row r="8242">
          <cell r="B8242">
            <v>9.9799999999999997E-4</v>
          </cell>
          <cell r="C8242">
            <v>123</v>
          </cell>
          <cell r="D8242">
            <v>9.9700000000000006E-4</v>
          </cell>
          <cell r="E8242">
            <v>1030</v>
          </cell>
          <cell r="F8242">
            <v>3.0279999999999999E-3</v>
          </cell>
          <cell r="G8242">
            <v>2422</v>
          </cell>
          <cell r="H8242">
            <v>1.5993E-2</v>
          </cell>
          <cell r="I8242">
            <v>15528</v>
          </cell>
          <cell r="J8242">
            <v>2.8922E-2</v>
          </cell>
          <cell r="K8242">
            <v>34111</v>
          </cell>
          <cell r="L8242">
            <v>0.16858200000000001</v>
          </cell>
          <cell r="M8242">
            <v>205570</v>
          </cell>
        </row>
        <row r="8243">
          <cell r="B8243">
            <v>0</v>
          </cell>
          <cell r="C8243">
            <v>139</v>
          </cell>
          <cell r="D8243">
            <v>9.9799999999999997E-4</v>
          </cell>
          <cell r="E8243">
            <v>1046</v>
          </cell>
          <cell r="F8243">
            <v>2.029E-3</v>
          </cell>
          <cell r="G8243">
            <v>2396</v>
          </cell>
          <cell r="H8243">
            <v>1.3936E-2</v>
          </cell>
          <cell r="I8243">
            <v>15567</v>
          </cell>
          <cell r="J8243">
            <v>2.8922E-2</v>
          </cell>
          <cell r="K8243">
            <v>34164</v>
          </cell>
          <cell r="L8243">
            <v>0.172538</v>
          </cell>
          <cell r="M8243">
            <v>205545</v>
          </cell>
        </row>
        <row r="8244">
          <cell r="B8244">
            <v>9.9700000000000006E-4</v>
          </cell>
          <cell r="C8244">
            <v>131</v>
          </cell>
          <cell r="D8244">
            <v>1.0280000000000001E-3</v>
          </cell>
          <cell r="E8244">
            <v>1032</v>
          </cell>
          <cell r="F8244">
            <v>1.9889999999999999E-3</v>
          </cell>
          <cell r="G8244">
            <v>2371</v>
          </cell>
          <cell r="H8244">
            <v>1.6927999999999999E-2</v>
          </cell>
          <cell r="I8244">
            <v>15507</v>
          </cell>
          <cell r="J8244">
            <v>3.1912999999999997E-2</v>
          </cell>
          <cell r="K8244">
            <v>34080</v>
          </cell>
          <cell r="L8244">
            <v>0.169547</v>
          </cell>
          <cell r="M8244">
            <v>205623</v>
          </cell>
        </row>
        <row r="8245">
          <cell r="B8245">
            <v>0</v>
          </cell>
          <cell r="C8245">
            <v>132</v>
          </cell>
          <cell r="D8245">
            <v>1.0020000000000001E-3</v>
          </cell>
          <cell r="E8245">
            <v>1027</v>
          </cell>
          <cell r="F8245">
            <v>3.026E-3</v>
          </cell>
          <cell r="G8245">
            <v>2385</v>
          </cell>
          <cell r="H8245">
            <v>1.4988E-2</v>
          </cell>
          <cell r="I8245">
            <v>15568</v>
          </cell>
          <cell r="J8245">
            <v>2.9921E-2</v>
          </cell>
          <cell r="K8245">
            <v>34106</v>
          </cell>
          <cell r="L8245">
            <v>0.16655500000000001</v>
          </cell>
          <cell r="M8245">
            <v>205556</v>
          </cell>
        </row>
        <row r="8246">
          <cell r="B8246">
            <v>9.9700000000000006E-4</v>
          </cell>
          <cell r="C8246">
            <v>125</v>
          </cell>
          <cell r="D8246">
            <v>9.9500000000000001E-4</v>
          </cell>
          <cell r="E8246">
            <v>1055</v>
          </cell>
          <cell r="F8246">
            <v>1.9949999999999998E-3</v>
          </cell>
          <cell r="G8246">
            <v>2394</v>
          </cell>
          <cell r="H8246">
            <v>1.3972999999999999E-2</v>
          </cell>
          <cell r="I8246">
            <v>15544</v>
          </cell>
          <cell r="J8246">
            <v>2.9919000000000001E-2</v>
          </cell>
          <cell r="K8246">
            <v>33991</v>
          </cell>
          <cell r="L8246">
            <v>0.170517</v>
          </cell>
          <cell r="M8246">
            <v>205571</v>
          </cell>
        </row>
        <row r="8247">
          <cell r="B8247">
            <v>0</v>
          </cell>
          <cell r="C8247">
            <v>133</v>
          </cell>
          <cell r="D8247">
            <v>9.9700000000000006E-4</v>
          </cell>
          <cell r="E8247">
            <v>1042</v>
          </cell>
          <cell r="F8247">
            <v>2.9919999999999999E-3</v>
          </cell>
          <cell r="G8247">
            <v>2421</v>
          </cell>
          <cell r="H8247">
            <v>1.3972999999999999E-2</v>
          </cell>
          <cell r="I8247">
            <v>15506</v>
          </cell>
          <cell r="J8247">
            <v>3.3908000000000001E-2</v>
          </cell>
          <cell r="K8247">
            <v>34079</v>
          </cell>
          <cell r="L8247">
            <v>0.16852200000000001</v>
          </cell>
          <cell r="M8247">
            <v>205563</v>
          </cell>
        </row>
        <row r="8248">
          <cell r="B8248">
            <v>9.9799999999999997E-4</v>
          </cell>
          <cell r="C8248">
            <v>129</v>
          </cell>
          <cell r="D8248">
            <v>1.9949999999999998E-3</v>
          </cell>
          <cell r="E8248">
            <v>1048</v>
          </cell>
          <cell r="F8248">
            <v>3.0240000000000002E-3</v>
          </cell>
          <cell r="G8248">
            <v>2389</v>
          </cell>
          <cell r="H8248">
            <v>1.2959E-2</v>
          </cell>
          <cell r="I8248">
            <v>15562</v>
          </cell>
          <cell r="J8248">
            <v>3.0922999999999999E-2</v>
          </cell>
          <cell r="K8248">
            <v>34205</v>
          </cell>
          <cell r="L8248">
            <v>0.168549</v>
          </cell>
          <cell r="M8248">
            <v>205635</v>
          </cell>
        </row>
        <row r="8249">
          <cell r="B8249">
            <v>0</v>
          </cell>
          <cell r="C8249">
            <v>128</v>
          </cell>
          <cell r="D8249">
            <v>9.9500000000000001E-4</v>
          </cell>
          <cell r="E8249">
            <v>1012</v>
          </cell>
          <cell r="F8249">
            <v>1.9980000000000002E-3</v>
          </cell>
          <cell r="G8249">
            <v>2408</v>
          </cell>
          <cell r="H8249">
            <v>1.4968E-2</v>
          </cell>
          <cell r="I8249">
            <v>15573</v>
          </cell>
          <cell r="J8249">
            <v>3.3910000000000003E-2</v>
          </cell>
          <cell r="K8249">
            <v>34100</v>
          </cell>
          <cell r="L8249">
            <v>0.170543</v>
          </cell>
          <cell r="M8249">
            <v>205752</v>
          </cell>
        </row>
        <row r="8250">
          <cell r="B8250">
            <v>0</v>
          </cell>
          <cell r="C8250">
            <v>131</v>
          </cell>
          <cell r="D8250">
            <v>9.6100000000000005E-4</v>
          </cell>
          <cell r="E8250">
            <v>1042</v>
          </cell>
          <cell r="F8250">
            <v>2.9789999999999999E-3</v>
          </cell>
          <cell r="G8250">
            <v>2421</v>
          </cell>
          <cell r="H8250">
            <v>1.3956E-2</v>
          </cell>
          <cell r="I8250">
            <v>15551</v>
          </cell>
          <cell r="J8250">
            <v>3.3909000000000002E-2</v>
          </cell>
          <cell r="K8250">
            <v>34049</v>
          </cell>
          <cell r="L8250">
            <v>0.168549</v>
          </cell>
          <cell r="M8250">
            <v>205649</v>
          </cell>
        </row>
        <row r="8251">
          <cell r="B8251">
            <v>0</v>
          </cell>
          <cell r="C8251">
            <v>136</v>
          </cell>
          <cell r="D8251">
            <v>1.031E-3</v>
          </cell>
          <cell r="E8251">
            <v>1040</v>
          </cell>
          <cell r="F8251">
            <v>3.0100000000000001E-3</v>
          </cell>
          <cell r="G8251">
            <v>2399</v>
          </cell>
          <cell r="H8251">
            <v>1.3958E-2</v>
          </cell>
          <cell r="I8251">
            <v>15503</v>
          </cell>
          <cell r="J8251">
            <v>3.3910000000000003E-2</v>
          </cell>
          <cell r="K8251">
            <v>34127</v>
          </cell>
          <cell r="L8251">
            <v>0.17350099999999999</v>
          </cell>
          <cell r="M8251">
            <v>205603</v>
          </cell>
        </row>
        <row r="8252">
          <cell r="B8252">
            <v>0</v>
          </cell>
          <cell r="C8252">
            <v>129</v>
          </cell>
          <cell r="D8252">
            <v>1.0169999999999999E-3</v>
          </cell>
          <cell r="E8252">
            <v>1066</v>
          </cell>
          <cell r="F8252">
            <v>2.0279999999999999E-3</v>
          </cell>
          <cell r="G8252">
            <v>2412</v>
          </cell>
          <cell r="H8252">
            <v>1.2611000000000001E-2</v>
          </cell>
          <cell r="I8252">
            <v>15497</v>
          </cell>
          <cell r="J8252">
            <v>3.2911999999999997E-2</v>
          </cell>
          <cell r="K8252">
            <v>34032</v>
          </cell>
          <cell r="L8252">
            <v>0.165524</v>
          </cell>
          <cell r="M8252">
            <v>205615</v>
          </cell>
        </row>
        <row r="8253">
          <cell r="B8253">
            <v>0</v>
          </cell>
          <cell r="C8253">
            <v>137</v>
          </cell>
          <cell r="D8253">
            <v>9.6400000000000001E-4</v>
          </cell>
          <cell r="E8253">
            <v>1036</v>
          </cell>
          <cell r="F8253">
            <v>3.0240000000000002E-3</v>
          </cell>
          <cell r="G8253">
            <v>2388</v>
          </cell>
          <cell r="H8253">
            <v>1.3993999999999999E-2</v>
          </cell>
          <cell r="I8253">
            <v>15529</v>
          </cell>
          <cell r="J8253">
            <v>3.2911999999999997E-2</v>
          </cell>
          <cell r="K8253">
            <v>34122</v>
          </cell>
          <cell r="L8253">
            <v>0.168549</v>
          </cell>
          <cell r="M8253">
            <v>205814</v>
          </cell>
        </row>
        <row r="8254">
          <cell r="B8254">
            <v>0</v>
          </cell>
          <cell r="C8254">
            <v>138</v>
          </cell>
          <cell r="D8254">
            <v>1.029E-3</v>
          </cell>
          <cell r="E8254">
            <v>1053</v>
          </cell>
          <cell r="F8254">
            <v>2.0209999999999998E-3</v>
          </cell>
          <cell r="G8254">
            <v>2398</v>
          </cell>
          <cell r="H8254">
            <v>1.4963000000000001E-2</v>
          </cell>
          <cell r="I8254">
            <v>15463</v>
          </cell>
          <cell r="J8254">
            <v>3.2911999999999997E-2</v>
          </cell>
          <cell r="K8254">
            <v>34103</v>
          </cell>
          <cell r="L8254">
            <v>0.16652500000000001</v>
          </cell>
          <cell r="M8254">
            <v>205682</v>
          </cell>
        </row>
        <row r="8255">
          <cell r="B8255">
            <v>0</v>
          </cell>
          <cell r="C8255">
            <v>137</v>
          </cell>
          <cell r="D8255">
            <v>9.6599999999999995E-4</v>
          </cell>
          <cell r="E8255">
            <v>1033</v>
          </cell>
          <cell r="F8255">
            <v>2.9910000000000002E-3</v>
          </cell>
          <cell r="G8255">
            <v>2382</v>
          </cell>
          <cell r="H8255">
            <v>1.393E-2</v>
          </cell>
          <cell r="I8255">
            <v>15551</v>
          </cell>
          <cell r="J8255">
            <v>3.2909000000000001E-2</v>
          </cell>
          <cell r="K8255">
            <v>34127</v>
          </cell>
          <cell r="L8255">
            <v>0.16256499999999999</v>
          </cell>
          <cell r="M8255">
            <v>205444</v>
          </cell>
        </row>
        <row r="8256">
          <cell r="B8256">
            <v>9.7000000000000005E-4</v>
          </cell>
          <cell r="C8256">
            <v>139</v>
          </cell>
          <cell r="D8256">
            <v>9.9700000000000006E-4</v>
          </cell>
          <cell r="E8256">
            <v>1041</v>
          </cell>
          <cell r="F8256">
            <v>3.0119999999999999E-3</v>
          </cell>
          <cell r="G8256">
            <v>2380</v>
          </cell>
          <cell r="H8256">
            <v>1.3993999999999999E-2</v>
          </cell>
          <cell r="I8256">
            <v>15560</v>
          </cell>
          <cell r="J8256">
            <v>3.1913999999999998E-2</v>
          </cell>
          <cell r="K8256">
            <v>34051</v>
          </cell>
          <cell r="L8256">
            <v>0.16655400000000001</v>
          </cell>
          <cell r="M8256">
            <v>205548</v>
          </cell>
        </row>
        <row r="8257">
          <cell r="B8257">
            <v>0</v>
          </cell>
          <cell r="C8257">
            <v>123</v>
          </cell>
          <cell r="D8257">
            <v>1.9689999999999998E-3</v>
          </cell>
          <cell r="E8257">
            <v>1038</v>
          </cell>
          <cell r="F8257">
            <v>2.029E-3</v>
          </cell>
          <cell r="G8257">
            <v>2423</v>
          </cell>
          <cell r="H8257">
            <v>1.2973E-2</v>
          </cell>
          <cell r="I8257">
            <v>15555</v>
          </cell>
          <cell r="J8257">
            <v>2.9919999999999999E-2</v>
          </cell>
          <cell r="K8257">
            <v>34082</v>
          </cell>
          <cell r="L8257">
            <v>0.16658700000000001</v>
          </cell>
          <cell r="M8257">
            <v>205636</v>
          </cell>
        </row>
        <row r="8258">
          <cell r="B8258">
            <v>0</v>
          </cell>
          <cell r="C8258">
            <v>127</v>
          </cell>
          <cell r="D8258">
            <v>1.9949999999999998E-3</v>
          </cell>
          <cell r="E8258">
            <v>1061</v>
          </cell>
          <cell r="F8258">
            <v>2.954E-3</v>
          </cell>
          <cell r="G8258">
            <v>2431</v>
          </cell>
          <cell r="H8258">
            <v>1.4963000000000001E-2</v>
          </cell>
          <cell r="I8258">
            <v>15557</v>
          </cell>
          <cell r="J8258">
            <v>3.3907E-2</v>
          </cell>
          <cell r="K8258">
            <v>34022</v>
          </cell>
          <cell r="L8258">
            <v>0.16456000000000001</v>
          </cell>
          <cell r="M8258">
            <v>205659</v>
          </cell>
        </row>
        <row r="8259">
          <cell r="B8259">
            <v>0</v>
          </cell>
          <cell r="C8259">
            <v>129</v>
          </cell>
          <cell r="D8259">
            <v>9.9799999999999997E-4</v>
          </cell>
          <cell r="E8259">
            <v>1066</v>
          </cell>
          <cell r="F8259">
            <v>2.0200000000000001E-3</v>
          </cell>
          <cell r="G8259">
            <v>2425</v>
          </cell>
          <cell r="H8259">
            <v>1.3445E-2</v>
          </cell>
          <cell r="I8259">
            <v>15555</v>
          </cell>
          <cell r="J8259">
            <v>2.9919000000000001E-2</v>
          </cell>
          <cell r="K8259">
            <v>34130</v>
          </cell>
          <cell r="L8259">
            <v>0.16755300000000001</v>
          </cell>
          <cell r="M8259">
            <v>205807</v>
          </cell>
        </row>
        <row r="8260">
          <cell r="B8260">
            <v>0</v>
          </cell>
          <cell r="C8260">
            <v>124</v>
          </cell>
          <cell r="D8260">
            <v>1E-3</v>
          </cell>
          <cell r="E8260">
            <v>1036</v>
          </cell>
          <cell r="F8260">
            <v>2.0209999999999998E-3</v>
          </cell>
          <cell r="G8260">
            <v>2393</v>
          </cell>
          <cell r="H8260">
            <v>1.2996000000000001E-2</v>
          </cell>
          <cell r="I8260">
            <v>15535</v>
          </cell>
          <cell r="J8260">
            <v>3.3917999999999997E-2</v>
          </cell>
          <cell r="K8260">
            <v>34053</v>
          </cell>
          <cell r="L8260">
            <v>0.16555800000000001</v>
          </cell>
          <cell r="M8260">
            <v>205473</v>
          </cell>
        </row>
        <row r="8261">
          <cell r="B8261">
            <v>0</v>
          </cell>
          <cell r="C8261">
            <v>131</v>
          </cell>
          <cell r="D8261">
            <v>9.9700000000000006E-4</v>
          </cell>
          <cell r="E8261">
            <v>1054</v>
          </cell>
          <cell r="F8261">
            <v>3.0230000000000001E-3</v>
          </cell>
          <cell r="G8261">
            <v>2385</v>
          </cell>
          <cell r="H8261">
            <v>1.396E-2</v>
          </cell>
          <cell r="I8261">
            <v>15452</v>
          </cell>
          <cell r="J8261">
            <v>3.0913E-2</v>
          </cell>
          <cell r="K8261">
            <v>34097</v>
          </cell>
          <cell r="L8261">
            <v>0.168548</v>
          </cell>
          <cell r="M8261">
            <v>205621</v>
          </cell>
        </row>
        <row r="8262">
          <cell r="B8262">
            <v>0</v>
          </cell>
          <cell r="C8262">
            <v>123</v>
          </cell>
          <cell r="D8262">
            <v>9.9500000000000001E-4</v>
          </cell>
          <cell r="E8262">
            <v>1037</v>
          </cell>
          <cell r="F8262">
            <v>1.031E-3</v>
          </cell>
          <cell r="G8262">
            <v>2393</v>
          </cell>
          <cell r="H8262">
            <v>1.5925000000000002E-2</v>
          </cell>
          <cell r="I8262">
            <v>15506</v>
          </cell>
          <cell r="J8262">
            <v>2.9951999999999999E-2</v>
          </cell>
          <cell r="K8262">
            <v>34006</v>
          </cell>
          <cell r="L8262">
            <v>0.16455900000000001</v>
          </cell>
          <cell r="M8262">
            <v>205449</v>
          </cell>
        </row>
        <row r="8263">
          <cell r="B8263">
            <v>0</v>
          </cell>
          <cell r="C8263">
            <v>125</v>
          </cell>
          <cell r="D8263">
            <v>0</v>
          </cell>
          <cell r="E8263">
            <v>1032</v>
          </cell>
          <cell r="F8263">
            <v>3.9630000000000004E-3</v>
          </cell>
          <cell r="G8263">
            <v>2375</v>
          </cell>
          <cell r="H8263">
            <v>1.3931000000000001E-2</v>
          </cell>
          <cell r="I8263">
            <v>15561</v>
          </cell>
          <cell r="J8263">
            <v>3.1914999999999999E-2</v>
          </cell>
          <cell r="K8263">
            <v>34130</v>
          </cell>
          <cell r="L8263">
            <v>0.167518</v>
          </cell>
          <cell r="M8263">
            <v>205489</v>
          </cell>
        </row>
        <row r="8264">
          <cell r="B8264">
            <v>9.9700000000000006E-4</v>
          </cell>
          <cell r="C8264">
            <v>136</v>
          </cell>
          <cell r="D8264">
            <v>9.9799999999999997E-4</v>
          </cell>
          <cell r="E8264">
            <v>1015</v>
          </cell>
          <cell r="F8264">
            <v>2.9910000000000002E-3</v>
          </cell>
          <cell r="G8264">
            <v>2404</v>
          </cell>
          <cell r="H8264">
            <v>1.2965000000000001E-2</v>
          </cell>
          <cell r="I8264">
            <v>15523</v>
          </cell>
          <cell r="J8264">
            <v>3.0953000000000001E-2</v>
          </cell>
          <cell r="K8264">
            <v>34037</v>
          </cell>
          <cell r="L8264">
            <v>0.170544</v>
          </cell>
          <cell r="M8264">
            <v>205599</v>
          </cell>
        </row>
        <row r="8265">
          <cell r="B8265">
            <v>0</v>
          </cell>
          <cell r="C8265">
            <v>133</v>
          </cell>
          <cell r="D8265">
            <v>0</v>
          </cell>
          <cell r="E8265">
            <v>1052</v>
          </cell>
          <cell r="F8265">
            <v>1.9940000000000001E-3</v>
          </cell>
          <cell r="G8265">
            <v>2386</v>
          </cell>
          <cell r="H8265">
            <v>1.4962E-2</v>
          </cell>
          <cell r="I8265">
            <v>15550</v>
          </cell>
          <cell r="J8265">
            <v>3.1953000000000002E-2</v>
          </cell>
          <cell r="K8265">
            <v>33996</v>
          </cell>
          <cell r="L8265">
            <v>0.168549</v>
          </cell>
          <cell r="M8265">
            <v>205634</v>
          </cell>
        </row>
        <row r="8266">
          <cell r="B8266">
            <v>9.9799999999999997E-4</v>
          </cell>
          <cell r="C8266">
            <v>124</v>
          </cell>
          <cell r="D8266">
            <v>9.9700000000000006E-4</v>
          </cell>
          <cell r="E8266">
            <v>1046</v>
          </cell>
          <cell r="F8266">
            <v>2.996E-3</v>
          </cell>
          <cell r="G8266">
            <v>2384</v>
          </cell>
          <cell r="H8266">
            <v>1.4963000000000001E-2</v>
          </cell>
          <cell r="I8266">
            <v>15556</v>
          </cell>
          <cell r="J8266">
            <v>3.1914999999999999E-2</v>
          </cell>
          <cell r="K8266">
            <v>34131</v>
          </cell>
          <cell r="L8266">
            <v>0.16555700000000001</v>
          </cell>
          <cell r="M8266">
            <v>205485</v>
          </cell>
        </row>
        <row r="8267">
          <cell r="B8267">
            <v>0</v>
          </cell>
          <cell r="C8267">
            <v>123</v>
          </cell>
          <cell r="D8267">
            <v>9.9299999999999996E-4</v>
          </cell>
          <cell r="E8267">
            <v>1051</v>
          </cell>
          <cell r="F8267">
            <v>2.0209999999999998E-3</v>
          </cell>
          <cell r="G8267">
            <v>2421</v>
          </cell>
          <cell r="H8267">
            <v>1.5921999999999999E-2</v>
          </cell>
          <cell r="I8267">
            <v>15579</v>
          </cell>
          <cell r="J8267">
            <v>3.1913999999999998E-2</v>
          </cell>
          <cell r="K8267">
            <v>34054</v>
          </cell>
          <cell r="L8267">
            <v>0.16555700000000001</v>
          </cell>
          <cell r="M8267">
            <v>205775</v>
          </cell>
        </row>
        <row r="8268">
          <cell r="B8268">
            <v>9.9700000000000006E-4</v>
          </cell>
          <cell r="C8268">
            <v>125</v>
          </cell>
          <cell r="D8268">
            <v>9.9799999999999997E-4</v>
          </cell>
          <cell r="E8268">
            <v>1038</v>
          </cell>
          <cell r="F8268">
            <v>2.9870000000000001E-3</v>
          </cell>
          <cell r="G8268">
            <v>2367</v>
          </cell>
          <cell r="H8268">
            <v>1.4926E-2</v>
          </cell>
          <cell r="I8268">
            <v>15556</v>
          </cell>
          <cell r="J8268">
            <v>3.1914999999999999E-2</v>
          </cell>
          <cell r="K8268">
            <v>34093</v>
          </cell>
          <cell r="L8268">
            <v>0.16552500000000001</v>
          </cell>
          <cell r="M8268">
            <v>205694</v>
          </cell>
        </row>
        <row r="8269">
          <cell r="B8269">
            <v>0</v>
          </cell>
          <cell r="C8269">
            <v>131</v>
          </cell>
          <cell r="D8269">
            <v>9.8700000000000003E-4</v>
          </cell>
          <cell r="E8269">
            <v>1030</v>
          </cell>
          <cell r="F8269">
            <v>2.029E-3</v>
          </cell>
          <cell r="G8269">
            <v>2394</v>
          </cell>
          <cell r="H8269">
            <v>1.2966999999999999E-2</v>
          </cell>
          <cell r="I8269">
            <v>15573</v>
          </cell>
          <cell r="J8269">
            <v>3.2911999999999997E-2</v>
          </cell>
          <cell r="K8269">
            <v>34044</v>
          </cell>
          <cell r="L8269">
            <v>0.167519</v>
          </cell>
          <cell r="M8269">
            <v>205668</v>
          </cell>
        </row>
        <row r="8270">
          <cell r="B8270">
            <v>0</v>
          </cell>
          <cell r="C8270">
            <v>128</v>
          </cell>
          <cell r="D8270">
            <v>9.9799999999999997E-4</v>
          </cell>
          <cell r="E8270">
            <v>1050</v>
          </cell>
          <cell r="F8270">
            <v>2.993E-3</v>
          </cell>
          <cell r="G8270">
            <v>2357</v>
          </cell>
          <cell r="H8270">
            <v>1.4964E-2</v>
          </cell>
          <cell r="I8270">
            <v>15419</v>
          </cell>
          <cell r="J8270">
            <v>3.0917E-2</v>
          </cell>
          <cell r="K8270">
            <v>34118</v>
          </cell>
          <cell r="L8270">
            <v>0.16555700000000001</v>
          </cell>
          <cell r="M8270">
            <v>205691</v>
          </cell>
        </row>
        <row r="8271">
          <cell r="B8271">
            <v>0</v>
          </cell>
          <cell r="C8271">
            <v>132</v>
          </cell>
          <cell r="D8271">
            <v>9.8999999999999999E-4</v>
          </cell>
          <cell r="E8271">
            <v>1053</v>
          </cell>
          <cell r="F8271">
            <v>2.9819999999999998E-3</v>
          </cell>
          <cell r="G8271">
            <v>2392</v>
          </cell>
          <cell r="H8271">
            <v>2.2904000000000001E-2</v>
          </cell>
          <cell r="I8271">
            <v>15592</v>
          </cell>
          <cell r="J8271">
            <v>3.2911999999999997E-2</v>
          </cell>
          <cell r="K8271">
            <v>34052</v>
          </cell>
          <cell r="L8271">
            <v>0.16555800000000001</v>
          </cell>
          <cell r="M8271">
            <v>205687</v>
          </cell>
        </row>
        <row r="8272">
          <cell r="B8272">
            <v>0</v>
          </cell>
          <cell r="C8272">
            <v>131</v>
          </cell>
          <cell r="D8272">
            <v>9.9799999999999997E-4</v>
          </cell>
          <cell r="E8272">
            <v>1012</v>
          </cell>
          <cell r="F8272">
            <v>2.032E-3</v>
          </cell>
          <cell r="G8272">
            <v>2390</v>
          </cell>
          <cell r="H8272">
            <v>2.1972999999999999E-2</v>
          </cell>
          <cell r="I8272">
            <v>15524</v>
          </cell>
          <cell r="J8272">
            <v>3.1919000000000003E-2</v>
          </cell>
          <cell r="K8272">
            <v>34186</v>
          </cell>
          <cell r="L8272">
            <v>0.16256499999999999</v>
          </cell>
          <cell r="M8272">
            <v>205693</v>
          </cell>
        </row>
        <row r="8273">
          <cell r="B8273">
            <v>0</v>
          </cell>
          <cell r="C8273">
            <v>134</v>
          </cell>
          <cell r="D8273">
            <v>9.9599999999999992E-4</v>
          </cell>
          <cell r="E8273">
            <v>1034</v>
          </cell>
          <cell r="F8273">
            <v>2.9919999999999999E-3</v>
          </cell>
          <cell r="G8273">
            <v>2406</v>
          </cell>
          <cell r="H8273">
            <v>1.3977E-2</v>
          </cell>
          <cell r="I8273">
            <v>15570</v>
          </cell>
          <cell r="J8273">
            <v>3.1914999999999999E-2</v>
          </cell>
          <cell r="K8273">
            <v>34119</v>
          </cell>
          <cell r="L8273">
            <v>0.17057600000000001</v>
          </cell>
          <cell r="M8273">
            <v>205715</v>
          </cell>
        </row>
        <row r="8274">
          <cell r="B8274">
            <v>0</v>
          </cell>
          <cell r="C8274">
            <v>122</v>
          </cell>
          <cell r="D8274">
            <v>9.6400000000000001E-4</v>
          </cell>
          <cell r="E8274">
            <v>1063</v>
          </cell>
          <cell r="F8274">
            <v>2.9849999999999998E-3</v>
          </cell>
          <cell r="G8274">
            <v>2375</v>
          </cell>
          <cell r="H8274">
            <v>1.3962E-2</v>
          </cell>
          <cell r="I8274">
            <v>15526</v>
          </cell>
          <cell r="J8274">
            <v>3.0917E-2</v>
          </cell>
          <cell r="K8274">
            <v>34032</v>
          </cell>
          <cell r="L8274">
            <v>0.16950999999999999</v>
          </cell>
          <cell r="M8274">
            <v>205764</v>
          </cell>
        </row>
        <row r="8275">
          <cell r="B8275">
            <v>0</v>
          </cell>
          <cell r="C8275">
            <v>131</v>
          </cell>
          <cell r="D8275">
            <v>1.0269999999999999E-3</v>
          </cell>
          <cell r="E8275">
            <v>1054</v>
          </cell>
          <cell r="F8275">
            <v>2.0300000000000001E-3</v>
          </cell>
          <cell r="G8275">
            <v>2385</v>
          </cell>
          <cell r="H8275">
            <v>1.3962E-2</v>
          </cell>
          <cell r="I8275">
            <v>15556</v>
          </cell>
          <cell r="J8275">
            <v>3.1912999999999997E-2</v>
          </cell>
          <cell r="K8275">
            <v>34168</v>
          </cell>
          <cell r="L8275">
            <v>0.16056999999999999</v>
          </cell>
          <cell r="M8275">
            <v>205755</v>
          </cell>
        </row>
        <row r="8276">
          <cell r="B8276">
            <v>1.01E-3</v>
          </cell>
          <cell r="C8276">
            <v>129</v>
          </cell>
          <cell r="D8276">
            <v>9.6100000000000005E-4</v>
          </cell>
          <cell r="E8276">
            <v>1059</v>
          </cell>
          <cell r="F8276">
            <v>2.9940000000000001E-3</v>
          </cell>
          <cell r="G8276">
            <v>2435</v>
          </cell>
          <cell r="H8276">
            <v>1.4997E-2</v>
          </cell>
          <cell r="I8276">
            <v>15560</v>
          </cell>
          <cell r="J8276">
            <v>3.1914999999999999E-2</v>
          </cell>
          <cell r="K8276">
            <v>34117</v>
          </cell>
          <cell r="L8276">
            <v>0.16755100000000001</v>
          </cell>
          <cell r="M8276">
            <v>205841</v>
          </cell>
        </row>
        <row r="8277">
          <cell r="B8277">
            <v>0</v>
          </cell>
          <cell r="C8277">
            <v>133</v>
          </cell>
          <cell r="D8277">
            <v>9.990000000000001E-4</v>
          </cell>
          <cell r="E8277">
            <v>1052</v>
          </cell>
          <cell r="F8277">
            <v>1.99E-3</v>
          </cell>
          <cell r="G8277">
            <v>2366</v>
          </cell>
          <cell r="H8277">
            <v>1.2992E-2</v>
          </cell>
          <cell r="I8277">
            <v>15511</v>
          </cell>
          <cell r="J8277">
            <v>3.0917E-2</v>
          </cell>
          <cell r="K8277">
            <v>34065</v>
          </cell>
          <cell r="L8277">
            <v>0.172538</v>
          </cell>
          <cell r="M8277">
            <v>205727</v>
          </cell>
        </row>
        <row r="8278">
          <cell r="B8278">
            <v>0</v>
          </cell>
          <cell r="C8278">
            <v>126</v>
          </cell>
          <cell r="D8278">
            <v>9.9599999999999992E-4</v>
          </cell>
          <cell r="E8278">
            <v>1031</v>
          </cell>
          <cell r="F8278">
            <v>4.9610000000000001E-3</v>
          </cell>
          <cell r="G8278">
            <v>2390</v>
          </cell>
          <cell r="H8278">
            <v>1.4987E-2</v>
          </cell>
          <cell r="I8278">
            <v>15505</v>
          </cell>
          <cell r="J8278">
            <v>3.2507000000000001E-2</v>
          </cell>
          <cell r="K8278">
            <v>34110</v>
          </cell>
          <cell r="L8278">
            <v>0.16553100000000001</v>
          </cell>
          <cell r="M8278">
            <v>205572</v>
          </cell>
        </row>
        <row r="8279">
          <cell r="B8279">
            <v>0</v>
          </cell>
          <cell r="C8279">
            <v>128</v>
          </cell>
          <cell r="D8279">
            <v>0</v>
          </cell>
          <cell r="E8279">
            <v>1015</v>
          </cell>
          <cell r="F8279">
            <v>2.9919999999999999E-3</v>
          </cell>
          <cell r="G8279">
            <v>2431</v>
          </cell>
          <cell r="H8279">
            <v>1.3989E-2</v>
          </cell>
          <cell r="I8279">
            <v>15634</v>
          </cell>
          <cell r="J8279">
            <v>3.1913999999999998E-2</v>
          </cell>
          <cell r="K8279">
            <v>34123</v>
          </cell>
          <cell r="L8279">
            <v>0.16452800000000001</v>
          </cell>
          <cell r="M8279">
            <v>205583</v>
          </cell>
        </row>
        <row r="8280">
          <cell r="B8280">
            <v>0</v>
          </cell>
          <cell r="C8280">
            <v>134</v>
          </cell>
          <cell r="D8280">
            <v>9.6299999999999999E-4</v>
          </cell>
          <cell r="E8280">
            <v>1024</v>
          </cell>
          <cell r="F8280">
            <v>2.0230000000000001E-3</v>
          </cell>
          <cell r="G8280">
            <v>2359</v>
          </cell>
          <cell r="H8280">
            <v>1.2931E-2</v>
          </cell>
          <cell r="I8280">
            <v>15482</v>
          </cell>
          <cell r="J8280">
            <v>2.9919000000000001E-2</v>
          </cell>
          <cell r="K8280">
            <v>34069</v>
          </cell>
          <cell r="L8280">
            <v>0.17150799999999999</v>
          </cell>
          <cell r="M8280">
            <v>205729</v>
          </cell>
        </row>
        <row r="8281">
          <cell r="B8281">
            <v>0</v>
          </cell>
          <cell r="C8281">
            <v>123</v>
          </cell>
          <cell r="D8281">
            <v>1.034E-3</v>
          </cell>
          <cell r="E8281">
            <v>1053</v>
          </cell>
          <cell r="F8281">
            <v>2.993E-3</v>
          </cell>
          <cell r="G8281">
            <v>2387</v>
          </cell>
          <cell r="H8281">
            <v>1.4945999999999999E-2</v>
          </cell>
          <cell r="I8281">
            <v>15546</v>
          </cell>
          <cell r="J8281">
            <v>3.0917E-2</v>
          </cell>
          <cell r="K8281">
            <v>34164</v>
          </cell>
          <cell r="L8281">
            <v>0.16256499999999999</v>
          </cell>
          <cell r="M8281">
            <v>205566</v>
          </cell>
        </row>
        <row r="8282">
          <cell r="B8282">
            <v>0</v>
          </cell>
          <cell r="C8282">
            <v>127</v>
          </cell>
          <cell r="D8282">
            <v>9.9700000000000006E-4</v>
          </cell>
          <cell r="E8282">
            <v>1042</v>
          </cell>
          <cell r="F8282">
            <v>2.029E-3</v>
          </cell>
          <cell r="G8282">
            <v>2441</v>
          </cell>
          <cell r="H8282">
            <v>1.3998E-2</v>
          </cell>
          <cell r="I8282">
            <v>15572</v>
          </cell>
          <cell r="J8282">
            <v>3.3909000000000002E-2</v>
          </cell>
          <cell r="K8282">
            <v>34045</v>
          </cell>
          <cell r="L8282">
            <v>0.16655400000000001</v>
          </cell>
          <cell r="M8282">
            <v>205565</v>
          </cell>
        </row>
        <row r="8283">
          <cell r="B8283">
            <v>0</v>
          </cell>
          <cell r="C8283">
            <v>135</v>
          </cell>
          <cell r="D8283">
            <v>0</v>
          </cell>
          <cell r="E8283">
            <v>1044</v>
          </cell>
          <cell r="F8283">
            <v>3.9899999999999996E-3</v>
          </cell>
          <cell r="G8283">
            <v>2401</v>
          </cell>
          <cell r="H8283">
            <v>1.5990000000000001E-2</v>
          </cell>
          <cell r="I8283">
            <v>15571</v>
          </cell>
          <cell r="J8283">
            <v>3.2911000000000003E-2</v>
          </cell>
          <cell r="K8283">
            <v>34062</v>
          </cell>
          <cell r="L8283">
            <v>0.16656000000000001</v>
          </cell>
          <cell r="M8283">
            <v>205617</v>
          </cell>
        </row>
        <row r="8284">
          <cell r="B8284">
            <v>0</v>
          </cell>
          <cell r="C8284">
            <v>133</v>
          </cell>
          <cell r="D8284">
            <v>1.024E-3</v>
          </cell>
          <cell r="E8284">
            <v>1043</v>
          </cell>
          <cell r="F8284">
            <v>3.0179999999999998E-3</v>
          </cell>
          <cell r="G8284">
            <v>2400</v>
          </cell>
          <cell r="H8284">
            <v>1.3967E-2</v>
          </cell>
          <cell r="I8284">
            <v>15500</v>
          </cell>
          <cell r="J8284">
            <v>3.1912999999999997E-2</v>
          </cell>
          <cell r="K8284">
            <v>34069</v>
          </cell>
          <cell r="L8284">
            <v>0.173536</v>
          </cell>
          <cell r="M8284">
            <v>205568</v>
          </cell>
        </row>
        <row r="8285">
          <cell r="B8285">
            <v>0</v>
          </cell>
          <cell r="C8285">
            <v>133</v>
          </cell>
          <cell r="D8285">
            <v>1.01E-3</v>
          </cell>
          <cell r="E8285">
            <v>1037</v>
          </cell>
          <cell r="F8285">
            <v>2.029E-3</v>
          </cell>
          <cell r="G8285">
            <v>2346</v>
          </cell>
          <cell r="H8285">
            <v>1.4962E-2</v>
          </cell>
          <cell r="I8285">
            <v>15530</v>
          </cell>
          <cell r="J8285">
            <v>3.1917000000000001E-2</v>
          </cell>
          <cell r="K8285">
            <v>34147</v>
          </cell>
          <cell r="L8285">
            <v>0.173568</v>
          </cell>
          <cell r="M8285">
            <v>205532</v>
          </cell>
        </row>
        <row r="8286">
          <cell r="B8286">
            <v>0</v>
          </cell>
          <cell r="C8286">
            <v>128</v>
          </cell>
          <cell r="D8286">
            <v>0</v>
          </cell>
          <cell r="E8286">
            <v>1046</v>
          </cell>
          <cell r="F8286">
            <v>4.0179999999999999E-3</v>
          </cell>
          <cell r="G8286">
            <v>2400</v>
          </cell>
          <cell r="H8286">
            <v>1.3958999999999999E-2</v>
          </cell>
          <cell r="I8286">
            <v>15533</v>
          </cell>
          <cell r="J8286">
            <v>3.4907000000000001E-2</v>
          </cell>
          <cell r="K8286">
            <v>34177</v>
          </cell>
          <cell r="L8286">
            <v>0.16957800000000001</v>
          </cell>
          <cell r="M8286">
            <v>205583</v>
          </cell>
        </row>
        <row r="8287">
          <cell r="B8287">
            <v>0</v>
          </cell>
          <cell r="C8287">
            <v>122</v>
          </cell>
          <cell r="D8287">
            <v>9.990000000000001E-4</v>
          </cell>
          <cell r="E8287">
            <v>1044</v>
          </cell>
          <cell r="F8287">
            <v>2.026E-3</v>
          </cell>
          <cell r="G8287">
            <v>2410</v>
          </cell>
          <cell r="H8287">
            <v>1.2965000000000001E-2</v>
          </cell>
          <cell r="I8287">
            <v>15526</v>
          </cell>
          <cell r="J8287">
            <v>3.0918000000000001E-2</v>
          </cell>
          <cell r="K8287">
            <v>34044</v>
          </cell>
          <cell r="L8287">
            <v>0.16455900000000001</v>
          </cell>
          <cell r="M8287">
            <v>205605</v>
          </cell>
        </row>
        <row r="8288">
          <cell r="B8288">
            <v>0</v>
          </cell>
          <cell r="C8288">
            <v>132</v>
          </cell>
          <cell r="D8288">
            <v>1.024E-3</v>
          </cell>
          <cell r="E8288">
            <v>1051</v>
          </cell>
          <cell r="F8288">
            <v>2.9940000000000001E-3</v>
          </cell>
          <cell r="G8288">
            <v>2393</v>
          </cell>
          <cell r="H8288">
            <v>1.397E-2</v>
          </cell>
          <cell r="I8288">
            <v>15551</v>
          </cell>
          <cell r="J8288">
            <v>2.9978999999999999E-2</v>
          </cell>
          <cell r="K8288">
            <v>34091</v>
          </cell>
          <cell r="L8288">
            <v>0.16456000000000001</v>
          </cell>
          <cell r="M8288">
            <v>205511</v>
          </cell>
        </row>
        <row r="8289">
          <cell r="B8289">
            <v>9.9700000000000006E-4</v>
          </cell>
          <cell r="C8289">
            <v>131</v>
          </cell>
          <cell r="D8289">
            <v>9.7000000000000005E-4</v>
          </cell>
          <cell r="E8289">
            <v>1032</v>
          </cell>
          <cell r="F8289">
            <v>2.0279999999999999E-3</v>
          </cell>
          <cell r="G8289">
            <v>2419</v>
          </cell>
          <cell r="H8289">
            <v>1.3995E-2</v>
          </cell>
          <cell r="I8289">
            <v>15488</v>
          </cell>
          <cell r="J8289">
            <v>3.1918000000000002E-2</v>
          </cell>
          <cell r="K8289">
            <v>34146</v>
          </cell>
          <cell r="L8289">
            <v>0.16455900000000001</v>
          </cell>
          <cell r="M8289">
            <v>205313</v>
          </cell>
        </row>
        <row r="8290">
          <cell r="B8290">
            <v>0</v>
          </cell>
          <cell r="C8290">
            <v>131</v>
          </cell>
          <cell r="D8290">
            <v>0</v>
          </cell>
          <cell r="E8290">
            <v>1047</v>
          </cell>
          <cell r="F8290">
            <v>1.9949999999999998E-3</v>
          </cell>
          <cell r="G8290">
            <v>2378</v>
          </cell>
          <cell r="H8290">
            <v>1.3925E-2</v>
          </cell>
          <cell r="I8290">
            <v>15583</v>
          </cell>
          <cell r="J8290">
            <v>3.3907E-2</v>
          </cell>
          <cell r="K8290">
            <v>34091</v>
          </cell>
          <cell r="L8290">
            <v>0.169546</v>
          </cell>
          <cell r="M8290">
            <v>205674</v>
          </cell>
        </row>
        <row r="8291">
          <cell r="B8291">
            <v>9.9700000000000006E-4</v>
          </cell>
          <cell r="C8291">
            <v>133</v>
          </cell>
          <cell r="D8291">
            <v>9.9599999999999992E-4</v>
          </cell>
          <cell r="E8291">
            <v>1023</v>
          </cell>
          <cell r="F8291">
            <v>2.9919999999999999E-3</v>
          </cell>
          <cell r="G8291">
            <v>2414</v>
          </cell>
          <cell r="H8291">
            <v>1.3936E-2</v>
          </cell>
          <cell r="I8291">
            <v>15540</v>
          </cell>
          <cell r="J8291">
            <v>3.1920999999999998E-2</v>
          </cell>
          <cell r="K8291">
            <v>34061</v>
          </cell>
          <cell r="L8291">
            <v>0.16256499999999999</v>
          </cell>
          <cell r="M8291">
            <v>205798</v>
          </cell>
        </row>
        <row r="8292">
          <cell r="B8292">
            <v>0</v>
          </cell>
          <cell r="C8292">
            <v>131</v>
          </cell>
          <cell r="D8292">
            <v>9.9700000000000006E-4</v>
          </cell>
          <cell r="E8292">
            <v>1015</v>
          </cell>
          <cell r="F8292">
            <v>2.029E-3</v>
          </cell>
          <cell r="G8292">
            <v>2392</v>
          </cell>
          <cell r="H8292">
            <v>1.4923000000000001E-2</v>
          </cell>
          <cell r="I8292">
            <v>15603</v>
          </cell>
          <cell r="J8292">
            <v>3.2911000000000003E-2</v>
          </cell>
          <cell r="K8292">
            <v>34082</v>
          </cell>
          <cell r="L8292">
            <v>0.16356200000000001</v>
          </cell>
          <cell r="M8292">
            <v>205469</v>
          </cell>
        </row>
        <row r="8293">
          <cell r="B8293">
            <v>0</v>
          </cell>
          <cell r="C8293">
            <v>129</v>
          </cell>
          <cell r="D8293">
            <v>9.6199999999999996E-4</v>
          </cell>
          <cell r="E8293">
            <v>1030</v>
          </cell>
          <cell r="F8293">
            <v>1.9949999999999998E-3</v>
          </cell>
          <cell r="G8293">
            <v>2411</v>
          </cell>
          <cell r="H8293">
            <v>1.4963000000000001E-2</v>
          </cell>
          <cell r="I8293">
            <v>15478</v>
          </cell>
          <cell r="J8293">
            <v>3.1389E-2</v>
          </cell>
          <cell r="K8293">
            <v>34093</v>
          </cell>
          <cell r="L8293">
            <v>0.16356200000000001</v>
          </cell>
          <cell r="M8293">
            <v>205524</v>
          </cell>
        </row>
        <row r="8294">
          <cell r="B8294">
            <v>0</v>
          </cell>
          <cell r="C8294">
            <v>120</v>
          </cell>
          <cell r="D8294">
            <v>0</v>
          </cell>
          <cell r="E8294">
            <v>1030</v>
          </cell>
          <cell r="F8294">
            <v>2.0279999999999999E-3</v>
          </cell>
          <cell r="G8294">
            <v>2387</v>
          </cell>
          <cell r="H8294">
            <v>1.3958999999999999E-2</v>
          </cell>
          <cell r="I8294">
            <v>15441</v>
          </cell>
          <cell r="J8294">
            <v>3.2945000000000002E-2</v>
          </cell>
          <cell r="K8294">
            <v>34049</v>
          </cell>
          <cell r="L8294">
            <v>0.16156699999999999</v>
          </cell>
          <cell r="M8294">
            <v>205520</v>
          </cell>
        </row>
        <row r="8295">
          <cell r="B8295">
            <v>9.9299999999999996E-4</v>
          </cell>
          <cell r="C8295">
            <v>126</v>
          </cell>
          <cell r="D8295">
            <v>1.024E-3</v>
          </cell>
          <cell r="E8295">
            <v>1036</v>
          </cell>
          <cell r="F8295">
            <v>2.0230000000000001E-3</v>
          </cell>
          <cell r="G8295">
            <v>2395</v>
          </cell>
          <cell r="H8295">
            <v>1.2997999999999999E-2</v>
          </cell>
          <cell r="I8295">
            <v>15504</v>
          </cell>
          <cell r="J8295">
            <v>3.0889E-2</v>
          </cell>
          <cell r="K8295">
            <v>34054</v>
          </cell>
          <cell r="L8295">
            <v>0.16555700000000001</v>
          </cell>
          <cell r="M8295">
            <v>205752</v>
          </cell>
        </row>
        <row r="8296">
          <cell r="B8296">
            <v>9.9799999999999997E-4</v>
          </cell>
          <cell r="C8296">
            <v>134</v>
          </cell>
          <cell r="D8296">
            <v>9.9700000000000006E-4</v>
          </cell>
          <cell r="E8296">
            <v>1057</v>
          </cell>
          <cell r="F8296">
            <v>2.9919999999999999E-3</v>
          </cell>
          <cell r="G8296">
            <v>2393</v>
          </cell>
          <cell r="H8296">
            <v>1.3931000000000001E-2</v>
          </cell>
          <cell r="I8296">
            <v>15541</v>
          </cell>
          <cell r="J8296">
            <v>3.0917E-2</v>
          </cell>
          <cell r="K8296">
            <v>34060</v>
          </cell>
          <cell r="L8296">
            <v>0.168514</v>
          </cell>
          <cell r="M8296">
            <v>205458</v>
          </cell>
        </row>
        <row r="8297">
          <cell r="B8297">
            <v>0</v>
          </cell>
          <cell r="C8297">
            <v>133</v>
          </cell>
          <cell r="D8297">
            <v>9.9799999999999997E-4</v>
          </cell>
          <cell r="E8297">
            <v>1038</v>
          </cell>
          <cell r="F8297">
            <v>2.026E-3</v>
          </cell>
          <cell r="G8297">
            <v>2408</v>
          </cell>
          <cell r="H8297">
            <v>1.3958E-2</v>
          </cell>
          <cell r="I8297">
            <v>15547</v>
          </cell>
          <cell r="J8297">
            <v>2.9919000000000001E-2</v>
          </cell>
          <cell r="K8297">
            <v>34117</v>
          </cell>
          <cell r="L8297">
            <v>0.16552</v>
          </cell>
          <cell r="M8297">
            <v>205804</v>
          </cell>
        </row>
        <row r="8298">
          <cell r="B8298">
            <v>0</v>
          </cell>
          <cell r="C8298">
            <v>120</v>
          </cell>
          <cell r="D8298">
            <v>9.6599999999999995E-4</v>
          </cell>
          <cell r="E8298">
            <v>1052</v>
          </cell>
          <cell r="F8298">
            <v>1.9940000000000001E-3</v>
          </cell>
          <cell r="G8298">
            <v>2392</v>
          </cell>
          <cell r="H8298">
            <v>1.3925999999999999E-2</v>
          </cell>
          <cell r="I8298">
            <v>15525</v>
          </cell>
          <cell r="J8298">
            <v>3.1959000000000001E-2</v>
          </cell>
          <cell r="K8298">
            <v>33984</v>
          </cell>
          <cell r="L8298">
            <v>0.16858000000000001</v>
          </cell>
          <cell r="M8298">
            <v>205621</v>
          </cell>
        </row>
        <row r="8299">
          <cell r="B8299">
            <v>0</v>
          </cell>
          <cell r="C8299">
            <v>131</v>
          </cell>
          <cell r="D8299">
            <v>9.6400000000000001E-4</v>
          </cell>
          <cell r="E8299">
            <v>1034</v>
          </cell>
          <cell r="F8299">
            <v>1.993E-3</v>
          </cell>
          <cell r="G8299">
            <v>2394</v>
          </cell>
          <cell r="H8299">
            <v>1.3001E-2</v>
          </cell>
          <cell r="I8299">
            <v>15531</v>
          </cell>
          <cell r="J8299">
            <v>3.2911000000000003E-2</v>
          </cell>
          <cell r="K8299">
            <v>34065</v>
          </cell>
          <cell r="L8299">
            <v>0.16564200000000001</v>
          </cell>
          <cell r="M8299">
            <v>205750</v>
          </cell>
        </row>
        <row r="8300">
          <cell r="B8300">
            <v>0</v>
          </cell>
          <cell r="C8300">
            <v>129</v>
          </cell>
          <cell r="D8300">
            <v>9.990000000000001E-4</v>
          </cell>
          <cell r="E8300">
            <v>1037</v>
          </cell>
          <cell r="F8300">
            <v>2.0219999999999999E-3</v>
          </cell>
          <cell r="G8300">
            <v>2402</v>
          </cell>
          <cell r="H8300">
            <v>1.5993E-2</v>
          </cell>
          <cell r="I8300">
            <v>15562</v>
          </cell>
          <cell r="J8300">
            <v>3.0950999999999999E-2</v>
          </cell>
          <cell r="K8300">
            <v>34113</v>
          </cell>
          <cell r="L8300">
            <v>0.17050799999999999</v>
          </cell>
          <cell r="M8300">
            <v>205714</v>
          </cell>
        </row>
        <row r="8301">
          <cell r="B8301">
            <v>0</v>
          </cell>
          <cell r="C8301">
            <v>133</v>
          </cell>
          <cell r="D8301">
            <v>9.9799999999999997E-4</v>
          </cell>
          <cell r="E8301">
            <v>1054</v>
          </cell>
          <cell r="F8301">
            <v>2.9919999999999999E-3</v>
          </cell>
          <cell r="G8301">
            <v>2408</v>
          </cell>
          <cell r="H8301">
            <v>1.3998E-2</v>
          </cell>
          <cell r="I8301">
            <v>15557</v>
          </cell>
          <cell r="J8301">
            <v>3.0953000000000001E-2</v>
          </cell>
          <cell r="K8301">
            <v>34136</v>
          </cell>
          <cell r="L8301">
            <v>0.168549</v>
          </cell>
          <cell r="M8301">
            <v>205860</v>
          </cell>
        </row>
        <row r="8302">
          <cell r="B8302">
            <v>0</v>
          </cell>
          <cell r="C8302">
            <v>128</v>
          </cell>
          <cell r="D8302">
            <v>9.9799999999999997E-4</v>
          </cell>
          <cell r="E8302">
            <v>1034</v>
          </cell>
          <cell r="F8302">
            <v>4.0210000000000003E-3</v>
          </cell>
          <cell r="G8302">
            <v>2415</v>
          </cell>
          <cell r="H8302">
            <v>1.4959E-2</v>
          </cell>
          <cell r="I8302">
            <v>15470</v>
          </cell>
          <cell r="J8302">
            <v>3.0890000000000001E-2</v>
          </cell>
          <cell r="K8302">
            <v>33957</v>
          </cell>
          <cell r="L8302">
            <v>0.16356299999999999</v>
          </cell>
          <cell r="M8302">
            <v>205697</v>
          </cell>
        </row>
        <row r="8303">
          <cell r="B8303">
            <v>0</v>
          </cell>
          <cell r="C8303">
            <v>133</v>
          </cell>
          <cell r="D8303">
            <v>9.9599999999999992E-4</v>
          </cell>
          <cell r="E8303">
            <v>1040</v>
          </cell>
          <cell r="F8303">
            <v>2.0140000000000002E-3</v>
          </cell>
          <cell r="G8303">
            <v>2398</v>
          </cell>
          <cell r="H8303">
            <v>1.2997999999999999E-2</v>
          </cell>
          <cell r="I8303">
            <v>15488</v>
          </cell>
          <cell r="J8303">
            <v>3.1917000000000001E-2</v>
          </cell>
          <cell r="K8303">
            <v>34175</v>
          </cell>
          <cell r="L8303">
            <v>0.169546</v>
          </cell>
          <cell r="M8303">
            <v>205440</v>
          </cell>
        </row>
        <row r="8304">
          <cell r="B8304">
            <v>0</v>
          </cell>
          <cell r="C8304">
            <v>131</v>
          </cell>
          <cell r="D8304">
            <v>9.9799999999999997E-4</v>
          </cell>
          <cell r="E8304">
            <v>1050</v>
          </cell>
          <cell r="F8304">
            <v>2.99E-3</v>
          </cell>
          <cell r="G8304">
            <v>2419</v>
          </cell>
          <cell r="H8304">
            <v>1.4959E-2</v>
          </cell>
          <cell r="I8304">
            <v>15559</v>
          </cell>
          <cell r="J8304">
            <v>3.1947999999999997E-2</v>
          </cell>
          <cell r="K8304">
            <v>34167</v>
          </cell>
          <cell r="L8304">
            <v>0.168549</v>
          </cell>
          <cell r="M8304">
            <v>205689</v>
          </cell>
        </row>
        <row r="8305">
          <cell r="B8305">
            <v>0</v>
          </cell>
          <cell r="C8305">
            <v>136</v>
          </cell>
          <cell r="D8305">
            <v>9.9799999999999997E-4</v>
          </cell>
          <cell r="E8305">
            <v>1043</v>
          </cell>
          <cell r="F8305">
            <v>2.0309999999999998E-3</v>
          </cell>
          <cell r="G8305">
            <v>2396</v>
          </cell>
          <cell r="H8305">
            <v>1.3925999999999999E-2</v>
          </cell>
          <cell r="I8305">
            <v>15550</v>
          </cell>
          <cell r="J8305">
            <v>2.9914E-2</v>
          </cell>
          <cell r="K8305">
            <v>34026</v>
          </cell>
          <cell r="L8305">
            <v>0.166521</v>
          </cell>
          <cell r="M8305">
            <v>205696</v>
          </cell>
        </row>
        <row r="8306">
          <cell r="B8306">
            <v>0</v>
          </cell>
          <cell r="C8306">
            <v>118</v>
          </cell>
          <cell r="D8306">
            <v>0</v>
          </cell>
          <cell r="E8306">
            <v>1047</v>
          </cell>
          <cell r="F8306">
            <v>1.9849999999999998E-3</v>
          </cell>
          <cell r="G8306">
            <v>2408</v>
          </cell>
          <cell r="H8306">
            <v>1.4961E-2</v>
          </cell>
          <cell r="I8306">
            <v>15529</v>
          </cell>
          <cell r="J8306">
            <v>3.2945000000000002E-2</v>
          </cell>
          <cell r="K8306">
            <v>34116</v>
          </cell>
          <cell r="L8306">
            <v>0.16456000000000001</v>
          </cell>
          <cell r="M8306">
            <v>205916</v>
          </cell>
        </row>
        <row r="8307">
          <cell r="B8307">
            <v>0</v>
          </cell>
          <cell r="C8307">
            <v>126</v>
          </cell>
          <cell r="D8307">
            <v>1.0219999999999999E-3</v>
          </cell>
          <cell r="E8307">
            <v>1031</v>
          </cell>
          <cell r="F8307">
            <v>3.0149999999999999E-3</v>
          </cell>
          <cell r="G8307">
            <v>2393</v>
          </cell>
          <cell r="H8307">
            <v>1.3997000000000001E-2</v>
          </cell>
          <cell r="I8307">
            <v>15498</v>
          </cell>
          <cell r="J8307">
            <v>3.0884000000000002E-2</v>
          </cell>
          <cell r="K8307">
            <v>34018</v>
          </cell>
          <cell r="L8307">
            <v>0.16356299999999999</v>
          </cell>
          <cell r="M8307">
            <v>205487</v>
          </cell>
        </row>
        <row r="8308">
          <cell r="B8308">
            <v>0</v>
          </cell>
          <cell r="C8308">
            <v>129</v>
          </cell>
          <cell r="D8308">
            <v>9.9599999999999992E-4</v>
          </cell>
          <cell r="E8308">
            <v>1019</v>
          </cell>
          <cell r="F8308">
            <v>1.9980000000000002E-3</v>
          </cell>
          <cell r="G8308">
            <v>2361</v>
          </cell>
          <cell r="H8308">
            <v>1.3993999999999999E-2</v>
          </cell>
          <cell r="I8308">
            <v>15555</v>
          </cell>
          <cell r="J8308">
            <v>3.2908E-2</v>
          </cell>
          <cell r="K8308">
            <v>34045</v>
          </cell>
          <cell r="L8308">
            <v>0.168549</v>
          </cell>
          <cell r="M8308">
            <v>205669</v>
          </cell>
        </row>
        <row r="8309">
          <cell r="B8309">
            <v>0</v>
          </cell>
          <cell r="C8309">
            <v>134</v>
          </cell>
          <cell r="D8309">
            <v>9.5E-4</v>
          </cell>
          <cell r="E8309">
            <v>1031</v>
          </cell>
          <cell r="F8309">
            <v>3.9610000000000001E-3</v>
          </cell>
          <cell r="G8309">
            <v>2400</v>
          </cell>
          <cell r="H8309">
            <v>1.4992E-2</v>
          </cell>
          <cell r="I8309">
            <v>15594</v>
          </cell>
          <cell r="J8309">
            <v>3.0887000000000001E-2</v>
          </cell>
          <cell r="K8309">
            <v>34094</v>
          </cell>
          <cell r="L8309">
            <v>0.16555600000000001</v>
          </cell>
          <cell r="M8309">
            <v>205549</v>
          </cell>
        </row>
        <row r="8310">
          <cell r="B8310">
            <v>0</v>
          </cell>
          <cell r="C8310">
            <v>125</v>
          </cell>
          <cell r="D8310">
            <v>0</v>
          </cell>
          <cell r="E8310">
            <v>1057</v>
          </cell>
          <cell r="F8310">
            <v>3.0240000000000002E-3</v>
          </cell>
          <cell r="G8310">
            <v>2384</v>
          </cell>
          <cell r="H8310">
            <v>1.2971999999999999E-2</v>
          </cell>
          <cell r="I8310">
            <v>15583</v>
          </cell>
          <cell r="J8310">
            <v>3.3944000000000002E-2</v>
          </cell>
          <cell r="K8310">
            <v>34001</v>
          </cell>
          <cell r="L8310">
            <v>0.16852200000000001</v>
          </cell>
          <cell r="M8310">
            <v>205447</v>
          </cell>
        </row>
        <row r="8311">
          <cell r="B8311">
            <v>0</v>
          </cell>
          <cell r="C8311">
            <v>128</v>
          </cell>
          <cell r="D8311">
            <v>0</v>
          </cell>
          <cell r="E8311">
            <v>1053</v>
          </cell>
          <cell r="F8311">
            <v>1.9949999999999998E-3</v>
          </cell>
          <cell r="G8311">
            <v>2384</v>
          </cell>
          <cell r="H8311">
            <v>1.3965E-2</v>
          </cell>
          <cell r="I8311">
            <v>15496</v>
          </cell>
          <cell r="J8311">
            <v>3.2946000000000003E-2</v>
          </cell>
          <cell r="K8311">
            <v>34064</v>
          </cell>
          <cell r="L8311">
            <v>0.170539</v>
          </cell>
          <cell r="M8311">
            <v>205602</v>
          </cell>
        </row>
        <row r="8312">
          <cell r="B8312">
            <v>0</v>
          </cell>
          <cell r="C8312">
            <v>136</v>
          </cell>
          <cell r="D8312">
            <v>9.6400000000000001E-4</v>
          </cell>
          <cell r="E8312">
            <v>1052</v>
          </cell>
          <cell r="F8312">
            <v>2.9780000000000002E-3</v>
          </cell>
          <cell r="G8312">
            <v>2392</v>
          </cell>
          <cell r="H8312">
            <v>1.3962E-2</v>
          </cell>
          <cell r="I8312">
            <v>15509</v>
          </cell>
          <cell r="J8312">
            <v>3.0922000000000002E-2</v>
          </cell>
          <cell r="K8312">
            <v>34140</v>
          </cell>
          <cell r="L8312">
            <v>0.16356200000000001</v>
          </cell>
          <cell r="M8312">
            <v>205668</v>
          </cell>
        </row>
        <row r="8313">
          <cell r="B8313">
            <v>0</v>
          </cell>
          <cell r="C8313">
            <v>120</v>
          </cell>
          <cell r="D8313">
            <v>9.8900000000000008E-4</v>
          </cell>
          <cell r="E8313">
            <v>1063</v>
          </cell>
          <cell r="F8313">
            <v>2.0279999999999999E-3</v>
          </cell>
          <cell r="G8313">
            <v>2408</v>
          </cell>
          <cell r="H8313">
            <v>1.4985999999999999E-2</v>
          </cell>
          <cell r="I8313">
            <v>15571</v>
          </cell>
          <cell r="J8313">
            <v>3.0943999999999999E-2</v>
          </cell>
          <cell r="K8313">
            <v>34088</v>
          </cell>
          <cell r="L8313">
            <v>0.18154699999999999</v>
          </cell>
          <cell r="M8313">
            <v>205622</v>
          </cell>
        </row>
        <row r="8314">
          <cell r="B8314">
            <v>9.9700000000000006E-4</v>
          </cell>
          <cell r="C8314">
            <v>131</v>
          </cell>
          <cell r="D8314">
            <v>9.9799999999999997E-4</v>
          </cell>
          <cell r="E8314">
            <v>1012</v>
          </cell>
          <cell r="F8314">
            <v>2.9840000000000001E-3</v>
          </cell>
          <cell r="G8314">
            <v>2406</v>
          </cell>
          <cell r="H8314">
            <v>1.303E-2</v>
          </cell>
          <cell r="I8314">
            <v>15564</v>
          </cell>
          <cell r="J8314">
            <v>3.0949000000000001E-2</v>
          </cell>
          <cell r="K8314">
            <v>34064</v>
          </cell>
          <cell r="L8314">
            <v>0.165524</v>
          </cell>
          <cell r="M8314">
            <v>205552</v>
          </cell>
        </row>
        <row r="8315">
          <cell r="B8315">
            <v>0</v>
          </cell>
          <cell r="C8315">
            <v>134</v>
          </cell>
          <cell r="D8315">
            <v>1.024E-3</v>
          </cell>
          <cell r="E8315">
            <v>1030</v>
          </cell>
          <cell r="F8315">
            <v>2.0110000000000002E-3</v>
          </cell>
          <cell r="G8315">
            <v>2374</v>
          </cell>
          <cell r="H8315">
            <v>1.5956000000000001E-2</v>
          </cell>
          <cell r="I8315">
            <v>15463</v>
          </cell>
          <cell r="J8315">
            <v>3.1923E-2</v>
          </cell>
          <cell r="K8315">
            <v>34068</v>
          </cell>
          <cell r="L8315">
            <v>0.16555700000000001</v>
          </cell>
          <cell r="M8315">
            <v>205437</v>
          </cell>
        </row>
        <row r="8316">
          <cell r="B8316">
            <v>0</v>
          </cell>
          <cell r="C8316">
            <v>128</v>
          </cell>
          <cell r="D8316">
            <v>0</v>
          </cell>
          <cell r="E8316">
            <v>1025</v>
          </cell>
          <cell r="F8316">
            <v>2.0309999999999998E-3</v>
          </cell>
          <cell r="G8316">
            <v>2361</v>
          </cell>
          <cell r="H8316">
            <v>1.5990999999999998E-2</v>
          </cell>
          <cell r="I8316">
            <v>15550</v>
          </cell>
          <cell r="J8316">
            <v>3.1884000000000003E-2</v>
          </cell>
          <cell r="K8316">
            <v>34066</v>
          </cell>
          <cell r="L8316">
            <v>0.173536</v>
          </cell>
          <cell r="M8316">
            <v>205777</v>
          </cell>
        </row>
        <row r="8317">
          <cell r="B8317">
            <v>9.9700000000000006E-4</v>
          </cell>
          <cell r="C8317">
            <v>125</v>
          </cell>
          <cell r="D8317">
            <v>9.9700000000000006E-4</v>
          </cell>
          <cell r="E8317">
            <v>1045</v>
          </cell>
          <cell r="F8317">
            <v>2.9940000000000001E-3</v>
          </cell>
          <cell r="G8317">
            <v>2408</v>
          </cell>
          <cell r="H8317">
            <v>1.7028000000000001E-2</v>
          </cell>
          <cell r="I8317">
            <v>15536</v>
          </cell>
          <cell r="J8317">
            <v>3.0950999999999999E-2</v>
          </cell>
          <cell r="K8317">
            <v>34128</v>
          </cell>
          <cell r="L8317">
            <v>0.17054900000000001</v>
          </cell>
          <cell r="M8317">
            <v>205636</v>
          </cell>
        </row>
        <row r="8318">
          <cell r="B8318">
            <v>0</v>
          </cell>
          <cell r="C8318">
            <v>132</v>
          </cell>
          <cell r="D8318">
            <v>9.9400000000000009E-4</v>
          </cell>
          <cell r="E8318">
            <v>1048</v>
          </cell>
          <cell r="F8318">
            <v>2.029E-3</v>
          </cell>
          <cell r="G8318">
            <v>2396</v>
          </cell>
          <cell r="H8318">
            <v>1.4959999999999999E-2</v>
          </cell>
          <cell r="I8318">
            <v>15537</v>
          </cell>
          <cell r="J8318">
            <v>3.0918000000000001E-2</v>
          </cell>
          <cell r="K8318">
            <v>34026</v>
          </cell>
          <cell r="L8318">
            <v>0.17050799999999999</v>
          </cell>
          <cell r="M8318">
            <v>205512</v>
          </cell>
        </row>
        <row r="8319">
          <cell r="B8319">
            <v>9.9700000000000006E-4</v>
          </cell>
          <cell r="C8319">
            <v>119</v>
          </cell>
          <cell r="D8319">
            <v>9.9799999999999997E-4</v>
          </cell>
          <cell r="E8319">
            <v>1050</v>
          </cell>
          <cell r="F8319">
            <v>2.0200000000000001E-3</v>
          </cell>
          <cell r="G8319">
            <v>2377</v>
          </cell>
          <cell r="H8319">
            <v>1.4925000000000001E-2</v>
          </cell>
          <cell r="I8319">
            <v>15499</v>
          </cell>
          <cell r="J8319">
            <v>2.9915000000000001E-2</v>
          </cell>
          <cell r="K8319">
            <v>34110</v>
          </cell>
          <cell r="L8319">
            <v>0.16555700000000001</v>
          </cell>
          <cell r="M8319">
            <v>205566</v>
          </cell>
        </row>
        <row r="8320">
          <cell r="B8320">
            <v>0</v>
          </cell>
          <cell r="C8320">
            <v>131</v>
          </cell>
          <cell r="D8320">
            <v>9.7099999999999997E-4</v>
          </cell>
          <cell r="E8320">
            <v>1051</v>
          </cell>
          <cell r="F8320">
            <v>2.996E-3</v>
          </cell>
          <cell r="G8320">
            <v>2405</v>
          </cell>
          <cell r="H8320">
            <v>1.3998999999999999E-2</v>
          </cell>
          <cell r="I8320">
            <v>15540</v>
          </cell>
          <cell r="J8320">
            <v>3.1913999999999998E-2</v>
          </cell>
          <cell r="K8320">
            <v>34101</v>
          </cell>
          <cell r="L8320">
            <v>0.16256499999999999</v>
          </cell>
          <cell r="M8320">
            <v>205729</v>
          </cell>
        </row>
        <row r="8321">
          <cell r="B8321">
            <v>0</v>
          </cell>
          <cell r="C8321">
            <v>125</v>
          </cell>
          <cell r="D8321">
            <v>0</v>
          </cell>
          <cell r="E8321">
            <v>1036</v>
          </cell>
          <cell r="F8321">
            <v>3.003E-3</v>
          </cell>
          <cell r="G8321">
            <v>2402</v>
          </cell>
          <cell r="H8321">
            <v>1.3925999999999999E-2</v>
          </cell>
          <cell r="I8321">
            <v>15606</v>
          </cell>
          <cell r="J8321">
            <v>2.9919000000000001E-2</v>
          </cell>
          <cell r="K8321">
            <v>34018</v>
          </cell>
          <cell r="L8321">
            <v>0.168549</v>
          </cell>
          <cell r="M8321">
            <v>205438</v>
          </cell>
        </row>
        <row r="8322">
          <cell r="B8322">
            <v>9.990000000000001E-4</v>
          </cell>
          <cell r="C8322">
            <v>113</v>
          </cell>
          <cell r="D8322">
            <v>0</v>
          </cell>
          <cell r="E8322">
            <v>1034</v>
          </cell>
          <cell r="F8322">
            <v>2.9979999999999998E-3</v>
          </cell>
          <cell r="G8322">
            <v>2403</v>
          </cell>
          <cell r="H8322">
            <v>1.3962E-2</v>
          </cell>
          <cell r="I8322">
            <v>15552</v>
          </cell>
          <cell r="J8322">
            <v>3.1008000000000001E-2</v>
          </cell>
          <cell r="K8322">
            <v>34102</v>
          </cell>
          <cell r="L8322">
            <v>0.168549</v>
          </cell>
          <cell r="M8322">
            <v>205508</v>
          </cell>
        </row>
        <row r="8323">
          <cell r="B8323">
            <v>0</v>
          </cell>
          <cell r="C8323">
            <v>135</v>
          </cell>
          <cell r="D8323">
            <v>1.031E-3</v>
          </cell>
          <cell r="E8323">
            <v>1033</v>
          </cell>
          <cell r="F8323">
            <v>1.0300000000000001E-3</v>
          </cell>
          <cell r="G8323">
            <v>2397</v>
          </cell>
          <cell r="H8323">
            <v>1.1967999999999999E-2</v>
          </cell>
          <cell r="I8323">
            <v>15542</v>
          </cell>
          <cell r="J8323">
            <v>3.1921999999999999E-2</v>
          </cell>
          <cell r="K8323">
            <v>34065</v>
          </cell>
          <cell r="L8323">
            <v>0.16456000000000001</v>
          </cell>
          <cell r="M8323">
            <v>205746</v>
          </cell>
        </row>
        <row r="8324">
          <cell r="B8324">
            <v>0</v>
          </cell>
          <cell r="C8324">
            <v>130</v>
          </cell>
          <cell r="D8324">
            <v>1.9680000000000001E-3</v>
          </cell>
          <cell r="E8324">
            <v>1055</v>
          </cell>
          <cell r="F8324">
            <v>1.9919999999999998E-3</v>
          </cell>
          <cell r="G8324">
            <v>2402</v>
          </cell>
          <cell r="H8324">
            <v>1.5925000000000002E-2</v>
          </cell>
          <cell r="I8324">
            <v>15492</v>
          </cell>
          <cell r="J8324">
            <v>3.1856000000000002E-2</v>
          </cell>
          <cell r="K8324">
            <v>34101</v>
          </cell>
          <cell r="L8324">
            <v>0.16755200000000001</v>
          </cell>
          <cell r="M8324">
            <v>205522</v>
          </cell>
        </row>
        <row r="8325">
          <cell r="B8325">
            <v>0</v>
          </cell>
          <cell r="C8325">
            <v>133</v>
          </cell>
          <cell r="D8325">
            <v>9.8700000000000003E-4</v>
          </cell>
          <cell r="E8325">
            <v>1027</v>
          </cell>
          <cell r="F8325">
            <v>2.9919999999999999E-3</v>
          </cell>
          <cell r="G8325">
            <v>2388</v>
          </cell>
          <cell r="H8325">
            <v>1.4963000000000001E-2</v>
          </cell>
          <cell r="I8325">
            <v>15521</v>
          </cell>
          <cell r="J8325">
            <v>3.1913999999999998E-2</v>
          </cell>
          <cell r="K8325">
            <v>34082</v>
          </cell>
          <cell r="L8325">
            <v>0.16655400000000001</v>
          </cell>
          <cell r="M8325">
            <v>205785</v>
          </cell>
        </row>
        <row r="8326">
          <cell r="B8326">
            <v>0</v>
          </cell>
          <cell r="C8326">
            <v>128</v>
          </cell>
          <cell r="D8326">
            <v>1.0369999999999999E-3</v>
          </cell>
          <cell r="E8326">
            <v>1032</v>
          </cell>
          <cell r="F8326">
            <v>3.009E-3</v>
          </cell>
          <cell r="G8326">
            <v>2397</v>
          </cell>
          <cell r="H8326">
            <v>1.4964E-2</v>
          </cell>
          <cell r="I8326">
            <v>15571</v>
          </cell>
          <cell r="J8326">
            <v>3.2911999999999997E-2</v>
          </cell>
          <cell r="K8326">
            <v>34060</v>
          </cell>
          <cell r="L8326">
            <v>0.16755200000000001</v>
          </cell>
          <cell r="M8326">
            <v>205572</v>
          </cell>
        </row>
        <row r="8327">
          <cell r="B8327">
            <v>0</v>
          </cell>
          <cell r="C8327">
            <v>126</v>
          </cell>
          <cell r="D8327">
            <v>0</v>
          </cell>
          <cell r="E8327">
            <v>1039</v>
          </cell>
          <cell r="F8327">
            <v>1.9980000000000002E-3</v>
          </cell>
          <cell r="G8327">
            <v>2396</v>
          </cell>
          <cell r="H8327">
            <v>1.5952000000000001E-2</v>
          </cell>
          <cell r="I8327">
            <v>15567</v>
          </cell>
          <cell r="J8327">
            <v>3.0915000000000002E-2</v>
          </cell>
          <cell r="K8327">
            <v>33991</v>
          </cell>
          <cell r="L8327">
            <v>0.16455900000000001</v>
          </cell>
          <cell r="M8327">
            <v>205516</v>
          </cell>
        </row>
        <row r="8328">
          <cell r="B8328">
            <v>9.9700000000000006E-4</v>
          </cell>
          <cell r="C8328">
            <v>123</v>
          </cell>
          <cell r="D8328">
            <v>1.0319999999999999E-3</v>
          </cell>
          <cell r="E8328">
            <v>1033</v>
          </cell>
          <cell r="F8328">
            <v>3.0179999999999998E-3</v>
          </cell>
          <cell r="G8328">
            <v>2402</v>
          </cell>
          <cell r="H8328">
            <v>1.4992999999999999E-2</v>
          </cell>
          <cell r="I8328">
            <v>15484</v>
          </cell>
          <cell r="J8328">
            <v>3.0952E-2</v>
          </cell>
          <cell r="K8328">
            <v>34158</v>
          </cell>
          <cell r="L8328">
            <v>0.16755200000000001</v>
          </cell>
          <cell r="M8328">
            <v>205499</v>
          </cell>
        </row>
        <row r="8329">
          <cell r="B8329">
            <v>0</v>
          </cell>
          <cell r="C8329">
            <v>134</v>
          </cell>
          <cell r="D8329">
            <v>1.957E-3</v>
          </cell>
          <cell r="E8329">
            <v>1054</v>
          </cell>
          <cell r="F8329">
            <v>2.0300000000000001E-3</v>
          </cell>
          <cell r="G8329">
            <v>2406</v>
          </cell>
          <cell r="H8329">
            <v>1.3964000000000001E-2</v>
          </cell>
          <cell r="I8329">
            <v>15510</v>
          </cell>
          <cell r="J8329">
            <v>3.1918000000000002E-2</v>
          </cell>
          <cell r="K8329">
            <v>34085</v>
          </cell>
          <cell r="L8329">
            <v>0.170543</v>
          </cell>
          <cell r="M8329">
            <v>205611</v>
          </cell>
        </row>
        <row r="8330">
          <cell r="B8330">
            <v>9.9799999999999997E-4</v>
          </cell>
          <cell r="C8330">
            <v>123</v>
          </cell>
          <cell r="D8330">
            <v>1.9940000000000001E-3</v>
          </cell>
          <cell r="E8330">
            <v>1020</v>
          </cell>
          <cell r="F8330">
            <v>2.993E-3</v>
          </cell>
          <cell r="G8330">
            <v>2401</v>
          </cell>
          <cell r="H8330">
            <v>1.5955E-2</v>
          </cell>
          <cell r="I8330">
            <v>15493</v>
          </cell>
          <cell r="J8330">
            <v>3.1889000000000001E-2</v>
          </cell>
          <cell r="K8330">
            <v>34080</v>
          </cell>
          <cell r="L8330">
            <v>0.168549</v>
          </cell>
          <cell r="M8330">
            <v>205723</v>
          </cell>
        </row>
        <row r="8331">
          <cell r="B8331">
            <v>0</v>
          </cell>
          <cell r="C8331">
            <v>131</v>
          </cell>
          <cell r="D8331">
            <v>9.6400000000000001E-4</v>
          </cell>
          <cell r="E8331">
            <v>1043</v>
          </cell>
          <cell r="F8331">
            <v>2.0279999999999999E-3</v>
          </cell>
          <cell r="G8331">
            <v>2420</v>
          </cell>
          <cell r="H8331">
            <v>1.393E-2</v>
          </cell>
          <cell r="I8331">
            <v>15558</v>
          </cell>
          <cell r="J8331">
            <v>3.1951E-2</v>
          </cell>
          <cell r="K8331">
            <v>34049</v>
          </cell>
          <cell r="L8331">
            <v>0.169545</v>
          </cell>
          <cell r="M8331">
            <v>205682</v>
          </cell>
        </row>
        <row r="8332">
          <cell r="B8332">
            <v>0</v>
          </cell>
          <cell r="C8332">
            <v>129</v>
          </cell>
          <cell r="D8332">
            <v>1.0319999999999999E-3</v>
          </cell>
          <cell r="E8332">
            <v>1025</v>
          </cell>
          <cell r="F8332">
            <v>1.9620000000000002E-3</v>
          </cell>
          <cell r="G8332">
            <v>2398</v>
          </cell>
          <cell r="H8332">
            <v>1.2964E-2</v>
          </cell>
          <cell r="I8332">
            <v>15564</v>
          </cell>
          <cell r="J8332">
            <v>3.2910000000000002E-2</v>
          </cell>
          <cell r="K8332">
            <v>34171</v>
          </cell>
          <cell r="L8332">
            <v>0.16655400000000001</v>
          </cell>
          <cell r="M8332">
            <v>205664</v>
          </cell>
        </row>
        <row r="8333">
          <cell r="B8333">
            <v>0</v>
          </cell>
          <cell r="C8333">
            <v>128</v>
          </cell>
          <cell r="D8333">
            <v>9.9599999999999992E-4</v>
          </cell>
          <cell r="E8333">
            <v>1043</v>
          </cell>
          <cell r="F8333">
            <v>3.9919999999999999E-3</v>
          </cell>
          <cell r="G8333">
            <v>2393</v>
          </cell>
          <cell r="H8333">
            <v>1.3962E-2</v>
          </cell>
          <cell r="I8333">
            <v>15533</v>
          </cell>
          <cell r="J8333">
            <v>3.1914999999999999E-2</v>
          </cell>
          <cell r="K8333">
            <v>34096</v>
          </cell>
          <cell r="L8333">
            <v>0.16256499999999999</v>
          </cell>
          <cell r="M8333">
            <v>205703</v>
          </cell>
        </row>
        <row r="8334">
          <cell r="B8334">
            <v>0</v>
          </cell>
          <cell r="C8334">
            <v>131</v>
          </cell>
          <cell r="D8334">
            <v>9.9700000000000006E-4</v>
          </cell>
          <cell r="E8334">
            <v>1039</v>
          </cell>
          <cell r="F8334">
            <v>3.0170000000000002E-3</v>
          </cell>
          <cell r="G8334">
            <v>2385</v>
          </cell>
          <cell r="H8334">
            <v>1.4962E-2</v>
          </cell>
          <cell r="I8334">
            <v>15570</v>
          </cell>
          <cell r="J8334">
            <v>3.1947999999999997E-2</v>
          </cell>
          <cell r="K8334">
            <v>34110</v>
          </cell>
          <cell r="L8334">
            <v>0.16755200000000001</v>
          </cell>
          <cell r="M8334">
            <v>205629</v>
          </cell>
        </row>
        <row r="8335">
          <cell r="B8335">
            <v>0</v>
          </cell>
          <cell r="C8335">
            <v>133</v>
          </cell>
          <cell r="D8335">
            <v>9.9599999999999992E-4</v>
          </cell>
          <cell r="E8335">
            <v>1033</v>
          </cell>
          <cell r="F8335">
            <v>1.9949999999999998E-3</v>
          </cell>
          <cell r="G8335">
            <v>2407</v>
          </cell>
          <cell r="H8335">
            <v>1.4999E-2</v>
          </cell>
          <cell r="I8335">
            <v>15578</v>
          </cell>
          <cell r="J8335">
            <v>3.4904999999999999E-2</v>
          </cell>
          <cell r="K8335">
            <v>34041</v>
          </cell>
          <cell r="L8335">
            <v>0.16755100000000001</v>
          </cell>
          <cell r="M8335">
            <v>205735</v>
          </cell>
        </row>
        <row r="8336">
          <cell r="B8336">
            <v>0</v>
          </cell>
          <cell r="C8336">
            <v>134</v>
          </cell>
          <cell r="D8336">
            <v>1.0250000000000001E-3</v>
          </cell>
          <cell r="E8336">
            <v>1056</v>
          </cell>
          <cell r="F8336">
            <v>3.0240000000000002E-3</v>
          </cell>
          <cell r="G8336">
            <v>2354</v>
          </cell>
          <cell r="H8336">
            <v>1.3934999999999999E-2</v>
          </cell>
          <cell r="I8336">
            <v>15507</v>
          </cell>
          <cell r="J8336">
            <v>3.4907000000000001E-2</v>
          </cell>
          <cell r="K8336">
            <v>34030</v>
          </cell>
          <cell r="L8336">
            <v>0.16755200000000001</v>
          </cell>
          <cell r="M8336">
            <v>205590</v>
          </cell>
        </row>
        <row r="8337">
          <cell r="B8337">
            <v>0</v>
          </cell>
          <cell r="C8337">
            <v>126</v>
          </cell>
          <cell r="D8337">
            <v>9.7099999999999997E-4</v>
          </cell>
          <cell r="E8337">
            <v>1053</v>
          </cell>
          <cell r="F8337">
            <v>2.9789999999999999E-3</v>
          </cell>
          <cell r="G8337">
            <v>2397</v>
          </cell>
          <cell r="H8337">
            <v>1.3920999999999999E-2</v>
          </cell>
          <cell r="I8337">
            <v>15544</v>
          </cell>
          <cell r="J8337">
            <v>3.3896999999999997E-2</v>
          </cell>
          <cell r="K8337">
            <v>34030</v>
          </cell>
          <cell r="L8337">
            <v>0.16655500000000001</v>
          </cell>
          <cell r="M8337">
            <v>205498</v>
          </cell>
        </row>
        <row r="8338">
          <cell r="B8338">
            <v>9.9799999999999997E-4</v>
          </cell>
          <cell r="C8338">
            <v>129</v>
          </cell>
          <cell r="D8338">
            <v>0</v>
          </cell>
          <cell r="E8338">
            <v>1050</v>
          </cell>
          <cell r="F8338">
            <v>2.0209999999999998E-3</v>
          </cell>
          <cell r="G8338">
            <v>2395</v>
          </cell>
          <cell r="H8338">
            <v>1.3925999999999999E-2</v>
          </cell>
          <cell r="I8338">
            <v>15552</v>
          </cell>
          <cell r="J8338">
            <v>3.6634E-2</v>
          </cell>
          <cell r="K8338">
            <v>34154</v>
          </cell>
          <cell r="L8338">
            <v>0.168549</v>
          </cell>
          <cell r="M8338">
            <v>205553</v>
          </cell>
        </row>
        <row r="8339">
          <cell r="B8339">
            <v>0</v>
          </cell>
          <cell r="C8339">
            <v>127</v>
          </cell>
          <cell r="D8339">
            <v>9.9799999999999997E-4</v>
          </cell>
          <cell r="E8339">
            <v>1034</v>
          </cell>
          <cell r="F8339">
            <v>3.0230000000000001E-3</v>
          </cell>
          <cell r="G8339">
            <v>2410</v>
          </cell>
          <cell r="H8339">
            <v>1.4924E-2</v>
          </cell>
          <cell r="I8339">
            <v>15457</v>
          </cell>
          <cell r="J8339">
            <v>3.3911999999999998E-2</v>
          </cell>
          <cell r="K8339">
            <v>34107</v>
          </cell>
          <cell r="L8339">
            <v>0.16655300000000001</v>
          </cell>
          <cell r="M8339">
            <v>205659</v>
          </cell>
        </row>
        <row r="8340">
          <cell r="B8340">
            <v>0</v>
          </cell>
          <cell r="C8340">
            <v>134</v>
          </cell>
          <cell r="D8340">
            <v>9.9700000000000006E-4</v>
          </cell>
          <cell r="E8340">
            <v>1020</v>
          </cell>
          <cell r="F8340">
            <v>5.0090000000000004E-3</v>
          </cell>
          <cell r="G8340">
            <v>2399</v>
          </cell>
          <cell r="H8340">
            <v>1.2965000000000001E-2</v>
          </cell>
          <cell r="I8340">
            <v>15564</v>
          </cell>
          <cell r="J8340">
            <v>3.0913E-2</v>
          </cell>
          <cell r="K8340">
            <v>34012</v>
          </cell>
          <cell r="L8340">
            <v>0.16555700000000001</v>
          </cell>
          <cell r="M8340">
            <v>205756</v>
          </cell>
        </row>
        <row r="8341">
          <cell r="B8341">
            <v>0</v>
          </cell>
          <cell r="C8341">
            <v>133</v>
          </cell>
          <cell r="D8341">
            <v>9.9299999999999996E-4</v>
          </cell>
          <cell r="E8341">
            <v>1027</v>
          </cell>
          <cell r="F8341">
            <v>3.0249999999999999E-3</v>
          </cell>
          <cell r="G8341">
            <v>2390</v>
          </cell>
          <cell r="H8341">
            <v>1.4962E-2</v>
          </cell>
          <cell r="I8341">
            <v>15501</v>
          </cell>
          <cell r="J8341">
            <v>3.2911000000000003E-2</v>
          </cell>
          <cell r="K8341">
            <v>34090</v>
          </cell>
          <cell r="L8341">
            <v>0.16555700000000001</v>
          </cell>
          <cell r="M8341">
            <v>205839</v>
          </cell>
        </row>
        <row r="8342">
          <cell r="B8342">
            <v>9.9700000000000006E-4</v>
          </cell>
          <cell r="C8342">
            <v>133</v>
          </cell>
          <cell r="D8342">
            <v>1.0200000000000001E-3</v>
          </cell>
          <cell r="E8342">
            <v>1056</v>
          </cell>
          <cell r="F8342">
            <v>2.0300000000000001E-3</v>
          </cell>
          <cell r="G8342">
            <v>2401</v>
          </cell>
          <cell r="H8342">
            <v>1.4959999999999999E-2</v>
          </cell>
          <cell r="I8342">
            <v>15561</v>
          </cell>
          <cell r="J8342">
            <v>3.4907000000000001E-2</v>
          </cell>
          <cell r="K8342">
            <v>34159</v>
          </cell>
          <cell r="L8342">
            <v>0.16455900000000001</v>
          </cell>
          <cell r="M8342">
            <v>205521</v>
          </cell>
        </row>
        <row r="8343">
          <cell r="B8343">
            <v>0</v>
          </cell>
          <cell r="C8343">
            <v>129</v>
          </cell>
          <cell r="D8343">
            <v>0</v>
          </cell>
          <cell r="E8343">
            <v>1025</v>
          </cell>
          <cell r="F8343">
            <v>2.0119999999999999E-3</v>
          </cell>
          <cell r="G8343">
            <v>2399</v>
          </cell>
          <cell r="H8343">
            <v>1.3998E-2</v>
          </cell>
          <cell r="I8343">
            <v>15452</v>
          </cell>
          <cell r="J8343">
            <v>3.0917E-2</v>
          </cell>
          <cell r="K8343">
            <v>34124</v>
          </cell>
          <cell r="L8343">
            <v>0.17157700000000001</v>
          </cell>
          <cell r="M8343">
            <v>205849</v>
          </cell>
        </row>
        <row r="8344">
          <cell r="B8344">
            <v>0</v>
          </cell>
          <cell r="C8344">
            <v>133</v>
          </cell>
          <cell r="D8344">
            <v>9.6299999999999999E-4</v>
          </cell>
          <cell r="E8344">
            <v>1056</v>
          </cell>
          <cell r="F8344">
            <v>2.029E-3</v>
          </cell>
          <cell r="G8344">
            <v>2399</v>
          </cell>
          <cell r="H8344">
            <v>1.3929E-2</v>
          </cell>
          <cell r="I8344">
            <v>15612</v>
          </cell>
          <cell r="J8344">
            <v>3.0918999999999999E-2</v>
          </cell>
          <cell r="K8344">
            <v>34028</v>
          </cell>
          <cell r="L8344">
            <v>0.16755200000000001</v>
          </cell>
          <cell r="M8344">
            <v>205502</v>
          </cell>
        </row>
        <row r="8345">
          <cell r="B8345">
            <v>0</v>
          </cell>
          <cell r="C8345">
            <v>128</v>
          </cell>
          <cell r="D8345">
            <v>9.9700000000000006E-4</v>
          </cell>
          <cell r="E8345">
            <v>1056</v>
          </cell>
          <cell r="F8345">
            <v>1.9940000000000001E-3</v>
          </cell>
          <cell r="G8345">
            <v>2416</v>
          </cell>
          <cell r="H8345">
            <v>1.4932000000000001E-2</v>
          </cell>
          <cell r="I8345">
            <v>15570</v>
          </cell>
          <cell r="J8345">
            <v>3.0953000000000001E-2</v>
          </cell>
          <cell r="K8345">
            <v>34152</v>
          </cell>
          <cell r="L8345">
            <v>0.16456000000000001</v>
          </cell>
          <cell r="M8345">
            <v>205452</v>
          </cell>
        </row>
        <row r="8346">
          <cell r="B8346">
            <v>9.9799999999999997E-4</v>
          </cell>
          <cell r="C8346">
            <v>138</v>
          </cell>
          <cell r="D8346">
            <v>1.0319999999999999E-3</v>
          </cell>
          <cell r="E8346">
            <v>1049</v>
          </cell>
          <cell r="F8346">
            <v>1.967E-3</v>
          </cell>
          <cell r="G8346">
            <v>2371</v>
          </cell>
          <cell r="H8346">
            <v>1.4926999999999999E-2</v>
          </cell>
          <cell r="I8346">
            <v>15529</v>
          </cell>
          <cell r="J8346">
            <v>3.1914999999999999E-2</v>
          </cell>
          <cell r="K8346">
            <v>34076</v>
          </cell>
          <cell r="L8346">
            <v>0.16655400000000001</v>
          </cell>
          <cell r="M8346">
            <v>205536</v>
          </cell>
        </row>
        <row r="8347">
          <cell r="B8347">
            <v>0</v>
          </cell>
          <cell r="C8347">
            <v>123</v>
          </cell>
          <cell r="D8347">
            <v>9.9599999999999992E-4</v>
          </cell>
          <cell r="E8347">
            <v>1056</v>
          </cell>
          <cell r="F8347">
            <v>1.99E-3</v>
          </cell>
          <cell r="G8347">
            <v>2393</v>
          </cell>
          <cell r="H8347">
            <v>1.3965E-2</v>
          </cell>
          <cell r="I8347">
            <v>15521</v>
          </cell>
          <cell r="J8347">
            <v>3.3946999999999998E-2</v>
          </cell>
          <cell r="K8347">
            <v>34096</v>
          </cell>
          <cell r="L8347">
            <v>0.16755200000000001</v>
          </cell>
          <cell r="M8347">
            <v>205479</v>
          </cell>
        </row>
        <row r="8348">
          <cell r="B8348">
            <v>0</v>
          </cell>
          <cell r="C8348">
            <v>128</v>
          </cell>
          <cell r="D8348">
            <v>9.9799999999999997E-4</v>
          </cell>
          <cell r="E8348">
            <v>1034</v>
          </cell>
          <cell r="F8348">
            <v>3.0249999999999999E-3</v>
          </cell>
          <cell r="G8348">
            <v>2410</v>
          </cell>
          <cell r="H8348">
            <v>1.4962E-2</v>
          </cell>
          <cell r="I8348">
            <v>15586</v>
          </cell>
          <cell r="J8348">
            <v>2.9919999999999999E-2</v>
          </cell>
          <cell r="K8348">
            <v>34085</v>
          </cell>
          <cell r="L8348">
            <v>0.16655400000000001</v>
          </cell>
          <cell r="M8348">
            <v>205585</v>
          </cell>
        </row>
        <row r="8349">
          <cell r="B8349">
            <v>0</v>
          </cell>
          <cell r="C8349">
            <v>125</v>
          </cell>
          <cell r="D8349">
            <v>1.9719999999999998E-3</v>
          </cell>
          <cell r="E8349">
            <v>1061</v>
          </cell>
          <cell r="F8349">
            <v>1.9859999999999999E-3</v>
          </cell>
          <cell r="G8349">
            <v>2418</v>
          </cell>
          <cell r="H8349">
            <v>1.393E-2</v>
          </cell>
          <cell r="I8349">
            <v>15509</v>
          </cell>
          <cell r="J8349">
            <v>3.1913999999999998E-2</v>
          </cell>
          <cell r="K8349">
            <v>34204</v>
          </cell>
          <cell r="L8349">
            <v>0.168549</v>
          </cell>
          <cell r="M8349">
            <v>205716</v>
          </cell>
        </row>
        <row r="8350">
          <cell r="B8350">
            <v>0</v>
          </cell>
          <cell r="C8350">
            <v>130</v>
          </cell>
          <cell r="D8350">
            <v>9.9599999999999992E-4</v>
          </cell>
          <cell r="E8350">
            <v>1048</v>
          </cell>
          <cell r="F8350">
            <v>2.9659999999999999E-3</v>
          </cell>
          <cell r="G8350">
            <v>2364</v>
          </cell>
          <cell r="H8350">
            <v>1.4957E-2</v>
          </cell>
          <cell r="I8350">
            <v>15523</v>
          </cell>
          <cell r="J8350">
            <v>3.2913999999999999E-2</v>
          </cell>
          <cell r="K8350">
            <v>34044</v>
          </cell>
          <cell r="L8350">
            <v>0.171541</v>
          </cell>
          <cell r="M8350">
            <v>205665</v>
          </cell>
        </row>
        <row r="8351">
          <cell r="B8351">
            <v>0</v>
          </cell>
          <cell r="C8351">
            <v>128</v>
          </cell>
          <cell r="D8351">
            <v>0</v>
          </cell>
          <cell r="E8351">
            <v>1046</v>
          </cell>
          <cell r="F8351">
            <v>1.9949999999999998E-3</v>
          </cell>
          <cell r="G8351">
            <v>2408</v>
          </cell>
          <cell r="H8351">
            <v>1.3958999999999999E-2</v>
          </cell>
          <cell r="I8351">
            <v>15564</v>
          </cell>
          <cell r="J8351">
            <v>3.2946000000000003E-2</v>
          </cell>
          <cell r="K8351">
            <v>34080</v>
          </cell>
          <cell r="L8351">
            <v>0.16851099999999999</v>
          </cell>
          <cell r="M8351">
            <v>205566</v>
          </cell>
        </row>
        <row r="8352">
          <cell r="B8352">
            <v>0</v>
          </cell>
          <cell r="C8352">
            <v>133</v>
          </cell>
          <cell r="D8352">
            <v>9.9299999999999996E-4</v>
          </cell>
          <cell r="E8352">
            <v>1042</v>
          </cell>
          <cell r="F8352">
            <v>2.049E-3</v>
          </cell>
          <cell r="G8352">
            <v>2399</v>
          </cell>
          <cell r="H8352">
            <v>1.4994E-2</v>
          </cell>
          <cell r="I8352">
            <v>15540</v>
          </cell>
          <cell r="J8352">
            <v>3.1919000000000003E-2</v>
          </cell>
          <cell r="K8352">
            <v>34018</v>
          </cell>
          <cell r="L8352">
            <v>0.169511</v>
          </cell>
          <cell r="M8352">
            <v>205537</v>
          </cell>
        </row>
        <row r="8353">
          <cell r="B8353">
            <v>0</v>
          </cell>
          <cell r="C8353">
            <v>128</v>
          </cell>
          <cell r="D8353">
            <v>1.031E-3</v>
          </cell>
          <cell r="E8353">
            <v>1028</v>
          </cell>
          <cell r="F8353">
            <v>1.9880000000000002E-3</v>
          </cell>
          <cell r="G8353">
            <v>2382</v>
          </cell>
          <cell r="H8353">
            <v>1.393E-2</v>
          </cell>
          <cell r="I8353">
            <v>15518</v>
          </cell>
          <cell r="J8353">
            <v>3.1914999999999999E-2</v>
          </cell>
          <cell r="K8353">
            <v>34122</v>
          </cell>
          <cell r="L8353">
            <v>0.171541</v>
          </cell>
          <cell r="M8353">
            <v>205480</v>
          </cell>
        </row>
        <row r="8354">
          <cell r="B8354">
            <v>0</v>
          </cell>
          <cell r="C8354">
            <v>126</v>
          </cell>
          <cell r="D8354">
            <v>0</v>
          </cell>
          <cell r="E8354">
            <v>1043</v>
          </cell>
          <cell r="F8354">
            <v>9.9700000000000006E-4</v>
          </cell>
          <cell r="G8354">
            <v>2393</v>
          </cell>
          <cell r="H8354">
            <v>1.4966999999999999E-2</v>
          </cell>
          <cell r="I8354">
            <v>15462</v>
          </cell>
          <cell r="J8354">
            <v>3.1941999999999998E-2</v>
          </cell>
          <cell r="K8354">
            <v>34039</v>
          </cell>
          <cell r="L8354">
            <v>0.16452600000000001</v>
          </cell>
          <cell r="M8354">
            <v>205761</v>
          </cell>
        </row>
        <row r="8355">
          <cell r="B8355">
            <v>0</v>
          </cell>
          <cell r="C8355">
            <v>126</v>
          </cell>
          <cell r="D8355">
            <v>9.9700000000000006E-4</v>
          </cell>
          <cell r="E8355">
            <v>1047</v>
          </cell>
          <cell r="F8355">
            <v>2.9919999999999999E-3</v>
          </cell>
          <cell r="G8355">
            <v>2423</v>
          </cell>
          <cell r="H8355">
            <v>1.2933E-2</v>
          </cell>
          <cell r="I8355">
            <v>15567</v>
          </cell>
          <cell r="J8355">
            <v>3.2946000000000003E-2</v>
          </cell>
          <cell r="K8355">
            <v>34135</v>
          </cell>
          <cell r="L8355">
            <v>0.166522</v>
          </cell>
          <cell r="M8355">
            <v>205675</v>
          </cell>
        </row>
        <row r="8356">
          <cell r="B8356">
            <v>0</v>
          </cell>
          <cell r="C8356">
            <v>129</v>
          </cell>
          <cell r="D8356">
            <v>9.9700000000000006E-4</v>
          </cell>
          <cell r="E8356">
            <v>1061</v>
          </cell>
          <cell r="F8356">
            <v>3.999E-3</v>
          </cell>
          <cell r="G8356">
            <v>2402</v>
          </cell>
          <cell r="H8356">
            <v>1.4961E-2</v>
          </cell>
          <cell r="I8356">
            <v>15510</v>
          </cell>
          <cell r="J8356">
            <v>3.2911000000000003E-2</v>
          </cell>
          <cell r="K8356">
            <v>34057</v>
          </cell>
          <cell r="L8356">
            <v>0.164573</v>
          </cell>
          <cell r="M8356">
            <v>205757</v>
          </cell>
        </row>
        <row r="8357">
          <cell r="B8357">
            <v>0</v>
          </cell>
          <cell r="C8357">
            <v>133</v>
          </cell>
          <cell r="D8357">
            <v>9.9700000000000006E-4</v>
          </cell>
          <cell r="E8357">
            <v>1043</v>
          </cell>
          <cell r="F8357">
            <v>2.9910000000000002E-3</v>
          </cell>
          <cell r="G8357">
            <v>2377</v>
          </cell>
          <cell r="H8357">
            <v>1.4959E-2</v>
          </cell>
          <cell r="I8357">
            <v>15442</v>
          </cell>
          <cell r="J8357">
            <v>3.5902999999999997E-2</v>
          </cell>
          <cell r="K8357">
            <v>34123</v>
          </cell>
          <cell r="L8357">
            <v>0.16755200000000001</v>
          </cell>
          <cell r="M8357">
            <v>205496</v>
          </cell>
        </row>
        <row r="8358">
          <cell r="B8358">
            <v>0</v>
          </cell>
          <cell r="C8358">
            <v>136</v>
          </cell>
          <cell r="D8358">
            <v>1.0300000000000001E-3</v>
          </cell>
          <cell r="E8358">
            <v>1016</v>
          </cell>
          <cell r="F8358">
            <v>2.9910000000000002E-3</v>
          </cell>
          <cell r="G8358">
            <v>2385</v>
          </cell>
          <cell r="H8358">
            <v>1.393E-2</v>
          </cell>
          <cell r="I8358">
            <v>15515</v>
          </cell>
          <cell r="J8358">
            <v>3.1913999999999998E-2</v>
          </cell>
          <cell r="K8358">
            <v>34081</v>
          </cell>
          <cell r="L8358">
            <v>0.167517</v>
          </cell>
          <cell r="M8358">
            <v>205574</v>
          </cell>
        </row>
        <row r="8359">
          <cell r="B8359">
            <v>0</v>
          </cell>
          <cell r="C8359">
            <v>131</v>
          </cell>
          <cell r="D8359">
            <v>1.031E-3</v>
          </cell>
          <cell r="E8359">
            <v>1039</v>
          </cell>
          <cell r="F8359">
            <v>2.0240000000000002E-3</v>
          </cell>
          <cell r="G8359">
            <v>2378</v>
          </cell>
          <cell r="H8359">
            <v>1.4928E-2</v>
          </cell>
          <cell r="I8359">
            <v>15498</v>
          </cell>
          <cell r="J8359">
            <v>3.1914999999999999E-2</v>
          </cell>
          <cell r="K8359">
            <v>34093</v>
          </cell>
          <cell r="L8359">
            <v>0.16655400000000001</v>
          </cell>
          <cell r="M8359">
            <v>205678</v>
          </cell>
        </row>
        <row r="8360">
          <cell r="B8360">
            <v>0</v>
          </cell>
          <cell r="C8360">
            <v>127</v>
          </cell>
          <cell r="D8360">
            <v>9.990000000000001E-4</v>
          </cell>
          <cell r="E8360">
            <v>1057</v>
          </cell>
          <cell r="F8360">
            <v>2.9910000000000002E-3</v>
          </cell>
          <cell r="G8360">
            <v>2384</v>
          </cell>
          <cell r="H8360">
            <v>1.3949E-2</v>
          </cell>
          <cell r="I8360">
            <v>15584</v>
          </cell>
          <cell r="J8360">
            <v>2.8922E-2</v>
          </cell>
          <cell r="K8360">
            <v>34078</v>
          </cell>
          <cell r="L8360">
            <v>0.16655400000000001</v>
          </cell>
          <cell r="M8360">
            <v>205573</v>
          </cell>
        </row>
        <row r="8361">
          <cell r="B8361">
            <v>0</v>
          </cell>
          <cell r="C8361">
            <v>132</v>
          </cell>
          <cell r="D8361">
            <v>0</v>
          </cell>
          <cell r="E8361">
            <v>1032</v>
          </cell>
          <cell r="F8361">
            <v>1.9919999999999998E-3</v>
          </cell>
          <cell r="G8361">
            <v>2408</v>
          </cell>
          <cell r="H8361">
            <v>1.3968E-2</v>
          </cell>
          <cell r="I8361">
            <v>15540</v>
          </cell>
          <cell r="J8361">
            <v>2.9947999999999999E-2</v>
          </cell>
          <cell r="K8361">
            <v>34110</v>
          </cell>
          <cell r="L8361">
            <v>0.166521</v>
          </cell>
          <cell r="M8361">
            <v>205748</v>
          </cell>
        </row>
        <row r="8362">
          <cell r="B8362">
            <v>0</v>
          </cell>
          <cell r="C8362">
            <v>127</v>
          </cell>
          <cell r="D8362">
            <v>1.005E-3</v>
          </cell>
          <cell r="E8362">
            <v>1037</v>
          </cell>
          <cell r="F8362">
            <v>1.9949999999999998E-3</v>
          </cell>
          <cell r="G8362">
            <v>2385</v>
          </cell>
          <cell r="H8362">
            <v>1.4926999999999999E-2</v>
          </cell>
          <cell r="I8362">
            <v>15524</v>
          </cell>
          <cell r="J8362">
            <v>3.091E-2</v>
          </cell>
          <cell r="K8362">
            <v>34125</v>
          </cell>
          <cell r="L8362">
            <v>0.16855500000000001</v>
          </cell>
          <cell r="M8362">
            <v>205725</v>
          </cell>
        </row>
        <row r="8363">
          <cell r="B8363">
            <v>0</v>
          </cell>
          <cell r="C8363">
            <v>126</v>
          </cell>
          <cell r="D8363">
            <v>9.6299999999999999E-4</v>
          </cell>
          <cell r="E8363">
            <v>1030</v>
          </cell>
          <cell r="F8363">
            <v>1.9940000000000001E-3</v>
          </cell>
          <cell r="G8363">
            <v>2404</v>
          </cell>
          <cell r="H8363">
            <v>1.3964000000000001E-2</v>
          </cell>
          <cell r="I8363">
            <v>15490</v>
          </cell>
          <cell r="J8363">
            <v>3.0949999999999998E-2</v>
          </cell>
          <cell r="K8363">
            <v>34003</v>
          </cell>
          <cell r="L8363">
            <v>0.169514</v>
          </cell>
          <cell r="M8363">
            <v>205460</v>
          </cell>
        </row>
        <row r="8364">
          <cell r="B8364">
            <v>0</v>
          </cell>
          <cell r="C8364">
            <v>139</v>
          </cell>
          <cell r="D8364">
            <v>9.9599999999999992E-4</v>
          </cell>
          <cell r="E8364">
            <v>1035</v>
          </cell>
          <cell r="F8364">
            <v>1.9919999999999998E-3</v>
          </cell>
          <cell r="G8364">
            <v>2386</v>
          </cell>
          <cell r="H8364">
            <v>1.2968E-2</v>
          </cell>
          <cell r="I8364">
            <v>15531</v>
          </cell>
          <cell r="J8364">
            <v>3.1951E-2</v>
          </cell>
          <cell r="K8364">
            <v>34027</v>
          </cell>
          <cell r="L8364">
            <v>0.16855500000000001</v>
          </cell>
          <cell r="M8364">
            <v>205526</v>
          </cell>
        </row>
        <row r="8365">
          <cell r="B8365">
            <v>0</v>
          </cell>
          <cell r="C8365">
            <v>126</v>
          </cell>
          <cell r="D8365">
            <v>9.8700000000000003E-4</v>
          </cell>
          <cell r="E8365">
            <v>1036</v>
          </cell>
          <cell r="F8365">
            <v>2.9650000000000002E-3</v>
          </cell>
          <cell r="G8365">
            <v>2384</v>
          </cell>
          <cell r="H8365">
            <v>1.3995E-2</v>
          </cell>
          <cell r="I8365">
            <v>15523</v>
          </cell>
          <cell r="J8365">
            <v>3.0955E-2</v>
          </cell>
          <cell r="K8365">
            <v>34003</v>
          </cell>
          <cell r="L8365">
            <v>0.16755100000000001</v>
          </cell>
          <cell r="M8365">
            <v>205526</v>
          </cell>
        </row>
        <row r="8366">
          <cell r="B8366">
            <v>0</v>
          </cell>
          <cell r="C8366">
            <v>122</v>
          </cell>
          <cell r="D8366">
            <v>9.7000000000000005E-4</v>
          </cell>
          <cell r="E8366">
            <v>1065</v>
          </cell>
          <cell r="F8366">
            <v>2.9910000000000002E-3</v>
          </cell>
          <cell r="G8366">
            <v>2440</v>
          </cell>
          <cell r="H8366">
            <v>1.6001999999999999E-2</v>
          </cell>
          <cell r="I8366">
            <v>15483</v>
          </cell>
          <cell r="J8366">
            <v>3.0887999999999999E-2</v>
          </cell>
          <cell r="K8366">
            <v>34060</v>
          </cell>
          <cell r="L8366">
            <v>0.16456000000000001</v>
          </cell>
          <cell r="M8366">
            <v>205816</v>
          </cell>
        </row>
        <row r="8367">
          <cell r="B8367">
            <v>0</v>
          </cell>
          <cell r="C8367">
            <v>125</v>
          </cell>
          <cell r="D8367">
            <v>9.6299999999999999E-4</v>
          </cell>
          <cell r="E8367">
            <v>1055</v>
          </cell>
          <cell r="F8367">
            <v>2.0200000000000001E-3</v>
          </cell>
          <cell r="G8367">
            <v>2397</v>
          </cell>
          <cell r="H8367">
            <v>1.3927999999999999E-2</v>
          </cell>
          <cell r="I8367">
            <v>15556</v>
          </cell>
          <cell r="J8367">
            <v>3.1920999999999998E-2</v>
          </cell>
          <cell r="K8367">
            <v>34149</v>
          </cell>
          <cell r="L8367">
            <v>0.16555700000000001</v>
          </cell>
          <cell r="M8367">
            <v>205815</v>
          </cell>
        </row>
        <row r="8368">
          <cell r="B8368">
            <v>0</v>
          </cell>
          <cell r="C8368">
            <v>127</v>
          </cell>
          <cell r="D8368">
            <v>0</v>
          </cell>
          <cell r="E8368">
            <v>1036</v>
          </cell>
          <cell r="F8368">
            <v>2.99E-3</v>
          </cell>
          <cell r="G8368">
            <v>2390</v>
          </cell>
          <cell r="H8368">
            <v>1.4957E-2</v>
          </cell>
          <cell r="I8368">
            <v>15523</v>
          </cell>
          <cell r="J8368">
            <v>3.2911000000000003E-2</v>
          </cell>
          <cell r="K8368">
            <v>34086</v>
          </cell>
          <cell r="L8368">
            <v>0.16755200000000001</v>
          </cell>
          <cell r="M8368">
            <v>205785</v>
          </cell>
        </row>
        <row r="8369">
          <cell r="B8369">
            <v>0</v>
          </cell>
          <cell r="C8369">
            <v>139</v>
          </cell>
          <cell r="D8369">
            <v>1.0070000000000001E-3</v>
          </cell>
          <cell r="E8369">
            <v>1049</v>
          </cell>
          <cell r="F8369">
            <v>2.026E-3</v>
          </cell>
          <cell r="G8369">
            <v>2386</v>
          </cell>
          <cell r="H8369">
            <v>1.2930000000000001E-2</v>
          </cell>
          <cell r="I8369">
            <v>15582</v>
          </cell>
          <cell r="J8369">
            <v>3.2884999999999998E-2</v>
          </cell>
          <cell r="K8369">
            <v>34131</v>
          </cell>
          <cell r="L8369">
            <v>0.16555700000000001</v>
          </cell>
          <cell r="M8369">
            <v>205520</v>
          </cell>
        </row>
        <row r="8370">
          <cell r="B8370">
            <v>0</v>
          </cell>
          <cell r="C8370">
            <v>139</v>
          </cell>
          <cell r="D8370">
            <v>9.9599999999999992E-4</v>
          </cell>
          <cell r="E8370">
            <v>1047</v>
          </cell>
          <cell r="F8370">
            <v>1.9940000000000001E-3</v>
          </cell>
          <cell r="G8370">
            <v>2384</v>
          </cell>
          <cell r="H8370">
            <v>1.4926999999999999E-2</v>
          </cell>
          <cell r="I8370">
            <v>15491</v>
          </cell>
          <cell r="J8370">
            <v>3.3908000000000001E-2</v>
          </cell>
          <cell r="K8370">
            <v>34056</v>
          </cell>
          <cell r="L8370">
            <v>0.16455900000000001</v>
          </cell>
          <cell r="M8370">
            <v>205525</v>
          </cell>
        </row>
        <row r="8371">
          <cell r="B8371">
            <v>0</v>
          </cell>
          <cell r="C8371">
            <v>130</v>
          </cell>
          <cell r="D8371">
            <v>9.9599999999999992E-4</v>
          </cell>
          <cell r="E8371">
            <v>1028</v>
          </cell>
          <cell r="F8371">
            <v>1.9949999999999998E-3</v>
          </cell>
          <cell r="G8371">
            <v>2402</v>
          </cell>
          <cell r="H8371">
            <v>1.3960999999999999E-2</v>
          </cell>
          <cell r="I8371">
            <v>15530</v>
          </cell>
          <cell r="J8371">
            <v>3.4896999999999997E-2</v>
          </cell>
          <cell r="K8371">
            <v>34180</v>
          </cell>
          <cell r="L8371">
            <v>0.170543</v>
          </cell>
          <cell r="M8371">
            <v>205419</v>
          </cell>
        </row>
        <row r="8372">
          <cell r="B8372">
            <v>9.9700000000000006E-4</v>
          </cell>
          <cell r="C8372">
            <v>135</v>
          </cell>
          <cell r="D8372">
            <v>1.0009999999999999E-3</v>
          </cell>
          <cell r="E8372">
            <v>1042</v>
          </cell>
          <cell r="F8372">
            <v>1.9959999999999999E-3</v>
          </cell>
          <cell r="G8372">
            <v>2439</v>
          </cell>
          <cell r="H8372">
            <v>1.4959E-2</v>
          </cell>
          <cell r="I8372">
            <v>15565</v>
          </cell>
          <cell r="J8372">
            <v>3.7900000000000003E-2</v>
          </cell>
          <cell r="K8372">
            <v>34047</v>
          </cell>
          <cell r="L8372">
            <v>0.169546</v>
          </cell>
          <cell r="M8372">
            <v>205917</v>
          </cell>
        </row>
        <row r="8373">
          <cell r="B8373">
            <v>0</v>
          </cell>
          <cell r="C8373">
            <v>135</v>
          </cell>
          <cell r="D8373">
            <v>9.8700000000000003E-4</v>
          </cell>
          <cell r="E8373">
            <v>1046</v>
          </cell>
          <cell r="F8373">
            <v>1.9910000000000001E-3</v>
          </cell>
          <cell r="G8373">
            <v>2389</v>
          </cell>
          <cell r="H8373">
            <v>1.4926999999999999E-2</v>
          </cell>
          <cell r="I8373">
            <v>15507</v>
          </cell>
          <cell r="J8373">
            <v>3.2911999999999997E-2</v>
          </cell>
          <cell r="K8373">
            <v>34087</v>
          </cell>
          <cell r="L8373">
            <v>0.16456000000000001</v>
          </cell>
          <cell r="M8373">
            <v>205512</v>
          </cell>
        </row>
        <row r="8374">
          <cell r="B8374">
            <v>0</v>
          </cell>
          <cell r="C8374">
            <v>126</v>
          </cell>
          <cell r="D8374">
            <v>1.9599999999999999E-3</v>
          </cell>
          <cell r="E8374">
            <v>1021</v>
          </cell>
          <cell r="F8374">
            <v>2.026E-3</v>
          </cell>
          <cell r="G8374">
            <v>2394</v>
          </cell>
          <cell r="H8374">
            <v>1.393E-2</v>
          </cell>
          <cell r="I8374">
            <v>15540</v>
          </cell>
          <cell r="J8374">
            <v>3.0917E-2</v>
          </cell>
          <cell r="K8374">
            <v>34102</v>
          </cell>
          <cell r="L8374">
            <v>0.16455900000000001</v>
          </cell>
          <cell r="M8374">
            <v>205520</v>
          </cell>
        </row>
        <row r="8375">
          <cell r="B8375">
            <v>0</v>
          </cell>
          <cell r="C8375">
            <v>133</v>
          </cell>
          <cell r="D8375">
            <v>9.7099999999999997E-4</v>
          </cell>
          <cell r="E8375">
            <v>1026</v>
          </cell>
          <cell r="F8375">
            <v>2.0279999999999999E-3</v>
          </cell>
          <cell r="G8375">
            <v>2420</v>
          </cell>
          <cell r="H8375">
            <v>1.4961E-2</v>
          </cell>
          <cell r="I8375">
            <v>15489</v>
          </cell>
          <cell r="J8375">
            <v>3.4907000000000001E-2</v>
          </cell>
          <cell r="K8375">
            <v>34126</v>
          </cell>
          <cell r="L8375">
            <v>0.16755200000000001</v>
          </cell>
          <cell r="M8375">
            <v>205618</v>
          </cell>
        </row>
        <row r="8376">
          <cell r="B8376">
            <v>0</v>
          </cell>
          <cell r="C8376">
            <v>127</v>
          </cell>
          <cell r="D8376">
            <v>9.6400000000000001E-4</v>
          </cell>
          <cell r="E8376">
            <v>1048</v>
          </cell>
          <cell r="F8376">
            <v>1.9959999999999999E-3</v>
          </cell>
          <cell r="G8376">
            <v>2414</v>
          </cell>
          <cell r="H8376">
            <v>1.3927E-2</v>
          </cell>
          <cell r="I8376">
            <v>15515</v>
          </cell>
          <cell r="J8376">
            <v>3.3909000000000002E-2</v>
          </cell>
          <cell r="K8376">
            <v>34097</v>
          </cell>
          <cell r="L8376">
            <v>0.16755200000000001</v>
          </cell>
          <cell r="M8376">
            <v>205465</v>
          </cell>
        </row>
        <row r="8377">
          <cell r="B8377">
            <v>0</v>
          </cell>
          <cell r="C8377">
            <v>131</v>
          </cell>
          <cell r="D8377">
            <v>0</v>
          </cell>
          <cell r="E8377">
            <v>1050</v>
          </cell>
          <cell r="F8377">
            <v>2.0300000000000001E-3</v>
          </cell>
          <cell r="G8377">
            <v>2408</v>
          </cell>
          <cell r="H8377">
            <v>1.4992E-2</v>
          </cell>
          <cell r="I8377">
            <v>15540</v>
          </cell>
          <cell r="J8377">
            <v>3.4909999999999997E-2</v>
          </cell>
          <cell r="K8377">
            <v>34198</v>
          </cell>
          <cell r="L8377">
            <v>0.170512</v>
          </cell>
          <cell r="M8377">
            <v>205592</v>
          </cell>
        </row>
        <row r="8378">
          <cell r="B8378">
            <v>0</v>
          </cell>
          <cell r="C8378">
            <v>128</v>
          </cell>
          <cell r="D8378">
            <v>9.990000000000001E-4</v>
          </cell>
          <cell r="E8378">
            <v>1046</v>
          </cell>
          <cell r="F8378">
            <v>3.9899999999999996E-3</v>
          </cell>
          <cell r="G8378">
            <v>2417</v>
          </cell>
          <cell r="H8378">
            <v>1.3958E-2</v>
          </cell>
          <cell r="I8378">
            <v>15462</v>
          </cell>
          <cell r="J8378">
            <v>3.6901000000000003E-2</v>
          </cell>
          <cell r="K8378">
            <v>34115</v>
          </cell>
          <cell r="L8378">
            <v>0.166522</v>
          </cell>
          <cell r="M8378">
            <v>205580</v>
          </cell>
        </row>
        <row r="8379">
          <cell r="B8379">
            <v>0</v>
          </cell>
          <cell r="C8379">
            <v>130</v>
          </cell>
          <cell r="D8379">
            <v>1.024E-3</v>
          </cell>
          <cell r="E8379">
            <v>1033</v>
          </cell>
          <cell r="F8379">
            <v>1.993E-3</v>
          </cell>
          <cell r="G8379">
            <v>2389</v>
          </cell>
          <cell r="H8379">
            <v>1.1967E-2</v>
          </cell>
          <cell r="I8379">
            <v>15533</v>
          </cell>
          <cell r="J8379">
            <v>3.4901000000000001E-2</v>
          </cell>
          <cell r="K8379">
            <v>34066</v>
          </cell>
          <cell r="L8379">
            <v>0.169546</v>
          </cell>
          <cell r="M8379">
            <v>205547</v>
          </cell>
        </row>
        <row r="8380">
          <cell r="B8380">
            <v>0</v>
          </cell>
          <cell r="C8380">
            <v>131</v>
          </cell>
          <cell r="D8380">
            <v>9.9599999999999992E-4</v>
          </cell>
          <cell r="E8380">
            <v>1023</v>
          </cell>
          <cell r="F8380">
            <v>2.0179999999999998E-3</v>
          </cell>
          <cell r="G8380">
            <v>2376</v>
          </cell>
          <cell r="H8380">
            <v>1.4924E-2</v>
          </cell>
          <cell r="I8380">
            <v>15538</v>
          </cell>
          <cell r="J8380">
            <v>3.6901999999999997E-2</v>
          </cell>
          <cell r="K8380">
            <v>34119</v>
          </cell>
          <cell r="L8380">
            <v>0.16657</v>
          </cell>
          <cell r="M8380">
            <v>205552</v>
          </cell>
        </row>
        <row r="8381">
          <cell r="B8381">
            <v>0</v>
          </cell>
          <cell r="C8381">
            <v>124</v>
          </cell>
          <cell r="D8381">
            <v>9.9700000000000006E-4</v>
          </cell>
          <cell r="E8381">
            <v>1029</v>
          </cell>
          <cell r="F8381">
            <v>2.0179999999999998E-3</v>
          </cell>
          <cell r="G8381">
            <v>2397</v>
          </cell>
          <cell r="H8381">
            <v>1.4929E-2</v>
          </cell>
          <cell r="I8381">
            <v>15527</v>
          </cell>
          <cell r="J8381">
            <v>3.4907000000000001E-2</v>
          </cell>
          <cell r="K8381">
            <v>34019</v>
          </cell>
          <cell r="L8381">
            <v>0.169546</v>
          </cell>
          <cell r="M8381">
            <v>205749</v>
          </cell>
        </row>
        <row r="8382">
          <cell r="B8382">
            <v>0</v>
          </cell>
          <cell r="C8382">
            <v>131</v>
          </cell>
          <cell r="D8382">
            <v>1.0300000000000001E-3</v>
          </cell>
          <cell r="E8382">
            <v>1036</v>
          </cell>
          <cell r="F8382">
            <v>2.0270000000000002E-3</v>
          </cell>
          <cell r="G8382">
            <v>2384</v>
          </cell>
          <cell r="H8382">
            <v>1.4929E-2</v>
          </cell>
          <cell r="I8382">
            <v>15409</v>
          </cell>
          <cell r="J8382">
            <v>3.7899000000000002E-2</v>
          </cell>
          <cell r="K8382">
            <v>34030</v>
          </cell>
          <cell r="L8382">
            <v>0.16558800000000001</v>
          </cell>
          <cell r="M8382">
            <v>205850</v>
          </cell>
        </row>
        <row r="8383">
          <cell r="B8383">
            <v>0</v>
          </cell>
          <cell r="C8383">
            <v>135</v>
          </cell>
          <cell r="D8383">
            <v>9.9200000000000004E-4</v>
          </cell>
          <cell r="E8383">
            <v>1032</v>
          </cell>
          <cell r="F8383">
            <v>2.993E-3</v>
          </cell>
          <cell r="G8383">
            <v>2402</v>
          </cell>
          <cell r="H8383">
            <v>1.3965E-2</v>
          </cell>
          <cell r="I8383">
            <v>15575</v>
          </cell>
          <cell r="J8383">
            <v>3.0915999999999999E-2</v>
          </cell>
          <cell r="K8383">
            <v>34140</v>
          </cell>
          <cell r="L8383">
            <v>0.16456000000000001</v>
          </cell>
          <cell r="M8383">
            <v>205716</v>
          </cell>
        </row>
        <row r="8384">
          <cell r="B8384">
            <v>0</v>
          </cell>
          <cell r="C8384">
            <v>125</v>
          </cell>
          <cell r="D8384">
            <v>9.7099999999999997E-4</v>
          </cell>
          <cell r="E8384">
            <v>1035</v>
          </cell>
          <cell r="F8384">
            <v>2.977E-3</v>
          </cell>
          <cell r="G8384">
            <v>2389</v>
          </cell>
          <cell r="H8384">
            <v>1.3967E-2</v>
          </cell>
          <cell r="I8384">
            <v>15466</v>
          </cell>
          <cell r="J8384">
            <v>3.1914999999999999E-2</v>
          </cell>
          <cell r="K8384">
            <v>34025</v>
          </cell>
          <cell r="L8384">
            <v>0.17154800000000001</v>
          </cell>
          <cell r="M8384">
            <v>205878</v>
          </cell>
        </row>
        <row r="8385">
          <cell r="B8385">
            <v>0</v>
          </cell>
          <cell r="C8385">
            <v>134</v>
          </cell>
          <cell r="D8385">
            <v>2.006E-3</v>
          </cell>
          <cell r="E8385">
            <v>1026</v>
          </cell>
          <cell r="F8385">
            <v>2.029E-3</v>
          </cell>
          <cell r="G8385">
            <v>2391</v>
          </cell>
          <cell r="H8385">
            <v>1.3932E-2</v>
          </cell>
          <cell r="I8385">
            <v>15550</v>
          </cell>
          <cell r="J8385">
            <v>3.7893000000000003E-2</v>
          </cell>
          <cell r="K8385">
            <v>34039</v>
          </cell>
          <cell r="L8385">
            <v>0.16755700000000001</v>
          </cell>
          <cell r="M8385">
            <v>205642</v>
          </cell>
        </row>
        <row r="8386">
          <cell r="B8386">
            <v>0</v>
          </cell>
          <cell r="C8386">
            <v>131</v>
          </cell>
          <cell r="D8386">
            <v>1.0250000000000001E-3</v>
          </cell>
          <cell r="E8386">
            <v>1014</v>
          </cell>
          <cell r="F8386">
            <v>1.9959999999999999E-3</v>
          </cell>
          <cell r="G8386">
            <v>2414</v>
          </cell>
          <cell r="H8386">
            <v>1.4955E-2</v>
          </cell>
          <cell r="I8386">
            <v>15483</v>
          </cell>
          <cell r="J8386">
            <v>3.1913999999999998E-2</v>
          </cell>
          <cell r="K8386">
            <v>33997</v>
          </cell>
          <cell r="L8386">
            <v>0.164524</v>
          </cell>
          <cell r="M8386">
            <v>205884</v>
          </cell>
        </row>
        <row r="8387">
          <cell r="B8387">
            <v>0</v>
          </cell>
          <cell r="C8387">
            <v>117</v>
          </cell>
          <cell r="D8387">
            <v>0</v>
          </cell>
          <cell r="E8387">
            <v>1033</v>
          </cell>
          <cell r="F8387">
            <v>3.0249999999999999E-3</v>
          </cell>
          <cell r="G8387">
            <v>2384</v>
          </cell>
          <cell r="H8387">
            <v>1.4959E-2</v>
          </cell>
          <cell r="I8387">
            <v>15503</v>
          </cell>
          <cell r="J8387">
            <v>3.4906E-2</v>
          </cell>
          <cell r="K8387">
            <v>34091</v>
          </cell>
          <cell r="L8387">
            <v>0.171541</v>
          </cell>
          <cell r="M8387">
            <v>205532</v>
          </cell>
        </row>
        <row r="8388">
          <cell r="B8388">
            <v>0</v>
          </cell>
          <cell r="C8388">
            <v>125</v>
          </cell>
          <cell r="D8388">
            <v>1.0269999999999999E-3</v>
          </cell>
          <cell r="E8388">
            <v>1017</v>
          </cell>
          <cell r="F8388">
            <v>1.9919999999999998E-3</v>
          </cell>
          <cell r="G8388">
            <v>2393</v>
          </cell>
          <cell r="H8388">
            <v>1.4963000000000001E-2</v>
          </cell>
          <cell r="I8388">
            <v>15572</v>
          </cell>
          <cell r="J8388">
            <v>3.2906999999999999E-2</v>
          </cell>
          <cell r="K8388">
            <v>34051</v>
          </cell>
          <cell r="L8388">
            <v>0.167519</v>
          </cell>
          <cell r="M8388">
            <v>205323</v>
          </cell>
        </row>
        <row r="8389">
          <cell r="B8389">
            <v>0</v>
          </cell>
          <cell r="C8389">
            <v>120</v>
          </cell>
          <cell r="D8389">
            <v>1.0319999999999999E-3</v>
          </cell>
          <cell r="E8389">
            <v>1022</v>
          </cell>
          <cell r="F8389">
            <v>3.0179999999999998E-3</v>
          </cell>
          <cell r="G8389">
            <v>2362</v>
          </cell>
          <cell r="H8389">
            <v>1.3960999999999999E-2</v>
          </cell>
          <cell r="I8389">
            <v>15545</v>
          </cell>
          <cell r="J8389">
            <v>3.1914999999999999E-2</v>
          </cell>
          <cell r="K8389">
            <v>34129</v>
          </cell>
          <cell r="L8389">
            <v>0.172538</v>
          </cell>
          <cell r="M8389">
            <v>205632</v>
          </cell>
        </row>
        <row r="8390">
          <cell r="B8390">
            <v>1.0020000000000001E-3</v>
          </cell>
          <cell r="C8390">
            <v>129</v>
          </cell>
          <cell r="D8390">
            <v>9.6500000000000004E-4</v>
          </cell>
          <cell r="E8390">
            <v>1048</v>
          </cell>
          <cell r="F8390">
            <v>2.0230000000000001E-3</v>
          </cell>
          <cell r="G8390">
            <v>2384</v>
          </cell>
          <cell r="H8390">
            <v>1.4002000000000001E-2</v>
          </cell>
          <cell r="I8390">
            <v>15488</v>
          </cell>
          <cell r="J8390">
            <v>3.5894000000000002E-2</v>
          </cell>
          <cell r="K8390">
            <v>34141</v>
          </cell>
          <cell r="L8390">
            <v>0.16858400000000001</v>
          </cell>
          <cell r="M8390">
            <v>205556</v>
          </cell>
        </row>
        <row r="8391">
          <cell r="B8391">
            <v>9.8700000000000003E-4</v>
          </cell>
          <cell r="C8391">
            <v>123</v>
          </cell>
          <cell r="D8391">
            <v>9.9700000000000006E-4</v>
          </cell>
          <cell r="E8391">
            <v>1038</v>
          </cell>
          <cell r="F8391">
            <v>2.003E-3</v>
          </cell>
          <cell r="G8391">
            <v>2375</v>
          </cell>
          <cell r="H8391">
            <v>1.4957E-2</v>
          </cell>
          <cell r="I8391">
            <v>15501</v>
          </cell>
          <cell r="J8391">
            <v>3.4907000000000001E-2</v>
          </cell>
          <cell r="K8391">
            <v>34123</v>
          </cell>
          <cell r="L8391">
            <v>0.16453300000000001</v>
          </cell>
          <cell r="M8391">
            <v>205511</v>
          </cell>
        </row>
        <row r="8392">
          <cell r="B8392">
            <v>0</v>
          </cell>
          <cell r="C8392">
            <v>128</v>
          </cell>
          <cell r="D8392">
            <v>0</v>
          </cell>
          <cell r="E8392">
            <v>1038</v>
          </cell>
          <cell r="F8392">
            <v>1.9859999999999999E-3</v>
          </cell>
          <cell r="G8392">
            <v>2401</v>
          </cell>
          <cell r="H8392">
            <v>1.1934999999999999E-2</v>
          </cell>
          <cell r="I8392">
            <v>15610</v>
          </cell>
          <cell r="J8392">
            <v>3.1913999999999998E-2</v>
          </cell>
          <cell r="K8392">
            <v>34092</v>
          </cell>
          <cell r="L8392">
            <v>0.169547</v>
          </cell>
          <cell r="M8392">
            <v>205621</v>
          </cell>
        </row>
        <row r="8393">
          <cell r="B8393">
            <v>0</v>
          </cell>
          <cell r="C8393">
            <v>131</v>
          </cell>
          <cell r="D8393">
            <v>0</v>
          </cell>
          <cell r="E8393">
            <v>1051</v>
          </cell>
          <cell r="F8393">
            <v>3.0230000000000001E-3</v>
          </cell>
          <cell r="G8393">
            <v>2415</v>
          </cell>
          <cell r="H8393">
            <v>1.4989000000000001E-2</v>
          </cell>
          <cell r="I8393">
            <v>15516</v>
          </cell>
          <cell r="J8393">
            <v>3.0953999999999999E-2</v>
          </cell>
          <cell r="K8393">
            <v>34182</v>
          </cell>
          <cell r="L8393">
            <v>0.16755200000000001</v>
          </cell>
          <cell r="M8393">
            <v>205583</v>
          </cell>
        </row>
        <row r="8394">
          <cell r="B8394">
            <v>0</v>
          </cell>
          <cell r="C8394">
            <v>138</v>
          </cell>
          <cell r="D8394">
            <v>9.7999999999999997E-4</v>
          </cell>
          <cell r="E8394">
            <v>1034</v>
          </cell>
          <cell r="F8394">
            <v>2.003E-3</v>
          </cell>
          <cell r="G8394">
            <v>2410</v>
          </cell>
          <cell r="H8394">
            <v>1.3927999999999999E-2</v>
          </cell>
          <cell r="I8394">
            <v>15552</v>
          </cell>
          <cell r="J8394">
            <v>3.2911000000000003E-2</v>
          </cell>
          <cell r="K8394">
            <v>33948</v>
          </cell>
          <cell r="L8394">
            <v>0.16755100000000001</v>
          </cell>
          <cell r="M8394">
            <v>205541</v>
          </cell>
        </row>
        <row r="8395">
          <cell r="B8395">
            <v>9.9500000000000001E-4</v>
          </cell>
          <cell r="C8395">
            <v>134</v>
          </cell>
          <cell r="D8395">
            <v>1.9659999999999999E-3</v>
          </cell>
          <cell r="E8395">
            <v>1036</v>
          </cell>
          <cell r="F8395">
            <v>1.9949999999999998E-3</v>
          </cell>
          <cell r="G8395">
            <v>2384</v>
          </cell>
          <cell r="H8395">
            <v>1.2964E-2</v>
          </cell>
          <cell r="I8395">
            <v>15450</v>
          </cell>
          <cell r="J8395">
            <v>3.8907999999999998E-2</v>
          </cell>
          <cell r="K8395">
            <v>34104</v>
          </cell>
          <cell r="L8395">
            <v>0.16655400000000001</v>
          </cell>
          <cell r="M8395">
            <v>205651</v>
          </cell>
        </row>
        <row r="8396">
          <cell r="B8396">
            <v>0</v>
          </cell>
          <cell r="C8396">
            <v>133</v>
          </cell>
          <cell r="D8396">
            <v>9.9799999999999997E-4</v>
          </cell>
          <cell r="E8396">
            <v>1040</v>
          </cell>
          <cell r="F8396">
            <v>3.0109999999999998E-3</v>
          </cell>
          <cell r="G8396">
            <v>2406</v>
          </cell>
          <cell r="H8396">
            <v>1.3925999999999999E-2</v>
          </cell>
          <cell r="I8396">
            <v>15503</v>
          </cell>
          <cell r="J8396">
            <v>3.7898000000000001E-2</v>
          </cell>
          <cell r="K8396">
            <v>34021</v>
          </cell>
          <cell r="L8396">
            <v>0.168549</v>
          </cell>
          <cell r="M8396">
            <v>205386</v>
          </cell>
        </row>
        <row r="8397">
          <cell r="B8397">
            <v>0</v>
          </cell>
          <cell r="C8397">
            <v>129</v>
          </cell>
          <cell r="D8397">
            <v>9.9700000000000006E-4</v>
          </cell>
          <cell r="E8397">
            <v>1049</v>
          </cell>
          <cell r="F8397">
            <v>2.993E-3</v>
          </cell>
          <cell r="G8397">
            <v>2392</v>
          </cell>
          <cell r="H8397">
            <v>1.4959999999999999E-2</v>
          </cell>
          <cell r="I8397">
            <v>15528</v>
          </cell>
          <cell r="J8397">
            <v>3.3909000000000002E-2</v>
          </cell>
          <cell r="K8397">
            <v>34094</v>
          </cell>
          <cell r="L8397">
            <v>0.168549</v>
          </cell>
          <cell r="M8397">
            <v>205883</v>
          </cell>
        </row>
        <row r="8398">
          <cell r="B8398">
            <v>0</v>
          </cell>
          <cell r="C8398">
            <v>134</v>
          </cell>
          <cell r="D8398">
            <v>0</v>
          </cell>
          <cell r="E8398">
            <v>1057</v>
          </cell>
          <cell r="F8398">
            <v>2.0209999999999998E-3</v>
          </cell>
          <cell r="G8398">
            <v>2381</v>
          </cell>
          <cell r="H8398">
            <v>1.2932000000000001E-2</v>
          </cell>
          <cell r="I8398">
            <v>15545</v>
          </cell>
          <cell r="J8398">
            <v>3.2904000000000003E-2</v>
          </cell>
          <cell r="K8398">
            <v>34082</v>
          </cell>
          <cell r="L8398">
            <v>0.18350900000000001</v>
          </cell>
          <cell r="M8398">
            <v>205618</v>
          </cell>
        </row>
        <row r="8399">
          <cell r="B8399">
            <v>0</v>
          </cell>
          <cell r="C8399">
            <v>128</v>
          </cell>
          <cell r="D8399">
            <v>9.9799999999999997E-4</v>
          </cell>
          <cell r="E8399">
            <v>1050</v>
          </cell>
          <cell r="F8399">
            <v>2.0309999999999998E-3</v>
          </cell>
          <cell r="G8399">
            <v>2369</v>
          </cell>
          <cell r="H8399">
            <v>1.4959E-2</v>
          </cell>
          <cell r="I8399">
            <v>15559</v>
          </cell>
          <cell r="J8399">
            <v>3.7898000000000001E-2</v>
          </cell>
          <cell r="K8399">
            <v>34088</v>
          </cell>
          <cell r="L8399">
            <v>0.170511</v>
          </cell>
          <cell r="M8399">
            <v>205514</v>
          </cell>
        </row>
        <row r="8400">
          <cell r="B8400">
            <v>0</v>
          </cell>
          <cell r="C8400">
            <v>127</v>
          </cell>
          <cell r="D8400">
            <v>9.7300000000000002E-4</v>
          </cell>
          <cell r="E8400">
            <v>1044</v>
          </cell>
          <cell r="F8400">
            <v>1.9959999999999999E-3</v>
          </cell>
          <cell r="G8400">
            <v>2394</v>
          </cell>
          <cell r="H8400">
            <v>1.4994E-2</v>
          </cell>
          <cell r="I8400">
            <v>15528</v>
          </cell>
          <cell r="J8400">
            <v>4.5491999999999998E-2</v>
          </cell>
          <cell r="K8400">
            <v>34152</v>
          </cell>
          <cell r="L8400">
            <v>0.17257400000000001</v>
          </cell>
          <cell r="M8400">
            <v>205727</v>
          </cell>
        </row>
        <row r="8401">
          <cell r="B8401">
            <v>0</v>
          </cell>
          <cell r="C8401">
            <v>124</v>
          </cell>
          <cell r="D8401">
            <v>9.68E-4</v>
          </cell>
          <cell r="E8401">
            <v>1046</v>
          </cell>
          <cell r="F8401">
            <v>2.0209999999999998E-3</v>
          </cell>
          <cell r="G8401">
            <v>2422</v>
          </cell>
          <cell r="H8401">
            <v>1.4992999999999999E-2</v>
          </cell>
          <cell r="I8401">
            <v>15491</v>
          </cell>
          <cell r="J8401">
            <v>3.0915999999999999E-2</v>
          </cell>
          <cell r="K8401">
            <v>34072</v>
          </cell>
          <cell r="L8401">
            <v>0.16955200000000001</v>
          </cell>
          <cell r="M8401">
            <v>205566</v>
          </cell>
        </row>
        <row r="8402">
          <cell r="B8402">
            <v>0</v>
          </cell>
          <cell r="C8402">
            <v>125</v>
          </cell>
          <cell r="D8402">
            <v>0</v>
          </cell>
          <cell r="E8402">
            <v>1027</v>
          </cell>
          <cell r="F8402">
            <v>1.9849999999999998E-3</v>
          </cell>
          <cell r="G8402">
            <v>2403</v>
          </cell>
          <cell r="H8402">
            <v>1.4997E-2</v>
          </cell>
          <cell r="I8402">
            <v>15470</v>
          </cell>
          <cell r="J8402">
            <v>3.5902999999999997E-2</v>
          </cell>
          <cell r="K8402">
            <v>34078</v>
          </cell>
          <cell r="L8402">
            <v>0.168515</v>
          </cell>
          <cell r="M8402">
            <v>205648</v>
          </cell>
        </row>
        <row r="8403">
          <cell r="B8403">
            <v>0</v>
          </cell>
          <cell r="C8403">
            <v>126</v>
          </cell>
          <cell r="D8403">
            <v>0</v>
          </cell>
          <cell r="E8403">
            <v>1030</v>
          </cell>
          <cell r="F8403">
            <v>3.0079999999999998E-3</v>
          </cell>
          <cell r="G8403">
            <v>2400</v>
          </cell>
          <cell r="H8403">
            <v>1.3904E-2</v>
          </cell>
          <cell r="I8403">
            <v>15513</v>
          </cell>
          <cell r="J8403">
            <v>3.6901999999999997E-2</v>
          </cell>
          <cell r="K8403">
            <v>34071</v>
          </cell>
          <cell r="L8403">
            <v>0.16352900000000001</v>
          </cell>
          <cell r="M8403">
            <v>205424</v>
          </cell>
        </row>
        <row r="8404">
          <cell r="B8404">
            <v>0</v>
          </cell>
          <cell r="C8404">
            <v>133</v>
          </cell>
          <cell r="D8404">
            <v>9.9799999999999997E-4</v>
          </cell>
          <cell r="E8404">
            <v>1022</v>
          </cell>
          <cell r="F8404">
            <v>2.0330000000000001E-3</v>
          </cell>
          <cell r="G8404">
            <v>2390</v>
          </cell>
          <cell r="H8404">
            <v>1.4959999999999999E-2</v>
          </cell>
          <cell r="I8404">
            <v>15530</v>
          </cell>
          <cell r="J8404">
            <v>3.8859999999999999E-2</v>
          </cell>
          <cell r="K8404">
            <v>34101</v>
          </cell>
          <cell r="L8404">
            <v>0.16553000000000001</v>
          </cell>
          <cell r="M8404">
            <v>205503</v>
          </cell>
        </row>
        <row r="8405">
          <cell r="B8405">
            <v>0</v>
          </cell>
          <cell r="C8405">
            <v>131</v>
          </cell>
          <cell r="D8405">
            <v>9.990000000000001E-4</v>
          </cell>
          <cell r="E8405">
            <v>1055</v>
          </cell>
          <cell r="F8405">
            <v>3.0200000000000001E-3</v>
          </cell>
          <cell r="G8405">
            <v>2366</v>
          </cell>
          <cell r="H8405">
            <v>1.5956000000000001E-2</v>
          </cell>
          <cell r="I8405">
            <v>15515</v>
          </cell>
          <cell r="J8405">
            <v>3.7895999999999999E-2</v>
          </cell>
          <cell r="K8405">
            <v>34032</v>
          </cell>
          <cell r="L8405">
            <v>0.17161399999999999</v>
          </cell>
          <cell r="M8405">
            <v>205714</v>
          </cell>
        </row>
        <row r="8406">
          <cell r="B8406">
            <v>0</v>
          </cell>
          <cell r="C8406">
            <v>126</v>
          </cell>
          <cell r="D8406">
            <v>9.7000000000000005E-4</v>
          </cell>
          <cell r="E8406">
            <v>1056</v>
          </cell>
          <cell r="F8406">
            <v>3.0179999999999998E-3</v>
          </cell>
          <cell r="G8406">
            <v>2401</v>
          </cell>
          <cell r="H8406">
            <v>1.3956E-2</v>
          </cell>
          <cell r="I8406">
            <v>15569</v>
          </cell>
          <cell r="J8406">
            <v>3.5903999999999998E-2</v>
          </cell>
          <cell r="K8406">
            <v>34153</v>
          </cell>
          <cell r="L8406">
            <v>0.16453200000000001</v>
          </cell>
          <cell r="M8406">
            <v>205676</v>
          </cell>
        </row>
        <row r="8407">
          <cell r="B8407">
            <v>0</v>
          </cell>
          <cell r="C8407">
            <v>125</v>
          </cell>
          <cell r="D8407">
            <v>9.9700000000000006E-4</v>
          </cell>
          <cell r="E8407">
            <v>1034</v>
          </cell>
          <cell r="F8407">
            <v>2.003E-3</v>
          </cell>
          <cell r="G8407">
            <v>2390</v>
          </cell>
          <cell r="H8407">
            <v>1.4925000000000001E-2</v>
          </cell>
          <cell r="I8407">
            <v>15522</v>
          </cell>
          <cell r="J8407">
            <v>3.2911999999999997E-2</v>
          </cell>
          <cell r="K8407">
            <v>34150</v>
          </cell>
          <cell r="L8407">
            <v>0.16755200000000001</v>
          </cell>
          <cell r="M8407">
            <v>205566</v>
          </cell>
        </row>
        <row r="8408">
          <cell r="B8408">
            <v>0</v>
          </cell>
          <cell r="C8408">
            <v>130</v>
          </cell>
          <cell r="D8408">
            <v>9.9799999999999997E-4</v>
          </cell>
          <cell r="E8408">
            <v>1025</v>
          </cell>
          <cell r="F8408">
            <v>2.9919999999999999E-3</v>
          </cell>
          <cell r="G8408">
            <v>2385</v>
          </cell>
          <cell r="H8408">
            <v>1.2973999999999999E-2</v>
          </cell>
          <cell r="I8408">
            <v>15535</v>
          </cell>
          <cell r="J8408">
            <v>3.3910000000000003E-2</v>
          </cell>
          <cell r="K8408">
            <v>34058</v>
          </cell>
          <cell r="L8408">
            <v>0.16455900000000001</v>
          </cell>
          <cell r="M8408">
            <v>205528</v>
          </cell>
        </row>
        <row r="8409">
          <cell r="B8409">
            <v>0</v>
          </cell>
          <cell r="C8409">
            <v>132</v>
          </cell>
          <cell r="D8409">
            <v>0</v>
          </cell>
          <cell r="E8409">
            <v>1024</v>
          </cell>
          <cell r="F8409">
            <v>1.9959999999999999E-3</v>
          </cell>
          <cell r="G8409">
            <v>2395</v>
          </cell>
          <cell r="H8409">
            <v>1.4963000000000001E-2</v>
          </cell>
          <cell r="I8409">
            <v>15557</v>
          </cell>
          <cell r="J8409">
            <v>3.2948999999999999E-2</v>
          </cell>
          <cell r="K8409">
            <v>34175</v>
          </cell>
          <cell r="L8409">
            <v>0.170544</v>
          </cell>
          <cell r="M8409">
            <v>205554</v>
          </cell>
        </row>
        <row r="8410">
          <cell r="B8410">
            <v>9.9799999999999997E-4</v>
          </cell>
          <cell r="C8410">
            <v>131</v>
          </cell>
          <cell r="D8410">
            <v>1.024E-3</v>
          </cell>
          <cell r="E8410">
            <v>1048</v>
          </cell>
          <cell r="F8410">
            <v>2.0019999999999999E-3</v>
          </cell>
          <cell r="G8410">
            <v>2373</v>
          </cell>
          <cell r="H8410">
            <v>1.3422999999999999E-2</v>
          </cell>
          <cell r="I8410">
            <v>15510</v>
          </cell>
          <cell r="J8410">
            <v>3.2946000000000003E-2</v>
          </cell>
          <cell r="K8410">
            <v>34110</v>
          </cell>
          <cell r="L8410">
            <v>0.172538</v>
          </cell>
          <cell r="M8410">
            <v>205741</v>
          </cell>
        </row>
        <row r="8411">
          <cell r="B8411">
            <v>0</v>
          </cell>
          <cell r="C8411">
            <v>136</v>
          </cell>
          <cell r="D8411">
            <v>1.0319999999999999E-3</v>
          </cell>
          <cell r="E8411">
            <v>1052</v>
          </cell>
          <cell r="F8411">
            <v>4.0249999999999999E-3</v>
          </cell>
          <cell r="G8411">
            <v>2427</v>
          </cell>
          <cell r="H8411">
            <v>1.3962E-2</v>
          </cell>
          <cell r="I8411">
            <v>15553</v>
          </cell>
          <cell r="J8411">
            <v>3.2911999999999997E-2</v>
          </cell>
          <cell r="K8411">
            <v>34052</v>
          </cell>
          <cell r="L8411">
            <v>0.16356200000000001</v>
          </cell>
          <cell r="M8411">
            <v>205668</v>
          </cell>
        </row>
        <row r="8412">
          <cell r="B8412">
            <v>0</v>
          </cell>
          <cell r="C8412">
            <v>131</v>
          </cell>
          <cell r="D8412">
            <v>0</v>
          </cell>
          <cell r="E8412">
            <v>1037</v>
          </cell>
          <cell r="F8412">
            <v>3.026E-3</v>
          </cell>
          <cell r="G8412">
            <v>2404</v>
          </cell>
          <cell r="H8412">
            <v>1.3927E-2</v>
          </cell>
          <cell r="I8412">
            <v>15544</v>
          </cell>
          <cell r="J8412">
            <v>3.3910000000000003E-2</v>
          </cell>
          <cell r="K8412">
            <v>34056</v>
          </cell>
          <cell r="L8412">
            <v>0.16451399999999999</v>
          </cell>
          <cell r="M8412">
            <v>205605</v>
          </cell>
        </row>
        <row r="8413">
          <cell r="B8413">
            <v>9.9799999999999997E-4</v>
          </cell>
          <cell r="C8413">
            <v>128</v>
          </cell>
          <cell r="D8413">
            <v>1.0200000000000001E-3</v>
          </cell>
          <cell r="E8413">
            <v>1034</v>
          </cell>
          <cell r="F8413">
            <v>2.026E-3</v>
          </cell>
          <cell r="G8413">
            <v>2395</v>
          </cell>
          <cell r="H8413">
            <v>1.3478E-2</v>
          </cell>
          <cell r="I8413">
            <v>15499</v>
          </cell>
          <cell r="J8413">
            <v>3.3909000000000002E-2</v>
          </cell>
          <cell r="K8413">
            <v>34090</v>
          </cell>
          <cell r="L8413">
            <v>0.16855000000000001</v>
          </cell>
          <cell r="M8413">
            <v>205667</v>
          </cell>
        </row>
        <row r="8414">
          <cell r="B8414">
            <v>0</v>
          </cell>
          <cell r="C8414">
            <v>130</v>
          </cell>
          <cell r="D8414">
            <v>1.0250000000000001E-3</v>
          </cell>
          <cell r="E8414">
            <v>1027</v>
          </cell>
          <cell r="F8414">
            <v>2.9650000000000002E-3</v>
          </cell>
          <cell r="G8414">
            <v>2370</v>
          </cell>
          <cell r="H8414">
            <v>1.4962E-2</v>
          </cell>
          <cell r="I8414">
            <v>15527</v>
          </cell>
          <cell r="J8414">
            <v>3.4907000000000001E-2</v>
          </cell>
          <cell r="K8414">
            <v>34093</v>
          </cell>
          <cell r="L8414">
            <v>0.166521</v>
          </cell>
          <cell r="M8414">
            <v>205561</v>
          </cell>
        </row>
        <row r="8415">
          <cell r="B8415">
            <v>0</v>
          </cell>
          <cell r="C8415">
            <v>131</v>
          </cell>
          <cell r="D8415">
            <v>9.9700000000000006E-4</v>
          </cell>
          <cell r="E8415">
            <v>1046</v>
          </cell>
          <cell r="F8415">
            <v>2.0279999999999999E-3</v>
          </cell>
          <cell r="G8415">
            <v>2379</v>
          </cell>
          <cell r="H8415">
            <v>1.4962E-2</v>
          </cell>
          <cell r="I8415">
            <v>15535</v>
          </cell>
          <cell r="J8415">
            <v>3.0949000000000001E-2</v>
          </cell>
          <cell r="K8415">
            <v>34113</v>
          </cell>
          <cell r="L8415">
            <v>0.168517</v>
          </cell>
          <cell r="M8415">
            <v>205564</v>
          </cell>
        </row>
        <row r="8416">
          <cell r="B8416">
            <v>9.9700000000000006E-4</v>
          </cell>
          <cell r="C8416">
            <v>134</v>
          </cell>
          <cell r="D8416">
            <v>0</v>
          </cell>
          <cell r="E8416">
            <v>1044</v>
          </cell>
          <cell r="F8416">
            <v>1.9919999999999998E-3</v>
          </cell>
          <cell r="G8416">
            <v>2391</v>
          </cell>
          <cell r="H8416">
            <v>1.4999E-2</v>
          </cell>
          <cell r="I8416">
            <v>15478</v>
          </cell>
          <cell r="J8416">
            <v>3.2937000000000001E-2</v>
          </cell>
          <cell r="K8416">
            <v>34131</v>
          </cell>
          <cell r="L8416">
            <v>0.165524</v>
          </cell>
          <cell r="M8416">
            <v>205782</v>
          </cell>
        </row>
        <row r="8417">
          <cell r="B8417">
            <v>9.990000000000001E-4</v>
          </cell>
          <cell r="C8417">
            <v>131</v>
          </cell>
          <cell r="D8417">
            <v>9.9700000000000006E-4</v>
          </cell>
          <cell r="E8417">
            <v>1036</v>
          </cell>
          <cell r="F8417">
            <v>1.99E-3</v>
          </cell>
          <cell r="G8417">
            <v>2364</v>
          </cell>
          <cell r="H8417">
            <v>1.3996E-2</v>
          </cell>
          <cell r="I8417">
            <v>15542</v>
          </cell>
          <cell r="J8417">
            <v>3.2711999999999998E-2</v>
          </cell>
          <cell r="K8417">
            <v>33951</v>
          </cell>
          <cell r="L8417">
            <v>0.16456000000000001</v>
          </cell>
          <cell r="M8417">
            <v>205616</v>
          </cell>
        </row>
        <row r="8418">
          <cell r="B8418">
            <v>9.9500000000000001E-4</v>
          </cell>
          <cell r="C8418">
            <v>136</v>
          </cell>
          <cell r="D8418">
            <v>1.0330000000000001E-3</v>
          </cell>
          <cell r="E8418">
            <v>1064</v>
          </cell>
          <cell r="F8418">
            <v>2.029E-3</v>
          </cell>
          <cell r="G8418">
            <v>2395</v>
          </cell>
          <cell r="H8418">
            <v>1.4961E-2</v>
          </cell>
          <cell r="I8418">
            <v>15514</v>
          </cell>
          <cell r="J8418">
            <v>3.1913999999999998E-2</v>
          </cell>
          <cell r="K8418">
            <v>34208</v>
          </cell>
          <cell r="L8418">
            <v>0.169546</v>
          </cell>
          <cell r="M8418">
            <v>205707</v>
          </cell>
        </row>
        <row r="8419">
          <cell r="B8419">
            <v>1.0039999999999999E-3</v>
          </cell>
          <cell r="C8419">
            <v>137</v>
          </cell>
          <cell r="D8419">
            <v>9.6000000000000002E-4</v>
          </cell>
          <cell r="E8419">
            <v>1022</v>
          </cell>
          <cell r="F8419">
            <v>3.9579999999999997E-3</v>
          </cell>
          <cell r="G8419">
            <v>2402</v>
          </cell>
          <cell r="H8419">
            <v>1.3964000000000001E-2</v>
          </cell>
          <cell r="I8419">
            <v>15435</v>
          </cell>
          <cell r="J8419">
            <v>3.7898000000000001E-2</v>
          </cell>
          <cell r="K8419">
            <v>34062</v>
          </cell>
          <cell r="L8419">
            <v>0.16655400000000001</v>
          </cell>
          <cell r="M8419">
            <v>205480</v>
          </cell>
        </row>
        <row r="8420">
          <cell r="B8420">
            <v>0</v>
          </cell>
          <cell r="C8420">
            <v>134</v>
          </cell>
          <cell r="D8420">
            <v>9.9799999999999997E-4</v>
          </cell>
          <cell r="E8420">
            <v>1033</v>
          </cell>
          <cell r="F8420">
            <v>2.0279999999999999E-3</v>
          </cell>
          <cell r="G8420">
            <v>2385</v>
          </cell>
          <cell r="H8420">
            <v>1.4955E-2</v>
          </cell>
          <cell r="I8420">
            <v>15480</v>
          </cell>
          <cell r="J8420">
            <v>3.4906E-2</v>
          </cell>
          <cell r="K8420">
            <v>34111</v>
          </cell>
          <cell r="L8420">
            <v>0.16655400000000001</v>
          </cell>
          <cell r="M8420">
            <v>205576</v>
          </cell>
        </row>
        <row r="8421">
          <cell r="B8421">
            <v>9.9700000000000006E-4</v>
          </cell>
          <cell r="C8421">
            <v>129</v>
          </cell>
          <cell r="D8421">
            <v>0</v>
          </cell>
          <cell r="E8421">
            <v>1009</v>
          </cell>
          <cell r="F8421">
            <v>1.9949999999999998E-3</v>
          </cell>
          <cell r="G8421">
            <v>2373</v>
          </cell>
          <cell r="H8421">
            <v>1.2933999999999999E-2</v>
          </cell>
          <cell r="I8421">
            <v>15454</v>
          </cell>
          <cell r="J8421">
            <v>3.5906E-2</v>
          </cell>
          <cell r="K8421">
            <v>34073</v>
          </cell>
          <cell r="L8421">
            <v>0.169514</v>
          </cell>
          <cell r="M8421">
            <v>205313</v>
          </cell>
        </row>
        <row r="8422">
          <cell r="B8422">
            <v>0</v>
          </cell>
          <cell r="C8422">
            <v>134</v>
          </cell>
          <cell r="D8422">
            <v>9.9599999999999992E-4</v>
          </cell>
          <cell r="E8422">
            <v>1054</v>
          </cell>
          <cell r="F8422">
            <v>3.9919999999999999E-3</v>
          </cell>
          <cell r="G8422">
            <v>2382</v>
          </cell>
          <cell r="H8422">
            <v>1.4961E-2</v>
          </cell>
          <cell r="I8422">
            <v>15527</v>
          </cell>
          <cell r="J8422">
            <v>3.5907000000000001E-2</v>
          </cell>
          <cell r="K8422">
            <v>34044</v>
          </cell>
          <cell r="L8422">
            <v>0.187468</v>
          </cell>
          <cell r="M8422">
            <v>205739</v>
          </cell>
        </row>
        <row r="8423">
          <cell r="B8423">
            <v>0</v>
          </cell>
          <cell r="C8423">
            <v>129</v>
          </cell>
          <cell r="D8423">
            <v>9.6299999999999999E-4</v>
          </cell>
          <cell r="E8423">
            <v>1059</v>
          </cell>
          <cell r="F8423">
            <v>3.029E-3</v>
          </cell>
          <cell r="G8423">
            <v>2404</v>
          </cell>
          <cell r="H8423">
            <v>1.4961E-2</v>
          </cell>
          <cell r="I8423">
            <v>15589</v>
          </cell>
          <cell r="J8423">
            <v>3.0918000000000001E-2</v>
          </cell>
          <cell r="K8423">
            <v>34038</v>
          </cell>
          <cell r="L8423">
            <v>0.206506</v>
          </cell>
          <cell r="M8423">
            <v>205603</v>
          </cell>
        </row>
        <row r="8424">
          <cell r="B8424">
            <v>0</v>
          </cell>
          <cell r="C8424">
            <v>136</v>
          </cell>
          <cell r="D8424">
            <v>9.9700000000000006E-4</v>
          </cell>
          <cell r="E8424">
            <v>1052</v>
          </cell>
          <cell r="F8424">
            <v>2.029E-3</v>
          </cell>
          <cell r="G8424">
            <v>2412</v>
          </cell>
          <cell r="H8424">
            <v>1.3936E-2</v>
          </cell>
          <cell r="I8424">
            <v>15464</v>
          </cell>
          <cell r="J8424">
            <v>3.1913999999999998E-2</v>
          </cell>
          <cell r="K8424">
            <v>34077</v>
          </cell>
          <cell r="L8424">
            <v>0.21449699999999999</v>
          </cell>
          <cell r="M8424">
            <v>205645</v>
          </cell>
        </row>
        <row r="8425">
          <cell r="B8425">
            <v>0</v>
          </cell>
          <cell r="C8425">
            <v>132</v>
          </cell>
          <cell r="D8425">
            <v>1.9629999999999999E-3</v>
          </cell>
          <cell r="E8425">
            <v>1046</v>
          </cell>
          <cell r="F8425">
            <v>1.993E-3</v>
          </cell>
          <cell r="G8425">
            <v>2396</v>
          </cell>
          <cell r="H8425">
            <v>1.4952E-2</v>
          </cell>
          <cell r="I8425">
            <v>15467</v>
          </cell>
          <cell r="J8425">
            <v>3.2911000000000003E-2</v>
          </cell>
          <cell r="K8425">
            <v>34028</v>
          </cell>
          <cell r="L8425">
            <v>0.16856099999999999</v>
          </cell>
          <cell r="M8425">
            <v>205662</v>
          </cell>
        </row>
        <row r="8426">
          <cell r="B8426">
            <v>0</v>
          </cell>
          <cell r="C8426">
            <v>131</v>
          </cell>
          <cell r="D8426">
            <v>9.6199999999999996E-4</v>
          </cell>
          <cell r="E8426">
            <v>1031</v>
          </cell>
          <cell r="F8426">
            <v>3.0170000000000002E-3</v>
          </cell>
          <cell r="G8426">
            <v>2405</v>
          </cell>
          <cell r="H8426">
            <v>1.5956999999999999E-2</v>
          </cell>
          <cell r="I8426">
            <v>15511</v>
          </cell>
          <cell r="J8426">
            <v>3.0917E-2</v>
          </cell>
          <cell r="K8426">
            <v>33946</v>
          </cell>
          <cell r="L8426">
            <v>0.16456000000000001</v>
          </cell>
          <cell r="M8426">
            <v>205502</v>
          </cell>
        </row>
        <row r="8427">
          <cell r="B8427">
            <v>0</v>
          </cell>
          <cell r="C8427">
            <v>130</v>
          </cell>
          <cell r="D8427">
            <v>0</v>
          </cell>
          <cell r="E8427">
            <v>1033</v>
          </cell>
          <cell r="F8427">
            <v>2.0309999999999998E-3</v>
          </cell>
          <cell r="G8427">
            <v>2398</v>
          </cell>
          <cell r="H8427">
            <v>1.4931E-2</v>
          </cell>
          <cell r="I8427">
            <v>15569</v>
          </cell>
          <cell r="J8427">
            <v>3.1913999999999998E-2</v>
          </cell>
          <cell r="K8427">
            <v>34111</v>
          </cell>
          <cell r="L8427">
            <v>0.17453299999999999</v>
          </cell>
          <cell r="M8427">
            <v>205539</v>
          </cell>
        </row>
        <row r="8428">
          <cell r="B8428">
            <v>0</v>
          </cell>
          <cell r="C8428">
            <v>137</v>
          </cell>
          <cell r="D8428">
            <v>9.7300000000000002E-4</v>
          </cell>
          <cell r="E8428">
            <v>1030</v>
          </cell>
          <cell r="F8428">
            <v>1.9910000000000001E-3</v>
          </cell>
          <cell r="G8428">
            <v>2403</v>
          </cell>
          <cell r="H8428">
            <v>1.3965E-2</v>
          </cell>
          <cell r="I8428">
            <v>15542</v>
          </cell>
          <cell r="J8428">
            <v>3.2911999999999997E-2</v>
          </cell>
          <cell r="K8428">
            <v>34001</v>
          </cell>
          <cell r="L8428">
            <v>0.16555700000000001</v>
          </cell>
          <cell r="M8428">
            <v>205740</v>
          </cell>
        </row>
        <row r="8429">
          <cell r="B8429">
            <v>0</v>
          </cell>
          <cell r="C8429">
            <v>130</v>
          </cell>
          <cell r="D8429">
            <v>0</v>
          </cell>
          <cell r="E8429">
            <v>1051</v>
          </cell>
          <cell r="F8429">
            <v>1.993E-3</v>
          </cell>
          <cell r="G8429">
            <v>2372</v>
          </cell>
          <cell r="H8429">
            <v>1.4958000000000001E-2</v>
          </cell>
          <cell r="I8429">
            <v>15551</v>
          </cell>
          <cell r="J8429">
            <v>3.3911999999999998E-2</v>
          </cell>
          <cell r="K8429">
            <v>34097</v>
          </cell>
          <cell r="L8429">
            <v>0.16555700000000001</v>
          </cell>
          <cell r="M8429">
            <v>205799</v>
          </cell>
        </row>
        <row r="8430">
          <cell r="B8430">
            <v>0</v>
          </cell>
          <cell r="C8430">
            <v>128</v>
          </cell>
          <cell r="D8430">
            <v>9.6500000000000004E-4</v>
          </cell>
          <cell r="E8430">
            <v>1046</v>
          </cell>
          <cell r="F8430">
            <v>2.029E-3</v>
          </cell>
          <cell r="G8430">
            <v>2395</v>
          </cell>
          <cell r="H8430">
            <v>1.2966E-2</v>
          </cell>
          <cell r="I8430">
            <v>15546</v>
          </cell>
          <cell r="J8430">
            <v>3.1913999999999998E-2</v>
          </cell>
          <cell r="K8430">
            <v>33974</v>
          </cell>
          <cell r="L8430">
            <v>0.17250199999999999</v>
          </cell>
          <cell r="M8430">
            <v>205391</v>
          </cell>
        </row>
        <row r="8431">
          <cell r="B8431">
            <v>0</v>
          </cell>
          <cell r="C8431">
            <v>131</v>
          </cell>
          <cell r="D8431">
            <v>1.0009999999999999E-3</v>
          </cell>
          <cell r="E8431">
            <v>1015</v>
          </cell>
          <cell r="F8431">
            <v>3.9659999999999999E-3</v>
          </cell>
          <cell r="G8431">
            <v>2419</v>
          </cell>
          <cell r="H8431">
            <v>1.4962E-2</v>
          </cell>
          <cell r="I8431">
            <v>15531</v>
          </cell>
          <cell r="J8431">
            <v>3.1913999999999998E-2</v>
          </cell>
          <cell r="K8431">
            <v>33998</v>
          </cell>
          <cell r="L8431">
            <v>0.169546</v>
          </cell>
          <cell r="M8431">
            <v>205600</v>
          </cell>
        </row>
        <row r="8432">
          <cell r="B8432">
            <v>9.990000000000001E-4</v>
          </cell>
          <cell r="C8432">
            <v>138</v>
          </cell>
          <cell r="D8432">
            <v>9.6199999999999996E-4</v>
          </cell>
          <cell r="E8432">
            <v>1015</v>
          </cell>
          <cell r="F8432">
            <v>3.0109999999999998E-3</v>
          </cell>
          <cell r="G8432">
            <v>2358</v>
          </cell>
          <cell r="H8432">
            <v>1.4987E-2</v>
          </cell>
          <cell r="I8432">
            <v>15538</v>
          </cell>
          <cell r="J8432">
            <v>3.2911000000000003E-2</v>
          </cell>
          <cell r="K8432">
            <v>34097</v>
          </cell>
          <cell r="L8432">
            <v>0.171541</v>
          </cell>
          <cell r="M8432">
            <v>205763</v>
          </cell>
        </row>
        <row r="8433">
          <cell r="B8433">
            <v>0</v>
          </cell>
          <cell r="C8433">
            <v>137</v>
          </cell>
          <cell r="D8433">
            <v>0</v>
          </cell>
          <cell r="E8433">
            <v>1044</v>
          </cell>
          <cell r="F8433">
            <v>3.9830000000000004E-3</v>
          </cell>
          <cell r="G8433">
            <v>2391</v>
          </cell>
          <cell r="H8433">
            <v>1.3960999999999999E-2</v>
          </cell>
          <cell r="I8433">
            <v>15568</v>
          </cell>
          <cell r="J8433">
            <v>3.2911000000000003E-2</v>
          </cell>
          <cell r="K8433">
            <v>34109</v>
          </cell>
          <cell r="L8433">
            <v>0.16655500000000001</v>
          </cell>
          <cell r="M8433">
            <v>205825</v>
          </cell>
        </row>
        <row r="8434">
          <cell r="B8434">
            <v>0</v>
          </cell>
          <cell r="C8434">
            <v>119</v>
          </cell>
          <cell r="D8434">
            <v>9.9599999999999992E-4</v>
          </cell>
          <cell r="E8434">
            <v>1047</v>
          </cell>
          <cell r="F8434">
            <v>3.9890000000000004E-3</v>
          </cell>
          <cell r="G8434">
            <v>2424</v>
          </cell>
          <cell r="H8434">
            <v>1.4933999999999999E-2</v>
          </cell>
          <cell r="I8434">
            <v>15552</v>
          </cell>
          <cell r="J8434">
            <v>2.9919000000000001E-2</v>
          </cell>
          <cell r="K8434">
            <v>34051</v>
          </cell>
          <cell r="L8434">
            <v>0.16555700000000001</v>
          </cell>
          <cell r="M8434">
            <v>205560</v>
          </cell>
        </row>
        <row r="8435">
          <cell r="B8435">
            <v>9.9500000000000001E-4</v>
          </cell>
          <cell r="C8435">
            <v>122</v>
          </cell>
          <cell r="D8435">
            <v>9.8999999999999999E-4</v>
          </cell>
          <cell r="E8435">
            <v>1023</v>
          </cell>
          <cell r="F8435">
            <v>2.0279999999999999E-3</v>
          </cell>
          <cell r="G8435">
            <v>2379</v>
          </cell>
          <cell r="H8435">
            <v>1.3963E-2</v>
          </cell>
          <cell r="I8435">
            <v>15469</v>
          </cell>
          <cell r="J8435">
            <v>3.3908000000000001E-2</v>
          </cell>
          <cell r="K8435">
            <v>34005</v>
          </cell>
          <cell r="L8435">
            <v>0.17350299999999999</v>
          </cell>
          <cell r="M8435">
            <v>205720</v>
          </cell>
        </row>
        <row r="8436">
          <cell r="B8436">
            <v>0</v>
          </cell>
          <cell r="C8436">
            <v>123</v>
          </cell>
          <cell r="D8436">
            <v>9.9599999999999992E-4</v>
          </cell>
          <cell r="E8436">
            <v>1039</v>
          </cell>
          <cell r="F8436">
            <v>3.0130000000000001E-3</v>
          </cell>
          <cell r="G8436">
            <v>2390</v>
          </cell>
          <cell r="H8436">
            <v>1.4959999999999999E-2</v>
          </cell>
          <cell r="I8436">
            <v>15515</v>
          </cell>
          <cell r="J8436">
            <v>3.0904000000000001E-2</v>
          </cell>
          <cell r="K8436">
            <v>34142</v>
          </cell>
          <cell r="L8436">
            <v>0.16555700000000001</v>
          </cell>
          <cell r="M8436">
            <v>205685</v>
          </cell>
        </row>
        <row r="8437">
          <cell r="B8437">
            <v>0</v>
          </cell>
          <cell r="C8437">
            <v>133</v>
          </cell>
          <cell r="D8437">
            <v>0</v>
          </cell>
          <cell r="E8437">
            <v>1058</v>
          </cell>
          <cell r="F8437">
            <v>1.9949999999999998E-3</v>
          </cell>
          <cell r="G8437">
            <v>2366</v>
          </cell>
          <cell r="H8437">
            <v>1.4957E-2</v>
          </cell>
          <cell r="I8437">
            <v>15547</v>
          </cell>
          <cell r="J8437">
            <v>3.2910000000000002E-2</v>
          </cell>
          <cell r="K8437">
            <v>34026</v>
          </cell>
          <cell r="L8437">
            <v>0.16755100000000001</v>
          </cell>
          <cell r="M8437">
            <v>205903</v>
          </cell>
        </row>
        <row r="8438">
          <cell r="B8438">
            <v>0</v>
          </cell>
          <cell r="C8438">
            <v>122</v>
          </cell>
          <cell r="D8438">
            <v>1.0009999999999999E-3</v>
          </cell>
          <cell r="E8438">
            <v>1037</v>
          </cell>
          <cell r="F8438">
            <v>1.9940000000000001E-3</v>
          </cell>
          <cell r="G8438">
            <v>2421</v>
          </cell>
          <cell r="H8438">
            <v>1.2970000000000001E-2</v>
          </cell>
          <cell r="I8438">
            <v>15574</v>
          </cell>
          <cell r="J8438">
            <v>3.3945999999999997E-2</v>
          </cell>
          <cell r="K8438">
            <v>34065</v>
          </cell>
          <cell r="L8438">
            <v>0.168549</v>
          </cell>
          <cell r="M8438">
            <v>205528</v>
          </cell>
        </row>
        <row r="8439">
          <cell r="B8439">
            <v>0</v>
          </cell>
          <cell r="C8439">
            <v>133</v>
          </cell>
          <cell r="D8439">
            <v>9.77E-4</v>
          </cell>
          <cell r="E8439">
            <v>1053</v>
          </cell>
          <cell r="F8439">
            <v>2.0470000000000002E-3</v>
          </cell>
          <cell r="G8439">
            <v>2393</v>
          </cell>
          <cell r="H8439">
            <v>1.3989E-2</v>
          </cell>
          <cell r="I8439">
            <v>15580</v>
          </cell>
          <cell r="J8439">
            <v>3.2931000000000002E-2</v>
          </cell>
          <cell r="K8439">
            <v>34060</v>
          </cell>
          <cell r="L8439">
            <v>0.16555700000000001</v>
          </cell>
          <cell r="M8439">
            <v>205451</v>
          </cell>
        </row>
        <row r="8440">
          <cell r="B8440">
            <v>0</v>
          </cell>
          <cell r="C8440">
            <v>130</v>
          </cell>
          <cell r="D8440">
            <v>1.9940000000000001E-3</v>
          </cell>
          <cell r="E8440">
            <v>1024</v>
          </cell>
          <cell r="F8440">
            <v>3.0240000000000002E-3</v>
          </cell>
          <cell r="G8440">
            <v>2366</v>
          </cell>
          <cell r="H8440">
            <v>1.3962E-2</v>
          </cell>
          <cell r="I8440">
            <v>15558</v>
          </cell>
          <cell r="J8440">
            <v>3.2911000000000003E-2</v>
          </cell>
          <cell r="K8440">
            <v>34139</v>
          </cell>
          <cell r="L8440">
            <v>0.16555700000000001</v>
          </cell>
          <cell r="M8440">
            <v>205604</v>
          </cell>
        </row>
        <row r="8441">
          <cell r="B8441">
            <v>9.9700000000000006E-4</v>
          </cell>
          <cell r="C8441">
            <v>136</v>
          </cell>
          <cell r="D8441">
            <v>9.9799999999999997E-4</v>
          </cell>
          <cell r="E8441">
            <v>1046</v>
          </cell>
          <cell r="F8441">
            <v>1.9970000000000001E-3</v>
          </cell>
          <cell r="G8441">
            <v>2418</v>
          </cell>
          <cell r="H8441">
            <v>1.396E-2</v>
          </cell>
          <cell r="I8441">
            <v>15563</v>
          </cell>
          <cell r="J8441">
            <v>3.4938999999999998E-2</v>
          </cell>
          <cell r="K8441">
            <v>34169</v>
          </cell>
          <cell r="L8441">
            <v>0.16555700000000001</v>
          </cell>
          <cell r="M8441">
            <v>205511</v>
          </cell>
        </row>
        <row r="8442">
          <cell r="B8442">
            <v>0</v>
          </cell>
          <cell r="C8442">
            <v>129</v>
          </cell>
          <cell r="D8442">
            <v>9.9700000000000006E-4</v>
          </cell>
          <cell r="E8442">
            <v>1028</v>
          </cell>
          <cell r="F8442">
            <v>3.0019999999999999E-3</v>
          </cell>
          <cell r="G8442">
            <v>2380</v>
          </cell>
          <cell r="H8442">
            <v>1.3971000000000001E-2</v>
          </cell>
          <cell r="I8442">
            <v>15517</v>
          </cell>
          <cell r="J8442">
            <v>3.1913999999999998E-2</v>
          </cell>
          <cell r="K8442">
            <v>34111</v>
          </cell>
          <cell r="L8442">
            <v>0.16655400000000001</v>
          </cell>
          <cell r="M8442">
            <v>205477</v>
          </cell>
        </row>
        <row r="8443">
          <cell r="B8443">
            <v>0</v>
          </cell>
          <cell r="C8443">
            <v>128</v>
          </cell>
          <cell r="D8443">
            <v>1.9949999999999998E-3</v>
          </cell>
          <cell r="E8443">
            <v>1024</v>
          </cell>
          <cell r="F8443">
            <v>1.9949999999999998E-3</v>
          </cell>
          <cell r="G8443">
            <v>2422</v>
          </cell>
          <cell r="H8443">
            <v>1.197E-2</v>
          </cell>
          <cell r="I8443">
            <v>15568</v>
          </cell>
          <cell r="J8443">
            <v>3.4907000000000001E-2</v>
          </cell>
          <cell r="K8443">
            <v>34089</v>
          </cell>
          <cell r="L8443">
            <v>0.171541</v>
          </cell>
          <cell r="M8443">
            <v>205641</v>
          </cell>
        </row>
        <row r="8444">
          <cell r="B8444">
            <v>9.9299999999999996E-4</v>
          </cell>
          <cell r="C8444">
            <v>137</v>
          </cell>
          <cell r="D8444">
            <v>9.990000000000001E-4</v>
          </cell>
          <cell r="E8444">
            <v>1025</v>
          </cell>
          <cell r="F8444">
            <v>1.9940000000000001E-3</v>
          </cell>
          <cell r="G8444">
            <v>2403</v>
          </cell>
          <cell r="H8444">
            <v>1.4923000000000001E-2</v>
          </cell>
          <cell r="I8444">
            <v>15493</v>
          </cell>
          <cell r="J8444">
            <v>3.2911000000000003E-2</v>
          </cell>
          <cell r="K8444">
            <v>34164</v>
          </cell>
          <cell r="L8444">
            <v>0.16555700000000001</v>
          </cell>
          <cell r="M8444">
            <v>205654</v>
          </cell>
        </row>
        <row r="8445">
          <cell r="B8445">
            <v>0</v>
          </cell>
          <cell r="C8445">
            <v>131</v>
          </cell>
          <cell r="D8445">
            <v>9.9299999999999996E-4</v>
          </cell>
          <cell r="E8445">
            <v>1020</v>
          </cell>
          <cell r="F8445">
            <v>2.9989999999999999E-3</v>
          </cell>
          <cell r="G8445">
            <v>2401</v>
          </cell>
          <cell r="H8445">
            <v>1.4997E-2</v>
          </cell>
          <cell r="I8445">
            <v>15535</v>
          </cell>
          <cell r="J8445">
            <v>3.4906E-2</v>
          </cell>
          <cell r="K8445">
            <v>34176</v>
          </cell>
          <cell r="L8445">
            <v>0.16655500000000001</v>
          </cell>
          <cell r="M8445">
            <v>205582</v>
          </cell>
        </row>
        <row r="8446">
          <cell r="B8446">
            <v>0</v>
          </cell>
          <cell r="C8446">
            <v>128</v>
          </cell>
          <cell r="D8446">
            <v>1.9949999999999998E-3</v>
          </cell>
          <cell r="E8446">
            <v>1041</v>
          </cell>
          <cell r="F8446">
            <v>1.9949999999999998E-3</v>
          </cell>
          <cell r="G8446">
            <v>2402</v>
          </cell>
          <cell r="H8446">
            <v>1.2925000000000001E-2</v>
          </cell>
          <cell r="I8446">
            <v>15504</v>
          </cell>
          <cell r="J8446">
            <v>3.2911000000000003E-2</v>
          </cell>
          <cell r="K8446">
            <v>34132</v>
          </cell>
          <cell r="L8446">
            <v>0.16555700000000001</v>
          </cell>
          <cell r="M8446">
            <v>205743</v>
          </cell>
        </row>
        <row r="8447">
          <cell r="B8447">
            <v>0</v>
          </cell>
          <cell r="C8447">
            <v>131</v>
          </cell>
          <cell r="D8447">
            <v>9.9700000000000006E-4</v>
          </cell>
          <cell r="E8447">
            <v>1040</v>
          </cell>
          <cell r="F8447">
            <v>3.0240000000000002E-3</v>
          </cell>
          <cell r="G8447">
            <v>2374</v>
          </cell>
          <cell r="H8447">
            <v>1.4926999999999999E-2</v>
          </cell>
          <cell r="I8447">
            <v>15587</v>
          </cell>
          <cell r="J8447">
            <v>3.2911000000000003E-2</v>
          </cell>
          <cell r="K8447">
            <v>34152</v>
          </cell>
          <cell r="L8447">
            <v>0.16555800000000001</v>
          </cell>
          <cell r="M8447">
            <v>205405</v>
          </cell>
        </row>
        <row r="8448">
          <cell r="B8448">
            <v>0</v>
          </cell>
          <cell r="C8448">
            <v>135</v>
          </cell>
          <cell r="D8448">
            <v>1.024E-3</v>
          </cell>
          <cell r="E8448">
            <v>1028</v>
          </cell>
          <cell r="F8448">
            <v>2.026E-3</v>
          </cell>
          <cell r="G8448">
            <v>2379</v>
          </cell>
          <cell r="H8448">
            <v>1.4999E-2</v>
          </cell>
          <cell r="I8448">
            <v>15543</v>
          </cell>
          <cell r="J8448">
            <v>3.4935000000000001E-2</v>
          </cell>
          <cell r="K8448">
            <v>34006</v>
          </cell>
          <cell r="L8448">
            <v>0.17250599999999999</v>
          </cell>
          <cell r="M8448">
            <v>205854</v>
          </cell>
        </row>
        <row r="8449">
          <cell r="B8449">
            <v>0</v>
          </cell>
          <cell r="C8449">
            <v>134</v>
          </cell>
          <cell r="D8449">
            <v>1.0020000000000001E-3</v>
          </cell>
          <cell r="E8449">
            <v>1042</v>
          </cell>
          <cell r="F8449">
            <v>3.0209999999999998E-3</v>
          </cell>
          <cell r="G8449">
            <v>2405</v>
          </cell>
          <cell r="H8449">
            <v>1.3968E-2</v>
          </cell>
          <cell r="I8449">
            <v>15556</v>
          </cell>
          <cell r="J8449">
            <v>3.8869000000000001E-2</v>
          </cell>
          <cell r="K8449">
            <v>34062</v>
          </cell>
          <cell r="L8449">
            <v>0.16655400000000001</v>
          </cell>
          <cell r="M8449">
            <v>205651</v>
          </cell>
        </row>
        <row r="8450">
          <cell r="B8450">
            <v>0</v>
          </cell>
          <cell r="C8450">
            <v>119</v>
          </cell>
          <cell r="D8450">
            <v>9.6100000000000005E-4</v>
          </cell>
          <cell r="E8450">
            <v>1029</v>
          </cell>
          <cell r="F8450">
            <v>3.0240000000000002E-3</v>
          </cell>
          <cell r="G8450">
            <v>2376</v>
          </cell>
          <cell r="H8450">
            <v>1.4956000000000001E-2</v>
          </cell>
          <cell r="I8450">
            <v>15538</v>
          </cell>
          <cell r="J8450">
            <v>3.4913E-2</v>
          </cell>
          <cell r="K8450">
            <v>34070</v>
          </cell>
          <cell r="L8450">
            <v>0.16655500000000001</v>
          </cell>
          <cell r="M8450">
            <v>205697</v>
          </cell>
        </row>
        <row r="8451">
          <cell r="B8451">
            <v>0</v>
          </cell>
          <cell r="C8451">
            <v>129</v>
          </cell>
          <cell r="D8451">
            <v>1.0009999999999999E-3</v>
          </cell>
          <cell r="E8451">
            <v>1040</v>
          </cell>
          <cell r="F8451">
            <v>1.9940000000000001E-3</v>
          </cell>
          <cell r="G8451">
            <v>2363</v>
          </cell>
          <cell r="H8451">
            <v>1.3927999999999999E-2</v>
          </cell>
          <cell r="I8451">
            <v>15531</v>
          </cell>
          <cell r="J8451">
            <v>3.3908000000000001E-2</v>
          </cell>
          <cell r="K8451">
            <v>34064</v>
          </cell>
          <cell r="L8451">
            <v>0.17154</v>
          </cell>
          <cell r="M8451">
            <v>205716</v>
          </cell>
        </row>
        <row r="8452">
          <cell r="B8452">
            <v>0</v>
          </cell>
          <cell r="C8452">
            <v>129</v>
          </cell>
          <cell r="D8452">
            <v>9.9599999999999992E-4</v>
          </cell>
          <cell r="E8452">
            <v>1030</v>
          </cell>
          <cell r="F8452">
            <v>2.036E-3</v>
          </cell>
          <cell r="G8452">
            <v>2384</v>
          </cell>
          <cell r="H8452">
            <v>1.4957E-2</v>
          </cell>
          <cell r="I8452">
            <v>15487</v>
          </cell>
          <cell r="J8452">
            <v>3.1913999999999998E-2</v>
          </cell>
          <cell r="K8452">
            <v>34098</v>
          </cell>
          <cell r="L8452">
            <v>0.16755100000000001</v>
          </cell>
          <cell r="M8452">
            <v>205471</v>
          </cell>
        </row>
        <row r="8453">
          <cell r="B8453">
            <v>0</v>
          </cell>
          <cell r="C8453">
            <v>123</v>
          </cell>
          <cell r="D8453">
            <v>1.0319999999999999E-3</v>
          </cell>
          <cell r="E8453">
            <v>1042</v>
          </cell>
          <cell r="F8453">
            <v>2.0300000000000001E-3</v>
          </cell>
          <cell r="G8453">
            <v>2392</v>
          </cell>
          <cell r="H8453">
            <v>1.4992999999999999E-2</v>
          </cell>
          <cell r="I8453">
            <v>15509</v>
          </cell>
          <cell r="J8453">
            <v>3.2911000000000003E-2</v>
          </cell>
          <cell r="K8453">
            <v>33891</v>
          </cell>
          <cell r="L8453">
            <v>0.16755200000000001</v>
          </cell>
          <cell r="M8453">
            <v>205595</v>
          </cell>
        </row>
        <row r="8454">
          <cell r="B8454">
            <v>0</v>
          </cell>
          <cell r="C8454">
            <v>131</v>
          </cell>
          <cell r="D8454">
            <v>1.99E-3</v>
          </cell>
          <cell r="E8454">
            <v>1035</v>
          </cell>
          <cell r="F8454">
            <v>2.9919999999999999E-3</v>
          </cell>
          <cell r="G8454">
            <v>2371</v>
          </cell>
          <cell r="H8454">
            <v>1.2999999999999999E-2</v>
          </cell>
          <cell r="I8454">
            <v>15486</v>
          </cell>
          <cell r="J8454">
            <v>3.4906E-2</v>
          </cell>
          <cell r="K8454">
            <v>34108</v>
          </cell>
          <cell r="L8454">
            <v>0.16455900000000001</v>
          </cell>
          <cell r="M8454">
            <v>205877</v>
          </cell>
        </row>
        <row r="8455">
          <cell r="B8455">
            <v>0</v>
          </cell>
          <cell r="C8455">
            <v>131</v>
          </cell>
          <cell r="D8455">
            <v>2.9640000000000001E-3</v>
          </cell>
          <cell r="E8455">
            <v>1052</v>
          </cell>
          <cell r="F8455">
            <v>2.0179999999999998E-3</v>
          </cell>
          <cell r="G8455">
            <v>2399</v>
          </cell>
          <cell r="H8455">
            <v>1.2961E-2</v>
          </cell>
          <cell r="I8455">
            <v>15533</v>
          </cell>
          <cell r="J8455">
            <v>3.1923E-2</v>
          </cell>
          <cell r="K8455">
            <v>33978</v>
          </cell>
          <cell r="L8455">
            <v>0.16555700000000001</v>
          </cell>
          <cell r="M8455">
            <v>205665</v>
          </cell>
        </row>
        <row r="8456">
          <cell r="B8456">
            <v>0</v>
          </cell>
          <cell r="C8456">
            <v>134</v>
          </cell>
          <cell r="D8456">
            <v>1.0139999999999999E-3</v>
          </cell>
          <cell r="E8456">
            <v>1049</v>
          </cell>
          <cell r="F8456">
            <v>1.9949999999999998E-3</v>
          </cell>
          <cell r="G8456">
            <v>2392</v>
          </cell>
          <cell r="H8456">
            <v>1.4962E-2</v>
          </cell>
          <cell r="I8456">
            <v>15528</v>
          </cell>
          <cell r="J8456">
            <v>3.594E-2</v>
          </cell>
          <cell r="K8456">
            <v>34103</v>
          </cell>
          <cell r="L8456">
            <v>0.170544</v>
          </cell>
          <cell r="M8456">
            <v>205487</v>
          </cell>
        </row>
        <row r="8457">
          <cell r="B8457">
            <v>9.9700000000000006E-4</v>
          </cell>
          <cell r="C8457">
            <v>131</v>
          </cell>
          <cell r="D8457">
            <v>1.0250000000000001E-3</v>
          </cell>
          <cell r="E8457">
            <v>1025</v>
          </cell>
          <cell r="F8457">
            <v>3.9659999999999999E-3</v>
          </cell>
          <cell r="G8457">
            <v>2386</v>
          </cell>
          <cell r="H8457">
            <v>1.4995E-2</v>
          </cell>
          <cell r="I8457">
            <v>15497</v>
          </cell>
          <cell r="J8457">
            <v>3.2911999999999997E-2</v>
          </cell>
          <cell r="K8457">
            <v>34085</v>
          </cell>
          <cell r="L8457">
            <v>0.16755100000000001</v>
          </cell>
          <cell r="M8457">
            <v>205722</v>
          </cell>
        </row>
        <row r="8458">
          <cell r="B8458">
            <v>0</v>
          </cell>
          <cell r="C8458">
            <v>128</v>
          </cell>
          <cell r="D8458">
            <v>1.0269999999999999E-3</v>
          </cell>
          <cell r="E8458">
            <v>1042</v>
          </cell>
          <cell r="F8458">
            <v>2.993E-3</v>
          </cell>
          <cell r="G8458">
            <v>2401</v>
          </cell>
          <cell r="H8458">
            <v>1.2964E-2</v>
          </cell>
          <cell r="I8458">
            <v>15549</v>
          </cell>
          <cell r="J8458">
            <v>3.4880000000000001E-2</v>
          </cell>
          <cell r="K8458">
            <v>34154</v>
          </cell>
          <cell r="L8458">
            <v>0.16356100000000001</v>
          </cell>
          <cell r="M8458">
            <v>205583</v>
          </cell>
        </row>
        <row r="8459">
          <cell r="B8459">
            <v>0</v>
          </cell>
          <cell r="C8459">
            <v>136</v>
          </cell>
          <cell r="D8459">
            <v>9.990000000000001E-4</v>
          </cell>
          <cell r="E8459">
            <v>1035</v>
          </cell>
          <cell r="F8459">
            <v>2.0309999999999998E-3</v>
          </cell>
          <cell r="G8459">
            <v>2382</v>
          </cell>
          <cell r="H8459">
            <v>1.3995E-2</v>
          </cell>
          <cell r="I8459">
            <v>15544</v>
          </cell>
          <cell r="J8459">
            <v>3.7879999999999997E-2</v>
          </cell>
          <cell r="K8459">
            <v>33985</v>
          </cell>
          <cell r="L8459">
            <v>0.16755200000000001</v>
          </cell>
          <cell r="M8459">
            <v>205473</v>
          </cell>
        </row>
        <row r="8460">
          <cell r="B8460">
            <v>0</v>
          </cell>
          <cell r="C8460">
            <v>139</v>
          </cell>
          <cell r="D8460">
            <v>9.9799999999999997E-4</v>
          </cell>
          <cell r="E8460">
            <v>1031</v>
          </cell>
          <cell r="F8460">
            <v>3.0279999999999999E-3</v>
          </cell>
          <cell r="G8460">
            <v>2429</v>
          </cell>
          <cell r="H8460">
            <v>1.3960999999999999E-2</v>
          </cell>
          <cell r="I8460">
            <v>15562</v>
          </cell>
          <cell r="J8460">
            <v>3.2909000000000001E-2</v>
          </cell>
          <cell r="K8460">
            <v>34100</v>
          </cell>
          <cell r="L8460">
            <v>0.16555700000000001</v>
          </cell>
          <cell r="M8460">
            <v>205648</v>
          </cell>
        </row>
        <row r="8461">
          <cell r="B8461">
            <v>0</v>
          </cell>
          <cell r="C8461">
            <v>127</v>
          </cell>
          <cell r="D8461">
            <v>9.9599999999999992E-4</v>
          </cell>
          <cell r="E8461">
            <v>1017</v>
          </cell>
          <cell r="F8461">
            <v>2.9589999999999998E-3</v>
          </cell>
          <cell r="G8461">
            <v>2383</v>
          </cell>
          <cell r="H8461">
            <v>1.4961E-2</v>
          </cell>
          <cell r="I8461">
            <v>15434</v>
          </cell>
          <cell r="J8461">
            <v>3.2911000000000003E-2</v>
          </cell>
          <cell r="K8461">
            <v>34086</v>
          </cell>
          <cell r="L8461">
            <v>0.168549</v>
          </cell>
          <cell r="M8461">
            <v>205591</v>
          </cell>
        </row>
        <row r="8462">
          <cell r="B8462">
            <v>0</v>
          </cell>
          <cell r="C8462">
            <v>132</v>
          </cell>
          <cell r="D8462">
            <v>1.026E-3</v>
          </cell>
          <cell r="E8462">
            <v>1039</v>
          </cell>
          <cell r="F8462">
            <v>1.9919999999999998E-3</v>
          </cell>
          <cell r="G8462">
            <v>2370</v>
          </cell>
          <cell r="H8462">
            <v>1.3958999999999999E-2</v>
          </cell>
          <cell r="I8462">
            <v>15543</v>
          </cell>
          <cell r="J8462">
            <v>3.0882E-2</v>
          </cell>
          <cell r="K8462">
            <v>33950</v>
          </cell>
          <cell r="L8462">
            <v>0.16755200000000001</v>
          </cell>
          <cell r="M8462">
            <v>205504</v>
          </cell>
        </row>
        <row r="8463">
          <cell r="B8463">
            <v>0</v>
          </cell>
          <cell r="C8463">
            <v>135</v>
          </cell>
          <cell r="D8463">
            <v>1.0280000000000001E-3</v>
          </cell>
          <cell r="E8463">
            <v>1034</v>
          </cell>
          <cell r="F8463">
            <v>3.0309999999999998E-3</v>
          </cell>
          <cell r="G8463">
            <v>2375</v>
          </cell>
          <cell r="H8463">
            <v>1.4932000000000001E-2</v>
          </cell>
          <cell r="I8463">
            <v>15570</v>
          </cell>
          <cell r="J8463">
            <v>3.2903000000000002E-2</v>
          </cell>
          <cell r="K8463">
            <v>33988</v>
          </cell>
          <cell r="L8463">
            <v>0.16755200000000001</v>
          </cell>
          <cell r="M8463">
            <v>205587</v>
          </cell>
        </row>
        <row r="8464">
          <cell r="B8464">
            <v>0</v>
          </cell>
          <cell r="C8464">
            <v>133</v>
          </cell>
          <cell r="D8464">
            <v>9.9700000000000006E-4</v>
          </cell>
          <cell r="E8464">
            <v>1042</v>
          </cell>
          <cell r="F8464">
            <v>1.9980000000000002E-3</v>
          </cell>
          <cell r="G8464">
            <v>2421</v>
          </cell>
          <cell r="H8464">
            <v>1.3927E-2</v>
          </cell>
          <cell r="I8464">
            <v>15523</v>
          </cell>
          <cell r="J8464">
            <v>3.3909000000000002E-2</v>
          </cell>
          <cell r="K8464">
            <v>33989</v>
          </cell>
          <cell r="L8464">
            <v>0.17752499999999999</v>
          </cell>
          <cell r="M8464">
            <v>205785</v>
          </cell>
        </row>
        <row r="8465">
          <cell r="B8465">
            <v>0</v>
          </cell>
          <cell r="C8465">
            <v>132</v>
          </cell>
          <cell r="D8465">
            <v>9.9700000000000006E-4</v>
          </cell>
          <cell r="E8465">
            <v>1038</v>
          </cell>
          <cell r="F8465">
            <v>2E-3</v>
          </cell>
          <cell r="G8465">
            <v>2393</v>
          </cell>
          <cell r="H8465">
            <v>1.3965E-2</v>
          </cell>
          <cell r="I8465">
            <v>15507</v>
          </cell>
          <cell r="J8465">
            <v>3.2911000000000003E-2</v>
          </cell>
          <cell r="K8465">
            <v>34038</v>
          </cell>
          <cell r="L8465">
            <v>0.168548</v>
          </cell>
          <cell r="M8465">
            <v>205778</v>
          </cell>
        </row>
        <row r="8466">
          <cell r="B8466">
            <v>0</v>
          </cell>
          <cell r="C8466">
            <v>134</v>
          </cell>
          <cell r="D8466">
            <v>9.9700000000000006E-4</v>
          </cell>
          <cell r="E8466">
            <v>1053</v>
          </cell>
          <cell r="F8466">
            <v>1.9680000000000001E-3</v>
          </cell>
          <cell r="G8466">
            <v>2394</v>
          </cell>
          <cell r="H8466">
            <v>1.4994E-2</v>
          </cell>
          <cell r="I8466">
            <v>15475</v>
          </cell>
          <cell r="J8466">
            <v>3.2947999999999998E-2</v>
          </cell>
          <cell r="K8466">
            <v>34124</v>
          </cell>
          <cell r="L8466">
            <v>0.168549</v>
          </cell>
          <cell r="M8466">
            <v>205827</v>
          </cell>
        </row>
        <row r="8467">
          <cell r="B8467">
            <v>0</v>
          </cell>
          <cell r="C8467">
            <v>123</v>
          </cell>
          <cell r="D8467">
            <v>9.9799999999999997E-4</v>
          </cell>
          <cell r="E8467">
            <v>1030</v>
          </cell>
          <cell r="F8467">
            <v>2.0309999999999998E-3</v>
          </cell>
          <cell r="G8467">
            <v>2399</v>
          </cell>
          <cell r="H8467">
            <v>1.3958999999999999E-2</v>
          </cell>
          <cell r="I8467">
            <v>15595</v>
          </cell>
          <cell r="J8467">
            <v>3.2911999999999997E-2</v>
          </cell>
          <cell r="K8467">
            <v>34073</v>
          </cell>
          <cell r="L8467">
            <v>0.167547</v>
          </cell>
          <cell r="M8467">
            <v>205533</v>
          </cell>
        </row>
        <row r="8468">
          <cell r="B8468">
            <v>0</v>
          </cell>
          <cell r="C8468">
            <v>131</v>
          </cell>
          <cell r="D8468">
            <v>0</v>
          </cell>
          <cell r="E8468">
            <v>1040</v>
          </cell>
          <cell r="F8468">
            <v>3.0170000000000002E-3</v>
          </cell>
          <cell r="G8468">
            <v>2406</v>
          </cell>
          <cell r="H8468">
            <v>1.4958000000000001E-2</v>
          </cell>
          <cell r="I8468">
            <v>15532</v>
          </cell>
          <cell r="J8468">
            <v>3.1907999999999999E-2</v>
          </cell>
          <cell r="K8468">
            <v>34109</v>
          </cell>
          <cell r="L8468">
            <v>0.16456000000000001</v>
          </cell>
          <cell r="M8468">
            <v>205745</v>
          </cell>
        </row>
        <row r="8469">
          <cell r="B8469">
            <v>9.9700000000000006E-4</v>
          </cell>
          <cell r="C8469">
            <v>138</v>
          </cell>
          <cell r="D8469">
            <v>1.0250000000000001E-3</v>
          </cell>
          <cell r="E8469">
            <v>1024</v>
          </cell>
          <cell r="F8469">
            <v>2.016E-3</v>
          </cell>
          <cell r="G8469">
            <v>2411</v>
          </cell>
          <cell r="H8469">
            <v>1.2971E-2</v>
          </cell>
          <cell r="I8469">
            <v>15532</v>
          </cell>
          <cell r="J8469">
            <v>3.2946000000000003E-2</v>
          </cell>
          <cell r="K8469">
            <v>34113</v>
          </cell>
          <cell r="L8469">
            <v>0.169513</v>
          </cell>
          <cell r="M8469">
            <v>205488</v>
          </cell>
        </row>
        <row r="8470">
          <cell r="B8470">
            <v>0</v>
          </cell>
          <cell r="C8470">
            <v>122</v>
          </cell>
          <cell r="D8470">
            <v>0</v>
          </cell>
          <cell r="E8470">
            <v>1042</v>
          </cell>
          <cell r="F8470">
            <v>1.9870000000000001E-3</v>
          </cell>
          <cell r="G8470">
            <v>2394</v>
          </cell>
          <cell r="H8470">
            <v>1.4963000000000001E-2</v>
          </cell>
          <cell r="I8470">
            <v>15513</v>
          </cell>
          <cell r="J8470">
            <v>3.3876999999999997E-2</v>
          </cell>
          <cell r="K8470">
            <v>34108</v>
          </cell>
          <cell r="L8470">
            <v>0.16555700000000001</v>
          </cell>
          <cell r="M8470">
            <v>205878</v>
          </cell>
        </row>
        <row r="8471">
          <cell r="B8471">
            <v>0</v>
          </cell>
          <cell r="C8471">
            <v>131</v>
          </cell>
          <cell r="D8471">
            <v>9.9799999999999997E-4</v>
          </cell>
          <cell r="E8471">
            <v>1061</v>
          </cell>
          <cell r="F8471">
            <v>9.9799999999999997E-4</v>
          </cell>
          <cell r="G8471">
            <v>2394</v>
          </cell>
          <cell r="H8471">
            <v>1.4966E-2</v>
          </cell>
          <cell r="I8471">
            <v>15526</v>
          </cell>
          <cell r="J8471">
            <v>3.3937000000000002E-2</v>
          </cell>
          <cell r="K8471">
            <v>34003</v>
          </cell>
          <cell r="L8471">
            <v>0.16655400000000001</v>
          </cell>
          <cell r="M8471">
            <v>205671</v>
          </cell>
        </row>
        <row r="8472">
          <cell r="B8472">
            <v>0</v>
          </cell>
          <cell r="C8472">
            <v>134</v>
          </cell>
          <cell r="D8472">
            <v>1.97E-3</v>
          </cell>
          <cell r="E8472">
            <v>1034</v>
          </cell>
          <cell r="F8472">
            <v>1.9949999999999998E-3</v>
          </cell>
          <cell r="G8472">
            <v>2401</v>
          </cell>
          <cell r="H8472">
            <v>1.3984E-2</v>
          </cell>
          <cell r="I8472">
            <v>15477</v>
          </cell>
          <cell r="J8472">
            <v>3.1881E-2</v>
          </cell>
          <cell r="K8472">
            <v>34166</v>
          </cell>
          <cell r="L8472">
            <v>0.16555700000000001</v>
          </cell>
          <cell r="M8472">
            <v>205890</v>
          </cell>
        </row>
        <row r="8473">
          <cell r="B8473">
            <v>0</v>
          </cell>
          <cell r="C8473">
            <v>137</v>
          </cell>
          <cell r="D8473">
            <v>1.0250000000000001E-3</v>
          </cell>
          <cell r="E8473">
            <v>1035</v>
          </cell>
          <cell r="F8473">
            <v>2.9789999999999999E-3</v>
          </cell>
          <cell r="G8473">
            <v>2388</v>
          </cell>
          <cell r="H8473">
            <v>1.3958E-2</v>
          </cell>
          <cell r="I8473">
            <v>15579</v>
          </cell>
          <cell r="J8473">
            <v>3.7898000000000001E-2</v>
          </cell>
          <cell r="K8473">
            <v>33967</v>
          </cell>
          <cell r="L8473">
            <v>0.16555700000000001</v>
          </cell>
          <cell r="M8473">
            <v>205651</v>
          </cell>
        </row>
        <row r="8474">
          <cell r="B8474">
            <v>0</v>
          </cell>
          <cell r="C8474">
            <v>120</v>
          </cell>
          <cell r="D8474">
            <v>0</v>
          </cell>
          <cell r="E8474">
            <v>1027</v>
          </cell>
          <cell r="F8474">
            <v>2.9910000000000002E-3</v>
          </cell>
          <cell r="G8474">
            <v>2412</v>
          </cell>
          <cell r="H8474">
            <v>1.2971E-2</v>
          </cell>
          <cell r="I8474">
            <v>15480</v>
          </cell>
          <cell r="J8474">
            <v>3.6901999999999997E-2</v>
          </cell>
          <cell r="K8474">
            <v>34062</v>
          </cell>
          <cell r="L8474">
            <v>0.170544</v>
          </cell>
          <cell r="M8474">
            <v>205590</v>
          </cell>
        </row>
        <row r="8475">
          <cell r="B8475">
            <v>0</v>
          </cell>
          <cell r="C8475">
            <v>133</v>
          </cell>
          <cell r="D8475">
            <v>9.8700000000000003E-4</v>
          </cell>
          <cell r="E8475">
            <v>1027</v>
          </cell>
          <cell r="F8475">
            <v>3.9589999999999998E-3</v>
          </cell>
          <cell r="G8475">
            <v>2405</v>
          </cell>
          <cell r="H8475">
            <v>1.3962E-2</v>
          </cell>
          <cell r="I8475">
            <v>15577</v>
          </cell>
          <cell r="J8475">
            <v>3.3165E-2</v>
          </cell>
          <cell r="K8475">
            <v>34043</v>
          </cell>
          <cell r="L8475">
            <v>0.164523</v>
          </cell>
          <cell r="M8475">
            <v>205468</v>
          </cell>
        </row>
        <row r="8476">
          <cell r="B8476">
            <v>9.9700000000000006E-4</v>
          </cell>
          <cell r="C8476">
            <v>121</v>
          </cell>
          <cell r="D8476">
            <v>1.9689999999999998E-3</v>
          </cell>
          <cell r="E8476">
            <v>1047</v>
          </cell>
          <cell r="F8476">
            <v>2.0170000000000001E-3</v>
          </cell>
          <cell r="G8476">
            <v>2426</v>
          </cell>
          <cell r="H8476">
            <v>1.2973E-2</v>
          </cell>
          <cell r="I8476">
            <v>15515</v>
          </cell>
          <cell r="J8476">
            <v>3.0179999999999998E-2</v>
          </cell>
          <cell r="K8476">
            <v>34058</v>
          </cell>
          <cell r="L8476">
            <v>0.16655400000000001</v>
          </cell>
          <cell r="M8476">
            <v>205503</v>
          </cell>
        </row>
        <row r="8477">
          <cell r="B8477">
            <v>0</v>
          </cell>
          <cell r="C8477">
            <v>129</v>
          </cell>
          <cell r="D8477">
            <v>9.8700000000000003E-4</v>
          </cell>
          <cell r="E8477">
            <v>1048</v>
          </cell>
          <cell r="F8477">
            <v>3.0209999999999998E-3</v>
          </cell>
          <cell r="G8477">
            <v>2348</v>
          </cell>
          <cell r="H8477">
            <v>1.3962E-2</v>
          </cell>
          <cell r="I8477">
            <v>15535</v>
          </cell>
          <cell r="J8477">
            <v>3.5432999999999999E-2</v>
          </cell>
          <cell r="K8477">
            <v>34014</v>
          </cell>
          <cell r="L8477">
            <v>0.16455900000000001</v>
          </cell>
          <cell r="M8477">
            <v>205657</v>
          </cell>
        </row>
        <row r="8478">
          <cell r="B8478">
            <v>0</v>
          </cell>
          <cell r="C8478">
            <v>131</v>
          </cell>
          <cell r="D8478">
            <v>0</v>
          </cell>
          <cell r="E8478">
            <v>1034</v>
          </cell>
          <cell r="F8478">
            <v>2.029E-3</v>
          </cell>
          <cell r="G8478">
            <v>2384</v>
          </cell>
          <cell r="H8478">
            <v>1.3962E-2</v>
          </cell>
          <cell r="I8478">
            <v>15528</v>
          </cell>
          <cell r="J8478">
            <v>3.2911999999999997E-2</v>
          </cell>
          <cell r="K8478">
            <v>34107</v>
          </cell>
          <cell r="L8478">
            <v>0.16655400000000001</v>
          </cell>
          <cell r="M8478">
            <v>205607</v>
          </cell>
        </row>
        <row r="8479">
          <cell r="B8479">
            <v>0</v>
          </cell>
          <cell r="C8479">
            <v>135</v>
          </cell>
          <cell r="D8479">
            <v>0</v>
          </cell>
          <cell r="E8479">
            <v>1064</v>
          </cell>
          <cell r="F8479">
            <v>1.993E-3</v>
          </cell>
          <cell r="G8479">
            <v>2398</v>
          </cell>
          <cell r="H8479">
            <v>1.4435999999999999E-2</v>
          </cell>
          <cell r="I8479">
            <v>15579</v>
          </cell>
          <cell r="J8479">
            <v>3.4879E-2</v>
          </cell>
          <cell r="K8479">
            <v>34166</v>
          </cell>
          <cell r="L8479">
            <v>0.16755200000000001</v>
          </cell>
          <cell r="M8479">
            <v>205856</v>
          </cell>
        </row>
        <row r="8480">
          <cell r="B8480">
            <v>0</v>
          </cell>
          <cell r="C8480">
            <v>135</v>
          </cell>
          <cell r="D8480">
            <v>9.6400000000000001E-4</v>
          </cell>
          <cell r="E8480">
            <v>1035</v>
          </cell>
          <cell r="F8480">
            <v>2.9919999999999999E-3</v>
          </cell>
          <cell r="G8480">
            <v>2422</v>
          </cell>
          <cell r="H8480">
            <v>1.2999E-2</v>
          </cell>
          <cell r="I8480">
            <v>15470</v>
          </cell>
          <cell r="J8480">
            <v>3.7904E-2</v>
          </cell>
          <cell r="K8480">
            <v>34018</v>
          </cell>
          <cell r="L8480">
            <v>0.16256499999999999</v>
          </cell>
          <cell r="M8480">
            <v>205646</v>
          </cell>
        </row>
        <row r="8481">
          <cell r="B8481">
            <v>0</v>
          </cell>
          <cell r="C8481">
            <v>132</v>
          </cell>
          <cell r="D8481">
            <v>1.0009999999999999E-3</v>
          </cell>
          <cell r="E8481">
            <v>1054</v>
          </cell>
          <cell r="F8481">
            <v>2.0040000000000001E-3</v>
          </cell>
          <cell r="G8481">
            <v>2423</v>
          </cell>
          <cell r="H8481">
            <v>1.3964000000000001E-2</v>
          </cell>
          <cell r="I8481">
            <v>15546</v>
          </cell>
          <cell r="J8481">
            <v>3.5897999999999999E-2</v>
          </cell>
          <cell r="K8481">
            <v>34059</v>
          </cell>
          <cell r="L8481">
            <v>0.16999</v>
          </cell>
          <cell r="M8481">
            <v>205596</v>
          </cell>
        </row>
        <row r="8482">
          <cell r="B8482">
            <v>0</v>
          </cell>
          <cell r="C8482">
            <v>131</v>
          </cell>
          <cell r="D8482">
            <v>1.0300000000000001E-3</v>
          </cell>
          <cell r="E8482">
            <v>1034</v>
          </cell>
          <cell r="F8482">
            <v>2.9849999999999998E-3</v>
          </cell>
          <cell r="G8482">
            <v>2410</v>
          </cell>
          <cell r="H8482">
            <v>1.4958000000000001E-2</v>
          </cell>
          <cell r="I8482">
            <v>15521</v>
          </cell>
          <cell r="J8482">
            <v>3.4887000000000001E-2</v>
          </cell>
          <cell r="K8482">
            <v>34029</v>
          </cell>
          <cell r="L8482">
            <v>0.16655400000000001</v>
          </cell>
          <cell r="M8482">
            <v>205372</v>
          </cell>
        </row>
        <row r="8483">
          <cell r="B8483">
            <v>0</v>
          </cell>
          <cell r="C8483">
            <v>136</v>
          </cell>
          <cell r="D8483">
            <v>0</v>
          </cell>
          <cell r="E8483">
            <v>1044</v>
          </cell>
          <cell r="F8483">
            <v>2.0230000000000001E-3</v>
          </cell>
          <cell r="G8483">
            <v>2438</v>
          </cell>
          <cell r="H8483">
            <v>1.2965000000000001E-2</v>
          </cell>
          <cell r="I8483">
            <v>15533</v>
          </cell>
          <cell r="J8483">
            <v>3.4914000000000001E-2</v>
          </cell>
          <cell r="K8483">
            <v>34085</v>
          </cell>
          <cell r="L8483">
            <v>0.16755200000000001</v>
          </cell>
          <cell r="M8483">
            <v>205699</v>
          </cell>
        </row>
        <row r="8484">
          <cell r="B8484">
            <v>9.990000000000001E-4</v>
          </cell>
          <cell r="C8484">
            <v>131</v>
          </cell>
          <cell r="D8484">
            <v>9.9700000000000006E-4</v>
          </cell>
          <cell r="E8484">
            <v>1019</v>
          </cell>
          <cell r="F8484">
            <v>1.029E-3</v>
          </cell>
          <cell r="G8484">
            <v>2362</v>
          </cell>
          <cell r="H8484">
            <v>1.3998E-2</v>
          </cell>
          <cell r="I8484">
            <v>15522</v>
          </cell>
          <cell r="J8484">
            <v>3.3912999999999999E-2</v>
          </cell>
          <cell r="K8484">
            <v>34118</v>
          </cell>
          <cell r="L8484">
            <v>0.169547</v>
          </cell>
          <cell r="M8484">
            <v>205634</v>
          </cell>
        </row>
        <row r="8485">
          <cell r="B8485">
            <v>0</v>
          </cell>
          <cell r="C8485">
            <v>134</v>
          </cell>
          <cell r="D8485">
            <v>1.0319999999999999E-3</v>
          </cell>
          <cell r="E8485">
            <v>1046</v>
          </cell>
          <cell r="F8485">
            <v>2.99E-3</v>
          </cell>
          <cell r="G8485">
            <v>2408</v>
          </cell>
          <cell r="H8485">
            <v>1.3962E-2</v>
          </cell>
          <cell r="I8485">
            <v>15440</v>
          </cell>
          <cell r="J8485">
            <v>3.5904999999999999E-2</v>
          </cell>
          <cell r="K8485">
            <v>34074</v>
          </cell>
          <cell r="L8485">
            <v>0.16555700000000001</v>
          </cell>
          <cell r="M8485">
            <v>205766</v>
          </cell>
        </row>
        <row r="8486">
          <cell r="B8486">
            <v>0</v>
          </cell>
          <cell r="C8486">
            <v>139</v>
          </cell>
          <cell r="D8486">
            <v>2.0230000000000001E-3</v>
          </cell>
          <cell r="E8486">
            <v>1059</v>
          </cell>
          <cell r="F8486">
            <v>3.0249999999999999E-3</v>
          </cell>
          <cell r="G8486">
            <v>2374</v>
          </cell>
          <cell r="H8486">
            <v>1.3936E-2</v>
          </cell>
          <cell r="I8486">
            <v>15533</v>
          </cell>
          <cell r="J8486">
            <v>3.6894000000000003E-2</v>
          </cell>
          <cell r="K8486">
            <v>34052</v>
          </cell>
          <cell r="L8486">
            <v>0.16555800000000001</v>
          </cell>
          <cell r="M8486">
            <v>205763</v>
          </cell>
        </row>
        <row r="8487">
          <cell r="B8487">
            <v>0</v>
          </cell>
          <cell r="C8487">
            <v>128</v>
          </cell>
          <cell r="D8487">
            <v>9.8999999999999999E-4</v>
          </cell>
          <cell r="E8487">
            <v>1047</v>
          </cell>
          <cell r="F8487">
            <v>2.029E-3</v>
          </cell>
          <cell r="G8487">
            <v>2407</v>
          </cell>
          <cell r="H8487">
            <v>1.2965000000000001E-2</v>
          </cell>
          <cell r="I8487">
            <v>15489</v>
          </cell>
          <cell r="J8487">
            <v>3.2904999999999997E-2</v>
          </cell>
          <cell r="K8487">
            <v>34062</v>
          </cell>
          <cell r="L8487">
            <v>0.17849100000000001</v>
          </cell>
          <cell r="M8487">
            <v>205775</v>
          </cell>
        </row>
        <row r="8488">
          <cell r="B8488">
            <v>9.8900000000000008E-4</v>
          </cell>
          <cell r="C8488">
            <v>136</v>
          </cell>
          <cell r="D8488">
            <v>1.024E-3</v>
          </cell>
          <cell r="E8488">
            <v>1058</v>
          </cell>
          <cell r="F8488">
            <v>4.0210000000000003E-3</v>
          </cell>
          <cell r="G8488">
            <v>2399</v>
          </cell>
          <cell r="H8488">
            <v>1.3953E-2</v>
          </cell>
          <cell r="I8488">
            <v>15574</v>
          </cell>
          <cell r="J8488">
            <v>3.4907000000000001E-2</v>
          </cell>
          <cell r="K8488">
            <v>34178</v>
          </cell>
          <cell r="L8488">
            <v>0.16253300000000001</v>
          </cell>
          <cell r="M8488">
            <v>205780</v>
          </cell>
        </row>
        <row r="8489">
          <cell r="B8489">
            <v>0</v>
          </cell>
          <cell r="C8489">
            <v>127</v>
          </cell>
          <cell r="D8489">
            <v>0</v>
          </cell>
          <cell r="E8489">
            <v>1021</v>
          </cell>
          <cell r="F8489">
            <v>2.0170000000000001E-3</v>
          </cell>
          <cell r="G8489">
            <v>2400</v>
          </cell>
          <cell r="H8489">
            <v>1.4962E-2</v>
          </cell>
          <cell r="I8489">
            <v>15540</v>
          </cell>
          <cell r="J8489">
            <v>3.1906999999999998E-2</v>
          </cell>
          <cell r="K8489">
            <v>34050</v>
          </cell>
          <cell r="L8489">
            <v>0.16755200000000001</v>
          </cell>
          <cell r="M8489">
            <v>205730</v>
          </cell>
        </row>
        <row r="8490">
          <cell r="B8490">
            <v>0</v>
          </cell>
          <cell r="C8490">
            <v>136</v>
          </cell>
          <cell r="D8490">
            <v>1.9629999999999999E-3</v>
          </cell>
          <cell r="E8490">
            <v>1035</v>
          </cell>
          <cell r="F8490">
            <v>2.0230000000000001E-3</v>
          </cell>
          <cell r="G8490">
            <v>2372</v>
          </cell>
          <cell r="H8490">
            <v>1.2966E-2</v>
          </cell>
          <cell r="I8490">
            <v>15550</v>
          </cell>
          <cell r="J8490">
            <v>3.3909000000000002E-2</v>
          </cell>
          <cell r="K8490">
            <v>34024</v>
          </cell>
          <cell r="L8490">
            <v>0.16752500000000001</v>
          </cell>
          <cell r="M8490">
            <v>205600</v>
          </cell>
        </row>
        <row r="8491">
          <cell r="B8491">
            <v>9.9799999999999997E-4</v>
          </cell>
          <cell r="C8491">
            <v>124</v>
          </cell>
          <cell r="D8491">
            <v>9.9799999999999997E-4</v>
          </cell>
          <cell r="E8491">
            <v>1050</v>
          </cell>
          <cell r="F8491">
            <v>3.0230000000000001E-3</v>
          </cell>
          <cell r="G8491">
            <v>2407</v>
          </cell>
          <cell r="H8491">
            <v>1.4971E-2</v>
          </cell>
          <cell r="I8491">
            <v>15523</v>
          </cell>
          <cell r="J8491">
            <v>3.2911000000000003E-2</v>
          </cell>
          <cell r="K8491">
            <v>34171</v>
          </cell>
          <cell r="L8491">
            <v>0.166522</v>
          </cell>
          <cell r="M8491">
            <v>205477</v>
          </cell>
        </row>
        <row r="8492">
          <cell r="B8492">
            <v>0</v>
          </cell>
          <cell r="C8492">
            <v>135</v>
          </cell>
          <cell r="D8492">
            <v>1.003E-3</v>
          </cell>
          <cell r="E8492">
            <v>1026</v>
          </cell>
          <cell r="F8492">
            <v>1.0330000000000001E-3</v>
          </cell>
          <cell r="G8492">
            <v>2407</v>
          </cell>
          <cell r="H8492">
            <v>1.4992E-2</v>
          </cell>
          <cell r="I8492">
            <v>15513</v>
          </cell>
          <cell r="J8492">
            <v>3.6927000000000001E-2</v>
          </cell>
          <cell r="K8492">
            <v>34075</v>
          </cell>
          <cell r="L8492">
            <v>0.168549</v>
          </cell>
          <cell r="M8492">
            <v>205790</v>
          </cell>
        </row>
        <row r="8493">
          <cell r="B8493">
            <v>9.9700000000000006E-4</v>
          </cell>
          <cell r="C8493">
            <v>123</v>
          </cell>
          <cell r="D8493">
            <v>1.0319999999999999E-3</v>
          </cell>
          <cell r="E8493">
            <v>1028</v>
          </cell>
          <cell r="F8493">
            <v>3.0179999999999998E-3</v>
          </cell>
          <cell r="G8493">
            <v>2395</v>
          </cell>
          <cell r="H8493">
            <v>1.5990000000000001E-2</v>
          </cell>
          <cell r="I8493">
            <v>15537</v>
          </cell>
          <cell r="J8493">
            <v>3.3916000000000002E-2</v>
          </cell>
          <cell r="K8493">
            <v>34107</v>
          </cell>
          <cell r="L8493">
            <v>0.16755200000000001</v>
          </cell>
          <cell r="M8493">
            <v>205638</v>
          </cell>
        </row>
        <row r="8494">
          <cell r="B8494">
            <v>0</v>
          </cell>
          <cell r="C8494">
            <v>130</v>
          </cell>
          <cell r="D8494">
            <v>0</v>
          </cell>
          <cell r="E8494">
            <v>1027</v>
          </cell>
          <cell r="F8494">
            <v>2.9780000000000002E-3</v>
          </cell>
          <cell r="G8494">
            <v>2354</v>
          </cell>
          <cell r="H8494">
            <v>1.4959999999999999E-2</v>
          </cell>
          <cell r="I8494">
            <v>15486</v>
          </cell>
          <cell r="J8494">
            <v>3.3924000000000003E-2</v>
          </cell>
          <cell r="K8494">
            <v>34160</v>
          </cell>
          <cell r="L8494">
            <v>0.167516</v>
          </cell>
          <cell r="M8494">
            <v>205819</v>
          </cell>
        </row>
        <row r="8495">
          <cell r="B8495">
            <v>0</v>
          </cell>
          <cell r="C8495">
            <v>129</v>
          </cell>
          <cell r="D8495">
            <v>1.957E-3</v>
          </cell>
          <cell r="E8495">
            <v>1032</v>
          </cell>
          <cell r="F8495">
            <v>2.029E-3</v>
          </cell>
          <cell r="G8495">
            <v>2411</v>
          </cell>
          <cell r="H8495">
            <v>1.4995E-2</v>
          </cell>
          <cell r="I8495">
            <v>15542</v>
          </cell>
          <cell r="J8495">
            <v>3.2919999999999998E-2</v>
          </cell>
          <cell r="K8495">
            <v>34098</v>
          </cell>
          <cell r="L8495">
            <v>0.16356200000000001</v>
          </cell>
          <cell r="M8495">
            <v>205876</v>
          </cell>
        </row>
        <row r="8496">
          <cell r="B8496">
            <v>9.9700000000000006E-4</v>
          </cell>
          <cell r="C8496">
            <v>126</v>
          </cell>
          <cell r="D8496">
            <v>9.9099999999999991E-4</v>
          </cell>
          <cell r="E8496">
            <v>1040</v>
          </cell>
          <cell r="F8496">
            <v>2.0270000000000002E-3</v>
          </cell>
          <cell r="G8496">
            <v>2390</v>
          </cell>
          <cell r="H8496">
            <v>1.3963E-2</v>
          </cell>
          <cell r="I8496">
            <v>15525</v>
          </cell>
          <cell r="J8496">
            <v>3.6935999999999997E-2</v>
          </cell>
          <cell r="K8496">
            <v>34052</v>
          </cell>
          <cell r="L8496">
            <v>0.169547</v>
          </cell>
          <cell r="M8496">
            <v>205748</v>
          </cell>
        </row>
        <row r="8497">
          <cell r="B8497">
            <v>0</v>
          </cell>
          <cell r="C8497">
            <v>121</v>
          </cell>
          <cell r="D8497">
            <v>1.031E-3</v>
          </cell>
          <cell r="E8497">
            <v>1042</v>
          </cell>
          <cell r="F8497">
            <v>1.9949999999999998E-3</v>
          </cell>
          <cell r="G8497">
            <v>2421</v>
          </cell>
          <cell r="H8497">
            <v>1.4932000000000001E-2</v>
          </cell>
          <cell r="I8497">
            <v>15470</v>
          </cell>
          <cell r="J8497">
            <v>3.2911000000000003E-2</v>
          </cell>
          <cell r="K8497">
            <v>34048</v>
          </cell>
          <cell r="L8497">
            <v>0.16755100000000001</v>
          </cell>
          <cell r="M8497">
            <v>205534</v>
          </cell>
        </row>
        <row r="8498">
          <cell r="B8498">
            <v>0</v>
          </cell>
          <cell r="C8498">
            <v>121</v>
          </cell>
          <cell r="D8498">
            <v>9.6199999999999996E-4</v>
          </cell>
          <cell r="E8498">
            <v>1033</v>
          </cell>
          <cell r="F8498">
            <v>2.029E-3</v>
          </cell>
          <cell r="G8498">
            <v>2389</v>
          </cell>
          <cell r="H8498">
            <v>1.3962E-2</v>
          </cell>
          <cell r="I8498">
            <v>15572</v>
          </cell>
          <cell r="J8498">
            <v>3.0917E-2</v>
          </cell>
          <cell r="K8498">
            <v>34127</v>
          </cell>
          <cell r="L8498">
            <v>0.17151</v>
          </cell>
          <cell r="M8498">
            <v>205750</v>
          </cell>
        </row>
        <row r="8499">
          <cell r="B8499">
            <v>0</v>
          </cell>
          <cell r="C8499">
            <v>129</v>
          </cell>
          <cell r="D8499">
            <v>1.0200000000000001E-3</v>
          </cell>
          <cell r="E8499">
            <v>1032</v>
          </cell>
          <cell r="F8499">
            <v>3.029E-3</v>
          </cell>
          <cell r="G8499">
            <v>2419</v>
          </cell>
          <cell r="H8499">
            <v>1.3963E-2</v>
          </cell>
          <cell r="I8499">
            <v>15549</v>
          </cell>
          <cell r="J8499">
            <v>3.2926999999999998E-2</v>
          </cell>
          <cell r="K8499">
            <v>34065</v>
          </cell>
          <cell r="L8499">
            <v>0.169514</v>
          </cell>
          <cell r="M8499">
            <v>205652</v>
          </cell>
        </row>
        <row r="8500">
          <cell r="B8500">
            <v>0</v>
          </cell>
          <cell r="C8500">
            <v>131</v>
          </cell>
          <cell r="D8500">
            <v>9.9700000000000006E-4</v>
          </cell>
          <cell r="E8500">
            <v>1070</v>
          </cell>
          <cell r="F8500">
            <v>3.026E-3</v>
          </cell>
          <cell r="G8500">
            <v>2369</v>
          </cell>
          <cell r="H8500">
            <v>1.3997000000000001E-2</v>
          </cell>
          <cell r="I8500">
            <v>15517</v>
          </cell>
          <cell r="J8500">
            <v>3.0917E-2</v>
          </cell>
          <cell r="K8500">
            <v>34103</v>
          </cell>
          <cell r="L8500">
            <v>0.16655300000000001</v>
          </cell>
          <cell r="M8500">
            <v>205848</v>
          </cell>
        </row>
        <row r="8501">
          <cell r="B8501">
            <v>1.01E-3</v>
          </cell>
          <cell r="C8501">
            <v>139</v>
          </cell>
          <cell r="D8501">
            <v>1.0330000000000001E-3</v>
          </cell>
          <cell r="E8501">
            <v>1016</v>
          </cell>
          <cell r="F8501">
            <v>2.0330000000000001E-3</v>
          </cell>
          <cell r="G8501">
            <v>2384</v>
          </cell>
          <cell r="H8501">
            <v>1.3996E-2</v>
          </cell>
          <cell r="I8501">
            <v>15516</v>
          </cell>
          <cell r="J8501">
            <v>3.3876999999999997E-2</v>
          </cell>
          <cell r="K8501">
            <v>34004</v>
          </cell>
          <cell r="L8501">
            <v>0.166518</v>
          </cell>
          <cell r="M8501">
            <v>205738</v>
          </cell>
        </row>
        <row r="8502">
          <cell r="B8502">
            <v>0</v>
          </cell>
          <cell r="C8502">
            <v>125</v>
          </cell>
          <cell r="D8502">
            <v>9.6599999999999995E-4</v>
          </cell>
          <cell r="E8502">
            <v>1043</v>
          </cell>
          <cell r="F8502">
            <v>3.0240000000000002E-3</v>
          </cell>
          <cell r="G8502">
            <v>2368</v>
          </cell>
          <cell r="H8502">
            <v>1.3964000000000001E-2</v>
          </cell>
          <cell r="I8502">
            <v>15500</v>
          </cell>
          <cell r="J8502">
            <v>3.3939999999999998E-2</v>
          </cell>
          <cell r="K8502">
            <v>34066</v>
          </cell>
          <cell r="L8502">
            <v>0.16655400000000001</v>
          </cell>
          <cell r="M8502">
            <v>205707</v>
          </cell>
        </row>
        <row r="8503">
          <cell r="B8503">
            <v>0</v>
          </cell>
          <cell r="C8503">
            <v>125</v>
          </cell>
          <cell r="D8503">
            <v>0</v>
          </cell>
          <cell r="E8503">
            <v>1036</v>
          </cell>
          <cell r="F8503">
            <v>2.993E-3</v>
          </cell>
          <cell r="G8503">
            <v>2396</v>
          </cell>
          <cell r="H8503">
            <v>1.3977E-2</v>
          </cell>
          <cell r="I8503">
            <v>15523</v>
          </cell>
          <cell r="J8503">
            <v>4.1893E-2</v>
          </cell>
          <cell r="K8503">
            <v>34136</v>
          </cell>
          <cell r="L8503">
            <v>0.167519</v>
          </cell>
          <cell r="M8503">
            <v>205810</v>
          </cell>
        </row>
        <row r="8504">
          <cell r="B8504">
            <v>9.9700000000000006E-4</v>
          </cell>
          <cell r="C8504">
            <v>130</v>
          </cell>
          <cell r="D8504">
            <v>1.031E-3</v>
          </cell>
          <cell r="E8504">
            <v>1035</v>
          </cell>
          <cell r="F8504">
            <v>1.9940000000000001E-3</v>
          </cell>
          <cell r="G8504">
            <v>2389</v>
          </cell>
          <cell r="H8504">
            <v>1.3989E-2</v>
          </cell>
          <cell r="I8504">
            <v>15558</v>
          </cell>
          <cell r="J8504">
            <v>3.3914E-2</v>
          </cell>
          <cell r="K8504">
            <v>34099</v>
          </cell>
          <cell r="L8504">
            <v>0.16655500000000001</v>
          </cell>
          <cell r="M8504">
            <v>205650</v>
          </cell>
        </row>
        <row r="8505">
          <cell r="B8505">
            <v>0</v>
          </cell>
          <cell r="C8505">
            <v>129</v>
          </cell>
          <cell r="D8505">
            <v>1.0070000000000001E-3</v>
          </cell>
          <cell r="E8505">
            <v>1040</v>
          </cell>
          <cell r="F8505">
            <v>1.0319999999999999E-3</v>
          </cell>
          <cell r="G8505">
            <v>2404</v>
          </cell>
          <cell r="H8505">
            <v>1.3968E-2</v>
          </cell>
          <cell r="I8505">
            <v>15499</v>
          </cell>
          <cell r="J8505">
            <v>3.1912999999999997E-2</v>
          </cell>
          <cell r="K8505">
            <v>34118</v>
          </cell>
          <cell r="L8505">
            <v>0.16755100000000001</v>
          </cell>
          <cell r="M8505">
            <v>205778</v>
          </cell>
        </row>
        <row r="8506">
          <cell r="B8506">
            <v>0</v>
          </cell>
          <cell r="C8506">
            <v>128</v>
          </cell>
          <cell r="D8506">
            <v>0</v>
          </cell>
          <cell r="E8506">
            <v>1051</v>
          </cell>
          <cell r="F8506">
            <v>1.9719999999999998E-3</v>
          </cell>
          <cell r="G8506">
            <v>2423</v>
          </cell>
          <cell r="H8506">
            <v>1.5959999999999998E-2</v>
          </cell>
          <cell r="I8506">
            <v>15562</v>
          </cell>
          <cell r="J8506">
            <v>3.5904999999999999E-2</v>
          </cell>
          <cell r="K8506">
            <v>34095</v>
          </cell>
          <cell r="L8506">
            <v>0.16655500000000001</v>
          </cell>
          <cell r="M8506">
            <v>205490</v>
          </cell>
        </row>
        <row r="8507">
          <cell r="B8507">
            <v>0</v>
          </cell>
          <cell r="C8507">
            <v>139</v>
          </cell>
          <cell r="D8507">
            <v>9.9799999999999997E-4</v>
          </cell>
          <cell r="E8507">
            <v>1045</v>
          </cell>
          <cell r="F8507">
            <v>3.0249999999999999E-3</v>
          </cell>
          <cell r="G8507">
            <v>2403</v>
          </cell>
          <cell r="H8507">
            <v>1.4964999999999999E-2</v>
          </cell>
          <cell r="I8507">
            <v>15535</v>
          </cell>
          <cell r="J8507">
            <v>2.9919999999999999E-2</v>
          </cell>
          <cell r="K8507">
            <v>34028</v>
          </cell>
          <cell r="L8507">
            <v>0.168547</v>
          </cell>
          <cell r="M8507">
            <v>205625</v>
          </cell>
        </row>
        <row r="8508">
          <cell r="B8508">
            <v>1.0059999999999999E-3</v>
          </cell>
          <cell r="C8508">
            <v>131</v>
          </cell>
          <cell r="D8508">
            <v>9.9799999999999997E-4</v>
          </cell>
          <cell r="E8508">
            <v>1041</v>
          </cell>
          <cell r="F8508">
            <v>1.9949999999999998E-3</v>
          </cell>
          <cell r="G8508">
            <v>2412</v>
          </cell>
          <cell r="H8508">
            <v>1.4430999999999999E-2</v>
          </cell>
          <cell r="I8508">
            <v>15542</v>
          </cell>
          <cell r="J8508">
            <v>3.1914999999999999E-2</v>
          </cell>
          <cell r="K8508">
            <v>34032</v>
          </cell>
          <cell r="L8508">
            <v>0.168516</v>
          </cell>
          <cell r="M8508">
            <v>205543</v>
          </cell>
        </row>
        <row r="8509">
          <cell r="B8509">
            <v>0</v>
          </cell>
          <cell r="C8509">
            <v>128</v>
          </cell>
          <cell r="D8509">
            <v>9.6900000000000003E-4</v>
          </cell>
          <cell r="E8509">
            <v>1048</v>
          </cell>
          <cell r="F8509">
            <v>3.9890000000000004E-3</v>
          </cell>
          <cell r="G8509">
            <v>2385</v>
          </cell>
          <cell r="H8509">
            <v>1.4959999999999999E-2</v>
          </cell>
          <cell r="I8509">
            <v>15512</v>
          </cell>
          <cell r="J8509">
            <v>3.3909000000000002E-2</v>
          </cell>
          <cell r="K8509">
            <v>34154</v>
          </cell>
          <cell r="L8509">
            <v>0.16852200000000001</v>
          </cell>
          <cell r="M8509">
            <v>205423</v>
          </cell>
        </row>
        <row r="8510">
          <cell r="B8510">
            <v>0</v>
          </cell>
          <cell r="C8510">
            <v>130</v>
          </cell>
          <cell r="D8510">
            <v>9.5500000000000001E-4</v>
          </cell>
          <cell r="E8510">
            <v>1031</v>
          </cell>
          <cell r="F8510">
            <v>3.0100000000000001E-3</v>
          </cell>
          <cell r="G8510">
            <v>2378</v>
          </cell>
          <cell r="H8510">
            <v>1.2964E-2</v>
          </cell>
          <cell r="I8510">
            <v>15562</v>
          </cell>
          <cell r="J8510">
            <v>3.0918000000000001E-2</v>
          </cell>
          <cell r="K8510">
            <v>34015</v>
          </cell>
          <cell r="L8510">
            <v>0.16855000000000001</v>
          </cell>
          <cell r="M8510">
            <v>205678</v>
          </cell>
        </row>
        <row r="8511">
          <cell r="B8511">
            <v>0</v>
          </cell>
          <cell r="C8511">
            <v>125</v>
          </cell>
          <cell r="D8511">
            <v>1.029E-3</v>
          </cell>
          <cell r="E8511">
            <v>1042</v>
          </cell>
          <cell r="F8511">
            <v>2.0270000000000002E-3</v>
          </cell>
          <cell r="G8511">
            <v>2379</v>
          </cell>
          <cell r="H8511">
            <v>1.4964E-2</v>
          </cell>
          <cell r="I8511">
            <v>15492</v>
          </cell>
          <cell r="J8511">
            <v>3.1906999999999998E-2</v>
          </cell>
          <cell r="K8511">
            <v>34044</v>
          </cell>
          <cell r="L8511">
            <v>0.16456000000000001</v>
          </cell>
          <cell r="M8511">
            <v>205846</v>
          </cell>
        </row>
        <row r="8512">
          <cell r="B8512">
            <v>0</v>
          </cell>
          <cell r="C8512">
            <v>132</v>
          </cell>
          <cell r="D8512">
            <v>9.9799999999999997E-4</v>
          </cell>
          <cell r="E8512">
            <v>1019</v>
          </cell>
          <cell r="F8512">
            <v>2.9910000000000002E-3</v>
          </cell>
          <cell r="G8512">
            <v>2424</v>
          </cell>
          <cell r="H8512">
            <v>1.4994E-2</v>
          </cell>
          <cell r="I8512">
            <v>15513</v>
          </cell>
          <cell r="J8512">
            <v>3.5936000000000003E-2</v>
          </cell>
          <cell r="K8512">
            <v>34142</v>
          </cell>
          <cell r="L8512">
            <v>0.169545</v>
          </cell>
          <cell r="M8512">
            <v>205397</v>
          </cell>
        </row>
        <row r="8513">
          <cell r="B8513">
            <v>1.0009999999999999E-3</v>
          </cell>
          <cell r="C8513">
            <v>137</v>
          </cell>
          <cell r="D8513">
            <v>1.0300000000000001E-3</v>
          </cell>
          <cell r="E8513">
            <v>1057</v>
          </cell>
          <cell r="F8513">
            <v>2.0270000000000002E-3</v>
          </cell>
          <cell r="G8513">
            <v>2410</v>
          </cell>
          <cell r="H8513">
            <v>1.3927E-2</v>
          </cell>
          <cell r="I8513">
            <v>15580</v>
          </cell>
          <cell r="J8513">
            <v>3.3937000000000002E-2</v>
          </cell>
          <cell r="K8513">
            <v>34156</v>
          </cell>
          <cell r="L8513">
            <v>0.170515</v>
          </cell>
          <cell r="M8513">
            <v>205680</v>
          </cell>
        </row>
        <row r="8514">
          <cell r="B8514">
            <v>0</v>
          </cell>
          <cell r="C8514">
            <v>121</v>
          </cell>
          <cell r="D8514">
            <v>9.9700000000000006E-4</v>
          </cell>
          <cell r="E8514">
            <v>1035</v>
          </cell>
          <cell r="F8514">
            <v>1.9840000000000001E-3</v>
          </cell>
          <cell r="G8514">
            <v>2398</v>
          </cell>
          <cell r="H8514">
            <v>1.4957E-2</v>
          </cell>
          <cell r="I8514">
            <v>15512</v>
          </cell>
          <cell r="J8514">
            <v>3.5910999999999998E-2</v>
          </cell>
          <cell r="K8514">
            <v>34079</v>
          </cell>
          <cell r="L8514">
            <v>0.16356200000000001</v>
          </cell>
          <cell r="M8514">
            <v>205718</v>
          </cell>
        </row>
        <row r="8515">
          <cell r="B8515">
            <v>1.0009999999999999E-3</v>
          </cell>
          <cell r="C8515">
            <v>130</v>
          </cell>
          <cell r="D8515">
            <v>1.9680000000000001E-3</v>
          </cell>
          <cell r="E8515">
            <v>1036</v>
          </cell>
          <cell r="F8515">
            <v>1.9949999999999998E-3</v>
          </cell>
          <cell r="G8515">
            <v>2419</v>
          </cell>
          <cell r="H8515">
            <v>1.3924000000000001E-2</v>
          </cell>
          <cell r="I8515">
            <v>15526</v>
          </cell>
          <cell r="J8515">
            <v>3.4852000000000001E-2</v>
          </cell>
          <cell r="K8515">
            <v>34095</v>
          </cell>
          <cell r="L8515">
            <v>0.16655400000000001</v>
          </cell>
          <cell r="M8515">
            <v>205498</v>
          </cell>
        </row>
        <row r="8516">
          <cell r="B8516">
            <v>0</v>
          </cell>
          <cell r="C8516">
            <v>120</v>
          </cell>
          <cell r="D8516">
            <v>9.9700000000000006E-4</v>
          </cell>
          <cell r="E8516">
            <v>1032</v>
          </cell>
          <cell r="F8516">
            <v>1.977E-3</v>
          </cell>
          <cell r="G8516">
            <v>2412</v>
          </cell>
          <cell r="H8516">
            <v>1.2933E-2</v>
          </cell>
          <cell r="I8516">
            <v>15565</v>
          </cell>
          <cell r="J8516">
            <v>3.4879E-2</v>
          </cell>
          <cell r="K8516">
            <v>34046</v>
          </cell>
          <cell r="L8516">
            <v>0.16555700000000001</v>
          </cell>
          <cell r="M8516">
            <v>205556</v>
          </cell>
        </row>
        <row r="8517">
          <cell r="B8517">
            <v>0</v>
          </cell>
          <cell r="C8517">
            <v>131</v>
          </cell>
          <cell r="D8517">
            <v>9.9799999999999997E-4</v>
          </cell>
          <cell r="E8517">
            <v>1056</v>
          </cell>
          <cell r="F8517">
            <v>4.0159999999999996E-3</v>
          </cell>
          <cell r="G8517">
            <v>2380</v>
          </cell>
          <cell r="H8517">
            <v>1.3931000000000001E-2</v>
          </cell>
          <cell r="I8517">
            <v>15544</v>
          </cell>
          <cell r="J8517">
            <v>3.1913999999999998E-2</v>
          </cell>
          <cell r="K8517">
            <v>34098</v>
          </cell>
          <cell r="L8517">
            <v>0.16555700000000001</v>
          </cell>
          <cell r="M8517">
            <v>205597</v>
          </cell>
        </row>
        <row r="8518">
          <cell r="B8518">
            <v>0</v>
          </cell>
          <cell r="C8518">
            <v>133</v>
          </cell>
          <cell r="D8518">
            <v>1.024E-3</v>
          </cell>
          <cell r="E8518">
            <v>1046</v>
          </cell>
          <cell r="F8518">
            <v>2.993E-3</v>
          </cell>
          <cell r="G8518">
            <v>2390</v>
          </cell>
          <cell r="H8518">
            <v>1.4919999999999999E-2</v>
          </cell>
          <cell r="I8518">
            <v>15585</v>
          </cell>
          <cell r="J8518">
            <v>3.7905000000000001E-2</v>
          </cell>
          <cell r="K8518">
            <v>34085</v>
          </cell>
          <cell r="L8518">
            <v>0.16864499999999999</v>
          </cell>
          <cell r="M8518">
            <v>205619</v>
          </cell>
        </row>
        <row r="8519">
          <cell r="B8519">
            <v>0</v>
          </cell>
          <cell r="C8519">
            <v>120</v>
          </cell>
          <cell r="D8519">
            <v>9.9700000000000006E-4</v>
          </cell>
          <cell r="E8519">
            <v>1058</v>
          </cell>
          <cell r="F8519">
            <v>1.993E-3</v>
          </cell>
          <cell r="G8519">
            <v>2410</v>
          </cell>
          <cell r="H8519">
            <v>1.3969000000000001E-2</v>
          </cell>
          <cell r="I8519">
            <v>15512</v>
          </cell>
          <cell r="J8519">
            <v>4.2885E-2</v>
          </cell>
          <cell r="K8519">
            <v>34052</v>
          </cell>
          <cell r="L8519">
            <v>0.170512</v>
          </cell>
          <cell r="M8519">
            <v>205738</v>
          </cell>
        </row>
        <row r="8520">
          <cell r="B8520">
            <v>0</v>
          </cell>
          <cell r="C8520">
            <v>123</v>
          </cell>
          <cell r="D8520">
            <v>9.9599999999999992E-4</v>
          </cell>
          <cell r="E8520">
            <v>1048</v>
          </cell>
          <cell r="F8520">
            <v>2.9840000000000001E-3</v>
          </cell>
          <cell r="G8520">
            <v>2393</v>
          </cell>
          <cell r="H8520">
            <v>1.5963999999999999E-2</v>
          </cell>
          <cell r="I8520">
            <v>15571</v>
          </cell>
          <cell r="J8520">
            <v>3.1914999999999999E-2</v>
          </cell>
          <cell r="K8520">
            <v>34053</v>
          </cell>
          <cell r="L8520">
            <v>0.170517</v>
          </cell>
          <cell r="M8520">
            <v>205613</v>
          </cell>
        </row>
        <row r="8521">
          <cell r="B8521">
            <v>0</v>
          </cell>
          <cell r="C8521">
            <v>137</v>
          </cell>
          <cell r="D8521">
            <v>1.034E-3</v>
          </cell>
          <cell r="E8521">
            <v>1047</v>
          </cell>
          <cell r="F8521">
            <v>2.0110000000000002E-3</v>
          </cell>
          <cell r="G8521">
            <v>2406</v>
          </cell>
          <cell r="H8521">
            <v>1.2965000000000001E-2</v>
          </cell>
          <cell r="I8521">
            <v>15567</v>
          </cell>
          <cell r="J8521">
            <v>3.1913999999999998E-2</v>
          </cell>
          <cell r="K8521">
            <v>34144</v>
          </cell>
          <cell r="L8521">
            <v>0.16056999999999999</v>
          </cell>
          <cell r="M8521">
            <v>205675</v>
          </cell>
        </row>
        <row r="8522">
          <cell r="B8522">
            <v>0</v>
          </cell>
          <cell r="C8522">
            <v>130</v>
          </cell>
          <cell r="D8522">
            <v>1.41E-3</v>
          </cell>
          <cell r="E8522">
            <v>1046</v>
          </cell>
          <cell r="F8522">
            <v>3.0170000000000002E-3</v>
          </cell>
          <cell r="G8522">
            <v>2372</v>
          </cell>
          <cell r="H8522">
            <v>1.3967E-2</v>
          </cell>
          <cell r="I8522">
            <v>15494</v>
          </cell>
          <cell r="J8522">
            <v>3.3908000000000001E-2</v>
          </cell>
          <cell r="K8522">
            <v>34056</v>
          </cell>
          <cell r="L8522">
            <v>0.16655600000000001</v>
          </cell>
          <cell r="M8522">
            <v>205776</v>
          </cell>
        </row>
        <row r="8523">
          <cell r="B8523">
            <v>0</v>
          </cell>
          <cell r="C8523">
            <v>134</v>
          </cell>
          <cell r="D8523">
            <v>1.0330000000000001E-3</v>
          </cell>
          <cell r="E8523">
            <v>1047</v>
          </cell>
          <cell r="F8523">
            <v>2.99E-3</v>
          </cell>
          <cell r="G8523">
            <v>2419</v>
          </cell>
          <cell r="H8523">
            <v>1.4958000000000001E-2</v>
          </cell>
          <cell r="I8523">
            <v>15535</v>
          </cell>
          <cell r="J8523">
            <v>3.2918000000000003E-2</v>
          </cell>
          <cell r="K8523">
            <v>34090</v>
          </cell>
          <cell r="L8523">
            <v>0.17052500000000001</v>
          </cell>
          <cell r="M8523">
            <v>205605</v>
          </cell>
        </row>
        <row r="8524">
          <cell r="B8524">
            <v>0</v>
          </cell>
          <cell r="C8524">
            <v>129</v>
          </cell>
          <cell r="D8524">
            <v>9.6299999999999999E-4</v>
          </cell>
          <cell r="E8524">
            <v>1025</v>
          </cell>
          <cell r="F8524">
            <v>1.9949999999999998E-3</v>
          </cell>
          <cell r="G8524">
            <v>2372</v>
          </cell>
          <cell r="H8524">
            <v>1.495E-2</v>
          </cell>
          <cell r="I8524">
            <v>15519</v>
          </cell>
          <cell r="J8524">
            <v>3.8897000000000001E-2</v>
          </cell>
          <cell r="K8524">
            <v>34069</v>
          </cell>
          <cell r="L8524">
            <v>0.16752</v>
          </cell>
          <cell r="M8524">
            <v>205655</v>
          </cell>
        </row>
        <row r="8525">
          <cell r="B8525">
            <v>0</v>
          </cell>
          <cell r="C8525">
            <v>136</v>
          </cell>
          <cell r="D8525">
            <v>9.9599999999999992E-4</v>
          </cell>
          <cell r="E8525">
            <v>1014</v>
          </cell>
          <cell r="F8525">
            <v>3.0240000000000002E-3</v>
          </cell>
          <cell r="G8525">
            <v>2387</v>
          </cell>
          <cell r="H8525">
            <v>1.2959999999999999E-2</v>
          </cell>
          <cell r="I8525">
            <v>15611</v>
          </cell>
          <cell r="J8525">
            <v>3.2911999999999997E-2</v>
          </cell>
          <cell r="K8525">
            <v>34027</v>
          </cell>
          <cell r="L8525">
            <v>0.168549</v>
          </cell>
          <cell r="M8525">
            <v>205662</v>
          </cell>
        </row>
        <row r="8526">
          <cell r="B8526">
            <v>0</v>
          </cell>
          <cell r="C8526">
            <v>129</v>
          </cell>
          <cell r="D8526">
            <v>9.9799999999999997E-4</v>
          </cell>
          <cell r="E8526">
            <v>1044</v>
          </cell>
          <cell r="F8526">
            <v>3.0240000000000002E-3</v>
          </cell>
          <cell r="G8526">
            <v>2384</v>
          </cell>
          <cell r="H8526">
            <v>1.3998999999999999E-2</v>
          </cell>
          <cell r="I8526">
            <v>15571</v>
          </cell>
          <cell r="J8526">
            <v>3.8897000000000001E-2</v>
          </cell>
          <cell r="K8526">
            <v>34105</v>
          </cell>
          <cell r="L8526">
            <v>0.16955100000000001</v>
          </cell>
          <cell r="M8526">
            <v>205560</v>
          </cell>
        </row>
        <row r="8527">
          <cell r="B8527">
            <v>0</v>
          </cell>
          <cell r="C8527">
            <v>128</v>
          </cell>
          <cell r="D8527">
            <v>9.9400000000000009E-4</v>
          </cell>
          <cell r="E8527">
            <v>1029</v>
          </cell>
          <cell r="F8527">
            <v>1.9940000000000001E-3</v>
          </cell>
          <cell r="G8527">
            <v>2402</v>
          </cell>
          <cell r="H8527">
            <v>1.3963E-2</v>
          </cell>
          <cell r="I8527">
            <v>15511</v>
          </cell>
          <cell r="J8527">
            <v>3.1913999999999998E-2</v>
          </cell>
          <cell r="K8527">
            <v>34012</v>
          </cell>
          <cell r="L8527">
            <v>0.17154</v>
          </cell>
          <cell r="M8527">
            <v>205625</v>
          </cell>
        </row>
        <row r="8528">
          <cell r="B8528">
            <v>0</v>
          </cell>
          <cell r="C8528">
            <v>129</v>
          </cell>
          <cell r="D8528">
            <v>1.0300000000000001E-3</v>
          </cell>
          <cell r="E8528">
            <v>1031</v>
          </cell>
          <cell r="F8528">
            <v>1.9949999999999998E-3</v>
          </cell>
          <cell r="G8528">
            <v>2384</v>
          </cell>
          <cell r="H8528">
            <v>1.2977000000000001E-2</v>
          </cell>
          <cell r="I8528">
            <v>15531</v>
          </cell>
          <cell r="J8528">
            <v>3.0915000000000002E-2</v>
          </cell>
          <cell r="K8528">
            <v>34062</v>
          </cell>
          <cell r="L8528">
            <v>0.16555700000000001</v>
          </cell>
          <cell r="M8528">
            <v>205591</v>
          </cell>
        </row>
        <row r="8529">
          <cell r="B8529">
            <v>0</v>
          </cell>
          <cell r="C8529">
            <v>136</v>
          </cell>
          <cell r="D8529">
            <v>9.9400000000000009E-4</v>
          </cell>
          <cell r="E8529">
            <v>1029</v>
          </cell>
          <cell r="F8529">
            <v>3.0049999999999999E-3</v>
          </cell>
          <cell r="G8529">
            <v>2418</v>
          </cell>
          <cell r="H8529">
            <v>1.3963E-2</v>
          </cell>
          <cell r="I8529">
            <v>15547</v>
          </cell>
          <cell r="J8529">
            <v>3.2915E-2</v>
          </cell>
          <cell r="K8529">
            <v>34159</v>
          </cell>
          <cell r="L8529">
            <v>0.16958200000000001</v>
          </cell>
          <cell r="M8529">
            <v>205646</v>
          </cell>
        </row>
        <row r="8530">
          <cell r="B8530">
            <v>0</v>
          </cell>
          <cell r="C8530">
            <v>132</v>
          </cell>
          <cell r="D8530">
            <v>9.9500000000000001E-4</v>
          </cell>
          <cell r="E8530">
            <v>1037</v>
          </cell>
          <cell r="F8530">
            <v>1.9949999999999998E-3</v>
          </cell>
          <cell r="G8530">
            <v>2390</v>
          </cell>
          <cell r="H8530">
            <v>1.4994E-2</v>
          </cell>
          <cell r="I8530">
            <v>15595</v>
          </cell>
          <cell r="J8530">
            <v>4.6857000000000003E-2</v>
          </cell>
          <cell r="K8530">
            <v>34087</v>
          </cell>
          <cell r="L8530">
            <v>0.170542</v>
          </cell>
          <cell r="M8530">
            <v>205592</v>
          </cell>
        </row>
        <row r="8531">
          <cell r="B8531">
            <v>0</v>
          </cell>
          <cell r="C8531">
            <v>136</v>
          </cell>
          <cell r="D8531">
            <v>1.0330000000000001E-3</v>
          </cell>
          <cell r="E8531">
            <v>1055</v>
          </cell>
          <cell r="F8531">
            <v>1.9989999999999999E-3</v>
          </cell>
          <cell r="G8531">
            <v>2384</v>
          </cell>
          <cell r="H8531">
            <v>1.4961E-2</v>
          </cell>
          <cell r="I8531">
            <v>15535</v>
          </cell>
          <cell r="J8531">
            <v>3.5903999999999998E-2</v>
          </cell>
          <cell r="K8531">
            <v>34027</v>
          </cell>
          <cell r="L8531">
            <v>0.168549</v>
          </cell>
          <cell r="M8531">
            <v>205353</v>
          </cell>
        </row>
        <row r="8532">
          <cell r="B8532">
            <v>0</v>
          </cell>
          <cell r="C8532">
            <v>139</v>
          </cell>
          <cell r="D8532">
            <v>1E-3</v>
          </cell>
          <cell r="E8532">
            <v>997</v>
          </cell>
          <cell r="F8532">
            <v>2.9819999999999998E-3</v>
          </cell>
          <cell r="G8532">
            <v>2389</v>
          </cell>
          <cell r="H8532">
            <v>1.3962E-2</v>
          </cell>
          <cell r="I8532">
            <v>15482</v>
          </cell>
          <cell r="J8532">
            <v>3.6901000000000003E-2</v>
          </cell>
          <cell r="K8532">
            <v>34085</v>
          </cell>
          <cell r="L8532">
            <v>0.16755200000000001</v>
          </cell>
          <cell r="M8532">
            <v>205439</v>
          </cell>
        </row>
        <row r="8533">
          <cell r="B8533">
            <v>0</v>
          </cell>
          <cell r="C8533">
            <v>127</v>
          </cell>
          <cell r="D8533">
            <v>9.9700000000000006E-4</v>
          </cell>
          <cell r="E8533">
            <v>1038</v>
          </cell>
          <cell r="F8533">
            <v>2.0300000000000001E-3</v>
          </cell>
          <cell r="G8533">
            <v>2395</v>
          </cell>
          <cell r="H8533">
            <v>1.3953999999999999E-2</v>
          </cell>
          <cell r="I8533">
            <v>15524</v>
          </cell>
          <cell r="J8533">
            <v>3.4904999999999999E-2</v>
          </cell>
          <cell r="K8533">
            <v>34086</v>
          </cell>
          <cell r="L8533">
            <v>0.169546</v>
          </cell>
          <cell r="M8533">
            <v>205745</v>
          </cell>
        </row>
        <row r="8534">
          <cell r="B8534">
            <v>0</v>
          </cell>
          <cell r="C8534">
            <v>133</v>
          </cell>
          <cell r="D8534">
            <v>1.031E-3</v>
          </cell>
          <cell r="E8534">
            <v>1061</v>
          </cell>
          <cell r="F8534">
            <v>1.9959999999999999E-3</v>
          </cell>
          <cell r="G8534">
            <v>2407</v>
          </cell>
          <cell r="H8534">
            <v>1.3963E-2</v>
          </cell>
          <cell r="I8534">
            <v>15527</v>
          </cell>
          <cell r="J8534">
            <v>3.5903999999999998E-2</v>
          </cell>
          <cell r="K8534">
            <v>34034</v>
          </cell>
          <cell r="L8534">
            <v>0.16256499999999999</v>
          </cell>
          <cell r="M8534">
            <v>205397</v>
          </cell>
        </row>
        <row r="8535">
          <cell r="B8535">
            <v>0</v>
          </cell>
          <cell r="C8535">
            <v>135</v>
          </cell>
          <cell r="D8535">
            <v>1.9629999999999999E-3</v>
          </cell>
          <cell r="E8535">
            <v>1029</v>
          </cell>
          <cell r="F8535">
            <v>2.9880000000000002E-3</v>
          </cell>
          <cell r="G8535">
            <v>2402</v>
          </cell>
          <cell r="H8535">
            <v>1.2965000000000001E-2</v>
          </cell>
          <cell r="I8535">
            <v>15502</v>
          </cell>
          <cell r="J8535">
            <v>3.6901999999999997E-2</v>
          </cell>
          <cell r="K8535">
            <v>34021</v>
          </cell>
          <cell r="L8535">
            <v>0.16458700000000001</v>
          </cell>
          <cell r="M8535">
            <v>205670</v>
          </cell>
        </row>
        <row r="8536">
          <cell r="B8536">
            <v>0</v>
          </cell>
          <cell r="C8536">
            <v>133</v>
          </cell>
          <cell r="D8536">
            <v>9.990000000000001E-4</v>
          </cell>
          <cell r="E8536">
            <v>1053</v>
          </cell>
          <cell r="F8536">
            <v>3.019E-3</v>
          </cell>
          <cell r="G8536">
            <v>2404</v>
          </cell>
          <cell r="H8536">
            <v>1.3968E-2</v>
          </cell>
          <cell r="I8536">
            <v>15557</v>
          </cell>
          <cell r="J8536">
            <v>3.8894999999999999E-2</v>
          </cell>
          <cell r="K8536">
            <v>34138</v>
          </cell>
          <cell r="L8536">
            <v>0.169546</v>
          </cell>
          <cell r="M8536">
            <v>205348</v>
          </cell>
        </row>
        <row r="8537">
          <cell r="B8537">
            <v>0</v>
          </cell>
          <cell r="C8537">
            <v>134</v>
          </cell>
          <cell r="D8537">
            <v>1.0330000000000001E-3</v>
          </cell>
          <cell r="E8537">
            <v>1049</v>
          </cell>
          <cell r="F8537">
            <v>2.0270000000000002E-3</v>
          </cell>
          <cell r="G8537">
            <v>2388</v>
          </cell>
          <cell r="H8537">
            <v>1.4926999999999999E-2</v>
          </cell>
          <cell r="I8537">
            <v>15594</v>
          </cell>
          <cell r="J8537">
            <v>3.5900000000000001E-2</v>
          </cell>
          <cell r="K8537">
            <v>34021</v>
          </cell>
          <cell r="L8537">
            <v>0.16452800000000001</v>
          </cell>
          <cell r="M8537">
            <v>205665</v>
          </cell>
        </row>
        <row r="8538">
          <cell r="B8538">
            <v>0</v>
          </cell>
          <cell r="C8538">
            <v>123</v>
          </cell>
          <cell r="D8538">
            <v>1.0250000000000001E-3</v>
          </cell>
          <cell r="E8538">
            <v>1036</v>
          </cell>
          <cell r="F8538">
            <v>2.0400000000000001E-3</v>
          </cell>
          <cell r="G8538">
            <v>2389</v>
          </cell>
          <cell r="H8538">
            <v>1.5956999999999999E-2</v>
          </cell>
          <cell r="I8538">
            <v>15558</v>
          </cell>
          <cell r="J8538">
            <v>3.6901000000000003E-2</v>
          </cell>
          <cell r="K8538">
            <v>34037</v>
          </cell>
          <cell r="L8538">
            <v>0.16655400000000001</v>
          </cell>
          <cell r="M8538">
            <v>205865</v>
          </cell>
        </row>
        <row r="8539">
          <cell r="B8539">
            <v>0</v>
          </cell>
          <cell r="C8539">
            <v>137</v>
          </cell>
          <cell r="D8539">
            <v>9.9700000000000006E-4</v>
          </cell>
          <cell r="E8539">
            <v>1031</v>
          </cell>
          <cell r="F8539">
            <v>1.9949999999999998E-3</v>
          </cell>
          <cell r="G8539">
            <v>2440</v>
          </cell>
          <cell r="H8539">
            <v>1.2959E-2</v>
          </cell>
          <cell r="I8539">
            <v>15467</v>
          </cell>
          <cell r="J8539">
            <v>3.3909000000000002E-2</v>
          </cell>
          <cell r="K8539">
            <v>34093</v>
          </cell>
          <cell r="L8539">
            <v>0.16555700000000001</v>
          </cell>
          <cell r="M8539">
            <v>205606</v>
          </cell>
        </row>
        <row r="8540">
          <cell r="B8540">
            <v>0</v>
          </cell>
          <cell r="C8540">
            <v>135</v>
          </cell>
          <cell r="D8540">
            <v>9.9700000000000006E-4</v>
          </cell>
          <cell r="E8540">
            <v>1010</v>
          </cell>
          <cell r="F8540">
            <v>3.026E-3</v>
          </cell>
          <cell r="G8540">
            <v>2389</v>
          </cell>
          <cell r="H8540">
            <v>1.3972999999999999E-2</v>
          </cell>
          <cell r="I8540">
            <v>15410</v>
          </cell>
          <cell r="J8540">
            <v>3.4906E-2</v>
          </cell>
          <cell r="K8540">
            <v>33982</v>
          </cell>
          <cell r="L8540">
            <v>0.164523</v>
          </cell>
          <cell r="M8540">
            <v>205642</v>
          </cell>
        </row>
        <row r="8541">
          <cell r="B8541">
            <v>0</v>
          </cell>
          <cell r="C8541">
            <v>125</v>
          </cell>
          <cell r="D8541">
            <v>9.9700000000000006E-4</v>
          </cell>
          <cell r="E8541">
            <v>1024</v>
          </cell>
          <cell r="F8541">
            <v>1.9940000000000001E-3</v>
          </cell>
          <cell r="G8541">
            <v>2393</v>
          </cell>
          <cell r="H8541">
            <v>1.3960999999999999E-2</v>
          </cell>
          <cell r="I8541">
            <v>15525</v>
          </cell>
          <cell r="J8541">
            <v>3.288E-2</v>
          </cell>
          <cell r="K8541">
            <v>34105</v>
          </cell>
          <cell r="L8541">
            <v>0.170544</v>
          </cell>
          <cell r="M8541">
            <v>205617</v>
          </cell>
        </row>
        <row r="8542">
          <cell r="B8542">
            <v>0</v>
          </cell>
          <cell r="C8542">
            <v>134</v>
          </cell>
          <cell r="D8542">
            <v>9.6299999999999999E-4</v>
          </cell>
          <cell r="E8542">
            <v>1048</v>
          </cell>
          <cell r="F8542">
            <v>2.9629999999999999E-3</v>
          </cell>
          <cell r="G8542">
            <v>2393</v>
          </cell>
          <cell r="H8542">
            <v>1.396E-2</v>
          </cell>
          <cell r="I8542">
            <v>15531</v>
          </cell>
          <cell r="J8542">
            <v>3.4911999999999999E-2</v>
          </cell>
          <cell r="K8542">
            <v>34021</v>
          </cell>
          <cell r="L8542">
            <v>0.16356299999999999</v>
          </cell>
          <cell r="M8542">
            <v>205695</v>
          </cell>
        </row>
        <row r="8543">
          <cell r="B8543">
            <v>0</v>
          </cell>
          <cell r="C8543">
            <v>135</v>
          </cell>
          <cell r="D8543">
            <v>0</v>
          </cell>
          <cell r="E8543">
            <v>1031</v>
          </cell>
          <cell r="F8543">
            <v>3.0070000000000001E-3</v>
          </cell>
          <cell r="G8543">
            <v>2415</v>
          </cell>
          <cell r="H8543">
            <v>1.5956999999999999E-2</v>
          </cell>
          <cell r="I8543">
            <v>15478</v>
          </cell>
          <cell r="J8543">
            <v>3.2911999999999997E-2</v>
          </cell>
          <cell r="K8543">
            <v>34065</v>
          </cell>
          <cell r="L8543">
            <v>0.16356100000000001</v>
          </cell>
          <cell r="M8543">
            <v>205902</v>
          </cell>
        </row>
        <row r="8544">
          <cell r="B8544">
            <v>0</v>
          </cell>
          <cell r="C8544">
            <v>127</v>
          </cell>
          <cell r="D8544">
            <v>9.9299999999999996E-4</v>
          </cell>
          <cell r="E8544">
            <v>1050</v>
          </cell>
          <cell r="F8544">
            <v>2.0219999999999999E-3</v>
          </cell>
          <cell r="G8544">
            <v>2369</v>
          </cell>
          <cell r="H8544">
            <v>1.2961E-2</v>
          </cell>
          <cell r="I8544">
            <v>15551</v>
          </cell>
          <cell r="J8544">
            <v>3.5903999999999998E-2</v>
          </cell>
          <cell r="K8544">
            <v>34061</v>
          </cell>
          <cell r="L8544">
            <v>0.16755100000000001</v>
          </cell>
          <cell r="M8544">
            <v>205486</v>
          </cell>
        </row>
        <row r="8545">
          <cell r="B8545">
            <v>0</v>
          </cell>
          <cell r="C8545">
            <v>129</v>
          </cell>
          <cell r="D8545">
            <v>1.031E-3</v>
          </cell>
          <cell r="E8545">
            <v>1044</v>
          </cell>
          <cell r="F8545">
            <v>3.0230000000000001E-3</v>
          </cell>
          <cell r="G8545">
            <v>2379</v>
          </cell>
          <cell r="H8545">
            <v>1.5960999999999999E-2</v>
          </cell>
          <cell r="I8545">
            <v>15514</v>
          </cell>
          <cell r="J8545">
            <v>3.2912999999999998E-2</v>
          </cell>
          <cell r="K8545">
            <v>34061</v>
          </cell>
          <cell r="L8545">
            <v>0.16555700000000001</v>
          </cell>
          <cell r="M8545">
            <v>205497</v>
          </cell>
        </row>
        <row r="8546">
          <cell r="B8546">
            <v>0</v>
          </cell>
          <cell r="C8546">
            <v>134</v>
          </cell>
          <cell r="D8546">
            <v>9.6500000000000004E-4</v>
          </cell>
          <cell r="E8546">
            <v>1044</v>
          </cell>
          <cell r="F8546">
            <v>1.9959999999999999E-3</v>
          </cell>
          <cell r="G8546">
            <v>2390</v>
          </cell>
          <cell r="H8546">
            <v>1.4995E-2</v>
          </cell>
          <cell r="I8546">
            <v>15558</v>
          </cell>
          <cell r="J8546">
            <v>3.0950999999999999E-2</v>
          </cell>
          <cell r="K8546">
            <v>34059</v>
          </cell>
          <cell r="L8546">
            <v>0.168549</v>
          </cell>
          <cell r="M8546">
            <v>205603</v>
          </cell>
        </row>
        <row r="8547">
          <cell r="B8547">
            <v>0</v>
          </cell>
          <cell r="C8547">
            <v>132</v>
          </cell>
          <cell r="D8547">
            <v>9.9599999999999992E-4</v>
          </cell>
          <cell r="E8547">
            <v>1056</v>
          </cell>
          <cell r="F8547">
            <v>4.0239999999999998E-3</v>
          </cell>
          <cell r="G8547">
            <v>2392</v>
          </cell>
          <cell r="H8547">
            <v>1.3927E-2</v>
          </cell>
          <cell r="I8547">
            <v>15581</v>
          </cell>
          <cell r="J8547">
            <v>3.2878999999999999E-2</v>
          </cell>
          <cell r="K8547">
            <v>34061</v>
          </cell>
          <cell r="L8547">
            <v>0.163526</v>
          </cell>
          <cell r="M8547">
            <v>205798</v>
          </cell>
        </row>
        <row r="8548">
          <cell r="B8548">
            <v>0</v>
          </cell>
          <cell r="C8548">
            <v>134</v>
          </cell>
          <cell r="D8548">
            <v>1.031E-3</v>
          </cell>
          <cell r="E8548">
            <v>1044</v>
          </cell>
          <cell r="F8548">
            <v>2.0330000000000001E-3</v>
          </cell>
          <cell r="G8548">
            <v>2416</v>
          </cell>
          <cell r="H8548">
            <v>1.3927999999999999E-2</v>
          </cell>
          <cell r="I8548">
            <v>15575</v>
          </cell>
          <cell r="J8548">
            <v>2.9919000000000001E-2</v>
          </cell>
          <cell r="K8548">
            <v>34106</v>
          </cell>
          <cell r="L8548">
            <v>0.16655400000000001</v>
          </cell>
          <cell r="M8548">
            <v>205770</v>
          </cell>
        </row>
        <row r="8549">
          <cell r="B8549">
            <v>0</v>
          </cell>
          <cell r="C8549">
            <v>124</v>
          </cell>
          <cell r="D8549">
            <v>1.0089999999999999E-3</v>
          </cell>
          <cell r="E8549">
            <v>1022</v>
          </cell>
          <cell r="F8549">
            <v>2.0309999999999998E-3</v>
          </cell>
          <cell r="G8549">
            <v>2378</v>
          </cell>
          <cell r="H8549">
            <v>1.3963E-2</v>
          </cell>
          <cell r="I8549">
            <v>15444</v>
          </cell>
          <cell r="J8549">
            <v>3.0917E-2</v>
          </cell>
          <cell r="K8549">
            <v>34056</v>
          </cell>
          <cell r="L8549">
            <v>0.169546</v>
          </cell>
          <cell r="M8549">
            <v>205535</v>
          </cell>
        </row>
        <row r="8550">
          <cell r="B8550">
            <v>0</v>
          </cell>
          <cell r="C8550">
            <v>128</v>
          </cell>
          <cell r="D8550">
            <v>9.9599999999999992E-4</v>
          </cell>
          <cell r="E8550">
            <v>1033</v>
          </cell>
          <cell r="F8550">
            <v>1.9940000000000001E-3</v>
          </cell>
          <cell r="G8550">
            <v>2383</v>
          </cell>
          <cell r="H8550">
            <v>1.5958E-2</v>
          </cell>
          <cell r="I8550">
            <v>15479</v>
          </cell>
          <cell r="J8550">
            <v>3.1914999999999999E-2</v>
          </cell>
          <cell r="K8550">
            <v>34044</v>
          </cell>
          <cell r="L8550">
            <v>0.171542</v>
          </cell>
          <cell r="M8550">
            <v>205465</v>
          </cell>
        </row>
        <row r="8551">
          <cell r="B8551">
            <v>0</v>
          </cell>
          <cell r="C8551">
            <v>136</v>
          </cell>
          <cell r="D8551">
            <v>0</v>
          </cell>
          <cell r="E8551">
            <v>1040</v>
          </cell>
          <cell r="F8551">
            <v>2.31E-3</v>
          </cell>
          <cell r="G8551">
            <v>2376</v>
          </cell>
          <cell r="H8551">
            <v>1.2928E-2</v>
          </cell>
          <cell r="I8551">
            <v>15549</v>
          </cell>
          <cell r="J8551">
            <v>3.2911999999999997E-2</v>
          </cell>
          <cell r="K8551">
            <v>34050</v>
          </cell>
          <cell r="L8551">
            <v>0.167518</v>
          </cell>
          <cell r="M8551">
            <v>205669</v>
          </cell>
        </row>
        <row r="8552">
          <cell r="B8552">
            <v>0</v>
          </cell>
          <cell r="C8552">
            <v>131</v>
          </cell>
          <cell r="D8552">
            <v>9.6400000000000001E-4</v>
          </cell>
          <cell r="E8552">
            <v>1046</v>
          </cell>
          <cell r="F8552">
            <v>2.9889999999999999E-3</v>
          </cell>
          <cell r="G8552">
            <v>2388</v>
          </cell>
          <cell r="H8552">
            <v>1.2938E-2</v>
          </cell>
          <cell r="I8552">
            <v>15612</v>
          </cell>
          <cell r="J8552">
            <v>3.4939999999999999E-2</v>
          </cell>
          <cell r="K8552">
            <v>34066</v>
          </cell>
          <cell r="L8552">
            <v>0.166522</v>
          </cell>
          <cell r="M8552">
            <v>205464</v>
          </cell>
        </row>
        <row r="8553">
          <cell r="B8553">
            <v>0</v>
          </cell>
          <cell r="C8553">
            <v>134</v>
          </cell>
          <cell r="D8553">
            <v>1.024E-3</v>
          </cell>
          <cell r="E8553">
            <v>1057</v>
          </cell>
          <cell r="F8553">
            <v>2.029E-3</v>
          </cell>
          <cell r="G8553">
            <v>2393</v>
          </cell>
          <cell r="H8553">
            <v>1.4928E-2</v>
          </cell>
          <cell r="I8553">
            <v>15506</v>
          </cell>
          <cell r="J8553">
            <v>3.1912999999999997E-2</v>
          </cell>
          <cell r="K8553">
            <v>34145</v>
          </cell>
          <cell r="L8553">
            <v>0.168548</v>
          </cell>
          <cell r="M8553">
            <v>205516</v>
          </cell>
        </row>
        <row r="8554">
          <cell r="B8554">
            <v>1.0009999999999999E-3</v>
          </cell>
          <cell r="C8554">
            <v>134</v>
          </cell>
          <cell r="D8554">
            <v>1.9910000000000001E-3</v>
          </cell>
          <cell r="E8554">
            <v>1032</v>
          </cell>
          <cell r="F8554">
            <v>2.029E-3</v>
          </cell>
          <cell r="G8554">
            <v>2393</v>
          </cell>
          <cell r="H8554">
            <v>1.3962E-2</v>
          </cell>
          <cell r="I8554">
            <v>15509</v>
          </cell>
          <cell r="J8554">
            <v>3.2911999999999997E-2</v>
          </cell>
          <cell r="K8554">
            <v>34167</v>
          </cell>
          <cell r="L8554">
            <v>0.167653</v>
          </cell>
          <cell r="M8554">
            <v>205597</v>
          </cell>
        </row>
        <row r="8555">
          <cell r="B8555">
            <v>0</v>
          </cell>
          <cell r="C8555">
            <v>139</v>
          </cell>
          <cell r="D8555">
            <v>0</v>
          </cell>
          <cell r="E8555">
            <v>1050</v>
          </cell>
          <cell r="F8555">
            <v>2.029E-3</v>
          </cell>
          <cell r="G8555">
            <v>2373</v>
          </cell>
          <cell r="H8555">
            <v>1.4959999999999999E-2</v>
          </cell>
          <cell r="I8555">
            <v>15603</v>
          </cell>
          <cell r="J8555">
            <v>3.2911000000000003E-2</v>
          </cell>
          <cell r="K8555">
            <v>34111</v>
          </cell>
          <cell r="L8555">
            <v>0.170544</v>
          </cell>
          <cell r="M8555">
            <v>205579</v>
          </cell>
        </row>
        <row r="8556">
          <cell r="B8556">
            <v>0</v>
          </cell>
          <cell r="C8556">
            <v>134</v>
          </cell>
          <cell r="D8556">
            <v>1.0020000000000001E-3</v>
          </cell>
          <cell r="E8556">
            <v>1034</v>
          </cell>
          <cell r="F8556">
            <v>2.026E-3</v>
          </cell>
          <cell r="G8556">
            <v>2383</v>
          </cell>
          <cell r="H8556">
            <v>1.4926999999999999E-2</v>
          </cell>
          <cell r="I8556">
            <v>15512</v>
          </cell>
          <cell r="J8556">
            <v>3.4908000000000002E-2</v>
          </cell>
          <cell r="K8556">
            <v>34109</v>
          </cell>
          <cell r="L8556">
            <v>0.169515</v>
          </cell>
          <cell r="M8556">
            <v>205711</v>
          </cell>
        </row>
        <row r="8557">
          <cell r="B8557">
            <v>0</v>
          </cell>
          <cell r="C8557">
            <v>131</v>
          </cell>
          <cell r="D8557">
            <v>9.9799999999999997E-4</v>
          </cell>
          <cell r="E8557">
            <v>1010</v>
          </cell>
          <cell r="F8557">
            <v>3.0230000000000001E-3</v>
          </cell>
          <cell r="G8557">
            <v>2405</v>
          </cell>
          <cell r="H8557">
            <v>1.4966999999999999E-2</v>
          </cell>
          <cell r="I8557">
            <v>15501</v>
          </cell>
          <cell r="J8557">
            <v>3.1914999999999999E-2</v>
          </cell>
          <cell r="K8557">
            <v>34127</v>
          </cell>
          <cell r="L8557">
            <v>0.16852</v>
          </cell>
          <cell r="M8557">
            <v>205493</v>
          </cell>
        </row>
        <row r="8558">
          <cell r="B8558">
            <v>0</v>
          </cell>
          <cell r="C8558">
            <v>131</v>
          </cell>
          <cell r="D8558">
            <v>9.8499999999999998E-4</v>
          </cell>
          <cell r="E8558">
            <v>1059</v>
          </cell>
          <cell r="F8558">
            <v>3.0019999999999999E-3</v>
          </cell>
          <cell r="G8558">
            <v>2384</v>
          </cell>
          <cell r="H8558">
            <v>1.4928E-2</v>
          </cell>
          <cell r="I8558">
            <v>15503</v>
          </cell>
          <cell r="J8558">
            <v>3.3882000000000002E-2</v>
          </cell>
          <cell r="K8558">
            <v>34127</v>
          </cell>
          <cell r="L8558">
            <v>0.167742</v>
          </cell>
          <cell r="M8558">
            <v>205550</v>
          </cell>
        </row>
        <row r="8559">
          <cell r="B8559">
            <v>0</v>
          </cell>
          <cell r="C8559">
            <v>141</v>
          </cell>
          <cell r="D8559">
            <v>1.0059999999999999E-3</v>
          </cell>
          <cell r="E8559">
            <v>1047</v>
          </cell>
          <cell r="F8559">
            <v>3.9909999999999998E-3</v>
          </cell>
          <cell r="G8559">
            <v>2385</v>
          </cell>
          <cell r="H8559">
            <v>1.3920999999999999E-2</v>
          </cell>
          <cell r="I8559">
            <v>15574</v>
          </cell>
          <cell r="J8559">
            <v>3.2918000000000003E-2</v>
          </cell>
          <cell r="K8559">
            <v>34118</v>
          </cell>
          <cell r="L8559">
            <v>0.172538</v>
          </cell>
          <cell r="M8559">
            <v>205519</v>
          </cell>
        </row>
        <row r="8560">
          <cell r="B8560">
            <v>0</v>
          </cell>
          <cell r="C8560">
            <v>128</v>
          </cell>
          <cell r="D8560">
            <v>1.0319999999999999E-3</v>
          </cell>
          <cell r="E8560">
            <v>1031</v>
          </cell>
          <cell r="F8560">
            <v>2.036E-3</v>
          </cell>
          <cell r="G8560">
            <v>2353</v>
          </cell>
          <cell r="H8560">
            <v>1.2973E-2</v>
          </cell>
          <cell r="I8560">
            <v>15505</v>
          </cell>
          <cell r="J8560">
            <v>3.4907000000000001E-2</v>
          </cell>
          <cell r="K8560">
            <v>34046</v>
          </cell>
          <cell r="L8560">
            <v>0.16353000000000001</v>
          </cell>
          <cell r="M8560">
            <v>205473</v>
          </cell>
        </row>
        <row r="8561">
          <cell r="B8561">
            <v>0</v>
          </cell>
          <cell r="C8561">
            <v>130</v>
          </cell>
          <cell r="D8561">
            <v>0</v>
          </cell>
          <cell r="E8561">
            <v>1045</v>
          </cell>
          <cell r="F8561">
            <v>2.96E-3</v>
          </cell>
          <cell r="G8561">
            <v>2409</v>
          </cell>
          <cell r="H8561">
            <v>1.3965E-2</v>
          </cell>
          <cell r="I8561">
            <v>15518</v>
          </cell>
          <cell r="J8561">
            <v>3.0949000000000001E-2</v>
          </cell>
          <cell r="K8561">
            <v>34031</v>
          </cell>
          <cell r="L8561">
            <v>0.16755200000000001</v>
          </cell>
          <cell r="M8561">
            <v>205654</v>
          </cell>
        </row>
        <row r="8562">
          <cell r="B8562">
            <v>0</v>
          </cell>
          <cell r="C8562">
            <v>125</v>
          </cell>
          <cell r="D8562">
            <v>0</v>
          </cell>
          <cell r="E8562">
            <v>1024</v>
          </cell>
          <cell r="F8562">
            <v>2.0279999999999999E-3</v>
          </cell>
          <cell r="G8562">
            <v>2370</v>
          </cell>
          <cell r="H8562">
            <v>1.3925E-2</v>
          </cell>
          <cell r="I8562">
            <v>15493</v>
          </cell>
          <cell r="J8562">
            <v>3.3909000000000002E-2</v>
          </cell>
          <cell r="K8562">
            <v>34091</v>
          </cell>
          <cell r="L8562">
            <v>0.16356200000000001</v>
          </cell>
          <cell r="M8562">
            <v>205475</v>
          </cell>
        </row>
        <row r="8563">
          <cell r="B8563">
            <v>0</v>
          </cell>
          <cell r="C8563">
            <v>133</v>
          </cell>
          <cell r="D8563">
            <v>9.9799999999999997E-4</v>
          </cell>
          <cell r="E8563">
            <v>1051</v>
          </cell>
          <cell r="F8563">
            <v>3.0049999999999999E-3</v>
          </cell>
          <cell r="G8563">
            <v>2392</v>
          </cell>
          <cell r="H8563">
            <v>1.2966E-2</v>
          </cell>
          <cell r="I8563">
            <v>15523</v>
          </cell>
          <cell r="J8563">
            <v>3.1947000000000003E-2</v>
          </cell>
          <cell r="K8563">
            <v>34041</v>
          </cell>
          <cell r="L8563">
            <v>0.16552500000000001</v>
          </cell>
          <cell r="M8563">
            <v>205558</v>
          </cell>
        </row>
        <row r="8564">
          <cell r="B8564">
            <v>0</v>
          </cell>
          <cell r="C8564">
            <v>132</v>
          </cell>
          <cell r="D8564">
            <v>1.9599999999999999E-3</v>
          </cell>
          <cell r="E8564">
            <v>1042</v>
          </cell>
          <cell r="F8564">
            <v>2E-3</v>
          </cell>
          <cell r="G8564">
            <v>2407</v>
          </cell>
          <cell r="H8564">
            <v>1.3983000000000001E-2</v>
          </cell>
          <cell r="I8564">
            <v>15494</v>
          </cell>
          <cell r="J8564">
            <v>3.1888E-2</v>
          </cell>
          <cell r="K8564">
            <v>34090</v>
          </cell>
          <cell r="L8564">
            <v>0.169546</v>
          </cell>
          <cell r="M8564">
            <v>205535</v>
          </cell>
        </row>
        <row r="8565">
          <cell r="B8565">
            <v>0</v>
          </cell>
          <cell r="C8565">
            <v>122</v>
          </cell>
          <cell r="D8565">
            <v>1.0059999999999999E-3</v>
          </cell>
          <cell r="E8565">
            <v>1023</v>
          </cell>
          <cell r="F8565">
            <v>2.9919999999999999E-3</v>
          </cell>
          <cell r="G8565">
            <v>2410</v>
          </cell>
          <cell r="H8565">
            <v>1.3934999999999999E-2</v>
          </cell>
          <cell r="I8565">
            <v>15562</v>
          </cell>
          <cell r="J8565">
            <v>3.1884999999999997E-2</v>
          </cell>
          <cell r="K8565">
            <v>34083</v>
          </cell>
          <cell r="L8565">
            <v>0.16655400000000001</v>
          </cell>
          <cell r="M8565">
            <v>205789</v>
          </cell>
        </row>
        <row r="8566">
          <cell r="B8566">
            <v>0</v>
          </cell>
          <cell r="C8566">
            <v>131</v>
          </cell>
          <cell r="D8566">
            <v>1.049E-3</v>
          </cell>
          <cell r="E8566">
            <v>1042</v>
          </cell>
          <cell r="F8566">
            <v>2.9849999999999998E-3</v>
          </cell>
          <cell r="G8566">
            <v>2400</v>
          </cell>
          <cell r="H8566">
            <v>1.4963000000000001E-2</v>
          </cell>
          <cell r="I8566">
            <v>15520</v>
          </cell>
          <cell r="J8566">
            <v>3.1916E-2</v>
          </cell>
          <cell r="K8566">
            <v>34116</v>
          </cell>
          <cell r="L8566">
            <v>0.16552500000000001</v>
          </cell>
          <cell r="M8566">
            <v>205633</v>
          </cell>
        </row>
        <row r="8567">
          <cell r="B8567">
            <v>0</v>
          </cell>
          <cell r="C8567">
            <v>130</v>
          </cell>
          <cell r="D8567">
            <v>1E-3</v>
          </cell>
          <cell r="E8567">
            <v>1051</v>
          </cell>
          <cell r="F8567">
            <v>2.029E-3</v>
          </cell>
          <cell r="G8567">
            <v>2405</v>
          </cell>
          <cell r="H8567">
            <v>1.4574999999999999E-2</v>
          </cell>
          <cell r="I8567">
            <v>15535</v>
          </cell>
          <cell r="J8567">
            <v>3.1898000000000003E-2</v>
          </cell>
          <cell r="K8567">
            <v>34041</v>
          </cell>
          <cell r="L8567">
            <v>0.16356299999999999</v>
          </cell>
          <cell r="M8567">
            <v>205900</v>
          </cell>
        </row>
        <row r="8568">
          <cell r="B8568">
            <v>0</v>
          </cell>
          <cell r="C8568">
            <v>123</v>
          </cell>
          <cell r="D8568">
            <v>1.0399999999999999E-3</v>
          </cell>
          <cell r="E8568">
            <v>1040</v>
          </cell>
          <cell r="F8568">
            <v>1.0330000000000001E-3</v>
          </cell>
          <cell r="G8568">
            <v>2405</v>
          </cell>
          <cell r="H8568">
            <v>1.5932999999999999E-2</v>
          </cell>
          <cell r="I8568">
            <v>15509</v>
          </cell>
          <cell r="J8568">
            <v>3.4916000000000003E-2</v>
          </cell>
          <cell r="K8568">
            <v>34061</v>
          </cell>
          <cell r="L8568">
            <v>0.16352900000000001</v>
          </cell>
          <cell r="M8568">
            <v>205430</v>
          </cell>
        </row>
        <row r="8569">
          <cell r="B8569">
            <v>0</v>
          </cell>
          <cell r="C8569">
            <v>124</v>
          </cell>
          <cell r="D8569">
            <v>9.990000000000001E-4</v>
          </cell>
          <cell r="E8569">
            <v>1042</v>
          </cell>
          <cell r="F8569">
            <v>2.0219999999999999E-3</v>
          </cell>
          <cell r="G8569">
            <v>2384</v>
          </cell>
          <cell r="H8569">
            <v>1.3963E-2</v>
          </cell>
          <cell r="I8569">
            <v>15521</v>
          </cell>
          <cell r="J8569">
            <v>3.4904999999999999E-2</v>
          </cell>
          <cell r="K8569">
            <v>34140</v>
          </cell>
          <cell r="L8569">
            <v>0.169514</v>
          </cell>
          <cell r="M8569">
            <v>205748</v>
          </cell>
        </row>
        <row r="8570">
          <cell r="B8570">
            <v>0</v>
          </cell>
          <cell r="C8570">
            <v>130</v>
          </cell>
          <cell r="D8570">
            <v>1.0300000000000001E-3</v>
          </cell>
          <cell r="E8570">
            <v>1032</v>
          </cell>
          <cell r="F8570">
            <v>3.0179999999999998E-3</v>
          </cell>
          <cell r="G8570">
            <v>2404</v>
          </cell>
          <cell r="H8570">
            <v>1.2966E-2</v>
          </cell>
          <cell r="I8570">
            <v>15532</v>
          </cell>
          <cell r="J8570">
            <v>3.2911999999999997E-2</v>
          </cell>
          <cell r="K8570">
            <v>33941</v>
          </cell>
          <cell r="L8570">
            <v>0.170511</v>
          </cell>
          <cell r="M8570">
            <v>205513</v>
          </cell>
        </row>
        <row r="8571">
          <cell r="B8571">
            <v>0</v>
          </cell>
          <cell r="C8571">
            <v>138</v>
          </cell>
          <cell r="D8571">
            <v>1E-3</v>
          </cell>
          <cell r="E8571">
            <v>1039</v>
          </cell>
          <cell r="F8571">
            <v>1.9940000000000001E-3</v>
          </cell>
          <cell r="G8571">
            <v>2393</v>
          </cell>
          <cell r="H8571">
            <v>1.3962E-2</v>
          </cell>
          <cell r="I8571">
            <v>15561</v>
          </cell>
          <cell r="J8571">
            <v>3.4904999999999999E-2</v>
          </cell>
          <cell r="K8571">
            <v>34074</v>
          </cell>
          <cell r="L8571">
            <v>0.170543</v>
          </cell>
          <cell r="M8571">
            <v>205762</v>
          </cell>
        </row>
        <row r="8572">
          <cell r="B8572">
            <v>0</v>
          </cell>
          <cell r="C8572">
            <v>126</v>
          </cell>
          <cell r="D8572">
            <v>9.9700000000000006E-4</v>
          </cell>
          <cell r="E8572">
            <v>1052</v>
          </cell>
          <cell r="F8572">
            <v>2.9910000000000002E-3</v>
          </cell>
          <cell r="G8572">
            <v>2364</v>
          </cell>
          <cell r="H8572">
            <v>1.5984000000000002E-2</v>
          </cell>
          <cell r="I8572">
            <v>15565</v>
          </cell>
          <cell r="J8572">
            <v>3.3937000000000002E-2</v>
          </cell>
          <cell r="K8572">
            <v>34056</v>
          </cell>
          <cell r="L8572">
            <v>0.171543</v>
          </cell>
          <cell r="M8572">
            <v>205528</v>
          </cell>
        </row>
        <row r="8573">
          <cell r="B8573">
            <v>9.9700000000000006E-4</v>
          </cell>
          <cell r="C8573">
            <v>132</v>
          </cell>
          <cell r="D8573">
            <v>1.9970000000000001E-3</v>
          </cell>
          <cell r="E8573">
            <v>1028</v>
          </cell>
          <cell r="F8573">
            <v>2.0270000000000002E-3</v>
          </cell>
          <cell r="G8573">
            <v>2375</v>
          </cell>
          <cell r="H8573">
            <v>1.3936E-2</v>
          </cell>
          <cell r="I8573">
            <v>15601</v>
          </cell>
          <cell r="J8573">
            <v>3.4880000000000001E-2</v>
          </cell>
          <cell r="K8573">
            <v>34025</v>
          </cell>
          <cell r="L8573">
            <v>0.16256499999999999</v>
          </cell>
          <cell r="M8573">
            <v>205577</v>
          </cell>
        </row>
        <row r="8574">
          <cell r="B8574">
            <v>0</v>
          </cell>
          <cell r="C8574">
            <v>128</v>
          </cell>
          <cell r="D8574">
            <v>1.0009999999999999E-3</v>
          </cell>
          <cell r="E8574">
            <v>1047</v>
          </cell>
          <cell r="F8574">
            <v>2.0140000000000002E-3</v>
          </cell>
          <cell r="G8574">
            <v>2401</v>
          </cell>
          <cell r="H8574">
            <v>1.1934999999999999E-2</v>
          </cell>
          <cell r="I8574">
            <v>15529</v>
          </cell>
          <cell r="J8574">
            <v>3.2885999999999999E-2</v>
          </cell>
          <cell r="K8574">
            <v>34095</v>
          </cell>
          <cell r="L8574">
            <v>0.16555700000000001</v>
          </cell>
          <cell r="M8574">
            <v>205746</v>
          </cell>
        </row>
        <row r="8575">
          <cell r="B8575">
            <v>0</v>
          </cell>
          <cell r="C8575">
            <v>133</v>
          </cell>
          <cell r="D8575">
            <v>0</v>
          </cell>
          <cell r="E8575">
            <v>1042</v>
          </cell>
          <cell r="F8575">
            <v>2.9659999999999999E-3</v>
          </cell>
          <cell r="G8575">
            <v>2409</v>
          </cell>
          <cell r="H8575">
            <v>1.992E-2</v>
          </cell>
          <cell r="I8575">
            <v>15513</v>
          </cell>
          <cell r="J8575">
            <v>3.1913999999999998E-2</v>
          </cell>
          <cell r="K8575">
            <v>34057</v>
          </cell>
          <cell r="L8575">
            <v>0.16555700000000001</v>
          </cell>
          <cell r="M8575">
            <v>205857</v>
          </cell>
        </row>
        <row r="8576">
          <cell r="B8576">
            <v>0</v>
          </cell>
          <cell r="C8576">
            <v>132</v>
          </cell>
          <cell r="D8576">
            <v>1.0319999999999999E-3</v>
          </cell>
          <cell r="E8576">
            <v>1050</v>
          </cell>
          <cell r="F8576">
            <v>2.029E-3</v>
          </cell>
          <cell r="G8576">
            <v>2409</v>
          </cell>
          <cell r="H8576">
            <v>1.7951999999999999E-2</v>
          </cell>
          <cell r="I8576">
            <v>15568</v>
          </cell>
          <cell r="J8576">
            <v>3.5879000000000001E-2</v>
          </cell>
          <cell r="K8576">
            <v>34052</v>
          </cell>
          <cell r="L8576">
            <v>0.16456000000000001</v>
          </cell>
          <cell r="M8576">
            <v>205844</v>
          </cell>
        </row>
        <row r="8577">
          <cell r="B8577">
            <v>0</v>
          </cell>
          <cell r="C8577">
            <v>139</v>
          </cell>
          <cell r="D8577">
            <v>0</v>
          </cell>
          <cell r="E8577">
            <v>1035</v>
          </cell>
          <cell r="F8577">
            <v>3.026E-3</v>
          </cell>
          <cell r="G8577">
            <v>2358</v>
          </cell>
          <cell r="H8577">
            <v>1.5973999999999999E-2</v>
          </cell>
          <cell r="I8577">
            <v>15524</v>
          </cell>
          <cell r="J8577">
            <v>3.0917E-2</v>
          </cell>
          <cell r="K8577">
            <v>34206</v>
          </cell>
          <cell r="L8577">
            <v>0.172539</v>
          </cell>
          <cell r="M8577">
            <v>205671</v>
          </cell>
        </row>
        <row r="8578">
          <cell r="B8578">
            <v>0</v>
          </cell>
          <cell r="C8578">
            <v>133</v>
          </cell>
          <cell r="D8578">
            <v>1.0319999999999999E-3</v>
          </cell>
          <cell r="E8578">
            <v>1030</v>
          </cell>
          <cell r="F8578">
            <v>3.0219999999999999E-3</v>
          </cell>
          <cell r="G8578">
            <v>2383</v>
          </cell>
          <cell r="H8578">
            <v>1.2965000000000001E-2</v>
          </cell>
          <cell r="I8578">
            <v>15593</v>
          </cell>
          <cell r="J8578">
            <v>3.0948E-2</v>
          </cell>
          <cell r="K8578">
            <v>34131</v>
          </cell>
          <cell r="L8578">
            <v>0.16758400000000001</v>
          </cell>
          <cell r="M8578">
            <v>205588</v>
          </cell>
        </row>
        <row r="8579">
          <cell r="B8579">
            <v>0</v>
          </cell>
          <cell r="C8579">
            <v>128</v>
          </cell>
          <cell r="D8579">
            <v>9.9299999999999996E-4</v>
          </cell>
          <cell r="E8579">
            <v>1034</v>
          </cell>
          <cell r="F8579">
            <v>2.0279999999999999E-3</v>
          </cell>
          <cell r="G8579">
            <v>2397</v>
          </cell>
          <cell r="H8579">
            <v>1.3962E-2</v>
          </cell>
          <cell r="I8579">
            <v>15504</v>
          </cell>
          <cell r="J8579">
            <v>3.3936000000000001E-2</v>
          </cell>
          <cell r="K8579">
            <v>33996</v>
          </cell>
          <cell r="L8579">
            <v>0.16652</v>
          </cell>
          <cell r="M8579">
            <v>205656</v>
          </cell>
        </row>
        <row r="8580">
          <cell r="B8580">
            <v>9.9700000000000006E-4</v>
          </cell>
          <cell r="C8580">
            <v>134</v>
          </cell>
          <cell r="D8580">
            <v>1.024E-3</v>
          </cell>
          <cell r="E8580">
            <v>1053</v>
          </cell>
          <cell r="F8580">
            <v>2.9910000000000002E-3</v>
          </cell>
          <cell r="G8580">
            <v>2426</v>
          </cell>
          <cell r="H8580">
            <v>1.3424999999999999E-2</v>
          </cell>
          <cell r="I8580">
            <v>15435</v>
          </cell>
          <cell r="J8580">
            <v>3.2911000000000003E-2</v>
          </cell>
          <cell r="K8580">
            <v>34183</v>
          </cell>
          <cell r="L8580">
            <v>0.17553099999999999</v>
          </cell>
          <cell r="M8580">
            <v>205815</v>
          </cell>
        </row>
        <row r="8581">
          <cell r="B8581">
            <v>0</v>
          </cell>
          <cell r="C8581">
            <v>125</v>
          </cell>
          <cell r="D8581">
            <v>9.9099999999999991E-4</v>
          </cell>
          <cell r="E8581">
            <v>1015</v>
          </cell>
          <cell r="F8581">
            <v>2.9970000000000001E-3</v>
          </cell>
          <cell r="G8581">
            <v>2399</v>
          </cell>
          <cell r="H8581">
            <v>1.3965999999999999E-2</v>
          </cell>
          <cell r="I8581">
            <v>15521</v>
          </cell>
          <cell r="J8581">
            <v>3.2911999999999997E-2</v>
          </cell>
          <cell r="K8581">
            <v>34199</v>
          </cell>
          <cell r="L8581">
            <v>0.16758400000000001</v>
          </cell>
          <cell r="M8581">
            <v>205755</v>
          </cell>
        </row>
        <row r="8582">
          <cell r="B8582">
            <v>0</v>
          </cell>
          <cell r="C8582">
            <v>135</v>
          </cell>
          <cell r="D8582">
            <v>0</v>
          </cell>
          <cell r="E8582">
            <v>1077</v>
          </cell>
          <cell r="F8582">
            <v>2.0330000000000001E-3</v>
          </cell>
          <cell r="G8582">
            <v>2387</v>
          </cell>
          <cell r="H8582">
            <v>1.3964000000000001E-2</v>
          </cell>
          <cell r="I8582">
            <v>15579</v>
          </cell>
          <cell r="J8582">
            <v>3.4913E-2</v>
          </cell>
          <cell r="K8582">
            <v>34029</v>
          </cell>
          <cell r="L8582">
            <v>0.16353000000000001</v>
          </cell>
          <cell r="M8582">
            <v>205570</v>
          </cell>
        </row>
        <row r="8583">
          <cell r="B8583">
            <v>0</v>
          </cell>
          <cell r="C8583">
            <v>131</v>
          </cell>
          <cell r="D8583">
            <v>2E-3</v>
          </cell>
          <cell r="E8583">
            <v>1023</v>
          </cell>
          <cell r="F8583">
            <v>1.9949999999999998E-3</v>
          </cell>
          <cell r="G8583">
            <v>2413</v>
          </cell>
          <cell r="H8583">
            <v>1.2966E-2</v>
          </cell>
          <cell r="I8583">
            <v>15543</v>
          </cell>
          <cell r="J8583">
            <v>3.1919999999999997E-2</v>
          </cell>
          <cell r="K8583">
            <v>34104</v>
          </cell>
          <cell r="L8583">
            <v>0.168549</v>
          </cell>
          <cell r="M8583">
            <v>205765</v>
          </cell>
        </row>
        <row r="8584">
          <cell r="B8584">
            <v>0</v>
          </cell>
          <cell r="C8584">
            <v>125</v>
          </cell>
          <cell r="D8584">
            <v>9.9700000000000006E-4</v>
          </cell>
          <cell r="E8584">
            <v>1054</v>
          </cell>
          <cell r="F8584">
            <v>3.9890000000000004E-3</v>
          </cell>
          <cell r="G8584">
            <v>2402</v>
          </cell>
          <cell r="H8584">
            <v>1.3962E-2</v>
          </cell>
          <cell r="I8584">
            <v>15523</v>
          </cell>
          <cell r="J8584">
            <v>3.2911000000000003E-2</v>
          </cell>
          <cell r="K8584">
            <v>34047</v>
          </cell>
          <cell r="L8584">
            <v>0.16455900000000001</v>
          </cell>
          <cell r="M8584">
            <v>205618</v>
          </cell>
        </row>
        <row r="8585">
          <cell r="B8585">
            <v>0</v>
          </cell>
          <cell r="C8585">
            <v>136</v>
          </cell>
          <cell r="D8585">
            <v>0</v>
          </cell>
          <cell r="E8585">
            <v>1040</v>
          </cell>
          <cell r="F8585">
            <v>2.0270000000000002E-3</v>
          </cell>
          <cell r="G8585">
            <v>2416</v>
          </cell>
          <cell r="H8585">
            <v>1.2955E-2</v>
          </cell>
          <cell r="I8585">
            <v>15459</v>
          </cell>
          <cell r="J8585">
            <v>3.1913999999999998E-2</v>
          </cell>
          <cell r="K8585">
            <v>34132</v>
          </cell>
          <cell r="L8585">
            <v>0.16555700000000001</v>
          </cell>
          <cell r="M8585">
            <v>205443</v>
          </cell>
        </row>
        <row r="8586">
          <cell r="B8586">
            <v>0</v>
          </cell>
          <cell r="C8586">
            <v>138</v>
          </cell>
          <cell r="D8586">
            <v>1.0319999999999999E-3</v>
          </cell>
          <cell r="E8586">
            <v>1043</v>
          </cell>
          <cell r="F8586">
            <v>3.016E-3</v>
          </cell>
          <cell r="G8586">
            <v>2395</v>
          </cell>
          <cell r="H8586">
            <v>1.3960999999999999E-2</v>
          </cell>
          <cell r="I8586">
            <v>15573</v>
          </cell>
          <cell r="J8586">
            <v>3.2878999999999999E-2</v>
          </cell>
          <cell r="K8586">
            <v>34167</v>
          </cell>
          <cell r="L8586">
            <v>0.167569</v>
          </cell>
          <cell r="M8586">
            <v>205545</v>
          </cell>
        </row>
        <row r="8587">
          <cell r="B8587">
            <v>0</v>
          </cell>
          <cell r="C8587">
            <v>132</v>
          </cell>
          <cell r="D8587">
            <v>9.9599999999999992E-4</v>
          </cell>
          <cell r="E8587">
            <v>1031</v>
          </cell>
          <cell r="F8587">
            <v>2.0010000000000002E-3</v>
          </cell>
          <cell r="G8587">
            <v>2394</v>
          </cell>
          <cell r="H8587">
            <v>1.3925E-2</v>
          </cell>
          <cell r="I8587">
            <v>15566</v>
          </cell>
          <cell r="J8587">
            <v>3.2876000000000002E-2</v>
          </cell>
          <cell r="K8587">
            <v>34097</v>
          </cell>
          <cell r="L8587">
            <v>0.168549</v>
          </cell>
          <cell r="M8587">
            <v>205594</v>
          </cell>
        </row>
        <row r="8588">
          <cell r="B8588">
            <v>0</v>
          </cell>
          <cell r="C8588">
            <v>123</v>
          </cell>
          <cell r="D8588">
            <v>0</v>
          </cell>
          <cell r="E8588">
            <v>1037</v>
          </cell>
          <cell r="F8588">
            <v>3.0179999999999998E-3</v>
          </cell>
          <cell r="G8588">
            <v>2383</v>
          </cell>
          <cell r="H8588">
            <v>1.3965999999999999E-2</v>
          </cell>
          <cell r="I8588">
            <v>15518</v>
          </cell>
          <cell r="J8588">
            <v>3.1913999999999998E-2</v>
          </cell>
          <cell r="K8588">
            <v>34064</v>
          </cell>
          <cell r="L8588">
            <v>0.170543</v>
          </cell>
          <cell r="M8588">
            <v>205560</v>
          </cell>
        </row>
        <row r="8589">
          <cell r="B8589">
            <v>0</v>
          </cell>
          <cell r="C8589">
            <v>130</v>
          </cell>
          <cell r="D8589">
            <v>1.977E-3</v>
          </cell>
          <cell r="E8589">
            <v>1048</v>
          </cell>
          <cell r="F8589">
            <v>2E-3</v>
          </cell>
          <cell r="G8589">
            <v>2395</v>
          </cell>
          <cell r="H8589">
            <v>1.2959E-2</v>
          </cell>
          <cell r="I8589">
            <v>15529</v>
          </cell>
          <cell r="J8589">
            <v>3.1912999999999997E-2</v>
          </cell>
          <cell r="K8589">
            <v>34199</v>
          </cell>
          <cell r="L8589">
            <v>0.16456000000000001</v>
          </cell>
          <cell r="M8589">
            <v>205559</v>
          </cell>
        </row>
        <row r="8590">
          <cell r="B8590">
            <v>0</v>
          </cell>
          <cell r="C8590">
            <v>130</v>
          </cell>
          <cell r="D8590">
            <v>1.0319999999999999E-3</v>
          </cell>
          <cell r="E8590">
            <v>1049</v>
          </cell>
          <cell r="F8590">
            <v>1.9949999999999998E-3</v>
          </cell>
          <cell r="G8590">
            <v>2390</v>
          </cell>
          <cell r="H8590">
            <v>1.4959999999999999E-2</v>
          </cell>
          <cell r="I8590">
            <v>15502</v>
          </cell>
          <cell r="J8590">
            <v>3.3883000000000003E-2</v>
          </cell>
          <cell r="K8590">
            <v>34072</v>
          </cell>
          <cell r="L8590">
            <v>0.16858500000000001</v>
          </cell>
          <cell r="M8590">
            <v>205574</v>
          </cell>
        </row>
        <row r="8591">
          <cell r="B8591">
            <v>0</v>
          </cell>
          <cell r="C8591">
            <v>136</v>
          </cell>
          <cell r="D8591">
            <v>9.9799999999999997E-4</v>
          </cell>
          <cell r="E8591">
            <v>1047</v>
          </cell>
          <cell r="F8591">
            <v>2.9910000000000002E-3</v>
          </cell>
          <cell r="G8591">
            <v>2405</v>
          </cell>
          <cell r="H8591">
            <v>1.4958000000000001E-2</v>
          </cell>
          <cell r="I8591">
            <v>15531</v>
          </cell>
          <cell r="J8591">
            <v>3.3909000000000002E-2</v>
          </cell>
          <cell r="K8591">
            <v>34075</v>
          </cell>
          <cell r="L8591">
            <v>0.170544</v>
          </cell>
          <cell r="M8591">
            <v>205686</v>
          </cell>
        </row>
        <row r="8592">
          <cell r="B8592">
            <v>0</v>
          </cell>
          <cell r="C8592">
            <v>116</v>
          </cell>
          <cell r="D8592">
            <v>1.029E-3</v>
          </cell>
          <cell r="E8592">
            <v>1042</v>
          </cell>
          <cell r="F8592">
            <v>2.0300000000000001E-3</v>
          </cell>
          <cell r="G8592">
            <v>2404</v>
          </cell>
          <cell r="H8592">
            <v>1.4987E-2</v>
          </cell>
          <cell r="I8592">
            <v>15575</v>
          </cell>
          <cell r="J8592">
            <v>3.2940999999999998E-2</v>
          </cell>
          <cell r="K8592">
            <v>34168</v>
          </cell>
          <cell r="L8592">
            <v>0.16256499999999999</v>
          </cell>
          <cell r="M8592">
            <v>205717</v>
          </cell>
        </row>
        <row r="8593">
          <cell r="B8593">
            <v>0</v>
          </cell>
          <cell r="C8593">
            <v>134</v>
          </cell>
          <cell r="D8593">
            <v>9.9500000000000001E-4</v>
          </cell>
          <cell r="E8593">
            <v>1029</v>
          </cell>
          <cell r="F8593">
            <v>1.9859999999999999E-3</v>
          </cell>
          <cell r="G8593">
            <v>2380</v>
          </cell>
          <cell r="H8593">
            <v>1.3927E-2</v>
          </cell>
          <cell r="I8593">
            <v>15526</v>
          </cell>
          <cell r="J8593">
            <v>3.1912999999999997E-2</v>
          </cell>
          <cell r="K8593">
            <v>33979</v>
          </cell>
          <cell r="L8593">
            <v>0.16555700000000001</v>
          </cell>
          <cell r="M8593">
            <v>205436</v>
          </cell>
        </row>
        <row r="8594">
          <cell r="B8594">
            <v>0</v>
          </cell>
          <cell r="C8594">
            <v>134</v>
          </cell>
          <cell r="D8594">
            <v>9.9599999999999992E-4</v>
          </cell>
          <cell r="E8594">
            <v>1043</v>
          </cell>
          <cell r="F8594">
            <v>3.0240000000000002E-3</v>
          </cell>
          <cell r="G8594">
            <v>2388</v>
          </cell>
          <cell r="H8594">
            <v>1.4922E-2</v>
          </cell>
          <cell r="I8594">
            <v>15477</v>
          </cell>
          <cell r="J8594">
            <v>3.1947000000000003E-2</v>
          </cell>
          <cell r="K8594">
            <v>34099</v>
          </cell>
          <cell r="L8594">
            <v>0.16356200000000001</v>
          </cell>
          <cell r="M8594">
            <v>205508</v>
          </cell>
        </row>
        <row r="8595">
          <cell r="B8595">
            <v>9.9700000000000006E-4</v>
          </cell>
          <cell r="C8595">
            <v>122</v>
          </cell>
          <cell r="D8595">
            <v>1.0319999999999999E-3</v>
          </cell>
          <cell r="E8595">
            <v>1035</v>
          </cell>
          <cell r="F8595">
            <v>2.0110000000000002E-3</v>
          </cell>
          <cell r="G8595">
            <v>2400</v>
          </cell>
          <cell r="H8595">
            <v>1.4926999999999999E-2</v>
          </cell>
          <cell r="I8595">
            <v>15502</v>
          </cell>
          <cell r="J8595">
            <v>3.2905999999999998E-2</v>
          </cell>
          <cell r="K8595">
            <v>34037</v>
          </cell>
          <cell r="L8595">
            <v>0.16456000000000001</v>
          </cell>
          <cell r="M8595">
            <v>205775</v>
          </cell>
        </row>
        <row r="8596">
          <cell r="B8596">
            <v>0</v>
          </cell>
          <cell r="C8596">
            <v>133</v>
          </cell>
          <cell r="D8596">
            <v>9.6199999999999996E-4</v>
          </cell>
          <cell r="E8596">
            <v>1029</v>
          </cell>
          <cell r="F8596">
            <v>2.9940000000000001E-3</v>
          </cell>
          <cell r="G8596">
            <v>2393</v>
          </cell>
          <cell r="H8596">
            <v>1.4961E-2</v>
          </cell>
          <cell r="I8596">
            <v>15533</v>
          </cell>
          <cell r="J8596">
            <v>3.2911999999999997E-2</v>
          </cell>
          <cell r="K8596">
            <v>34119</v>
          </cell>
          <cell r="L8596">
            <v>0.171541</v>
          </cell>
          <cell r="M8596">
            <v>205872</v>
          </cell>
        </row>
        <row r="8597">
          <cell r="B8597">
            <v>0</v>
          </cell>
          <cell r="C8597">
            <v>136</v>
          </cell>
          <cell r="D8597">
            <v>1.0330000000000001E-3</v>
          </cell>
          <cell r="E8597">
            <v>1030</v>
          </cell>
          <cell r="F8597">
            <v>3.0249999999999999E-3</v>
          </cell>
          <cell r="G8597">
            <v>2374</v>
          </cell>
          <cell r="H8597">
            <v>1.4928E-2</v>
          </cell>
          <cell r="I8597">
            <v>15564</v>
          </cell>
          <cell r="J8597">
            <v>3.1920999999999998E-2</v>
          </cell>
          <cell r="K8597">
            <v>34031</v>
          </cell>
          <cell r="L8597">
            <v>0.16755200000000001</v>
          </cell>
          <cell r="M8597">
            <v>205535</v>
          </cell>
        </row>
        <row r="8598">
          <cell r="B8598">
            <v>0</v>
          </cell>
          <cell r="C8598">
            <v>128</v>
          </cell>
          <cell r="D8598">
            <v>2.003E-3</v>
          </cell>
          <cell r="E8598">
            <v>1053</v>
          </cell>
          <cell r="F8598">
            <v>1.9959999999999999E-3</v>
          </cell>
          <cell r="G8598">
            <v>2396</v>
          </cell>
          <cell r="H8598">
            <v>1.393E-2</v>
          </cell>
          <cell r="I8598">
            <v>15496</v>
          </cell>
          <cell r="J8598">
            <v>3.2884999999999998E-2</v>
          </cell>
          <cell r="K8598">
            <v>34043</v>
          </cell>
          <cell r="L8598">
            <v>0.16352900000000001</v>
          </cell>
          <cell r="M8598">
            <v>205947</v>
          </cell>
        </row>
        <row r="8599">
          <cell r="B8599">
            <v>0</v>
          </cell>
          <cell r="C8599">
            <v>129</v>
          </cell>
          <cell r="D8599">
            <v>9.9599999999999992E-4</v>
          </cell>
          <cell r="E8599">
            <v>1050</v>
          </cell>
          <cell r="F8599">
            <v>3.0249999999999999E-3</v>
          </cell>
          <cell r="G8599">
            <v>2402</v>
          </cell>
          <cell r="H8599">
            <v>1.396E-2</v>
          </cell>
          <cell r="I8599">
            <v>15602</v>
          </cell>
          <cell r="J8599">
            <v>3.4898999999999999E-2</v>
          </cell>
          <cell r="K8599">
            <v>34087</v>
          </cell>
          <cell r="L8599">
            <v>0.16552</v>
          </cell>
          <cell r="M8599">
            <v>205331</v>
          </cell>
        </row>
        <row r="8600">
          <cell r="B8600">
            <v>0</v>
          </cell>
          <cell r="C8600">
            <v>136</v>
          </cell>
          <cell r="D8600">
            <v>1.031E-3</v>
          </cell>
          <cell r="E8600">
            <v>1043</v>
          </cell>
          <cell r="F8600">
            <v>1.031E-3</v>
          </cell>
          <cell r="G8600">
            <v>2406</v>
          </cell>
          <cell r="H8600">
            <v>1.3955E-2</v>
          </cell>
          <cell r="I8600">
            <v>15536</v>
          </cell>
          <cell r="J8600">
            <v>3.1940999999999997E-2</v>
          </cell>
          <cell r="K8600">
            <v>34016</v>
          </cell>
          <cell r="L8600">
            <v>0.16555700000000001</v>
          </cell>
          <cell r="M8600">
            <v>205597</v>
          </cell>
        </row>
        <row r="8601">
          <cell r="B8601">
            <v>0</v>
          </cell>
          <cell r="C8601">
            <v>127</v>
          </cell>
          <cell r="D8601">
            <v>9.9500000000000001E-4</v>
          </cell>
          <cell r="E8601">
            <v>1035</v>
          </cell>
          <cell r="F8601">
            <v>2.016E-3</v>
          </cell>
          <cell r="G8601">
            <v>2427</v>
          </cell>
          <cell r="H8601">
            <v>1.2973E-2</v>
          </cell>
          <cell r="I8601">
            <v>15512</v>
          </cell>
          <cell r="J8601">
            <v>3.0891999999999999E-2</v>
          </cell>
          <cell r="K8601">
            <v>34099</v>
          </cell>
          <cell r="L8601">
            <v>0.171513</v>
          </cell>
          <cell r="M8601">
            <v>205855</v>
          </cell>
        </row>
        <row r="8602">
          <cell r="B8602">
            <v>0</v>
          </cell>
          <cell r="C8602">
            <v>131</v>
          </cell>
          <cell r="D8602">
            <v>1.0319999999999999E-3</v>
          </cell>
          <cell r="E8602">
            <v>1049</v>
          </cell>
          <cell r="F8602">
            <v>2.019E-3</v>
          </cell>
          <cell r="G8602">
            <v>2387</v>
          </cell>
          <cell r="H8602">
            <v>1.3971000000000001E-2</v>
          </cell>
          <cell r="I8602">
            <v>15575</v>
          </cell>
          <cell r="J8602">
            <v>3.3937000000000002E-2</v>
          </cell>
          <cell r="K8602">
            <v>34053</v>
          </cell>
          <cell r="L8602">
            <v>0.16456000000000001</v>
          </cell>
          <cell r="M8602">
            <v>205779</v>
          </cell>
        </row>
        <row r="8603">
          <cell r="B8603">
            <v>0</v>
          </cell>
          <cell r="C8603">
            <v>120</v>
          </cell>
          <cell r="D8603">
            <v>9.990000000000001E-4</v>
          </cell>
          <cell r="E8603">
            <v>1034</v>
          </cell>
          <cell r="F8603">
            <v>3.9579999999999997E-3</v>
          </cell>
          <cell r="G8603">
            <v>2370</v>
          </cell>
          <cell r="H8603">
            <v>1.3931000000000001E-2</v>
          </cell>
          <cell r="I8603">
            <v>15499</v>
          </cell>
          <cell r="J8603">
            <v>3.0950999999999999E-2</v>
          </cell>
          <cell r="K8603">
            <v>34078</v>
          </cell>
          <cell r="L8603">
            <v>0.167518</v>
          </cell>
          <cell r="M8603">
            <v>205452</v>
          </cell>
        </row>
        <row r="8604">
          <cell r="B8604">
            <v>0</v>
          </cell>
          <cell r="C8604">
            <v>131</v>
          </cell>
          <cell r="D8604">
            <v>1.0330000000000001E-3</v>
          </cell>
          <cell r="E8604">
            <v>1050</v>
          </cell>
          <cell r="F8604">
            <v>2.0230000000000001E-3</v>
          </cell>
          <cell r="G8604">
            <v>2418</v>
          </cell>
          <cell r="H8604">
            <v>1.2929E-2</v>
          </cell>
          <cell r="I8604">
            <v>15562</v>
          </cell>
          <cell r="J8604">
            <v>3.0918000000000001E-2</v>
          </cell>
          <cell r="K8604">
            <v>34051</v>
          </cell>
          <cell r="L8604">
            <v>0.16957900000000001</v>
          </cell>
          <cell r="M8604">
            <v>205638</v>
          </cell>
        </row>
        <row r="8605">
          <cell r="B8605">
            <v>0</v>
          </cell>
          <cell r="C8605">
            <v>131</v>
          </cell>
          <cell r="D8605">
            <v>9.6500000000000004E-4</v>
          </cell>
          <cell r="E8605">
            <v>1019</v>
          </cell>
          <cell r="F8605">
            <v>1.9940000000000001E-3</v>
          </cell>
          <cell r="G8605">
            <v>2374</v>
          </cell>
          <cell r="H8605">
            <v>1.3995E-2</v>
          </cell>
          <cell r="I8605">
            <v>15575</v>
          </cell>
          <cell r="J8605">
            <v>3.1944E-2</v>
          </cell>
          <cell r="K8605">
            <v>34077</v>
          </cell>
          <cell r="L8605">
            <v>0.168515</v>
          </cell>
          <cell r="M8605">
            <v>205570</v>
          </cell>
        </row>
        <row r="8606">
          <cell r="B8606">
            <v>0</v>
          </cell>
          <cell r="C8606">
            <v>133</v>
          </cell>
          <cell r="D8606">
            <v>9.8700000000000003E-4</v>
          </cell>
          <cell r="E8606">
            <v>1002</v>
          </cell>
          <cell r="F8606">
            <v>1.9949999999999998E-3</v>
          </cell>
          <cell r="G8606">
            <v>2389</v>
          </cell>
          <cell r="H8606">
            <v>1.3962E-2</v>
          </cell>
          <cell r="I8606">
            <v>15607</v>
          </cell>
          <cell r="J8606">
            <v>3.2911999999999997E-2</v>
          </cell>
          <cell r="K8606">
            <v>34035</v>
          </cell>
          <cell r="L8606">
            <v>0.16256499999999999</v>
          </cell>
          <cell r="M8606">
            <v>205824</v>
          </cell>
        </row>
        <row r="8607">
          <cell r="B8607">
            <v>0</v>
          </cell>
          <cell r="C8607">
            <v>132</v>
          </cell>
          <cell r="D8607">
            <v>9.9799999999999997E-4</v>
          </cell>
          <cell r="E8607">
            <v>1030</v>
          </cell>
          <cell r="F8607">
            <v>2.0209999999999998E-3</v>
          </cell>
          <cell r="G8607">
            <v>2402</v>
          </cell>
          <cell r="H8607">
            <v>1.3968E-2</v>
          </cell>
          <cell r="I8607">
            <v>15497</v>
          </cell>
          <cell r="J8607">
            <v>3.6900000000000002E-2</v>
          </cell>
          <cell r="K8607">
            <v>34130</v>
          </cell>
          <cell r="L8607">
            <v>0.170512</v>
          </cell>
          <cell r="M8607">
            <v>205592</v>
          </cell>
        </row>
        <row r="8608">
          <cell r="B8608">
            <v>0</v>
          </cell>
          <cell r="C8608">
            <v>137</v>
          </cell>
          <cell r="D8608">
            <v>9.9500000000000001E-4</v>
          </cell>
          <cell r="E8608">
            <v>1043</v>
          </cell>
          <cell r="F8608">
            <v>2.0110000000000002E-3</v>
          </cell>
          <cell r="G8608">
            <v>2381</v>
          </cell>
          <cell r="H8608">
            <v>1.3993999999999999E-2</v>
          </cell>
          <cell r="I8608">
            <v>15541</v>
          </cell>
          <cell r="J8608">
            <v>3.2911999999999997E-2</v>
          </cell>
          <cell r="K8608">
            <v>34039</v>
          </cell>
          <cell r="L8608">
            <v>0.16456000000000001</v>
          </cell>
          <cell r="M8608">
            <v>205645</v>
          </cell>
        </row>
        <row r="8609">
          <cell r="B8609">
            <v>9.9799999999999997E-4</v>
          </cell>
          <cell r="C8609">
            <v>118</v>
          </cell>
          <cell r="D8609">
            <v>1.0300000000000001E-3</v>
          </cell>
          <cell r="E8609">
            <v>1049</v>
          </cell>
          <cell r="F8609">
            <v>1.993E-3</v>
          </cell>
          <cell r="G8609">
            <v>2408</v>
          </cell>
          <cell r="H8609">
            <v>1.3963E-2</v>
          </cell>
          <cell r="I8609">
            <v>15482</v>
          </cell>
          <cell r="J8609">
            <v>3.3883000000000003E-2</v>
          </cell>
          <cell r="K8609">
            <v>34035</v>
          </cell>
          <cell r="L8609">
            <v>0.171538</v>
          </cell>
          <cell r="M8609">
            <v>205643</v>
          </cell>
        </row>
        <row r="8610">
          <cell r="B8610">
            <v>0</v>
          </cell>
          <cell r="C8610">
            <v>136</v>
          </cell>
          <cell r="D8610">
            <v>1.026E-3</v>
          </cell>
          <cell r="E8610">
            <v>1043</v>
          </cell>
          <cell r="F8610">
            <v>2.0219999999999999E-3</v>
          </cell>
          <cell r="G8610">
            <v>2390</v>
          </cell>
          <cell r="H8610">
            <v>1.3963E-2</v>
          </cell>
          <cell r="I8610">
            <v>15457</v>
          </cell>
          <cell r="J8610">
            <v>3.2911000000000003E-2</v>
          </cell>
          <cell r="K8610">
            <v>34074</v>
          </cell>
          <cell r="L8610">
            <v>0.167517</v>
          </cell>
          <cell r="M8610">
            <v>205408</v>
          </cell>
        </row>
        <row r="8611">
          <cell r="B8611">
            <v>0</v>
          </cell>
          <cell r="C8611">
            <v>139</v>
          </cell>
          <cell r="D8611">
            <v>1.9959999999999999E-3</v>
          </cell>
          <cell r="E8611">
            <v>1047</v>
          </cell>
          <cell r="F8611">
            <v>2.9919999999999999E-3</v>
          </cell>
          <cell r="G8611">
            <v>2383</v>
          </cell>
          <cell r="H8611">
            <v>1.6990000000000002E-2</v>
          </cell>
          <cell r="I8611">
            <v>15528</v>
          </cell>
          <cell r="J8611">
            <v>3.0918000000000001E-2</v>
          </cell>
          <cell r="K8611">
            <v>34123</v>
          </cell>
          <cell r="L8611">
            <v>0.16755100000000001</v>
          </cell>
          <cell r="M8611">
            <v>205541</v>
          </cell>
        </row>
        <row r="8612">
          <cell r="B8612">
            <v>0</v>
          </cell>
          <cell r="C8612">
            <v>133</v>
          </cell>
          <cell r="D8612">
            <v>9.6500000000000004E-4</v>
          </cell>
          <cell r="E8612">
            <v>1049</v>
          </cell>
          <cell r="F8612">
            <v>2.029E-3</v>
          </cell>
          <cell r="G8612">
            <v>2407</v>
          </cell>
          <cell r="H8612">
            <v>1.3989E-2</v>
          </cell>
          <cell r="I8612">
            <v>15483</v>
          </cell>
          <cell r="J8612">
            <v>3.2911000000000003E-2</v>
          </cell>
          <cell r="K8612">
            <v>34072</v>
          </cell>
          <cell r="L8612">
            <v>0.166521</v>
          </cell>
          <cell r="M8612">
            <v>205877</v>
          </cell>
        </row>
        <row r="8613">
          <cell r="B8613">
            <v>0</v>
          </cell>
          <cell r="C8613">
            <v>134</v>
          </cell>
          <cell r="D8613">
            <v>1.0009999999999999E-3</v>
          </cell>
          <cell r="E8613">
            <v>1035</v>
          </cell>
          <cell r="F8613">
            <v>2.036E-3</v>
          </cell>
          <cell r="G8613">
            <v>2364</v>
          </cell>
          <cell r="H8613">
            <v>1.3998999999999999E-2</v>
          </cell>
          <cell r="I8613">
            <v>15531</v>
          </cell>
          <cell r="J8613">
            <v>3.1913999999999998E-2</v>
          </cell>
          <cell r="K8613">
            <v>33982</v>
          </cell>
          <cell r="L8613">
            <v>0.16655500000000001</v>
          </cell>
          <cell r="M8613">
            <v>205739</v>
          </cell>
        </row>
        <row r="8614">
          <cell r="B8614">
            <v>0</v>
          </cell>
          <cell r="C8614">
            <v>123</v>
          </cell>
          <cell r="D8614">
            <v>1.0300000000000001E-3</v>
          </cell>
          <cell r="E8614">
            <v>1038</v>
          </cell>
          <cell r="F8614">
            <v>2.0270000000000002E-3</v>
          </cell>
          <cell r="G8614">
            <v>2417</v>
          </cell>
          <cell r="H8614">
            <v>1.2997999999999999E-2</v>
          </cell>
          <cell r="I8614">
            <v>15510</v>
          </cell>
          <cell r="J8614">
            <v>3.2911999999999997E-2</v>
          </cell>
          <cell r="K8614">
            <v>33958</v>
          </cell>
          <cell r="L8614">
            <v>0.170544</v>
          </cell>
          <cell r="M8614">
            <v>205616</v>
          </cell>
        </row>
        <row r="8615">
          <cell r="B8615">
            <v>0</v>
          </cell>
          <cell r="C8615">
            <v>128</v>
          </cell>
          <cell r="D8615">
            <v>9.6400000000000001E-4</v>
          </cell>
          <cell r="E8615">
            <v>1049</v>
          </cell>
          <cell r="F8615">
            <v>1.9659999999999999E-3</v>
          </cell>
          <cell r="G8615">
            <v>2376</v>
          </cell>
          <cell r="H8615">
            <v>1.4959999999999999E-2</v>
          </cell>
          <cell r="I8615">
            <v>15525</v>
          </cell>
          <cell r="J8615">
            <v>3.1886999999999999E-2</v>
          </cell>
          <cell r="K8615">
            <v>34139</v>
          </cell>
          <cell r="L8615">
            <v>0.16455900000000001</v>
          </cell>
          <cell r="M8615">
            <v>205437</v>
          </cell>
        </row>
        <row r="8616">
          <cell r="B8616">
            <v>0</v>
          </cell>
          <cell r="C8616">
            <v>132</v>
          </cell>
          <cell r="D8616">
            <v>0</v>
          </cell>
          <cell r="E8616">
            <v>1029</v>
          </cell>
          <cell r="F8616">
            <v>2.993E-3</v>
          </cell>
          <cell r="G8616">
            <v>2388</v>
          </cell>
          <cell r="H8616">
            <v>1.4992E-2</v>
          </cell>
          <cell r="I8616">
            <v>15581</v>
          </cell>
          <cell r="J8616">
            <v>3.3910000000000003E-2</v>
          </cell>
          <cell r="K8616">
            <v>34054</v>
          </cell>
          <cell r="L8616">
            <v>0.16755200000000001</v>
          </cell>
          <cell r="M8616">
            <v>205743</v>
          </cell>
        </row>
        <row r="8617">
          <cell r="B8617">
            <v>0</v>
          </cell>
          <cell r="C8617">
            <v>132</v>
          </cell>
          <cell r="D8617">
            <v>9.9599999999999992E-4</v>
          </cell>
          <cell r="E8617">
            <v>1064</v>
          </cell>
          <cell r="F8617">
            <v>2.98E-3</v>
          </cell>
          <cell r="G8617">
            <v>2402</v>
          </cell>
          <cell r="H8617">
            <v>1.4968E-2</v>
          </cell>
          <cell r="I8617">
            <v>15430</v>
          </cell>
          <cell r="J8617">
            <v>3.1913999999999998E-2</v>
          </cell>
          <cell r="K8617">
            <v>33985</v>
          </cell>
          <cell r="L8617">
            <v>0.17652100000000001</v>
          </cell>
          <cell r="M8617">
            <v>205380</v>
          </cell>
        </row>
        <row r="8618">
          <cell r="B8618">
            <v>0</v>
          </cell>
          <cell r="C8618">
            <v>134</v>
          </cell>
          <cell r="D8618">
            <v>1.9980000000000002E-3</v>
          </cell>
          <cell r="E8618">
            <v>1056</v>
          </cell>
          <cell r="F8618">
            <v>2.0270000000000002E-3</v>
          </cell>
          <cell r="G8618">
            <v>2389</v>
          </cell>
          <cell r="H8618">
            <v>1.4997E-2</v>
          </cell>
          <cell r="I8618">
            <v>15555</v>
          </cell>
          <cell r="J8618">
            <v>3.1909E-2</v>
          </cell>
          <cell r="K8618">
            <v>34088</v>
          </cell>
          <cell r="L8618">
            <v>0.17057700000000001</v>
          </cell>
          <cell r="M8618">
            <v>205525</v>
          </cell>
        </row>
        <row r="8619">
          <cell r="B8619">
            <v>0</v>
          </cell>
          <cell r="C8619">
            <v>132</v>
          </cell>
          <cell r="D8619">
            <v>9.8200000000000002E-4</v>
          </cell>
          <cell r="E8619">
            <v>1055</v>
          </cell>
          <cell r="F8619">
            <v>2.019E-3</v>
          </cell>
          <cell r="G8619">
            <v>2424</v>
          </cell>
          <cell r="H8619">
            <v>1.3997000000000001E-2</v>
          </cell>
          <cell r="I8619">
            <v>15464</v>
          </cell>
          <cell r="J8619">
            <v>3.2911999999999997E-2</v>
          </cell>
          <cell r="K8619">
            <v>33986</v>
          </cell>
          <cell r="L8619">
            <v>0.169547</v>
          </cell>
          <cell r="M8619">
            <v>205512</v>
          </cell>
        </row>
        <row r="8620">
          <cell r="B8620">
            <v>0</v>
          </cell>
          <cell r="C8620">
            <v>128</v>
          </cell>
          <cell r="D8620">
            <v>9.9799999999999997E-4</v>
          </cell>
          <cell r="E8620">
            <v>1055</v>
          </cell>
          <cell r="F8620">
            <v>2.957E-3</v>
          </cell>
          <cell r="G8620">
            <v>2424</v>
          </cell>
          <cell r="H8620">
            <v>1.3931000000000001E-2</v>
          </cell>
          <cell r="I8620">
            <v>15518</v>
          </cell>
          <cell r="J8620">
            <v>3.0917E-2</v>
          </cell>
          <cell r="K8620">
            <v>34047</v>
          </cell>
          <cell r="L8620">
            <v>0.17057800000000001</v>
          </cell>
          <cell r="M8620">
            <v>205750</v>
          </cell>
        </row>
        <row r="8621">
          <cell r="B8621">
            <v>0</v>
          </cell>
          <cell r="C8621">
            <v>130</v>
          </cell>
          <cell r="D8621">
            <v>0</v>
          </cell>
          <cell r="E8621">
            <v>1004</v>
          </cell>
          <cell r="F8621">
            <v>2.0209999999999998E-3</v>
          </cell>
          <cell r="G8621">
            <v>2405</v>
          </cell>
          <cell r="H8621">
            <v>1.4959999999999999E-2</v>
          </cell>
          <cell r="I8621">
            <v>15538</v>
          </cell>
          <cell r="J8621">
            <v>3.3907E-2</v>
          </cell>
          <cell r="K8621">
            <v>34035</v>
          </cell>
          <cell r="L8621">
            <v>0.172571</v>
          </cell>
          <cell r="M8621">
            <v>205746</v>
          </cell>
        </row>
        <row r="8622">
          <cell r="B8622">
            <v>0</v>
          </cell>
          <cell r="C8622">
            <v>126</v>
          </cell>
          <cell r="D8622">
            <v>1.9680000000000001E-3</v>
          </cell>
          <cell r="E8622">
            <v>1045</v>
          </cell>
          <cell r="F8622">
            <v>1.9940000000000001E-3</v>
          </cell>
          <cell r="G8622">
            <v>2394</v>
          </cell>
          <cell r="H8622">
            <v>1.2965000000000001E-2</v>
          </cell>
          <cell r="I8622">
            <v>15509</v>
          </cell>
          <cell r="J8622">
            <v>3.1913999999999998E-2</v>
          </cell>
          <cell r="K8622">
            <v>34096</v>
          </cell>
          <cell r="L8622">
            <v>0.178531</v>
          </cell>
          <cell r="M8622">
            <v>205444</v>
          </cell>
        </row>
        <row r="8623">
          <cell r="B8623">
            <v>0</v>
          </cell>
          <cell r="C8623">
            <v>120</v>
          </cell>
          <cell r="D8623">
            <v>9.9700000000000006E-4</v>
          </cell>
          <cell r="E8623">
            <v>1044</v>
          </cell>
          <cell r="F8623">
            <v>3.009E-3</v>
          </cell>
          <cell r="G8623">
            <v>2381</v>
          </cell>
          <cell r="H8623">
            <v>1.3927E-2</v>
          </cell>
          <cell r="I8623">
            <v>15580</v>
          </cell>
          <cell r="J8623">
            <v>3.4904999999999999E-2</v>
          </cell>
          <cell r="K8623">
            <v>34136</v>
          </cell>
          <cell r="L8623">
            <v>0.168516</v>
          </cell>
          <cell r="M8623">
            <v>205822</v>
          </cell>
        </row>
        <row r="8624">
          <cell r="B8624">
            <v>0</v>
          </cell>
          <cell r="C8624">
            <v>133</v>
          </cell>
          <cell r="D8624">
            <v>0</v>
          </cell>
          <cell r="E8624">
            <v>1035</v>
          </cell>
          <cell r="F8624">
            <v>1.9959999999999999E-3</v>
          </cell>
          <cell r="G8624">
            <v>2403</v>
          </cell>
          <cell r="H8624">
            <v>1.3962E-2</v>
          </cell>
          <cell r="I8624">
            <v>15607</v>
          </cell>
          <cell r="J8624">
            <v>3.1912999999999997E-2</v>
          </cell>
          <cell r="K8624">
            <v>34082</v>
          </cell>
          <cell r="L8624">
            <v>0.170544</v>
          </cell>
          <cell r="M8624">
            <v>205426</v>
          </cell>
        </row>
        <row r="8625">
          <cell r="B8625">
            <v>0</v>
          </cell>
          <cell r="C8625">
            <v>131</v>
          </cell>
          <cell r="D8625">
            <v>9.9700000000000006E-4</v>
          </cell>
          <cell r="E8625">
            <v>1038</v>
          </cell>
          <cell r="F8625">
            <v>1.9949999999999998E-3</v>
          </cell>
          <cell r="G8625">
            <v>2378</v>
          </cell>
          <cell r="H8625">
            <v>1.3963E-2</v>
          </cell>
          <cell r="I8625">
            <v>15531</v>
          </cell>
          <cell r="J8625">
            <v>3.1913999999999998E-2</v>
          </cell>
          <cell r="K8625">
            <v>34051</v>
          </cell>
          <cell r="L8625">
            <v>0.170544</v>
          </cell>
          <cell r="M8625">
            <v>205626</v>
          </cell>
        </row>
        <row r="8626">
          <cell r="B8626">
            <v>0</v>
          </cell>
          <cell r="C8626">
            <v>132</v>
          </cell>
          <cell r="D8626">
            <v>1.029E-3</v>
          </cell>
          <cell r="E8626">
            <v>1040</v>
          </cell>
          <cell r="F8626">
            <v>9.9799999999999997E-4</v>
          </cell>
          <cell r="G8626">
            <v>2388</v>
          </cell>
          <cell r="H8626">
            <v>1.3934999999999999E-2</v>
          </cell>
          <cell r="I8626">
            <v>15534</v>
          </cell>
          <cell r="J8626">
            <v>3.5904999999999999E-2</v>
          </cell>
          <cell r="K8626">
            <v>34107</v>
          </cell>
          <cell r="L8626">
            <v>0.17153299999999999</v>
          </cell>
          <cell r="M8626">
            <v>205633</v>
          </cell>
        </row>
        <row r="8627">
          <cell r="B8627">
            <v>0</v>
          </cell>
          <cell r="C8627">
            <v>128</v>
          </cell>
          <cell r="D8627">
            <v>9.9500000000000001E-4</v>
          </cell>
          <cell r="E8627">
            <v>1028</v>
          </cell>
          <cell r="F8627">
            <v>3.9909999999999998E-3</v>
          </cell>
          <cell r="G8627">
            <v>2379</v>
          </cell>
          <cell r="H8627">
            <v>1.3962E-2</v>
          </cell>
          <cell r="I8627">
            <v>15534</v>
          </cell>
          <cell r="J8627">
            <v>3.2918000000000003E-2</v>
          </cell>
          <cell r="K8627">
            <v>34053</v>
          </cell>
          <cell r="L8627">
            <v>0.17650099999999999</v>
          </cell>
          <cell r="M8627">
            <v>205773</v>
          </cell>
        </row>
        <row r="8628">
          <cell r="B8628">
            <v>0</v>
          </cell>
          <cell r="C8628">
            <v>119</v>
          </cell>
          <cell r="D8628">
            <v>9.990000000000001E-4</v>
          </cell>
          <cell r="E8628">
            <v>1040</v>
          </cell>
          <cell r="F8628">
            <v>3.019E-3</v>
          </cell>
          <cell r="G8628">
            <v>2387</v>
          </cell>
          <cell r="H8628">
            <v>1.3511E-2</v>
          </cell>
          <cell r="I8628">
            <v>15519</v>
          </cell>
          <cell r="J8628">
            <v>3.0949999999999998E-2</v>
          </cell>
          <cell r="K8628">
            <v>34148</v>
          </cell>
          <cell r="L8628">
            <v>0.172539</v>
          </cell>
          <cell r="M8628">
            <v>205418</v>
          </cell>
        </row>
        <row r="8629">
          <cell r="B8629">
            <v>0</v>
          </cell>
          <cell r="C8629">
            <v>132</v>
          </cell>
          <cell r="D8629">
            <v>9.9799999999999997E-4</v>
          </cell>
          <cell r="E8629">
            <v>1035</v>
          </cell>
          <cell r="F8629">
            <v>1.018E-3</v>
          </cell>
          <cell r="G8629">
            <v>2399</v>
          </cell>
          <cell r="H8629">
            <v>1.4959E-2</v>
          </cell>
          <cell r="I8629">
            <v>15542</v>
          </cell>
          <cell r="J8629">
            <v>3.2952000000000002E-2</v>
          </cell>
          <cell r="K8629">
            <v>34138</v>
          </cell>
          <cell r="L8629">
            <v>0.172538</v>
          </cell>
          <cell r="M8629">
            <v>205580</v>
          </cell>
        </row>
        <row r="8630">
          <cell r="B8630">
            <v>0</v>
          </cell>
          <cell r="C8630">
            <v>131</v>
          </cell>
          <cell r="D8630">
            <v>9.9700000000000006E-4</v>
          </cell>
          <cell r="E8630">
            <v>1063</v>
          </cell>
          <cell r="F8630">
            <v>2E-3</v>
          </cell>
          <cell r="G8630">
            <v>2381</v>
          </cell>
          <cell r="H8630">
            <v>1.2964E-2</v>
          </cell>
          <cell r="I8630">
            <v>15488</v>
          </cell>
          <cell r="J8630">
            <v>3.1909E-2</v>
          </cell>
          <cell r="K8630">
            <v>34131</v>
          </cell>
          <cell r="L8630">
            <v>0.17852199999999999</v>
          </cell>
          <cell r="M8630">
            <v>205675</v>
          </cell>
        </row>
        <row r="8631">
          <cell r="B8631">
            <v>0</v>
          </cell>
          <cell r="C8631">
            <v>139</v>
          </cell>
          <cell r="D8631">
            <v>9.9799999999999997E-4</v>
          </cell>
          <cell r="E8631">
            <v>1038</v>
          </cell>
          <cell r="F8631">
            <v>1.964E-3</v>
          </cell>
          <cell r="G8631">
            <v>2393</v>
          </cell>
          <cell r="H8631">
            <v>1.3953E-2</v>
          </cell>
          <cell r="I8631">
            <v>15530</v>
          </cell>
          <cell r="J8631">
            <v>3.0915999999999999E-2</v>
          </cell>
          <cell r="K8631">
            <v>34053</v>
          </cell>
          <cell r="L8631">
            <v>0.17652300000000001</v>
          </cell>
          <cell r="M8631">
            <v>205559</v>
          </cell>
        </row>
        <row r="8632">
          <cell r="B8632">
            <v>0</v>
          </cell>
          <cell r="C8632">
            <v>131</v>
          </cell>
          <cell r="D8632">
            <v>9.9500000000000001E-4</v>
          </cell>
          <cell r="E8632">
            <v>1024</v>
          </cell>
          <cell r="F8632">
            <v>3.0109999999999998E-3</v>
          </cell>
          <cell r="G8632">
            <v>2380</v>
          </cell>
          <cell r="H8632">
            <v>1.4468999999999999E-2</v>
          </cell>
          <cell r="I8632">
            <v>15506</v>
          </cell>
          <cell r="J8632">
            <v>3.0915000000000002E-2</v>
          </cell>
          <cell r="K8632">
            <v>34110</v>
          </cell>
          <cell r="L8632">
            <v>0.168549</v>
          </cell>
          <cell r="M8632">
            <v>205763</v>
          </cell>
        </row>
        <row r="8633">
          <cell r="B8633">
            <v>0</v>
          </cell>
          <cell r="C8633">
            <v>128</v>
          </cell>
          <cell r="D8633">
            <v>9.9700000000000006E-4</v>
          </cell>
          <cell r="E8633">
            <v>1038</v>
          </cell>
          <cell r="F8633">
            <v>2.0270000000000002E-3</v>
          </cell>
          <cell r="G8633">
            <v>2395</v>
          </cell>
          <cell r="H8633">
            <v>1.2964E-2</v>
          </cell>
          <cell r="I8633">
            <v>15557</v>
          </cell>
          <cell r="J8633">
            <v>3.2884999999999998E-2</v>
          </cell>
          <cell r="K8633">
            <v>34021</v>
          </cell>
          <cell r="L8633">
            <v>0.17353499999999999</v>
          </cell>
          <cell r="M8633">
            <v>205729</v>
          </cell>
        </row>
        <row r="8634">
          <cell r="B8634">
            <v>0</v>
          </cell>
          <cell r="C8634">
            <v>130</v>
          </cell>
          <cell r="D8634">
            <v>9.9700000000000006E-4</v>
          </cell>
          <cell r="E8634">
            <v>1044</v>
          </cell>
          <cell r="F8634">
            <v>2.026E-3</v>
          </cell>
          <cell r="G8634">
            <v>2396</v>
          </cell>
          <cell r="H8634">
            <v>1.3962E-2</v>
          </cell>
          <cell r="I8634">
            <v>15469</v>
          </cell>
          <cell r="J8634">
            <v>3.2911000000000003E-2</v>
          </cell>
          <cell r="K8634">
            <v>34055</v>
          </cell>
          <cell r="L8634">
            <v>0.172538</v>
          </cell>
          <cell r="M8634">
            <v>205660</v>
          </cell>
        </row>
        <row r="8635">
          <cell r="B8635">
            <v>0</v>
          </cell>
          <cell r="C8635">
            <v>128</v>
          </cell>
          <cell r="D8635">
            <v>9.8999999999999999E-4</v>
          </cell>
          <cell r="E8635">
            <v>1039</v>
          </cell>
          <cell r="F8635">
            <v>1.9840000000000001E-3</v>
          </cell>
          <cell r="G8635">
            <v>2381</v>
          </cell>
          <cell r="H8635">
            <v>1.3989E-2</v>
          </cell>
          <cell r="I8635">
            <v>15492</v>
          </cell>
          <cell r="J8635">
            <v>3.7898000000000001E-2</v>
          </cell>
          <cell r="K8635">
            <v>34038</v>
          </cell>
          <cell r="L8635">
            <v>0.17653099999999999</v>
          </cell>
          <cell r="M8635">
            <v>205610</v>
          </cell>
        </row>
        <row r="8636">
          <cell r="B8636">
            <v>0</v>
          </cell>
          <cell r="C8636">
            <v>129</v>
          </cell>
          <cell r="D8636">
            <v>9.9799999999999997E-4</v>
          </cell>
          <cell r="E8636">
            <v>1049</v>
          </cell>
          <cell r="F8636">
            <v>2.0170000000000001E-3</v>
          </cell>
          <cell r="G8636">
            <v>2410</v>
          </cell>
          <cell r="H8636">
            <v>1.5946999999999999E-2</v>
          </cell>
          <cell r="I8636">
            <v>15537</v>
          </cell>
          <cell r="J8636">
            <v>3.7898000000000001E-2</v>
          </cell>
          <cell r="K8636">
            <v>34143</v>
          </cell>
          <cell r="L8636">
            <v>0.172539</v>
          </cell>
          <cell r="M8636">
            <v>205801</v>
          </cell>
        </row>
        <row r="8637">
          <cell r="B8637">
            <v>0</v>
          </cell>
          <cell r="C8637">
            <v>124</v>
          </cell>
          <cell r="D8637">
            <v>9.9299999999999996E-4</v>
          </cell>
          <cell r="E8637">
            <v>1040</v>
          </cell>
          <cell r="F8637">
            <v>2.0279999999999999E-3</v>
          </cell>
          <cell r="G8637">
            <v>2376</v>
          </cell>
          <cell r="H8637">
            <v>1.2992E-2</v>
          </cell>
          <cell r="I8637">
            <v>15542</v>
          </cell>
          <cell r="J8637">
            <v>3.4907000000000001E-2</v>
          </cell>
          <cell r="K8637">
            <v>34059</v>
          </cell>
          <cell r="L8637">
            <v>0.169546</v>
          </cell>
          <cell r="M8637">
            <v>205551</v>
          </cell>
        </row>
        <row r="8638">
          <cell r="B8638">
            <v>0</v>
          </cell>
          <cell r="C8638">
            <v>131</v>
          </cell>
          <cell r="D8638">
            <v>9.9700000000000006E-4</v>
          </cell>
          <cell r="E8638">
            <v>1041</v>
          </cell>
          <cell r="F8638">
            <v>2.9650000000000002E-3</v>
          </cell>
          <cell r="G8638">
            <v>2401</v>
          </cell>
          <cell r="H8638">
            <v>1.4958000000000001E-2</v>
          </cell>
          <cell r="I8638">
            <v>15562</v>
          </cell>
          <cell r="J8638">
            <v>3.3909000000000002E-2</v>
          </cell>
          <cell r="K8638">
            <v>34123</v>
          </cell>
          <cell r="L8638">
            <v>0.17108200000000001</v>
          </cell>
          <cell r="M8638">
            <v>205714</v>
          </cell>
        </row>
        <row r="8639">
          <cell r="B8639">
            <v>0</v>
          </cell>
          <cell r="C8639">
            <v>130</v>
          </cell>
          <cell r="D8639">
            <v>9.6900000000000003E-4</v>
          </cell>
          <cell r="E8639">
            <v>1032</v>
          </cell>
          <cell r="F8639">
            <v>2.9889999999999999E-3</v>
          </cell>
          <cell r="G8639">
            <v>2364</v>
          </cell>
          <cell r="H8639">
            <v>1.3962E-2</v>
          </cell>
          <cell r="I8639">
            <v>15524</v>
          </cell>
          <cell r="J8639">
            <v>4.2885E-2</v>
          </cell>
          <cell r="K8639">
            <v>34095</v>
          </cell>
          <cell r="L8639">
            <v>0.171572</v>
          </cell>
          <cell r="M8639">
            <v>205558</v>
          </cell>
        </row>
        <row r="8640">
          <cell r="B8640">
            <v>0</v>
          </cell>
          <cell r="C8640">
            <v>123</v>
          </cell>
          <cell r="D8640">
            <v>9.8900000000000008E-4</v>
          </cell>
          <cell r="E8640">
            <v>1040</v>
          </cell>
          <cell r="F8640">
            <v>1.9940000000000001E-3</v>
          </cell>
          <cell r="G8640">
            <v>2396</v>
          </cell>
          <cell r="H8640">
            <v>1.5963000000000001E-2</v>
          </cell>
          <cell r="I8640">
            <v>15480</v>
          </cell>
          <cell r="J8640">
            <v>3.1913999999999998E-2</v>
          </cell>
          <cell r="K8640">
            <v>34058</v>
          </cell>
          <cell r="L8640">
            <v>0.170542</v>
          </cell>
          <cell r="M8640">
            <v>205638</v>
          </cell>
        </row>
        <row r="8641">
          <cell r="B8641">
            <v>0</v>
          </cell>
          <cell r="C8641">
            <v>126</v>
          </cell>
          <cell r="D8641">
            <v>1.9959999999999999E-3</v>
          </cell>
          <cell r="E8641">
            <v>1030</v>
          </cell>
          <cell r="F8641">
            <v>3.9890000000000004E-3</v>
          </cell>
          <cell r="G8641">
            <v>2385</v>
          </cell>
          <cell r="H8641">
            <v>1.2930000000000001E-2</v>
          </cell>
          <cell r="I8641">
            <v>15551</v>
          </cell>
          <cell r="J8641">
            <v>3.2883999999999997E-2</v>
          </cell>
          <cell r="K8641">
            <v>34011</v>
          </cell>
          <cell r="L8641">
            <v>0.17449999999999999</v>
          </cell>
          <cell r="M8641">
            <v>205799</v>
          </cell>
        </row>
        <row r="8642">
          <cell r="B8642">
            <v>0</v>
          </cell>
          <cell r="C8642">
            <v>126</v>
          </cell>
          <cell r="D8642">
            <v>1.9940000000000001E-3</v>
          </cell>
          <cell r="E8642">
            <v>1063</v>
          </cell>
          <cell r="F8642">
            <v>3.0219999999999999E-3</v>
          </cell>
          <cell r="G8642">
            <v>2403</v>
          </cell>
          <cell r="H8642">
            <v>1.3962E-2</v>
          </cell>
          <cell r="I8642">
            <v>15458</v>
          </cell>
          <cell r="J8642">
            <v>3.4907000000000001E-2</v>
          </cell>
          <cell r="K8642">
            <v>34160</v>
          </cell>
          <cell r="L8642">
            <v>0.174538</v>
          </cell>
          <cell r="M8642">
            <v>205378</v>
          </cell>
        </row>
        <row r="8643">
          <cell r="B8643">
            <v>9.9799999999999997E-4</v>
          </cell>
          <cell r="C8643">
            <v>132</v>
          </cell>
          <cell r="D8643">
            <v>9.990000000000001E-4</v>
          </cell>
          <cell r="E8643">
            <v>1027</v>
          </cell>
          <cell r="F8643">
            <v>2.0300000000000001E-3</v>
          </cell>
          <cell r="G8643">
            <v>2393</v>
          </cell>
          <cell r="H8643">
            <v>1.4959999999999999E-2</v>
          </cell>
          <cell r="I8643">
            <v>15614</v>
          </cell>
          <cell r="J8643">
            <v>3.1914999999999999E-2</v>
          </cell>
          <cell r="K8643">
            <v>33982</v>
          </cell>
          <cell r="L8643">
            <v>0.176563</v>
          </cell>
          <cell r="M8643">
            <v>205751</v>
          </cell>
        </row>
        <row r="8644">
          <cell r="B8644">
            <v>0</v>
          </cell>
          <cell r="C8644">
            <v>128</v>
          </cell>
          <cell r="D8644">
            <v>0</v>
          </cell>
          <cell r="E8644">
            <v>1054</v>
          </cell>
          <cell r="F8644">
            <v>2.9580000000000001E-3</v>
          </cell>
          <cell r="G8644">
            <v>2386</v>
          </cell>
          <cell r="H8644">
            <v>1.3997000000000001E-2</v>
          </cell>
          <cell r="I8644">
            <v>15575</v>
          </cell>
          <cell r="J8644">
            <v>3.0921000000000001E-2</v>
          </cell>
          <cell r="K8644">
            <v>34085</v>
          </cell>
          <cell r="L8644">
            <v>0.17250499999999999</v>
          </cell>
          <cell r="M8644">
            <v>205586</v>
          </cell>
        </row>
        <row r="8645">
          <cell r="B8645">
            <v>0</v>
          </cell>
          <cell r="C8645">
            <v>132</v>
          </cell>
          <cell r="D8645">
            <v>9.6400000000000001E-4</v>
          </cell>
          <cell r="E8645">
            <v>1024</v>
          </cell>
          <cell r="F8645">
            <v>2E-3</v>
          </cell>
          <cell r="G8645">
            <v>2387</v>
          </cell>
          <cell r="H8645">
            <v>1.2943E-2</v>
          </cell>
          <cell r="I8645">
            <v>15494</v>
          </cell>
          <cell r="J8645">
            <v>3.1914999999999999E-2</v>
          </cell>
          <cell r="K8645">
            <v>34033</v>
          </cell>
          <cell r="L8645">
            <v>0.173537</v>
          </cell>
          <cell r="M8645">
            <v>205569</v>
          </cell>
        </row>
        <row r="8646">
          <cell r="B8646">
            <v>9.9799999999999997E-4</v>
          </cell>
          <cell r="C8646">
            <v>133</v>
          </cell>
          <cell r="D8646">
            <v>9.9700000000000006E-4</v>
          </cell>
          <cell r="E8646">
            <v>1048</v>
          </cell>
          <cell r="F8646">
            <v>2.0300000000000001E-3</v>
          </cell>
          <cell r="G8646">
            <v>2360</v>
          </cell>
          <cell r="H8646">
            <v>1.5991999999999999E-2</v>
          </cell>
          <cell r="I8646">
            <v>15512</v>
          </cell>
          <cell r="J8646">
            <v>3.1913999999999998E-2</v>
          </cell>
          <cell r="K8646">
            <v>34095</v>
          </cell>
          <cell r="L8646">
            <v>0.170511</v>
          </cell>
          <cell r="M8646">
            <v>205632</v>
          </cell>
        </row>
        <row r="8647">
          <cell r="B8647">
            <v>0</v>
          </cell>
          <cell r="C8647">
            <v>133</v>
          </cell>
          <cell r="D8647">
            <v>2.0279999999999999E-3</v>
          </cell>
          <cell r="E8647">
            <v>1036</v>
          </cell>
          <cell r="F8647">
            <v>3.0200000000000001E-3</v>
          </cell>
          <cell r="G8647">
            <v>2419</v>
          </cell>
          <cell r="H8647">
            <v>1.3963E-2</v>
          </cell>
          <cell r="I8647">
            <v>15574</v>
          </cell>
          <cell r="J8647">
            <v>3.1914999999999999E-2</v>
          </cell>
          <cell r="K8647">
            <v>34094</v>
          </cell>
          <cell r="L8647">
            <v>0.168549</v>
          </cell>
          <cell r="M8647">
            <v>205668</v>
          </cell>
        </row>
        <row r="8648">
          <cell r="B8648">
            <v>9.9599999999999992E-4</v>
          </cell>
          <cell r="C8648">
            <v>121</v>
          </cell>
          <cell r="D8648">
            <v>1.031E-3</v>
          </cell>
          <cell r="E8648">
            <v>1065</v>
          </cell>
          <cell r="F8648">
            <v>1.2965000000000001E-2</v>
          </cell>
          <cell r="G8648">
            <v>2395</v>
          </cell>
          <cell r="H8648">
            <v>1.4970000000000001E-2</v>
          </cell>
          <cell r="I8648">
            <v>15530</v>
          </cell>
          <cell r="J8648">
            <v>3.2006E-2</v>
          </cell>
          <cell r="K8648">
            <v>34043</v>
          </cell>
          <cell r="L8648">
            <v>0.16555700000000001</v>
          </cell>
          <cell r="M8648">
            <v>205767</v>
          </cell>
        </row>
        <row r="8649">
          <cell r="B8649">
            <v>0</v>
          </cell>
          <cell r="C8649">
            <v>127</v>
          </cell>
          <cell r="D8649">
            <v>9.6299999999999999E-4</v>
          </cell>
          <cell r="E8649">
            <v>1039</v>
          </cell>
          <cell r="F8649">
            <v>2.993E-3</v>
          </cell>
          <cell r="G8649">
            <v>2432</v>
          </cell>
          <cell r="H8649">
            <v>1.2932000000000001E-2</v>
          </cell>
          <cell r="I8649">
            <v>15501</v>
          </cell>
          <cell r="J8649">
            <v>3.0913E-2</v>
          </cell>
          <cell r="K8649">
            <v>34118</v>
          </cell>
          <cell r="L8649">
            <v>0.17453299999999999</v>
          </cell>
          <cell r="M8649">
            <v>205477</v>
          </cell>
        </row>
        <row r="8650">
          <cell r="B8650">
            <v>9.9700000000000006E-4</v>
          </cell>
          <cell r="C8650">
            <v>127</v>
          </cell>
          <cell r="D8650">
            <v>1.031E-3</v>
          </cell>
          <cell r="E8650">
            <v>1037</v>
          </cell>
          <cell r="F8650">
            <v>1.9840000000000001E-3</v>
          </cell>
          <cell r="G8650">
            <v>2418</v>
          </cell>
          <cell r="H8650">
            <v>1.3998E-2</v>
          </cell>
          <cell r="I8650">
            <v>15509</v>
          </cell>
          <cell r="J8650">
            <v>3.4906E-2</v>
          </cell>
          <cell r="K8650">
            <v>34067</v>
          </cell>
          <cell r="L8650">
            <v>0.16850200000000001</v>
          </cell>
          <cell r="M8650">
            <v>205548</v>
          </cell>
        </row>
        <row r="8651">
          <cell r="B8651">
            <v>0</v>
          </cell>
          <cell r="C8651">
            <v>133</v>
          </cell>
          <cell r="D8651">
            <v>1.9620000000000002E-3</v>
          </cell>
          <cell r="E8651">
            <v>1019</v>
          </cell>
          <cell r="F8651">
            <v>2.0049999999999998E-3</v>
          </cell>
          <cell r="G8651">
            <v>2384</v>
          </cell>
          <cell r="H8651">
            <v>1.3965E-2</v>
          </cell>
          <cell r="I8651">
            <v>15497</v>
          </cell>
          <cell r="J8651">
            <v>3.6899000000000001E-2</v>
          </cell>
          <cell r="K8651">
            <v>34111</v>
          </cell>
          <cell r="L8651">
            <v>0.172572</v>
          </cell>
          <cell r="M8651">
            <v>205748</v>
          </cell>
        </row>
        <row r="8652">
          <cell r="B8652">
            <v>0</v>
          </cell>
          <cell r="C8652">
            <v>127</v>
          </cell>
          <cell r="D8652">
            <v>9.9599999999999992E-4</v>
          </cell>
          <cell r="E8652">
            <v>1065</v>
          </cell>
          <cell r="F8652">
            <v>4.9779999999999998E-3</v>
          </cell>
          <cell r="G8652">
            <v>2354</v>
          </cell>
          <cell r="H8652">
            <v>1.4995E-2</v>
          </cell>
          <cell r="I8652">
            <v>15567</v>
          </cell>
          <cell r="J8652">
            <v>3.7898000000000001E-2</v>
          </cell>
          <cell r="K8652">
            <v>34091</v>
          </cell>
          <cell r="L8652">
            <v>0.171537</v>
          </cell>
          <cell r="M8652">
            <v>205717</v>
          </cell>
        </row>
        <row r="8653">
          <cell r="B8653">
            <v>0</v>
          </cell>
          <cell r="C8653">
            <v>139</v>
          </cell>
          <cell r="D8653">
            <v>0</v>
          </cell>
          <cell r="E8653">
            <v>1042</v>
          </cell>
          <cell r="F8653">
            <v>3.9899999999999996E-3</v>
          </cell>
          <cell r="G8653">
            <v>2407</v>
          </cell>
          <cell r="H8653">
            <v>1.2970000000000001E-2</v>
          </cell>
          <cell r="I8653">
            <v>15533</v>
          </cell>
          <cell r="J8653">
            <v>3.8884000000000002E-2</v>
          </cell>
          <cell r="K8653">
            <v>34143</v>
          </cell>
          <cell r="L8653">
            <v>0.169546</v>
          </cell>
          <cell r="M8653">
            <v>205860</v>
          </cell>
        </row>
        <row r="8654">
          <cell r="B8654">
            <v>0</v>
          </cell>
          <cell r="C8654">
            <v>134</v>
          </cell>
          <cell r="D8654">
            <v>1.0319999999999999E-3</v>
          </cell>
          <cell r="E8654">
            <v>1043</v>
          </cell>
          <cell r="F8654">
            <v>2.0209999999999998E-3</v>
          </cell>
          <cell r="G8654">
            <v>2412</v>
          </cell>
          <cell r="H8654">
            <v>1.3962E-2</v>
          </cell>
          <cell r="I8654">
            <v>15500</v>
          </cell>
          <cell r="J8654">
            <v>3.3910000000000003E-2</v>
          </cell>
          <cell r="K8654">
            <v>34078</v>
          </cell>
          <cell r="L8654">
            <v>0.17250199999999999</v>
          </cell>
          <cell r="M8654">
            <v>205612</v>
          </cell>
        </row>
        <row r="8655">
          <cell r="B8655">
            <v>0</v>
          </cell>
          <cell r="C8655">
            <v>131</v>
          </cell>
          <cell r="D8655">
            <v>0</v>
          </cell>
          <cell r="E8655">
            <v>1051</v>
          </cell>
          <cell r="F8655">
            <v>1.9940000000000001E-3</v>
          </cell>
          <cell r="G8655">
            <v>2401</v>
          </cell>
          <cell r="H8655">
            <v>1.4994E-2</v>
          </cell>
          <cell r="I8655">
            <v>15571</v>
          </cell>
          <cell r="J8655">
            <v>3.2909000000000001E-2</v>
          </cell>
          <cell r="K8655">
            <v>34120</v>
          </cell>
          <cell r="L8655">
            <v>0.18151500000000001</v>
          </cell>
          <cell r="M8655">
            <v>205722</v>
          </cell>
        </row>
        <row r="8656">
          <cell r="B8656">
            <v>0</v>
          </cell>
          <cell r="C8656">
            <v>128</v>
          </cell>
          <cell r="D8656">
            <v>9.810000000000001E-4</v>
          </cell>
          <cell r="E8656">
            <v>1033</v>
          </cell>
          <cell r="F8656">
            <v>1.9949999999999998E-3</v>
          </cell>
          <cell r="G8656">
            <v>2392</v>
          </cell>
          <cell r="H8656">
            <v>1.396E-2</v>
          </cell>
          <cell r="I8656">
            <v>15509</v>
          </cell>
          <cell r="J8656">
            <v>3.0917E-2</v>
          </cell>
          <cell r="K8656">
            <v>34112</v>
          </cell>
          <cell r="L8656">
            <v>0.18251200000000001</v>
          </cell>
          <cell r="M8656">
            <v>205639</v>
          </cell>
        </row>
        <row r="8657">
          <cell r="B8657">
            <v>0</v>
          </cell>
          <cell r="C8657">
            <v>127</v>
          </cell>
          <cell r="D8657">
            <v>9.9799999999999997E-4</v>
          </cell>
          <cell r="E8657">
            <v>1044</v>
          </cell>
          <cell r="F8657">
            <v>1.9949999999999998E-3</v>
          </cell>
          <cell r="G8657">
            <v>2405</v>
          </cell>
          <cell r="H8657">
            <v>1.2965000000000001E-2</v>
          </cell>
          <cell r="I8657">
            <v>15527</v>
          </cell>
          <cell r="J8657">
            <v>3.0917E-2</v>
          </cell>
          <cell r="K8657">
            <v>34171</v>
          </cell>
          <cell r="L8657">
            <v>0.16955100000000001</v>
          </cell>
          <cell r="M8657">
            <v>205695</v>
          </cell>
        </row>
        <row r="8658">
          <cell r="B8658">
            <v>0</v>
          </cell>
          <cell r="C8658">
            <v>129</v>
          </cell>
          <cell r="D8658">
            <v>1.0009999999999999E-3</v>
          </cell>
          <cell r="E8658">
            <v>1030</v>
          </cell>
          <cell r="F8658">
            <v>2.993E-3</v>
          </cell>
          <cell r="G8658">
            <v>2385</v>
          </cell>
          <cell r="H8658">
            <v>1.4962E-2</v>
          </cell>
          <cell r="I8658">
            <v>15530</v>
          </cell>
          <cell r="J8658">
            <v>3.6903999999999999E-2</v>
          </cell>
          <cell r="K8658">
            <v>34134</v>
          </cell>
          <cell r="L8658">
            <v>0.17253199999999999</v>
          </cell>
          <cell r="M8658">
            <v>205697</v>
          </cell>
        </row>
        <row r="8659">
          <cell r="B8659">
            <v>0</v>
          </cell>
          <cell r="C8659">
            <v>133</v>
          </cell>
          <cell r="D8659">
            <v>1.0319999999999999E-3</v>
          </cell>
          <cell r="E8659">
            <v>1035</v>
          </cell>
          <cell r="F8659">
            <v>1.9949999999999998E-3</v>
          </cell>
          <cell r="G8659">
            <v>2380</v>
          </cell>
          <cell r="H8659">
            <v>1.4996000000000001E-2</v>
          </cell>
          <cell r="I8659">
            <v>15558</v>
          </cell>
          <cell r="J8659">
            <v>3.3942E-2</v>
          </cell>
          <cell r="K8659">
            <v>34119</v>
          </cell>
          <cell r="L8659">
            <v>0.17353499999999999</v>
          </cell>
          <cell r="M8659">
            <v>205451</v>
          </cell>
        </row>
        <row r="8660">
          <cell r="B8660">
            <v>0</v>
          </cell>
          <cell r="C8660">
            <v>127</v>
          </cell>
          <cell r="D8660">
            <v>9.9700000000000006E-4</v>
          </cell>
          <cell r="E8660">
            <v>1046</v>
          </cell>
          <cell r="F8660">
            <v>1.9949999999999998E-3</v>
          </cell>
          <cell r="G8660">
            <v>2395</v>
          </cell>
          <cell r="H8660">
            <v>1.4964E-2</v>
          </cell>
          <cell r="I8660">
            <v>15469</v>
          </cell>
          <cell r="J8660">
            <v>3.3909000000000002E-2</v>
          </cell>
          <cell r="K8660">
            <v>34041</v>
          </cell>
          <cell r="L8660">
            <v>0.19445399999999999</v>
          </cell>
          <cell r="M8660">
            <v>205746</v>
          </cell>
        </row>
        <row r="8661">
          <cell r="B8661">
            <v>0</v>
          </cell>
          <cell r="C8661">
            <v>128</v>
          </cell>
          <cell r="D8661">
            <v>1.9599999999999999E-3</v>
          </cell>
          <cell r="E8661">
            <v>1039</v>
          </cell>
          <cell r="F8661">
            <v>1.9949999999999998E-3</v>
          </cell>
          <cell r="G8661">
            <v>2373</v>
          </cell>
          <cell r="H8661">
            <v>1.6955000000000001E-2</v>
          </cell>
          <cell r="I8661">
            <v>15540</v>
          </cell>
          <cell r="J8661">
            <v>2.9919000000000001E-2</v>
          </cell>
          <cell r="K8661">
            <v>34060</v>
          </cell>
          <cell r="L8661">
            <v>0.18151400000000001</v>
          </cell>
          <cell r="M8661">
            <v>205512</v>
          </cell>
        </row>
        <row r="8662">
          <cell r="B8662">
            <v>0</v>
          </cell>
          <cell r="C8662">
            <v>128</v>
          </cell>
          <cell r="D8662">
            <v>9.9599999999999992E-4</v>
          </cell>
          <cell r="E8662">
            <v>1050</v>
          </cell>
          <cell r="F8662">
            <v>1.9949999999999998E-3</v>
          </cell>
          <cell r="G8662">
            <v>2391</v>
          </cell>
          <cell r="H8662">
            <v>1.3927999999999999E-2</v>
          </cell>
          <cell r="I8662">
            <v>15497</v>
          </cell>
          <cell r="J8662">
            <v>3.0917E-2</v>
          </cell>
          <cell r="K8662">
            <v>34123</v>
          </cell>
          <cell r="L8662">
            <v>0.169546</v>
          </cell>
          <cell r="M8662">
            <v>205860</v>
          </cell>
        </row>
        <row r="8663">
          <cell r="B8663">
            <v>0</v>
          </cell>
          <cell r="C8663">
            <v>132</v>
          </cell>
          <cell r="D8663">
            <v>9.9500000000000001E-4</v>
          </cell>
          <cell r="E8663">
            <v>1009</v>
          </cell>
          <cell r="F8663">
            <v>1.9949999999999998E-3</v>
          </cell>
          <cell r="G8663">
            <v>2401</v>
          </cell>
          <cell r="H8663">
            <v>1.3963E-2</v>
          </cell>
          <cell r="I8663">
            <v>15551</v>
          </cell>
          <cell r="J8663">
            <v>3.0918999999999999E-2</v>
          </cell>
          <cell r="K8663">
            <v>34103</v>
          </cell>
          <cell r="L8663">
            <v>0.168549</v>
          </cell>
          <cell r="M8663">
            <v>205755</v>
          </cell>
        </row>
        <row r="8664">
          <cell r="B8664">
            <v>0</v>
          </cell>
          <cell r="C8664">
            <v>135</v>
          </cell>
          <cell r="D8664">
            <v>9.9799999999999997E-4</v>
          </cell>
          <cell r="E8664">
            <v>1014</v>
          </cell>
          <cell r="F8664">
            <v>3.0170000000000002E-3</v>
          </cell>
          <cell r="G8664">
            <v>2375</v>
          </cell>
          <cell r="H8664">
            <v>1.4994E-2</v>
          </cell>
          <cell r="I8664">
            <v>15573</v>
          </cell>
          <cell r="J8664">
            <v>3.0918000000000001E-2</v>
          </cell>
          <cell r="K8664">
            <v>34120</v>
          </cell>
          <cell r="L8664">
            <v>0.171541</v>
          </cell>
          <cell r="M8664">
            <v>205697</v>
          </cell>
        </row>
        <row r="8665">
          <cell r="B8665">
            <v>0</v>
          </cell>
          <cell r="C8665">
            <v>128</v>
          </cell>
          <cell r="D8665">
            <v>1.024E-3</v>
          </cell>
          <cell r="E8665">
            <v>1037</v>
          </cell>
          <cell r="F8665">
            <v>1.9949999999999998E-3</v>
          </cell>
          <cell r="G8665">
            <v>2379</v>
          </cell>
          <cell r="H8665">
            <v>1.3929E-2</v>
          </cell>
          <cell r="I8665">
            <v>15555</v>
          </cell>
          <cell r="J8665">
            <v>3.1914999999999999E-2</v>
          </cell>
          <cell r="K8665">
            <v>34060</v>
          </cell>
          <cell r="L8665">
            <v>0.170543</v>
          </cell>
          <cell r="M8665">
            <v>205883</v>
          </cell>
        </row>
        <row r="8666">
          <cell r="B8666">
            <v>9.9700000000000006E-4</v>
          </cell>
          <cell r="C8666">
            <v>127</v>
          </cell>
          <cell r="D8666">
            <v>1.9889999999999999E-3</v>
          </cell>
          <cell r="E8666">
            <v>1029</v>
          </cell>
          <cell r="F8666">
            <v>2.9819999999999998E-3</v>
          </cell>
          <cell r="G8666">
            <v>2401</v>
          </cell>
          <cell r="H8666">
            <v>1.2959E-2</v>
          </cell>
          <cell r="I8666">
            <v>15565</v>
          </cell>
          <cell r="J8666">
            <v>3.2911999999999997E-2</v>
          </cell>
          <cell r="K8666">
            <v>33988</v>
          </cell>
          <cell r="L8666">
            <v>0.17852999999999999</v>
          </cell>
          <cell r="M8666">
            <v>205546</v>
          </cell>
        </row>
        <row r="8667">
          <cell r="B8667">
            <v>0</v>
          </cell>
          <cell r="C8667">
            <v>133</v>
          </cell>
          <cell r="D8667">
            <v>9.8700000000000003E-4</v>
          </cell>
          <cell r="E8667">
            <v>1020</v>
          </cell>
          <cell r="F8667">
            <v>3.0170000000000002E-3</v>
          </cell>
          <cell r="G8667">
            <v>2387</v>
          </cell>
          <cell r="H8667">
            <v>1.4991000000000001E-2</v>
          </cell>
          <cell r="I8667">
            <v>15541</v>
          </cell>
          <cell r="J8667">
            <v>3.2912999999999998E-2</v>
          </cell>
          <cell r="K8667">
            <v>34131</v>
          </cell>
          <cell r="L8667">
            <v>0.184471</v>
          </cell>
          <cell r="M8667">
            <v>205470</v>
          </cell>
        </row>
        <row r="8668">
          <cell r="B8668">
            <v>9.9799999999999997E-4</v>
          </cell>
          <cell r="C8668">
            <v>131</v>
          </cell>
          <cell r="D8668">
            <v>1.0269999999999999E-3</v>
          </cell>
          <cell r="E8668">
            <v>991</v>
          </cell>
          <cell r="F8668">
            <v>2.0309999999999998E-3</v>
          </cell>
          <cell r="G8668">
            <v>2408</v>
          </cell>
          <cell r="H8668">
            <v>1.4955E-2</v>
          </cell>
          <cell r="I8668">
            <v>15537</v>
          </cell>
          <cell r="J8668">
            <v>3.2911999999999997E-2</v>
          </cell>
          <cell r="K8668">
            <v>34077</v>
          </cell>
          <cell r="L8668">
            <v>0.184506</v>
          </cell>
          <cell r="M8668">
            <v>205501</v>
          </cell>
        </row>
        <row r="8669">
          <cell r="B8669">
            <v>0</v>
          </cell>
          <cell r="C8669">
            <v>130</v>
          </cell>
          <cell r="D8669">
            <v>1.939E-3</v>
          </cell>
          <cell r="E8669">
            <v>1048</v>
          </cell>
          <cell r="F8669">
            <v>1.9949999999999998E-3</v>
          </cell>
          <cell r="G8669">
            <v>2394</v>
          </cell>
          <cell r="H8669">
            <v>1.2932000000000001E-2</v>
          </cell>
          <cell r="I8669">
            <v>15543</v>
          </cell>
          <cell r="J8669">
            <v>3.4906E-2</v>
          </cell>
          <cell r="K8669">
            <v>34084</v>
          </cell>
          <cell r="L8669">
            <v>0.17852199999999999</v>
          </cell>
          <cell r="M8669">
            <v>205593</v>
          </cell>
        </row>
        <row r="8670">
          <cell r="B8670">
            <v>0</v>
          </cell>
          <cell r="C8670">
            <v>133</v>
          </cell>
          <cell r="D8670">
            <v>1.9940000000000001E-3</v>
          </cell>
          <cell r="E8670">
            <v>1036</v>
          </cell>
          <cell r="F8670">
            <v>1.031E-3</v>
          </cell>
          <cell r="G8670">
            <v>2414</v>
          </cell>
          <cell r="H8670">
            <v>1.4926999999999999E-2</v>
          </cell>
          <cell r="I8670">
            <v>15547</v>
          </cell>
          <cell r="J8670">
            <v>3.3909000000000002E-2</v>
          </cell>
          <cell r="K8670">
            <v>34155</v>
          </cell>
          <cell r="L8670">
            <v>0.18553</v>
          </cell>
          <cell r="M8670">
            <v>205674</v>
          </cell>
        </row>
        <row r="8671">
          <cell r="B8671">
            <v>0</v>
          </cell>
          <cell r="C8671">
            <v>139</v>
          </cell>
          <cell r="D8671">
            <v>0</v>
          </cell>
          <cell r="E8671">
            <v>1041</v>
          </cell>
          <cell r="F8671">
            <v>2.9580000000000001E-3</v>
          </cell>
          <cell r="G8671">
            <v>2404</v>
          </cell>
          <cell r="H8671">
            <v>1.3965E-2</v>
          </cell>
          <cell r="I8671">
            <v>15465</v>
          </cell>
          <cell r="J8671">
            <v>2.9919999999999999E-2</v>
          </cell>
          <cell r="K8671">
            <v>34005</v>
          </cell>
          <cell r="L8671">
            <v>0.17852299999999999</v>
          </cell>
          <cell r="M8671">
            <v>205724</v>
          </cell>
        </row>
        <row r="8672">
          <cell r="B8672">
            <v>0</v>
          </cell>
          <cell r="C8672">
            <v>130</v>
          </cell>
          <cell r="D8672">
            <v>9.8999999999999999E-4</v>
          </cell>
          <cell r="E8672">
            <v>1044</v>
          </cell>
          <cell r="F8672">
            <v>2.9919999999999999E-3</v>
          </cell>
          <cell r="G8672">
            <v>2383</v>
          </cell>
          <cell r="H8672">
            <v>1.4997E-2</v>
          </cell>
          <cell r="I8672">
            <v>15463</v>
          </cell>
          <cell r="J8672">
            <v>3.1924000000000001E-2</v>
          </cell>
          <cell r="K8672">
            <v>34059</v>
          </cell>
          <cell r="L8672">
            <v>0.17752499999999999</v>
          </cell>
          <cell r="M8672">
            <v>205506</v>
          </cell>
        </row>
        <row r="8673">
          <cell r="B8673">
            <v>0</v>
          </cell>
          <cell r="C8673">
            <v>130</v>
          </cell>
          <cell r="D8673">
            <v>9.6299999999999999E-4</v>
          </cell>
          <cell r="E8673">
            <v>1016</v>
          </cell>
          <cell r="F8673">
            <v>2.0279999999999999E-3</v>
          </cell>
          <cell r="G8673">
            <v>2393</v>
          </cell>
          <cell r="H8673">
            <v>1.3003000000000001E-2</v>
          </cell>
          <cell r="I8673">
            <v>15560</v>
          </cell>
          <cell r="J8673">
            <v>3.2946000000000003E-2</v>
          </cell>
          <cell r="K8673">
            <v>34121</v>
          </cell>
          <cell r="L8673">
            <v>0.18051700000000001</v>
          </cell>
          <cell r="M8673">
            <v>205673</v>
          </cell>
        </row>
        <row r="8674">
          <cell r="B8674">
            <v>9.9700000000000006E-4</v>
          </cell>
          <cell r="C8674">
            <v>132</v>
          </cell>
          <cell r="D8674">
            <v>9.9799999999999997E-4</v>
          </cell>
          <cell r="E8674">
            <v>1062</v>
          </cell>
          <cell r="F8674">
            <v>3.029E-3</v>
          </cell>
          <cell r="G8674">
            <v>2395</v>
          </cell>
          <cell r="H8674">
            <v>1.4987E-2</v>
          </cell>
          <cell r="I8674">
            <v>15534</v>
          </cell>
          <cell r="J8674">
            <v>3.1914999999999999E-2</v>
          </cell>
          <cell r="K8674">
            <v>34126</v>
          </cell>
          <cell r="L8674">
            <v>0.17949300000000001</v>
          </cell>
          <cell r="M8674">
            <v>205649</v>
          </cell>
        </row>
        <row r="8675">
          <cell r="B8675">
            <v>0</v>
          </cell>
          <cell r="C8675">
            <v>133</v>
          </cell>
          <cell r="D8675">
            <v>9.9700000000000006E-4</v>
          </cell>
          <cell r="E8675">
            <v>1058</v>
          </cell>
          <cell r="F8675">
            <v>2.0279999999999999E-3</v>
          </cell>
          <cell r="G8675">
            <v>2380</v>
          </cell>
          <cell r="H8675">
            <v>1.3964000000000001E-2</v>
          </cell>
          <cell r="I8675">
            <v>15506</v>
          </cell>
          <cell r="J8675">
            <v>2.9921E-2</v>
          </cell>
          <cell r="K8675">
            <v>33999</v>
          </cell>
          <cell r="L8675">
            <v>0.17855499999999999</v>
          </cell>
          <cell r="M8675">
            <v>205580</v>
          </cell>
        </row>
        <row r="8676">
          <cell r="B8676">
            <v>0</v>
          </cell>
          <cell r="C8676">
            <v>116</v>
          </cell>
          <cell r="D8676">
            <v>0</v>
          </cell>
          <cell r="E8676">
            <v>1040</v>
          </cell>
          <cell r="F8676">
            <v>1.9959999999999999E-3</v>
          </cell>
          <cell r="G8676">
            <v>2418</v>
          </cell>
          <cell r="H8676">
            <v>1.4958000000000001E-2</v>
          </cell>
          <cell r="I8676">
            <v>15522</v>
          </cell>
          <cell r="J8676">
            <v>3.3918999999999998E-2</v>
          </cell>
          <cell r="K8676">
            <v>34054</v>
          </cell>
          <cell r="L8676">
            <v>0.172539</v>
          </cell>
          <cell r="M8676">
            <v>205711</v>
          </cell>
        </row>
        <row r="8677">
          <cell r="B8677">
            <v>0</v>
          </cell>
          <cell r="C8677">
            <v>125</v>
          </cell>
          <cell r="D8677">
            <v>1.029E-3</v>
          </cell>
          <cell r="E8677">
            <v>1057</v>
          </cell>
          <cell r="F8677">
            <v>2.0249999999999999E-3</v>
          </cell>
          <cell r="G8677">
            <v>2388</v>
          </cell>
          <cell r="H8677">
            <v>1.2963000000000001E-2</v>
          </cell>
          <cell r="I8677">
            <v>15591</v>
          </cell>
          <cell r="J8677">
            <v>3.2919999999999998E-2</v>
          </cell>
          <cell r="K8677">
            <v>34146</v>
          </cell>
          <cell r="L8677">
            <v>0.17353199999999999</v>
          </cell>
          <cell r="M8677">
            <v>205555</v>
          </cell>
        </row>
        <row r="8678">
          <cell r="B8678">
            <v>0</v>
          </cell>
          <cell r="C8678">
            <v>133</v>
          </cell>
          <cell r="D8678">
            <v>9.9799999999999997E-4</v>
          </cell>
          <cell r="E8678">
            <v>1042</v>
          </cell>
          <cell r="F8678">
            <v>2.0240000000000002E-3</v>
          </cell>
          <cell r="G8678">
            <v>2426</v>
          </cell>
          <cell r="H8678">
            <v>1.4959999999999999E-2</v>
          </cell>
          <cell r="I8678">
            <v>15500</v>
          </cell>
          <cell r="J8678">
            <v>3.5876999999999999E-2</v>
          </cell>
          <cell r="K8678">
            <v>34057</v>
          </cell>
          <cell r="L8678">
            <v>0.17250499999999999</v>
          </cell>
          <cell r="M8678">
            <v>205721</v>
          </cell>
        </row>
        <row r="8679">
          <cell r="B8679">
            <v>0</v>
          </cell>
          <cell r="C8679">
            <v>125</v>
          </cell>
          <cell r="D8679">
            <v>9.9599999999999992E-4</v>
          </cell>
          <cell r="E8679">
            <v>1026</v>
          </cell>
          <cell r="F8679">
            <v>2.9589999999999998E-3</v>
          </cell>
          <cell r="G8679">
            <v>2425</v>
          </cell>
          <cell r="H8679">
            <v>1.3962E-2</v>
          </cell>
          <cell r="I8679">
            <v>15571</v>
          </cell>
          <cell r="J8679">
            <v>3.4904999999999999E-2</v>
          </cell>
          <cell r="K8679">
            <v>34057</v>
          </cell>
          <cell r="L8679">
            <v>0.170544</v>
          </cell>
          <cell r="M8679">
            <v>205743</v>
          </cell>
        </row>
        <row r="8680">
          <cell r="B8680">
            <v>0</v>
          </cell>
          <cell r="C8680">
            <v>131</v>
          </cell>
          <cell r="D8680">
            <v>9.9200000000000004E-4</v>
          </cell>
          <cell r="E8680">
            <v>1035</v>
          </cell>
          <cell r="F8680">
            <v>2.0270000000000002E-3</v>
          </cell>
          <cell r="G8680">
            <v>2422</v>
          </cell>
          <cell r="H8680">
            <v>1.3963E-2</v>
          </cell>
          <cell r="I8680">
            <v>15508</v>
          </cell>
          <cell r="J8680">
            <v>3.4907000000000001E-2</v>
          </cell>
          <cell r="K8680">
            <v>34163</v>
          </cell>
          <cell r="L8680">
            <v>0.17450599999999999</v>
          </cell>
          <cell r="M8680">
            <v>205593</v>
          </cell>
        </row>
        <row r="8681">
          <cell r="B8681">
            <v>0</v>
          </cell>
          <cell r="C8681">
            <v>121</v>
          </cell>
          <cell r="D8681">
            <v>1.005E-3</v>
          </cell>
          <cell r="E8681">
            <v>1032</v>
          </cell>
          <cell r="F8681">
            <v>2.0300000000000001E-3</v>
          </cell>
          <cell r="G8681">
            <v>2370</v>
          </cell>
          <cell r="H8681">
            <v>1.2965000000000001E-2</v>
          </cell>
          <cell r="I8681">
            <v>15479</v>
          </cell>
          <cell r="J8681">
            <v>3.1913999999999998E-2</v>
          </cell>
          <cell r="K8681">
            <v>34142</v>
          </cell>
          <cell r="L8681">
            <v>0.17150899999999999</v>
          </cell>
          <cell r="M8681">
            <v>205706</v>
          </cell>
        </row>
        <row r="8682">
          <cell r="B8682">
            <v>0</v>
          </cell>
          <cell r="C8682">
            <v>132</v>
          </cell>
          <cell r="D8682">
            <v>1.0330000000000001E-3</v>
          </cell>
          <cell r="E8682">
            <v>1041</v>
          </cell>
          <cell r="F8682">
            <v>3.9899999999999996E-3</v>
          </cell>
          <cell r="G8682">
            <v>2351</v>
          </cell>
          <cell r="H8682">
            <v>1.4E-2</v>
          </cell>
          <cell r="I8682">
            <v>15528</v>
          </cell>
          <cell r="J8682">
            <v>3.0887000000000001E-2</v>
          </cell>
          <cell r="K8682">
            <v>33999</v>
          </cell>
          <cell r="L8682">
            <v>0.168549</v>
          </cell>
          <cell r="M8682">
            <v>205745</v>
          </cell>
        </row>
        <row r="8683">
          <cell r="B8683">
            <v>0</v>
          </cell>
          <cell r="C8683">
            <v>137</v>
          </cell>
          <cell r="D8683">
            <v>9.990000000000001E-4</v>
          </cell>
          <cell r="E8683">
            <v>1014</v>
          </cell>
          <cell r="F8683">
            <v>2.9919999999999999E-3</v>
          </cell>
          <cell r="G8683">
            <v>2370</v>
          </cell>
          <cell r="H8683">
            <v>1.3927E-2</v>
          </cell>
          <cell r="I8683">
            <v>15561</v>
          </cell>
          <cell r="J8683">
            <v>3.2911999999999997E-2</v>
          </cell>
          <cell r="K8683">
            <v>34040</v>
          </cell>
          <cell r="L8683">
            <v>0.170544</v>
          </cell>
          <cell r="M8683">
            <v>205599</v>
          </cell>
        </row>
        <row r="8684">
          <cell r="B8684">
            <v>0</v>
          </cell>
          <cell r="C8684">
            <v>131</v>
          </cell>
          <cell r="D8684">
            <v>9.990000000000001E-4</v>
          </cell>
          <cell r="E8684">
            <v>1036</v>
          </cell>
          <cell r="F8684">
            <v>2.0270000000000002E-3</v>
          </cell>
          <cell r="G8684">
            <v>2380</v>
          </cell>
          <cell r="H8684">
            <v>1.6955000000000001E-2</v>
          </cell>
          <cell r="I8684">
            <v>15543</v>
          </cell>
          <cell r="J8684">
            <v>3.4906E-2</v>
          </cell>
          <cell r="K8684">
            <v>34036</v>
          </cell>
          <cell r="L8684">
            <v>0.17951900000000001</v>
          </cell>
          <cell r="M8684">
            <v>205811</v>
          </cell>
        </row>
        <row r="8685">
          <cell r="B8685">
            <v>0</v>
          </cell>
          <cell r="C8685">
            <v>121</v>
          </cell>
          <cell r="D8685">
            <v>9.9700000000000006E-4</v>
          </cell>
          <cell r="E8685">
            <v>1018</v>
          </cell>
          <cell r="F8685">
            <v>3.0249999999999999E-3</v>
          </cell>
          <cell r="G8685">
            <v>2394</v>
          </cell>
          <cell r="H8685">
            <v>1.2959E-2</v>
          </cell>
          <cell r="I8685">
            <v>15448</v>
          </cell>
          <cell r="J8685">
            <v>3.8896E-2</v>
          </cell>
          <cell r="K8685">
            <v>34037</v>
          </cell>
          <cell r="L8685">
            <v>0.172538</v>
          </cell>
          <cell r="M8685">
            <v>205664</v>
          </cell>
        </row>
        <row r="8686">
          <cell r="B8686">
            <v>0</v>
          </cell>
          <cell r="C8686">
            <v>131</v>
          </cell>
          <cell r="D8686">
            <v>1.005E-3</v>
          </cell>
          <cell r="E8686">
            <v>1032</v>
          </cell>
          <cell r="F8686">
            <v>2.9940000000000001E-3</v>
          </cell>
          <cell r="G8686">
            <v>2396</v>
          </cell>
          <cell r="H8686">
            <v>1.5918999999999999E-2</v>
          </cell>
          <cell r="I8686">
            <v>15512</v>
          </cell>
          <cell r="J8686">
            <v>3.2911999999999997E-2</v>
          </cell>
          <cell r="K8686">
            <v>34035</v>
          </cell>
          <cell r="L8686">
            <v>0.171541</v>
          </cell>
          <cell r="M8686">
            <v>205260</v>
          </cell>
        </row>
        <row r="8687">
          <cell r="B8687">
            <v>0</v>
          </cell>
          <cell r="C8687">
            <v>136</v>
          </cell>
          <cell r="D8687">
            <v>1.0150000000000001E-3</v>
          </cell>
          <cell r="E8687">
            <v>1027</v>
          </cell>
          <cell r="F8687">
            <v>2.0209999999999998E-3</v>
          </cell>
          <cell r="G8687">
            <v>2392</v>
          </cell>
          <cell r="H8687">
            <v>1.3927999999999999E-2</v>
          </cell>
          <cell r="I8687">
            <v>15571</v>
          </cell>
          <cell r="J8687">
            <v>2.9918E-2</v>
          </cell>
          <cell r="K8687">
            <v>34206</v>
          </cell>
          <cell r="L8687">
            <v>0.17952000000000001</v>
          </cell>
          <cell r="M8687">
            <v>205717</v>
          </cell>
        </row>
        <row r="8688">
          <cell r="B8688">
            <v>0</v>
          </cell>
          <cell r="C8688">
            <v>128</v>
          </cell>
          <cell r="D8688">
            <v>9.9799999999999997E-4</v>
          </cell>
          <cell r="E8688">
            <v>1040</v>
          </cell>
          <cell r="F8688">
            <v>3.0230000000000001E-3</v>
          </cell>
          <cell r="G8688">
            <v>2412</v>
          </cell>
          <cell r="H8688">
            <v>1.3953E-2</v>
          </cell>
          <cell r="I8688">
            <v>15454</v>
          </cell>
          <cell r="J8688">
            <v>3.3908000000000001E-2</v>
          </cell>
          <cell r="K8688">
            <v>34093</v>
          </cell>
          <cell r="L8688">
            <v>0.16755200000000001</v>
          </cell>
          <cell r="M8688">
            <v>205704</v>
          </cell>
        </row>
        <row r="8689">
          <cell r="B8689">
            <v>0</v>
          </cell>
          <cell r="C8689">
            <v>120</v>
          </cell>
          <cell r="D8689">
            <v>9.9500000000000001E-4</v>
          </cell>
          <cell r="E8689">
            <v>1039</v>
          </cell>
          <cell r="F8689">
            <v>2.0070000000000001E-3</v>
          </cell>
          <cell r="G8689">
            <v>2415</v>
          </cell>
          <cell r="H8689">
            <v>1.4995E-2</v>
          </cell>
          <cell r="I8689">
            <v>15526</v>
          </cell>
          <cell r="J8689">
            <v>3.4906E-2</v>
          </cell>
          <cell r="K8689">
            <v>34065</v>
          </cell>
          <cell r="L8689">
            <v>0.16655400000000001</v>
          </cell>
          <cell r="M8689">
            <v>205433</v>
          </cell>
        </row>
        <row r="8690">
          <cell r="B8690">
            <v>9.9599999999999992E-4</v>
          </cell>
          <cell r="C8690">
            <v>131</v>
          </cell>
          <cell r="D8690">
            <v>9.9799999999999997E-4</v>
          </cell>
          <cell r="E8690">
            <v>1032</v>
          </cell>
          <cell r="F8690">
            <v>2.9580000000000001E-3</v>
          </cell>
          <cell r="G8690">
            <v>2398</v>
          </cell>
          <cell r="H8690">
            <v>1.2931E-2</v>
          </cell>
          <cell r="I8690">
            <v>15610</v>
          </cell>
          <cell r="J8690">
            <v>3.1913999999999998E-2</v>
          </cell>
          <cell r="K8690">
            <v>34031</v>
          </cell>
          <cell r="L8690">
            <v>0.17150499999999999</v>
          </cell>
          <cell r="M8690">
            <v>205664</v>
          </cell>
        </row>
        <row r="8691">
          <cell r="B8691">
            <v>0</v>
          </cell>
          <cell r="C8691">
            <v>133</v>
          </cell>
          <cell r="D8691">
            <v>1.0070000000000001E-3</v>
          </cell>
          <cell r="E8691">
            <v>1054</v>
          </cell>
          <cell r="F8691">
            <v>2.9450000000000001E-3</v>
          </cell>
          <cell r="G8691">
            <v>2386</v>
          </cell>
          <cell r="H8691">
            <v>1.2999999999999999E-2</v>
          </cell>
          <cell r="I8691">
            <v>15577</v>
          </cell>
          <cell r="J8691">
            <v>3.2911000000000003E-2</v>
          </cell>
          <cell r="K8691">
            <v>34052</v>
          </cell>
          <cell r="L8691">
            <v>0.170543</v>
          </cell>
          <cell r="M8691">
            <v>205661</v>
          </cell>
        </row>
        <row r="8692">
          <cell r="B8692">
            <v>9.9799999999999997E-4</v>
          </cell>
          <cell r="C8692">
            <v>127</v>
          </cell>
          <cell r="D8692">
            <v>0</v>
          </cell>
          <cell r="E8692">
            <v>1028</v>
          </cell>
          <cell r="F8692">
            <v>1.9949999999999998E-3</v>
          </cell>
          <cell r="G8692">
            <v>2404</v>
          </cell>
          <cell r="H8692">
            <v>1.3965E-2</v>
          </cell>
          <cell r="I8692">
            <v>15501</v>
          </cell>
          <cell r="J8692">
            <v>3.3909000000000002E-2</v>
          </cell>
          <cell r="K8692">
            <v>34068</v>
          </cell>
          <cell r="L8692">
            <v>0.174565</v>
          </cell>
          <cell r="M8692">
            <v>205648</v>
          </cell>
        </row>
        <row r="8693">
          <cell r="B8693">
            <v>0</v>
          </cell>
          <cell r="C8693">
            <v>137</v>
          </cell>
          <cell r="D8693">
            <v>1.024E-3</v>
          </cell>
          <cell r="E8693">
            <v>1043</v>
          </cell>
          <cell r="F8693">
            <v>2.996E-3</v>
          </cell>
          <cell r="G8693">
            <v>2379</v>
          </cell>
          <cell r="H8693">
            <v>1.4928E-2</v>
          </cell>
          <cell r="I8693">
            <v>15493</v>
          </cell>
          <cell r="J8693">
            <v>3.1913999999999998E-2</v>
          </cell>
          <cell r="K8693">
            <v>33996</v>
          </cell>
          <cell r="L8693">
            <v>0.170543</v>
          </cell>
          <cell r="M8693">
            <v>205713</v>
          </cell>
        </row>
        <row r="8694">
          <cell r="B8694">
            <v>0</v>
          </cell>
          <cell r="C8694">
            <v>125</v>
          </cell>
          <cell r="D8694">
            <v>1.024E-3</v>
          </cell>
          <cell r="E8694">
            <v>1066</v>
          </cell>
          <cell r="F8694">
            <v>2.0209999999999998E-3</v>
          </cell>
          <cell r="G8694">
            <v>2405</v>
          </cell>
          <cell r="H8694">
            <v>1.2930000000000001E-2</v>
          </cell>
          <cell r="I8694">
            <v>15496</v>
          </cell>
          <cell r="J8694">
            <v>3.2911000000000003E-2</v>
          </cell>
          <cell r="K8694">
            <v>34026</v>
          </cell>
          <cell r="L8694">
            <v>0.172545</v>
          </cell>
          <cell r="M8694">
            <v>205673</v>
          </cell>
        </row>
        <row r="8695">
          <cell r="B8695">
            <v>0</v>
          </cell>
          <cell r="C8695">
            <v>134</v>
          </cell>
          <cell r="D8695">
            <v>1E-3</v>
          </cell>
          <cell r="E8695">
            <v>1049</v>
          </cell>
          <cell r="F8695">
            <v>2.032E-3</v>
          </cell>
          <cell r="G8695">
            <v>2435</v>
          </cell>
          <cell r="H8695">
            <v>1.2963000000000001E-2</v>
          </cell>
          <cell r="I8695">
            <v>15510</v>
          </cell>
          <cell r="J8695">
            <v>3.3909000000000002E-2</v>
          </cell>
          <cell r="K8695">
            <v>34078</v>
          </cell>
          <cell r="L8695">
            <v>0.170544</v>
          </cell>
          <cell r="M8695">
            <v>205841</v>
          </cell>
        </row>
        <row r="8696">
          <cell r="B8696">
            <v>9.9700000000000006E-4</v>
          </cell>
          <cell r="C8696">
            <v>129</v>
          </cell>
          <cell r="D8696">
            <v>1.0319999999999999E-3</v>
          </cell>
          <cell r="E8696">
            <v>1054</v>
          </cell>
          <cell r="F8696">
            <v>1.9949999999999998E-3</v>
          </cell>
          <cell r="G8696">
            <v>2388</v>
          </cell>
          <cell r="H8696">
            <v>1.3963E-2</v>
          </cell>
          <cell r="I8696">
            <v>15573</v>
          </cell>
          <cell r="J8696">
            <v>3.4415000000000001E-2</v>
          </cell>
          <cell r="K8696">
            <v>34140</v>
          </cell>
          <cell r="L8696">
            <v>0.169546</v>
          </cell>
          <cell r="M8696">
            <v>205620</v>
          </cell>
        </row>
        <row r="8697">
          <cell r="B8697">
            <v>0</v>
          </cell>
          <cell r="C8697">
            <v>129</v>
          </cell>
          <cell r="D8697">
            <v>9.6599999999999995E-4</v>
          </cell>
          <cell r="E8697">
            <v>1047</v>
          </cell>
          <cell r="F8697">
            <v>1.9919999999999998E-3</v>
          </cell>
          <cell r="G8697">
            <v>2401</v>
          </cell>
          <cell r="H8697">
            <v>1.4996000000000001E-2</v>
          </cell>
          <cell r="I8697">
            <v>15550</v>
          </cell>
          <cell r="J8697">
            <v>3.4908000000000002E-2</v>
          </cell>
          <cell r="K8697">
            <v>34049</v>
          </cell>
          <cell r="L8697">
            <v>0.17150799999999999</v>
          </cell>
          <cell r="M8697">
            <v>205774</v>
          </cell>
        </row>
        <row r="8698">
          <cell r="B8698">
            <v>9.9799999999999997E-4</v>
          </cell>
          <cell r="C8698">
            <v>128</v>
          </cell>
          <cell r="D8698">
            <v>1.029E-3</v>
          </cell>
          <cell r="E8698">
            <v>1058</v>
          </cell>
          <cell r="F8698">
            <v>2.0209999999999998E-3</v>
          </cell>
          <cell r="G8698">
            <v>2406</v>
          </cell>
          <cell r="H8698">
            <v>1.2966999999999999E-2</v>
          </cell>
          <cell r="I8698">
            <v>15526</v>
          </cell>
          <cell r="J8698">
            <v>3.4911999999999999E-2</v>
          </cell>
          <cell r="K8698">
            <v>33998</v>
          </cell>
          <cell r="L8698">
            <v>0.168549</v>
          </cell>
          <cell r="M8698">
            <v>205624</v>
          </cell>
        </row>
        <row r="8699">
          <cell r="B8699">
            <v>0</v>
          </cell>
          <cell r="C8699">
            <v>126</v>
          </cell>
          <cell r="D8699">
            <v>9.6400000000000001E-4</v>
          </cell>
          <cell r="E8699">
            <v>1031</v>
          </cell>
          <cell r="F8699">
            <v>3.0240000000000002E-3</v>
          </cell>
          <cell r="G8699">
            <v>2421</v>
          </cell>
          <cell r="H8699">
            <v>1.3960999999999999E-2</v>
          </cell>
          <cell r="I8699">
            <v>15567</v>
          </cell>
          <cell r="J8699">
            <v>3.4402000000000002E-2</v>
          </cell>
          <cell r="K8699">
            <v>34220</v>
          </cell>
          <cell r="L8699">
            <v>0.169546</v>
          </cell>
          <cell r="M8699">
            <v>205672</v>
          </cell>
        </row>
        <row r="8700">
          <cell r="B8700">
            <v>0</v>
          </cell>
          <cell r="C8700">
            <v>131</v>
          </cell>
          <cell r="D8700">
            <v>9.9700000000000006E-4</v>
          </cell>
          <cell r="E8700">
            <v>1058</v>
          </cell>
          <cell r="F8700">
            <v>2.0010000000000002E-3</v>
          </cell>
          <cell r="G8700">
            <v>2396</v>
          </cell>
          <cell r="H8700">
            <v>1.5970999999999999E-2</v>
          </cell>
          <cell r="I8700">
            <v>15511</v>
          </cell>
          <cell r="J8700">
            <v>3.4874000000000002E-2</v>
          </cell>
          <cell r="K8700">
            <v>34095</v>
          </cell>
          <cell r="L8700">
            <v>0.16456000000000001</v>
          </cell>
          <cell r="M8700">
            <v>205621</v>
          </cell>
        </row>
        <row r="8701">
          <cell r="B8701">
            <v>0</v>
          </cell>
          <cell r="C8701">
            <v>134</v>
          </cell>
          <cell r="D8701">
            <v>9.6500000000000004E-4</v>
          </cell>
          <cell r="E8701">
            <v>1061</v>
          </cell>
          <cell r="F8701">
            <v>3.029E-3</v>
          </cell>
          <cell r="G8701">
            <v>2386</v>
          </cell>
          <cell r="H8701">
            <v>1.2992999999999999E-2</v>
          </cell>
          <cell r="I8701">
            <v>15537</v>
          </cell>
          <cell r="J8701">
            <v>3.1940999999999997E-2</v>
          </cell>
          <cell r="K8701">
            <v>34225</v>
          </cell>
          <cell r="L8701">
            <v>0.16656199999999999</v>
          </cell>
          <cell r="M8701">
            <v>205515</v>
          </cell>
        </row>
        <row r="8702">
          <cell r="B8702">
            <v>0</v>
          </cell>
          <cell r="C8702">
            <v>128</v>
          </cell>
          <cell r="D8702">
            <v>1.011E-3</v>
          </cell>
          <cell r="E8702">
            <v>1055</v>
          </cell>
          <cell r="F8702">
            <v>2.0300000000000001E-3</v>
          </cell>
          <cell r="G8702">
            <v>2423</v>
          </cell>
          <cell r="H8702">
            <v>1.3952000000000001E-2</v>
          </cell>
          <cell r="I8702">
            <v>15534</v>
          </cell>
          <cell r="J8702">
            <v>3.6901999999999997E-2</v>
          </cell>
          <cell r="K8702">
            <v>34079</v>
          </cell>
          <cell r="L8702">
            <v>0.170544</v>
          </cell>
          <cell r="M8702">
            <v>205450</v>
          </cell>
        </row>
        <row r="8703">
          <cell r="B8703">
            <v>0</v>
          </cell>
          <cell r="C8703">
            <v>128</v>
          </cell>
          <cell r="D8703">
            <v>9.9500000000000001E-4</v>
          </cell>
          <cell r="E8703">
            <v>1046</v>
          </cell>
          <cell r="F8703">
            <v>1.9940000000000001E-3</v>
          </cell>
          <cell r="G8703">
            <v>2393</v>
          </cell>
          <cell r="H8703">
            <v>1.4968E-2</v>
          </cell>
          <cell r="I8703">
            <v>15542</v>
          </cell>
          <cell r="J8703">
            <v>3.3926999999999999E-2</v>
          </cell>
          <cell r="K8703">
            <v>34088</v>
          </cell>
          <cell r="L8703">
            <v>0.18051700000000001</v>
          </cell>
          <cell r="M8703">
            <v>205565</v>
          </cell>
        </row>
        <row r="8704">
          <cell r="B8704">
            <v>0</v>
          </cell>
          <cell r="C8704">
            <v>130</v>
          </cell>
          <cell r="D8704">
            <v>9.6100000000000005E-4</v>
          </cell>
          <cell r="E8704">
            <v>1009</v>
          </cell>
          <cell r="F8704">
            <v>3.0270000000000002E-3</v>
          </cell>
          <cell r="G8704">
            <v>2360</v>
          </cell>
          <cell r="H8704">
            <v>1.5993E-2</v>
          </cell>
          <cell r="I8704">
            <v>15472</v>
          </cell>
          <cell r="J8704">
            <v>3.2911999999999997E-2</v>
          </cell>
          <cell r="K8704">
            <v>34111</v>
          </cell>
          <cell r="L8704">
            <v>0.184507</v>
          </cell>
          <cell r="M8704">
            <v>205666</v>
          </cell>
        </row>
        <row r="8705">
          <cell r="B8705">
            <v>0</v>
          </cell>
          <cell r="C8705">
            <v>125</v>
          </cell>
          <cell r="D8705">
            <v>1.9680000000000001E-3</v>
          </cell>
          <cell r="E8705">
            <v>1040</v>
          </cell>
          <cell r="F8705">
            <v>2.0140000000000002E-3</v>
          </cell>
          <cell r="G8705">
            <v>2395</v>
          </cell>
          <cell r="H8705">
            <v>1.4968E-2</v>
          </cell>
          <cell r="I8705">
            <v>15478</v>
          </cell>
          <cell r="J8705">
            <v>3.2911999999999997E-2</v>
          </cell>
          <cell r="K8705">
            <v>34147</v>
          </cell>
          <cell r="L8705">
            <v>0.188495</v>
          </cell>
          <cell r="M8705">
            <v>205500</v>
          </cell>
        </row>
        <row r="8706">
          <cell r="B8706">
            <v>0</v>
          </cell>
          <cell r="C8706">
            <v>124</v>
          </cell>
          <cell r="D8706">
            <v>2.0040000000000001E-3</v>
          </cell>
          <cell r="E8706">
            <v>1013</v>
          </cell>
          <cell r="F8706">
            <v>1.993E-3</v>
          </cell>
          <cell r="G8706">
            <v>2428</v>
          </cell>
          <cell r="H8706">
            <v>1.3964000000000001E-2</v>
          </cell>
          <cell r="I8706">
            <v>15465</v>
          </cell>
          <cell r="J8706">
            <v>3.3909000000000002E-2</v>
          </cell>
          <cell r="K8706">
            <v>34018</v>
          </cell>
          <cell r="L8706">
            <v>0.172538</v>
          </cell>
          <cell r="M8706">
            <v>205673</v>
          </cell>
        </row>
        <row r="8707">
          <cell r="B8707">
            <v>0</v>
          </cell>
          <cell r="C8707">
            <v>124</v>
          </cell>
          <cell r="D8707">
            <v>9.990000000000001E-4</v>
          </cell>
          <cell r="E8707">
            <v>1031</v>
          </cell>
          <cell r="F8707">
            <v>2.9910000000000002E-3</v>
          </cell>
          <cell r="G8707">
            <v>2418</v>
          </cell>
          <cell r="H8707">
            <v>1.4963000000000001E-2</v>
          </cell>
          <cell r="I8707">
            <v>15595</v>
          </cell>
          <cell r="J8707">
            <v>3.3914E-2</v>
          </cell>
          <cell r="K8707">
            <v>34196</v>
          </cell>
          <cell r="L8707">
            <v>0.170543</v>
          </cell>
          <cell r="M8707">
            <v>205534</v>
          </cell>
        </row>
        <row r="8708">
          <cell r="B8708">
            <v>0</v>
          </cell>
          <cell r="C8708">
            <v>136</v>
          </cell>
          <cell r="D8708">
            <v>0</v>
          </cell>
          <cell r="E8708">
            <v>1045</v>
          </cell>
          <cell r="F8708">
            <v>2.029E-3</v>
          </cell>
          <cell r="G8708">
            <v>2399</v>
          </cell>
          <cell r="H8708">
            <v>1.3964000000000001E-2</v>
          </cell>
          <cell r="I8708">
            <v>15506</v>
          </cell>
          <cell r="J8708">
            <v>3.5914000000000001E-2</v>
          </cell>
          <cell r="K8708">
            <v>34123</v>
          </cell>
          <cell r="L8708">
            <v>0.174565</v>
          </cell>
          <cell r="M8708">
            <v>205713</v>
          </cell>
        </row>
        <row r="8709">
          <cell r="B8709">
            <v>0</v>
          </cell>
          <cell r="C8709">
            <v>135</v>
          </cell>
          <cell r="D8709">
            <v>9.9700000000000006E-4</v>
          </cell>
          <cell r="E8709">
            <v>1050</v>
          </cell>
          <cell r="F8709">
            <v>3.9919999999999999E-3</v>
          </cell>
          <cell r="G8709">
            <v>2415</v>
          </cell>
          <cell r="H8709">
            <v>1.2929E-2</v>
          </cell>
          <cell r="I8709">
            <v>15518</v>
          </cell>
          <cell r="J8709">
            <v>3.5903999999999998E-2</v>
          </cell>
          <cell r="K8709">
            <v>34125</v>
          </cell>
          <cell r="L8709">
            <v>0.170544</v>
          </cell>
          <cell r="M8709">
            <v>205591</v>
          </cell>
        </row>
        <row r="8710">
          <cell r="B8710">
            <v>9.9700000000000006E-4</v>
          </cell>
          <cell r="C8710">
            <v>128</v>
          </cell>
          <cell r="D8710">
            <v>1.9620000000000002E-3</v>
          </cell>
          <cell r="E8710">
            <v>1053</v>
          </cell>
          <cell r="F8710">
            <v>1.9949999999999998E-3</v>
          </cell>
          <cell r="G8710">
            <v>2417</v>
          </cell>
          <cell r="H8710">
            <v>1.2992999999999999E-2</v>
          </cell>
          <cell r="I8710">
            <v>15486</v>
          </cell>
          <cell r="J8710">
            <v>3.3910000000000003E-2</v>
          </cell>
          <cell r="K8710">
            <v>34046</v>
          </cell>
          <cell r="L8710">
            <v>0.18251100000000001</v>
          </cell>
          <cell r="M8710">
            <v>205678</v>
          </cell>
        </row>
        <row r="8711">
          <cell r="B8711">
            <v>0</v>
          </cell>
          <cell r="C8711">
            <v>125</v>
          </cell>
          <cell r="D8711">
            <v>1.0059999999999999E-3</v>
          </cell>
          <cell r="E8711">
            <v>1051</v>
          </cell>
          <cell r="F8711">
            <v>1.9849999999999998E-3</v>
          </cell>
          <cell r="G8711">
            <v>2379</v>
          </cell>
          <cell r="H8711">
            <v>1.4962E-2</v>
          </cell>
          <cell r="I8711">
            <v>15528</v>
          </cell>
          <cell r="J8711">
            <v>3.4906E-2</v>
          </cell>
          <cell r="K8711">
            <v>34040</v>
          </cell>
          <cell r="L8711">
            <v>0.172511</v>
          </cell>
          <cell r="M8711">
            <v>205515</v>
          </cell>
        </row>
        <row r="8712">
          <cell r="B8712">
            <v>9.9700000000000006E-4</v>
          </cell>
          <cell r="C8712">
            <v>137</v>
          </cell>
          <cell r="D8712">
            <v>0</v>
          </cell>
          <cell r="E8712">
            <v>1027</v>
          </cell>
          <cell r="F8712">
            <v>2.977E-3</v>
          </cell>
          <cell r="G8712">
            <v>2396</v>
          </cell>
          <cell r="H8712">
            <v>1.4992999999999999E-2</v>
          </cell>
          <cell r="I8712">
            <v>15498</v>
          </cell>
          <cell r="J8712">
            <v>3.5914000000000001E-2</v>
          </cell>
          <cell r="K8712">
            <v>34012</v>
          </cell>
          <cell r="L8712">
            <v>0.170544</v>
          </cell>
          <cell r="M8712">
            <v>205653</v>
          </cell>
        </row>
        <row r="8713">
          <cell r="B8713">
            <v>0</v>
          </cell>
          <cell r="C8713">
            <v>137</v>
          </cell>
          <cell r="D8713">
            <v>1.0009999999999999E-3</v>
          </cell>
          <cell r="E8713">
            <v>1044</v>
          </cell>
          <cell r="F8713">
            <v>1.9949999999999998E-3</v>
          </cell>
          <cell r="G8713">
            <v>2410</v>
          </cell>
          <cell r="H8713">
            <v>1.4963000000000001E-2</v>
          </cell>
          <cell r="I8713">
            <v>15531</v>
          </cell>
          <cell r="J8713">
            <v>3.5903999999999998E-2</v>
          </cell>
          <cell r="K8713">
            <v>34118</v>
          </cell>
          <cell r="L8713">
            <v>0.17552999999999999</v>
          </cell>
          <cell r="M8713">
            <v>205608</v>
          </cell>
        </row>
        <row r="8714">
          <cell r="B8714">
            <v>0</v>
          </cell>
          <cell r="C8714">
            <v>128</v>
          </cell>
          <cell r="D8714">
            <v>9.9799999999999997E-4</v>
          </cell>
          <cell r="E8714">
            <v>1022</v>
          </cell>
          <cell r="F8714">
            <v>2.003E-3</v>
          </cell>
          <cell r="G8714">
            <v>2370</v>
          </cell>
          <cell r="H8714">
            <v>1.396E-2</v>
          </cell>
          <cell r="I8714">
            <v>15520</v>
          </cell>
          <cell r="J8714">
            <v>3.4415000000000001E-2</v>
          </cell>
          <cell r="K8714">
            <v>34192</v>
          </cell>
          <cell r="L8714">
            <v>0.17250499999999999</v>
          </cell>
          <cell r="M8714">
            <v>205494</v>
          </cell>
        </row>
        <row r="8715">
          <cell r="B8715">
            <v>0</v>
          </cell>
          <cell r="C8715">
            <v>127</v>
          </cell>
          <cell r="D8715">
            <v>9.6299999999999999E-4</v>
          </cell>
          <cell r="E8715">
            <v>1002</v>
          </cell>
          <cell r="F8715">
            <v>3.0130000000000001E-3</v>
          </cell>
          <cell r="G8715">
            <v>2386</v>
          </cell>
          <cell r="H8715">
            <v>1.3998E-2</v>
          </cell>
          <cell r="I8715">
            <v>15550</v>
          </cell>
          <cell r="J8715">
            <v>3.3903999999999997E-2</v>
          </cell>
          <cell r="K8715">
            <v>34090</v>
          </cell>
          <cell r="L8715">
            <v>0.17752499999999999</v>
          </cell>
          <cell r="M8715">
            <v>205584</v>
          </cell>
        </row>
        <row r="8716">
          <cell r="B8716">
            <v>0</v>
          </cell>
          <cell r="C8716">
            <v>129</v>
          </cell>
          <cell r="D8716">
            <v>1.0319999999999999E-3</v>
          </cell>
          <cell r="E8716">
            <v>1029</v>
          </cell>
          <cell r="F8716">
            <v>1.0319999999999999E-3</v>
          </cell>
          <cell r="G8716">
            <v>2377</v>
          </cell>
          <cell r="H8716">
            <v>1.4992999999999999E-2</v>
          </cell>
          <cell r="I8716">
            <v>15566</v>
          </cell>
          <cell r="J8716">
            <v>3.5904999999999999E-2</v>
          </cell>
          <cell r="K8716">
            <v>34097</v>
          </cell>
          <cell r="L8716">
            <v>0.17552999999999999</v>
          </cell>
          <cell r="M8716">
            <v>205694</v>
          </cell>
        </row>
        <row r="8717">
          <cell r="B8717">
            <v>0</v>
          </cell>
          <cell r="C8717">
            <v>131</v>
          </cell>
          <cell r="D8717">
            <v>1.0009999999999999E-3</v>
          </cell>
          <cell r="E8717">
            <v>1036</v>
          </cell>
          <cell r="F8717">
            <v>4.9870000000000001E-3</v>
          </cell>
          <cell r="G8717">
            <v>2393</v>
          </cell>
          <cell r="H8717">
            <v>1.4926999999999999E-2</v>
          </cell>
          <cell r="I8717">
            <v>15535</v>
          </cell>
          <cell r="J8717">
            <v>3.3910000000000003E-2</v>
          </cell>
          <cell r="K8717">
            <v>34008</v>
          </cell>
          <cell r="L8717">
            <v>0.17453399999999999</v>
          </cell>
          <cell r="M8717">
            <v>205592</v>
          </cell>
        </row>
        <row r="8718">
          <cell r="B8718">
            <v>0</v>
          </cell>
          <cell r="C8718">
            <v>134</v>
          </cell>
          <cell r="D8718">
            <v>0</v>
          </cell>
          <cell r="E8718">
            <v>1027</v>
          </cell>
          <cell r="F8718">
            <v>6.9820000000000004E-3</v>
          </cell>
          <cell r="G8718">
            <v>2399</v>
          </cell>
          <cell r="H8718">
            <v>1.393E-2</v>
          </cell>
          <cell r="I8718">
            <v>15518</v>
          </cell>
          <cell r="J8718">
            <v>3.3905999999999999E-2</v>
          </cell>
          <cell r="K8718">
            <v>34120</v>
          </cell>
          <cell r="L8718">
            <v>0.18151500000000001</v>
          </cell>
          <cell r="M8718">
            <v>205692</v>
          </cell>
        </row>
        <row r="8719">
          <cell r="B8719">
            <v>0</v>
          </cell>
          <cell r="C8719">
            <v>125</v>
          </cell>
          <cell r="D8719">
            <v>9.6299999999999999E-4</v>
          </cell>
          <cell r="E8719">
            <v>1028</v>
          </cell>
          <cell r="F8719">
            <v>3.0240000000000002E-3</v>
          </cell>
          <cell r="G8719">
            <v>2406</v>
          </cell>
          <cell r="H8719">
            <v>1.2999999999999999E-2</v>
          </cell>
          <cell r="I8719">
            <v>15583</v>
          </cell>
          <cell r="J8719">
            <v>3.4908000000000002E-2</v>
          </cell>
          <cell r="K8719">
            <v>34136</v>
          </cell>
          <cell r="L8719">
            <v>0.17453299999999999</v>
          </cell>
          <cell r="M8719">
            <v>205749</v>
          </cell>
        </row>
        <row r="8720">
          <cell r="B8720">
            <v>0</v>
          </cell>
          <cell r="C8720">
            <v>129</v>
          </cell>
          <cell r="D8720">
            <v>1.0009999999999999E-3</v>
          </cell>
          <cell r="E8720">
            <v>1032</v>
          </cell>
          <cell r="F8720">
            <v>2.029E-3</v>
          </cell>
          <cell r="G8720">
            <v>2426</v>
          </cell>
          <cell r="H8720">
            <v>1.3960999999999999E-2</v>
          </cell>
          <cell r="I8720">
            <v>15528</v>
          </cell>
          <cell r="J8720">
            <v>3.7901999999999998E-2</v>
          </cell>
          <cell r="K8720">
            <v>34057</v>
          </cell>
          <cell r="L8720">
            <v>0.17453399999999999</v>
          </cell>
          <cell r="M8720">
            <v>205741</v>
          </cell>
        </row>
        <row r="8721">
          <cell r="B8721">
            <v>0</v>
          </cell>
          <cell r="C8721">
            <v>131</v>
          </cell>
          <cell r="D8721">
            <v>9.8700000000000003E-4</v>
          </cell>
          <cell r="E8721">
            <v>1052</v>
          </cell>
          <cell r="F8721">
            <v>1.9949999999999998E-3</v>
          </cell>
          <cell r="G8721">
            <v>2424</v>
          </cell>
          <cell r="H8721">
            <v>1.4622E-2</v>
          </cell>
          <cell r="I8721">
            <v>15577</v>
          </cell>
          <cell r="J8721">
            <v>3.2194E-2</v>
          </cell>
          <cell r="K8721">
            <v>33974</v>
          </cell>
          <cell r="L8721">
            <v>0.170543</v>
          </cell>
          <cell r="M8721">
            <v>205842</v>
          </cell>
        </row>
        <row r="8722">
          <cell r="B8722">
            <v>0</v>
          </cell>
          <cell r="C8722">
            <v>127</v>
          </cell>
          <cell r="D8722">
            <v>1.0330000000000001E-3</v>
          </cell>
          <cell r="E8722">
            <v>1049</v>
          </cell>
          <cell r="F8722">
            <v>2.0339999999999998E-3</v>
          </cell>
          <cell r="G8722">
            <v>2408</v>
          </cell>
          <cell r="H8722">
            <v>1.2965000000000001E-2</v>
          </cell>
          <cell r="I8722">
            <v>15602</v>
          </cell>
          <cell r="J8722">
            <v>3.5906E-2</v>
          </cell>
          <cell r="K8722">
            <v>34096</v>
          </cell>
          <cell r="L8722">
            <v>0.17553099999999999</v>
          </cell>
          <cell r="M8722">
            <v>205789</v>
          </cell>
        </row>
        <row r="8723">
          <cell r="B8723">
            <v>0</v>
          </cell>
          <cell r="C8723">
            <v>132</v>
          </cell>
          <cell r="D8723">
            <v>1.011E-3</v>
          </cell>
          <cell r="E8723">
            <v>1048</v>
          </cell>
          <cell r="F8723">
            <v>3.0179999999999998E-3</v>
          </cell>
          <cell r="G8723">
            <v>2397</v>
          </cell>
          <cell r="H8723">
            <v>1.3958999999999999E-2</v>
          </cell>
          <cell r="I8723">
            <v>15559</v>
          </cell>
          <cell r="J8723">
            <v>3.5903999999999998E-2</v>
          </cell>
          <cell r="K8723">
            <v>34050</v>
          </cell>
          <cell r="L8723">
            <v>0.171541</v>
          </cell>
          <cell r="M8723">
            <v>205558</v>
          </cell>
        </row>
        <row r="8724">
          <cell r="B8724">
            <v>0</v>
          </cell>
          <cell r="C8724">
            <v>125</v>
          </cell>
          <cell r="D8724">
            <v>0</v>
          </cell>
          <cell r="E8724">
            <v>1045</v>
          </cell>
          <cell r="F8724">
            <v>2.0279999999999999E-3</v>
          </cell>
          <cell r="G8724">
            <v>2411</v>
          </cell>
          <cell r="H8724">
            <v>1.3929E-2</v>
          </cell>
          <cell r="I8724">
            <v>15529</v>
          </cell>
          <cell r="J8724">
            <v>3.2911999999999997E-2</v>
          </cell>
          <cell r="K8724">
            <v>34086</v>
          </cell>
          <cell r="L8724">
            <v>0.171541</v>
          </cell>
          <cell r="M8724">
            <v>205529</v>
          </cell>
        </row>
        <row r="8725">
          <cell r="B8725">
            <v>0</v>
          </cell>
          <cell r="C8725">
            <v>139</v>
          </cell>
          <cell r="D8725">
            <v>1.0280000000000001E-3</v>
          </cell>
          <cell r="E8725">
            <v>1011</v>
          </cell>
          <cell r="F8725">
            <v>4.9769999999999997E-3</v>
          </cell>
          <cell r="G8725">
            <v>2381</v>
          </cell>
          <cell r="H8725">
            <v>1.3469E-2</v>
          </cell>
          <cell r="I8725">
            <v>15499</v>
          </cell>
          <cell r="J8725">
            <v>3.2911000000000003E-2</v>
          </cell>
          <cell r="K8725">
            <v>34048</v>
          </cell>
          <cell r="L8725">
            <v>0.17752599999999999</v>
          </cell>
          <cell r="M8725">
            <v>205706</v>
          </cell>
        </row>
        <row r="8726">
          <cell r="B8726">
            <v>0</v>
          </cell>
          <cell r="C8726">
            <v>126</v>
          </cell>
          <cell r="D8726">
            <v>1.005E-3</v>
          </cell>
          <cell r="E8726">
            <v>1028</v>
          </cell>
          <cell r="F8726">
            <v>3.0249999999999999E-3</v>
          </cell>
          <cell r="G8726">
            <v>2406</v>
          </cell>
          <cell r="H8726">
            <v>1.4926999999999999E-2</v>
          </cell>
          <cell r="I8726">
            <v>15531</v>
          </cell>
          <cell r="J8726">
            <v>3.4904999999999999E-2</v>
          </cell>
          <cell r="K8726">
            <v>33966</v>
          </cell>
          <cell r="L8726">
            <v>0.170544</v>
          </cell>
          <cell r="M8726">
            <v>205485</v>
          </cell>
        </row>
        <row r="8727">
          <cell r="B8727">
            <v>0</v>
          </cell>
          <cell r="C8727">
            <v>137</v>
          </cell>
          <cell r="D8727">
            <v>9.9599999999999992E-4</v>
          </cell>
          <cell r="E8727">
            <v>1031</v>
          </cell>
          <cell r="F8727">
            <v>1.9849999999999998E-3</v>
          </cell>
          <cell r="G8727">
            <v>2378</v>
          </cell>
          <cell r="H8727">
            <v>1.393E-2</v>
          </cell>
          <cell r="I8727">
            <v>15529</v>
          </cell>
          <cell r="J8727">
            <v>3.5929999999999997E-2</v>
          </cell>
          <cell r="K8727">
            <v>34146</v>
          </cell>
          <cell r="L8727">
            <v>0.17652699999999999</v>
          </cell>
          <cell r="M8727">
            <v>205640</v>
          </cell>
        </row>
        <row r="8728">
          <cell r="B8728">
            <v>0</v>
          </cell>
          <cell r="C8728">
            <v>130</v>
          </cell>
          <cell r="D8728">
            <v>0</v>
          </cell>
          <cell r="E8728">
            <v>1033</v>
          </cell>
          <cell r="F8728">
            <v>2.9919999999999999E-3</v>
          </cell>
          <cell r="G8728">
            <v>2404</v>
          </cell>
          <cell r="H8728">
            <v>1.5952999999999998E-2</v>
          </cell>
          <cell r="I8728">
            <v>15495</v>
          </cell>
          <cell r="J8728">
            <v>3.4906E-2</v>
          </cell>
          <cell r="K8728">
            <v>34094</v>
          </cell>
          <cell r="L8728">
            <v>0.170545</v>
          </cell>
          <cell r="M8728">
            <v>205588</v>
          </cell>
        </row>
        <row r="8729">
          <cell r="B8729">
            <v>0</v>
          </cell>
          <cell r="C8729">
            <v>131</v>
          </cell>
          <cell r="D8729">
            <v>9.9500000000000001E-4</v>
          </cell>
          <cell r="E8729">
            <v>1044</v>
          </cell>
          <cell r="F8729">
            <v>2.029E-3</v>
          </cell>
          <cell r="G8729">
            <v>2387</v>
          </cell>
          <cell r="H8729">
            <v>1.2933999999999999E-2</v>
          </cell>
          <cell r="I8729">
            <v>15544</v>
          </cell>
          <cell r="J8729">
            <v>3.5902999999999997E-2</v>
          </cell>
          <cell r="K8729">
            <v>34086</v>
          </cell>
          <cell r="L8729">
            <v>0.17353499999999999</v>
          </cell>
          <cell r="M8729">
            <v>205578</v>
          </cell>
        </row>
        <row r="8730">
          <cell r="B8730">
            <v>9.9799999999999997E-4</v>
          </cell>
          <cell r="C8730">
            <v>136</v>
          </cell>
          <cell r="D8730">
            <v>9.810000000000001E-4</v>
          </cell>
          <cell r="E8730">
            <v>1045</v>
          </cell>
          <cell r="F8730">
            <v>1.9940000000000001E-3</v>
          </cell>
          <cell r="G8730">
            <v>2384</v>
          </cell>
          <cell r="H8730">
            <v>1.4961E-2</v>
          </cell>
          <cell r="I8730">
            <v>15526</v>
          </cell>
          <cell r="J8730">
            <v>3.2911999999999997E-2</v>
          </cell>
          <cell r="K8730">
            <v>34039</v>
          </cell>
          <cell r="L8730">
            <v>0.175563</v>
          </cell>
          <cell r="M8730">
            <v>205760</v>
          </cell>
        </row>
        <row r="8731">
          <cell r="B8731">
            <v>0</v>
          </cell>
          <cell r="C8731">
            <v>135</v>
          </cell>
          <cell r="D8731">
            <v>9.9700000000000006E-4</v>
          </cell>
          <cell r="E8731">
            <v>1026</v>
          </cell>
          <cell r="F8731">
            <v>2.9880000000000002E-3</v>
          </cell>
          <cell r="G8731">
            <v>2387</v>
          </cell>
          <cell r="H8731">
            <v>1.2966E-2</v>
          </cell>
          <cell r="I8731">
            <v>15500</v>
          </cell>
          <cell r="J8731">
            <v>3.3895000000000002E-2</v>
          </cell>
          <cell r="K8731">
            <v>34120</v>
          </cell>
          <cell r="L8731">
            <v>0.169546</v>
          </cell>
          <cell r="M8731">
            <v>205703</v>
          </cell>
        </row>
        <row r="8732">
          <cell r="B8732">
            <v>9.9799999999999997E-4</v>
          </cell>
          <cell r="C8732">
            <v>130</v>
          </cell>
          <cell r="D8732">
            <v>1.0300000000000001E-3</v>
          </cell>
          <cell r="E8732">
            <v>1051</v>
          </cell>
          <cell r="F8732">
            <v>2.9919999999999999E-3</v>
          </cell>
          <cell r="G8732">
            <v>2394</v>
          </cell>
          <cell r="H8732">
            <v>1.4959E-2</v>
          </cell>
          <cell r="I8732">
            <v>15553</v>
          </cell>
          <cell r="J8732">
            <v>3.3883000000000003E-2</v>
          </cell>
          <cell r="K8732">
            <v>34090</v>
          </cell>
          <cell r="L8732">
            <v>0.167542</v>
          </cell>
          <cell r="M8732">
            <v>205757</v>
          </cell>
        </row>
        <row r="8733">
          <cell r="B8733">
            <v>0</v>
          </cell>
          <cell r="C8733">
            <v>137</v>
          </cell>
          <cell r="D8733">
            <v>9.7799999999999992E-4</v>
          </cell>
          <cell r="E8733">
            <v>1016</v>
          </cell>
          <cell r="F8733">
            <v>3.9890000000000004E-3</v>
          </cell>
          <cell r="G8733">
            <v>2405</v>
          </cell>
          <cell r="H8733">
            <v>1.3965E-2</v>
          </cell>
          <cell r="I8733">
            <v>15573</v>
          </cell>
          <cell r="J8733">
            <v>3.3936000000000001E-2</v>
          </cell>
          <cell r="K8733">
            <v>34128</v>
          </cell>
          <cell r="L8733">
            <v>0.18151500000000001</v>
          </cell>
          <cell r="M8733">
            <v>205468</v>
          </cell>
        </row>
        <row r="8734">
          <cell r="B8734">
            <v>0</v>
          </cell>
          <cell r="C8734">
            <v>124</v>
          </cell>
          <cell r="D8734">
            <v>1.0300000000000001E-3</v>
          </cell>
          <cell r="E8734">
            <v>1028</v>
          </cell>
          <cell r="F8734">
            <v>2.9919999999999999E-3</v>
          </cell>
          <cell r="G8734">
            <v>2417</v>
          </cell>
          <cell r="H8734">
            <v>1.4963000000000001E-2</v>
          </cell>
          <cell r="I8734">
            <v>15578</v>
          </cell>
          <cell r="J8734">
            <v>3.5868999999999998E-2</v>
          </cell>
          <cell r="K8734">
            <v>34116</v>
          </cell>
          <cell r="L8734">
            <v>0.17648900000000001</v>
          </cell>
          <cell r="M8734">
            <v>205458</v>
          </cell>
        </row>
        <row r="8735">
          <cell r="B8735">
            <v>0</v>
          </cell>
          <cell r="C8735">
            <v>129</v>
          </cell>
          <cell r="D8735">
            <v>9.9799999999999997E-4</v>
          </cell>
          <cell r="E8735">
            <v>1058</v>
          </cell>
          <cell r="F8735">
            <v>3.0019999999999999E-3</v>
          </cell>
          <cell r="G8735">
            <v>2371</v>
          </cell>
          <cell r="H8735">
            <v>1.2989000000000001E-2</v>
          </cell>
          <cell r="I8735">
            <v>15484</v>
          </cell>
          <cell r="J8735">
            <v>3.5906E-2</v>
          </cell>
          <cell r="K8735">
            <v>34164</v>
          </cell>
          <cell r="L8735">
            <v>0.16655400000000001</v>
          </cell>
          <cell r="M8735">
            <v>205706</v>
          </cell>
        </row>
        <row r="8736">
          <cell r="B8736">
            <v>0</v>
          </cell>
          <cell r="C8736">
            <v>132</v>
          </cell>
          <cell r="D8736">
            <v>9.990000000000001E-4</v>
          </cell>
          <cell r="E8736">
            <v>1046</v>
          </cell>
          <cell r="F8736">
            <v>1.9919999999999998E-3</v>
          </cell>
          <cell r="G8736">
            <v>2437</v>
          </cell>
          <cell r="H8736">
            <v>1.4959E-2</v>
          </cell>
          <cell r="I8736">
            <v>15495</v>
          </cell>
          <cell r="J8736">
            <v>3.2905999999999998E-2</v>
          </cell>
          <cell r="K8736">
            <v>34174</v>
          </cell>
          <cell r="L8736">
            <v>0.16555700000000001</v>
          </cell>
          <cell r="M8736">
            <v>205591</v>
          </cell>
        </row>
        <row r="8737">
          <cell r="B8737">
            <v>0</v>
          </cell>
          <cell r="C8737">
            <v>125</v>
          </cell>
          <cell r="D8737">
            <v>9.6400000000000001E-4</v>
          </cell>
          <cell r="E8737">
            <v>1047</v>
          </cell>
          <cell r="F8737">
            <v>2.0209999999999998E-3</v>
          </cell>
          <cell r="G8737">
            <v>2398</v>
          </cell>
          <cell r="H8737">
            <v>1.4926E-2</v>
          </cell>
          <cell r="I8737">
            <v>15588</v>
          </cell>
          <cell r="J8737">
            <v>5.9839999999999997E-2</v>
          </cell>
          <cell r="K8737">
            <v>34073</v>
          </cell>
          <cell r="L8737">
            <v>0.16655500000000001</v>
          </cell>
          <cell r="M8737">
            <v>205772</v>
          </cell>
        </row>
        <row r="8738">
          <cell r="B8738">
            <v>0</v>
          </cell>
          <cell r="C8738">
            <v>126</v>
          </cell>
          <cell r="D8738">
            <v>1.031E-3</v>
          </cell>
          <cell r="E8738">
            <v>1046</v>
          </cell>
          <cell r="F8738">
            <v>2.029E-3</v>
          </cell>
          <cell r="G8738">
            <v>2375</v>
          </cell>
          <cell r="H8738">
            <v>1.4925000000000001E-2</v>
          </cell>
          <cell r="I8738">
            <v>15578</v>
          </cell>
          <cell r="J8738">
            <v>3.3910999999999997E-2</v>
          </cell>
          <cell r="K8738">
            <v>34069</v>
          </cell>
          <cell r="L8738">
            <v>0.17452799999999999</v>
          </cell>
          <cell r="M8738">
            <v>205351</v>
          </cell>
        </row>
        <row r="8739">
          <cell r="B8739">
            <v>0</v>
          </cell>
          <cell r="C8739">
            <v>136</v>
          </cell>
          <cell r="D8739">
            <v>9.9700000000000006E-4</v>
          </cell>
          <cell r="E8739">
            <v>1043</v>
          </cell>
          <cell r="F8739">
            <v>1.9949999999999998E-3</v>
          </cell>
          <cell r="G8739">
            <v>2395</v>
          </cell>
          <cell r="H8739">
            <v>1.4925000000000001E-2</v>
          </cell>
          <cell r="I8739">
            <v>15504</v>
          </cell>
          <cell r="J8739">
            <v>3.4904999999999999E-2</v>
          </cell>
          <cell r="K8739">
            <v>34003</v>
          </cell>
          <cell r="L8739">
            <v>0.17353499999999999</v>
          </cell>
          <cell r="M8739">
            <v>205811</v>
          </cell>
        </row>
        <row r="8740">
          <cell r="B8740">
            <v>0</v>
          </cell>
          <cell r="C8740">
            <v>134</v>
          </cell>
          <cell r="D8740">
            <v>1.029E-3</v>
          </cell>
          <cell r="E8740">
            <v>1042</v>
          </cell>
          <cell r="F8740">
            <v>2.9840000000000001E-3</v>
          </cell>
          <cell r="G8740">
            <v>2369</v>
          </cell>
          <cell r="H8740">
            <v>1.2930000000000001E-2</v>
          </cell>
          <cell r="I8740">
            <v>15546</v>
          </cell>
          <cell r="J8740">
            <v>4.3887000000000002E-2</v>
          </cell>
          <cell r="K8740">
            <v>34121</v>
          </cell>
          <cell r="L8740">
            <v>0.17553099999999999</v>
          </cell>
          <cell r="M8740">
            <v>205717</v>
          </cell>
        </row>
        <row r="8741">
          <cell r="B8741">
            <v>0</v>
          </cell>
          <cell r="C8741">
            <v>124</v>
          </cell>
          <cell r="D8741">
            <v>9.9700000000000006E-4</v>
          </cell>
          <cell r="E8741">
            <v>1042</v>
          </cell>
          <cell r="F8741">
            <v>3.0240000000000002E-3</v>
          </cell>
          <cell r="G8741">
            <v>2409</v>
          </cell>
          <cell r="H8741">
            <v>1.4959999999999999E-2</v>
          </cell>
          <cell r="I8741">
            <v>15528</v>
          </cell>
          <cell r="J8741">
            <v>3.9893999999999999E-2</v>
          </cell>
          <cell r="K8741">
            <v>34075</v>
          </cell>
          <cell r="L8741">
            <v>0.171543</v>
          </cell>
          <cell r="M8741">
            <v>205719</v>
          </cell>
        </row>
        <row r="8742">
          <cell r="B8742">
            <v>0</v>
          </cell>
          <cell r="C8742">
            <v>123</v>
          </cell>
          <cell r="D8742">
            <v>1.0330000000000001E-3</v>
          </cell>
          <cell r="E8742">
            <v>1031</v>
          </cell>
          <cell r="F8742">
            <v>1.9980000000000002E-3</v>
          </cell>
          <cell r="G8742">
            <v>2429</v>
          </cell>
          <cell r="H8742">
            <v>1.3964000000000001E-2</v>
          </cell>
          <cell r="I8742">
            <v>15476</v>
          </cell>
          <cell r="J8742">
            <v>3.5902999999999997E-2</v>
          </cell>
          <cell r="K8742">
            <v>34077</v>
          </cell>
          <cell r="L8742">
            <v>0.168516</v>
          </cell>
          <cell r="M8742">
            <v>205671</v>
          </cell>
        </row>
        <row r="8743">
          <cell r="B8743">
            <v>0</v>
          </cell>
          <cell r="C8743">
            <v>128</v>
          </cell>
          <cell r="D8743">
            <v>9.7900000000000005E-4</v>
          </cell>
          <cell r="E8743">
            <v>1057</v>
          </cell>
          <cell r="F8743">
            <v>2.0200000000000001E-3</v>
          </cell>
          <cell r="G8743">
            <v>2413</v>
          </cell>
          <cell r="H8743">
            <v>1.2985E-2</v>
          </cell>
          <cell r="I8743">
            <v>15506</v>
          </cell>
          <cell r="J8743">
            <v>3.6900000000000002E-2</v>
          </cell>
          <cell r="K8743">
            <v>34125</v>
          </cell>
          <cell r="L8743">
            <v>0.168517</v>
          </cell>
          <cell r="M8743">
            <v>205467</v>
          </cell>
        </row>
        <row r="8744">
          <cell r="B8744">
            <v>0</v>
          </cell>
          <cell r="C8744">
            <v>123</v>
          </cell>
          <cell r="D8744">
            <v>9.9799999999999997E-4</v>
          </cell>
          <cell r="E8744">
            <v>1021</v>
          </cell>
          <cell r="F8744">
            <v>3.0230000000000001E-3</v>
          </cell>
          <cell r="G8744">
            <v>2405</v>
          </cell>
          <cell r="H8744">
            <v>1.4992E-2</v>
          </cell>
          <cell r="I8744">
            <v>15504</v>
          </cell>
          <cell r="J8744">
            <v>3.1913999999999998E-2</v>
          </cell>
          <cell r="K8744">
            <v>34031</v>
          </cell>
          <cell r="L8744">
            <v>0.169547</v>
          </cell>
          <cell r="M8744">
            <v>205652</v>
          </cell>
        </row>
        <row r="8745">
          <cell r="B8745">
            <v>0</v>
          </cell>
          <cell r="C8745">
            <v>139</v>
          </cell>
          <cell r="D8745">
            <v>9.9700000000000006E-4</v>
          </cell>
          <cell r="E8745">
            <v>1053</v>
          </cell>
          <cell r="F8745">
            <v>2.026E-3</v>
          </cell>
          <cell r="G8745">
            <v>2410</v>
          </cell>
          <cell r="H8745">
            <v>1.3995E-2</v>
          </cell>
          <cell r="I8745">
            <v>15546</v>
          </cell>
          <cell r="J8745">
            <v>3.2911999999999997E-2</v>
          </cell>
          <cell r="K8745">
            <v>34048</v>
          </cell>
          <cell r="L8745">
            <v>0.171541</v>
          </cell>
          <cell r="M8745">
            <v>205571</v>
          </cell>
        </row>
        <row r="8746">
          <cell r="B8746">
            <v>0</v>
          </cell>
          <cell r="C8746">
            <v>128</v>
          </cell>
          <cell r="D8746">
            <v>9.8400000000000007E-4</v>
          </cell>
          <cell r="E8746">
            <v>1052</v>
          </cell>
          <cell r="F8746">
            <v>1.9940000000000001E-3</v>
          </cell>
          <cell r="G8746">
            <v>2379</v>
          </cell>
          <cell r="H8746">
            <v>1.5980999999999999E-2</v>
          </cell>
          <cell r="I8746">
            <v>15536</v>
          </cell>
          <cell r="J8746">
            <v>3.1913999999999998E-2</v>
          </cell>
          <cell r="K8746">
            <v>34148</v>
          </cell>
          <cell r="L8746">
            <v>0.17951900000000001</v>
          </cell>
          <cell r="M8746">
            <v>205932</v>
          </cell>
        </row>
        <row r="8747">
          <cell r="B8747">
            <v>0</v>
          </cell>
          <cell r="C8747">
            <v>127</v>
          </cell>
          <cell r="D8747">
            <v>0</v>
          </cell>
          <cell r="E8747">
            <v>1037</v>
          </cell>
          <cell r="F8747">
            <v>1.9889999999999999E-3</v>
          </cell>
          <cell r="G8747">
            <v>2375</v>
          </cell>
          <cell r="H8747">
            <v>1.2964E-2</v>
          </cell>
          <cell r="I8747">
            <v>15509</v>
          </cell>
          <cell r="J8747">
            <v>3.4906E-2</v>
          </cell>
          <cell r="K8747">
            <v>34083</v>
          </cell>
          <cell r="L8747">
            <v>0.18051800000000001</v>
          </cell>
          <cell r="M8747">
            <v>205485</v>
          </cell>
        </row>
        <row r="8748">
          <cell r="B8748">
            <v>0</v>
          </cell>
          <cell r="C8748">
            <v>127</v>
          </cell>
          <cell r="D8748">
            <v>9.990000000000001E-4</v>
          </cell>
          <cell r="E8748">
            <v>1020</v>
          </cell>
          <cell r="F8748">
            <v>2.0279999999999999E-3</v>
          </cell>
          <cell r="G8748">
            <v>2374</v>
          </cell>
          <cell r="H8748">
            <v>1.3965E-2</v>
          </cell>
          <cell r="I8748">
            <v>15542</v>
          </cell>
          <cell r="J8748">
            <v>3.4906E-2</v>
          </cell>
          <cell r="K8748">
            <v>34106</v>
          </cell>
          <cell r="L8748">
            <v>0.185504</v>
          </cell>
          <cell r="M8748">
            <v>205533</v>
          </cell>
        </row>
        <row r="8749">
          <cell r="B8749">
            <v>0</v>
          </cell>
          <cell r="C8749">
            <v>130</v>
          </cell>
          <cell r="D8749">
            <v>1.021E-3</v>
          </cell>
          <cell r="E8749">
            <v>1029</v>
          </cell>
          <cell r="F8749">
            <v>2.9750000000000002E-3</v>
          </cell>
          <cell r="G8749">
            <v>2395</v>
          </cell>
          <cell r="H8749">
            <v>1.8949000000000001E-2</v>
          </cell>
          <cell r="I8749">
            <v>15517</v>
          </cell>
          <cell r="J8749">
            <v>3.1886999999999999E-2</v>
          </cell>
          <cell r="K8749">
            <v>34042</v>
          </cell>
          <cell r="L8749">
            <v>0.185532</v>
          </cell>
          <cell r="M8749">
            <v>205540</v>
          </cell>
        </row>
        <row r="8750">
          <cell r="B8750">
            <v>0</v>
          </cell>
          <cell r="C8750">
            <v>139</v>
          </cell>
          <cell r="D8750">
            <v>0</v>
          </cell>
          <cell r="E8750">
            <v>1047</v>
          </cell>
          <cell r="F8750">
            <v>2.026E-3</v>
          </cell>
          <cell r="G8750">
            <v>2385</v>
          </cell>
          <cell r="H8750">
            <v>1.393E-2</v>
          </cell>
          <cell r="I8750">
            <v>15513</v>
          </cell>
          <cell r="J8750">
            <v>3.3909000000000002E-2</v>
          </cell>
          <cell r="K8750">
            <v>34074</v>
          </cell>
          <cell r="L8750">
            <v>0.18251200000000001</v>
          </cell>
          <cell r="M8750">
            <v>205468</v>
          </cell>
        </row>
        <row r="8751">
          <cell r="B8751">
            <v>0</v>
          </cell>
          <cell r="C8751">
            <v>120</v>
          </cell>
          <cell r="D8751">
            <v>9.9700000000000006E-4</v>
          </cell>
          <cell r="E8751">
            <v>1041</v>
          </cell>
          <cell r="F8751">
            <v>2.032E-3</v>
          </cell>
          <cell r="G8751">
            <v>2398</v>
          </cell>
          <cell r="H8751">
            <v>1.2978E-2</v>
          </cell>
          <cell r="I8751">
            <v>15499</v>
          </cell>
          <cell r="J8751">
            <v>3.1913999999999998E-2</v>
          </cell>
          <cell r="K8751">
            <v>34088</v>
          </cell>
          <cell r="L8751">
            <v>0.18251100000000001</v>
          </cell>
          <cell r="M8751">
            <v>205594</v>
          </cell>
        </row>
        <row r="8752">
          <cell r="B8752">
            <v>0</v>
          </cell>
          <cell r="C8752">
            <v>131</v>
          </cell>
          <cell r="D8752">
            <v>9.9799999999999997E-4</v>
          </cell>
          <cell r="E8752">
            <v>1026</v>
          </cell>
          <cell r="F8752">
            <v>1.9840000000000001E-3</v>
          </cell>
          <cell r="G8752">
            <v>2395</v>
          </cell>
          <cell r="H8752">
            <v>1.3963E-2</v>
          </cell>
          <cell r="I8752">
            <v>15520</v>
          </cell>
          <cell r="J8752">
            <v>3.1913999999999998E-2</v>
          </cell>
          <cell r="K8752">
            <v>34038</v>
          </cell>
          <cell r="L8752">
            <v>0.18151500000000001</v>
          </cell>
          <cell r="M8752">
            <v>205642</v>
          </cell>
        </row>
        <row r="8753">
          <cell r="B8753">
            <v>0</v>
          </cell>
          <cell r="C8753">
            <v>128</v>
          </cell>
          <cell r="D8753">
            <v>9.9799999999999997E-4</v>
          </cell>
          <cell r="E8753">
            <v>1041</v>
          </cell>
          <cell r="F8753">
            <v>2.9719999999999998E-3</v>
          </cell>
          <cell r="G8753">
            <v>2412</v>
          </cell>
          <cell r="H8753">
            <v>1.3960999999999999E-2</v>
          </cell>
          <cell r="I8753">
            <v>15528</v>
          </cell>
          <cell r="J8753">
            <v>3.4908000000000002E-2</v>
          </cell>
          <cell r="K8753">
            <v>33997</v>
          </cell>
          <cell r="L8753">
            <v>0.17552999999999999</v>
          </cell>
          <cell r="M8753">
            <v>205557</v>
          </cell>
        </row>
        <row r="8754">
          <cell r="B8754">
            <v>0</v>
          </cell>
          <cell r="C8754">
            <v>127</v>
          </cell>
          <cell r="D8754">
            <v>9.9700000000000006E-4</v>
          </cell>
          <cell r="E8754">
            <v>1030</v>
          </cell>
          <cell r="F8754">
            <v>1.034E-3</v>
          </cell>
          <cell r="G8754">
            <v>2390</v>
          </cell>
          <cell r="H8754">
            <v>1.4964999999999999E-2</v>
          </cell>
          <cell r="I8754">
            <v>15557</v>
          </cell>
          <cell r="J8754">
            <v>3.5916999999999998E-2</v>
          </cell>
          <cell r="K8754">
            <v>34126</v>
          </cell>
          <cell r="L8754">
            <v>0.16456000000000001</v>
          </cell>
          <cell r="M8754">
            <v>205568</v>
          </cell>
        </row>
        <row r="8755">
          <cell r="B8755">
            <v>0</v>
          </cell>
          <cell r="C8755">
            <v>128</v>
          </cell>
          <cell r="D8755">
            <v>1.9849999999999998E-3</v>
          </cell>
          <cell r="E8755">
            <v>1061</v>
          </cell>
          <cell r="F8755">
            <v>3.0240000000000002E-3</v>
          </cell>
          <cell r="G8755">
            <v>2414</v>
          </cell>
          <cell r="H8755">
            <v>1.1988E-2</v>
          </cell>
          <cell r="I8755">
            <v>15531</v>
          </cell>
          <cell r="J8755">
            <v>3.6901000000000003E-2</v>
          </cell>
          <cell r="K8755">
            <v>34108</v>
          </cell>
          <cell r="L8755">
            <v>0.17852299999999999</v>
          </cell>
          <cell r="M8755">
            <v>205648</v>
          </cell>
        </row>
        <row r="8756">
          <cell r="B8756">
            <v>0</v>
          </cell>
          <cell r="C8756">
            <v>134</v>
          </cell>
          <cell r="D8756">
            <v>9.9700000000000006E-4</v>
          </cell>
          <cell r="E8756">
            <v>1016</v>
          </cell>
          <cell r="F8756">
            <v>1.9940000000000001E-3</v>
          </cell>
          <cell r="G8756">
            <v>2373</v>
          </cell>
          <cell r="H8756">
            <v>1.4992E-2</v>
          </cell>
          <cell r="I8756">
            <v>15509</v>
          </cell>
          <cell r="J8756">
            <v>3.7883E-2</v>
          </cell>
          <cell r="K8756">
            <v>34094</v>
          </cell>
          <cell r="L8756">
            <v>0.170544</v>
          </cell>
          <cell r="M8756">
            <v>205524</v>
          </cell>
        </row>
        <row r="8757">
          <cell r="B8757">
            <v>0</v>
          </cell>
          <cell r="C8757">
            <v>135</v>
          </cell>
          <cell r="D8757">
            <v>1.0319999999999999E-3</v>
          </cell>
          <cell r="E8757">
            <v>1052</v>
          </cell>
          <cell r="F8757">
            <v>2.0300000000000001E-3</v>
          </cell>
          <cell r="G8757">
            <v>2434</v>
          </cell>
          <cell r="H8757">
            <v>1.5991999999999999E-2</v>
          </cell>
          <cell r="I8757">
            <v>15483</v>
          </cell>
          <cell r="J8757">
            <v>3.9892999999999998E-2</v>
          </cell>
          <cell r="K8757">
            <v>34092</v>
          </cell>
          <cell r="L8757">
            <v>0.172538</v>
          </cell>
          <cell r="M8757">
            <v>205492</v>
          </cell>
        </row>
        <row r="8758">
          <cell r="B8758">
            <v>0</v>
          </cell>
          <cell r="C8758">
            <v>127</v>
          </cell>
          <cell r="D8758">
            <v>1.024E-3</v>
          </cell>
          <cell r="E8758">
            <v>1023</v>
          </cell>
          <cell r="F8758">
            <v>2.0110000000000002E-3</v>
          </cell>
          <cell r="G8758">
            <v>2383</v>
          </cell>
          <cell r="H8758">
            <v>1.396E-2</v>
          </cell>
          <cell r="I8758">
            <v>15486</v>
          </cell>
          <cell r="J8758">
            <v>4.0890999999999997E-2</v>
          </cell>
          <cell r="K8758">
            <v>33964</v>
          </cell>
          <cell r="L8758">
            <v>0.187498</v>
          </cell>
          <cell r="M8758">
            <v>205598</v>
          </cell>
        </row>
        <row r="8759">
          <cell r="B8759">
            <v>0</v>
          </cell>
          <cell r="C8759">
            <v>134</v>
          </cell>
          <cell r="D8759">
            <v>0</v>
          </cell>
          <cell r="E8759">
            <v>1023</v>
          </cell>
          <cell r="F8759">
            <v>3.0219999999999999E-3</v>
          </cell>
          <cell r="G8759">
            <v>2408</v>
          </cell>
          <cell r="H8759">
            <v>1.2968E-2</v>
          </cell>
          <cell r="I8759">
            <v>15445</v>
          </cell>
          <cell r="J8759">
            <v>3.1952000000000001E-2</v>
          </cell>
          <cell r="K8759">
            <v>34144</v>
          </cell>
          <cell r="L8759">
            <v>0.18351000000000001</v>
          </cell>
          <cell r="M8759">
            <v>205416</v>
          </cell>
        </row>
        <row r="8760">
          <cell r="B8760">
            <v>0</v>
          </cell>
          <cell r="C8760">
            <v>124</v>
          </cell>
          <cell r="D8760">
            <v>9.6400000000000001E-4</v>
          </cell>
          <cell r="E8760">
            <v>1044</v>
          </cell>
          <cell r="F8760">
            <v>1.9810000000000001E-3</v>
          </cell>
          <cell r="G8760">
            <v>2412</v>
          </cell>
          <cell r="H8760">
            <v>1.3964000000000001E-2</v>
          </cell>
          <cell r="I8760">
            <v>15548</v>
          </cell>
          <cell r="J8760">
            <v>3.2911999999999997E-2</v>
          </cell>
          <cell r="K8760">
            <v>34206</v>
          </cell>
          <cell r="L8760">
            <v>0.18051700000000001</v>
          </cell>
          <cell r="M8760">
            <v>205877</v>
          </cell>
        </row>
        <row r="8761">
          <cell r="B8761">
            <v>0</v>
          </cell>
          <cell r="C8761">
            <v>131</v>
          </cell>
          <cell r="D8761">
            <v>1.031E-3</v>
          </cell>
          <cell r="E8761">
            <v>1030</v>
          </cell>
          <cell r="F8761">
            <v>1.9949999999999998E-3</v>
          </cell>
          <cell r="G8761">
            <v>2405</v>
          </cell>
          <cell r="H8761">
            <v>1.3962E-2</v>
          </cell>
          <cell r="I8761">
            <v>15547</v>
          </cell>
          <cell r="J8761">
            <v>3.0955E-2</v>
          </cell>
          <cell r="K8761">
            <v>34076</v>
          </cell>
          <cell r="L8761">
            <v>0.18350900000000001</v>
          </cell>
          <cell r="M8761">
            <v>205724</v>
          </cell>
        </row>
        <row r="8762">
          <cell r="B8762">
            <v>0</v>
          </cell>
          <cell r="C8762">
            <v>131</v>
          </cell>
          <cell r="D8762">
            <v>9.9700000000000006E-4</v>
          </cell>
          <cell r="E8762">
            <v>1049</v>
          </cell>
          <cell r="F8762">
            <v>3.0119999999999999E-3</v>
          </cell>
          <cell r="G8762">
            <v>2337</v>
          </cell>
          <cell r="H8762">
            <v>1.3927E-2</v>
          </cell>
          <cell r="I8762">
            <v>15510</v>
          </cell>
          <cell r="J8762">
            <v>3.0915999999999999E-2</v>
          </cell>
          <cell r="K8762">
            <v>34107</v>
          </cell>
          <cell r="L8762">
            <v>0.16755200000000001</v>
          </cell>
          <cell r="M8762">
            <v>205565</v>
          </cell>
        </row>
        <row r="8763">
          <cell r="B8763">
            <v>0</v>
          </cell>
          <cell r="C8763">
            <v>134</v>
          </cell>
          <cell r="D8763">
            <v>1.9949999999999998E-3</v>
          </cell>
          <cell r="E8763">
            <v>1030</v>
          </cell>
          <cell r="F8763">
            <v>2.993E-3</v>
          </cell>
          <cell r="G8763">
            <v>2400</v>
          </cell>
          <cell r="H8763">
            <v>1.5991999999999999E-2</v>
          </cell>
          <cell r="I8763">
            <v>15484</v>
          </cell>
          <cell r="J8763">
            <v>3.1914999999999999E-2</v>
          </cell>
          <cell r="K8763">
            <v>34145</v>
          </cell>
          <cell r="L8763">
            <v>0.171541</v>
          </cell>
          <cell r="M8763">
            <v>205835</v>
          </cell>
        </row>
        <row r="8764">
          <cell r="B8764">
            <v>0</v>
          </cell>
          <cell r="C8764">
            <v>137</v>
          </cell>
          <cell r="D8764">
            <v>0</v>
          </cell>
          <cell r="E8764">
            <v>1028</v>
          </cell>
          <cell r="F8764">
            <v>3.9870000000000001E-3</v>
          </cell>
          <cell r="G8764">
            <v>2394</v>
          </cell>
          <cell r="H8764">
            <v>1.4924E-2</v>
          </cell>
          <cell r="I8764">
            <v>15482</v>
          </cell>
          <cell r="J8764">
            <v>3.1913999999999998E-2</v>
          </cell>
          <cell r="K8764">
            <v>34094</v>
          </cell>
          <cell r="L8764">
            <v>0.17350299999999999</v>
          </cell>
          <cell r="M8764">
            <v>205599</v>
          </cell>
        </row>
        <row r="8765">
          <cell r="B8765">
            <v>9.9799999999999997E-4</v>
          </cell>
          <cell r="C8765">
            <v>139</v>
          </cell>
          <cell r="D8765">
            <v>9.9400000000000009E-4</v>
          </cell>
          <cell r="E8765">
            <v>1035</v>
          </cell>
          <cell r="F8765">
            <v>2.0219999999999999E-3</v>
          </cell>
          <cell r="G8765">
            <v>2409</v>
          </cell>
          <cell r="H8765">
            <v>1.393E-2</v>
          </cell>
          <cell r="I8765">
            <v>15528</v>
          </cell>
          <cell r="J8765">
            <v>3.6901999999999997E-2</v>
          </cell>
          <cell r="K8765">
            <v>34124</v>
          </cell>
          <cell r="L8765">
            <v>0.17453399999999999</v>
          </cell>
          <cell r="M8765">
            <v>205734</v>
          </cell>
        </row>
        <row r="8766">
          <cell r="B8766">
            <v>0</v>
          </cell>
          <cell r="C8766">
            <v>131</v>
          </cell>
          <cell r="D8766">
            <v>1.0300000000000001E-3</v>
          </cell>
          <cell r="E8766">
            <v>1031</v>
          </cell>
          <cell r="F8766">
            <v>2.9910000000000002E-3</v>
          </cell>
          <cell r="G8766">
            <v>2408</v>
          </cell>
          <cell r="H8766">
            <v>1.2932000000000001E-2</v>
          </cell>
          <cell r="I8766">
            <v>15500</v>
          </cell>
          <cell r="J8766">
            <v>3.1913999999999998E-2</v>
          </cell>
          <cell r="K8766">
            <v>34120</v>
          </cell>
          <cell r="L8766">
            <v>0.169546</v>
          </cell>
          <cell r="M8766">
            <v>205418</v>
          </cell>
        </row>
        <row r="8767">
          <cell r="B8767">
            <v>0</v>
          </cell>
          <cell r="C8767">
            <v>125</v>
          </cell>
          <cell r="D8767">
            <v>1.005E-3</v>
          </cell>
          <cell r="E8767">
            <v>1051</v>
          </cell>
          <cell r="F8767">
            <v>3.019E-3</v>
          </cell>
          <cell r="G8767">
            <v>2396</v>
          </cell>
          <cell r="H8767">
            <v>1.4E-2</v>
          </cell>
          <cell r="I8767">
            <v>15508</v>
          </cell>
          <cell r="J8767">
            <v>3.3451000000000002E-2</v>
          </cell>
          <cell r="K8767">
            <v>34064</v>
          </cell>
          <cell r="L8767">
            <v>0.16455</v>
          </cell>
          <cell r="M8767">
            <v>205553</v>
          </cell>
        </row>
        <row r="8768">
          <cell r="B8768">
            <v>0</v>
          </cell>
          <cell r="C8768">
            <v>134</v>
          </cell>
          <cell r="D8768">
            <v>9.9599999999999992E-4</v>
          </cell>
          <cell r="E8768">
            <v>1023</v>
          </cell>
          <cell r="F8768">
            <v>3.9969999999999997E-3</v>
          </cell>
          <cell r="G8768">
            <v>2405</v>
          </cell>
          <cell r="H8768">
            <v>1.393E-2</v>
          </cell>
          <cell r="I8768">
            <v>15548</v>
          </cell>
          <cell r="J8768">
            <v>3.4907000000000001E-2</v>
          </cell>
          <cell r="K8768">
            <v>34124</v>
          </cell>
          <cell r="L8768">
            <v>0.19148699999999999</v>
          </cell>
          <cell r="M8768">
            <v>205458</v>
          </cell>
        </row>
        <row r="8769">
          <cell r="B8769">
            <v>0</v>
          </cell>
          <cell r="C8769">
            <v>135</v>
          </cell>
          <cell r="D8769">
            <v>1.9959999999999999E-3</v>
          </cell>
          <cell r="E8769">
            <v>1042</v>
          </cell>
          <cell r="F8769">
            <v>1.9959999999999999E-3</v>
          </cell>
          <cell r="G8769">
            <v>2410</v>
          </cell>
          <cell r="H8769">
            <v>1.3965E-2</v>
          </cell>
          <cell r="I8769">
            <v>15539</v>
          </cell>
          <cell r="J8769">
            <v>3.1914999999999999E-2</v>
          </cell>
          <cell r="K8769">
            <v>34083</v>
          </cell>
          <cell r="L8769">
            <v>0.17652799999999999</v>
          </cell>
          <cell r="M8769">
            <v>205623</v>
          </cell>
        </row>
        <row r="8770">
          <cell r="B8770">
            <v>0</v>
          </cell>
          <cell r="C8770">
            <v>130</v>
          </cell>
          <cell r="D8770">
            <v>9.9799999999999997E-4</v>
          </cell>
          <cell r="E8770">
            <v>1052</v>
          </cell>
          <cell r="F8770">
            <v>2.9910000000000002E-3</v>
          </cell>
          <cell r="G8770">
            <v>2358</v>
          </cell>
          <cell r="H8770">
            <v>1.2968E-2</v>
          </cell>
          <cell r="I8770">
            <v>15416</v>
          </cell>
          <cell r="J8770">
            <v>3.1914999999999999E-2</v>
          </cell>
          <cell r="K8770">
            <v>34082</v>
          </cell>
          <cell r="L8770">
            <v>0.173536</v>
          </cell>
          <cell r="M8770">
            <v>205848</v>
          </cell>
        </row>
        <row r="8771">
          <cell r="B8771">
            <v>0</v>
          </cell>
          <cell r="C8771">
            <v>124</v>
          </cell>
          <cell r="D8771">
            <v>1.034E-3</v>
          </cell>
          <cell r="E8771">
            <v>1049</v>
          </cell>
          <cell r="F8771">
            <v>2.9729999999999999E-3</v>
          </cell>
          <cell r="G8771">
            <v>2401</v>
          </cell>
          <cell r="H8771">
            <v>1.5991999999999999E-2</v>
          </cell>
          <cell r="I8771">
            <v>15545</v>
          </cell>
          <cell r="J8771">
            <v>3.2911999999999997E-2</v>
          </cell>
          <cell r="K8771">
            <v>34149</v>
          </cell>
          <cell r="L8771">
            <v>0.17652699999999999</v>
          </cell>
          <cell r="M8771">
            <v>205692</v>
          </cell>
        </row>
        <row r="8772">
          <cell r="B8772">
            <v>0</v>
          </cell>
          <cell r="C8772">
            <v>132</v>
          </cell>
          <cell r="D8772">
            <v>0</v>
          </cell>
          <cell r="E8772">
            <v>1044</v>
          </cell>
          <cell r="F8772">
            <v>3.0179999999999998E-3</v>
          </cell>
          <cell r="G8772">
            <v>2402</v>
          </cell>
          <cell r="H8772">
            <v>1.3964000000000001E-2</v>
          </cell>
          <cell r="I8772">
            <v>15448</v>
          </cell>
          <cell r="J8772">
            <v>3.1914999999999999E-2</v>
          </cell>
          <cell r="K8772">
            <v>34092</v>
          </cell>
          <cell r="L8772">
            <v>0.17952000000000001</v>
          </cell>
          <cell r="M8772">
            <v>205400</v>
          </cell>
        </row>
        <row r="8773">
          <cell r="B8773">
            <v>0</v>
          </cell>
          <cell r="C8773">
            <v>128</v>
          </cell>
          <cell r="D8773">
            <v>9.9500000000000001E-4</v>
          </cell>
          <cell r="E8773">
            <v>1025</v>
          </cell>
          <cell r="F8773">
            <v>2.0049999999999998E-3</v>
          </cell>
          <cell r="G8773">
            <v>2395</v>
          </cell>
          <cell r="H8773">
            <v>1.5958E-2</v>
          </cell>
          <cell r="I8773">
            <v>15449</v>
          </cell>
          <cell r="J8773">
            <v>3.0915999999999999E-2</v>
          </cell>
          <cell r="K8773">
            <v>34057</v>
          </cell>
          <cell r="L8773">
            <v>0.17952000000000001</v>
          </cell>
          <cell r="M8773">
            <v>205771</v>
          </cell>
        </row>
        <row r="8774">
          <cell r="B8774">
            <v>0</v>
          </cell>
          <cell r="C8774">
            <v>125</v>
          </cell>
          <cell r="D8774">
            <v>9.9799999999999997E-4</v>
          </cell>
          <cell r="E8774">
            <v>1054</v>
          </cell>
          <cell r="F8774">
            <v>2.993E-3</v>
          </cell>
          <cell r="G8774">
            <v>2360</v>
          </cell>
          <cell r="H8774">
            <v>1.2956000000000001E-2</v>
          </cell>
          <cell r="I8774">
            <v>15548</v>
          </cell>
          <cell r="J8774">
            <v>3.4891999999999999E-2</v>
          </cell>
          <cell r="K8774">
            <v>34100</v>
          </cell>
          <cell r="L8774">
            <v>0.17752499999999999</v>
          </cell>
          <cell r="M8774">
            <v>205577</v>
          </cell>
        </row>
        <row r="8775">
          <cell r="B8775">
            <v>0</v>
          </cell>
          <cell r="C8775">
            <v>134</v>
          </cell>
          <cell r="D8775">
            <v>1.0189999999999999E-3</v>
          </cell>
          <cell r="E8775">
            <v>1036</v>
          </cell>
          <cell r="F8775">
            <v>1.9949999999999998E-3</v>
          </cell>
          <cell r="G8775">
            <v>2401</v>
          </cell>
          <cell r="H8775">
            <v>1.4997E-2</v>
          </cell>
          <cell r="I8775">
            <v>15547</v>
          </cell>
          <cell r="J8775">
            <v>3.1913999999999998E-2</v>
          </cell>
          <cell r="K8775">
            <v>34181</v>
          </cell>
          <cell r="L8775">
            <v>0.18051700000000001</v>
          </cell>
          <cell r="M8775">
            <v>205577</v>
          </cell>
        </row>
        <row r="8776">
          <cell r="B8776">
            <v>0</v>
          </cell>
          <cell r="C8776">
            <v>137</v>
          </cell>
          <cell r="D8776">
            <v>9.9299999999999996E-4</v>
          </cell>
          <cell r="E8776">
            <v>1045</v>
          </cell>
          <cell r="F8776">
            <v>3.9880000000000002E-3</v>
          </cell>
          <cell r="G8776">
            <v>2375</v>
          </cell>
          <cell r="H8776">
            <v>1.5003000000000001E-2</v>
          </cell>
          <cell r="I8776">
            <v>15550</v>
          </cell>
          <cell r="J8776">
            <v>3.3876999999999997E-2</v>
          </cell>
          <cell r="K8776">
            <v>34110</v>
          </cell>
          <cell r="L8776">
            <v>0.17951800000000001</v>
          </cell>
          <cell r="M8776">
            <v>205632</v>
          </cell>
        </row>
        <row r="8777">
          <cell r="B8777">
            <v>0</v>
          </cell>
          <cell r="C8777">
            <v>125</v>
          </cell>
          <cell r="D8777">
            <v>9.9799999999999997E-4</v>
          </cell>
          <cell r="E8777">
            <v>1038</v>
          </cell>
          <cell r="F8777">
            <v>2.9880000000000002E-3</v>
          </cell>
          <cell r="G8777">
            <v>2397</v>
          </cell>
          <cell r="H8777">
            <v>1.5963000000000001E-2</v>
          </cell>
          <cell r="I8777">
            <v>15540</v>
          </cell>
          <cell r="J8777">
            <v>3.5869999999999999E-2</v>
          </cell>
          <cell r="K8777">
            <v>34107</v>
          </cell>
          <cell r="L8777">
            <v>0.17852299999999999</v>
          </cell>
          <cell r="M8777">
            <v>205426</v>
          </cell>
        </row>
        <row r="8778">
          <cell r="B8778">
            <v>0</v>
          </cell>
          <cell r="C8778">
            <v>134</v>
          </cell>
          <cell r="D8778">
            <v>0</v>
          </cell>
          <cell r="E8778">
            <v>1051</v>
          </cell>
          <cell r="F8778">
            <v>2.99E-3</v>
          </cell>
          <cell r="G8778">
            <v>2389</v>
          </cell>
          <cell r="H8778">
            <v>1.4994E-2</v>
          </cell>
          <cell r="I8778">
            <v>15512</v>
          </cell>
          <cell r="J8778">
            <v>3.3909000000000002E-2</v>
          </cell>
          <cell r="K8778">
            <v>34071</v>
          </cell>
          <cell r="L8778">
            <v>0.18251300000000001</v>
          </cell>
          <cell r="M8778">
            <v>205624</v>
          </cell>
        </row>
        <row r="8779">
          <cell r="B8779">
            <v>9.9799999999999997E-4</v>
          </cell>
          <cell r="C8779">
            <v>133</v>
          </cell>
          <cell r="D8779">
            <v>1.034E-3</v>
          </cell>
          <cell r="E8779">
            <v>1049</v>
          </cell>
          <cell r="F8779">
            <v>1.9949999999999998E-3</v>
          </cell>
          <cell r="G8779">
            <v>2396</v>
          </cell>
          <cell r="H8779">
            <v>1.3924000000000001E-2</v>
          </cell>
          <cell r="I8779">
            <v>15490</v>
          </cell>
          <cell r="J8779">
            <v>3.2911000000000003E-2</v>
          </cell>
          <cell r="K8779">
            <v>34086</v>
          </cell>
          <cell r="L8779">
            <v>0.17752499999999999</v>
          </cell>
          <cell r="M8779">
            <v>205809</v>
          </cell>
        </row>
        <row r="8780">
          <cell r="B8780">
            <v>0</v>
          </cell>
          <cell r="C8780">
            <v>128</v>
          </cell>
          <cell r="D8780">
            <v>1.957E-3</v>
          </cell>
          <cell r="E8780">
            <v>1053</v>
          </cell>
          <cell r="F8780">
            <v>2.9919999999999999E-3</v>
          </cell>
          <cell r="G8780">
            <v>2420</v>
          </cell>
          <cell r="H8780">
            <v>1.3995E-2</v>
          </cell>
          <cell r="I8780">
            <v>15550</v>
          </cell>
          <cell r="J8780">
            <v>3.1925000000000002E-2</v>
          </cell>
          <cell r="K8780">
            <v>34058</v>
          </cell>
          <cell r="L8780">
            <v>0.181504</v>
          </cell>
          <cell r="M8780">
            <v>205590</v>
          </cell>
        </row>
        <row r="8781">
          <cell r="B8781">
            <v>9.9700000000000006E-4</v>
          </cell>
          <cell r="C8781">
            <v>136</v>
          </cell>
          <cell r="D8781">
            <v>9.8299999999999993E-4</v>
          </cell>
          <cell r="E8781">
            <v>1047</v>
          </cell>
          <cell r="F8781">
            <v>2.99E-3</v>
          </cell>
          <cell r="G8781">
            <v>2404</v>
          </cell>
          <cell r="H8781">
            <v>1.3925E-2</v>
          </cell>
          <cell r="I8781">
            <v>15508</v>
          </cell>
          <cell r="J8781">
            <v>3.2911000000000003E-2</v>
          </cell>
          <cell r="K8781">
            <v>34099</v>
          </cell>
          <cell r="L8781">
            <v>0.17952000000000001</v>
          </cell>
          <cell r="M8781">
            <v>205777</v>
          </cell>
        </row>
        <row r="8782">
          <cell r="B8782">
            <v>0</v>
          </cell>
          <cell r="C8782">
            <v>130</v>
          </cell>
          <cell r="D8782">
            <v>0</v>
          </cell>
          <cell r="E8782">
            <v>1022</v>
          </cell>
          <cell r="F8782">
            <v>2.9910000000000002E-3</v>
          </cell>
          <cell r="G8782">
            <v>2376</v>
          </cell>
          <cell r="H8782">
            <v>1.8953000000000001E-2</v>
          </cell>
          <cell r="I8782">
            <v>15563</v>
          </cell>
          <cell r="J8782">
            <v>3.2421999999999999E-2</v>
          </cell>
          <cell r="K8782">
            <v>34183</v>
          </cell>
          <cell r="L8782">
            <v>0.17852299999999999</v>
          </cell>
          <cell r="M8782">
            <v>205667</v>
          </cell>
        </row>
        <row r="8783">
          <cell r="B8783">
            <v>0</v>
          </cell>
          <cell r="C8783">
            <v>130</v>
          </cell>
          <cell r="D8783">
            <v>9.9799999999999997E-4</v>
          </cell>
          <cell r="E8783">
            <v>1025</v>
          </cell>
          <cell r="F8783">
            <v>1.9940000000000001E-3</v>
          </cell>
          <cell r="G8783">
            <v>2393</v>
          </cell>
          <cell r="H8783">
            <v>1.3927999999999999E-2</v>
          </cell>
          <cell r="I8783">
            <v>15501</v>
          </cell>
          <cell r="J8783">
            <v>3.3005E-2</v>
          </cell>
          <cell r="K8783">
            <v>34115</v>
          </cell>
          <cell r="L8783">
            <v>0.18151400000000001</v>
          </cell>
          <cell r="M8783">
            <v>205561</v>
          </cell>
        </row>
        <row r="8784">
          <cell r="B8784">
            <v>0</v>
          </cell>
          <cell r="C8784">
            <v>129</v>
          </cell>
          <cell r="D8784">
            <v>1.0020000000000001E-3</v>
          </cell>
          <cell r="E8784">
            <v>1036</v>
          </cell>
          <cell r="F8784">
            <v>1.9949999999999998E-3</v>
          </cell>
          <cell r="G8784">
            <v>2367</v>
          </cell>
          <cell r="H8784">
            <v>1.3963E-2</v>
          </cell>
          <cell r="I8784">
            <v>15559</v>
          </cell>
          <cell r="J8784">
            <v>3.2909000000000001E-2</v>
          </cell>
          <cell r="K8784">
            <v>34112</v>
          </cell>
          <cell r="L8784">
            <v>0.17752499999999999</v>
          </cell>
          <cell r="M8784">
            <v>205560</v>
          </cell>
        </row>
        <row r="8785">
          <cell r="B8785">
            <v>0</v>
          </cell>
          <cell r="C8785">
            <v>132</v>
          </cell>
          <cell r="D8785">
            <v>1E-3</v>
          </cell>
          <cell r="E8785">
            <v>1072</v>
          </cell>
          <cell r="F8785">
            <v>2.993E-3</v>
          </cell>
          <cell r="G8785">
            <v>2393</v>
          </cell>
          <cell r="H8785">
            <v>1.4996000000000001E-2</v>
          </cell>
          <cell r="I8785">
            <v>15506</v>
          </cell>
          <cell r="J8785">
            <v>3.4908000000000002E-2</v>
          </cell>
          <cell r="K8785">
            <v>33947</v>
          </cell>
          <cell r="L8785">
            <v>0.17652799999999999</v>
          </cell>
          <cell r="M8785">
            <v>205555</v>
          </cell>
        </row>
        <row r="8786">
          <cell r="B8786">
            <v>0</v>
          </cell>
          <cell r="C8786">
            <v>128</v>
          </cell>
          <cell r="D8786">
            <v>1.9889999999999999E-3</v>
          </cell>
          <cell r="E8786">
            <v>1018</v>
          </cell>
          <cell r="F8786">
            <v>1.9949999999999998E-3</v>
          </cell>
          <cell r="G8786">
            <v>2349</v>
          </cell>
          <cell r="H8786">
            <v>1.4926999999999999E-2</v>
          </cell>
          <cell r="I8786">
            <v>15541</v>
          </cell>
          <cell r="J8786">
            <v>3.9892999999999998E-2</v>
          </cell>
          <cell r="K8786">
            <v>33964</v>
          </cell>
          <cell r="L8786">
            <v>0.17852199999999999</v>
          </cell>
          <cell r="M8786">
            <v>205758</v>
          </cell>
        </row>
        <row r="8787">
          <cell r="B8787">
            <v>0</v>
          </cell>
          <cell r="C8787">
            <v>117</v>
          </cell>
          <cell r="D8787">
            <v>9.6500000000000004E-4</v>
          </cell>
          <cell r="E8787">
            <v>1043</v>
          </cell>
          <cell r="F8787">
            <v>1.9940000000000001E-3</v>
          </cell>
          <cell r="G8787">
            <v>2391</v>
          </cell>
          <cell r="H8787">
            <v>1.2965000000000001E-2</v>
          </cell>
          <cell r="I8787">
            <v>15543</v>
          </cell>
          <cell r="J8787">
            <v>3.4906E-2</v>
          </cell>
          <cell r="K8787">
            <v>34109</v>
          </cell>
          <cell r="L8787">
            <v>0.17948800000000001</v>
          </cell>
          <cell r="M8787">
            <v>205573</v>
          </cell>
        </row>
        <row r="8788">
          <cell r="B8788">
            <v>0</v>
          </cell>
          <cell r="C8788">
            <v>136</v>
          </cell>
          <cell r="D8788">
            <v>1.024E-3</v>
          </cell>
          <cell r="E8788">
            <v>1058</v>
          </cell>
          <cell r="F8788">
            <v>2.9420000000000002E-3</v>
          </cell>
          <cell r="G8788">
            <v>2417</v>
          </cell>
          <cell r="H8788">
            <v>1.3960999999999999E-2</v>
          </cell>
          <cell r="I8788">
            <v>15480</v>
          </cell>
          <cell r="J8788">
            <v>3.2308999999999997E-2</v>
          </cell>
          <cell r="K8788">
            <v>33964</v>
          </cell>
          <cell r="L8788">
            <v>0.18151500000000001</v>
          </cell>
          <cell r="M8788">
            <v>205665</v>
          </cell>
        </row>
        <row r="8789">
          <cell r="B8789">
            <v>0</v>
          </cell>
          <cell r="C8789">
            <v>120</v>
          </cell>
          <cell r="D8789">
            <v>1.005E-3</v>
          </cell>
          <cell r="E8789">
            <v>1040</v>
          </cell>
          <cell r="F8789">
            <v>1.9940000000000001E-3</v>
          </cell>
          <cell r="G8789">
            <v>2420</v>
          </cell>
          <cell r="H8789">
            <v>1.4925000000000001E-2</v>
          </cell>
          <cell r="I8789">
            <v>15533</v>
          </cell>
          <cell r="J8789">
            <v>3.6902999999999998E-2</v>
          </cell>
          <cell r="K8789">
            <v>34071</v>
          </cell>
          <cell r="L8789">
            <v>0.18051700000000001</v>
          </cell>
          <cell r="M8789">
            <v>205682</v>
          </cell>
        </row>
        <row r="8790">
          <cell r="B8790">
            <v>0</v>
          </cell>
          <cell r="C8790">
            <v>129</v>
          </cell>
          <cell r="D8790">
            <v>1.0009999999999999E-3</v>
          </cell>
          <cell r="E8790">
            <v>1055</v>
          </cell>
          <cell r="F8790">
            <v>1.9949999999999998E-3</v>
          </cell>
          <cell r="G8790">
            <v>2418</v>
          </cell>
          <cell r="H8790">
            <v>1.5993E-2</v>
          </cell>
          <cell r="I8790">
            <v>15575</v>
          </cell>
          <cell r="J8790">
            <v>3.3909000000000002E-2</v>
          </cell>
          <cell r="K8790">
            <v>34129</v>
          </cell>
          <cell r="L8790">
            <v>0.172539</v>
          </cell>
          <cell r="M8790">
            <v>205824</v>
          </cell>
        </row>
        <row r="8791">
          <cell r="B8791">
            <v>0</v>
          </cell>
          <cell r="C8791">
            <v>136</v>
          </cell>
          <cell r="D8791">
            <v>9.9700000000000006E-4</v>
          </cell>
          <cell r="E8791">
            <v>1046</v>
          </cell>
          <cell r="F8791">
            <v>1.9870000000000001E-3</v>
          </cell>
          <cell r="G8791">
            <v>2423</v>
          </cell>
          <cell r="H8791">
            <v>1.4928E-2</v>
          </cell>
          <cell r="I8791">
            <v>15463</v>
          </cell>
          <cell r="J8791">
            <v>3.3935E-2</v>
          </cell>
          <cell r="K8791">
            <v>34058</v>
          </cell>
          <cell r="L8791">
            <v>0.17852299999999999</v>
          </cell>
          <cell r="M8791">
            <v>205659</v>
          </cell>
        </row>
        <row r="8792">
          <cell r="B8792">
            <v>0</v>
          </cell>
          <cell r="C8792">
            <v>128</v>
          </cell>
          <cell r="D8792">
            <v>1.01E-3</v>
          </cell>
          <cell r="E8792">
            <v>1044</v>
          </cell>
          <cell r="F8792">
            <v>1.9949999999999998E-3</v>
          </cell>
          <cell r="G8792">
            <v>2392</v>
          </cell>
          <cell r="H8792">
            <v>1.3996E-2</v>
          </cell>
          <cell r="I8792">
            <v>15520</v>
          </cell>
          <cell r="J8792">
            <v>3.1916E-2</v>
          </cell>
          <cell r="K8792">
            <v>34088</v>
          </cell>
          <cell r="L8792">
            <v>0.18051800000000001</v>
          </cell>
          <cell r="M8792">
            <v>205698</v>
          </cell>
        </row>
        <row r="8793">
          <cell r="B8793">
            <v>0</v>
          </cell>
          <cell r="C8793">
            <v>133</v>
          </cell>
          <cell r="D8793">
            <v>9.990000000000001E-4</v>
          </cell>
          <cell r="E8793">
            <v>1041</v>
          </cell>
          <cell r="F8793">
            <v>3.9899999999999996E-3</v>
          </cell>
          <cell r="G8793">
            <v>2433</v>
          </cell>
          <cell r="H8793">
            <v>1.3957000000000001E-2</v>
          </cell>
          <cell r="I8793">
            <v>15529</v>
          </cell>
          <cell r="J8793">
            <v>3.2911000000000003E-2</v>
          </cell>
          <cell r="K8793">
            <v>34059</v>
          </cell>
          <cell r="L8793">
            <v>0.18251200000000001</v>
          </cell>
          <cell r="M8793">
            <v>205883</v>
          </cell>
        </row>
        <row r="8794">
          <cell r="B8794">
            <v>0</v>
          </cell>
          <cell r="C8794">
            <v>128</v>
          </cell>
          <cell r="D8794">
            <v>1.0300000000000001E-3</v>
          </cell>
          <cell r="E8794">
            <v>1040</v>
          </cell>
          <cell r="F8794">
            <v>1.9940000000000001E-3</v>
          </cell>
          <cell r="G8794">
            <v>2387</v>
          </cell>
          <cell r="H8794">
            <v>1.4970000000000001E-2</v>
          </cell>
          <cell r="I8794">
            <v>15581</v>
          </cell>
          <cell r="J8794">
            <v>3.2939000000000003E-2</v>
          </cell>
          <cell r="K8794">
            <v>34047</v>
          </cell>
          <cell r="L8794">
            <v>0.17852199999999999</v>
          </cell>
          <cell r="M8794">
            <v>205530</v>
          </cell>
        </row>
        <row r="8795">
          <cell r="B8795">
            <v>0</v>
          </cell>
          <cell r="C8795">
            <v>115</v>
          </cell>
          <cell r="D8795">
            <v>9.8700000000000003E-4</v>
          </cell>
          <cell r="E8795">
            <v>1046</v>
          </cell>
          <cell r="F8795">
            <v>1.9949999999999998E-3</v>
          </cell>
          <cell r="G8795">
            <v>2393</v>
          </cell>
          <cell r="H8795">
            <v>1.4966E-2</v>
          </cell>
          <cell r="I8795">
            <v>15553</v>
          </cell>
          <cell r="J8795">
            <v>3.4906E-2</v>
          </cell>
          <cell r="K8795">
            <v>34041</v>
          </cell>
          <cell r="L8795">
            <v>0.18151500000000001</v>
          </cell>
          <cell r="M8795">
            <v>205642</v>
          </cell>
        </row>
        <row r="8796">
          <cell r="B8796">
            <v>0</v>
          </cell>
          <cell r="C8796">
            <v>137</v>
          </cell>
          <cell r="D8796">
            <v>9.990000000000001E-4</v>
          </cell>
          <cell r="E8796">
            <v>1052</v>
          </cell>
          <cell r="F8796">
            <v>3.9919999999999999E-3</v>
          </cell>
          <cell r="G8796">
            <v>2388</v>
          </cell>
          <cell r="H8796">
            <v>1.5990000000000001E-2</v>
          </cell>
          <cell r="I8796">
            <v>15507</v>
          </cell>
          <cell r="J8796">
            <v>3.4908000000000002E-2</v>
          </cell>
          <cell r="K8796">
            <v>34094</v>
          </cell>
          <cell r="L8796">
            <v>0.17952000000000001</v>
          </cell>
          <cell r="M8796">
            <v>205612</v>
          </cell>
        </row>
        <row r="8797">
          <cell r="B8797">
            <v>0</v>
          </cell>
          <cell r="C8797">
            <v>137</v>
          </cell>
          <cell r="D8797">
            <v>1.031E-3</v>
          </cell>
          <cell r="E8797">
            <v>1051</v>
          </cell>
          <cell r="F8797">
            <v>1.9940000000000001E-3</v>
          </cell>
          <cell r="G8797">
            <v>2390</v>
          </cell>
          <cell r="H8797">
            <v>1.6958000000000001E-2</v>
          </cell>
          <cell r="I8797">
            <v>15578</v>
          </cell>
          <cell r="J8797">
            <v>3.2876000000000002E-2</v>
          </cell>
          <cell r="K8797">
            <v>33999</v>
          </cell>
          <cell r="L8797">
            <v>0.17852499999999999</v>
          </cell>
          <cell r="M8797">
            <v>205693</v>
          </cell>
        </row>
        <row r="8798">
          <cell r="B8798">
            <v>0</v>
          </cell>
          <cell r="C8798">
            <v>135</v>
          </cell>
          <cell r="D8798">
            <v>9.9799999999999997E-4</v>
          </cell>
          <cell r="E8798">
            <v>1051</v>
          </cell>
          <cell r="F8798">
            <v>1.516E-3</v>
          </cell>
          <cell r="G8798">
            <v>2388</v>
          </cell>
          <cell r="H8798">
            <v>1.4923000000000001E-2</v>
          </cell>
          <cell r="I8798">
            <v>15475</v>
          </cell>
          <cell r="J8798">
            <v>3.2904999999999997E-2</v>
          </cell>
          <cell r="K8798">
            <v>33988</v>
          </cell>
          <cell r="L8798">
            <v>0.17453199999999999</v>
          </cell>
          <cell r="M8798">
            <v>205388</v>
          </cell>
        </row>
        <row r="8799">
          <cell r="B8799">
            <v>9.9700000000000006E-4</v>
          </cell>
          <cell r="C8799">
            <v>136</v>
          </cell>
          <cell r="D8799">
            <v>9.9700000000000006E-4</v>
          </cell>
          <cell r="E8799">
            <v>1032</v>
          </cell>
          <cell r="F8799">
            <v>2.9919999999999999E-3</v>
          </cell>
          <cell r="G8799">
            <v>2400</v>
          </cell>
          <cell r="H8799">
            <v>1.4959999999999999E-2</v>
          </cell>
          <cell r="I8799">
            <v>15529</v>
          </cell>
          <cell r="J8799">
            <v>3.9891999999999997E-2</v>
          </cell>
          <cell r="K8799">
            <v>34029</v>
          </cell>
          <cell r="L8799">
            <v>0.18051800000000001</v>
          </cell>
          <cell r="M8799">
            <v>205596</v>
          </cell>
        </row>
        <row r="8800">
          <cell r="B8800">
            <v>0</v>
          </cell>
          <cell r="C8800">
            <v>114</v>
          </cell>
          <cell r="D8800">
            <v>9.9500000000000001E-4</v>
          </cell>
          <cell r="E8800">
            <v>1053</v>
          </cell>
          <cell r="F8800">
            <v>1.9940000000000001E-3</v>
          </cell>
          <cell r="G8800">
            <v>2397</v>
          </cell>
          <cell r="H8800">
            <v>1.3962E-2</v>
          </cell>
          <cell r="I8800">
            <v>15453</v>
          </cell>
          <cell r="J8800">
            <v>3.3909000000000002E-2</v>
          </cell>
          <cell r="K8800">
            <v>34096</v>
          </cell>
          <cell r="L8800">
            <v>0.18348200000000001</v>
          </cell>
          <cell r="M8800">
            <v>205709</v>
          </cell>
        </row>
        <row r="8801">
          <cell r="B8801">
            <v>9.9799999999999997E-4</v>
          </cell>
          <cell r="C8801">
            <v>132</v>
          </cell>
          <cell r="D8801">
            <v>9.9799999999999997E-4</v>
          </cell>
          <cell r="E8801">
            <v>1029</v>
          </cell>
          <cell r="F8801">
            <v>3.9909999999999998E-3</v>
          </cell>
          <cell r="G8801">
            <v>2413</v>
          </cell>
          <cell r="H8801">
            <v>1.4994E-2</v>
          </cell>
          <cell r="I8801">
            <v>15520</v>
          </cell>
          <cell r="J8801">
            <v>3.2911000000000003E-2</v>
          </cell>
          <cell r="K8801">
            <v>34067</v>
          </cell>
          <cell r="L8801">
            <v>0.17652599999999999</v>
          </cell>
          <cell r="M8801">
            <v>205650</v>
          </cell>
        </row>
        <row r="8802">
          <cell r="B8802">
            <v>0</v>
          </cell>
          <cell r="C8802">
            <v>134</v>
          </cell>
          <cell r="D8802">
            <v>1.0300000000000001E-3</v>
          </cell>
          <cell r="E8802">
            <v>1023</v>
          </cell>
          <cell r="F8802">
            <v>2.9919999999999999E-3</v>
          </cell>
          <cell r="G8802">
            <v>2372</v>
          </cell>
          <cell r="H8802">
            <v>1.4961E-2</v>
          </cell>
          <cell r="I8802">
            <v>15507</v>
          </cell>
          <cell r="J8802">
            <v>3.1953000000000002E-2</v>
          </cell>
          <cell r="K8802">
            <v>33931</v>
          </cell>
          <cell r="L8802">
            <v>0.17952000000000001</v>
          </cell>
          <cell r="M8802">
            <v>205636</v>
          </cell>
        </row>
        <row r="8803">
          <cell r="B8803">
            <v>0</v>
          </cell>
          <cell r="C8803">
            <v>129</v>
          </cell>
          <cell r="D8803">
            <v>0</v>
          </cell>
          <cell r="E8803">
            <v>1048</v>
          </cell>
          <cell r="F8803">
            <v>1.9949999999999998E-3</v>
          </cell>
          <cell r="G8803">
            <v>2391</v>
          </cell>
          <cell r="H8803">
            <v>1.3990000000000001E-2</v>
          </cell>
          <cell r="I8803">
            <v>15509</v>
          </cell>
          <cell r="J8803">
            <v>3.4907000000000001E-2</v>
          </cell>
          <cell r="K8803">
            <v>34050</v>
          </cell>
          <cell r="L8803">
            <v>0.17952000000000001</v>
          </cell>
          <cell r="M8803">
            <v>205625</v>
          </cell>
        </row>
        <row r="8804">
          <cell r="B8804">
            <v>0</v>
          </cell>
          <cell r="C8804">
            <v>136</v>
          </cell>
          <cell r="D8804">
            <v>1.0280000000000001E-3</v>
          </cell>
          <cell r="E8804">
            <v>1022</v>
          </cell>
          <cell r="F8804">
            <v>2.993E-3</v>
          </cell>
          <cell r="G8804">
            <v>2374</v>
          </cell>
          <cell r="H8804">
            <v>1.2985E-2</v>
          </cell>
          <cell r="I8804">
            <v>15487</v>
          </cell>
          <cell r="J8804">
            <v>3.9084000000000001E-2</v>
          </cell>
          <cell r="K8804">
            <v>34123</v>
          </cell>
          <cell r="L8804">
            <v>0.17951900000000001</v>
          </cell>
          <cell r="M8804">
            <v>205637</v>
          </cell>
        </row>
        <row r="8805">
          <cell r="B8805">
            <v>0</v>
          </cell>
          <cell r="C8805">
            <v>128</v>
          </cell>
          <cell r="D8805">
            <v>9.6400000000000001E-4</v>
          </cell>
          <cell r="E8805">
            <v>1044</v>
          </cell>
          <cell r="F8805">
            <v>1.9940000000000001E-3</v>
          </cell>
          <cell r="G8805">
            <v>2367</v>
          </cell>
          <cell r="H8805">
            <v>1.4964999999999999E-2</v>
          </cell>
          <cell r="I8805">
            <v>15533</v>
          </cell>
          <cell r="J8805">
            <v>3.9857999999999998E-2</v>
          </cell>
          <cell r="K8805">
            <v>34037</v>
          </cell>
          <cell r="L8805">
            <v>0.18251100000000001</v>
          </cell>
          <cell r="M8805">
            <v>205708</v>
          </cell>
        </row>
        <row r="8806">
          <cell r="B8806">
            <v>0</v>
          </cell>
          <cell r="C8806">
            <v>131</v>
          </cell>
          <cell r="D8806">
            <v>2.0270000000000002E-3</v>
          </cell>
          <cell r="E8806">
            <v>1067</v>
          </cell>
          <cell r="F8806">
            <v>1.993E-3</v>
          </cell>
          <cell r="G8806">
            <v>2349</v>
          </cell>
          <cell r="H8806">
            <v>1.3969000000000001E-2</v>
          </cell>
          <cell r="I8806">
            <v>15513</v>
          </cell>
          <cell r="J8806">
            <v>3.2911999999999997E-2</v>
          </cell>
          <cell r="K8806">
            <v>34111</v>
          </cell>
          <cell r="L8806">
            <v>0.18052399999999999</v>
          </cell>
          <cell r="M8806">
            <v>205538</v>
          </cell>
        </row>
        <row r="8807">
          <cell r="B8807">
            <v>0</v>
          </cell>
          <cell r="C8807">
            <v>124</v>
          </cell>
          <cell r="D8807">
            <v>1E-3</v>
          </cell>
          <cell r="E8807">
            <v>1032</v>
          </cell>
          <cell r="F8807">
            <v>1.9940000000000001E-3</v>
          </cell>
          <cell r="G8807">
            <v>2413</v>
          </cell>
          <cell r="H8807">
            <v>1.2933E-2</v>
          </cell>
          <cell r="I8807">
            <v>15566</v>
          </cell>
          <cell r="J8807">
            <v>3.8896E-2</v>
          </cell>
          <cell r="K8807">
            <v>34020</v>
          </cell>
          <cell r="L8807">
            <v>0.17752499999999999</v>
          </cell>
          <cell r="M8807">
            <v>205620</v>
          </cell>
        </row>
        <row r="8808">
          <cell r="B8808">
            <v>0</v>
          </cell>
          <cell r="C8808">
            <v>133</v>
          </cell>
          <cell r="D8808">
            <v>1.0139999999999999E-3</v>
          </cell>
          <cell r="E8808">
            <v>1037</v>
          </cell>
          <cell r="F8808">
            <v>2.9919999999999999E-3</v>
          </cell>
          <cell r="G8808">
            <v>2396</v>
          </cell>
          <cell r="H8808">
            <v>1.4959E-2</v>
          </cell>
          <cell r="I8808">
            <v>15483</v>
          </cell>
          <cell r="J8808">
            <v>3.0918000000000001E-2</v>
          </cell>
          <cell r="K8808">
            <v>34071</v>
          </cell>
          <cell r="L8808">
            <v>0.18348200000000001</v>
          </cell>
          <cell r="M8808">
            <v>205579</v>
          </cell>
        </row>
        <row r="8809">
          <cell r="B8809">
            <v>0</v>
          </cell>
          <cell r="C8809">
            <v>131</v>
          </cell>
          <cell r="D8809">
            <v>1.9589999999999998E-3</v>
          </cell>
          <cell r="E8809">
            <v>1015</v>
          </cell>
          <cell r="F8809">
            <v>1.9949999999999998E-3</v>
          </cell>
          <cell r="G8809">
            <v>2395</v>
          </cell>
          <cell r="H8809">
            <v>1.2963000000000001E-2</v>
          </cell>
          <cell r="I8809">
            <v>15544</v>
          </cell>
          <cell r="J8809">
            <v>3.3908000000000001E-2</v>
          </cell>
          <cell r="K8809">
            <v>34060</v>
          </cell>
          <cell r="L8809">
            <v>0.18051800000000001</v>
          </cell>
          <cell r="M8809">
            <v>205556</v>
          </cell>
        </row>
        <row r="8810">
          <cell r="B8810">
            <v>0</v>
          </cell>
          <cell r="C8810">
            <v>127</v>
          </cell>
          <cell r="D8810">
            <v>9.990000000000001E-4</v>
          </cell>
          <cell r="E8810">
            <v>1022</v>
          </cell>
          <cell r="F8810">
            <v>1.9949999999999998E-3</v>
          </cell>
          <cell r="G8810">
            <v>2385</v>
          </cell>
          <cell r="H8810">
            <v>1.5989E-2</v>
          </cell>
          <cell r="I8810">
            <v>15565</v>
          </cell>
          <cell r="J8810">
            <v>3.8406999999999997E-2</v>
          </cell>
          <cell r="K8810">
            <v>34053</v>
          </cell>
          <cell r="L8810">
            <v>0.18151500000000001</v>
          </cell>
          <cell r="M8810">
            <v>205706</v>
          </cell>
        </row>
        <row r="8811">
          <cell r="B8811">
            <v>0</v>
          </cell>
          <cell r="C8811">
            <v>135</v>
          </cell>
          <cell r="D8811">
            <v>0</v>
          </cell>
          <cell r="E8811">
            <v>1060</v>
          </cell>
          <cell r="F8811">
            <v>1.9949999999999998E-3</v>
          </cell>
          <cell r="G8811">
            <v>2413</v>
          </cell>
          <cell r="H8811">
            <v>1.4928E-2</v>
          </cell>
          <cell r="I8811">
            <v>15514</v>
          </cell>
          <cell r="J8811">
            <v>3.4906E-2</v>
          </cell>
          <cell r="K8811">
            <v>34109</v>
          </cell>
          <cell r="L8811">
            <v>0.17852199999999999</v>
          </cell>
          <cell r="M8811">
            <v>205552</v>
          </cell>
        </row>
        <row r="8812">
          <cell r="B8812">
            <v>9.9700000000000006E-4</v>
          </cell>
          <cell r="C8812">
            <v>133</v>
          </cell>
          <cell r="D8812">
            <v>1.029E-3</v>
          </cell>
          <cell r="E8812">
            <v>1041</v>
          </cell>
          <cell r="F8812">
            <v>1.9940000000000001E-3</v>
          </cell>
          <cell r="G8812">
            <v>2413</v>
          </cell>
          <cell r="H8812">
            <v>1.5925000000000002E-2</v>
          </cell>
          <cell r="I8812">
            <v>15562</v>
          </cell>
          <cell r="J8812">
            <v>3.1913999999999998E-2</v>
          </cell>
          <cell r="K8812">
            <v>34139</v>
          </cell>
          <cell r="L8812">
            <v>0.17752499999999999</v>
          </cell>
          <cell r="M8812">
            <v>205584</v>
          </cell>
        </row>
        <row r="8813">
          <cell r="B8813">
            <v>0</v>
          </cell>
          <cell r="C8813">
            <v>133</v>
          </cell>
          <cell r="D8813">
            <v>1.023E-3</v>
          </cell>
          <cell r="E8813">
            <v>1046</v>
          </cell>
          <cell r="F8813">
            <v>2.9919999999999999E-3</v>
          </cell>
          <cell r="G8813">
            <v>2388</v>
          </cell>
          <cell r="H8813">
            <v>1.7926999999999998E-2</v>
          </cell>
          <cell r="I8813">
            <v>15520</v>
          </cell>
          <cell r="J8813">
            <v>3.8411000000000001E-2</v>
          </cell>
          <cell r="K8813">
            <v>33979</v>
          </cell>
          <cell r="L8813">
            <v>0.17453299999999999</v>
          </cell>
          <cell r="M8813">
            <v>205829</v>
          </cell>
        </row>
        <row r="8814">
          <cell r="B8814">
            <v>9.9700000000000006E-4</v>
          </cell>
          <cell r="C8814">
            <v>139</v>
          </cell>
          <cell r="D8814">
            <v>9.9700000000000006E-4</v>
          </cell>
          <cell r="E8814">
            <v>1041</v>
          </cell>
          <cell r="F8814">
            <v>1.9940000000000001E-3</v>
          </cell>
          <cell r="G8814">
            <v>2366</v>
          </cell>
          <cell r="H8814">
            <v>1.4959999999999999E-2</v>
          </cell>
          <cell r="I8814">
            <v>15486</v>
          </cell>
          <cell r="J8814">
            <v>3.1905999999999997E-2</v>
          </cell>
          <cell r="K8814">
            <v>34135</v>
          </cell>
          <cell r="L8814">
            <v>0.18051700000000001</v>
          </cell>
          <cell r="M8814">
            <v>205611</v>
          </cell>
        </row>
        <row r="8815">
          <cell r="B8815">
            <v>0</v>
          </cell>
          <cell r="C8815">
            <v>134</v>
          </cell>
          <cell r="D8815">
            <v>9.9700000000000006E-4</v>
          </cell>
          <cell r="E8815">
            <v>1042</v>
          </cell>
          <cell r="F8815">
            <v>1.9940000000000001E-3</v>
          </cell>
          <cell r="G8815">
            <v>2387</v>
          </cell>
          <cell r="H8815">
            <v>1.3956E-2</v>
          </cell>
          <cell r="I8815">
            <v>15568</v>
          </cell>
          <cell r="J8815">
            <v>3.5902999999999997E-2</v>
          </cell>
          <cell r="K8815">
            <v>34143</v>
          </cell>
          <cell r="L8815">
            <v>0.172538</v>
          </cell>
          <cell r="M8815">
            <v>205656</v>
          </cell>
        </row>
        <row r="8816">
          <cell r="B8816">
            <v>0</v>
          </cell>
          <cell r="C8816">
            <v>135</v>
          </cell>
          <cell r="D8816">
            <v>9.8499999999999998E-4</v>
          </cell>
          <cell r="E8816">
            <v>1033</v>
          </cell>
          <cell r="F8816">
            <v>3.1180000000000001E-3</v>
          </cell>
          <cell r="G8816">
            <v>2409</v>
          </cell>
          <cell r="H8816">
            <v>1.3963E-2</v>
          </cell>
          <cell r="I8816">
            <v>15540</v>
          </cell>
          <cell r="J8816">
            <v>3.7408999999999998E-2</v>
          </cell>
          <cell r="K8816">
            <v>33974</v>
          </cell>
          <cell r="L8816">
            <v>0.17552999999999999</v>
          </cell>
          <cell r="M8816">
            <v>205853</v>
          </cell>
        </row>
        <row r="8817">
          <cell r="B8817">
            <v>0</v>
          </cell>
          <cell r="C8817">
            <v>132</v>
          </cell>
          <cell r="D8817">
            <v>9.9400000000000009E-4</v>
          </cell>
          <cell r="E8817">
            <v>1057</v>
          </cell>
          <cell r="F8817">
            <v>2.9880000000000002E-3</v>
          </cell>
          <cell r="G8817">
            <v>2393</v>
          </cell>
          <cell r="H8817">
            <v>1.5958E-2</v>
          </cell>
          <cell r="I8817">
            <v>15522</v>
          </cell>
          <cell r="J8817">
            <v>3.5899E-2</v>
          </cell>
          <cell r="K8817">
            <v>34080</v>
          </cell>
          <cell r="L8817">
            <v>0.17951900000000001</v>
          </cell>
          <cell r="M8817">
            <v>205442</v>
          </cell>
        </row>
        <row r="8818">
          <cell r="B8818">
            <v>0</v>
          </cell>
          <cell r="C8818">
            <v>136</v>
          </cell>
          <cell r="D8818">
            <v>9.9700000000000006E-4</v>
          </cell>
          <cell r="E8818">
            <v>1037</v>
          </cell>
          <cell r="F8818">
            <v>1.9940000000000001E-3</v>
          </cell>
          <cell r="G8818">
            <v>2413</v>
          </cell>
          <cell r="H8818">
            <v>1.6955000000000001E-2</v>
          </cell>
          <cell r="I8818">
            <v>15525</v>
          </cell>
          <cell r="J8818">
            <v>3.4890999999999998E-2</v>
          </cell>
          <cell r="K8818">
            <v>34155</v>
          </cell>
          <cell r="L8818">
            <v>0.172538</v>
          </cell>
          <cell r="M8818">
            <v>205769</v>
          </cell>
        </row>
        <row r="8819">
          <cell r="B8819">
            <v>0</v>
          </cell>
          <cell r="C8819">
            <v>128</v>
          </cell>
          <cell r="D8819">
            <v>9.7000000000000005E-4</v>
          </cell>
          <cell r="E8819">
            <v>1052</v>
          </cell>
          <cell r="F8819">
            <v>3.993E-3</v>
          </cell>
          <cell r="G8819">
            <v>2420</v>
          </cell>
          <cell r="H8819">
            <v>1.5958E-2</v>
          </cell>
          <cell r="I8819">
            <v>15517</v>
          </cell>
          <cell r="J8819">
            <v>3.5902000000000003E-2</v>
          </cell>
          <cell r="K8819">
            <v>34033</v>
          </cell>
          <cell r="L8819">
            <v>0.172512</v>
          </cell>
          <cell r="M8819">
            <v>205592</v>
          </cell>
        </row>
        <row r="8820">
          <cell r="B8820">
            <v>0</v>
          </cell>
          <cell r="C8820">
            <v>133</v>
          </cell>
          <cell r="D8820">
            <v>9.9700000000000006E-4</v>
          </cell>
          <cell r="E8820">
            <v>1041</v>
          </cell>
          <cell r="F8820">
            <v>1.993E-3</v>
          </cell>
          <cell r="G8820">
            <v>2410</v>
          </cell>
          <cell r="H8820">
            <v>1.4961E-2</v>
          </cell>
          <cell r="I8820">
            <v>15527</v>
          </cell>
          <cell r="J8820">
            <v>3.2911999999999997E-2</v>
          </cell>
          <cell r="K8820">
            <v>34021</v>
          </cell>
          <cell r="L8820">
            <v>0.17855499999999999</v>
          </cell>
          <cell r="M8820">
            <v>205771</v>
          </cell>
        </row>
        <row r="8821">
          <cell r="B8821">
            <v>0</v>
          </cell>
          <cell r="C8821">
            <v>127</v>
          </cell>
          <cell r="D8821">
            <v>0</v>
          </cell>
          <cell r="E8821">
            <v>1032</v>
          </cell>
          <cell r="F8821">
            <v>1.9949999999999998E-3</v>
          </cell>
          <cell r="G8821">
            <v>2411</v>
          </cell>
          <cell r="H8821">
            <v>1.3963E-2</v>
          </cell>
          <cell r="I8821">
            <v>15543</v>
          </cell>
          <cell r="J8821">
            <v>3.6901000000000003E-2</v>
          </cell>
          <cell r="K8821">
            <v>34126</v>
          </cell>
          <cell r="L8821">
            <v>0.17655499999999999</v>
          </cell>
          <cell r="M8821">
            <v>205514</v>
          </cell>
        </row>
        <row r="8822">
          <cell r="B8822">
            <v>0</v>
          </cell>
          <cell r="C8822">
            <v>125</v>
          </cell>
          <cell r="D8822">
            <v>9.5799999999999998E-4</v>
          </cell>
          <cell r="E8822">
            <v>1016</v>
          </cell>
          <cell r="F8822">
            <v>2.9910000000000002E-3</v>
          </cell>
          <cell r="G8822">
            <v>2425</v>
          </cell>
          <cell r="H8822">
            <v>1.4959999999999999E-2</v>
          </cell>
          <cell r="I8822">
            <v>15516</v>
          </cell>
          <cell r="J8822">
            <v>3.2911999999999997E-2</v>
          </cell>
          <cell r="K8822">
            <v>34113</v>
          </cell>
          <cell r="L8822">
            <v>0.17652799999999999</v>
          </cell>
          <cell r="M8822">
            <v>205795</v>
          </cell>
        </row>
        <row r="8823">
          <cell r="B8823">
            <v>0</v>
          </cell>
          <cell r="C8823">
            <v>130</v>
          </cell>
          <cell r="D8823">
            <v>9.9200000000000004E-4</v>
          </cell>
          <cell r="E8823">
            <v>1039</v>
          </cell>
          <cell r="F8823">
            <v>1.9940000000000001E-3</v>
          </cell>
          <cell r="G8823">
            <v>2417</v>
          </cell>
          <cell r="H8823">
            <v>1.4963000000000001E-2</v>
          </cell>
          <cell r="I8823">
            <v>15561</v>
          </cell>
          <cell r="J8823">
            <v>3.3909000000000002E-2</v>
          </cell>
          <cell r="K8823">
            <v>34104</v>
          </cell>
          <cell r="L8823">
            <v>0.18051600000000001</v>
          </cell>
          <cell r="M8823">
            <v>205576</v>
          </cell>
        </row>
        <row r="8824">
          <cell r="B8824">
            <v>0</v>
          </cell>
          <cell r="C8824">
            <v>139</v>
          </cell>
          <cell r="D8824">
            <v>9.9700000000000006E-4</v>
          </cell>
          <cell r="E8824">
            <v>1030</v>
          </cell>
          <cell r="F8824">
            <v>1.9949999999999998E-3</v>
          </cell>
          <cell r="G8824">
            <v>2384</v>
          </cell>
          <cell r="H8824">
            <v>1.3962E-2</v>
          </cell>
          <cell r="I8824">
            <v>15505</v>
          </cell>
          <cell r="J8824">
            <v>3.3933999999999999E-2</v>
          </cell>
          <cell r="K8824">
            <v>34071</v>
          </cell>
          <cell r="L8824">
            <v>0.17752499999999999</v>
          </cell>
          <cell r="M8824">
            <v>205545</v>
          </cell>
        </row>
        <row r="8825">
          <cell r="B8825">
            <v>0</v>
          </cell>
          <cell r="C8825">
            <v>131</v>
          </cell>
          <cell r="D8825">
            <v>1.0059999999999999E-3</v>
          </cell>
          <cell r="E8825">
            <v>1021</v>
          </cell>
          <cell r="F8825">
            <v>2.9919999999999999E-3</v>
          </cell>
          <cell r="G8825">
            <v>2394</v>
          </cell>
          <cell r="H8825">
            <v>1.5956999999999999E-2</v>
          </cell>
          <cell r="I8825">
            <v>15520</v>
          </cell>
          <cell r="J8825">
            <v>3.3909000000000002E-2</v>
          </cell>
          <cell r="K8825">
            <v>34063</v>
          </cell>
          <cell r="L8825">
            <v>0.17652799999999999</v>
          </cell>
          <cell r="M8825">
            <v>205519</v>
          </cell>
        </row>
        <row r="8826">
          <cell r="B8826">
            <v>0</v>
          </cell>
          <cell r="C8826">
            <v>133</v>
          </cell>
          <cell r="D8826">
            <v>1.0200000000000001E-3</v>
          </cell>
          <cell r="E8826">
            <v>1041</v>
          </cell>
          <cell r="F8826">
            <v>2.9919999999999999E-3</v>
          </cell>
          <cell r="G8826">
            <v>2389</v>
          </cell>
          <cell r="H8826">
            <v>1.7951999999999999E-2</v>
          </cell>
          <cell r="I8826">
            <v>15530</v>
          </cell>
          <cell r="J8826">
            <v>4.2886000000000001E-2</v>
          </cell>
          <cell r="K8826">
            <v>33988</v>
          </cell>
          <cell r="L8826">
            <v>0.17951900000000001</v>
          </cell>
          <cell r="M8826">
            <v>205549</v>
          </cell>
        </row>
        <row r="8827">
          <cell r="B8827">
            <v>0</v>
          </cell>
          <cell r="C8827">
            <v>139</v>
          </cell>
          <cell r="D8827">
            <v>1.0300000000000001E-3</v>
          </cell>
          <cell r="E8827">
            <v>1016</v>
          </cell>
          <cell r="F8827">
            <v>9.9500000000000001E-4</v>
          </cell>
          <cell r="G8827">
            <v>2408</v>
          </cell>
          <cell r="H8827">
            <v>1.5958E-2</v>
          </cell>
          <cell r="I8827">
            <v>15478</v>
          </cell>
          <cell r="J8827">
            <v>3.5908000000000002E-2</v>
          </cell>
          <cell r="K8827">
            <v>34058</v>
          </cell>
          <cell r="L8827">
            <v>0.17849599999999999</v>
          </cell>
          <cell r="M8827">
            <v>205549</v>
          </cell>
        </row>
        <row r="8828">
          <cell r="B8828">
            <v>0</v>
          </cell>
          <cell r="C8828">
            <v>131</v>
          </cell>
          <cell r="D8828">
            <v>9.9799999999999997E-4</v>
          </cell>
          <cell r="E8828">
            <v>1026</v>
          </cell>
          <cell r="F8828">
            <v>1.9949999999999998E-3</v>
          </cell>
          <cell r="G8828">
            <v>2415</v>
          </cell>
          <cell r="H8828">
            <v>1.5956999999999999E-2</v>
          </cell>
          <cell r="I8828">
            <v>15550</v>
          </cell>
          <cell r="J8828">
            <v>3.1913999999999998E-2</v>
          </cell>
          <cell r="K8828">
            <v>34093</v>
          </cell>
          <cell r="L8828">
            <v>0.17852299999999999</v>
          </cell>
          <cell r="M8828">
            <v>205629</v>
          </cell>
        </row>
        <row r="8829">
          <cell r="B8829">
            <v>0</v>
          </cell>
          <cell r="C8829">
            <v>127</v>
          </cell>
          <cell r="D8829">
            <v>9.9799999999999997E-4</v>
          </cell>
          <cell r="E8829">
            <v>1033</v>
          </cell>
          <cell r="F8829">
            <v>1.9940000000000001E-3</v>
          </cell>
          <cell r="G8829">
            <v>2387</v>
          </cell>
          <cell r="H8829">
            <v>5.1860999999999997E-2</v>
          </cell>
          <cell r="I8829">
            <v>15622</v>
          </cell>
          <cell r="J8829">
            <v>3.9893999999999999E-2</v>
          </cell>
          <cell r="K8829">
            <v>34161</v>
          </cell>
          <cell r="L8829">
            <v>0.17849599999999999</v>
          </cell>
          <cell r="M8829">
            <v>205610</v>
          </cell>
        </row>
        <row r="8830">
          <cell r="B8830">
            <v>0</v>
          </cell>
          <cell r="C8830">
            <v>128</v>
          </cell>
          <cell r="D8830">
            <v>9.9700000000000006E-4</v>
          </cell>
          <cell r="E8830">
            <v>1015</v>
          </cell>
          <cell r="F8830">
            <v>1.9940000000000001E-3</v>
          </cell>
          <cell r="G8830">
            <v>2373</v>
          </cell>
          <cell r="H8830">
            <v>2.3935000000000001E-2</v>
          </cell>
          <cell r="I8830">
            <v>15583</v>
          </cell>
          <cell r="J8830">
            <v>3.3911999999999998E-2</v>
          </cell>
          <cell r="K8830">
            <v>34130</v>
          </cell>
          <cell r="L8830">
            <v>0.17954700000000001</v>
          </cell>
          <cell r="M8830">
            <v>205510</v>
          </cell>
        </row>
        <row r="8831">
          <cell r="B8831">
            <v>0</v>
          </cell>
          <cell r="C8831">
            <v>132</v>
          </cell>
          <cell r="D8831">
            <v>9.990000000000001E-4</v>
          </cell>
          <cell r="E8831">
            <v>1032</v>
          </cell>
          <cell r="F8831">
            <v>3.9899999999999996E-3</v>
          </cell>
          <cell r="G8831">
            <v>2403</v>
          </cell>
          <cell r="H8831">
            <v>1.7951000000000002E-2</v>
          </cell>
          <cell r="I8831">
            <v>15555</v>
          </cell>
          <cell r="J8831">
            <v>3.2911999999999997E-2</v>
          </cell>
          <cell r="K8831">
            <v>34087</v>
          </cell>
          <cell r="L8831">
            <v>0.17652699999999999</v>
          </cell>
          <cell r="M8831">
            <v>205708</v>
          </cell>
        </row>
        <row r="8832">
          <cell r="B8832">
            <v>0</v>
          </cell>
          <cell r="C8832">
            <v>126</v>
          </cell>
          <cell r="D8832">
            <v>9.6299999999999999E-4</v>
          </cell>
          <cell r="E8832">
            <v>1037</v>
          </cell>
          <cell r="F8832">
            <v>1.9940000000000001E-3</v>
          </cell>
          <cell r="G8832">
            <v>2394</v>
          </cell>
          <cell r="H8832">
            <v>1.4959E-2</v>
          </cell>
          <cell r="I8832">
            <v>15601</v>
          </cell>
          <cell r="J8832">
            <v>3.3909000000000002E-2</v>
          </cell>
          <cell r="K8832">
            <v>34021</v>
          </cell>
          <cell r="L8832">
            <v>0.17552999999999999</v>
          </cell>
          <cell r="M8832">
            <v>205657</v>
          </cell>
        </row>
        <row r="8833">
          <cell r="B8833">
            <v>9.9700000000000006E-4</v>
          </cell>
          <cell r="C8833">
            <v>135</v>
          </cell>
          <cell r="D8833">
            <v>9.9599999999999992E-4</v>
          </cell>
          <cell r="E8833">
            <v>1028</v>
          </cell>
          <cell r="F8833">
            <v>1.9949999999999998E-3</v>
          </cell>
          <cell r="G8833">
            <v>2406</v>
          </cell>
          <cell r="H8833">
            <v>1.7951999999999999E-2</v>
          </cell>
          <cell r="I8833">
            <v>15456</v>
          </cell>
          <cell r="J8833">
            <v>3.4906E-2</v>
          </cell>
          <cell r="K8833">
            <v>34084</v>
          </cell>
          <cell r="L8833">
            <v>0.17652899999999999</v>
          </cell>
          <cell r="M8833">
            <v>205590</v>
          </cell>
        </row>
        <row r="8834">
          <cell r="B8834">
            <v>0</v>
          </cell>
          <cell r="C8834">
            <v>137</v>
          </cell>
          <cell r="D8834">
            <v>9.9799999999999997E-4</v>
          </cell>
          <cell r="E8834">
            <v>1042</v>
          </cell>
          <cell r="F8834">
            <v>2.993E-3</v>
          </cell>
          <cell r="G8834">
            <v>2399</v>
          </cell>
          <cell r="H8834">
            <v>1.6954E-2</v>
          </cell>
          <cell r="I8834">
            <v>15494</v>
          </cell>
          <cell r="J8834">
            <v>3.2911999999999997E-2</v>
          </cell>
          <cell r="K8834">
            <v>34028</v>
          </cell>
          <cell r="L8834">
            <v>0.17450599999999999</v>
          </cell>
          <cell r="M8834">
            <v>205506</v>
          </cell>
        </row>
        <row r="8835">
          <cell r="B8835">
            <v>0</v>
          </cell>
          <cell r="C8835">
            <v>135</v>
          </cell>
          <cell r="D8835">
            <v>9.6699999999999998E-4</v>
          </cell>
          <cell r="E8835">
            <v>1030</v>
          </cell>
          <cell r="F8835">
            <v>1.9940000000000001E-3</v>
          </cell>
          <cell r="G8835">
            <v>2386</v>
          </cell>
          <cell r="H8835">
            <v>1.3963E-2</v>
          </cell>
          <cell r="I8835">
            <v>15517</v>
          </cell>
          <cell r="J8835">
            <v>3.4909000000000003E-2</v>
          </cell>
          <cell r="K8835">
            <v>34067</v>
          </cell>
          <cell r="L8835">
            <v>0.17553099999999999</v>
          </cell>
          <cell r="M8835">
            <v>205688</v>
          </cell>
        </row>
        <row r="8836">
          <cell r="B8836">
            <v>0</v>
          </cell>
          <cell r="C8836">
            <v>132</v>
          </cell>
          <cell r="D8836">
            <v>0</v>
          </cell>
          <cell r="E8836">
            <v>1065</v>
          </cell>
          <cell r="F8836">
            <v>1.9949999999999998E-3</v>
          </cell>
          <cell r="G8836">
            <v>2386</v>
          </cell>
          <cell r="H8836">
            <v>1.3963E-2</v>
          </cell>
          <cell r="I8836">
            <v>15501</v>
          </cell>
          <cell r="J8836">
            <v>3.2911000000000003E-2</v>
          </cell>
          <cell r="K8836">
            <v>34020</v>
          </cell>
          <cell r="L8836">
            <v>0.17555699999999999</v>
          </cell>
          <cell r="M8836">
            <v>205511</v>
          </cell>
        </row>
        <row r="8837">
          <cell r="B8837">
            <v>0</v>
          </cell>
          <cell r="C8837">
            <v>137</v>
          </cell>
          <cell r="D8837">
            <v>9.9700000000000006E-4</v>
          </cell>
          <cell r="E8837">
            <v>1032</v>
          </cell>
          <cell r="F8837">
            <v>2.9919999999999999E-3</v>
          </cell>
          <cell r="G8837">
            <v>2413</v>
          </cell>
          <cell r="H8837">
            <v>1.5956999999999999E-2</v>
          </cell>
          <cell r="I8837">
            <v>15501</v>
          </cell>
          <cell r="J8837">
            <v>3.5903999999999998E-2</v>
          </cell>
          <cell r="K8837">
            <v>34076</v>
          </cell>
          <cell r="L8837">
            <v>0.18148700000000001</v>
          </cell>
          <cell r="M8837">
            <v>205419</v>
          </cell>
        </row>
        <row r="8838">
          <cell r="B8838">
            <v>0</v>
          </cell>
          <cell r="C8838">
            <v>134</v>
          </cell>
          <cell r="D8838">
            <v>9.9599999999999992E-4</v>
          </cell>
          <cell r="E8838">
            <v>1043</v>
          </cell>
          <cell r="F8838">
            <v>2.0149999999999999E-3</v>
          </cell>
          <cell r="G8838">
            <v>2377</v>
          </cell>
          <cell r="H8838">
            <v>1.4959999999999999E-2</v>
          </cell>
          <cell r="I8838">
            <v>15553</v>
          </cell>
          <cell r="J8838">
            <v>3.2419000000000003E-2</v>
          </cell>
          <cell r="K8838">
            <v>34054</v>
          </cell>
          <cell r="L8838">
            <v>0.18253900000000001</v>
          </cell>
          <cell r="M8838">
            <v>205603</v>
          </cell>
        </row>
        <row r="8839">
          <cell r="B8839">
            <v>0</v>
          </cell>
          <cell r="C8839">
            <v>136</v>
          </cell>
          <cell r="D8839">
            <v>9.9799999999999997E-4</v>
          </cell>
          <cell r="E8839">
            <v>1030</v>
          </cell>
          <cell r="F8839">
            <v>1.9789999999999999E-3</v>
          </cell>
          <cell r="G8839">
            <v>2380</v>
          </cell>
          <cell r="H8839">
            <v>1.4959E-2</v>
          </cell>
          <cell r="I8839">
            <v>15533</v>
          </cell>
          <cell r="J8839">
            <v>3.2453000000000003E-2</v>
          </cell>
          <cell r="K8839">
            <v>34130</v>
          </cell>
          <cell r="L8839">
            <v>0.17752499999999999</v>
          </cell>
          <cell r="M8839">
            <v>205647</v>
          </cell>
        </row>
        <row r="8840">
          <cell r="B8840">
            <v>0</v>
          </cell>
          <cell r="C8840">
            <v>136</v>
          </cell>
          <cell r="D8840">
            <v>0</v>
          </cell>
          <cell r="E8840">
            <v>1031</v>
          </cell>
          <cell r="F8840">
            <v>3.0130000000000001E-3</v>
          </cell>
          <cell r="G8840">
            <v>2413</v>
          </cell>
          <cell r="H8840">
            <v>1.4961E-2</v>
          </cell>
          <cell r="I8840">
            <v>15552</v>
          </cell>
          <cell r="J8840">
            <v>3.2911000000000003E-2</v>
          </cell>
          <cell r="K8840">
            <v>34093</v>
          </cell>
          <cell r="L8840">
            <v>0.175537</v>
          </cell>
          <cell r="M8840">
            <v>205655</v>
          </cell>
        </row>
        <row r="8841">
          <cell r="B8841">
            <v>0</v>
          </cell>
          <cell r="C8841">
            <v>131</v>
          </cell>
          <cell r="D8841">
            <v>9.9700000000000006E-4</v>
          </cell>
          <cell r="E8841">
            <v>1044</v>
          </cell>
          <cell r="F8841">
            <v>1.9940000000000001E-3</v>
          </cell>
          <cell r="G8841">
            <v>2419</v>
          </cell>
          <cell r="H8841">
            <v>1.5958E-2</v>
          </cell>
          <cell r="I8841">
            <v>15538</v>
          </cell>
          <cell r="J8841">
            <v>3.2913999999999999E-2</v>
          </cell>
          <cell r="K8841">
            <v>34065</v>
          </cell>
          <cell r="L8841">
            <v>0.172538</v>
          </cell>
          <cell r="M8841">
            <v>206034</v>
          </cell>
        </row>
        <row r="8842">
          <cell r="B8842">
            <v>0</v>
          </cell>
          <cell r="C8842">
            <v>134</v>
          </cell>
          <cell r="D8842">
            <v>9.9799999999999997E-4</v>
          </cell>
          <cell r="E8842">
            <v>1054</v>
          </cell>
          <cell r="F8842">
            <v>1.9940000000000001E-3</v>
          </cell>
          <cell r="G8842">
            <v>2361</v>
          </cell>
          <cell r="H8842">
            <v>1.397E-2</v>
          </cell>
          <cell r="I8842">
            <v>15546</v>
          </cell>
          <cell r="J8842">
            <v>3.3936000000000001E-2</v>
          </cell>
          <cell r="K8842">
            <v>34102</v>
          </cell>
          <cell r="L8842">
            <v>0.17852199999999999</v>
          </cell>
          <cell r="M8842">
            <v>205721</v>
          </cell>
        </row>
        <row r="8843">
          <cell r="B8843">
            <v>0</v>
          </cell>
          <cell r="C8843">
            <v>133</v>
          </cell>
          <cell r="D8843">
            <v>9.9799999999999997E-4</v>
          </cell>
          <cell r="E8843">
            <v>1042</v>
          </cell>
          <cell r="F8843">
            <v>2.993E-3</v>
          </cell>
          <cell r="G8843">
            <v>2375</v>
          </cell>
          <cell r="H8843">
            <v>1.3962E-2</v>
          </cell>
          <cell r="I8843">
            <v>15542</v>
          </cell>
          <cell r="J8843">
            <v>3.2917000000000002E-2</v>
          </cell>
          <cell r="K8843">
            <v>34030</v>
          </cell>
          <cell r="L8843">
            <v>0.18051600000000001</v>
          </cell>
          <cell r="M8843">
            <v>205659</v>
          </cell>
        </row>
        <row r="8844">
          <cell r="B8844">
            <v>0</v>
          </cell>
          <cell r="C8844">
            <v>131</v>
          </cell>
          <cell r="D8844">
            <v>9.9700000000000006E-4</v>
          </cell>
          <cell r="E8844">
            <v>1038</v>
          </cell>
          <cell r="F8844">
            <v>1.9940000000000001E-3</v>
          </cell>
          <cell r="G8844">
            <v>2403</v>
          </cell>
          <cell r="H8844">
            <v>1.3962E-2</v>
          </cell>
          <cell r="I8844">
            <v>15556</v>
          </cell>
          <cell r="J8844">
            <v>3.2911999999999997E-2</v>
          </cell>
          <cell r="K8844">
            <v>34025</v>
          </cell>
          <cell r="L8844">
            <v>0.18949299999999999</v>
          </cell>
          <cell r="M8844">
            <v>205625</v>
          </cell>
        </row>
        <row r="8845">
          <cell r="B8845">
            <v>0</v>
          </cell>
          <cell r="C8845">
            <v>132</v>
          </cell>
          <cell r="D8845">
            <v>9.9700000000000006E-4</v>
          </cell>
          <cell r="E8845">
            <v>1049</v>
          </cell>
          <cell r="F8845">
            <v>1.9949999999999998E-3</v>
          </cell>
          <cell r="G8845">
            <v>2348</v>
          </cell>
          <cell r="H8845">
            <v>1.4959E-2</v>
          </cell>
          <cell r="I8845">
            <v>15524</v>
          </cell>
          <cell r="J8845">
            <v>3.1921999999999999E-2</v>
          </cell>
          <cell r="K8845">
            <v>34110</v>
          </cell>
          <cell r="L8845">
            <v>0.17752499999999999</v>
          </cell>
          <cell r="M8845">
            <v>205741</v>
          </cell>
        </row>
        <row r="8846">
          <cell r="B8846">
            <v>0</v>
          </cell>
          <cell r="C8846">
            <v>134</v>
          </cell>
          <cell r="D8846">
            <v>9.9799999999999997E-4</v>
          </cell>
          <cell r="E8846">
            <v>1036</v>
          </cell>
          <cell r="F8846">
            <v>1.9959999999999999E-3</v>
          </cell>
          <cell r="G8846">
            <v>2395</v>
          </cell>
          <cell r="H8846">
            <v>1.4959999999999999E-2</v>
          </cell>
          <cell r="I8846">
            <v>15508</v>
          </cell>
          <cell r="J8846">
            <v>3.5902999999999997E-2</v>
          </cell>
          <cell r="K8846">
            <v>34130</v>
          </cell>
          <cell r="L8846">
            <v>0.17652799999999999</v>
          </cell>
          <cell r="M8846">
            <v>205682</v>
          </cell>
        </row>
        <row r="8847">
          <cell r="B8847">
            <v>0</v>
          </cell>
          <cell r="C8847">
            <v>129</v>
          </cell>
          <cell r="D8847">
            <v>9.9700000000000006E-4</v>
          </cell>
          <cell r="E8847">
            <v>1037</v>
          </cell>
          <cell r="F8847">
            <v>1.9759999999999999E-3</v>
          </cell>
          <cell r="G8847">
            <v>2404</v>
          </cell>
          <cell r="H8847">
            <v>1.3962E-2</v>
          </cell>
          <cell r="I8847">
            <v>15584</v>
          </cell>
          <cell r="J8847">
            <v>3.2917000000000002E-2</v>
          </cell>
          <cell r="K8847">
            <v>34126</v>
          </cell>
          <cell r="L8847">
            <v>0.17652300000000001</v>
          </cell>
          <cell r="M8847">
            <v>205632</v>
          </cell>
        </row>
        <row r="8848">
          <cell r="B8848">
            <v>0</v>
          </cell>
          <cell r="C8848">
            <v>136</v>
          </cell>
          <cell r="D8848">
            <v>9.9700000000000006E-4</v>
          </cell>
          <cell r="E8848">
            <v>1021</v>
          </cell>
          <cell r="F8848">
            <v>2.0349999999999999E-3</v>
          </cell>
          <cell r="G8848">
            <v>2390</v>
          </cell>
          <cell r="H8848">
            <v>1.3962E-2</v>
          </cell>
          <cell r="I8848">
            <v>15522</v>
          </cell>
          <cell r="J8848">
            <v>3.2912999999999998E-2</v>
          </cell>
          <cell r="K8848">
            <v>34132</v>
          </cell>
          <cell r="L8848">
            <v>0.168548</v>
          </cell>
          <cell r="M8848">
            <v>205677</v>
          </cell>
        </row>
        <row r="8849">
          <cell r="B8849">
            <v>0</v>
          </cell>
          <cell r="C8849">
            <v>138</v>
          </cell>
          <cell r="D8849">
            <v>9.9099999999999991E-4</v>
          </cell>
          <cell r="E8849">
            <v>1039</v>
          </cell>
          <cell r="F8849">
            <v>3.0460000000000001E-3</v>
          </cell>
          <cell r="G8849">
            <v>2376</v>
          </cell>
          <cell r="H8849">
            <v>1.2999E-2</v>
          </cell>
          <cell r="I8849">
            <v>15516</v>
          </cell>
          <cell r="J8849">
            <v>3.0917E-2</v>
          </cell>
          <cell r="K8849">
            <v>34120</v>
          </cell>
          <cell r="L8849">
            <v>0.16655200000000001</v>
          </cell>
          <cell r="M8849">
            <v>205863</v>
          </cell>
        </row>
        <row r="8850">
          <cell r="B8850">
            <v>9.9599999999999992E-4</v>
          </cell>
          <cell r="C8850">
            <v>132</v>
          </cell>
          <cell r="D8850">
            <v>9.9700000000000006E-4</v>
          </cell>
          <cell r="E8850">
            <v>1045</v>
          </cell>
          <cell r="F8850">
            <v>1.9940000000000001E-3</v>
          </cell>
          <cell r="G8850">
            <v>2404</v>
          </cell>
          <cell r="H8850">
            <v>1.3929E-2</v>
          </cell>
          <cell r="I8850">
            <v>15453</v>
          </cell>
          <cell r="J8850">
            <v>3.6901999999999997E-2</v>
          </cell>
          <cell r="K8850">
            <v>34080</v>
          </cell>
          <cell r="L8850">
            <v>0.17751400000000001</v>
          </cell>
          <cell r="M8850">
            <v>205893</v>
          </cell>
        </row>
        <row r="8851">
          <cell r="B8851">
            <v>0</v>
          </cell>
          <cell r="C8851">
            <v>133</v>
          </cell>
          <cell r="D8851">
            <v>9.9799999999999997E-4</v>
          </cell>
          <cell r="E8851">
            <v>1052</v>
          </cell>
          <cell r="F8851">
            <v>2.0230000000000001E-3</v>
          </cell>
          <cell r="G8851">
            <v>2401</v>
          </cell>
          <cell r="H8851">
            <v>1.3965E-2</v>
          </cell>
          <cell r="I8851">
            <v>15496</v>
          </cell>
          <cell r="J8851">
            <v>3.3909000000000002E-2</v>
          </cell>
          <cell r="K8851">
            <v>34158</v>
          </cell>
          <cell r="L8851">
            <v>0.17652799999999999</v>
          </cell>
          <cell r="M8851">
            <v>205717</v>
          </cell>
        </row>
        <row r="8852">
          <cell r="B8852">
            <v>0</v>
          </cell>
          <cell r="C8852">
            <v>132</v>
          </cell>
          <cell r="D8852">
            <v>9.9700000000000006E-4</v>
          </cell>
          <cell r="E8852">
            <v>1040</v>
          </cell>
          <cell r="F8852">
            <v>1.9940000000000001E-3</v>
          </cell>
          <cell r="G8852">
            <v>2415</v>
          </cell>
          <cell r="H8852">
            <v>1.3962E-2</v>
          </cell>
          <cell r="I8852">
            <v>15573</v>
          </cell>
          <cell r="J8852">
            <v>3.2912999999999998E-2</v>
          </cell>
          <cell r="K8852">
            <v>34016</v>
          </cell>
          <cell r="L8852">
            <v>0.17453299999999999</v>
          </cell>
          <cell r="M8852">
            <v>205848</v>
          </cell>
        </row>
        <row r="8853">
          <cell r="B8853">
            <v>1.0009999999999999E-3</v>
          </cell>
          <cell r="C8853">
            <v>128</v>
          </cell>
          <cell r="D8853">
            <v>9.990000000000001E-4</v>
          </cell>
          <cell r="E8853">
            <v>1054</v>
          </cell>
          <cell r="F8853">
            <v>1.9919999999999998E-3</v>
          </cell>
          <cell r="G8853">
            <v>2408</v>
          </cell>
          <cell r="H8853">
            <v>1.3964000000000001E-2</v>
          </cell>
          <cell r="I8853">
            <v>15509</v>
          </cell>
          <cell r="J8853">
            <v>3.4906E-2</v>
          </cell>
          <cell r="K8853">
            <v>34016</v>
          </cell>
          <cell r="L8853">
            <v>0.17851600000000001</v>
          </cell>
          <cell r="M8853">
            <v>205606</v>
          </cell>
        </row>
        <row r="8854">
          <cell r="B8854">
            <v>0</v>
          </cell>
          <cell r="C8854">
            <v>121</v>
          </cell>
          <cell r="D8854">
            <v>9.9799999999999997E-4</v>
          </cell>
          <cell r="E8854">
            <v>1040</v>
          </cell>
          <cell r="F8854">
            <v>2.9970000000000001E-3</v>
          </cell>
          <cell r="G8854">
            <v>2386</v>
          </cell>
          <cell r="H8854">
            <v>1.2971E-2</v>
          </cell>
          <cell r="I8854">
            <v>15476</v>
          </cell>
          <cell r="J8854">
            <v>3.4870999999999999E-2</v>
          </cell>
          <cell r="K8854">
            <v>34108</v>
          </cell>
          <cell r="L8854">
            <v>0.18051700000000001</v>
          </cell>
          <cell r="M8854">
            <v>205550</v>
          </cell>
        </row>
        <row r="8855">
          <cell r="B8855">
            <v>0</v>
          </cell>
          <cell r="C8855">
            <v>128</v>
          </cell>
          <cell r="D8855">
            <v>9.9700000000000006E-4</v>
          </cell>
          <cell r="E8855">
            <v>1041</v>
          </cell>
          <cell r="F8855">
            <v>3.019E-3</v>
          </cell>
          <cell r="G8855">
            <v>2418</v>
          </cell>
          <cell r="H8855">
            <v>1.4963000000000001E-2</v>
          </cell>
          <cell r="I8855">
            <v>15509</v>
          </cell>
          <cell r="J8855">
            <v>3.2911999999999997E-2</v>
          </cell>
          <cell r="K8855">
            <v>34109</v>
          </cell>
          <cell r="L8855">
            <v>0.17855299999999999</v>
          </cell>
          <cell r="M8855">
            <v>205737</v>
          </cell>
        </row>
        <row r="8856">
          <cell r="B8856">
            <v>0</v>
          </cell>
          <cell r="C8856">
            <v>136</v>
          </cell>
          <cell r="D8856">
            <v>9.9799999999999997E-4</v>
          </cell>
          <cell r="E8856">
            <v>1036</v>
          </cell>
          <cell r="F8856">
            <v>1.993E-3</v>
          </cell>
          <cell r="G8856">
            <v>2405</v>
          </cell>
          <cell r="H8856">
            <v>1.4933E-2</v>
          </cell>
          <cell r="I8856">
            <v>15532</v>
          </cell>
          <cell r="J8856">
            <v>3.4866000000000001E-2</v>
          </cell>
          <cell r="K8856">
            <v>34050</v>
          </cell>
          <cell r="L8856">
            <v>0.17852199999999999</v>
          </cell>
          <cell r="M8856">
            <v>205807</v>
          </cell>
        </row>
        <row r="8857">
          <cell r="B8857">
            <v>0</v>
          </cell>
          <cell r="C8857">
            <v>121</v>
          </cell>
          <cell r="D8857">
            <v>9.9700000000000006E-4</v>
          </cell>
          <cell r="E8857">
            <v>1045</v>
          </cell>
          <cell r="F8857">
            <v>1.9949999999999998E-3</v>
          </cell>
          <cell r="G8857">
            <v>2386</v>
          </cell>
          <cell r="H8857">
            <v>1.3963E-2</v>
          </cell>
          <cell r="I8857">
            <v>15567</v>
          </cell>
          <cell r="J8857">
            <v>3.4906E-2</v>
          </cell>
          <cell r="K8857">
            <v>34069</v>
          </cell>
          <cell r="L8857">
            <v>0.17952000000000001</v>
          </cell>
          <cell r="M8857">
            <v>205625</v>
          </cell>
        </row>
        <row r="8858">
          <cell r="B8858">
            <v>0</v>
          </cell>
          <cell r="C8858">
            <v>119</v>
          </cell>
          <cell r="D8858">
            <v>9.9700000000000006E-4</v>
          </cell>
          <cell r="E8858">
            <v>1010</v>
          </cell>
          <cell r="F8858">
            <v>3.0179999999999998E-3</v>
          </cell>
          <cell r="G8858">
            <v>2379</v>
          </cell>
          <cell r="H8858">
            <v>1.5960999999999999E-2</v>
          </cell>
          <cell r="I8858">
            <v>15571</v>
          </cell>
          <cell r="J8858">
            <v>3.7904E-2</v>
          </cell>
          <cell r="K8858">
            <v>34117</v>
          </cell>
          <cell r="L8858">
            <v>0.173536</v>
          </cell>
          <cell r="M8858">
            <v>205536</v>
          </cell>
        </row>
        <row r="8859">
          <cell r="B8859">
            <v>0</v>
          </cell>
          <cell r="C8859">
            <v>126</v>
          </cell>
          <cell r="D8859">
            <v>1.9959999999999999E-3</v>
          </cell>
          <cell r="E8859">
            <v>1043</v>
          </cell>
          <cell r="F8859">
            <v>2.0209999999999998E-3</v>
          </cell>
          <cell r="G8859">
            <v>2405</v>
          </cell>
          <cell r="H8859">
            <v>1.4924E-2</v>
          </cell>
          <cell r="I8859">
            <v>15571</v>
          </cell>
          <cell r="J8859">
            <v>3.2911000000000003E-2</v>
          </cell>
          <cell r="K8859">
            <v>34102</v>
          </cell>
          <cell r="L8859">
            <v>0.17649500000000001</v>
          </cell>
          <cell r="M8859">
            <v>205696</v>
          </cell>
        </row>
        <row r="8860">
          <cell r="B8860">
            <v>9.9700000000000006E-4</v>
          </cell>
          <cell r="C8860">
            <v>133</v>
          </cell>
          <cell r="D8860">
            <v>9.9799999999999997E-4</v>
          </cell>
          <cell r="E8860">
            <v>1016</v>
          </cell>
          <cell r="F8860">
            <v>2.9650000000000002E-3</v>
          </cell>
          <cell r="G8860">
            <v>2369</v>
          </cell>
          <cell r="H8860">
            <v>1.3965E-2</v>
          </cell>
          <cell r="I8860">
            <v>15462</v>
          </cell>
          <cell r="J8860">
            <v>3.5895999999999997E-2</v>
          </cell>
          <cell r="K8860">
            <v>34212</v>
          </cell>
          <cell r="L8860">
            <v>0.17553199999999999</v>
          </cell>
          <cell r="M8860">
            <v>205692</v>
          </cell>
        </row>
        <row r="8861">
          <cell r="B8861">
            <v>0</v>
          </cell>
          <cell r="C8861">
            <v>127</v>
          </cell>
          <cell r="D8861">
            <v>9.9700000000000006E-4</v>
          </cell>
          <cell r="E8861">
            <v>1047</v>
          </cell>
          <cell r="F8861">
            <v>3.0130000000000001E-3</v>
          </cell>
          <cell r="G8861">
            <v>2360</v>
          </cell>
          <cell r="H8861">
            <v>1.2978E-2</v>
          </cell>
          <cell r="I8861">
            <v>15503</v>
          </cell>
          <cell r="J8861">
            <v>3.2911000000000003E-2</v>
          </cell>
          <cell r="K8861">
            <v>34021</v>
          </cell>
          <cell r="L8861">
            <v>0.17553099999999999</v>
          </cell>
          <cell r="M8861">
            <v>205712</v>
          </cell>
        </row>
        <row r="8862">
          <cell r="B8862">
            <v>0</v>
          </cell>
          <cell r="C8862">
            <v>125</v>
          </cell>
          <cell r="D8862">
            <v>9.9700000000000006E-4</v>
          </cell>
          <cell r="E8862">
            <v>1031</v>
          </cell>
          <cell r="F8862">
            <v>2.0330000000000001E-3</v>
          </cell>
          <cell r="G8862">
            <v>2420</v>
          </cell>
          <cell r="H8862">
            <v>1.4956000000000001E-2</v>
          </cell>
          <cell r="I8862">
            <v>15512</v>
          </cell>
          <cell r="J8862">
            <v>3.4906E-2</v>
          </cell>
          <cell r="K8862">
            <v>34069</v>
          </cell>
          <cell r="L8862">
            <v>0.18151600000000001</v>
          </cell>
          <cell r="M8862">
            <v>205762</v>
          </cell>
        </row>
        <row r="8863">
          <cell r="B8863">
            <v>0</v>
          </cell>
          <cell r="C8863">
            <v>129</v>
          </cell>
          <cell r="D8863">
            <v>9.9700000000000006E-4</v>
          </cell>
          <cell r="E8863">
            <v>1046</v>
          </cell>
          <cell r="F8863">
            <v>2.9559999999999999E-3</v>
          </cell>
          <cell r="G8863">
            <v>2383</v>
          </cell>
          <cell r="H8863">
            <v>1.4964999999999999E-2</v>
          </cell>
          <cell r="I8863">
            <v>15550</v>
          </cell>
          <cell r="J8863">
            <v>3.2909000000000001E-2</v>
          </cell>
          <cell r="K8863">
            <v>34067</v>
          </cell>
          <cell r="L8863">
            <v>0.17552999999999999</v>
          </cell>
          <cell r="M8863">
            <v>205519</v>
          </cell>
        </row>
        <row r="8864">
          <cell r="B8864">
            <v>0</v>
          </cell>
          <cell r="C8864">
            <v>133</v>
          </cell>
          <cell r="D8864">
            <v>9.9799999999999997E-4</v>
          </cell>
          <cell r="E8864">
            <v>1062</v>
          </cell>
          <cell r="F8864">
            <v>1.9949999999999998E-3</v>
          </cell>
          <cell r="G8864">
            <v>2411</v>
          </cell>
          <cell r="H8864">
            <v>1.4959999999999999E-2</v>
          </cell>
          <cell r="I8864">
            <v>15512</v>
          </cell>
          <cell r="J8864">
            <v>3.6899000000000001E-2</v>
          </cell>
          <cell r="K8864">
            <v>34081</v>
          </cell>
          <cell r="L8864">
            <v>0.17552999999999999</v>
          </cell>
          <cell r="M8864">
            <v>205550</v>
          </cell>
        </row>
        <row r="8865">
          <cell r="B8865">
            <v>0</v>
          </cell>
          <cell r="C8865">
            <v>126</v>
          </cell>
          <cell r="D8865">
            <v>9.9799999999999997E-4</v>
          </cell>
          <cell r="E8865">
            <v>1039</v>
          </cell>
          <cell r="F8865">
            <v>2.032E-3</v>
          </cell>
          <cell r="G8865">
            <v>2366</v>
          </cell>
          <cell r="H8865">
            <v>1.3934999999999999E-2</v>
          </cell>
          <cell r="I8865">
            <v>15496</v>
          </cell>
          <cell r="J8865">
            <v>3.1913999999999998E-2</v>
          </cell>
          <cell r="K8865">
            <v>34109</v>
          </cell>
          <cell r="L8865">
            <v>0.17553099999999999</v>
          </cell>
          <cell r="M8865">
            <v>205497</v>
          </cell>
        </row>
        <row r="8866">
          <cell r="B8866">
            <v>0</v>
          </cell>
          <cell r="C8866">
            <v>123</v>
          </cell>
          <cell r="D8866">
            <v>9.9599999999999992E-4</v>
          </cell>
          <cell r="E8866">
            <v>1038</v>
          </cell>
          <cell r="F8866">
            <v>2.9529999999999999E-3</v>
          </cell>
          <cell r="G8866">
            <v>2392</v>
          </cell>
          <cell r="H8866">
            <v>1.4959999999999999E-2</v>
          </cell>
          <cell r="I8866">
            <v>15518</v>
          </cell>
          <cell r="J8866">
            <v>3.3908000000000001E-2</v>
          </cell>
          <cell r="K8866">
            <v>33953</v>
          </cell>
          <cell r="L8866">
            <v>0.17453299999999999</v>
          </cell>
          <cell r="M8866">
            <v>205702</v>
          </cell>
        </row>
        <row r="8867">
          <cell r="B8867">
            <v>0</v>
          </cell>
          <cell r="C8867">
            <v>131</v>
          </cell>
          <cell r="D8867">
            <v>1E-3</v>
          </cell>
          <cell r="E8867">
            <v>1043</v>
          </cell>
          <cell r="F8867">
            <v>1.9940000000000001E-3</v>
          </cell>
          <cell r="G8867">
            <v>2389</v>
          </cell>
          <cell r="H8867">
            <v>1.3967E-2</v>
          </cell>
          <cell r="I8867">
            <v>15522</v>
          </cell>
          <cell r="J8867">
            <v>3.2911999999999997E-2</v>
          </cell>
          <cell r="K8867">
            <v>34152</v>
          </cell>
          <cell r="L8867">
            <v>0.17755799999999999</v>
          </cell>
          <cell r="M8867">
            <v>205473</v>
          </cell>
        </row>
        <row r="8868">
          <cell r="B8868">
            <v>0</v>
          </cell>
          <cell r="C8868">
            <v>134</v>
          </cell>
          <cell r="D8868">
            <v>0</v>
          </cell>
          <cell r="E8868">
            <v>1034</v>
          </cell>
          <cell r="F8868">
            <v>2.029E-3</v>
          </cell>
          <cell r="G8868">
            <v>2427</v>
          </cell>
          <cell r="H8868">
            <v>1.4995E-2</v>
          </cell>
          <cell r="I8868">
            <v>15463</v>
          </cell>
          <cell r="J8868">
            <v>3.1913999999999998E-2</v>
          </cell>
          <cell r="K8868">
            <v>34116</v>
          </cell>
          <cell r="L8868">
            <v>0.18051700000000001</v>
          </cell>
          <cell r="M8868">
            <v>205590</v>
          </cell>
        </row>
        <row r="8869">
          <cell r="B8869">
            <v>0</v>
          </cell>
          <cell r="C8869">
            <v>133</v>
          </cell>
          <cell r="D8869">
            <v>0</v>
          </cell>
          <cell r="E8869">
            <v>1024</v>
          </cell>
          <cell r="F8869">
            <v>2.0330000000000001E-3</v>
          </cell>
          <cell r="G8869">
            <v>2408</v>
          </cell>
          <cell r="H8869">
            <v>1.5994999999999999E-2</v>
          </cell>
          <cell r="I8869">
            <v>15478</v>
          </cell>
          <cell r="J8869">
            <v>3.2911999999999997E-2</v>
          </cell>
          <cell r="K8869">
            <v>34072</v>
          </cell>
          <cell r="L8869">
            <v>0.17353499999999999</v>
          </cell>
          <cell r="M8869">
            <v>205562</v>
          </cell>
        </row>
        <row r="8870">
          <cell r="B8870">
            <v>0</v>
          </cell>
          <cell r="C8870">
            <v>126</v>
          </cell>
          <cell r="D8870">
            <v>9.990000000000001E-4</v>
          </cell>
          <cell r="E8870">
            <v>1052</v>
          </cell>
          <cell r="F8870">
            <v>2.0230000000000001E-3</v>
          </cell>
          <cell r="G8870">
            <v>2394</v>
          </cell>
          <cell r="H8870">
            <v>1.2932000000000001E-2</v>
          </cell>
          <cell r="I8870">
            <v>15529</v>
          </cell>
          <cell r="J8870">
            <v>3.3890000000000003E-2</v>
          </cell>
          <cell r="K8870">
            <v>34099</v>
          </cell>
          <cell r="L8870">
            <v>0.172538</v>
          </cell>
          <cell r="M8870">
            <v>205461</v>
          </cell>
        </row>
        <row r="8871">
          <cell r="B8871">
            <v>0</v>
          </cell>
          <cell r="C8871">
            <v>128</v>
          </cell>
          <cell r="D8871">
            <v>1.9970000000000001E-3</v>
          </cell>
          <cell r="E8871">
            <v>1049</v>
          </cell>
          <cell r="F8871">
            <v>2.032E-3</v>
          </cell>
          <cell r="G8871">
            <v>2371</v>
          </cell>
          <cell r="H8871">
            <v>1.3950000000000001E-2</v>
          </cell>
          <cell r="I8871">
            <v>15498</v>
          </cell>
          <cell r="J8871">
            <v>3.4906E-2</v>
          </cell>
          <cell r="K8871">
            <v>34110</v>
          </cell>
          <cell r="L8871">
            <v>0.177508</v>
          </cell>
          <cell r="M8871">
            <v>205555</v>
          </cell>
        </row>
        <row r="8872">
          <cell r="B8872">
            <v>1.0009999999999999E-3</v>
          </cell>
          <cell r="C8872">
            <v>123</v>
          </cell>
          <cell r="D8872">
            <v>9.9700000000000006E-4</v>
          </cell>
          <cell r="E8872">
            <v>1015</v>
          </cell>
          <cell r="F8872">
            <v>1.9919999999999998E-3</v>
          </cell>
          <cell r="G8872">
            <v>2391</v>
          </cell>
          <cell r="H8872">
            <v>1.3964000000000001E-2</v>
          </cell>
          <cell r="I8872">
            <v>15524</v>
          </cell>
          <cell r="J8872">
            <v>3.1914999999999999E-2</v>
          </cell>
          <cell r="K8872">
            <v>34152</v>
          </cell>
          <cell r="L8872">
            <v>0.18546799999999999</v>
          </cell>
          <cell r="M8872">
            <v>205641</v>
          </cell>
        </row>
        <row r="8873">
          <cell r="B8873">
            <v>0</v>
          </cell>
          <cell r="C8873">
            <v>137</v>
          </cell>
          <cell r="D8873">
            <v>9.9700000000000006E-4</v>
          </cell>
          <cell r="E8873">
            <v>1034</v>
          </cell>
          <cell r="F8873">
            <v>2.954E-3</v>
          </cell>
          <cell r="G8873">
            <v>2397</v>
          </cell>
          <cell r="H8873">
            <v>1.5956999999999999E-2</v>
          </cell>
          <cell r="I8873">
            <v>15514</v>
          </cell>
          <cell r="J8873">
            <v>3.3919999999999999E-2</v>
          </cell>
          <cell r="K8873">
            <v>34080</v>
          </cell>
          <cell r="L8873">
            <v>0.17250399999999999</v>
          </cell>
          <cell r="M8873">
            <v>205781</v>
          </cell>
        </row>
        <row r="8874">
          <cell r="B8874">
            <v>9.9400000000000009E-4</v>
          </cell>
          <cell r="C8874">
            <v>130</v>
          </cell>
          <cell r="D8874">
            <v>9.9799999999999997E-4</v>
          </cell>
          <cell r="E8874">
            <v>1056</v>
          </cell>
          <cell r="F8874">
            <v>1.9949999999999998E-3</v>
          </cell>
          <cell r="G8874">
            <v>2383</v>
          </cell>
          <cell r="H8874">
            <v>1.4959E-2</v>
          </cell>
          <cell r="I8874">
            <v>15439</v>
          </cell>
          <cell r="J8874">
            <v>3.2911000000000003E-2</v>
          </cell>
          <cell r="K8874">
            <v>34048</v>
          </cell>
          <cell r="L8874">
            <v>0.168549</v>
          </cell>
          <cell r="M8874">
            <v>205609</v>
          </cell>
        </row>
        <row r="8875">
          <cell r="B8875">
            <v>0</v>
          </cell>
          <cell r="C8875">
            <v>130</v>
          </cell>
          <cell r="D8875">
            <v>9.9700000000000006E-4</v>
          </cell>
          <cell r="E8875">
            <v>1036</v>
          </cell>
          <cell r="F8875">
            <v>2.0209999999999998E-3</v>
          </cell>
          <cell r="G8875">
            <v>2397</v>
          </cell>
          <cell r="H8875">
            <v>1.3964000000000001E-2</v>
          </cell>
          <cell r="I8875">
            <v>15514</v>
          </cell>
          <cell r="J8875">
            <v>3.2911999999999997E-2</v>
          </cell>
          <cell r="K8875">
            <v>34173</v>
          </cell>
          <cell r="L8875">
            <v>0.16555800000000001</v>
          </cell>
          <cell r="M8875">
            <v>205771</v>
          </cell>
        </row>
        <row r="8876">
          <cell r="B8876">
            <v>9.9700000000000006E-4</v>
          </cell>
          <cell r="C8876">
            <v>129</v>
          </cell>
          <cell r="D8876">
            <v>9.9599999999999992E-4</v>
          </cell>
          <cell r="E8876">
            <v>1059</v>
          </cell>
          <cell r="F8876">
            <v>2.9910000000000002E-3</v>
          </cell>
          <cell r="G8876">
            <v>2409</v>
          </cell>
          <cell r="H8876">
            <v>1.3962E-2</v>
          </cell>
          <cell r="I8876">
            <v>15500</v>
          </cell>
          <cell r="J8876">
            <v>3.2913999999999999E-2</v>
          </cell>
          <cell r="K8876">
            <v>34053</v>
          </cell>
          <cell r="L8876">
            <v>0.16652800000000001</v>
          </cell>
          <cell r="M8876">
            <v>205511</v>
          </cell>
        </row>
        <row r="8877">
          <cell r="B8877">
            <v>0</v>
          </cell>
          <cell r="C8877">
            <v>137</v>
          </cell>
          <cell r="D8877">
            <v>1.01E-3</v>
          </cell>
          <cell r="E8877">
            <v>1036</v>
          </cell>
          <cell r="F8877">
            <v>2.029E-3</v>
          </cell>
          <cell r="G8877">
            <v>2427</v>
          </cell>
          <cell r="H8877">
            <v>1.5068E-2</v>
          </cell>
          <cell r="I8877">
            <v>15465</v>
          </cell>
          <cell r="J8877">
            <v>3.2911000000000003E-2</v>
          </cell>
          <cell r="K8877">
            <v>34068</v>
          </cell>
          <cell r="L8877">
            <v>0.169546</v>
          </cell>
          <cell r="M8877">
            <v>205624</v>
          </cell>
        </row>
        <row r="8878">
          <cell r="B8878">
            <v>9.9799999999999997E-4</v>
          </cell>
          <cell r="C8878">
            <v>125</v>
          </cell>
          <cell r="D8878">
            <v>9.9700000000000006E-4</v>
          </cell>
          <cell r="E8878">
            <v>1010</v>
          </cell>
          <cell r="F8878">
            <v>1.967E-3</v>
          </cell>
          <cell r="G8878">
            <v>2407</v>
          </cell>
          <cell r="H8878">
            <v>1.3962E-2</v>
          </cell>
          <cell r="I8878">
            <v>15503</v>
          </cell>
          <cell r="J8878">
            <v>3.2898999999999998E-2</v>
          </cell>
          <cell r="K8878">
            <v>34107</v>
          </cell>
          <cell r="L8878">
            <v>0.16555700000000001</v>
          </cell>
          <cell r="M8878">
            <v>205602</v>
          </cell>
        </row>
        <row r="8879">
          <cell r="B8879">
            <v>0</v>
          </cell>
          <cell r="C8879">
            <v>136</v>
          </cell>
          <cell r="D8879">
            <v>9.9700000000000006E-4</v>
          </cell>
          <cell r="E8879">
            <v>1032</v>
          </cell>
          <cell r="F8879">
            <v>2.9870000000000001E-3</v>
          </cell>
          <cell r="G8879">
            <v>2427</v>
          </cell>
          <cell r="H8879">
            <v>2.7888E-2</v>
          </cell>
          <cell r="I8879">
            <v>15537</v>
          </cell>
          <cell r="J8879">
            <v>3.5904999999999999E-2</v>
          </cell>
          <cell r="K8879">
            <v>34108</v>
          </cell>
          <cell r="L8879">
            <v>0.17449799999999999</v>
          </cell>
          <cell r="M8879">
            <v>205549</v>
          </cell>
        </row>
        <row r="8880">
          <cell r="B8880">
            <v>0</v>
          </cell>
          <cell r="C8880">
            <v>123</v>
          </cell>
          <cell r="D8880">
            <v>9.9799999999999997E-4</v>
          </cell>
          <cell r="E8880">
            <v>1023</v>
          </cell>
          <cell r="F8880">
            <v>2.0309999999999998E-3</v>
          </cell>
          <cell r="G8880">
            <v>2395</v>
          </cell>
          <cell r="H8880">
            <v>1.6965999999999998E-2</v>
          </cell>
          <cell r="I8880">
            <v>15527</v>
          </cell>
          <cell r="J8880">
            <v>3.3895000000000002E-2</v>
          </cell>
          <cell r="K8880">
            <v>34125</v>
          </cell>
          <cell r="L8880">
            <v>0.18249799999999999</v>
          </cell>
          <cell r="M8880">
            <v>205758</v>
          </cell>
        </row>
        <row r="8881">
          <cell r="B8881">
            <v>0</v>
          </cell>
          <cell r="C8881">
            <v>131</v>
          </cell>
          <cell r="D8881">
            <v>9.9700000000000006E-4</v>
          </cell>
          <cell r="E8881">
            <v>1061</v>
          </cell>
          <cell r="F8881">
            <v>4.0119999999999999E-3</v>
          </cell>
          <cell r="G8881">
            <v>2387</v>
          </cell>
          <cell r="H8881">
            <v>1.2965000000000001E-2</v>
          </cell>
          <cell r="I8881">
            <v>15484</v>
          </cell>
          <cell r="J8881">
            <v>3.1910000000000001E-2</v>
          </cell>
          <cell r="K8881">
            <v>34053</v>
          </cell>
          <cell r="L8881">
            <v>0.17449799999999999</v>
          </cell>
          <cell r="M8881">
            <v>205715</v>
          </cell>
        </row>
        <row r="8882">
          <cell r="B8882">
            <v>0</v>
          </cell>
          <cell r="C8882">
            <v>135</v>
          </cell>
          <cell r="D8882">
            <v>9.9700000000000006E-4</v>
          </cell>
          <cell r="E8882">
            <v>1033</v>
          </cell>
          <cell r="F8882">
            <v>3.032E-3</v>
          </cell>
          <cell r="G8882">
            <v>2403</v>
          </cell>
          <cell r="H8882">
            <v>1.2965000000000001E-2</v>
          </cell>
          <cell r="I8882">
            <v>15463</v>
          </cell>
          <cell r="J8882">
            <v>3.3417000000000002E-2</v>
          </cell>
          <cell r="K8882">
            <v>34070</v>
          </cell>
          <cell r="L8882">
            <v>0.17450599999999999</v>
          </cell>
          <cell r="M8882">
            <v>205879</v>
          </cell>
        </row>
        <row r="8883">
          <cell r="B8883">
            <v>0</v>
          </cell>
          <cell r="C8883">
            <v>133</v>
          </cell>
          <cell r="D8883">
            <v>9.9700000000000006E-4</v>
          </cell>
          <cell r="E8883">
            <v>1060</v>
          </cell>
          <cell r="F8883">
            <v>1.9940000000000001E-3</v>
          </cell>
          <cell r="G8883">
            <v>2390</v>
          </cell>
          <cell r="H8883">
            <v>1.2964E-2</v>
          </cell>
          <cell r="I8883">
            <v>15483</v>
          </cell>
          <cell r="J8883">
            <v>3.2911000000000003E-2</v>
          </cell>
          <cell r="K8883">
            <v>34135</v>
          </cell>
          <cell r="L8883">
            <v>0.17552899999999999</v>
          </cell>
          <cell r="M8883">
            <v>205663</v>
          </cell>
        </row>
        <row r="8884">
          <cell r="B8884">
            <v>0</v>
          </cell>
          <cell r="C8884">
            <v>126</v>
          </cell>
          <cell r="D8884">
            <v>9.9799999999999997E-4</v>
          </cell>
          <cell r="E8884">
            <v>1057</v>
          </cell>
          <cell r="F8884">
            <v>2.9979999999999998E-3</v>
          </cell>
          <cell r="G8884">
            <v>2381</v>
          </cell>
          <cell r="H8884">
            <v>1.4969E-2</v>
          </cell>
          <cell r="I8884">
            <v>15563</v>
          </cell>
          <cell r="J8884">
            <v>3.3908000000000001E-2</v>
          </cell>
          <cell r="K8884">
            <v>34105</v>
          </cell>
          <cell r="L8884">
            <v>0.17952000000000001</v>
          </cell>
          <cell r="M8884">
            <v>205518</v>
          </cell>
        </row>
        <row r="8885">
          <cell r="B8885">
            <v>0</v>
          </cell>
          <cell r="C8885">
            <v>129</v>
          </cell>
          <cell r="D8885">
            <v>9.9700000000000006E-4</v>
          </cell>
          <cell r="E8885">
            <v>1057</v>
          </cell>
          <cell r="F8885">
            <v>1.993E-3</v>
          </cell>
          <cell r="G8885">
            <v>2366</v>
          </cell>
          <cell r="H8885">
            <v>1.3963E-2</v>
          </cell>
          <cell r="I8885">
            <v>15507</v>
          </cell>
          <cell r="J8885">
            <v>3.3908000000000001E-2</v>
          </cell>
          <cell r="K8885">
            <v>34047</v>
          </cell>
          <cell r="L8885">
            <v>0.17952000000000001</v>
          </cell>
          <cell r="M8885">
            <v>205688</v>
          </cell>
        </row>
        <row r="8886">
          <cell r="B8886">
            <v>0</v>
          </cell>
          <cell r="C8886">
            <v>137</v>
          </cell>
          <cell r="D8886">
            <v>9.9700000000000006E-4</v>
          </cell>
          <cell r="E8886">
            <v>1037</v>
          </cell>
          <cell r="F8886">
            <v>1.9949999999999998E-3</v>
          </cell>
          <cell r="G8886">
            <v>2404</v>
          </cell>
          <cell r="H8886">
            <v>1.3962E-2</v>
          </cell>
          <cell r="I8886">
            <v>15540</v>
          </cell>
          <cell r="J8886">
            <v>3.5904999999999999E-2</v>
          </cell>
          <cell r="K8886">
            <v>34160</v>
          </cell>
          <cell r="L8886">
            <v>0.171541</v>
          </cell>
          <cell r="M8886">
            <v>205719</v>
          </cell>
        </row>
        <row r="8887">
          <cell r="B8887">
            <v>9.9799999999999997E-4</v>
          </cell>
          <cell r="C8887">
            <v>126</v>
          </cell>
          <cell r="D8887">
            <v>9.9700000000000006E-4</v>
          </cell>
          <cell r="E8887">
            <v>1071</v>
          </cell>
          <cell r="F8887">
            <v>2.0219999999999999E-3</v>
          </cell>
          <cell r="G8887">
            <v>2367</v>
          </cell>
          <cell r="H8887">
            <v>1.3962E-2</v>
          </cell>
          <cell r="I8887">
            <v>15556</v>
          </cell>
          <cell r="J8887">
            <v>3.3910999999999997E-2</v>
          </cell>
          <cell r="K8887">
            <v>34104</v>
          </cell>
          <cell r="L8887">
            <v>0.17852199999999999</v>
          </cell>
          <cell r="M8887">
            <v>205454</v>
          </cell>
        </row>
        <row r="8888">
          <cell r="B8888">
            <v>9.9700000000000006E-4</v>
          </cell>
          <cell r="C8888">
            <v>131</v>
          </cell>
          <cell r="D8888">
            <v>9.9799999999999997E-4</v>
          </cell>
          <cell r="E8888">
            <v>1051</v>
          </cell>
          <cell r="F8888">
            <v>2.0270000000000002E-3</v>
          </cell>
          <cell r="G8888">
            <v>2375</v>
          </cell>
          <cell r="H8888">
            <v>1.4996000000000001E-2</v>
          </cell>
          <cell r="I8888">
            <v>15596</v>
          </cell>
          <cell r="J8888">
            <v>3.9892999999999998E-2</v>
          </cell>
          <cell r="K8888">
            <v>34103</v>
          </cell>
          <cell r="L8888">
            <v>0.17852299999999999</v>
          </cell>
          <cell r="M8888">
            <v>205720</v>
          </cell>
        </row>
        <row r="8889">
          <cell r="B8889">
            <v>0</v>
          </cell>
          <cell r="C8889">
            <v>134</v>
          </cell>
          <cell r="D8889">
            <v>1.9940000000000001E-3</v>
          </cell>
          <cell r="E8889">
            <v>1038</v>
          </cell>
          <cell r="F8889">
            <v>2.0300000000000001E-3</v>
          </cell>
          <cell r="G8889">
            <v>2401</v>
          </cell>
          <cell r="H8889">
            <v>1.4994E-2</v>
          </cell>
          <cell r="I8889">
            <v>15490</v>
          </cell>
          <cell r="J8889">
            <v>3.2899999999999999E-2</v>
          </cell>
          <cell r="K8889">
            <v>34045</v>
          </cell>
          <cell r="L8889">
            <v>0.16953799999999999</v>
          </cell>
          <cell r="M8889">
            <v>205550</v>
          </cell>
        </row>
        <row r="8890">
          <cell r="B8890">
            <v>0</v>
          </cell>
          <cell r="C8890">
            <v>131</v>
          </cell>
          <cell r="D8890">
            <v>9.9799999999999997E-4</v>
          </cell>
          <cell r="E8890">
            <v>1044</v>
          </cell>
          <cell r="F8890">
            <v>1.9949999999999998E-3</v>
          </cell>
          <cell r="G8890">
            <v>2387</v>
          </cell>
          <cell r="H8890">
            <v>1.4706E-2</v>
          </cell>
          <cell r="I8890">
            <v>15569</v>
          </cell>
          <cell r="J8890">
            <v>3.2959000000000002E-2</v>
          </cell>
          <cell r="K8890">
            <v>34071</v>
          </cell>
          <cell r="L8890">
            <v>0.170544</v>
          </cell>
          <cell r="M8890">
            <v>205878</v>
          </cell>
        </row>
        <row r="8891">
          <cell r="B8891">
            <v>0</v>
          </cell>
          <cell r="C8891">
            <v>126</v>
          </cell>
          <cell r="D8891">
            <v>9.9700000000000006E-4</v>
          </cell>
          <cell r="E8891">
            <v>1013</v>
          </cell>
          <cell r="F8891">
            <v>2.957E-3</v>
          </cell>
          <cell r="G8891">
            <v>2418</v>
          </cell>
          <cell r="H8891">
            <v>1.4959E-2</v>
          </cell>
          <cell r="I8891">
            <v>15525</v>
          </cell>
          <cell r="J8891">
            <v>3.3944000000000002E-2</v>
          </cell>
          <cell r="K8891">
            <v>34071</v>
          </cell>
          <cell r="L8891">
            <v>0.171542</v>
          </cell>
          <cell r="M8891">
            <v>205412</v>
          </cell>
        </row>
        <row r="8892">
          <cell r="B8892">
            <v>0</v>
          </cell>
          <cell r="C8892">
            <v>131</v>
          </cell>
          <cell r="D8892">
            <v>9.9799999999999997E-4</v>
          </cell>
          <cell r="E8892">
            <v>1042</v>
          </cell>
          <cell r="F8892">
            <v>2.9919999999999999E-3</v>
          </cell>
          <cell r="G8892">
            <v>2357</v>
          </cell>
          <cell r="H8892">
            <v>1.4964999999999999E-2</v>
          </cell>
          <cell r="I8892">
            <v>15576</v>
          </cell>
          <cell r="J8892">
            <v>3.3910000000000003E-2</v>
          </cell>
          <cell r="K8892">
            <v>34019</v>
          </cell>
          <cell r="L8892">
            <v>0.16555700000000001</v>
          </cell>
          <cell r="M8892">
            <v>205583</v>
          </cell>
        </row>
        <row r="8893">
          <cell r="B8893">
            <v>0</v>
          </cell>
          <cell r="C8893">
            <v>121</v>
          </cell>
          <cell r="D8893">
            <v>9.9700000000000006E-4</v>
          </cell>
          <cell r="E8893">
            <v>1055</v>
          </cell>
          <cell r="F8893">
            <v>3.9639999999999996E-3</v>
          </cell>
          <cell r="G8893">
            <v>2420</v>
          </cell>
          <cell r="H8893">
            <v>1.3925999999999999E-2</v>
          </cell>
          <cell r="I8893">
            <v>15600</v>
          </cell>
          <cell r="J8893">
            <v>3.2911000000000003E-2</v>
          </cell>
          <cell r="K8893">
            <v>34092</v>
          </cell>
          <cell r="L8893">
            <v>0.16455900000000001</v>
          </cell>
          <cell r="M8893">
            <v>205922</v>
          </cell>
        </row>
        <row r="8894">
          <cell r="B8894">
            <v>0</v>
          </cell>
          <cell r="C8894">
            <v>134</v>
          </cell>
          <cell r="D8894">
            <v>1.9880000000000002E-3</v>
          </cell>
          <cell r="E8894">
            <v>1020</v>
          </cell>
          <cell r="F8894">
            <v>2.0270000000000002E-3</v>
          </cell>
          <cell r="G8894">
            <v>2365</v>
          </cell>
          <cell r="H8894">
            <v>1.4940999999999999E-2</v>
          </cell>
          <cell r="I8894">
            <v>15562</v>
          </cell>
          <cell r="J8894">
            <v>3.4906E-2</v>
          </cell>
          <cell r="K8894">
            <v>34062</v>
          </cell>
          <cell r="L8894">
            <v>0.172538</v>
          </cell>
          <cell r="M8894">
            <v>205728</v>
          </cell>
        </row>
        <row r="8895">
          <cell r="B8895">
            <v>0</v>
          </cell>
          <cell r="C8895">
            <v>122</v>
          </cell>
          <cell r="D8895">
            <v>9.9700000000000006E-4</v>
          </cell>
          <cell r="E8895">
            <v>1040</v>
          </cell>
          <cell r="F8895">
            <v>3.9899999999999996E-3</v>
          </cell>
          <cell r="G8895">
            <v>2401</v>
          </cell>
          <cell r="H8895">
            <v>1.3952000000000001E-2</v>
          </cell>
          <cell r="I8895">
            <v>15528</v>
          </cell>
          <cell r="J8895">
            <v>3.5902999999999997E-2</v>
          </cell>
          <cell r="K8895">
            <v>34142</v>
          </cell>
          <cell r="L8895">
            <v>0.168549</v>
          </cell>
          <cell r="M8895">
            <v>205762</v>
          </cell>
        </row>
        <row r="8896">
          <cell r="B8896">
            <v>0</v>
          </cell>
          <cell r="C8896">
            <v>116</v>
          </cell>
          <cell r="D8896">
            <v>0</v>
          </cell>
          <cell r="E8896">
            <v>1018</v>
          </cell>
          <cell r="F8896">
            <v>1.9880000000000002E-3</v>
          </cell>
          <cell r="G8896">
            <v>2394</v>
          </cell>
          <cell r="H8896">
            <v>1.2962E-2</v>
          </cell>
          <cell r="I8896">
            <v>15469</v>
          </cell>
          <cell r="J8896">
            <v>3.9896000000000001E-2</v>
          </cell>
          <cell r="K8896">
            <v>34049</v>
          </cell>
          <cell r="L8896">
            <v>0.17353499999999999</v>
          </cell>
          <cell r="M8896">
            <v>205769</v>
          </cell>
        </row>
        <row r="8897">
          <cell r="B8897">
            <v>0</v>
          </cell>
          <cell r="C8897">
            <v>126</v>
          </cell>
          <cell r="D8897">
            <v>9.9700000000000006E-4</v>
          </cell>
          <cell r="E8897">
            <v>1047</v>
          </cell>
          <cell r="F8897">
            <v>1.9970000000000001E-3</v>
          </cell>
          <cell r="G8897">
            <v>2394</v>
          </cell>
          <cell r="H8897">
            <v>1.5814000000000002E-2</v>
          </cell>
          <cell r="I8897">
            <v>15550</v>
          </cell>
          <cell r="J8897">
            <v>3.5902999999999997E-2</v>
          </cell>
          <cell r="K8897">
            <v>34021</v>
          </cell>
          <cell r="L8897">
            <v>0.169513</v>
          </cell>
          <cell r="M8897">
            <v>205472</v>
          </cell>
        </row>
        <row r="8898">
          <cell r="B8898">
            <v>0</v>
          </cell>
          <cell r="C8898">
            <v>129</v>
          </cell>
          <cell r="D8898">
            <v>9.9799999999999997E-4</v>
          </cell>
          <cell r="E8898">
            <v>1048</v>
          </cell>
          <cell r="F8898">
            <v>2.006E-3</v>
          </cell>
          <cell r="G8898">
            <v>2366</v>
          </cell>
          <cell r="H8898">
            <v>1.3958E-2</v>
          </cell>
          <cell r="I8898">
            <v>15551</v>
          </cell>
          <cell r="J8898">
            <v>3.2911999999999997E-2</v>
          </cell>
          <cell r="K8898">
            <v>34072</v>
          </cell>
          <cell r="L8898">
            <v>0.172538</v>
          </cell>
          <cell r="M8898">
            <v>205722</v>
          </cell>
        </row>
        <row r="8899">
          <cell r="B8899">
            <v>0</v>
          </cell>
          <cell r="C8899">
            <v>128</v>
          </cell>
          <cell r="D8899">
            <v>9.9799999999999997E-4</v>
          </cell>
          <cell r="E8899">
            <v>1041</v>
          </cell>
          <cell r="F8899">
            <v>2.0270000000000002E-3</v>
          </cell>
          <cell r="G8899">
            <v>2406</v>
          </cell>
          <cell r="H8899">
            <v>1.4992E-2</v>
          </cell>
          <cell r="I8899">
            <v>15453</v>
          </cell>
          <cell r="J8899">
            <v>3.4904999999999999E-2</v>
          </cell>
          <cell r="K8899">
            <v>34103</v>
          </cell>
          <cell r="L8899">
            <v>0.176535</v>
          </cell>
          <cell r="M8899">
            <v>205593</v>
          </cell>
        </row>
        <row r="8900">
          <cell r="B8900">
            <v>0</v>
          </cell>
          <cell r="C8900">
            <v>135</v>
          </cell>
          <cell r="D8900">
            <v>9.9700000000000006E-4</v>
          </cell>
          <cell r="E8900">
            <v>1050</v>
          </cell>
          <cell r="F8900">
            <v>2.0270000000000002E-3</v>
          </cell>
          <cell r="G8900">
            <v>2399</v>
          </cell>
          <cell r="H8900">
            <v>1.4954E-2</v>
          </cell>
          <cell r="I8900">
            <v>15557</v>
          </cell>
          <cell r="J8900">
            <v>3.2910000000000002E-2</v>
          </cell>
          <cell r="K8900">
            <v>34054</v>
          </cell>
          <cell r="L8900">
            <v>0.169546</v>
          </cell>
          <cell r="M8900">
            <v>205573</v>
          </cell>
        </row>
        <row r="8901">
          <cell r="B8901">
            <v>0</v>
          </cell>
          <cell r="C8901">
            <v>132</v>
          </cell>
          <cell r="D8901">
            <v>9.9700000000000006E-4</v>
          </cell>
          <cell r="E8901">
            <v>1045</v>
          </cell>
          <cell r="F8901">
            <v>2.993E-3</v>
          </cell>
          <cell r="G8901">
            <v>2395</v>
          </cell>
          <cell r="H8901">
            <v>1.4997999999999999E-2</v>
          </cell>
          <cell r="I8901">
            <v>15559</v>
          </cell>
          <cell r="J8901">
            <v>3.3909000000000002E-2</v>
          </cell>
          <cell r="K8901">
            <v>34014</v>
          </cell>
          <cell r="L8901">
            <v>0.17752499999999999</v>
          </cell>
          <cell r="M8901">
            <v>205737</v>
          </cell>
        </row>
        <row r="8902">
          <cell r="B8902">
            <v>0</v>
          </cell>
          <cell r="C8902">
            <v>131</v>
          </cell>
          <cell r="D8902">
            <v>9.9700000000000006E-4</v>
          </cell>
          <cell r="E8902">
            <v>1049</v>
          </cell>
          <cell r="F8902">
            <v>1.9949999999999998E-3</v>
          </cell>
          <cell r="G8902">
            <v>2374</v>
          </cell>
          <cell r="H8902">
            <v>1.4959E-2</v>
          </cell>
          <cell r="I8902">
            <v>15604</v>
          </cell>
          <cell r="J8902">
            <v>3.3909000000000002E-2</v>
          </cell>
          <cell r="K8902">
            <v>34064</v>
          </cell>
          <cell r="L8902">
            <v>0.173536</v>
          </cell>
          <cell r="M8902">
            <v>205678</v>
          </cell>
        </row>
        <row r="8903">
          <cell r="B8903">
            <v>1.008E-3</v>
          </cell>
          <cell r="C8903">
            <v>129</v>
          </cell>
          <cell r="D8903">
            <v>9.9700000000000006E-4</v>
          </cell>
          <cell r="E8903">
            <v>1044</v>
          </cell>
          <cell r="F8903">
            <v>2.0270000000000002E-3</v>
          </cell>
          <cell r="G8903">
            <v>2391</v>
          </cell>
          <cell r="H8903">
            <v>1.3927999999999999E-2</v>
          </cell>
          <cell r="I8903">
            <v>15491</v>
          </cell>
          <cell r="J8903">
            <v>3.4907000000000001E-2</v>
          </cell>
          <cell r="K8903">
            <v>34054</v>
          </cell>
          <cell r="L8903">
            <v>0.172539</v>
          </cell>
          <cell r="M8903">
            <v>205730</v>
          </cell>
        </row>
        <row r="8904">
          <cell r="B8904">
            <v>0</v>
          </cell>
          <cell r="C8904">
            <v>130</v>
          </cell>
          <cell r="D8904">
            <v>9.990000000000001E-4</v>
          </cell>
          <cell r="E8904">
            <v>1041</v>
          </cell>
          <cell r="F8904">
            <v>1.9880000000000002E-3</v>
          </cell>
          <cell r="G8904">
            <v>2376</v>
          </cell>
          <cell r="H8904">
            <v>1.3962E-2</v>
          </cell>
          <cell r="I8904">
            <v>15474</v>
          </cell>
          <cell r="J8904">
            <v>3.2424000000000001E-2</v>
          </cell>
          <cell r="K8904">
            <v>34079</v>
          </cell>
          <cell r="L8904">
            <v>0.171541</v>
          </cell>
          <cell r="M8904">
            <v>205689</v>
          </cell>
        </row>
        <row r="8905">
          <cell r="B8905">
            <v>0</v>
          </cell>
          <cell r="C8905">
            <v>137</v>
          </cell>
          <cell r="D8905">
            <v>9.9799999999999997E-4</v>
          </cell>
          <cell r="E8905">
            <v>1049</v>
          </cell>
          <cell r="F8905">
            <v>2.032E-3</v>
          </cell>
          <cell r="G8905">
            <v>2413</v>
          </cell>
          <cell r="H8905">
            <v>1.4924E-2</v>
          </cell>
          <cell r="I8905">
            <v>15541</v>
          </cell>
          <cell r="J8905">
            <v>3.3908000000000001E-2</v>
          </cell>
          <cell r="K8905">
            <v>34148</v>
          </cell>
          <cell r="L8905">
            <v>0.17852999999999999</v>
          </cell>
          <cell r="M8905">
            <v>205350</v>
          </cell>
        </row>
        <row r="8906">
          <cell r="B8906">
            <v>0</v>
          </cell>
          <cell r="C8906">
            <v>132</v>
          </cell>
          <cell r="D8906">
            <v>9.9799999999999997E-4</v>
          </cell>
          <cell r="E8906">
            <v>1060</v>
          </cell>
          <cell r="F8906">
            <v>1.9949999999999998E-3</v>
          </cell>
          <cell r="G8906">
            <v>2380</v>
          </cell>
          <cell r="H8906">
            <v>1.4925000000000001E-2</v>
          </cell>
          <cell r="I8906">
            <v>15505</v>
          </cell>
          <cell r="J8906">
            <v>3.4937000000000003E-2</v>
          </cell>
          <cell r="K8906">
            <v>34040</v>
          </cell>
          <cell r="L8906">
            <v>0.17549899999999999</v>
          </cell>
          <cell r="M8906">
            <v>205716</v>
          </cell>
        </row>
        <row r="8907">
          <cell r="B8907">
            <v>0</v>
          </cell>
          <cell r="C8907">
            <v>132</v>
          </cell>
          <cell r="D8907">
            <v>9.9700000000000006E-4</v>
          </cell>
          <cell r="E8907">
            <v>1035</v>
          </cell>
          <cell r="F8907">
            <v>2.0209999999999998E-3</v>
          </cell>
          <cell r="G8907">
            <v>2378</v>
          </cell>
          <cell r="H8907">
            <v>1.3972E-2</v>
          </cell>
          <cell r="I8907">
            <v>15595</v>
          </cell>
          <cell r="J8907">
            <v>3.2423E-2</v>
          </cell>
          <cell r="K8907">
            <v>34149</v>
          </cell>
          <cell r="L8907">
            <v>0.18151400000000001</v>
          </cell>
          <cell r="M8907">
            <v>205429</v>
          </cell>
        </row>
        <row r="8908">
          <cell r="B8908">
            <v>0</v>
          </cell>
          <cell r="C8908">
            <v>137</v>
          </cell>
          <cell r="D8908">
            <v>9.9799999999999997E-4</v>
          </cell>
          <cell r="E8908">
            <v>1033</v>
          </cell>
          <cell r="F8908">
            <v>1.9970000000000001E-3</v>
          </cell>
          <cell r="G8908">
            <v>2400</v>
          </cell>
          <cell r="H8908">
            <v>1.4959999999999999E-2</v>
          </cell>
          <cell r="I8908">
            <v>15512</v>
          </cell>
          <cell r="J8908">
            <v>3.5902999999999997E-2</v>
          </cell>
          <cell r="K8908">
            <v>33928</v>
          </cell>
          <cell r="L8908">
            <v>0.170543</v>
          </cell>
          <cell r="M8908">
            <v>205628</v>
          </cell>
        </row>
        <row r="8909">
          <cell r="B8909">
            <v>0</v>
          </cell>
          <cell r="C8909">
            <v>129</v>
          </cell>
          <cell r="D8909">
            <v>0</v>
          </cell>
          <cell r="E8909">
            <v>1028</v>
          </cell>
          <cell r="F8909">
            <v>3.0309999999999998E-3</v>
          </cell>
          <cell r="G8909">
            <v>2396</v>
          </cell>
          <cell r="H8909">
            <v>1.4994E-2</v>
          </cell>
          <cell r="I8909">
            <v>15565</v>
          </cell>
          <cell r="J8909">
            <v>3.3883000000000003E-2</v>
          </cell>
          <cell r="K8909">
            <v>34108</v>
          </cell>
          <cell r="L8909">
            <v>0.168549</v>
          </cell>
          <cell r="M8909">
            <v>205503</v>
          </cell>
        </row>
        <row r="8910">
          <cell r="B8910">
            <v>9.9799999999999997E-4</v>
          </cell>
          <cell r="C8910">
            <v>131</v>
          </cell>
          <cell r="D8910">
            <v>9.9799999999999997E-4</v>
          </cell>
          <cell r="E8910">
            <v>1043</v>
          </cell>
          <cell r="F8910">
            <v>1.9629999999999999E-3</v>
          </cell>
          <cell r="G8910">
            <v>2401</v>
          </cell>
          <cell r="H8910">
            <v>1.3991999999999999E-2</v>
          </cell>
          <cell r="I8910">
            <v>15520</v>
          </cell>
          <cell r="J8910">
            <v>3.0915999999999999E-2</v>
          </cell>
          <cell r="K8910">
            <v>34099</v>
          </cell>
          <cell r="L8910">
            <v>0.16957900000000001</v>
          </cell>
          <cell r="M8910">
            <v>205758</v>
          </cell>
        </row>
        <row r="8911">
          <cell r="B8911">
            <v>0</v>
          </cell>
          <cell r="C8911">
            <v>130</v>
          </cell>
          <cell r="D8911">
            <v>1E-3</v>
          </cell>
          <cell r="E8911">
            <v>1043</v>
          </cell>
          <cell r="F8911">
            <v>1.9940000000000001E-3</v>
          </cell>
          <cell r="G8911">
            <v>2376</v>
          </cell>
          <cell r="H8911">
            <v>1.3963E-2</v>
          </cell>
          <cell r="I8911">
            <v>15506</v>
          </cell>
          <cell r="J8911">
            <v>3.2911000000000003E-2</v>
          </cell>
          <cell r="K8911">
            <v>34048</v>
          </cell>
          <cell r="L8911">
            <v>0.17349999999999999</v>
          </cell>
          <cell r="M8911">
            <v>205505</v>
          </cell>
        </row>
        <row r="8912">
          <cell r="B8912">
            <v>0</v>
          </cell>
          <cell r="C8912">
            <v>131</v>
          </cell>
          <cell r="D8912">
            <v>9.9799999999999997E-4</v>
          </cell>
          <cell r="E8912">
            <v>1039</v>
          </cell>
          <cell r="F8912">
            <v>2E-3</v>
          </cell>
          <cell r="G8912">
            <v>2396</v>
          </cell>
          <cell r="H8912">
            <v>1.3967E-2</v>
          </cell>
          <cell r="I8912">
            <v>15509</v>
          </cell>
          <cell r="J8912">
            <v>3.2911000000000003E-2</v>
          </cell>
          <cell r="K8912">
            <v>34128</v>
          </cell>
          <cell r="L8912">
            <v>0.173536</v>
          </cell>
          <cell r="M8912">
            <v>205807</v>
          </cell>
        </row>
        <row r="8913">
          <cell r="B8913">
            <v>9.9700000000000006E-4</v>
          </cell>
          <cell r="C8913">
            <v>129</v>
          </cell>
          <cell r="D8913">
            <v>0</v>
          </cell>
          <cell r="E8913">
            <v>1027</v>
          </cell>
          <cell r="F8913">
            <v>2.013E-3</v>
          </cell>
          <cell r="G8913">
            <v>2409</v>
          </cell>
          <cell r="H8913">
            <v>1.5925000000000002E-2</v>
          </cell>
          <cell r="I8913">
            <v>15489</v>
          </cell>
          <cell r="J8913">
            <v>3.0914000000000001E-2</v>
          </cell>
          <cell r="K8913">
            <v>34131</v>
          </cell>
          <cell r="L8913">
            <v>0.17453299999999999</v>
          </cell>
          <cell r="M8913">
            <v>205556</v>
          </cell>
        </row>
        <row r="8914">
          <cell r="B8914">
            <v>0</v>
          </cell>
          <cell r="C8914">
            <v>130</v>
          </cell>
          <cell r="D8914">
            <v>9.9700000000000006E-4</v>
          </cell>
          <cell r="E8914">
            <v>1056</v>
          </cell>
          <cell r="F8914">
            <v>2.9910000000000002E-3</v>
          </cell>
          <cell r="G8914">
            <v>2390</v>
          </cell>
          <cell r="H8914">
            <v>1.6948000000000001E-2</v>
          </cell>
          <cell r="I8914">
            <v>15517</v>
          </cell>
          <cell r="J8914">
            <v>3.2938000000000002E-2</v>
          </cell>
          <cell r="K8914">
            <v>34088</v>
          </cell>
          <cell r="L8914">
            <v>0.17453399999999999</v>
          </cell>
          <cell r="M8914">
            <v>205563</v>
          </cell>
        </row>
        <row r="8915">
          <cell r="B8915">
            <v>0</v>
          </cell>
          <cell r="C8915">
            <v>134</v>
          </cell>
          <cell r="D8915">
            <v>9.9700000000000006E-4</v>
          </cell>
          <cell r="E8915">
            <v>1035</v>
          </cell>
          <cell r="F8915">
            <v>2.0339999999999998E-3</v>
          </cell>
          <cell r="G8915">
            <v>2411</v>
          </cell>
          <cell r="H8915">
            <v>1.5956999999999999E-2</v>
          </cell>
          <cell r="I8915">
            <v>15460</v>
          </cell>
          <cell r="J8915">
            <v>3.7899000000000002E-2</v>
          </cell>
          <cell r="K8915">
            <v>34199</v>
          </cell>
          <cell r="L8915">
            <v>0.17553099999999999</v>
          </cell>
          <cell r="M8915">
            <v>205707</v>
          </cell>
        </row>
        <row r="8916">
          <cell r="B8916">
            <v>0</v>
          </cell>
          <cell r="C8916">
            <v>133</v>
          </cell>
          <cell r="D8916">
            <v>9.9700000000000006E-4</v>
          </cell>
          <cell r="E8916">
            <v>1043</v>
          </cell>
          <cell r="F8916">
            <v>3.0249999999999999E-3</v>
          </cell>
          <cell r="G8916">
            <v>2427</v>
          </cell>
          <cell r="H8916">
            <v>1.4931E-2</v>
          </cell>
          <cell r="I8916">
            <v>15491</v>
          </cell>
          <cell r="J8916">
            <v>3.2919999999999998E-2</v>
          </cell>
          <cell r="K8916">
            <v>34074</v>
          </cell>
          <cell r="L8916">
            <v>0.17951900000000001</v>
          </cell>
          <cell r="M8916">
            <v>205572</v>
          </cell>
        </row>
        <row r="8917">
          <cell r="B8917">
            <v>0</v>
          </cell>
          <cell r="C8917">
            <v>129</v>
          </cell>
          <cell r="D8917">
            <v>1.9949999999999998E-3</v>
          </cell>
          <cell r="E8917">
            <v>1035</v>
          </cell>
          <cell r="F8917">
            <v>2.0279999999999999E-3</v>
          </cell>
          <cell r="G8917">
            <v>2408</v>
          </cell>
          <cell r="H8917">
            <v>1.3962E-2</v>
          </cell>
          <cell r="I8917">
            <v>15518</v>
          </cell>
          <cell r="J8917">
            <v>3.3877999999999998E-2</v>
          </cell>
          <cell r="K8917">
            <v>34119</v>
          </cell>
          <cell r="L8917">
            <v>0.17852299999999999</v>
          </cell>
          <cell r="M8917">
            <v>205444</v>
          </cell>
        </row>
        <row r="8918">
          <cell r="B8918">
            <v>0</v>
          </cell>
          <cell r="C8918">
            <v>127</v>
          </cell>
          <cell r="D8918">
            <v>9.9799999999999997E-4</v>
          </cell>
          <cell r="E8918">
            <v>1033</v>
          </cell>
          <cell r="F8918">
            <v>2.0209999999999998E-3</v>
          </cell>
          <cell r="G8918">
            <v>2422</v>
          </cell>
          <cell r="H8918">
            <v>1.4959999999999999E-2</v>
          </cell>
          <cell r="I8918">
            <v>15527</v>
          </cell>
          <cell r="J8918">
            <v>3.7926000000000001E-2</v>
          </cell>
          <cell r="K8918">
            <v>34098</v>
          </cell>
          <cell r="L8918">
            <v>0.17752499999999999</v>
          </cell>
          <cell r="M8918">
            <v>205454</v>
          </cell>
        </row>
        <row r="8919">
          <cell r="B8919">
            <v>0</v>
          </cell>
          <cell r="C8919">
            <v>136</v>
          </cell>
          <cell r="D8919">
            <v>9.9700000000000006E-4</v>
          </cell>
          <cell r="E8919">
            <v>1034</v>
          </cell>
          <cell r="F8919">
            <v>2.0279999999999999E-3</v>
          </cell>
          <cell r="G8919">
            <v>2420</v>
          </cell>
          <cell r="H8919">
            <v>1.2965000000000001E-2</v>
          </cell>
          <cell r="I8919">
            <v>15458</v>
          </cell>
          <cell r="J8919">
            <v>3.3910000000000003E-2</v>
          </cell>
          <cell r="K8919">
            <v>34073</v>
          </cell>
          <cell r="L8919">
            <v>0.17553099999999999</v>
          </cell>
          <cell r="M8919">
            <v>205675</v>
          </cell>
        </row>
        <row r="8920">
          <cell r="B8920">
            <v>0</v>
          </cell>
          <cell r="C8920">
            <v>131</v>
          </cell>
          <cell r="D8920">
            <v>9.9799999999999997E-4</v>
          </cell>
          <cell r="E8920">
            <v>1040</v>
          </cell>
          <cell r="F8920">
            <v>1.9989999999999999E-3</v>
          </cell>
          <cell r="G8920">
            <v>2386</v>
          </cell>
          <cell r="H8920">
            <v>1.3963E-2</v>
          </cell>
          <cell r="I8920">
            <v>15504</v>
          </cell>
          <cell r="J8920">
            <v>3.3936000000000001E-2</v>
          </cell>
          <cell r="K8920">
            <v>34021</v>
          </cell>
          <cell r="L8920">
            <v>0.173536</v>
          </cell>
          <cell r="M8920">
            <v>205374</v>
          </cell>
        </row>
        <row r="8921">
          <cell r="B8921">
            <v>0</v>
          </cell>
          <cell r="C8921">
            <v>127</v>
          </cell>
          <cell r="D8921">
            <v>9.9799999999999997E-4</v>
          </cell>
          <cell r="E8921">
            <v>1033</v>
          </cell>
          <cell r="F8921">
            <v>2.0249999999999999E-3</v>
          </cell>
          <cell r="G8921">
            <v>2407</v>
          </cell>
          <cell r="H8921">
            <v>1.2966E-2</v>
          </cell>
          <cell r="I8921">
            <v>15488</v>
          </cell>
          <cell r="J8921">
            <v>3.3909000000000002E-2</v>
          </cell>
          <cell r="K8921">
            <v>34040</v>
          </cell>
          <cell r="L8921">
            <v>0.17852199999999999</v>
          </cell>
          <cell r="M8921">
            <v>205726</v>
          </cell>
        </row>
        <row r="8922">
          <cell r="B8922">
            <v>1.0039999999999999E-3</v>
          </cell>
          <cell r="C8922">
            <v>132</v>
          </cell>
          <cell r="D8922">
            <v>1.9959999999999999E-3</v>
          </cell>
          <cell r="E8922">
            <v>1047</v>
          </cell>
          <cell r="F8922">
            <v>2.0040000000000001E-3</v>
          </cell>
          <cell r="G8922">
            <v>2366</v>
          </cell>
          <cell r="H8922">
            <v>1.3964000000000001E-2</v>
          </cell>
          <cell r="I8922">
            <v>15564</v>
          </cell>
          <cell r="J8922">
            <v>3.4907000000000001E-2</v>
          </cell>
          <cell r="K8922">
            <v>34060</v>
          </cell>
          <cell r="L8922">
            <v>0.173536</v>
          </cell>
          <cell r="M8922">
            <v>205696</v>
          </cell>
        </row>
        <row r="8923">
          <cell r="B8923">
            <v>0</v>
          </cell>
          <cell r="C8923">
            <v>122</v>
          </cell>
          <cell r="D8923">
            <v>9.9700000000000006E-4</v>
          </cell>
          <cell r="E8923">
            <v>1062</v>
          </cell>
          <cell r="F8923">
            <v>2.0309999999999998E-3</v>
          </cell>
          <cell r="G8923">
            <v>2423</v>
          </cell>
          <cell r="H8923">
            <v>1.3963E-2</v>
          </cell>
          <cell r="I8923">
            <v>15519</v>
          </cell>
          <cell r="J8923">
            <v>3.3938999999999997E-2</v>
          </cell>
          <cell r="K8923">
            <v>34127</v>
          </cell>
          <cell r="L8923">
            <v>0.18051700000000001</v>
          </cell>
          <cell r="M8923">
            <v>205204</v>
          </cell>
        </row>
        <row r="8924">
          <cell r="B8924">
            <v>0</v>
          </cell>
          <cell r="C8924">
            <v>131</v>
          </cell>
          <cell r="D8924">
            <v>9.9700000000000006E-4</v>
          </cell>
          <cell r="E8924">
            <v>1047</v>
          </cell>
          <cell r="F8924">
            <v>2.9840000000000001E-3</v>
          </cell>
          <cell r="G8924">
            <v>2380</v>
          </cell>
          <cell r="H8924">
            <v>1.2965000000000001E-2</v>
          </cell>
          <cell r="I8924">
            <v>15554</v>
          </cell>
          <cell r="J8924">
            <v>3.6933000000000001E-2</v>
          </cell>
          <cell r="K8924">
            <v>34019</v>
          </cell>
          <cell r="L8924">
            <v>0.17752499999999999</v>
          </cell>
          <cell r="M8924">
            <v>205713</v>
          </cell>
        </row>
        <row r="8925">
          <cell r="B8925">
            <v>0</v>
          </cell>
          <cell r="C8925">
            <v>128</v>
          </cell>
          <cell r="D8925">
            <v>9.9700000000000006E-4</v>
          </cell>
          <cell r="E8925">
            <v>1047</v>
          </cell>
          <cell r="F8925">
            <v>1.9889999999999999E-3</v>
          </cell>
          <cell r="G8925">
            <v>2382</v>
          </cell>
          <cell r="H8925">
            <v>1.3962E-2</v>
          </cell>
          <cell r="I8925">
            <v>15548</v>
          </cell>
          <cell r="J8925">
            <v>3.2911999999999997E-2</v>
          </cell>
          <cell r="K8925">
            <v>34090</v>
          </cell>
          <cell r="L8925">
            <v>0.171541</v>
          </cell>
          <cell r="M8925">
            <v>205665</v>
          </cell>
        </row>
        <row r="8926">
          <cell r="B8926">
            <v>0</v>
          </cell>
          <cell r="C8926">
            <v>131</v>
          </cell>
          <cell r="D8926">
            <v>9.7099999999999997E-4</v>
          </cell>
          <cell r="E8926">
            <v>1043</v>
          </cell>
          <cell r="F8926">
            <v>2.9919999999999999E-3</v>
          </cell>
          <cell r="G8926">
            <v>2398</v>
          </cell>
          <cell r="H8926">
            <v>1.3967E-2</v>
          </cell>
          <cell r="I8926">
            <v>15461</v>
          </cell>
          <cell r="J8926">
            <v>3.3910000000000003E-2</v>
          </cell>
          <cell r="K8926">
            <v>33999</v>
          </cell>
          <cell r="L8926">
            <v>0.17949399999999999</v>
          </cell>
          <cell r="M8926">
            <v>205733</v>
          </cell>
        </row>
        <row r="8927">
          <cell r="B8927">
            <v>0</v>
          </cell>
          <cell r="C8927">
            <v>132</v>
          </cell>
          <cell r="D8927">
            <v>0</v>
          </cell>
          <cell r="E8927">
            <v>1035</v>
          </cell>
          <cell r="F8927">
            <v>3.0109999999999998E-3</v>
          </cell>
          <cell r="G8927">
            <v>2401</v>
          </cell>
          <cell r="H8927">
            <v>1.2999999999999999E-2</v>
          </cell>
          <cell r="I8927">
            <v>15582</v>
          </cell>
          <cell r="J8927">
            <v>3.1897000000000002E-2</v>
          </cell>
          <cell r="K8927">
            <v>34094</v>
          </cell>
          <cell r="L8927">
            <v>0.171541</v>
          </cell>
          <cell r="M8927">
            <v>205506</v>
          </cell>
        </row>
        <row r="8928">
          <cell r="B8928">
            <v>0</v>
          </cell>
          <cell r="C8928">
            <v>130</v>
          </cell>
          <cell r="D8928">
            <v>1.0020000000000001E-3</v>
          </cell>
          <cell r="E8928">
            <v>1053</v>
          </cell>
          <cell r="F8928">
            <v>1.9949999999999998E-3</v>
          </cell>
          <cell r="G8928">
            <v>2410</v>
          </cell>
          <cell r="H8928">
            <v>1.4985999999999999E-2</v>
          </cell>
          <cell r="I8928">
            <v>15531</v>
          </cell>
          <cell r="J8928">
            <v>4.0890000000000003E-2</v>
          </cell>
          <cell r="K8928">
            <v>33971</v>
          </cell>
          <cell r="L8928">
            <v>0.16755200000000001</v>
          </cell>
          <cell r="M8928">
            <v>205509</v>
          </cell>
        </row>
        <row r="8929">
          <cell r="B8929">
            <v>9.9799999999999997E-4</v>
          </cell>
          <cell r="C8929">
            <v>130</v>
          </cell>
          <cell r="D8929">
            <v>9.9700000000000006E-4</v>
          </cell>
          <cell r="E8929">
            <v>1025</v>
          </cell>
          <cell r="F8929">
            <v>2.9919999999999999E-3</v>
          </cell>
          <cell r="G8929">
            <v>2371</v>
          </cell>
          <cell r="H8929">
            <v>1.3960999999999999E-2</v>
          </cell>
          <cell r="I8929">
            <v>15464</v>
          </cell>
          <cell r="J8929">
            <v>3.4131000000000002E-2</v>
          </cell>
          <cell r="K8929">
            <v>34066</v>
          </cell>
          <cell r="L8929">
            <v>0.169546</v>
          </cell>
          <cell r="M8929">
            <v>205746</v>
          </cell>
        </row>
        <row r="8930">
          <cell r="B8930">
            <v>0</v>
          </cell>
          <cell r="C8930">
            <v>125</v>
          </cell>
          <cell r="D8930">
            <v>1.0300000000000001E-3</v>
          </cell>
          <cell r="E8930">
            <v>1057</v>
          </cell>
          <cell r="F8930">
            <v>2.9910000000000002E-3</v>
          </cell>
          <cell r="G8930">
            <v>2394</v>
          </cell>
          <cell r="H8930">
            <v>1.5963000000000001E-2</v>
          </cell>
          <cell r="I8930">
            <v>15477</v>
          </cell>
          <cell r="J8930">
            <v>3.7926000000000001E-2</v>
          </cell>
          <cell r="K8930">
            <v>34043</v>
          </cell>
          <cell r="L8930">
            <v>0.175485</v>
          </cell>
          <cell r="M8930">
            <v>205680</v>
          </cell>
        </row>
        <row r="8931">
          <cell r="B8931">
            <v>0</v>
          </cell>
          <cell r="C8931">
            <v>131</v>
          </cell>
          <cell r="D8931">
            <v>0</v>
          </cell>
          <cell r="E8931">
            <v>1054</v>
          </cell>
          <cell r="F8931">
            <v>2.029E-3</v>
          </cell>
          <cell r="G8931">
            <v>2426</v>
          </cell>
          <cell r="H8931">
            <v>1.2966E-2</v>
          </cell>
          <cell r="I8931">
            <v>15478</v>
          </cell>
          <cell r="J8931">
            <v>3.2910000000000002E-2</v>
          </cell>
          <cell r="K8931">
            <v>34026</v>
          </cell>
          <cell r="L8931">
            <v>0.18348200000000001</v>
          </cell>
          <cell r="M8931">
            <v>205470</v>
          </cell>
        </row>
        <row r="8932">
          <cell r="B8932">
            <v>0</v>
          </cell>
          <cell r="C8932">
            <v>131</v>
          </cell>
          <cell r="D8932">
            <v>1.0300000000000001E-3</v>
          </cell>
          <cell r="E8932">
            <v>1053</v>
          </cell>
          <cell r="F8932">
            <v>2.0200000000000001E-3</v>
          </cell>
          <cell r="G8932">
            <v>2412</v>
          </cell>
          <cell r="H8932">
            <v>1.3967E-2</v>
          </cell>
          <cell r="I8932">
            <v>15541</v>
          </cell>
          <cell r="J8932">
            <v>3.3931999999999997E-2</v>
          </cell>
          <cell r="K8932">
            <v>33984</v>
          </cell>
          <cell r="L8932">
            <v>0.187499</v>
          </cell>
          <cell r="M8932">
            <v>205573</v>
          </cell>
        </row>
        <row r="8933">
          <cell r="B8933">
            <v>0</v>
          </cell>
          <cell r="C8933">
            <v>128</v>
          </cell>
          <cell r="D8933">
            <v>1.9659999999999999E-3</v>
          </cell>
          <cell r="E8933">
            <v>1052</v>
          </cell>
          <cell r="F8933">
            <v>1.99E-3</v>
          </cell>
          <cell r="G8933">
            <v>2400</v>
          </cell>
          <cell r="H8933">
            <v>1.4958000000000001E-2</v>
          </cell>
          <cell r="I8933">
            <v>15514</v>
          </cell>
          <cell r="J8933">
            <v>3.4907000000000001E-2</v>
          </cell>
          <cell r="K8933">
            <v>34075</v>
          </cell>
          <cell r="L8933">
            <v>0.173536</v>
          </cell>
          <cell r="M8933">
            <v>205387</v>
          </cell>
        </row>
        <row r="8934">
          <cell r="B8934">
            <v>0</v>
          </cell>
          <cell r="C8934">
            <v>135</v>
          </cell>
          <cell r="D8934">
            <v>1.9919999999999998E-3</v>
          </cell>
          <cell r="E8934">
            <v>1038</v>
          </cell>
          <cell r="F8934">
            <v>2.9789999999999999E-3</v>
          </cell>
          <cell r="G8934">
            <v>2410</v>
          </cell>
          <cell r="H8934">
            <v>1.3972E-2</v>
          </cell>
          <cell r="I8934">
            <v>15474</v>
          </cell>
          <cell r="J8934">
            <v>3.2930000000000001E-2</v>
          </cell>
          <cell r="K8934">
            <v>34037</v>
          </cell>
          <cell r="L8934">
            <v>0.169512</v>
          </cell>
          <cell r="M8934">
            <v>205660</v>
          </cell>
        </row>
        <row r="8935">
          <cell r="B8935">
            <v>0</v>
          </cell>
          <cell r="C8935">
            <v>132</v>
          </cell>
          <cell r="D8935">
            <v>9.6500000000000004E-4</v>
          </cell>
          <cell r="E8935">
            <v>1042</v>
          </cell>
          <cell r="F8935">
            <v>2.9910000000000002E-3</v>
          </cell>
          <cell r="G8935">
            <v>2403</v>
          </cell>
          <cell r="H8935">
            <v>1.3929E-2</v>
          </cell>
          <cell r="I8935">
            <v>15495</v>
          </cell>
          <cell r="J8935">
            <v>3.8868E-2</v>
          </cell>
          <cell r="K8935">
            <v>34090</v>
          </cell>
          <cell r="L8935">
            <v>0.17550399999999999</v>
          </cell>
          <cell r="M8935">
            <v>205556</v>
          </cell>
        </row>
        <row r="8936">
          <cell r="B8936">
            <v>0</v>
          </cell>
          <cell r="C8936">
            <v>127</v>
          </cell>
          <cell r="D8936">
            <v>1.031E-3</v>
          </cell>
          <cell r="E8936">
            <v>1045</v>
          </cell>
          <cell r="F8936">
            <v>9.9799999999999997E-4</v>
          </cell>
          <cell r="G8936">
            <v>2390</v>
          </cell>
          <cell r="H8936">
            <v>1.3965999999999999E-2</v>
          </cell>
          <cell r="I8936">
            <v>15507</v>
          </cell>
          <cell r="J8936">
            <v>3.4906E-2</v>
          </cell>
          <cell r="K8936">
            <v>34050</v>
          </cell>
          <cell r="L8936">
            <v>0.18251200000000001</v>
          </cell>
          <cell r="M8936">
            <v>205885</v>
          </cell>
        </row>
        <row r="8937">
          <cell r="B8937">
            <v>0</v>
          </cell>
          <cell r="C8937">
            <v>124</v>
          </cell>
          <cell r="D8937">
            <v>1.029E-3</v>
          </cell>
          <cell r="E8937">
            <v>1043</v>
          </cell>
          <cell r="F8937">
            <v>1.9949999999999998E-3</v>
          </cell>
          <cell r="G8937">
            <v>2399</v>
          </cell>
          <cell r="H8937">
            <v>1.4959E-2</v>
          </cell>
          <cell r="I8937">
            <v>15474</v>
          </cell>
          <cell r="J8937">
            <v>3.4906E-2</v>
          </cell>
          <cell r="K8937">
            <v>34235</v>
          </cell>
          <cell r="L8937">
            <v>0.16655400000000001</v>
          </cell>
          <cell r="M8937">
            <v>205393</v>
          </cell>
        </row>
        <row r="8938">
          <cell r="B8938">
            <v>0</v>
          </cell>
          <cell r="C8938">
            <v>134</v>
          </cell>
          <cell r="D8938">
            <v>1.9949999999999998E-3</v>
          </cell>
          <cell r="E8938">
            <v>1035</v>
          </cell>
          <cell r="F8938">
            <v>2.0019999999999999E-3</v>
          </cell>
          <cell r="G8938">
            <v>2414</v>
          </cell>
          <cell r="H8938">
            <v>1.5921999999999999E-2</v>
          </cell>
          <cell r="I8938">
            <v>15554</v>
          </cell>
          <cell r="J8938">
            <v>3.3908000000000001E-2</v>
          </cell>
          <cell r="K8938">
            <v>34018</v>
          </cell>
          <cell r="L8938">
            <v>0.16755100000000001</v>
          </cell>
          <cell r="M8938">
            <v>205580</v>
          </cell>
        </row>
        <row r="8939">
          <cell r="B8939">
            <v>0</v>
          </cell>
          <cell r="C8939">
            <v>135</v>
          </cell>
          <cell r="D8939">
            <v>1.0369999999999999E-3</v>
          </cell>
          <cell r="E8939">
            <v>1017</v>
          </cell>
          <cell r="F8939">
            <v>1.9940000000000001E-3</v>
          </cell>
          <cell r="G8939">
            <v>2423</v>
          </cell>
          <cell r="H8939">
            <v>1.3927E-2</v>
          </cell>
          <cell r="I8939">
            <v>15497</v>
          </cell>
          <cell r="J8939">
            <v>3.4894000000000001E-2</v>
          </cell>
          <cell r="K8939">
            <v>34140</v>
          </cell>
          <cell r="L8939">
            <v>0.169547</v>
          </cell>
          <cell r="M8939">
            <v>205812</v>
          </cell>
        </row>
        <row r="8940">
          <cell r="B8940">
            <v>0</v>
          </cell>
          <cell r="C8940">
            <v>136</v>
          </cell>
          <cell r="D8940">
            <v>9.8999999999999999E-4</v>
          </cell>
          <cell r="E8940">
            <v>1046</v>
          </cell>
          <cell r="F8940">
            <v>2.9940000000000001E-3</v>
          </cell>
          <cell r="G8940">
            <v>2411</v>
          </cell>
          <cell r="H8940">
            <v>1.5955E-2</v>
          </cell>
          <cell r="I8940">
            <v>15553</v>
          </cell>
          <cell r="J8940">
            <v>3.5903999999999998E-2</v>
          </cell>
          <cell r="K8940">
            <v>33951</v>
          </cell>
          <cell r="L8940">
            <v>0.17453399999999999</v>
          </cell>
          <cell r="M8940">
            <v>205728</v>
          </cell>
        </row>
        <row r="8941">
          <cell r="B8941">
            <v>9.9799999999999997E-4</v>
          </cell>
          <cell r="C8941">
            <v>134</v>
          </cell>
          <cell r="D8941">
            <v>9.6199999999999996E-4</v>
          </cell>
          <cell r="E8941">
            <v>1041</v>
          </cell>
          <cell r="F8941">
            <v>2.9970000000000001E-3</v>
          </cell>
          <cell r="G8941">
            <v>2398</v>
          </cell>
          <cell r="H8941">
            <v>1.4932000000000001E-2</v>
          </cell>
          <cell r="I8941">
            <v>15497</v>
          </cell>
          <cell r="J8941">
            <v>3.2911999999999997E-2</v>
          </cell>
          <cell r="K8941">
            <v>33978</v>
          </cell>
          <cell r="L8941">
            <v>0.17652599999999999</v>
          </cell>
          <cell r="M8941">
            <v>205676</v>
          </cell>
        </row>
        <row r="8942">
          <cell r="B8942">
            <v>0</v>
          </cell>
          <cell r="C8942">
            <v>132</v>
          </cell>
          <cell r="D8942">
            <v>9.7000000000000005E-4</v>
          </cell>
          <cell r="E8942">
            <v>1032</v>
          </cell>
          <cell r="F8942">
            <v>1.9959999999999999E-3</v>
          </cell>
          <cell r="G8942">
            <v>2404</v>
          </cell>
          <cell r="H8942">
            <v>1.4933E-2</v>
          </cell>
          <cell r="I8942">
            <v>15488</v>
          </cell>
          <cell r="J8942">
            <v>3.8859999999999999E-2</v>
          </cell>
          <cell r="K8942">
            <v>34067</v>
          </cell>
          <cell r="L8942">
            <v>0.170544</v>
          </cell>
          <cell r="M8942">
            <v>205688</v>
          </cell>
        </row>
        <row r="8943">
          <cell r="B8943">
            <v>0</v>
          </cell>
          <cell r="C8943">
            <v>130</v>
          </cell>
          <cell r="D8943">
            <v>9.9799999999999997E-4</v>
          </cell>
          <cell r="E8943">
            <v>1030</v>
          </cell>
          <cell r="F8943">
            <v>3.0240000000000002E-3</v>
          </cell>
          <cell r="G8943">
            <v>2421</v>
          </cell>
          <cell r="H8943">
            <v>1.9975E-2</v>
          </cell>
          <cell r="I8943">
            <v>15508</v>
          </cell>
          <cell r="J8943">
            <v>3.5899E-2</v>
          </cell>
          <cell r="K8943">
            <v>34185</v>
          </cell>
          <cell r="L8943">
            <v>0.16555700000000001</v>
          </cell>
          <cell r="M8943">
            <v>205408</v>
          </cell>
        </row>
        <row r="8944">
          <cell r="B8944">
            <v>0</v>
          </cell>
          <cell r="C8944">
            <v>123</v>
          </cell>
          <cell r="D8944">
            <v>9.9700000000000006E-4</v>
          </cell>
          <cell r="E8944">
            <v>1038</v>
          </cell>
          <cell r="F8944">
            <v>1.9940000000000001E-3</v>
          </cell>
          <cell r="G8944">
            <v>2395</v>
          </cell>
          <cell r="H8944">
            <v>1.7918E-2</v>
          </cell>
          <cell r="I8944">
            <v>15497</v>
          </cell>
          <cell r="J8944">
            <v>3.5936000000000003E-2</v>
          </cell>
          <cell r="K8944">
            <v>34061</v>
          </cell>
          <cell r="L8944">
            <v>0.17250499999999999</v>
          </cell>
          <cell r="M8944">
            <v>205661</v>
          </cell>
        </row>
        <row r="8945">
          <cell r="B8945">
            <v>0</v>
          </cell>
          <cell r="C8945">
            <v>128</v>
          </cell>
          <cell r="D8945">
            <v>9.9700000000000006E-4</v>
          </cell>
          <cell r="E8945">
            <v>1044</v>
          </cell>
          <cell r="F8945">
            <v>2.957E-3</v>
          </cell>
          <cell r="G8945">
            <v>2395</v>
          </cell>
          <cell r="H8945">
            <v>1.5962E-2</v>
          </cell>
          <cell r="I8945">
            <v>15570</v>
          </cell>
          <cell r="J8945">
            <v>3.4411999999999998E-2</v>
          </cell>
          <cell r="K8945">
            <v>33991</v>
          </cell>
          <cell r="L8945">
            <v>0.16555700000000001</v>
          </cell>
          <cell r="M8945">
            <v>205751</v>
          </cell>
        </row>
        <row r="8946">
          <cell r="B8946">
            <v>0</v>
          </cell>
          <cell r="C8946">
            <v>129</v>
          </cell>
          <cell r="D8946">
            <v>9.9799999999999997E-4</v>
          </cell>
          <cell r="E8946">
            <v>1045</v>
          </cell>
          <cell r="F8946">
            <v>3.0240000000000002E-3</v>
          </cell>
          <cell r="G8946">
            <v>2402</v>
          </cell>
          <cell r="H8946">
            <v>1.6958999999999998E-2</v>
          </cell>
          <cell r="I8946">
            <v>15515</v>
          </cell>
          <cell r="J8946">
            <v>3.4902000000000002E-2</v>
          </cell>
          <cell r="K8946">
            <v>34203</v>
          </cell>
          <cell r="L8946">
            <v>0.17353099999999999</v>
          </cell>
          <cell r="M8946">
            <v>205522</v>
          </cell>
        </row>
        <row r="8947">
          <cell r="B8947">
            <v>0</v>
          </cell>
          <cell r="C8947">
            <v>132</v>
          </cell>
          <cell r="D8947">
            <v>1.9949999999999998E-3</v>
          </cell>
          <cell r="E8947">
            <v>1018</v>
          </cell>
          <cell r="F8947">
            <v>1.9940000000000001E-3</v>
          </cell>
          <cell r="G8947">
            <v>2397</v>
          </cell>
          <cell r="H8947">
            <v>1.898E-2</v>
          </cell>
          <cell r="I8947">
            <v>15501</v>
          </cell>
          <cell r="J8947">
            <v>3.2884999999999998E-2</v>
          </cell>
          <cell r="K8947">
            <v>34060</v>
          </cell>
          <cell r="L8947">
            <v>0.174568</v>
          </cell>
          <cell r="M8947">
            <v>205653</v>
          </cell>
        </row>
        <row r="8948">
          <cell r="B8948">
            <v>0</v>
          </cell>
          <cell r="C8948">
            <v>129</v>
          </cell>
          <cell r="D8948">
            <v>9.9400000000000009E-4</v>
          </cell>
          <cell r="E8948">
            <v>1021</v>
          </cell>
          <cell r="F8948">
            <v>1.9949999999999998E-3</v>
          </cell>
          <cell r="G8948">
            <v>2388</v>
          </cell>
          <cell r="H8948">
            <v>1.5959999999999998E-2</v>
          </cell>
          <cell r="I8948">
            <v>15496</v>
          </cell>
          <cell r="J8948">
            <v>3.2460999999999997E-2</v>
          </cell>
          <cell r="K8948">
            <v>34039</v>
          </cell>
          <cell r="L8948">
            <v>0.169519</v>
          </cell>
          <cell r="M8948">
            <v>205783</v>
          </cell>
        </row>
        <row r="8949">
          <cell r="B8949">
            <v>0</v>
          </cell>
          <cell r="C8949">
            <v>129</v>
          </cell>
          <cell r="D8949">
            <v>9.7300000000000002E-4</v>
          </cell>
          <cell r="E8949">
            <v>1063</v>
          </cell>
          <cell r="F8949">
            <v>2.0209999999999998E-3</v>
          </cell>
          <cell r="G8949">
            <v>2423</v>
          </cell>
          <cell r="H8949">
            <v>1.5921999999999999E-2</v>
          </cell>
          <cell r="I8949">
            <v>15564</v>
          </cell>
          <cell r="J8949">
            <v>3.3909000000000002E-2</v>
          </cell>
          <cell r="K8949">
            <v>34074</v>
          </cell>
          <cell r="L8949">
            <v>0.168549</v>
          </cell>
          <cell r="M8949">
            <v>205534</v>
          </cell>
        </row>
        <row r="8950">
          <cell r="B8950">
            <v>0</v>
          </cell>
          <cell r="C8950">
            <v>139</v>
          </cell>
          <cell r="D8950">
            <v>9.6100000000000005E-4</v>
          </cell>
          <cell r="E8950">
            <v>1022</v>
          </cell>
          <cell r="F8950">
            <v>2.026E-3</v>
          </cell>
          <cell r="G8950">
            <v>2393</v>
          </cell>
          <cell r="H8950">
            <v>1.7985999999999999E-2</v>
          </cell>
          <cell r="I8950">
            <v>15549</v>
          </cell>
          <cell r="J8950">
            <v>3.3936000000000001E-2</v>
          </cell>
          <cell r="K8950">
            <v>34098</v>
          </cell>
          <cell r="L8950">
            <v>0.16555700000000001</v>
          </cell>
          <cell r="M8950">
            <v>205761</v>
          </cell>
        </row>
        <row r="8951">
          <cell r="B8951">
            <v>9.9599999999999992E-4</v>
          </cell>
          <cell r="C8951">
            <v>122</v>
          </cell>
          <cell r="D8951">
            <v>9.9799999999999997E-4</v>
          </cell>
          <cell r="E8951">
            <v>1029</v>
          </cell>
          <cell r="F8951">
            <v>3.9810000000000002E-3</v>
          </cell>
          <cell r="G8951">
            <v>2415</v>
          </cell>
          <cell r="H8951">
            <v>1.6952999999999999E-2</v>
          </cell>
          <cell r="I8951">
            <v>15550</v>
          </cell>
          <cell r="J8951">
            <v>3.5902999999999997E-2</v>
          </cell>
          <cell r="K8951">
            <v>34055</v>
          </cell>
          <cell r="L8951">
            <v>0.169547</v>
          </cell>
          <cell r="M8951">
            <v>205695</v>
          </cell>
        </row>
        <row r="8952">
          <cell r="B8952">
            <v>0</v>
          </cell>
          <cell r="C8952">
            <v>133</v>
          </cell>
          <cell r="D8952">
            <v>1.0250000000000001E-3</v>
          </cell>
          <cell r="E8952">
            <v>1026</v>
          </cell>
          <cell r="F8952">
            <v>2.0470000000000002E-3</v>
          </cell>
          <cell r="G8952">
            <v>2409</v>
          </cell>
          <cell r="H8952">
            <v>1.4961E-2</v>
          </cell>
          <cell r="I8952">
            <v>15500</v>
          </cell>
          <cell r="J8952">
            <v>3.3910999999999997E-2</v>
          </cell>
          <cell r="K8952">
            <v>34114</v>
          </cell>
          <cell r="L8952">
            <v>0.17353499999999999</v>
          </cell>
          <cell r="M8952">
            <v>205678</v>
          </cell>
        </row>
        <row r="8953">
          <cell r="B8953">
            <v>0</v>
          </cell>
          <cell r="C8953">
            <v>135</v>
          </cell>
          <cell r="D8953">
            <v>1.9949999999999998E-3</v>
          </cell>
          <cell r="E8953">
            <v>1048</v>
          </cell>
          <cell r="F8953">
            <v>3.0170000000000002E-3</v>
          </cell>
          <cell r="G8953">
            <v>2390</v>
          </cell>
          <cell r="H8953">
            <v>1.5924000000000001E-2</v>
          </cell>
          <cell r="I8953">
            <v>15479</v>
          </cell>
          <cell r="J8953">
            <v>3.4893E-2</v>
          </cell>
          <cell r="K8953">
            <v>34081</v>
          </cell>
          <cell r="L8953">
            <v>0.16652</v>
          </cell>
          <cell r="M8953">
            <v>205618</v>
          </cell>
        </row>
        <row r="8954">
          <cell r="B8954">
            <v>0</v>
          </cell>
          <cell r="C8954">
            <v>128</v>
          </cell>
          <cell r="D8954">
            <v>9.9700000000000006E-4</v>
          </cell>
          <cell r="E8954">
            <v>1032</v>
          </cell>
          <cell r="F8954">
            <v>2.0019999999999999E-3</v>
          </cell>
          <cell r="G8954">
            <v>2403</v>
          </cell>
          <cell r="H8954">
            <v>1.3971000000000001E-2</v>
          </cell>
          <cell r="I8954">
            <v>15496</v>
          </cell>
          <cell r="J8954">
            <v>3.3898999999999999E-2</v>
          </cell>
          <cell r="K8954">
            <v>34186</v>
          </cell>
          <cell r="L8954">
            <v>0.17153599999999999</v>
          </cell>
          <cell r="M8954">
            <v>205576</v>
          </cell>
        </row>
        <row r="8955">
          <cell r="B8955">
            <v>0</v>
          </cell>
          <cell r="C8955">
            <v>134</v>
          </cell>
          <cell r="D8955">
            <v>9.9700000000000006E-4</v>
          </cell>
          <cell r="E8955">
            <v>1038</v>
          </cell>
          <cell r="F8955">
            <v>1.9919999999999998E-3</v>
          </cell>
          <cell r="G8955">
            <v>2352</v>
          </cell>
          <cell r="H8955">
            <v>1.2968E-2</v>
          </cell>
          <cell r="I8955">
            <v>15534</v>
          </cell>
          <cell r="J8955">
            <v>3.3425999999999997E-2</v>
          </cell>
          <cell r="K8955">
            <v>33998</v>
          </cell>
          <cell r="L8955">
            <v>0.171541</v>
          </cell>
          <cell r="M8955">
            <v>205645</v>
          </cell>
        </row>
        <row r="8956">
          <cell r="B8956">
            <v>0</v>
          </cell>
          <cell r="C8956">
            <v>123</v>
          </cell>
          <cell r="D8956">
            <v>0</v>
          </cell>
          <cell r="E8956">
            <v>1050</v>
          </cell>
          <cell r="F8956">
            <v>2.0270000000000002E-3</v>
          </cell>
          <cell r="G8956">
            <v>2397</v>
          </cell>
          <cell r="H8956">
            <v>1.4958000000000001E-2</v>
          </cell>
          <cell r="I8956">
            <v>15564</v>
          </cell>
          <cell r="J8956">
            <v>3.5903999999999998E-2</v>
          </cell>
          <cell r="K8956">
            <v>34034</v>
          </cell>
          <cell r="L8956">
            <v>0.168548</v>
          </cell>
          <cell r="M8956">
            <v>205745</v>
          </cell>
        </row>
        <row r="8957">
          <cell r="B8957">
            <v>0</v>
          </cell>
          <cell r="C8957">
            <v>125</v>
          </cell>
          <cell r="D8957">
            <v>1.9949999999999998E-3</v>
          </cell>
          <cell r="E8957">
            <v>1028</v>
          </cell>
          <cell r="F8957">
            <v>1.9940000000000001E-3</v>
          </cell>
          <cell r="G8957">
            <v>2393</v>
          </cell>
          <cell r="H8957">
            <v>1.4997E-2</v>
          </cell>
          <cell r="I8957">
            <v>15509</v>
          </cell>
          <cell r="J8957">
            <v>3.4893E-2</v>
          </cell>
          <cell r="K8957">
            <v>34039</v>
          </cell>
          <cell r="L8957">
            <v>0.17652799999999999</v>
          </cell>
          <cell r="M8957">
            <v>205751</v>
          </cell>
        </row>
        <row r="8958">
          <cell r="B8958">
            <v>0</v>
          </cell>
          <cell r="C8958">
            <v>124</v>
          </cell>
          <cell r="D8958">
            <v>9.9700000000000006E-4</v>
          </cell>
          <cell r="E8958">
            <v>1037</v>
          </cell>
          <cell r="F8958">
            <v>2.9970000000000001E-3</v>
          </cell>
          <cell r="G8958">
            <v>2375</v>
          </cell>
          <cell r="H8958">
            <v>1.4926E-2</v>
          </cell>
          <cell r="I8958">
            <v>15493</v>
          </cell>
          <cell r="J8958">
            <v>3.3158E-2</v>
          </cell>
          <cell r="K8958">
            <v>34083</v>
          </cell>
          <cell r="L8958">
            <v>0.16755200000000001</v>
          </cell>
          <cell r="M8958">
            <v>205566</v>
          </cell>
        </row>
        <row r="8959">
          <cell r="B8959">
            <v>0</v>
          </cell>
          <cell r="C8959">
            <v>120</v>
          </cell>
          <cell r="D8959">
            <v>9.9700000000000006E-4</v>
          </cell>
          <cell r="E8959">
            <v>1063</v>
          </cell>
          <cell r="F8959">
            <v>2.049E-3</v>
          </cell>
          <cell r="G8959">
            <v>2391</v>
          </cell>
          <cell r="H8959">
            <v>1.4926999999999999E-2</v>
          </cell>
          <cell r="I8959">
            <v>15533</v>
          </cell>
          <cell r="J8959">
            <v>3.4907000000000001E-2</v>
          </cell>
          <cell r="K8959">
            <v>34064</v>
          </cell>
          <cell r="L8959">
            <v>0.16755200000000001</v>
          </cell>
          <cell r="M8959">
            <v>205611</v>
          </cell>
        </row>
        <row r="8960">
          <cell r="B8960">
            <v>9.9799999999999997E-4</v>
          </cell>
          <cell r="C8960">
            <v>121</v>
          </cell>
          <cell r="D8960">
            <v>9.9700000000000006E-4</v>
          </cell>
          <cell r="E8960">
            <v>1033</v>
          </cell>
          <cell r="F8960">
            <v>2.029E-3</v>
          </cell>
          <cell r="G8960">
            <v>2406</v>
          </cell>
          <cell r="H8960">
            <v>1.4963000000000001E-2</v>
          </cell>
          <cell r="I8960">
            <v>15536</v>
          </cell>
          <cell r="J8960">
            <v>3.2911000000000003E-2</v>
          </cell>
          <cell r="K8960">
            <v>34175</v>
          </cell>
          <cell r="L8960">
            <v>0.17450599999999999</v>
          </cell>
          <cell r="M8960">
            <v>205521</v>
          </cell>
        </row>
        <row r="8961">
          <cell r="B8961">
            <v>0</v>
          </cell>
          <cell r="C8961">
            <v>126</v>
          </cell>
          <cell r="D8961">
            <v>9.9799999999999997E-4</v>
          </cell>
          <cell r="E8961">
            <v>1039</v>
          </cell>
          <cell r="F8961">
            <v>1.9940000000000001E-3</v>
          </cell>
          <cell r="G8961">
            <v>2382</v>
          </cell>
          <cell r="H8961">
            <v>1.4963000000000001E-2</v>
          </cell>
          <cell r="I8961">
            <v>15491</v>
          </cell>
          <cell r="J8961">
            <v>3.3910000000000003E-2</v>
          </cell>
          <cell r="K8961">
            <v>34038</v>
          </cell>
          <cell r="L8961">
            <v>0.18351000000000001</v>
          </cell>
          <cell r="M8961">
            <v>205533</v>
          </cell>
        </row>
        <row r="8962">
          <cell r="B8962">
            <v>0</v>
          </cell>
          <cell r="C8962">
            <v>135</v>
          </cell>
          <cell r="D8962">
            <v>9.9700000000000006E-4</v>
          </cell>
          <cell r="E8962">
            <v>1043</v>
          </cell>
          <cell r="F8962">
            <v>1.9949999999999998E-3</v>
          </cell>
          <cell r="G8962">
            <v>2419</v>
          </cell>
          <cell r="H8962">
            <v>1.3929E-2</v>
          </cell>
          <cell r="I8962">
            <v>15532</v>
          </cell>
          <cell r="J8962">
            <v>3.2911999999999997E-2</v>
          </cell>
          <cell r="K8962">
            <v>34080</v>
          </cell>
          <cell r="L8962">
            <v>0.17453299999999999</v>
          </cell>
          <cell r="M8962">
            <v>205654</v>
          </cell>
        </row>
        <row r="8963">
          <cell r="B8963">
            <v>0</v>
          </cell>
          <cell r="C8963">
            <v>126</v>
          </cell>
          <cell r="D8963">
            <v>9.9700000000000006E-4</v>
          </cell>
          <cell r="E8963">
            <v>1022</v>
          </cell>
          <cell r="F8963">
            <v>1.9970000000000001E-3</v>
          </cell>
          <cell r="G8963">
            <v>2397</v>
          </cell>
          <cell r="H8963">
            <v>1.4963000000000001E-2</v>
          </cell>
          <cell r="I8963">
            <v>15527</v>
          </cell>
          <cell r="J8963">
            <v>3.4907000000000001E-2</v>
          </cell>
          <cell r="K8963">
            <v>34037</v>
          </cell>
          <cell r="L8963">
            <v>0.17553099999999999</v>
          </cell>
          <cell r="M8963">
            <v>205726</v>
          </cell>
        </row>
        <row r="8964">
          <cell r="B8964">
            <v>0</v>
          </cell>
          <cell r="C8964">
            <v>121</v>
          </cell>
          <cell r="D8964">
            <v>9.9700000000000006E-4</v>
          </cell>
          <cell r="E8964">
            <v>1033</v>
          </cell>
          <cell r="F8964">
            <v>3.0300000000000001E-3</v>
          </cell>
          <cell r="G8964">
            <v>2420</v>
          </cell>
          <cell r="H8964">
            <v>1.5959999999999998E-2</v>
          </cell>
          <cell r="I8964">
            <v>15574</v>
          </cell>
          <cell r="J8964">
            <v>3.5902999999999997E-2</v>
          </cell>
          <cell r="K8964">
            <v>34075</v>
          </cell>
          <cell r="L8964">
            <v>0.17549799999999999</v>
          </cell>
          <cell r="M8964">
            <v>205713</v>
          </cell>
        </row>
        <row r="8965">
          <cell r="B8965">
            <v>0</v>
          </cell>
          <cell r="C8965">
            <v>131</v>
          </cell>
          <cell r="D8965">
            <v>9.9599999999999992E-4</v>
          </cell>
          <cell r="E8965">
            <v>1043</v>
          </cell>
          <cell r="F8965">
            <v>1.9750000000000002E-3</v>
          </cell>
          <cell r="G8965">
            <v>2408</v>
          </cell>
          <cell r="H8965">
            <v>1.3962E-2</v>
          </cell>
          <cell r="I8965">
            <v>15430</v>
          </cell>
          <cell r="J8965">
            <v>3.4907000000000001E-2</v>
          </cell>
          <cell r="K8965">
            <v>34199</v>
          </cell>
          <cell r="L8965">
            <v>0.169547</v>
          </cell>
          <cell r="M8965">
            <v>205584</v>
          </cell>
        </row>
        <row r="8966">
          <cell r="B8966">
            <v>0</v>
          </cell>
          <cell r="C8966">
            <v>130</v>
          </cell>
          <cell r="D8966">
            <v>9.990000000000001E-4</v>
          </cell>
          <cell r="E8966">
            <v>1051</v>
          </cell>
          <cell r="F8966">
            <v>2.029E-3</v>
          </cell>
          <cell r="G8966">
            <v>2411</v>
          </cell>
          <cell r="H8966">
            <v>1.4933E-2</v>
          </cell>
          <cell r="I8966">
            <v>15511</v>
          </cell>
          <cell r="J8966">
            <v>3.5904999999999999E-2</v>
          </cell>
          <cell r="K8966">
            <v>34088</v>
          </cell>
          <cell r="L8966">
            <v>0.17453099999999999</v>
          </cell>
          <cell r="M8966">
            <v>205772</v>
          </cell>
        </row>
        <row r="8967">
          <cell r="B8967">
            <v>0</v>
          </cell>
          <cell r="C8967">
            <v>131</v>
          </cell>
          <cell r="D8967">
            <v>9.9700000000000006E-4</v>
          </cell>
          <cell r="E8967">
            <v>1048</v>
          </cell>
          <cell r="F8967">
            <v>2.993E-3</v>
          </cell>
          <cell r="G8967">
            <v>2430</v>
          </cell>
          <cell r="H8967">
            <v>1.2932000000000001E-2</v>
          </cell>
          <cell r="I8967">
            <v>15508</v>
          </cell>
          <cell r="J8967">
            <v>3.8894999999999999E-2</v>
          </cell>
          <cell r="K8967">
            <v>34097</v>
          </cell>
          <cell r="L8967">
            <v>0.171513</v>
          </cell>
          <cell r="M8967">
            <v>205527</v>
          </cell>
        </row>
        <row r="8968">
          <cell r="B8968">
            <v>0</v>
          </cell>
          <cell r="C8968">
            <v>131</v>
          </cell>
          <cell r="D8968">
            <v>9.9700000000000006E-4</v>
          </cell>
          <cell r="E8968">
            <v>1011</v>
          </cell>
          <cell r="F8968">
            <v>3.0179999999999998E-3</v>
          </cell>
          <cell r="G8968">
            <v>2380</v>
          </cell>
          <cell r="H8968">
            <v>1.3962E-2</v>
          </cell>
          <cell r="I8968">
            <v>15556</v>
          </cell>
          <cell r="J8968">
            <v>4.6875E-2</v>
          </cell>
          <cell r="K8968">
            <v>34164</v>
          </cell>
          <cell r="L8968">
            <v>0.173536</v>
          </cell>
          <cell r="M8968">
            <v>205425</v>
          </cell>
        </row>
        <row r="8969">
          <cell r="B8969">
            <v>0</v>
          </cell>
          <cell r="C8969">
            <v>134</v>
          </cell>
          <cell r="D8969">
            <v>9.9700000000000006E-4</v>
          </cell>
          <cell r="E8969">
            <v>1044</v>
          </cell>
          <cell r="F8969">
            <v>2.0179999999999998E-3</v>
          </cell>
          <cell r="G8969">
            <v>2398</v>
          </cell>
          <cell r="H8969">
            <v>1.4959999999999999E-2</v>
          </cell>
          <cell r="I8969">
            <v>15567</v>
          </cell>
          <cell r="J8969">
            <v>4.0890000000000003E-2</v>
          </cell>
          <cell r="K8969">
            <v>34041</v>
          </cell>
          <cell r="L8969">
            <v>0.17250399999999999</v>
          </cell>
          <cell r="M8969">
            <v>205537</v>
          </cell>
        </row>
        <row r="8970">
          <cell r="B8970">
            <v>0</v>
          </cell>
          <cell r="C8970">
            <v>122</v>
          </cell>
          <cell r="D8970">
            <v>9.9700000000000006E-4</v>
          </cell>
          <cell r="E8970">
            <v>1016</v>
          </cell>
          <cell r="F8970">
            <v>2.993E-3</v>
          </cell>
          <cell r="G8970">
            <v>2406</v>
          </cell>
          <cell r="H8970">
            <v>1.3963E-2</v>
          </cell>
          <cell r="I8970">
            <v>15540</v>
          </cell>
          <cell r="J8970">
            <v>3.4907000000000001E-2</v>
          </cell>
          <cell r="K8970">
            <v>34073</v>
          </cell>
          <cell r="L8970">
            <v>0.17549699999999999</v>
          </cell>
          <cell r="M8970">
            <v>205944</v>
          </cell>
        </row>
        <row r="8971">
          <cell r="B8971">
            <v>0</v>
          </cell>
          <cell r="C8971">
            <v>134</v>
          </cell>
          <cell r="D8971">
            <v>9.9700000000000006E-4</v>
          </cell>
          <cell r="E8971">
            <v>1039</v>
          </cell>
          <cell r="F8971">
            <v>2.9919999999999999E-3</v>
          </cell>
          <cell r="G8971">
            <v>2398</v>
          </cell>
          <cell r="H8971">
            <v>1.4514000000000001E-2</v>
          </cell>
          <cell r="I8971">
            <v>15588</v>
          </cell>
          <cell r="J8971">
            <v>3.6901999999999997E-2</v>
          </cell>
          <cell r="K8971">
            <v>34072</v>
          </cell>
          <cell r="L8971">
            <v>0.172538</v>
          </cell>
          <cell r="M8971">
            <v>205711</v>
          </cell>
        </row>
        <row r="8972">
          <cell r="B8972">
            <v>0</v>
          </cell>
          <cell r="C8972">
            <v>130</v>
          </cell>
          <cell r="D8972">
            <v>9.9700000000000006E-4</v>
          </cell>
          <cell r="E8972">
            <v>1035</v>
          </cell>
          <cell r="F8972">
            <v>1.0219999999999999E-3</v>
          </cell>
          <cell r="G8972">
            <v>2369</v>
          </cell>
          <cell r="H8972">
            <v>1.4959999999999999E-2</v>
          </cell>
          <cell r="I8972">
            <v>15536</v>
          </cell>
          <cell r="J8972">
            <v>4.1897999999999998E-2</v>
          </cell>
          <cell r="K8972">
            <v>34047</v>
          </cell>
          <cell r="L8972">
            <v>0.17150599999999999</v>
          </cell>
          <cell r="M8972">
            <v>205595</v>
          </cell>
        </row>
        <row r="8973">
          <cell r="B8973">
            <v>0</v>
          </cell>
          <cell r="C8973">
            <v>130</v>
          </cell>
          <cell r="D8973">
            <v>1.9949999999999998E-3</v>
          </cell>
          <cell r="E8973">
            <v>1035</v>
          </cell>
          <cell r="F8973">
            <v>3.026E-3</v>
          </cell>
          <cell r="G8973">
            <v>2368</v>
          </cell>
          <cell r="H8973">
            <v>1.3971000000000001E-2</v>
          </cell>
          <cell r="I8973">
            <v>15522</v>
          </cell>
          <cell r="J8973">
            <v>3.3909000000000002E-2</v>
          </cell>
          <cell r="K8973">
            <v>34102</v>
          </cell>
          <cell r="L8973">
            <v>0.17549799999999999</v>
          </cell>
          <cell r="M8973">
            <v>205535</v>
          </cell>
        </row>
        <row r="8974">
          <cell r="B8974">
            <v>0</v>
          </cell>
          <cell r="C8974">
            <v>131</v>
          </cell>
          <cell r="D8974">
            <v>9.9799999999999997E-4</v>
          </cell>
          <cell r="E8974">
            <v>1024</v>
          </cell>
          <cell r="F8974">
            <v>1.9970000000000001E-3</v>
          </cell>
          <cell r="G8974">
            <v>2401</v>
          </cell>
          <cell r="H8974">
            <v>1.7967E-2</v>
          </cell>
          <cell r="I8974">
            <v>15524</v>
          </cell>
          <cell r="J8974">
            <v>3.4501999999999998E-2</v>
          </cell>
          <cell r="K8974">
            <v>34131</v>
          </cell>
          <cell r="L8974">
            <v>0.17979500000000001</v>
          </cell>
          <cell r="M8974">
            <v>205750</v>
          </cell>
        </row>
        <row r="8975">
          <cell r="B8975">
            <v>0</v>
          </cell>
          <cell r="C8975">
            <v>128</v>
          </cell>
          <cell r="D8975">
            <v>9.9700000000000006E-4</v>
          </cell>
          <cell r="E8975">
            <v>1047</v>
          </cell>
          <cell r="F8975">
            <v>2.9889999999999999E-3</v>
          </cell>
          <cell r="G8975">
            <v>2380</v>
          </cell>
          <cell r="H8975">
            <v>1.4995E-2</v>
          </cell>
          <cell r="I8975">
            <v>15472</v>
          </cell>
          <cell r="J8975">
            <v>3.3910000000000003E-2</v>
          </cell>
          <cell r="K8975">
            <v>34012</v>
          </cell>
          <cell r="L8975">
            <v>0.173537</v>
          </cell>
          <cell r="M8975">
            <v>205509</v>
          </cell>
        </row>
        <row r="8976">
          <cell r="B8976">
            <v>0</v>
          </cell>
          <cell r="C8976">
            <v>124</v>
          </cell>
          <cell r="D8976">
            <v>9.9599999999999992E-4</v>
          </cell>
          <cell r="E8976">
            <v>1030</v>
          </cell>
          <cell r="F8976">
            <v>2.9910000000000002E-3</v>
          </cell>
          <cell r="G8976">
            <v>2410</v>
          </cell>
          <cell r="H8976">
            <v>1.4970000000000001E-2</v>
          </cell>
          <cell r="I8976">
            <v>15587</v>
          </cell>
          <cell r="J8976">
            <v>3.3908000000000001E-2</v>
          </cell>
          <cell r="K8976">
            <v>34146</v>
          </cell>
          <cell r="L8976">
            <v>0.17351</v>
          </cell>
          <cell r="M8976">
            <v>205911</v>
          </cell>
        </row>
        <row r="8977">
          <cell r="B8977">
            <v>0</v>
          </cell>
          <cell r="C8977">
            <v>134</v>
          </cell>
          <cell r="D8977">
            <v>9.9700000000000006E-4</v>
          </cell>
          <cell r="E8977">
            <v>1042</v>
          </cell>
          <cell r="F8977">
            <v>2.0300000000000001E-3</v>
          </cell>
          <cell r="G8977">
            <v>2374</v>
          </cell>
          <cell r="H8977">
            <v>1.3964000000000001E-2</v>
          </cell>
          <cell r="I8977">
            <v>15519</v>
          </cell>
          <cell r="J8977">
            <v>3.2911999999999997E-2</v>
          </cell>
          <cell r="K8977">
            <v>34072</v>
          </cell>
          <cell r="L8977">
            <v>0.17154</v>
          </cell>
          <cell r="M8977">
            <v>205715</v>
          </cell>
        </row>
        <row r="8978">
          <cell r="B8978">
            <v>0</v>
          </cell>
          <cell r="C8978">
            <v>123</v>
          </cell>
          <cell r="D8978">
            <v>9.9799999999999997E-4</v>
          </cell>
          <cell r="E8978">
            <v>1028</v>
          </cell>
          <cell r="F8978">
            <v>2.96E-3</v>
          </cell>
          <cell r="G8978">
            <v>2384</v>
          </cell>
          <cell r="H8978">
            <v>1.3956E-2</v>
          </cell>
          <cell r="I8978">
            <v>15482</v>
          </cell>
          <cell r="J8978">
            <v>3.5903999999999998E-2</v>
          </cell>
          <cell r="K8978">
            <v>34131</v>
          </cell>
          <cell r="L8978">
            <v>0.17450499999999999</v>
          </cell>
          <cell r="M8978">
            <v>205532</v>
          </cell>
        </row>
        <row r="8979">
          <cell r="B8979">
            <v>0</v>
          </cell>
          <cell r="C8979">
            <v>131</v>
          </cell>
          <cell r="D8979">
            <v>1.9949999999999998E-3</v>
          </cell>
          <cell r="E8979">
            <v>1054</v>
          </cell>
          <cell r="F8979">
            <v>2.0209999999999998E-3</v>
          </cell>
          <cell r="G8979">
            <v>2396</v>
          </cell>
          <cell r="H8979">
            <v>1.3971000000000001E-2</v>
          </cell>
          <cell r="I8979">
            <v>15522</v>
          </cell>
          <cell r="J8979">
            <v>3.4896999999999997E-2</v>
          </cell>
          <cell r="K8979">
            <v>34076</v>
          </cell>
          <cell r="L8979">
            <v>0.17555699999999999</v>
          </cell>
          <cell r="M8979">
            <v>205847</v>
          </cell>
        </row>
        <row r="8980">
          <cell r="B8980">
            <v>0</v>
          </cell>
          <cell r="C8980">
            <v>132</v>
          </cell>
          <cell r="D8980">
            <v>9.9799999999999997E-4</v>
          </cell>
          <cell r="E8980">
            <v>1042</v>
          </cell>
          <cell r="F8980">
            <v>1.9949999999999998E-3</v>
          </cell>
          <cell r="G8980">
            <v>2432</v>
          </cell>
          <cell r="H8980">
            <v>1.3958E-2</v>
          </cell>
          <cell r="I8980">
            <v>15527</v>
          </cell>
          <cell r="J8980">
            <v>3.4369999999999998E-2</v>
          </cell>
          <cell r="K8980">
            <v>34052</v>
          </cell>
          <cell r="L8980">
            <v>0.17852299999999999</v>
          </cell>
          <cell r="M8980">
            <v>205698</v>
          </cell>
        </row>
        <row r="8981">
          <cell r="B8981">
            <v>0</v>
          </cell>
          <cell r="C8981">
            <v>136</v>
          </cell>
          <cell r="D8981">
            <v>9.9700000000000006E-4</v>
          </cell>
          <cell r="E8981">
            <v>1018</v>
          </cell>
          <cell r="F8981">
            <v>2.9919999999999999E-3</v>
          </cell>
          <cell r="G8981">
            <v>2396</v>
          </cell>
          <cell r="H8981">
            <v>1.3934999999999999E-2</v>
          </cell>
          <cell r="I8981">
            <v>15550</v>
          </cell>
          <cell r="J8981">
            <v>3.5903999999999998E-2</v>
          </cell>
          <cell r="K8981">
            <v>34042</v>
          </cell>
          <cell r="L8981">
            <v>0.168549</v>
          </cell>
          <cell r="M8981">
            <v>205591</v>
          </cell>
        </row>
        <row r="8982">
          <cell r="B8982">
            <v>0</v>
          </cell>
          <cell r="C8982">
            <v>125</v>
          </cell>
          <cell r="D8982">
            <v>9.9799999999999997E-4</v>
          </cell>
          <cell r="E8982">
            <v>1017</v>
          </cell>
          <cell r="F8982">
            <v>3.986E-3</v>
          </cell>
          <cell r="G8982">
            <v>2382</v>
          </cell>
          <cell r="H8982">
            <v>1.4963000000000001E-2</v>
          </cell>
          <cell r="I8982">
            <v>15497</v>
          </cell>
          <cell r="J8982">
            <v>3.4909000000000003E-2</v>
          </cell>
          <cell r="K8982">
            <v>34072</v>
          </cell>
          <cell r="L8982">
            <v>0.17752499999999999</v>
          </cell>
          <cell r="M8982">
            <v>205598</v>
          </cell>
        </row>
        <row r="8983">
          <cell r="B8983">
            <v>0</v>
          </cell>
          <cell r="C8983">
            <v>125</v>
          </cell>
          <cell r="D8983">
            <v>9.9799999999999997E-4</v>
          </cell>
          <cell r="E8983">
            <v>1033</v>
          </cell>
          <cell r="F8983">
            <v>2.026E-3</v>
          </cell>
          <cell r="G8983">
            <v>2428</v>
          </cell>
          <cell r="H8983">
            <v>1.5956999999999999E-2</v>
          </cell>
          <cell r="I8983">
            <v>15537</v>
          </cell>
          <cell r="J8983">
            <v>3.4913E-2</v>
          </cell>
          <cell r="K8983">
            <v>34049</v>
          </cell>
          <cell r="L8983">
            <v>0.18151400000000001</v>
          </cell>
          <cell r="M8983">
            <v>205487</v>
          </cell>
        </row>
        <row r="8984">
          <cell r="B8984">
            <v>0</v>
          </cell>
          <cell r="C8984">
            <v>128</v>
          </cell>
          <cell r="D8984">
            <v>9.9700000000000006E-4</v>
          </cell>
          <cell r="E8984">
            <v>1027</v>
          </cell>
          <cell r="F8984">
            <v>3.019E-3</v>
          </cell>
          <cell r="G8984">
            <v>2406</v>
          </cell>
          <cell r="H8984">
            <v>1.4926999999999999E-2</v>
          </cell>
          <cell r="I8984">
            <v>15552</v>
          </cell>
          <cell r="J8984">
            <v>3.4907000000000001E-2</v>
          </cell>
          <cell r="K8984">
            <v>34121</v>
          </cell>
          <cell r="L8984">
            <v>0.18151500000000001</v>
          </cell>
          <cell r="M8984">
            <v>205835</v>
          </cell>
        </row>
        <row r="8985">
          <cell r="B8985">
            <v>0</v>
          </cell>
          <cell r="C8985">
            <v>128</v>
          </cell>
          <cell r="D8985">
            <v>9.9700000000000006E-4</v>
          </cell>
          <cell r="E8985">
            <v>1048</v>
          </cell>
          <cell r="F8985">
            <v>1.9949999999999998E-3</v>
          </cell>
          <cell r="G8985">
            <v>2397</v>
          </cell>
          <cell r="H8985">
            <v>1.2957E-2</v>
          </cell>
          <cell r="I8985">
            <v>15575</v>
          </cell>
          <cell r="J8985">
            <v>3.4907000000000001E-2</v>
          </cell>
          <cell r="K8985">
            <v>34078</v>
          </cell>
          <cell r="L8985">
            <v>0.170544</v>
          </cell>
          <cell r="M8985">
            <v>205778</v>
          </cell>
        </row>
        <row r="8986">
          <cell r="B8986">
            <v>0</v>
          </cell>
          <cell r="C8986">
            <v>135</v>
          </cell>
          <cell r="D8986">
            <v>1.9989999999999999E-3</v>
          </cell>
          <cell r="E8986">
            <v>1042</v>
          </cell>
          <cell r="F8986">
            <v>2.9919999999999999E-3</v>
          </cell>
          <cell r="G8986">
            <v>2413</v>
          </cell>
          <cell r="H8986">
            <v>1.3986E-2</v>
          </cell>
          <cell r="I8986">
            <v>15480</v>
          </cell>
          <cell r="J8986">
            <v>3.9898000000000003E-2</v>
          </cell>
          <cell r="K8986">
            <v>34100</v>
          </cell>
          <cell r="L8986">
            <v>0.169546</v>
          </cell>
          <cell r="M8986">
            <v>205463</v>
          </cell>
        </row>
        <row r="8987">
          <cell r="B8987">
            <v>9.9700000000000006E-4</v>
          </cell>
          <cell r="C8987">
            <v>129</v>
          </cell>
          <cell r="D8987">
            <v>9.9599999999999992E-4</v>
          </cell>
          <cell r="E8987">
            <v>1031</v>
          </cell>
          <cell r="F8987">
            <v>1.0330000000000001E-3</v>
          </cell>
          <cell r="G8987">
            <v>2415</v>
          </cell>
          <cell r="H8987">
            <v>1.5997000000000001E-2</v>
          </cell>
          <cell r="I8987">
            <v>15525</v>
          </cell>
          <cell r="J8987">
            <v>3.8896E-2</v>
          </cell>
          <cell r="K8987">
            <v>34132</v>
          </cell>
          <cell r="L8987">
            <v>0.172652</v>
          </cell>
          <cell r="M8987">
            <v>205423</v>
          </cell>
        </row>
        <row r="8988">
          <cell r="B8988">
            <v>0</v>
          </cell>
          <cell r="C8988">
            <v>128</v>
          </cell>
          <cell r="D8988">
            <v>9.9599999999999992E-4</v>
          </cell>
          <cell r="E8988">
            <v>1042</v>
          </cell>
          <cell r="F8988">
            <v>2.9910000000000002E-3</v>
          </cell>
          <cell r="G8988">
            <v>2383</v>
          </cell>
          <cell r="H8988">
            <v>1.4992999999999999E-2</v>
          </cell>
          <cell r="I8988">
            <v>15523</v>
          </cell>
          <cell r="J8988">
            <v>3.7897E-2</v>
          </cell>
          <cell r="K8988">
            <v>34052</v>
          </cell>
          <cell r="L8988">
            <v>0.176514</v>
          </cell>
          <cell r="M8988">
            <v>205657</v>
          </cell>
        </row>
        <row r="8989">
          <cell r="B8989">
            <v>0</v>
          </cell>
          <cell r="C8989">
            <v>134</v>
          </cell>
          <cell r="D8989">
            <v>9.9799999999999997E-4</v>
          </cell>
          <cell r="E8989">
            <v>1038</v>
          </cell>
          <cell r="F8989">
            <v>2.983E-3</v>
          </cell>
          <cell r="G8989">
            <v>2416</v>
          </cell>
          <cell r="H8989">
            <v>1.3969000000000001E-2</v>
          </cell>
          <cell r="I8989">
            <v>15505</v>
          </cell>
          <cell r="J8989">
            <v>3.4897999999999998E-2</v>
          </cell>
          <cell r="K8989">
            <v>34008</v>
          </cell>
          <cell r="L8989">
            <v>0.187498</v>
          </cell>
          <cell r="M8989">
            <v>205773</v>
          </cell>
        </row>
        <row r="8990">
          <cell r="B8990">
            <v>0</v>
          </cell>
          <cell r="C8990">
            <v>134</v>
          </cell>
          <cell r="D8990">
            <v>9.9700000000000006E-4</v>
          </cell>
          <cell r="E8990">
            <v>1034</v>
          </cell>
          <cell r="F8990">
            <v>1.9940000000000001E-3</v>
          </cell>
          <cell r="G8990">
            <v>2409</v>
          </cell>
          <cell r="H8990">
            <v>1.3964000000000001E-2</v>
          </cell>
          <cell r="I8990">
            <v>15537</v>
          </cell>
          <cell r="J8990">
            <v>3.2911999999999997E-2</v>
          </cell>
          <cell r="K8990">
            <v>33983</v>
          </cell>
          <cell r="L8990">
            <v>0.18051700000000001</v>
          </cell>
          <cell r="M8990">
            <v>205788</v>
          </cell>
        </row>
        <row r="8991">
          <cell r="B8991">
            <v>0</v>
          </cell>
          <cell r="C8991">
            <v>128</v>
          </cell>
          <cell r="D8991">
            <v>9.990000000000001E-4</v>
          </cell>
          <cell r="E8991">
            <v>1019</v>
          </cell>
          <cell r="F8991">
            <v>2.993E-3</v>
          </cell>
          <cell r="G8991">
            <v>2389</v>
          </cell>
          <cell r="H8991">
            <v>1.3964000000000001E-2</v>
          </cell>
          <cell r="I8991">
            <v>15505</v>
          </cell>
          <cell r="J8991">
            <v>3.3908000000000001E-2</v>
          </cell>
          <cell r="K8991">
            <v>34029</v>
          </cell>
          <cell r="L8991">
            <v>0.18151400000000001</v>
          </cell>
          <cell r="M8991">
            <v>205405</v>
          </cell>
        </row>
        <row r="8992">
          <cell r="B8992">
            <v>0</v>
          </cell>
          <cell r="C8992">
            <v>128</v>
          </cell>
          <cell r="D8992">
            <v>1.9949999999999998E-3</v>
          </cell>
          <cell r="E8992">
            <v>1021</v>
          </cell>
          <cell r="F8992">
            <v>3.0279999999999999E-3</v>
          </cell>
          <cell r="G8992">
            <v>2382</v>
          </cell>
          <cell r="H8992">
            <v>1.4958000000000001E-2</v>
          </cell>
          <cell r="I8992">
            <v>15547</v>
          </cell>
          <cell r="J8992">
            <v>3.4906E-2</v>
          </cell>
          <cell r="K8992">
            <v>34049</v>
          </cell>
          <cell r="L8992">
            <v>0.187472</v>
          </cell>
          <cell r="M8992">
            <v>205520</v>
          </cell>
        </row>
        <row r="8993">
          <cell r="B8993">
            <v>0</v>
          </cell>
          <cell r="C8993">
            <v>133</v>
          </cell>
          <cell r="D8993">
            <v>9.9700000000000006E-4</v>
          </cell>
          <cell r="E8993">
            <v>1057</v>
          </cell>
          <cell r="F8993">
            <v>1.9959999999999999E-3</v>
          </cell>
          <cell r="G8993">
            <v>2415</v>
          </cell>
          <cell r="H8993">
            <v>1.2933999999999999E-2</v>
          </cell>
          <cell r="I8993">
            <v>15500</v>
          </cell>
          <cell r="J8993">
            <v>3.3907E-2</v>
          </cell>
          <cell r="K8993">
            <v>34165</v>
          </cell>
          <cell r="L8993">
            <v>0.171542</v>
          </cell>
          <cell r="M8993">
            <v>205602</v>
          </cell>
        </row>
        <row r="8994">
          <cell r="B8994">
            <v>0</v>
          </cell>
          <cell r="C8994">
            <v>128</v>
          </cell>
          <cell r="D8994">
            <v>9.990000000000001E-4</v>
          </cell>
          <cell r="E8994">
            <v>1032</v>
          </cell>
          <cell r="F8994">
            <v>3.0249999999999999E-3</v>
          </cell>
          <cell r="G8994">
            <v>2376</v>
          </cell>
          <cell r="H8994">
            <v>1.4968E-2</v>
          </cell>
          <cell r="I8994">
            <v>15485</v>
          </cell>
          <cell r="J8994">
            <v>3.5902999999999997E-2</v>
          </cell>
          <cell r="K8994">
            <v>34121</v>
          </cell>
          <cell r="L8994">
            <v>0.17752599999999999</v>
          </cell>
          <cell r="M8994">
            <v>205726</v>
          </cell>
        </row>
        <row r="8995">
          <cell r="B8995">
            <v>0</v>
          </cell>
          <cell r="C8995">
            <v>128</v>
          </cell>
          <cell r="D8995">
            <v>9.9700000000000006E-4</v>
          </cell>
          <cell r="E8995">
            <v>1057</v>
          </cell>
          <cell r="F8995">
            <v>3.0140000000000002E-3</v>
          </cell>
          <cell r="G8995">
            <v>2381</v>
          </cell>
          <cell r="H8995">
            <v>1.4955E-2</v>
          </cell>
          <cell r="I8995">
            <v>15554</v>
          </cell>
          <cell r="J8995">
            <v>3.2895000000000001E-2</v>
          </cell>
          <cell r="K8995">
            <v>34069</v>
          </cell>
          <cell r="L8995">
            <v>0.17951900000000001</v>
          </cell>
          <cell r="M8995">
            <v>205488</v>
          </cell>
        </row>
        <row r="8996">
          <cell r="B8996">
            <v>0</v>
          </cell>
          <cell r="C8996">
            <v>130</v>
          </cell>
          <cell r="D8996">
            <v>1.9980000000000002E-3</v>
          </cell>
          <cell r="E8996">
            <v>1052</v>
          </cell>
          <cell r="F8996">
            <v>2.0209999999999998E-3</v>
          </cell>
          <cell r="G8996">
            <v>2429</v>
          </cell>
          <cell r="H8996">
            <v>1.3960999999999999E-2</v>
          </cell>
          <cell r="I8996">
            <v>15515</v>
          </cell>
          <cell r="J8996">
            <v>3.1913999999999998E-2</v>
          </cell>
          <cell r="K8996">
            <v>34051</v>
          </cell>
          <cell r="L8996">
            <v>0.17353299999999999</v>
          </cell>
          <cell r="M8996">
            <v>205792</v>
          </cell>
        </row>
        <row r="8997">
          <cell r="B8997">
            <v>0</v>
          </cell>
          <cell r="C8997">
            <v>127</v>
          </cell>
          <cell r="D8997">
            <v>9.990000000000001E-4</v>
          </cell>
          <cell r="E8997">
            <v>1031</v>
          </cell>
          <cell r="F8997">
            <v>4.9880000000000002E-3</v>
          </cell>
          <cell r="G8997">
            <v>2380</v>
          </cell>
          <cell r="H8997">
            <v>1.5921000000000001E-2</v>
          </cell>
          <cell r="I8997">
            <v>15488</v>
          </cell>
          <cell r="J8997">
            <v>3.3910000000000003E-2</v>
          </cell>
          <cell r="K8997">
            <v>34104</v>
          </cell>
          <cell r="L8997">
            <v>0.18351000000000001</v>
          </cell>
          <cell r="M8997">
            <v>205453</v>
          </cell>
        </row>
        <row r="8998">
          <cell r="B8998">
            <v>9.9700000000000006E-4</v>
          </cell>
          <cell r="C8998">
            <v>131</v>
          </cell>
          <cell r="D8998">
            <v>9.9599999999999992E-4</v>
          </cell>
          <cell r="E8998">
            <v>1042</v>
          </cell>
          <cell r="F8998">
            <v>2.993E-3</v>
          </cell>
          <cell r="G8998">
            <v>2385</v>
          </cell>
          <cell r="H8998">
            <v>1.2959999999999999E-2</v>
          </cell>
          <cell r="I8998">
            <v>15537</v>
          </cell>
          <cell r="J8998">
            <v>3.2910000000000002E-2</v>
          </cell>
          <cell r="K8998">
            <v>34081</v>
          </cell>
          <cell r="L8998">
            <v>0.18446699999999999</v>
          </cell>
          <cell r="M8998">
            <v>205695</v>
          </cell>
        </row>
        <row r="8999">
          <cell r="B8999">
            <v>0</v>
          </cell>
          <cell r="C8999">
            <v>131</v>
          </cell>
          <cell r="D8999">
            <v>9.9700000000000006E-4</v>
          </cell>
          <cell r="E8999">
            <v>1039</v>
          </cell>
          <cell r="F8999">
            <v>3.9880000000000002E-3</v>
          </cell>
          <cell r="G8999">
            <v>2423</v>
          </cell>
          <cell r="H8999">
            <v>1.3965999999999999E-2</v>
          </cell>
          <cell r="I8999">
            <v>15497</v>
          </cell>
          <cell r="J8999">
            <v>3.2912999999999998E-2</v>
          </cell>
          <cell r="K8999">
            <v>34116</v>
          </cell>
          <cell r="L8999">
            <v>0.170544</v>
          </cell>
          <cell r="M8999">
            <v>205441</v>
          </cell>
        </row>
        <row r="9000">
          <cell r="B9000">
            <v>0</v>
          </cell>
          <cell r="C9000">
            <v>135</v>
          </cell>
          <cell r="D9000">
            <v>9.9799999999999997E-4</v>
          </cell>
          <cell r="E9000">
            <v>1038</v>
          </cell>
          <cell r="F9000">
            <v>3.026E-3</v>
          </cell>
          <cell r="G9000">
            <v>2417</v>
          </cell>
          <cell r="H9000">
            <v>1.4958000000000001E-2</v>
          </cell>
          <cell r="I9000">
            <v>15530</v>
          </cell>
          <cell r="J9000">
            <v>3.3174000000000002E-2</v>
          </cell>
          <cell r="K9000">
            <v>34080</v>
          </cell>
          <cell r="L9000">
            <v>0.17552999999999999</v>
          </cell>
          <cell r="M9000">
            <v>205517</v>
          </cell>
        </row>
        <row r="9001">
          <cell r="B9001">
            <v>0</v>
          </cell>
          <cell r="C9001">
            <v>121</v>
          </cell>
          <cell r="D9001">
            <v>1.9949999999999998E-3</v>
          </cell>
          <cell r="E9001">
            <v>1019</v>
          </cell>
          <cell r="F9001">
            <v>1.9599999999999999E-3</v>
          </cell>
          <cell r="G9001">
            <v>2378</v>
          </cell>
          <cell r="H9001">
            <v>1.3953E-2</v>
          </cell>
          <cell r="I9001">
            <v>15540</v>
          </cell>
          <cell r="J9001">
            <v>2.9919999999999999E-2</v>
          </cell>
          <cell r="K9001">
            <v>34044</v>
          </cell>
          <cell r="L9001">
            <v>0.19049099999999999</v>
          </cell>
          <cell r="M9001">
            <v>205693</v>
          </cell>
        </row>
        <row r="9002">
          <cell r="B9002">
            <v>9.9700000000000006E-4</v>
          </cell>
          <cell r="C9002">
            <v>128</v>
          </cell>
          <cell r="D9002">
            <v>9.9799999999999997E-4</v>
          </cell>
          <cell r="E9002">
            <v>1038</v>
          </cell>
          <cell r="F9002">
            <v>1.9989999999999999E-3</v>
          </cell>
          <cell r="G9002">
            <v>2386</v>
          </cell>
          <cell r="H9002">
            <v>1.393E-2</v>
          </cell>
          <cell r="I9002">
            <v>15555</v>
          </cell>
          <cell r="J9002">
            <v>3.2911000000000003E-2</v>
          </cell>
          <cell r="K9002">
            <v>34042</v>
          </cell>
          <cell r="L9002">
            <v>0.18251200000000001</v>
          </cell>
          <cell r="M9002">
            <v>205699</v>
          </cell>
        </row>
        <row r="9003">
          <cell r="B9003">
            <v>0</v>
          </cell>
          <cell r="C9003">
            <v>135</v>
          </cell>
          <cell r="D9003">
            <v>9.9700000000000006E-4</v>
          </cell>
          <cell r="E9003">
            <v>1048</v>
          </cell>
          <cell r="F9003">
            <v>2.9949999999999998E-3</v>
          </cell>
          <cell r="G9003">
            <v>2411</v>
          </cell>
          <cell r="H9003">
            <v>1.3936E-2</v>
          </cell>
          <cell r="I9003">
            <v>15501</v>
          </cell>
          <cell r="J9003">
            <v>3.0917E-2</v>
          </cell>
          <cell r="K9003">
            <v>34084</v>
          </cell>
          <cell r="L9003">
            <v>0.184505</v>
          </cell>
          <cell r="M9003">
            <v>205659</v>
          </cell>
        </row>
        <row r="9004">
          <cell r="B9004">
            <v>0</v>
          </cell>
          <cell r="C9004">
            <v>134</v>
          </cell>
          <cell r="D9004">
            <v>9.9700000000000006E-4</v>
          </cell>
          <cell r="E9004">
            <v>1037</v>
          </cell>
          <cell r="F9004">
            <v>2.029E-3</v>
          </cell>
          <cell r="G9004">
            <v>2397</v>
          </cell>
          <cell r="H9004">
            <v>1.4959999999999999E-2</v>
          </cell>
          <cell r="I9004">
            <v>15574</v>
          </cell>
          <cell r="J9004">
            <v>3.3910000000000003E-2</v>
          </cell>
          <cell r="K9004">
            <v>34045</v>
          </cell>
          <cell r="L9004">
            <v>0.17951900000000001</v>
          </cell>
          <cell r="M9004">
            <v>205617</v>
          </cell>
        </row>
        <row r="9005">
          <cell r="B9005">
            <v>0</v>
          </cell>
          <cell r="C9005">
            <v>134</v>
          </cell>
          <cell r="D9005">
            <v>9.9799999999999997E-4</v>
          </cell>
          <cell r="E9005">
            <v>1041</v>
          </cell>
          <cell r="F9005">
            <v>3.986E-3</v>
          </cell>
          <cell r="G9005">
            <v>2405</v>
          </cell>
          <cell r="H9005">
            <v>1.5959000000000001E-2</v>
          </cell>
          <cell r="I9005">
            <v>15506</v>
          </cell>
          <cell r="J9005">
            <v>3.0943999999999999E-2</v>
          </cell>
          <cell r="K9005">
            <v>34128</v>
          </cell>
          <cell r="L9005">
            <v>0.172538</v>
          </cell>
          <cell r="M9005">
            <v>205635</v>
          </cell>
        </row>
        <row r="9006">
          <cell r="B9006">
            <v>9.9799999999999997E-4</v>
          </cell>
          <cell r="C9006">
            <v>127</v>
          </cell>
          <cell r="D9006">
            <v>9.9799999999999997E-4</v>
          </cell>
          <cell r="E9006">
            <v>1044</v>
          </cell>
          <cell r="F9006">
            <v>2.0240000000000002E-3</v>
          </cell>
          <cell r="G9006">
            <v>2424</v>
          </cell>
          <cell r="H9006">
            <v>1.3927E-2</v>
          </cell>
          <cell r="I9006">
            <v>15530</v>
          </cell>
          <cell r="J9006">
            <v>3.0917E-2</v>
          </cell>
          <cell r="K9006">
            <v>34113</v>
          </cell>
          <cell r="L9006">
            <v>0.17952000000000001</v>
          </cell>
          <cell r="M9006">
            <v>205625</v>
          </cell>
        </row>
        <row r="9007">
          <cell r="B9007">
            <v>0</v>
          </cell>
          <cell r="C9007">
            <v>137</v>
          </cell>
          <cell r="D9007">
            <v>1.0020000000000001E-3</v>
          </cell>
          <cell r="E9007">
            <v>1035</v>
          </cell>
          <cell r="F9007">
            <v>1.9949999999999998E-3</v>
          </cell>
          <cell r="G9007">
            <v>2418</v>
          </cell>
          <cell r="H9007">
            <v>1.5990999999999998E-2</v>
          </cell>
          <cell r="I9007">
            <v>15522</v>
          </cell>
          <cell r="J9007">
            <v>4.8842999999999998E-2</v>
          </cell>
          <cell r="K9007">
            <v>34044</v>
          </cell>
          <cell r="L9007">
            <v>0.17752499999999999</v>
          </cell>
          <cell r="M9007">
            <v>205753</v>
          </cell>
        </row>
        <row r="9008">
          <cell r="B9008">
            <v>9.9700000000000006E-4</v>
          </cell>
          <cell r="C9008">
            <v>131</v>
          </cell>
          <cell r="D9008">
            <v>9.9799999999999997E-4</v>
          </cell>
          <cell r="E9008">
            <v>1040</v>
          </cell>
          <cell r="F9008">
            <v>2.0300000000000001E-3</v>
          </cell>
          <cell r="G9008">
            <v>2386</v>
          </cell>
          <cell r="H9008">
            <v>1.2929E-2</v>
          </cell>
          <cell r="I9008">
            <v>15561</v>
          </cell>
          <cell r="J9008">
            <v>3.2911000000000003E-2</v>
          </cell>
          <cell r="K9008">
            <v>34073</v>
          </cell>
          <cell r="L9008">
            <v>0.17852199999999999</v>
          </cell>
          <cell r="M9008">
            <v>205633</v>
          </cell>
        </row>
        <row r="9009">
          <cell r="B9009">
            <v>0</v>
          </cell>
          <cell r="C9009">
            <v>125</v>
          </cell>
          <cell r="D9009">
            <v>9.9700000000000006E-4</v>
          </cell>
          <cell r="E9009">
            <v>1041</v>
          </cell>
          <cell r="F9009">
            <v>2.0279999999999999E-3</v>
          </cell>
          <cell r="G9009">
            <v>2400</v>
          </cell>
          <cell r="H9009">
            <v>1.3963E-2</v>
          </cell>
          <cell r="I9009">
            <v>15504</v>
          </cell>
          <cell r="J9009">
            <v>3.0949999999999998E-2</v>
          </cell>
          <cell r="K9009">
            <v>34087</v>
          </cell>
          <cell r="L9009">
            <v>0.17749799999999999</v>
          </cell>
          <cell r="M9009">
            <v>205650</v>
          </cell>
        </row>
        <row r="9010">
          <cell r="B9010">
            <v>0</v>
          </cell>
          <cell r="C9010">
            <v>129</v>
          </cell>
          <cell r="D9010">
            <v>9.9700000000000006E-4</v>
          </cell>
          <cell r="E9010">
            <v>1037</v>
          </cell>
          <cell r="F9010">
            <v>1.9970000000000001E-3</v>
          </cell>
          <cell r="G9010">
            <v>2375</v>
          </cell>
          <cell r="H9010">
            <v>1.4963000000000001E-2</v>
          </cell>
          <cell r="I9010">
            <v>15532</v>
          </cell>
          <cell r="J9010">
            <v>3.0922999999999999E-2</v>
          </cell>
          <cell r="K9010">
            <v>34054</v>
          </cell>
          <cell r="L9010">
            <v>0.18051700000000001</v>
          </cell>
          <cell r="M9010">
            <v>205558</v>
          </cell>
        </row>
        <row r="9011">
          <cell r="B9011">
            <v>9.9599999999999992E-4</v>
          </cell>
          <cell r="C9011">
            <v>127</v>
          </cell>
          <cell r="D9011">
            <v>9.9799999999999997E-4</v>
          </cell>
          <cell r="E9011">
            <v>1050</v>
          </cell>
          <cell r="F9011">
            <v>2.9919999999999999E-3</v>
          </cell>
          <cell r="G9011">
            <v>2434</v>
          </cell>
          <cell r="H9011">
            <v>1.4925000000000001E-2</v>
          </cell>
          <cell r="I9011">
            <v>15479</v>
          </cell>
          <cell r="J9011">
            <v>3.5911999999999999E-2</v>
          </cell>
          <cell r="K9011">
            <v>34016</v>
          </cell>
          <cell r="L9011">
            <v>0.187498</v>
          </cell>
          <cell r="M9011">
            <v>205613</v>
          </cell>
        </row>
        <row r="9012">
          <cell r="B9012">
            <v>0</v>
          </cell>
          <cell r="C9012">
            <v>129</v>
          </cell>
          <cell r="D9012">
            <v>9.9799999999999997E-4</v>
          </cell>
          <cell r="E9012">
            <v>1039</v>
          </cell>
          <cell r="F9012">
            <v>3.0270000000000002E-3</v>
          </cell>
          <cell r="G9012">
            <v>2354</v>
          </cell>
          <cell r="H9012">
            <v>1.2968E-2</v>
          </cell>
          <cell r="I9012">
            <v>15533</v>
          </cell>
          <cell r="J9012">
            <v>3.3882000000000002E-2</v>
          </cell>
          <cell r="K9012">
            <v>34067</v>
          </cell>
          <cell r="L9012">
            <v>0.18051800000000001</v>
          </cell>
          <cell r="M9012">
            <v>205857</v>
          </cell>
        </row>
        <row r="9013">
          <cell r="B9013">
            <v>0</v>
          </cell>
          <cell r="C9013">
            <v>139</v>
          </cell>
          <cell r="D9013">
            <v>9.9700000000000006E-4</v>
          </cell>
          <cell r="E9013">
            <v>1037</v>
          </cell>
          <cell r="F9013">
            <v>1.0300000000000001E-3</v>
          </cell>
          <cell r="G9013">
            <v>2387</v>
          </cell>
          <cell r="H9013">
            <v>1.4987E-2</v>
          </cell>
          <cell r="I9013">
            <v>15549</v>
          </cell>
          <cell r="J9013">
            <v>3.3932999999999998E-2</v>
          </cell>
          <cell r="K9013">
            <v>34033</v>
          </cell>
          <cell r="L9013">
            <v>0.17652599999999999</v>
          </cell>
          <cell r="M9013">
            <v>205655</v>
          </cell>
        </row>
        <row r="9014">
          <cell r="B9014">
            <v>0</v>
          </cell>
          <cell r="C9014">
            <v>131</v>
          </cell>
          <cell r="D9014">
            <v>9.9799999999999997E-4</v>
          </cell>
          <cell r="E9014">
            <v>1016</v>
          </cell>
          <cell r="F9014">
            <v>2.9919999999999999E-3</v>
          </cell>
          <cell r="G9014">
            <v>2386</v>
          </cell>
          <cell r="H9014">
            <v>1.6992E-2</v>
          </cell>
          <cell r="I9014">
            <v>15471</v>
          </cell>
          <cell r="J9014">
            <v>3.3935E-2</v>
          </cell>
          <cell r="K9014">
            <v>34111</v>
          </cell>
          <cell r="L9014">
            <v>0.17752499999999999</v>
          </cell>
          <cell r="M9014">
            <v>205551</v>
          </cell>
        </row>
        <row r="9015">
          <cell r="B9015">
            <v>0</v>
          </cell>
          <cell r="C9015">
            <v>128</v>
          </cell>
          <cell r="D9015">
            <v>1E-3</v>
          </cell>
          <cell r="E9015">
            <v>1039</v>
          </cell>
          <cell r="F9015">
            <v>2.0230000000000001E-3</v>
          </cell>
          <cell r="G9015">
            <v>2399</v>
          </cell>
          <cell r="H9015">
            <v>1.4999999999999999E-2</v>
          </cell>
          <cell r="I9015">
            <v>15532</v>
          </cell>
          <cell r="J9015">
            <v>3.4907000000000001E-2</v>
          </cell>
          <cell r="K9015">
            <v>34144</v>
          </cell>
          <cell r="L9015">
            <v>0.188496</v>
          </cell>
          <cell r="M9015">
            <v>205750</v>
          </cell>
        </row>
        <row r="9016">
          <cell r="B9016">
            <v>0</v>
          </cell>
          <cell r="C9016">
            <v>141</v>
          </cell>
          <cell r="D9016">
            <v>9.9700000000000006E-4</v>
          </cell>
          <cell r="E9016">
            <v>1035</v>
          </cell>
          <cell r="F9016">
            <v>2.0040000000000001E-3</v>
          </cell>
          <cell r="G9016">
            <v>2389</v>
          </cell>
          <cell r="H9016">
            <v>1.4992999999999999E-2</v>
          </cell>
          <cell r="I9016">
            <v>15579</v>
          </cell>
          <cell r="J9016">
            <v>3.8896E-2</v>
          </cell>
          <cell r="K9016">
            <v>34071</v>
          </cell>
          <cell r="L9016">
            <v>0.18049000000000001</v>
          </cell>
          <cell r="M9016">
            <v>205761</v>
          </cell>
        </row>
        <row r="9017">
          <cell r="B9017">
            <v>0</v>
          </cell>
          <cell r="C9017">
            <v>136</v>
          </cell>
          <cell r="D9017">
            <v>9.9799999999999997E-4</v>
          </cell>
          <cell r="E9017">
            <v>1021</v>
          </cell>
          <cell r="F9017">
            <v>2.9949999999999998E-3</v>
          </cell>
          <cell r="G9017">
            <v>2398</v>
          </cell>
          <cell r="H9017">
            <v>1.2945999999999999E-2</v>
          </cell>
          <cell r="I9017">
            <v>15538</v>
          </cell>
          <cell r="J9017">
            <v>3.2911000000000003E-2</v>
          </cell>
          <cell r="K9017">
            <v>34063</v>
          </cell>
          <cell r="L9017">
            <v>0.17649500000000001</v>
          </cell>
          <cell r="M9017">
            <v>205376</v>
          </cell>
        </row>
        <row r="9018">
          <cell r="B9018">
            <v>0</v>
          </cell>
          <cell r="C9018">
            <v>118</v>
          </cell>
          <cell r="D9018">
            <v>9.9799999999999997E-4</v>
          </cell>
          <cell r="E9018">
            <v>1036</v>
          </cell>
          <cell r="F9018">
            <v>2.019E-3</v>
          </cell>
          <cell r="G9018">
            <v>2388</v>
          </cell>
          <cell r="H9018">
            <v>1.4926999999999999E-2</v>
          </cell>
          <cell r="I9018">
            <v>15523</v>
          </cell>
          <cell r="J9018">
            <v>3.5595000000000002E-2</v>
          </cell>
          <cell r="K9018">
            <v>34066</v>
          </cell>
          <cell r="L9018">
            <v>0.17752499999999999</v>
          </cell>
          <cell r="M9018">
            <v>205547</v>
          </cell>
        </row>
        <row r="9019">
          <cell r="B9019">
            <v>0</v>
          </cell>
          <cell r="C9019">
            <v>136</v>
          </cell>
          <cell r="D9019">
            <v>9.9799999999999997E-4</v>
          </cell>
          <cell r="E9019">
            <v>1032</v>
          </cell>
          <cell r="F9019">
            <v>1.9970000000000001E-3</v>
          </cell>
          <cell r="G9019">
            <v>2370</v>
          </cell>
          <cell r="H9019">
            <v>1.4959E-2</v>
          </cell>
          <cell r="I9019">
            <v>15570</v>
          </cell>
          <cell r="J9019">
            <v>3.2911999999999997E-2</v>
          </cell>
          <cell r="K9019">
            <v>34120</v>
          </cell>
          <cell r="L9019">
            <v>0.18151400000000001</v>
          </cell>
          <cell r="M9019">
            <v>205639</v>
          </cell>
        </row>
        <row r="9020">
          <cell r="B9020">
            <v>0</v>
          </cell>
          <cell r="C9020">
            <v>122</v>
          </cell>
          <cell r="D9020">
            <v>9.9700000000000006E-4</v>
          </cell>
          <cell r="E9020">
            <v>1043</v>
          </cell>
          <cell r="F9020">
            <v>1.9940000000000001E-3</v>
          </cell>
          <cell r="G9020">
            <v>2369</v>
          </cell>
          <cell r="H9020">
            <v>1.2965000000000001E-2</v>
          </cell>
          <cell r="I9020">
            <v>15557</v>
          </cell>
          <cell r="J9020">
            <v>3.4906E-2</v>
          </cell>
          <cell r="K9020">
            <v>34166</v>
          </cell>
          <cell r="L9020">
            <v>0.17852199999999999</v>
          </cell>
          <cell r="M9020">
            <v>205556</v>
          </cell>
        </row>
        <row r="9021">
          <cell r="B9021">
            <v>0</v>
          </cell>
          <cell r="C9021">
            <v>133</v>
          </cell>
          <cell r="D9021">
            <v>9.9799999999999997E-4</v>
          </cell>
          <cell r="E9021">
            <v>1051</v>
          </cell>
          <cell r="F9021">
            <v>1.9940000000000001E-3</v>
          </cell>
          <cell r="G9021">
            <v>2378</v>
          </cell>
          <cell r="H9021">
            <v>1.3964000000000001E-2</v>
          </cell>
          <cell r="I9021">
            <v>15495</v>
          </cell>
          <cell r="J9021">
            <v>3.6901000000000003E-2</v>
          </cell>
          <cell r="K9021">
            <v>34063</v>
          </cell>
          <cell r="L9021">
            <v>0.17849100000000001</v>
          </cell>
          <cell r="M9021">
            <v>205592</v>
          </cell>
        </row>
        <row r="9022">
          <cell r="B9022">
            <v>0</v>
          </cell>
          <cell r="C9022">
            <v>137</v>
          </cell>
          <cell r="D9022">
            <v>0</v>
          </cell>
          <cell r="E9022">
            <v>1027</v>
          </cell>
          <cell r="F9022">
            <v>2.0279999999999999E-3</v>
          </cell>
          <cell r="G9022">
            <v>2386</v>
          </cell>
          <cell r="H9022">
            <v>1.4968E-2</v>
          </cell>
          <cell r="I9022">
            <v>15561</v>
          </cell>
          <cell r="J9022">
            <v>3.4944000000000003E-2</v>
          </cell>
          <cell r="K9022">
            <v>34061</v>
          </cell>
          <cell r="L9022">
            <v>0.17453299999999999</v>
          </cell>
          <cell r="M9022">
            <v>205466</v>
          </cell>
        </row>
        <row r="9023">
          <cell r="B9023">
            <v>0</v>
          </cell>
          <cell r="C9023">
            <v>135</v>
          </cell>
          <cell r="D9023">
            <v>9.9500000000000001E-4</v>
          </cell>
          <cell r="E9023">
            <v>1029</v>
          </cell>
          <cell r="F9023">
            <v>1.9940000000000001E-3</v>
          </cell>
          <cell r="G9023">
            <v>2399</v>
          </cell>
          <cell r="H9023">
            <v>1.4962E-2</v>
          </cell>
          <cell r="I9023">
            <v>15589</v>
          </cell>
          <cell r="J9023">
            <v>3.5868999999999998E-2</v>
          </cell>
          <cell r="K9023">
            <v>34094</v>
          </cell>
          <cell r="L9023">
            <v>0.188496</v>
          </cell>
          <cell r="M9023">
            <v>205508</v>
          </cell>
        </row>
        <row r="9024">
          <cell r="B9024">
            <v>0</v>
          </cell>
          <cell r="C9024">
            <v>127</v>
          </cell>
          <cell r="D9024">
            <v>9.9700000000000006E-4</v>
          </cell>
          <cell r="E9024">
            <v>1061</v>
          </cell>
          <cell r="F9024">
            <v>3.0209999999999998E-3</v>
          </cell>
          <cell r="G9024">
            <v>2413</v>
          </cell>
          <cell r="H9024">
            <v>1.3972E-2</v>
          </cell>
          <cell r="I9024">
            <v>15514</v>
          </cell>
          <cell r="J9024">
            <v>3.8896E-2</v>
          </cell>
          <cell r="K9024">
            <v>34073</v>
          </cell>
          <cell r="L9024">
            <v>0.18051700000000001</v>
          </cell>
          <cell r="M9024">
            <v>205587</v>
          </cell>
        </row>
        <row r="9025">
          <cell r="B9025">
            <v>0</v>
          </cell>
          <cell r="C9025">
            <v>138</v>
          </cell>
          <cell r="D9025">
            <v>9.9799999999999997E-4</v>
          </cell>
          <cell r="E9025">
            <v>1050</v>
          </cell>
          <cell r="F9025">
            <v>2.029E-3</v>
          </cell>
          <cell r="G9025">
            <v>2379</v>
          </cell>
          <cell r="H9025">
            <v>1.5959000000000001E-2</v>
          </cell>
          <cell r="I9025">
            <v>15585</v>
          </cell>
          <cell r="J9025">
            <v>3.2478E-2</v>
          </cell>
          <cell r="K9025">
            <v>34030</v>
          </cell>
          <cell r="L9025">
            <v>0.17749699999999999</v>
          </cell>
          <cell r="M9025">
            <v>205643</v>
          </cell>
        </row>
        <row r="9026">
          <cell r="B9026">
            <v>0</v>
          </cell>
          <cell r="C9026">
            <v>127</v>
          </cell>
          <cell r="D9026">
            <v>9.9700000000000006E-4</v>
          </cell>
          <cell r="E9026">
            <v>1050</v>
          </cell>
          <cell r="F9026">
            <v>3.0249999999999999E-3</v>
          </cell>
          <cell r="G9026">
            <v>2395</v>
          </cell>
          <cell r="H9026">
            <v>1.3962E-2</v>
          </cell>
          <cell r="I9026">
            <v>15519</v>
          </cell>
          <cell r="J9026">
            <v>3.2905999999999998E-2</v>
          </cell>
          <cell r="K9026">
            <v>34016</v>
          </cell>
          <cell r="L9026">
            <v>0.17652799999999999</v>
          </cell>
          <cell r="M9026">
            <v>205681</v>
          </cell>
        </row>
        <row r="9027">
          <cell r="B9027">
            <v>0</v>
          </cell>
          <cell r="C9027">
            <v>136</v>
          </cell>
          <cell r="D9027">
            <v>9.9700000000000006E-4</v>
          </cell>
          <cell r="E9027">
            <v>1025</v>
          </cell>
          <cell r="F9027">
            <v>2.0279999999999999E-3</v>
          </cell>
          <cell r="G9027">
            <v>2402</v>
          </cell>
          <cell r="H9027">
            <v>1.4963000000000001E-2</v>
          </cell>
          <cell r="I9027">
            <v>15521</v>
          </cell>
          <cell r="J9027">
            <v>3.2883999999999997E-2</v>
          </cell>
          <cell r="K9027">
            <v>34121</v>
          </cell>
          <cell r="L9027">
            <v>0.18151500000000001</v>
          </cell>
          <cell r="M9027">
            <v>205702</v>
          </cell>
        </row>
        <row r="9028">
          <cell r="B9028">
            <v>0</v>
          </cell>
          <cell r="C9028">
            <v>130</v>
          </cell>
          <cell r="D9028">
            <v>9.9700000000000006E-4</v>
          </cell>
          <cell r="E9028">
            <v>1055</v>
          </cell>
          <cell r="F9028">
            <v>2.0100000000000001E-3</v>
          </cell>
          <cell r="G9028">
            <v>2414</v>
          </cell>
          <cell r="H9028">
            <v>1.5956000000000001E-2</v>
          </cell>
          <cell r="I9028">
            <v>15511</v>
          </cell>
          <cell r="J9028">
            <v>3.9892999999999998E-2</v>
          </cell>
          <cell r="K9028">
            <v>34097</v>
          </cell>
          <cell r="L9028">
            <v>0.17852299999999999</v>
          </cell>
          <cell r="M9028">
            <v>205532</v>
          </cell>
        </row>
        <row r="9029">
          <cell r="B9029">
            <v>0</v>
          </cell>
          <cell r="C9029">
            <v>131</v>
          </cell>
          <cell r="D9029">
            <v>9.9700000000000006E-4</v>
          </cell>
          <cell r="E9029">
            <v>1035</v>
          </cell>
          <cell r="F9029">
            <v>2.0179999999999998E-3</v>
          </cell>
          <cell r="G9029">
            <v>2417</v>
          </cell>
          <cell r="H9029">
            <v>1.2506E-2</v>
          </cell>
          <cell r="I9029">
            <v>15556</v>
          </cell>
          <cell r="J9029">
            <v>3.2912999999999998E-2</v>
          </cell>
          <cell r="K9029">
            <v>34066</v>
          </cell>
          <cell r="L9029">
            <v>0.17854900000000001</v>
          </cell>
          <cell r="M9029">
            <v>205687</v>
          </cell>
        </row>
        <row r="9030">
          <cell r="B9030">
            <v>0</v>
          </cell>
          <cell r="C9030">
            <v>127</v>
          </cell>
          <cell r="D9030">
            <v>9.9799999999999997E-4</v>
          </cell>
          <cell r="E9030">
            <v>1037</v>
          </cell>
          <cell r="F9030">
            <v>2.9910000000000002E-3</v>
          </cell>
          <cell r="G9030">
            <v>2415</v>
          </cell>
          <cell r="H9030">
            <v>1.499E-2</v>
          </cell>
          <cell r="I9030">
            <v>15479</v>
          </cell>
          <cell r="J9030">
            <v>3.3909000000000002E-2</v>
          </cell>
          <cell r="K9030">
            <v>34093</v>
          </cell>
          <cell r="L9030">
            <v>0.18051700000000001</v>
          </cell>
          <cell r="M9030">
            <v>205682</v>
          </cell>
        </row>
        <row r="9031">
          <cell r="B9031">
            <v>0</v>
          </cell>
          <cell r="C9031">
            <v>132</v>
          </cell>
          <cell r="D9031">
            <v>9.9700000000000006E-4</v>
          </cell>
          <cell r="E9031">
            <v>1052</v>
          </cell>
          <cell r="F9031">
            <v>2.029E-3</v>
          </cell>
          <cell r="G9031">
            <v>2407</v>
          </cell>
          <cell r="H9031">
            <v>1.4961E-2</v>
          </cell>
          <cell r="I9031">
            <v>15569</v>
          </cell>
          <cell r="J9031">
            <v>3.5904999999999999E-2</v>
          </cell>
          <cell r="K9031">
            <v>34095</v>
          </cell>
          <cell r="L9031">
            <v>0.19046399999999999</v>
          </cell>
          <cell r="M9031">
            <v>205298</v>
          </cell>
        </row>
        <row r="9032">
          <cell r="B9032">
            <v>0</v>
          </cell>
          <cell r="C9032">
            <v>136</v>
          </cell>
          <cell r="D9032">
            <v>9.9700000000000006E-4</v>
          </cell>
          <cell r="E9032">
            <v>1033</v>
          </cell>
          <cell r="F9032">
            <v>3.029E-3</v>
          </cell>
          <cell r="G9032">
            <v>2400</v>
          </cell>
          <cell r="H9032">
            <v>1.1975E-2</v>
          </cell>
          <cell r="I9032">
            <v>15531</v>
          </cell>
          <cell r="J9032">
            <v>3.4904999999999999E-2</v>
          </cell>
          <cell r="K9032">
            <v>34054</v>
          </cell>
          <cell r="L9032">
            <v>0.17952000000000001</v>
          </cell>
          <cell r="M9032">
            <v>205685</v>
          </cell>
        </row>
        <row r="9033">
          <cell r="B9033">
            <v>0</v>
          </cell>
          <cell r="C9033">
            <v>137</v>
          </cell>
          <cell r="D9033">
            <v>9.9799999999999997E-4</v>
          </cell>
          <cell r="E9033">
            <v>1027</v>
          </cell>
          <cell r="F9033">
            <v>2.9919999999999999E-3</v>
          </cell>
          <cell r="G9033">
            <v>2404</v>
          </cell>
          <cell r="H9033">
            <v>1.3963E-2</v>
          </cell>
          <cell r="I9033">
            <v>15533</v>
          </cell>
          <cell r="J9033">
            <v>3.5902999999999997E-2</v>
          </cell>
          <cell r="K9033">
            <v>34004</v>
          </cell>
          <cell r="L9033">
            <v>0.18051700000000001</v>
          </cell>
          <cell r="M9033">
            <v>205837</v>
          </cell>
        </row>
        <row r="9034">
          <cell r="B9034">
            <v>9.9700000000000006E-4</v>
          </cell>
          <cell r="C9034">
            <v>131</v>
          </cell>
          <cell r="D9034">
            <v>1.003E-3</v>
          </cell>
          <cell r="E9034">
            <v>1042</v>
          </cell>
          <cell r="F9034">
            <v>1.9980000000000002E-3</v>
          </cell>
          <cell r="G9034">
            <v>2399</v>
          </cell>
          <cell r="H9034">
            <v>1.3965E-2</v>
          </cell>
          <cell r="I9034">
            <v>15548</v>
          </cell>
          <cell r="J9034">
            <v>4.5874999999999999E-2</v>
          </cell>
          <cell r="K9034">
            <v>34112</v>
          </cell>
          <cell r="L9034">
            <v>0.17552999999999999</v>
          </cell>
          <cell r="M9034">
            <v>205661</v>
          </cell>
        </row>
        <row r="9035">
          <cell r="B9035">
            <v>0</v>
          </cell>
          <cell r="C9035">
            <v>134</v>
          </cell>
          <cell r="D9035">
            <v>0</v>
          </cell>
          <cell r="E9035">
            <v>1047</v>
          </cell>
          <cell r="F9035">
            <v>2.0270000000000002E-3</v>
          </cell>
          <cell r="G9035">
            <v>2371</v>
          </cell>
          <cell r="H9035">
            <v>1.3963E-2</v>
          </cell>
          <cell r="I9035">
            <v>15497</v>
          </cell>
          <cell r="J9035">
            <v>3.5903999999999998E-2</v>
          </cell>
          <cell r="K9035">
            <v>34147</v>
          </cell>
          <cell r="L9035">
            <v>0.17752499999999999</v>
          </cell>
          <cell r="M9035">
            <v>205699</v>
          </cell>
        </row>
        <row r="9036">
          <cell r="B9036">
            <v>0</v>
          </cell>
          <cell r="C9036">
            <v>133</v>
          </cell>
          <cell r="D9036">
            <v>0</v>
          </cell>
          <cell r="E9036">
            <v>1038</v>
          </cell>
          <cell r="F9036">
            <v>1.9599999999999999E-3</v>
          </cell>
          <cell r="G9036">
            <v>2374</v>
          </cell>
          <cell r="H9036">
            <v>1.4963000000000001E-2</v>
          </cell>
          <cell r="I9036">
            <v>15533</v>
          </cell>
          <cell r="J9036">
            <v>3.9892999999999998E-2</v>
          </cell>
          <cell r="K9036">
            <v>34015</v>
          </cell>
          <cell r="L9036">
            <v>0.17752399999999999</v>
          </cell>
          <cell r="M9036">
            <v>205621</v>
          </cell>
        </row>
        <row r="9037">
          <cell r="B9037">
            <v>0</v>
          </cell>
          <cell r="C9037">
            <v>127</v>
          </cell>
          <cell r="D9037">
            <v>9.9700000000000006E-4</v>
          </cell>
          <cell r="E9037">
            <v>1049</v>
          </cell>
          <cell r="F9037">
            <v>2.9489999999999998E-3</v>
          </cell>
          <cell r="G9037">
            <v>2392</v>
          </cell>
          <cell r="H9037">
            <v>1.4963000000000001E-2</v>
          </cell>
          <cell r="I9037">
            <v>15546</v>
          </cell>
          <cell r="J9037">
            <v>3.6901000000000003E-2</v>
          </cell>
          <cell r="K9037">
            <v>34064</v>
          </cell>
          <cell r="L9037">
            <v>0.173536</v>
          </cell>
          <cell r="M9037">
            <v>205543</v>
          </cell>
        </row>
        <row r="9038">
          <cell r="B9038">
            <v>0</v>
          </cell>
          <cell r="C9038">
            <v>141</v>
          </cell>
          <cell r="D9038">
            <v>9.9799999999999997E-4</v>
          </cell>
          <cell r="E9038">
            <v>1068</v>
          </cell>
          <cell r="F9038">
            <v>2.9919999999999999E-3</v>
          </cell>
          <cell r="G9038">
            <v>2413</v>
          </cell>
          <cell r="H9038">
            <v>1.4951000000000001E-2</v>
          </cell>
          <cell r="I9038">
            <v>15514</v>
          </cell>
          <cell r="J9038">
            <v>3.5902999999999997E-2</v>
          </cell>
          <cell r="K9038">
            <v>34024</v>
          </cell>
          <cell r="L9038">
            <v>0.17452500000000001</v>
          </cell>
          <cell r="M9038">
            <v>205653</v>
          </cell>
        </row>
        <row r="9039">
          <cell r="B9039">
            <v>0</v>
          </cell>
          <cell r="C9039">
            <v>134</v>
          </cell>
          <cell r="D9039">
            <v>9.9700000000000006E-4</v>
          </cell>
          <cell r="E9039">
            <v>1036</v>
          </cell>
          <cell r="F9039">
            <v>1.9610000000000001E-3</v>
          </cell>
          <cell r="G9039">
            <v>2393</v>
          </cell>
          <cell r="H9039">
            <v>1.4963000000000001E-2</v>
          </cell>
          <cell r="I9039">
            <v>15543</v>
          </cell>
          <cell r="J9039">
            <v>3.3950000000000001E-2</v>
          </cell>
          <cell r="K9039">
            <v>34161</v>
          </cell>
          <cell r="L9039">
            <v>0.17752399999999999</v>
          </cell>
          <cell r="M9039">
            <v>205854</v>
          </cell>
        </row>
        <row r="9040">
          <cell r="B9040">
            <v>0</v>
          </cell>
          <cell r="C9040">
            <v>138</v>
          </cell>
          <cell r="D9040">
            <v>9.9799999999999997E-4</v>
          </cell>
          <cell r="E9040">
            <v>1045</v>
          </cell>
          <cell r="F9040">
            <v>2.9910000000000002E-3</v>
          </cell>
          <cell r="G9040">
            <v>2416</v>
          </cell>
          <cell r="H9040">
            <v>1.4959E-2</v>
          </cell>
          <cell r="I9040">
            <v>15554</v>
          </cell>
          <cell r="J9040">
            <v>3.5866000000000002E-2</v>
          </cell>
          <cell r="K9040">
            <v>33999</v>
          </cell>
          <cell r="L9040">
            <v>0.17652899999999999</v>
          </cell>
          <cell r="M9040">
            <v>205720</v>
          </cell>
        </row>
        <row r="9041">
          <cell r="B9041">
            <v>0</v>
          </cell>
          <cell r="C9041">
            <v>118</v>
          </cell>
          <cell r="D9041">
            <v>1.034E-3</v>
          </cell>
          <cell r="E9041">
            <v>1046</v>
          </cell>
          <cell r="F9041">
            <v>2.9780000000000002E-3</v>
          </cell>
          <cell r="G9041">
            <v>2429</v>
          </cell>
          <cell r="H9041">
            <v>1.5991999999999999E-2</v>
          </cell>
          <cell r="I9041">
            <v>15532</v>
          </cell>
          <cell r="J9041">
            <v>3.4907000000000001E-2</v>
          </cell>
          <cell r="K9041">
            <v>33982</v>
          </cell>
          <cell r="L9041">
            <v>0.17453399999999999</v>
          </cell>
          <cell r="M9041">
            <v>205800</v>
          </cell>
        </row>
        <row r="9042">
          <cell r="B9042">
            <v>0</v>
          </cell>
          <cell r="C9042">
            <v>136</v>
          </cell>
          <cell r="D9042">
            <v>9.6299999999999999E-4</v>
          </cell>
          <cell r="E9042">
            <v>1048</v>
          </cell>
          <cell r="F9042">
            <v>2.0249999999999999E-3</v>
          </cell>
          <cell r="G9042">
            <v>2438</v>
          </cell>
          <cell r="H9042">
            <v>1.4959999999999999E-2</v>
          </cell>
          <cell r="I9042">
            <v>15468</v>
          </cell>
          <cell r="J9042">
            <v>3.3907E-2</v>
          </cell>
          <cell r="K9042">
            <v>34004</v>
          </cell>
          <cell r="L9042">
            <v>0.18151500000000001</v>
          </cell>
          <cell r="M9042">
            <v>205556</v>
          </cell>
        </row>
        <row r="9043">
          <cell r="B9043">
            <v>0</v>
          </cell>
          <cell r="C9043">
            <v>132</v>
          </cell>
          <cell r="D9043">
            <v>1.0349999999999999E-3</v>
          </cell>
          <cell r="E9043">
            <v>1053</v>
          </cell>
          <cell r="F9043">
            <v>3.0040000000000002E-3</v>
          </cell>
          <cell r="G9043">
            <v>2393</v>
          </cell>
          <cell r="H9043">
            <v>1.3996E-2</v>
          </cell>
          <cell r="I9043">
            <v>15608</v>
          </cell>
          <cell r="J9043">
            <v>3.6894999999999997E-2</v>
          </cell>
          <cell r="K9043">
            <v>34087</v>
          </cell>
          <cell r="L9043">
            <v>0.184506</v>
          </cell>
          <cell r="M9043">
            <v>205770</v>
          </cell>
        </row>
        <row r="9044">
          <cell r="B9044">
            <v>0</v>
          </cell>
          <cell r="C9044">
            <v>139</v>
          </cell>
          <cell r="D9044">
            <v>9.8999999999999999E-4</v>
          </cell>
          <cell r="E9044">
            <v>1047</v>
          </cell>
          <cell r="F9044">
            <v>2.9589999999999998E-3</v>
          </cell>
          <cell r="G9044">
            <v>2398</v>
          </cell>
          <cell r="H9044">
            <v>1.4995E-2</v>
          </cell>
          <cell r="I9044">
            <v>15514</v>
          </cell>
          <cell r="J9044">
            <v>3.6901000000000003E-2</v>
          </cell>
          <cell r="K9044">
            <v>34094</v>
          </cell>
          <cell r="L9044">
            <v>0.17851900000000001</v>
          </cell>
          <cell r="M9044">
            <v>205617</v>
          </cell>
        </row>
        <row r="9045">
          <cell r="B9045">
            <v>0</v>
          </cell>
          <cell r="C9045">
            <v>125</v>
          </cell>
          <cell r="D9045">
            <v>9.9799999999999997E-4</v>
          </cell>
          <cell r="E9045">
            <v>1030</v>
          </cell>
          <cell r="F9045">
            <v>2.0179999999999998E-3</v>
          </cell>
          <cell r="G9045">
            <v>2375</v>
          </cell>
          <cell r="H9045">
            <v>1.4992E-2</v>
          </cell>
          <cell r="I9045">
            <v>15523</v>
          </cell>
          <cell r="J9045">
            <v>3.6908000000000003E-2</v>
          </cell>
          <cell r="K9045">
            <v>34125</v>
          </cell>
          <cell r="L9045">
            <v>0.17852299999999999</v>
          </cell>
          <cell r="M9045">
            <v>205777</v>
          </cell>
        </row>
        <row r="9046">
          <cell r="B9046">
            <v>9.9700000000000006E-4</v>
          </cell>
          <cell r="C9046">
            <v>131</v>
          </cell>
          <cell r="D9046">
            <v>9.9700000000000006E-4</v>
          </cell>
          <cell r="E9046">
            <v>1030</v>
          </cell>
          <cell r="F9046">
            <v>2.9919999999999999E-3</v>
          </cell>
          <cell r="G9046">
            <v>2405</v>
          </cell>
          <cell r="H9046">
            <v>1.3958999999999999E-2</v>
          </cell>
          <cell r="I9046">
            <v>15539</v>
          </cell>
          <cell r="J9046">
            <v>3.4906E-2</v>
          </cell>
          <cell r="K9046">
            <v>34080</v>
          </cell>
          <cell r="L9046">
            <v>0.17652799999999999</v>
          </cell>
          <cell r="M9046">
            <v>205622</v>
          </cell>
        </row>
        <row r="9047">
          <cell r="B9047">
            <v>0</v>
          </cell>
          <cell r="C9047">
            <v>133</v>
          </cell>
          <cell r="D9047">
            <v>1.0250000000000001E-3</v>
          </cell>
          <cell r="E9047">
            <v>1034</v>
          </cell>
          <cell r="F9047">
            <v>2.9849999999999998E-3</v>
          </cell>
          <cell r="G9047">
            <v>2398</v>
          </cell>
          <cell r="H9047">
            <v>1.3998999999999999E-2</v>
          </cell>
          <cell r="I9047">
            <v>15503</v>
          </cell>
          <cell r="J9047">
            <v>4.7872999999999999E-2</v>
          </cell>
          <cell r="K9047">
            <v>34029</v>
          </cell>
          <cell r="L9047">
            <v>0.17752499999999999</v>
          </cell>
          <cell r="M9047">
            <v>205552</v>
          </cell>
        </row>
        <row r="9048">
          <cell r="B9048">
            <v>9.9700000000000006E-4</v>
          </cell>
          <cell r="C9048">
            <v>132</v>
          </cell>
          <cell r="D9048">
            <v>9.859999999999999E-4</v>
          </cell>
          <cell r="E9048">
            <v>1057</v>
          </cell>
          <cell r="F9048">
            <v>2.0300000000000001E-3</v>
          </cell>
          <cell r="G9048">
            <v>2381</v>
          </cell>
          <cell r="H9048">
            <v>1.4926999999999999E-2</v>
          </cell>
          <cell r="I9048">
            <v>15604</v>
          </cell>
          <cell r="J9048">
            <v>3.8896E-2</v>
          </cell>
          <cell r="K9048">
            <v>34087</v>
          </cell>
          <cell r="L9048">
            <v>0.17752499999999999</v>
          </cell>
          <cell r="M9048">
            <v>205734</v>
          </cell>
        </row>
        <row r="9049">
          <cell r="B9049">
            <v>0</v>
          </cell>
          <cell r="C9049">
            <v>134</v>
          </cell>
          <cell r="D9049">
            <v>9.6599999999999995E-4</v>
          </cell>
          <cell r="E9049">
            <v>1057</v>
          </cell>
          <cell r="F9049">
            <v>2.9919999999999999E-3</v>
          </cell>
          <cell r="G9049">
            <v>2371</v>
          </cell>
          <cell r="H9049">
            <v>1.3936E-2</v>
          </cell>
          <cell r="I9049">
            <v>15530</v>
          </cell>
          <cell r="J9049">
            <v>3.3908000000000001E-2</v>
          </cell>
          <cell r="K9049">
            <v>34142</v>
          </cell>
          <cell r="L9049">
            <v>0.17752399999999999</v>
          </cell>
          <cell r="M9049">
            <v>205652</v>
          </cell>
        </row>
        <row r="9050">
          <cell r="B9050">
            <v>9.9799999999999997E-4</v>
          </cell>
          <cell r="C9050">
            <v>128</v>
          </cell>
          <cell r="D9050">
            <v>9.9700000000000006E-4</v>
          </cell>
          <cell r="E9050">
            <v>1051</v>
          </cell>
          <cell r="F9050">
            <v>2.9910000000000002E-3</v>
          </cell>
          <cell r="G9050">
            <v>2418</v>
          </cell>
          <cell r="H9050">
            <v>1.3971000000000001E-2</v>
          </cell>
          <cell r="I9050">
            <v>15534</v>
          </cell>
          <cell r="J9050">
            <v>3.4906E-2</v>
          </cell>
          <cell r="K9050">
            <v>34060</v>
          </cell>
          <cell r="L9050">
            <v>0.173536</v>
          </cell>
          <cell r="M9050">
            <v>205495</v>
          </cell>
        </row>
        <row r="9051">
          <cell r="B9051">
            <v>0</v>
          </cell>
          <cell r="C9051">
            <v>131</v>
          </cell>
          <cell r="D9051">
            <v>0</v>
          </cell>
          <cell r="E9051">
            <v>1034</v>
          </cell>
          <cell r="F9051">
            <v>1.9970000000000001E-3</v>
          </cell>
          <cell r="G9051">
            <v>2390</v>
          </cell>
          <cell r="H9051">
            <v>1.4958000000000001E-2</v>
          </cell>
          <cell r="I9051">
            <v>15564</v>
          </cell>
          <cell r="J9051">
            <v>3.4907000000000001E-2</v>
          </cell>
          <cell r="K9051">
            <v>34110</v>
          </cell>
          <cell r="L9051">
            <v>0.17652899999999999</v>
          </cell>
          <cell r="M9051">
            <v>205457</v>
          </cell>
        </row>
        <row r="9052">
          <cell r="B9052">
            <v>0</v>
          </cell>
          <cell r="C9052">
            <v>131</v>
          </cell>
          <cell r="D9052">
            <v>9.9599999999999992E-4</v>
          </cell>
          <cell r="E9052">
            <v>1039</v>
          </cell>
          <cell r="F9052">
            <v>1.9940000000000001E-3</v>
          </cell>
          <cell r="G9052">
            <v>2387</v>
          </cell>
          <cell r="H9052">
            <v>1.5949000000000001E-2</v>
          </cell>
          <cell r="I9052">
            <v>15423</v>
          </cell>
          <cell r="J9052">
            <v>3.9898000000000003E-2</v>
          </cell>
          <cell r="K9052">
            <v>34138</v>
          </cell>
          <cell r="L9052">
            <v>0.173536</v>
          </cell>
          <cell r="M9052">
            <v>205402</v>
          </cell>
        </row>
        <row r="9053">
          <cell r="B9053">
            <v>9.9700000000000006E-4</v>
          </cell>
          <cell r="C9053">
            <v>132</v>
          </cell>
          <cell r="D9053">
            <v>9.6500000000000004E-4</v>
          </cell>
          <cell r="E9053">
            <v>1053</v>
          </cell>
          <cell r="F9053">
            <v>1.9889999999999999E-3</v>
          </cell>
          <cell r="G9053">
            <v>2410</v>
          </cell>
          <cell r="H9053">
            <v>1.3995E-2</v>
          </cell>
          <cell r="I9053">
            <v>15554</v>
          </cell>
          <cell r="J9053">
            <v>3.5875999999999998E-2</v>
          </cell>
          <cell r="K9053">
            <v>33984</v>
          </cell>
          <cell r="L9053">
            <v>0.17552999999999999</v>
          </cell>
          <cell r="M9053">
            <v>205725</v>
          </cell>
        </row>
        <row r="9054">
          <cell r="B9054">
            <v>1.0139999999999999E-3</v>
          </cell>
          <cell r="C9054">
            <v>136</v>
          </cell>
          <cell r="D9054">
            <v>9.9700000000000006E-4</v>
          </cell>
          <cell r="E9054">
            <v>1046</v>
          </cell>
          <cell r="F9054">
            <v>2.029E-3</v>
          </cell>
          <cell r="G9054">
            <v>2398</v>
          </cell>
          <cell r="H9054">
            <v>1.5958E-2</v>
          </cell>
          <cell r="I9054">
            <v>15521</v>
          </cell>
          <cell r="J9054">
            <v>3.5895000000000003E-2</v>
          </cell>
          <cell r="K9054">
            <v>34154</v>
          </cell>
          <cell r="L9054">
            <v>0.18051700000000001</v>
          </cell>
          <cell r="M9054">
            <v>205585</v>
          </cell>
        </row>
        <row r="9055">
          <cell r="B9055">
            <v>0</v>
          </cell>
          <cell r="C9055">
            <v>131</v>
          </cell>
          <cell r="D9055">
            <v>1.9919999999999998E-3</v>
          </cell>
          <cell r="E9055">
            <v>1028</v>
          </cell>
          <cell r="F9055">
            <v>2.9919999999999999E-3</v>
          </cell>
          <cell r="G9055">
            <v>2377</v>
          </cell>
          <cell r="H9055">
            <v>1.2989000000000001E-2</v>
          </cell>
          <cell r="I9055">
            <v>15543</v>
          </cell>
          <cell r="J9055">
            <v>3.5903999999999998E-2</v>
          </cell>
          <cell r="K9055">
            <v>34115</v>
          </cell>
          <cell r="L9055">
            <v>0.17652699999999999</v>
          </cell>
          <cell r="M9055">
            <v>205639</v>
          </cell>
        </row>
        <row r="9056">
          <cell r="B9056">
            <v>0</v>
          </cell>
          <cell r="C9056">
            <v>126</v>
          </cell>
          <cell r="D9056">
            <v>9.6400000000000001E-4</v>
          </cell>
          <cell r="E9056">
            <v>1062</v>
          </cell>
          <cell r="F9056">
            <v>2.0100000000000001E-3</v>
          </cell>
          <cell r="G9056">
            <v>2409</v>
          </cell>
          <cell r="H9056">
            <v>1.4961E-2</v>
          </cell>
          <cell r="I9056">
            <v>15501</v>
          </cell>
          <cell r="J9056">
            <v>3.8896E-2</v>
          </cell>
          <cell r="K9056">
            <v>34049</v>
          </cell>
          <cell r="L9056">
            <v>0.18148600000000001</v>
          </cell>
          <cell r="M9056">
            <v>205780</v>
          </cell>
        </row>
        <row r="9057">
          <cell r="B9057">
            <v>0</v>
          </cell>
          <cell r="C9057">
            <v>128</v>
          </cell>
          <cell r="D9057">
            <v>9.9400000000000009E-4</v>
          </cell>
          <cell r="E9057">
            <v>1028</v>
          </cell>
          <cell r="F9057">
            <v>2.032E-3</v>
          </cell>
          <cell r="G9057">
            <v>2371</v>
          </cell>
          <cell r="H9057">
            <v>1.3993999999999999E-2</v>
          </cell>
          <cell r="I9057">
            <v>15526</v>
          </cell>
          <cell r="J9057">
            <v>3.5903999999999998E-2</v>
          </cell>
          <cell r="K9057">
            <v>33972</v>
          </cell>
          <cell r="L9057">
            <v>0.17752499999999999</v>
          </cell>
          <cell r="M9057">
            <v>205572</v>
          </cell>
        </row>
        <row r="9058">
          <cell r="B9058">
            <v>0</v>
          </cell>
          <cell r="C9058">
            <v>129</v>
          </cell>
          <cell r="D9058">
            <v>9.9700000000000006E-4</v>
          </cell>
          <cell r="E9058">
            <v>1022</v>
          </cell>
          <cell r="F9058">
            <v>2.0219999999999999E-3</v>
          </cell>
          <cell r="G9058">
            <v>2398</v>
          </cell>
          <cell r="H9058">
            <v>1.2933999999999999E-2</v>
          </cell>
          <cell r="I9058">
            <v>15489</v>
          </cell>
          <cell r="J9058">
            <v>3.9899999999999998E-2</v>
          </cell>
          <cell r="K9058">
            <v>34089</v>
          </cell>
          <cell r="L9058">
            <v>0.17453299999999999</v>
          </cell>
          <cell r="M9058">
            <v>205553</v>
          </cell>
        </row>
        <row r="9059">
          <cell r="B9059">
            <v>0</v>
          </cell>
          <cell r="C9059">
            <v>123</v>
          </cell>
          <cell r="D9059">
            <v>9.9799999999999997E-4</v>
          </cell>
          <cell r="E9059">
            <v>1050</v>
          </cell>
          <cell r="F9059">
            <v>3.009E-3</v>
          </cell>
          <cell r="G9059">
            <v>2408</v>
          </cell>
          <cell r="H9059">
            <v>1.397E-2</v>
          </cell>
          <cell r="I9059">
            <v>15504</v>
          </cell>
          <cell r="J9059">
            <v>3.4904999999999999E-2</v>
          </cell>
          <cell r="K9059">
            <v>34017</v>
          </cell>
          <cell r="L9059">
            <v>0.18048600000000001</v>
          </cell>
          <cell r="M9059">
            <v>205445</v>
          </cell>
        </row>
        <row r="9060">
          <cell r="B9060">
            <v>0</v>
          </cell>
          <cell r="C9060">
            <v>130</v>
          </cell>
          <cell r="D9060">
            <v>1.0349999999999999E-3</v>
          </cell>
          <cell r="E9060">
            <v>1037</v>
          </cell>
          <cell r="F9060">
            <v>2.0379999999999999E-3</v>
          </cell>
          <cell r="G9060">
            <v>2432</v>
          </cell>
          <cell r="H9060">
            <v>1.3965E-2</v>
          </cell>
          <cell r="I9060">
            <v>15594</v>
          </cell>
          <cell r="J9060">
            <v>3.6900000000000002E-2</v>
          </cell>
          <cell r="K9060">
            <v>34130</v>
          </cell>
          <cell r="L9060">
            <v>0.16858200000000001</v>
          </cell>
          <cell r="M9060">
            <v>205498</v>
          </cell>
        </row>
        <row r="9061">
          <cell r="B9061">
            <v>0</v>
          </cell>
          <cell r="C9061">
            <v>129</v>
          </cell>
          <cell r="D9061">
            <v>9.990000000000001E-4</v>
          </cell>
          <cell r="E9061">
            <v>1057</v>
          </cell>
          <cell r="F9061">
            <v>2.9870000000000001E-3</v>
          </cell>
          <cell r="G9061">
            <v>2404</v>
          </cell>
          <cell r="H9061">
            <v>1.6952999999999999E-2</v>
          </cell>
          <cell r="I9061">
            <v>15496</v>
          </cell>
          <cell r="J9061">
            <v>3.3908000000000001E-2</v>
          </cell>
          <cell r="K9061">
            <v>34054</v>
          </cell>
          <cell r="L9061">
            <v>0.17150000000000001</v>
          </cell>
          <cell r="M9061">
            <v>205716</v>
          </cell>
        </row>
        <row r="9062">
          <cell r="B9062">
            <v>0</v>
          </cell>
          <cell r="C9062">
            <v>132</v>
          </cell>
          <cell r="D9062">
            <v>9.8999999999999999E-4</v>
          </cell>
          <cell r="E9062">
            <v>1042</v>
          </cell>
          <cell r="F9062">
            <v>3.0249999999999999E-3</v>
          </cell>
          <cell r="G9062">
            <v>2406</v>
          </cell>
          <cell r="H9062">
            <v>1.3934999999999999E-2</v>
          </cell>
          <cell r="I9062">
            <v>15469</v>
          </cell>
          <cell r="J9062">
            <v>3.5903999999999998E-2</v>
          </cell>
          <cell r="K9062">
            <v>34009</v>
          </cell>
          <cell r="L9062">
            <v>0.17852299999999999</v>
          </cell>
          <cell r="M9062">
            <v>205764</v>
          </cell>
        </row>
        <row r="9063">
          <cell r="B9063">
            <v>0</v>
          </cell>
          <cell r="C9063">
            <v>126</v>
          </cell>
          <cell r="D9063">
            <v>9.9700000000000006E-4</v>
          </cell>
          <cell r="E9063">
            <v>1050</v>
          </cell>
          <cell r="F9063">
            <v>1.9589999999999998E-3</v>
          </cell>
          <cell r="G9063">
            <v>2375</v>
          </cell>
          <cell r="H9063">
            <v>1.3927E-2</v>
          </cell>
          <cell r="I9063">
            <v>15578</v>
          </cell>
          <cell r="J9063">
            <v>3.2911999999999997E-2</v>
          </cell>
          <cell r="K9063">
            <v>34094</v>
          </cell>
          <cell r="L9063">
            <v>0.17453299999999999</v>
          </cell>
          <cell r="M9063">
            <v>205526</v>
          </cell>
        </row>
        <row r="9064">
          <cell r="B9064">
            <v>9.9700000000000006E-4</v>
          </cell>
          <cell r="C9064">
            <v>133</v>
          </cell>
          <cell r="D9064">
            <v>1.9620000000000002E-3</v>
          </cell>
          <cell r="E9064">
            <v>1043</v>
          </cell>
          <cell r="F9064">
            <v>1.9810000000000001E-3</v>
          </cell>
          <cell r="G9064">
            <v>2424</v>
          </cell>
          <cell r="H9064">
            <v>1.4959999999999999E-2</v>
          </cell>
          <cell r="I9064">
            <v>15522</v>
          </cell>
          <cell r="J9064">
            <v>3.3909000000000002E-2</v>
          </cell>
          <cell r="K9064">
            <v>34080</v>
          </cell>
          <cell r="L9064">
            <v>0.17749799999999999</v>
          </cell>
          <cell r="M9064">
            <v>205647</v>
          </cell>
        </row>
        <row r="9065">
          <cell r="B9065">
            <v>0</v>
          </cell>
          <cell r="C9065">
            <v>120</v>
          </cell>
          <cell r="D9065">
            <v>9.6400000000000001E-4</v>
          </cell>
          <cell r="E9065">
            <v>1043</v>
          </cell>
          <cell r="F9065">
            <v>2.0089999999999999E-3</v>
          </cell>
          <cell r="G9065">
            <v>2399</v>
          </cell>
          <cell r="H9065">
            <v>1.4962E-2</v>
          </cell>
          <cell r="I9065">
            <v>15506</v>
          </cell>
          <cell r="J9065">
            <v>3.3909000000000002E-2</v>
          </cell>
          <cell r="K9065">
            <v>33946</v>
          </cell>
          <cell r="L9065">
            <v>0.17652799999999999</v>
          </cell>
          <cell r="M9065">
            <v>205661</v>
          </cell>
        </row>
        <row r="9066">
          <cell r="B9066">
            <v>0</v>
          </cell>
          <cell r="C9066">
            <v>123</v>
          </cell>
          <cell r="D9066">
            <v>0</v>
          </cell>
          <cell r="E9066">
            <v>1025</v>
          </cell>
          <cell r="F9066">
            <v>2.0270000000000002E-3</v>
          </cell>
          <cell r="G9066">
            <v>2382</v>
          </cell>
          <cell r="H9066">
            <v>1.2965000000000001E-2</v>
          </cell>
          <cell r="I9066">
            <v>15586</v>
          </cell>
          <cell r="J9066">
            <v>4.4162E-2</v>
          </cell>
          <cell r="K9066">
            <v>34190</v>
          </cell>
          <cell r="L9066">
            <v>0.175543</v>
          </cell>
          <cell r="M9066">
            <v>205710</v>
          </cell>
        </row>
        <row r="9067">
          <cell r="B9067">
            <v>0</v>
          </cell>
          <cell r="C9067">
            <v>128</v>
          </cell>
          <cell r="D9067">
            <v>1.0319999999999999E-3</v>
          </cell>
          <cell r="E9067">
            <v>1033</v>
          </cell>
          <cell r="F9067">
            <v>3.0119999999999999E-3</v>
          </cell>
          <cell r="G9067">
            <v>2384</v>
          </cell>
          <cell r="H9067">
            <v>1.3962E-2</v>
          </cell>
          <cell r="I9067">
            <v>15577</v>
          </cell>
          <cell r="J9067">
            <v>3.5892E-2</v>
          </cell>
          <cell r="K9067">
            <v>34076</v>
          </cell>
          <cell r="L9067">
            <v>0.17453299999999999</v>
          </cell>
          <cell r="M9067">
            <v>205511</v>
          </cell>
        </row>
        <row r="9068">
          <cell r="B9068">
            <v>0</v>
          </cell>
          <cell r="C9068">
            <v>132</v>
          </cell>
          <cell r="D9068">
            <v>0</v>
          </cell>
          <cell r="E9068">
            <v>1032</v>
          </cell>
          <cell r="F9068">
            <v>2.9870000000000001E-3</v>
          </cell>
          <cell r="G9068">
            <v>2409</v>
          </cell>
          <cell r="H9068">
            <v>1.3964000000000001E-2</v>
          </cell>
          <cell r="I9068">
            <v>15544</v>
          </cell>
          <cell r="J9068">
            <v>3.5902999999999997E-2</v>
          </cell>
          <cell r="K9068">
            <v>34081</v>
          </cell>
          <cell r="L9068">
            <v>0.17652599999999999</v>
          </cell>
          <cell r="M9068">
            <v>205547</v>
          </cell>
        </row>
        <row r="9069">
          <cell r="B9069">
            <v>0</v>
          </cell>
          <cell r="C9069">
            <v>136</v>
          </cell>
          <cell r="D9069">
            <v>1.9629999999999999E-3</v>
          </cell>
          <cell r="E9069">
            <v>1031</v>
          </cell>
          <cell r="F9069">
            <v>3.9919999999999999E-3</v>
          </cell>
          <cell r="G9069">
            <v>2386</v>
          </cell>
          <cell r="H9069">
            <v>1.1967999999999999E-2</v>
          </cell>
          <cell r="I9069">
            <v>15462</v>
          </cell>
          <cell r="J9069">
            <v>4.1889000000000003E-2</v>
          </cell>
          <cell r="K9069">
            <v>34081</v>
          </cell>
          <cell r="L9069">
            <v>0.17652799999999999</v>
          </cell>
          <cell r="M9069">
            <v>205798</v>
          </cell>
        </row>
        <row r="9070">
          <cell r="B9070">
            <v>0</v>
          </cell>
          <cell r="C9070">
            <v>134</v>
          </cell>
          <cell r="D9070">
            <v>9.7099999999999997E-4</v>
          </cell>
          <cell r="E9070">
            <v>1020</v>
          </cell>
          <cell r="F9070">
            <v>3.0240000000000002E-3</v>
          </cell>
          <cell r="G9070">
            <v>2383</v>
          </cell>
          <cell r="H9070">
            <v>1.4959999999999999E-2</v>
          </cell>
          <cell r="I9070">
            <v>15519</v>
          </cell>
          <cell r="J9070">
            <v>3.4931999999999998E-2</v>
          </cell>
          <cell r="K9070">
            <v>34123</v>
          </cell>
          <cell r="L9070">
            <v>0.17453399999999999</v>
          </cell>
          <cell r="M9070">
            <v>205639</v>
          </cell>
        </row>
        <row r="9071">
          <cell r="B9071">
            <v>0</v>
          </cell>
          <cell r="C9071">
            <v>136</v>
          </cell>
          <cell r="D9071">
            <v>9.9700000000000006E-4</v>
          </cell>
          <cell r="E9071">
            <v>1036</v>
          </cell>
          <cell r="F9071">
            <v>1.0369999999999999E-3</v>
          </cell>
          <cell r="G9071">
            <v>2375</v>
          </cell>
          <cell r="H9071">
            <v>1.3923E-2</v>
          </cell>
          <cell r="I9071">
            <v>15545</v>
          </cell>
          <cell r="J9071">
            <v>3.4942000000000001E-2</v>
          </cell>
          <cell r="K9071">
            <v>34110</v>
          </cell>
          <cell r="L9071">
            <v>0.18051700000000001</v>
          </cell>
          <cell r="M9071">
            <v>205520</v>
          </cell>
        </row>
        <row r="9072">
          <cell r="B9072">
            <v>0</v>
          </cell>
          <cell r="C9072">
            <v>134</v>
          </cell>
          <cell r="D9072">
            <v>0</v>
          </cell>
          <cell r="E9072">
            <v>1028</v>
          </cell>
          <cell r="F9072">
            <v>2.032E-3</v>
          </cell>
          <cell r="G9072">
            <v>2378</v>
          </cell>
          <cell r="H9072">
            <v>1.3931000000000001E-2</v>
          </cell>
          <cell r="I9072">
            <v>15558</v>
          </cell>
          <cell r="J9072">
            <v>3.5876999999999999E-2</v>
          </cell>
          <cell r="K9072">
            <v>34069</v>
          </cell>
          <cell r="L9072">
            <v>0.17652699999999999</v>
          </cell>
          <cell r="M9072">
            <v>205484</v>
          </cell>
        </row>
        <row r="9073">
          <cell r="B9073">
            <v>0</v>
          </cell>
          <cell r="C9073">
            <v>125</v>
          </cell>
          <cell r="D9073">
            <v>1.0250000000000001E-3</v>
          </cell>
          <cell r="E9073">
            <v>1043</v>
          </cell>
          <cell r="F9073">
            <v>1.9940000000000001E-3</v>
          </cell>
          <cell r="G9073">
            <v>2376</v>
          </cell>
          <cell r="H9073">
            <v>1.3963E-2</v>
          </cell>
          <cell r="I9073">
            <v>15581</v>
          </cell>
          <cell r="J9073">
            <v>3.4877999999999999E-2</v>
          </cell>
          <cell r="K9073">
            <v>34092</v>
          </cell>
          <cell r="L9073">
            <v>0.18251000000000001</v>
          </cell>
          <cell r="M9073">
            <v>205643</v>
          </cell>
        </row>
        <row r="9074">
          <cell r="B9074">
            <v>9.9599999999999992E-4</v>
          </cell>
          <cell r="C9074">
            <v>135</v>
          </cell>
          <cell r="D9074">
            <v>1.0039999999999999E-3</v>
          </cell>
          <cell r="E9074">
            <v>1022</v>
          </cell>
          <cell r="F9074">
            <v>1.9849999999999998E-3</v>
          </cell>
          <cell r="G9074">
            <v>2400</v>
          </cell>
          <cell r="H9074">
            <v>1.4966999999999999E-2</v>
          </cell>
          <cell r="I9074">
            <v>15531</v>
          </cell>
          <cell r="J9074">
            <v>3.4907000000000001E-2</v>
          </cell>
          <cell r="K9074">
            <v>34055</v>
          </cell>
          <cell r="L9074">
            <v>0.18048900000000001</v>
          </cell>
          <cell r="M9074">
            <v>205444</v>
          </cell>
        </row>
        <row r="9075">
          <cell r="B9075">
            <v>0</v>
          </cell>
          <cell r="C9075">
            <v>119</v>
          </cell>
          <cell r="D9075">
            <v>1.0250000000000001E-3</v>
          </cell>
          <cell r="E9075">
            <v>1039</v>
          </cell>
          <cell r="F9075">
            <v>2.993E-3</v>
          </cell>
          <cell r="G9075">
            <v>2369</v>
          </cell>
          <cell r="H9075">
            <v>1.2962E-2</v>
          </cell>
          <cell r="I9075">
            <v>15548</v>
          </cell>
          <cell r="J9075">
            <v>3.3905999999999999E-2</v>
          </cell>
          <cell r="K9075">
            <v>34035</v>
          </cell>
          <cell r="L9075">
            <v>0.17552899999999999</v>
          </cell>
          <cell r="M9075">
            <v>205600</v>
          </cell>
        </row>
        <row r="9076">
          <cell r="B9076">
            <v>0</v>
          </cell>
          <cell r="C9076">
            <v>138</v>
          </cell>
          <cell r="D9076">
            <v>0</v>
          </cell>
          <cell r="E9076">
            <v>1025</v>
          </cell>
          <cell r="F9076">
            <v>2.0279999999999999E-3</v>
          </cell>
          <cell r="G9076">
            <v>2367</v>
          </cell>
          <cell r="H9076">
            <v>1.4959E-2</v>
          </cell>
          <cell r="I9076">
            <v>15575</v>
          </cell>
          <cell r="J9076">
            <v>3.3939999999999998E-2</v>
          </cell>
          <cell r="K9076">
            <v>34092</v>
          </cell>
          <cell r="L9076">
            <v>0.18350900000000001</v>
          </cell>
          <cell r="M9076">
            <v>205540</v>
          </cell>
        </row>
        <row r="9077">
          <cell r="B9077">
            <v>0</v>
          </cell>
          <cell r="C9077">
            <v>125</v>
          </cell>
          <cell r="D9077">
            <v>9.9799999999999997E-4</v>
          </cell>
          <cell r="E9077">
            <v>1045</v>
          </cell>
          <cell r="F9077">
            <v>2.0200000000000001E-3</v>
          </cell>
          <cell r="G9077">
            <v>2414</v>
          </cell>
          <cell r="H9077">
            <v>1.4933E-2</v>
          </cell>
          <cell r="I9077">
            <v>15541</v>
          </cell>
          <cell r="J9077">
            <v>3.3907E-2</v>
          </cell>
          <cell r="K9077">
            <v>34081</v>
          </cell>
          <cell r="L9077">
            <v>0.16456000000000001</v>
          </cell>
          <cell r="M9077">
            <v>205508</v>
          </cell>
        </row>
        <row r="9078">
          <cell r="B9078">
            <v>9.9700000000000006E-4</v>
          </cell>
          <cell r="C9078">
            <v>134</v>
          </cell>
          <cell r="D9078">
            <v>9.6000000000000002E-4</v>
          </cell>
          <cell r="E9078">
            <v>1050</v>
          </cell>
          <cell r="F9078">
            <v>1.9919999999999998E-3</v>
          </cell>
          <cell r="G9078">
            <v>2397</v>
          </cell>
          <cell r="H9078">
            <v>1.4963000000000001E-2</v>
          </cell>
          <cell r="I9078">
            <v>15546</v>
          </cell>
          <cell r="J9078">
            <v>3.5902999999999997E-2</v>
          </cell>
          <cell r="K9078">
            <v>34085</v>
          </cell>
          <cell r="L9078">
            <v>0.17449799999999999</v>
          </cell>
          <cell r="M9078">
            <v>205462</v>
          </cell>
        </row>
        <row r="9079">
          <cell r="B9079">
            <v>0</v>
          </cell>
          <cell r="C9079">
            <v>128</v>
          </cell>
          <cell r="D9079">
            <v>1.011E-3</v>
          </cell>
          <cell r="E9079">
            <v>1057</v>
          </cell>
          <cell r="F9079">
            <v>2.9559999999999999E-3</v>
          </cell>
          <cell r="G9079">
            <v>2395</v>
          </cell>
          <cell r="H9079">
            <v>1.3962E-2</v>
          </cell>
          <cell r="I9079">
            <v>15544</v>
          </cell>
          <cell r="J9079">
            <v>3.3910000000000003E-2</v>
          </cell>
          <cell r="K9079">
            <v>34030</v>
          </cell>
          <cell r="L9079">
            <v>0.17250199999999999</v>
          </cell>
          <cell r="M9079">
            <v>205676</v>
          </cell>
        </row>
        <row r="9080">
          <cell r="B9080">
            <v>0</v>
          </cell>
          <cell r="C9080">
            <v>128</v>
          </cell>
          <cell r="D9080">
            <v>1.0330000000000001E-3</v>
          </cell>
          <cell r="E9080">
            <v>1043</v>
          </cell>
          <cell r="F9080">
            <v>1.9880000000000002E-3</v>
          </cell>
          <cell r="G9080">
            <v>2390</v>
          </cell>
          <cell r="H9080">
            <v>1.1967999999999999E-2</v>
          </cell>
          <cell r="I9080">
            <v>15531</v>
          </cell>
          <cell r="J9080">
            <v>3.5895000000000003E-2</v>
          </cell>
          <cell r="K9080">
            <v>34102</v>
          </cell>
          <cell r="L9080">
            <v>0.16655500000000001</v>
          </cell>
          <cell r="M9080">
            <v>205697</v>
          </cell>
        </row>
        <row r="9081">
          <cell r="B9081">
            <v>0</v>
          </cell>
          <cell r="C9081">
            <v>123</v>
          </cell>
          <cell r="D9081">
            <v>9.6299999999999999E-4</v>
          </cell>
          <cell r="E9081">
            <v>1023</v>
          </cell>
          <cell r="F9081">
            <v>2.029E-3</v>
          </cell>
          <cell r="G9081">
            <v>2406</v>
          </cell>
          <cell r="H9081">
            <v>1.393E-2</v>
          </cell>
          <cell r="I9081">
            <v>15486</v>
          </cell>
          <cell r="J9081">
            <v>3.2911999999999997E-2</v>
          </cell>
          <cell r="K9081">
            <v>34055</v>
          </cell>
          <cell r="L9081">
            <v>0.172539</v>
          </cell>
          <cell r="M9081">
            <v>205749</v>
          </cell>
        </row>
        <row r="9082">
          <cell r="B9082">
            <v>0</v>
          </cell>
          <cell r="C9082">
            <v>131</v>
          </cell>
          <cell r="D9082">
            <v>9.9799999999999997E-4</v>
          </cell>
          <cell r="E9082">
            <v>1039</v>
          </cell>
          <cell r="F9082">
            <v>3.9890000000000004E-3</v>
          </cell>
          <cell r="G9082">
            <v>2413</v>
          </cell>
          <cell r="H9082">
            <v>1.4959999999999999E-2</v>
          </cell>
          <cell r="I9082">
            <v>15601</v>
          </cell>
          <cell r="J9082">
            <v>3.5917999999999999E-2</v>
          </cell>
          <cell r="K9082">
            <v>34046</v>
          </cell>
          <cell r="L9082">
            <v>0.168548</v>
          </cell>
          <cell r="M9082">
            <v>205761</v>
          </cell>
        </row>
        <row r="9083">
          <cell r="B9083">
            <v>0</v>
          </cell>
          <cell r="C9083">
            <v>128</v>
          </cell>
          <cell r="D9083">
            <v>1.9819999999999998E-3</v>
          </cell>
          <cell r="E9083">
            <v>1034</v>
          </cell>
          <cell r="F9083">
            <v>2.019E-3</v>
          </cell>
          <cell r="G9083">
            <v>2401</v>
          </cell>
          <cell r="H9083">
            <v>1.4962E-2</v>
          </cell>
          <cell r="I9083">
            <v>15556</v>
          </cell>
          <cell r="J9083">
            <v>3.3417000000000002E-2</v>
          </cell>
          <cell r="K9083">
            <v>34020</v>
          </cell>
          <cell r="L9083">
            <v>0.17150899999999999</v>
          </cell>
          <cell r="M9083">
            <v>205800</v>
          </cell>
        </row>
        <row r="9084">
          <cell r="B9084">
            <v>0</v>
          </cell>
          <cell r="C9084">
            <v>132</v>
          </cell>
          <cell r="D9084">
            <v>1.993E-3</v>
          </cell>
          <cell r="E9084">
            <v>1024</v>
          </cell>
          <cell r="F9084">
            <v>2.0279999999999999E-3</v>
          </cell>
          <cell r="G9084">
            <v>2406</v>
          </cell>
          <cell r="H9084">
            <v>1.3927E-2</v>
          </cell>
          <cell r="I9084">
            <v>15616</v>
          </cell>
          <cell r="J9084">
            <v>3.3943000000000001E-2</v>
          </cell>
          <cell r="K9084">
            <v>34055</v>
          </cell>
          <cell r="L9084">
            <v>0.174507</v>
          </cell>
          <cell r="M9084">
            <v>205583</v>
          </cell>
        </row>
        <row r="9085">
          <cell r="B9085">
            <v>0</v>
          </cell>
          <cell r="C9085">
            <v>133</v>
          </cell>
          <cell r="D9085">
            <v>1.0250000000000001E-3</v>
          </cell>
          <cell r="E9085">
            <v>1044</v>
          </cell>
          <cell r="F9085">
            <v>3.026E-3</v>
          </cell>
          <cell r="G9085">
            <v>2389</v>
          </cell>
          <cell r="H9085">
            <v>1.3997000000000001E-2</v>
          </cell>
          <cell r="I9085">
            <v>15588</v>
          </cell>
          <cell r="J9085">
            <v>3.3932999999999998E-2</v>
          </cell>
          <cell r="K9085">
            <v>34137</v>
          </cell>
          <cell r="L9085">
            <v>0.173509</v>
          </cell>
          <cell r="M9085">
            <v>205667</v>
          </cell>
        </row>
        <row r="9086">
          <cell r="B9086">
            <v>0</v>
          </cell>
          <cell r="C9086">
            <v>122</v>
          </cell>
          <cell r="D9086">
            <v>9.7099999999999997E-4</v>
          </cell>
          <cell r="E9086">
            <v>1028</v>
          </cell>
          <cell r="F9086">
            <v>2.0270000000000002E-3</v>
          </cell>
          <cell r="G9086">
            <v>2419</v>
          </cell>
          <cell r="H9086">
            <v>1.3964000000000001E-2</v>
          </cell>
          <cell r="I9086">
            <v>15528</v>
          </cell>
          <cell r="J9086">
            <v>3.3940999999999999E-2</v>
          </cell>
          <cell r="K9086">
            <v>34074</v>
          </cell>
          <cell r="L9086">
            <v>0.16555600000000001</v>
          </cell>
          <cell r="M9086">
            <v>205524</v>
          </cell>
        </row>
        <row r="9087">
          <cell r="B9087">
            <v>0</v>
          </cell>
          <cell r="C9087">
            <v>136</v>
          </cell>
          <cell r="D9087">
            <v>9.8200000000000002E-4</v>
          </cell>
          <cell r="E9087">
            <v>1038</v>
          </cell>
          <cell r="F9087">
            <v>1.9940000000000001E-3</v>
          </cell>
          <cell r="G9087">
            <v>2407</v>
          </cell>
          <cell r="H9087">
            <v>1.5958E-2</v>
          </cell>
          <cell r="I9087">
            <v>15535</v>
          </cell>
          <cell r="J9087">
            <v>3.6874999999999998E-2</v>
          </cell>
          <cell r="K9087">
            <v>34149</v>
          </cell>
          <cell r="L9087">
            <v>0.16755100000000001</v>
          </cell>
          <cell r="M9087">
            <v>205566</v>
          </cell>
        </row>
        <row r="9088">
          <cell r="B9088">
            <v>0</v>
          </cell>
          <cell r="C9088">
            <v>128</v>
          </cell>
          <cell r="D9088">
            <v>1.9629999999999999E-3</v>
          </cell>
          <cell r="E9088">
            <v>1031</v>
          </cell>
          <cell r="F9088">
            <v>1.9949999999999998E-3</v>
          </cell>
          <cell r="G9088">
            <v>2409</v>
          </cell>
          <cell r="H9088">
            <v>1.4626E-2</v>
          </cell>
          <cell r="I9088">
            <v>15517</v>
          </cell>
          <cell r="J9088">
            <v>3.4907000000000001E-2</v>
          </cell>
          <cell r="K9088">
            <v>34060</v>
          </cell>
          <cell r="L9088">
            <v>0.16655500000000001</v>
          </cell>
          <cell r="M9088">
            <v>205721</v>
          </cell>
        </row>
        <row r="9089">
          <cell r="B9089">
            <v>0</v>
          </cell>
          <cell r="C9089">
            <v>126</v>
          </cell>
          <cell r="D9089">
            <v>9.6299999999999999E-4</v>
          </cell>
          <cell r="E9089">
            <v>1065</v>
          </cell>
          <cell r="F9089">
            <v>2.0279999999999999E-3</v>
          </cell>
          <cell r="G9089">
            <v>2400</v>
          </cell>
          <cell r="H9089">
            <v>1.2969E-2</v>
          </cell>
          <cell r="I9089">
            <v>15537</v>
          </cell>
          <cell r="J9089">
            <v>3.4907000000000001E-2</v>
          </cell>
          <cell r="K9089">
            <v>34187</v>
          </cell>
          <cell r="L9089">
            <v>0.16952</v>
          </cell>
          <cell r="M9089">
            <v>205594</v>
          </cell>
        </row>
        <row r="9090">
          <cell r="B9090">
            <v>0</v>
          </cell>
          <cell r="C9090">
            <v>118</v>
          </cell>
          <cell r="D9090">
            <v>9.9599999999999992E-4</v>
          </cell>
          <cell r="E9090">
            <v>1034</v>
          </cell>
          <cell r="F9090">
            <v>1.9949999999999998E-3</v>
          </cell>
          <cell r="G9090">
            <v>2402</v>
          </cell>
          <cell r="H9090">
            <v>1.4961E-2</v>
          </cell>
          <cell r="I9090">
            <v>15508</v>
          </cell>
          <cell r="J9090">
            <v>3.3452999999999997E-2</v>
          </cell>
          <cell r="K9090">
            <v>34063</v>
          </cell>
          <cell r="L9090">
            <v>0.16555800000000001</v>
          </cell>
          <cell r="M9090">
            <v>205779</v>
          </cell>
        </row>
        <row r="9091">
          <cell r="B9091">
            <v>0</v>
          </cell>
          <cell r="C9091">
            <v>133</v>
          </cell>
          <cell r="D9091">
            <v>9.6500000000000004E-4</v>
          </cell>
          <cell r="E9091">
            <v>1048</v>
          </cell>
          <cell r="F9091">
            <v>1.9940000000000001E-3</v>
          </cell>
          <cell r="G9091">
            <v>2392</v>
          </cell>
          <cell r="H9091">
            <v>1.4968E-2</v>
          </cell>
          <cell r="I9091">
            <v>15468</v>
          </cell>
          <cell r="J9091">
            <v>3.7930999999999999E-2</v>
          </cell>
          <cell r="K9091">
            <v>34072</v>
          </cell>
          <cell r="L9091">
            <v>0.17250499999999999</v>
          </cell>
          <cell r="M9091">
            <v>205570</v>
          </cell>
        </row>
        <row r="9092">
          <cell r="B9092">
            <v>0</v>
          </cell>
          <cell r="C9092">
            <v>125</v>
          </cell>
          <cell r="D9092">
            <v>0</v>
          </cell>
          <cell r="E9092">
            <v>1028</v>
          </cell>
          <cell r="F9092">
            <v>1.9919999999999998E-3</v>
          </cell>
          <cell r="G9092">
            <v>2417</v>
          </cell>
          <cell r="H9092">
            <v>1.4964E-2</v>
          </cell>
          <cell r="I9092">
            <v>15452</v>
          </cell>
          <cell r="J9092">
            <v>3.5885E-2</v>
          </cell>
          <cell r="K9092">
            <v>34050</v>
          </cell>
          <cell r="L9092">
            <v>0.172571</v>
          </cell>
          <cell r="M9092">
            <v>205506</v>
          </cell>
        </row>
        <row r="9093">
          <cell r="B9093">
            <v>0</v>
          </cell>
          <cell r="C9093">
            <v>134</v>
          </cell>
          <cell r="D9093">
            <v>1.9949999999999998E-3</v>
          </cell>
          <cell r="E9093">
            <v>1057</v>
          </cell>
          <cell r="F9093">
            <v>2.9810000000000001E-3</v>
          </cell>
          <cell r="G9093">
            <v>2405</v>
          </cell>
          <cell r="H9093">
            <v>1.393E-2</v>
          </cell>
          <cell r="I9093">
            <v>15533</v>
          </cell>
          <cell r="J9093">
            <v>3.2426999999999997E-2</v>
          </cell>
          <cell r="K9093">
            <v>34102</v>
          </cell>
          <cell r="L9093">
            <v>0.16658700000000001</v>
          </cell>
          <cell r="M9093">
            <v>205600</v>
          </cell>
        </row>
        <row r="9094">
          <cell r="B9094">
            <v>0</v>
          </cell>
          <cell r="C9094">
            <v>131</v>
          </cell>
          <cell r="D9094">
            <v>1.0020000000000001E-3</v>
          </cell>
          <cell r="E9094">
            <v>1044</v>
          </cell>
          <cell r="F9094">
            <v>2.029E-3</v>
          </cell>
          <cell r="G9094">
            <v>2379</v>
          </cell>
          <cell r="H9094">
            <v>1.5013E-2</v>
          </cell>
          <cell r="I9094">
            <v>15471</v>
          </cell>
          <cell r="J9094">
            <v>3.3908000000000001E-2</v>
          </cell>
          <cell r="K9094">
            <v>34005</v>
          </cell>
          <cell r="L9094">
            <v>0.16555800000000001</v>
          </cell>
          <cell r="M9094">
            <v>205630</v>
          </cell>
        </row>
        <row r="9095">
          <cell r="B9095">
            <v>0</v>
          </cell>
          <cell r="C9095">
            <v>123</v>
          </cell>
          <cell r="D9095">
            <v>9.9700000000000006E-4</v>
          </cell>
          <cell r="E9095">
            <v>1044</v>
          </cell>
          <cell r="F9095">
            <v>1.9949999999999998E-3</v>
          </cell>
          <cell r="G9095">
            <v>2389</v>
          </cell>
          <cell r="H9095">
            <v>1.3998999999999999E-2</v>
          </cell>
          <cell r="I9095">
            <v>15577</v>
          </cell>
          <cell r="J9095">
            <v>3.6901000000000003E-2</v>
          </cell>
          <cell r="K9095">
            <v>34099</v>
          </cell>
          <cell r="L9095">
            <v>0.17752399999999999</v>
          </cell>
          <cell r="M9095">
            <v>205612</v>
          </cell>
        </row>
        <row r="9096">
          <cell r="B9096">
            <v>0</v>
          </cell>
          <cell r="C9096">
            <v>128</v>
          </cell>
          <cell r="D9096">
            <v>1.031E-3</v>
          </cell>
          <cell r="E9096">
            <v>1029</v>
          </cell>
          <cell r="F9096">
            <v>2.026E-3</v>
          </cell>
          <cell r="G9096">
            <v>2361</v>
          </cell>
          <cell r="H9096">
            <v>1.3998999999999999E-2</v>
          </cell>
          <cell r="I9096">
            <v>15502</v>
          </cell>
          <cell r="J9096">
            <v>3.3907E-2</v>
          </cell>
          <cell r="K9096">
            <v>34085</v>
          </cell>
          <cell r="L9096">
            <v>0.16655400000000001</v>
          </cell>
          <cell r="M9096">
            <v>205497</v>
          </cell>
        </row>
        <row r="9097">
          <cell r="B9097">
            <v>0</v>
          </cell>
          <cell r="C9097">
            <v>135</v>
          </cell>
          <cell r="D9097">
            <v>0</v>
          </cell>
          <cell r="E9097">
            <v>1061</v>
          </cell>
          <cell r="F9097">
            <v>1.031E-3</v>
          </cell>
          <cell r="G9097">
            <v>2386</v>
          </cell>
          <cell r="H9097">
            <v>1.2959999999999999E-2</v>
          </cell>
          <cell r="I9097">
            <v>15491</v>
          </cell>
          <cell r="J9097">
            <v>3.3937000000000002E-2</v>
          </cell>
          <cell r="K9097">
            <v>34072</v>
          </cell>
          <cell r="L9097">
            <v>0.16755200000000001</v>
          </cell>
          <cell r="M9097">
            <v>205661</v>
          </cell>
        </row>
        <row r="9098">
          <cell r="B9098">
            <v>0</v>
          </cell>
          <cell r="C9098">
            <v>130</v>
          </cell>
          <cell r="D9098">
            <v>2.0089999999999999E-3</v>
          </cell>
          <cell r="E9098">
            <v>1050</v>
          </cell>
          <cell r="F9098">
            <v>1.9940000000000001E-3</v>
          </cell>
          <cell r="G9098">
            <v>2395</v>
          </cell>
          <cell r="H9098">
            <v>1.4037000000000001E-2</v>
          </cell>
          <cell r="I9098">
            <v>15536</v>
          </cell>
          <cell r="J9098">
            <v>3.2911999999999997E-2</v>
          </cell>
          <cell r="K9098">
            <v>34003</v>
          </cell>
          <cell r="L9098">
            <v>0.16555700000000001</v>
          </cell>
          <cell r="M9098">
            <v>205286</v>
          </cell>
        </row>
        <row r="9099">
          <cell r="B9099">
            <v>9.9599999999999992E-4</v>
          </cell>
          <cell r="C9099">
            <v>129</v>
          </cell>
          <cell r="D9099">
            <v>9.9700000000000006E-4</v>
          </cell>
          <cell r="E9099">
            <v>1046</v>
          </cell>
          <cell r="F9099">
            <v>2.0200000000000001E-3</v>
          </cell>
          <cell r="G9099">
            <v>2399</v>
          </cell>
          <cell r="H9099">
            <v>1.4966999999999999E-2</v>
          </cell>
          <cell r="I9099">
            <v>15595</v>
          </cell>
          <cell r="J9099">
            <v>3.2911000000000003E-2</v>
          </cell>
          <cell r="K9099">
            <v>34116</v>
          </cell>
          <cell r="L9099">
            <v>0.165519</v>
          </cell>
          <cell r="M9099">
            <v>205911</v>
          </cell>
        </row>
        <row r="9100">
          <cell r="B9100">
            <v>0</v>
          </cell>
          <cell r="C9100">
            <v>131</v>
          </cell>
          <cell r="D9100">
            <v>1.0319999999999999E-3</v>
          </cell>
          <cell r="E9100">
            <v>1041</v>
          </cell>
          <cell r="F9100">
            <v>2.0179999999999998E-3</v>
          </cell>
          <cell r="G9100">
            <v>2414</v>
          </cell>
          <cell r="H9100">
            <v>1.3998E-2</v>
          </cell>
          <cell r="I9100">
            <v>15521</v>
          </cell>
          <cell r="J9100">
            <v>3.3908000000000001E-2</v>
          </cell>
          <cell r="K9100">
            <v>34088</v>
          </cell>
          <cell r="L9100">
            <v>0.168548</v>
          </cell>
          <cell r="M9100">
            <v>205504</v>
          </cell>
        </row>
        <row r="9101">
          <cell r="B9101">
            <v>0</v>
          </cell>
          <cell r="C9101">
            <v>130</v>
          </cell>
          <cell r="D9101">
            <v>1.0009999999999999E-3</v>
          </cell>
          <cell r="E9101">
            <v>1044</v>
          </cell>
          <cell r="F9101">
            <v>2.9889999999999999E-3</v>
          </cell>
          <cell r="G9101">
            <v>2410</v>
          </cell>
          <cell r="H9101">
            <v>1.2937000000000001E-2</v>
          </cell>
          <cell r="I9101">
            <v>15525</v>
          </cell>
          <cell r="J9101">
            <v>3.2910000000000002E-2</v>
          </cell>
          <cell r="K9101">
            <v>34052</v>
          </cell>
          <cell r="L9101">
            <v>0.168549</v>
          </cell>
          <cell r="M9101">
            <v>205635</v>
          </cell>
        </row>
        <row r="9102">
          <cell r="B9102">
            <v>9.9700000000000006E-4</v>
          </cell>
          <cell r="C9102">
            <v>134</v>
          </cell>
          <cell r="D9102">
            <v>9.6500000000000004E-4</v>
          </cell>
          <cell r="E9102">
            <v>1027</v>
          </cell>
          <cell r="F9102">
            <v>2.0330000000000001E-3</v>
          </cell>
          <cell r="G9102">
            <v>2402</v>
          </cell>
          <cell r="H9102">
            <v>1.3984999999999999E-2</v>
          </cell>
          <cell r="I9102">
            <v>15517</v>
          </cell>
          <cell r="J9102">
            <v>3.3908000000000001E-2</v>
          </cell>
          <cell r="K9102">
            <v>34143</v>
          </cell>
          <cell r="L9102">
            <v>0.168549</v>
          </cell>
          <cell r="M9102">
            <v>205548</v>
          </cell>
        </row>
        <row r="9103">
          <cell r="B9103">
            <v>0</v>
          </cell>
          <cell r="C9103">
            <v>134</v>
          </cell>
          <cell r="D9103">
            <v>9.9799999999999997E-4</v>
          </cell>
          <cell r="E9103">
            <v>1029</v>
          </cell>
          <cell r="F9103">
            <v>3.0219999999999999E-3</v>
          </cell>
          <cell r="G9103">
            <v>2373</v>
          </cell>
          <cell r="H9103">
            <v>1.4962E-2</v>
          </cell>
          <cell r="I9103">
            <v>15501</v>
          </cell>
          <cell r="J9103">
            <v>3.5860000000000003E-2</v>
          </cell>
          <cell r="K9103">
            <v>34060</v>
          </cell>
          <cell r="L9103">
            <v>0.169547</v>
          </cell>
          <cell r="M9103">
            <v>205689</v>
          </cell>
        </row>
        <row r="9104">
          <cell r="B9104">
            <v>0</v>
          </cell>
          <cell r="C9104">
            <v>136</v>
          </cell>
          <cell r="D9104">
            <v>9.9799999999999997E-4</v>
          </cell>
          <cell r="E9104">
            <v>1033</v>
          </cell>
          <cell r="F9104">
            <v>1.9970000000000001E-3</v>
          </cell>
          <cell r="G9104">
            <v>2415</v>
          </cell>
          <cell r="H9104">
            <v>1.396E-2</v>
          </cell>
          <cell r="I9104">
            <v>15447</v>
          </cell>
          <cell r="J9104">
            <v>3.3909000000000002E-2</v>
          </cell>
          <cell r="K9104">
            <v>34146</v>
          </cell>
          <cell r="L9104">
            <v>0.16758500000000001</v>
          </cell>
          <cell r="M9104">
            <v>205479</v>
          </cell>
        </row>
        <row r="9105">
          <cell r="B9105">
            <v>0</v>
          </cell>
          <cell r="C9105">
            <v>133</v>
          </cell>
          <cell r="D9105">
            <v>9.9599999999999992E-4</v>
          </cell>
          <cell r="E9105">
            <v>1029</v>
          </cell>
          <cell r="F9105">
            <v>2.9910000000000002E-3</v>
          </cell>
          <cell r="G9105">
            <v>2395</v>
          </cell>
          <cell r="H9105">
            <v>1.2940999999999999E-2</v>
          </cell>
          <cell r="I9105">
            <v>15517</v>
          </cell>
          <cell r="J9105">
            <v>3.2910000000000002E-2</v>
          </cell>
          <cell r="K9105">
            <v>34056</v>
          </cell>
          <cell r="L9105">
            <v>0.16655500000000001</v>
          </cell>
          <cell r="M9105">
            <v>205637</v>
          </cell>
        </row>
        <row r="9106">
          <cell r="B9106">
            <v>0</v>
          </cell>
          <cell r="C9106">
            <v>131</v>
          </cell>
          <cell r="D9106">
            <v>9.9799999999999997E-4</v>
          </cell>
          <cell r="E9106">
            <v>1026</v>
          </cell>
          <cell r="F9106">
            <v>3.0000000000000001E-3</v>
          </cell>
          <cell r="G9106">
            <v>2399</v>
          </cell>
          <cell r="H9106">
            <v>1.3996E-2</v>
          </cell>
          <cell r="I9106">
            <v>15490</v>
          </cell>
          <cell r="J9106">
            <v>3.1914999999999999E-2</v>
          </cell>
          <cell r="K9106">
            <v>33994</v>
          </cell>
          <cell r="L9106">
            <v>0.16655500000000001</v>
          </cell>
          <cell r="M9106">
            <v>205877</v>
          </cell>
        </row>
        <row r="9107">
          <cell r="B9107">
            <v>0</v>
          </cell>
          <cell r="C9107">
            <v>128</v>
          </cell>
          <cell r="D9107">
            <v>1.0349999999999999E-3</v>
          </cell>
          <cell r="E9107">
            <v>1046</v>
          </cell>
          <cell r="F9107">
            <v>2.957E-3</v>
          </cell>
          <cell r="G9107">
            <v>2392</v>
          </cell>
          <cell r="H9107">
            <v>1.6951000000000001E-2</v>
          </cell>
          <cell r="I9107">
            <v>15579</v>
          </cell>
          <cell r="J9107">
            <v>3.4906E-2</v>
          </cell>
          <cell r="K9107">
            <v>34043</v>
          </cell>
          <cell r="L9107">
            <v>0.18550900000000001</v>
          </cell>
          <cell r="M9107">
            <v>205547</v>
          </cell>
        </row>
        <row r="9108">
          <cell r="B9108">
            <v>0</v>
          </cell>
          <cell r="C9108">
            <v>135</v>
          </cell>
          <cell r="D9108">
            <v>9.9099999999999991E-4</v>
          </cell>
          <cell r="E9108">
            <v>1039</v>
          </cell>
          <cell r="F9108">
            <v>2.9919999999999999E-3</v>
          </cell>
          <cell r="G9108">
            <v>2397</v>
          </cell>
          <cell r="H9108">
            <v>1.4995E-2</v>
          </cell>
          <cell r="I9108">
            <v>15541</v>
          </cell>
          <cell r="J9108">
            <v>3.2418000000000002E-2</v>
          </cell>
          <cell r="K9108">
            <v>34006</v>
          </cell>
          <cell r="L9108">
            <v>0.16957900000000001</v>
          </cell>
          <cell r="M9108">
            <v>205771</v>
          </cell>
        </row>
        <row r="9109">
          <cell r="B9109">
            <v>0</v>
          </cell>
          <cell r="C9109">
            <v>134</v>
          </cell>
          <cell r="D9109">
            <v>9.9799999999999997E-4</v>
          </cell>
          <cell r="E9109">
            <v>1045</v>
          </cell>
          <cell r="F9109">
            <v>2E-3</v>
          </cell>
          <cell r="G9109">
            <v>2379</v>
          </cell>
          <cell r="H9109">
            <v>1.4991000000000001E-2</v>
          </cell>
          <cell r="I9109">
            <v>15517</v>
          </cell>
          <cell r="J9109">
            <v>3.1914999999999999E-2</v>
          </cell>
          <cell r="K9109">
            <v>34109</v>
          </cell>
          <cell r="L9109">
            <v>0.16555700000000001</v>
          </cell>
          <cell r="M9109">
            <v>205636</v>
          </cell>
        </row>
        <row r="9110">
          <cell r="B9110">
            <v>0</v>
          </cell>
          <cell r="C9110">
            <v>134</v>
          </cell>
          <cell r="D9110">
            <v>9.9400000000000009E-4</v>
          </cell>
          <cell r="E9110">
            <v>1005</v>
          </cell>
          <cell r="F9110">
            <v>2.9910000000000002E-3</v>
          </cell>
          <cell r="G9110">
            <v>2387</v>
          </cell>
          <cell r="H9110">
            <v>1.3002E-2</v>
          </cell>
          <cell r="I9110">
            <v>15475</v>
          </cell>
          <cell r="J9110">
            <v>3.5902999999999997E-2</v>
          </cell>
          <cell r="K9110">
            <v>34165</v>
          </cell>
          <cell r="L9110">
            <v>0.168549</v>
          </cell>
          <cell r="M9110">
            <v>205625</v>
          </cell>
        </row>
        <row r="9111">
          <cell r="B9111">
            <v>0</v>
          </cell>
          <cell r="C9111">
            <v>131</v>
          </cell>
          <cell r="D9111">
            <v>9.9700000000000006E-4</v>
          </cell>
          <cell r="E9111">
            <v>1044</v>
          </cell>
          <cell r="F9111">
            <v>2.026E-3</v>
          </cell>
          <cell r="G9111">
            <v>2392</v>
          </cell>
          <cell r="H9111">
            <v>1.3972E-2</v>
          </cell>
          <cell r="I9111">
            <v>15542</v>
          </cell>
          <cell r="J9111">
            <v>2.9921E-2</v>
          </cell>
          <cell r="K9111">
            <v>34108</v>
          </cell>
          <cell r="L9111">
            <v>0.16555700000000001</v>
          </cell>
          <cell r="M9111">
            <v>205549</v>
          </cell>
        </row>
        <row r="9112">
          <cell r="B9112">
            <v>0</v>
          </cell>
          <cell r="C9112">
            <v>124</v>
          </cell>
          <cell r="D9112">
            <v>1.026E-3</v>
          </cell>
          <cell r="E9112">
            <v>1047</v>
          </cell>
          <cell r="F9112">
            <v>3.0309999999999998E-3</v>
          </cell>
          <cell r="G9112">
            <v>2395</v>
          </cell>
          <cell r="H9112">
            <v>1.5931000000000001E-2</v>
          </cell>
          <cell r="I9112">
            <v>15580</v>
          </cell>
          <cell r="J9112">
            <v>3.0917E-2</v>
          </cell>
          <cell r="K9112">
            <v>34113</v>
          </cell>
          <cell r="L9112">
            <v>0.16555700000000001</v>
          </cell>
          <cell r="M9112">
            <v>205912</v>
          </cell>
        </row>
        <row r="9113">
          <cell r="B9113">
            <v>0</v>
          </cell>
          <cell r="C9113">
            <v>136</v>
          </cell>
          <cell r="D9113">
            <v>1.013E-3</v>
          </cell>
          <cell r="E9113">
            <v>1043</v>
          </cell>
          <cell r="F9113">
            <v>1.9940000000000001E-3</v>
          </cell>
          <cell r="G9113">
            <v>2411</v>
          </cell>
          <cell r="H9113">
            <v>1.2970000000000001E-2</v>
          </cell>
          <cell r="I9113">
            <v>15553</v>
          </cell>
          <cell r="J9113">
            <v>2.9891999999999998E-2</v>
          </cell>
          <cell r="K9113">
            <v>33975</v>
          </cell>
          <cell r="L9113">
            <v>0.16755100000000001</v>
          </cell>
          <cell r="M9113">
            <v>205691</v>
          </cell>
        </row>
        <row r="9114">
          <cell r="B9114">
            <v>0</v>
          </cell>
          <cell r="C9114">
            <v>134</v>
          </cell>
          <cell r="D9114">
            <v>1.9680000000000001E-3</v>
          </cell>
          <cell r="E9114">
            <v>1049</v>
          </cell>
          <cell r="F9114">
            <v>2.9759999999999999E-3</v>
          </cell>
          <cell r="G9114">
            <v>2404</v>
          </cell>
          <cell r="H9114">
            <v>1.5956999999999999E-2</v>
          </cell>
          <cell r="I9114">
            <v>15540</v>
          </cell>
          <cell r="J9114">
            <v>3.7350000000000001E-2</v>
          </cell>
          <cell r="K9114">
            <v>33996</v>
          </cell>
          <cell r="L9114">
            <v>0.167519</v>
          </cell>
          <cell r="M9114">
            <v>205606</v>
          </cell>
        </row>
        <row r="9115">
          <cell r="B9115">
            <v>0</v>
          </cell>
          <cell r="C9115">
            <v>126</v>
          </cell>
          <cell r="D9115">
            <v>1.0250000000000001E-3</v>
          </cell>
          <cell r="E9115">
            <v>1039</v>
          </cell>
          <cell r="F9115">
            <v>1.9940000000000001E-3</v>
          </cell>
          <cell r="G9115">
            <v>2366</v>
          </cell>
          <cell r="H9115">
            <v>1.4964E-2</v>
          </cell>
          <cell r="I9115">
            <v>15457</v>
          </cell>
          <cell r="J9115">
            <v>3.2884999999999998E-2</v>
          </cell>
          <cell r="K9115">
            <v>34035</v>
          </cell>
          <cell r="L9115">
            <v>0.26828099999999999</v>
          </cell>
          <cell r="M9115">
            <v>205717</v>
          </cell>
        </row>
        <row r="9116">
          <cell r="B9116">
            <v>9.9700000000000006E-4</v>
          </cell>
          <cell r="C9116">
            <v>136</v>
          </cell>
          <cell r="D9116">
            <v>1.0020000000000001E-3</v>
          </cell>
          <cell r="E9116">
            <v>1020</v>
          </cell>
          <cell r="F9116">
            <v>2.9940000000000001E-3</v>
          </cell>
          <cell r="G9116">
            <v>2374</v>
          </cell>
          <cell r="H9116">
            <v>1.3965999999999999E-2</v>
          </cell>
          <cell r="I9116">
            <v>15460</v>
          </cell>
          <cell r="J9116">
            <v>3.1907999999999999E-2</v>
          </cell>
          <cell r="K9116">
            <v>34187</v>
          </cell>
          <cell r="L9116">
            <v>0.21954499999999999</v>
          </cell>
          <cell r="M9116">
            <v>205724</v>
          </cell>
        </row>
        <row r="9117">
          <cell r="B9117">
            <v>0</v>
          </cell>
          <cell r="C9117">
            <v>129</v>
          </cell>
          <cell r="D9117">
            <v>9.9700000000000006E-4</v>
          </cell>
          <cell r="E9117">
            <v>1034</v>
          </cell>
          <cell r="F9117">
            <v>2.9910000000000002E-3</v>
          </cell>
          <cell r="G9117">
            <v>2382</v>
          </cell>
          <cell r="H9117">
            <v>1.3963E-2</v>
          </cell>
          <cell r="I9117">
            <v>15522</v>
          </cell>
          <cell r="J9117">
            <v>3.3940999999999999E-2</v>
          </cell>
          <cell r="K9117">
            <v>34071</v>
          </cell>
          <cell r="L9117">
            <v>0.18279500000000001</v>
          </cell>
          <cell r="M9117">
            <v>205613</v>
          </cell>
        </row>
        <row r="9118">
          <cell r="B9118">
            <v>9.9700000000000006E-4</v>
          </cell>
          <cell r="C9118">
            <v>131</v>
          </cell>
          <cell r="D9118">
            <v>1.9949999999999998E-3</v>
          </cell>
          <cell r="E9118">
            <v>1037</v>
          </cell>
          <cell r="F9118">
            <v>1.993E-3</v>
          </cell>
          <cell r="G9118">
            <v>2385</v>
          </cell>
          <cell r="H9118">
            <v>1.4959999999999999E-2</v>
          </cell>
          <cell r="I9118">
            <v>15549</v>
          </cell>
          <cell r="J9118">
            <v>3.2911999999999997E-2</v>
          </cell>
          <cell r="K9118">
            <v>34148</v>
          </cell>
          <cell r="L9118">
            <v>0.18251400000000001</v>
          </cell>
          <cell r="M9118">
            <v>205651</v>
          </cell>
        </row>
        <row r="9119">
          <cell r="B9119">
            <v>0</v>
          </cell>
          <cell r="C9119">
            <v>132</v>
          </cell>
          <cell r="D9119">
            <v>1.031E-3</v>
          </cell>
          <cell r="E9119">
            <v>1037</v>
          </cell>
          <cell r="F9119">
            <v>2.993E-3</v>
          </cell>
          <cell r="G9119">
            <v>2413</v>
          </cell>
          <cell r="H9119">
            <v>1.4954E-2</v>
          </cell>
          <cell r="I9119">
            <v>15480</v>
          </cell>
          <cell r="J9119">
            <v>3.2911000000000003E-2</v>
          </cell>
          <cell r="K9119">
            <v>34023</v>
          </cell>
          <cell r="L9119">
            <v>0.17952000000000001</v>
          </cell>
          <cell r="M9119">
            <v>205702</v>
          </cell>
        </row>
        <row r="9120">
          <cell r="B9120">
            <v>9.9799999999999997E-4</v>
          </cell>
          <cell r="C9120">
            <v>132</v>
          </cell>
          <cell r="D9120">
            <v>0</v>
          </cell>
          <cell r="E9120">
            <v>1035</v>
          </cell>
          <cell r="F9120">
            <v>2.9810000000000001E-3</v>
          </cell>
          <cell r="G9120">
            <v>2407</v>
          </cell>
          <cell r="H9120">
            <v>1.4961E-2</v>
          </cell>
          <cell r="I9120">
            <v>15537</v>
          </cell>
          <cell r="J9120">
            <v>3.3909000000000002E-2</v>
          </cell>
          <cell r="K9120">
            <v>34024</v>
          </cell>
          <cell r="L9120">
            <v>0.171541</v>
          </cell>
          <cell r="M9120">
            <v>205597</v>
          </cell>
        </row>
        <row r="9121">
          <cell r="B9121">
            <v>0</v>
          </cell>
          <cell r="C9121">
            <v>132</v>
          </cell>
          <cell r="D9121">
            <v>1E-3</v>
          </cell>
          <cell r="E9121">
            <v>1032</v>
          </cell>
          <cell r="F9121">
            <v>3.9899999999999996E-3</v>
          </cell>
          <cell r="G9121">
            <v>2425</v>
          </cell>
          <cell r="H9121">
            <v>1.3996E-2</v>
          </cell>
          <cell r="I9121">
            <v>15555</v>
          </cell>
          <cell r="J9121">
            <v>3.1913999999999998E-2</v>
          </cell>
          <cell r="K9121">
            <v>34132</v>
          </cell>
          <cell r="L9121">
            <v>0.18051800000000001</v>
          </cell>
          <cell r="M9121">
            <v>205721</v>
          </cell>
        </row>
        <row r="9122">
          <cell r="B9122">
            <v>1.0020000000000001E-3</v>
          </cell>
          <cell r="C9122">
            <v>135</v>
          </cell>
          <cell r="D9122">
            <v>1.01E-3</v>
          </cell>
          <cell r="E9122">
            <v>1034</v>
          </cell>
          <cell r="F9122">
            <v>2.9919999999999999E-3</v>
          </cell>
          <cell r="G9122">
            <v>2390</v>
          </cell>
          <cell r="H9122">
            <v>1.2966999999999999E-2</v>
          </cell>
          <cell r="I9122">
            <v>15498</v>
          </cell>
          <cell r="J9122">
            <v>3.8913000000000003E-2</v>
          </cell>
          <cell r="K9122">
            <v>34115</v>
          </cell>
          <cell r="L9122">
            <v>0.184506</v>
          </cell>
          <cell r="M9122">
            <v>205738</v>
          </cell>
        </row>
        <row r="9123">
          <cell r="B9123">
            <v>0</v>
          </cell>
          <cell r="C9123">
            <v>126</v>
          </cell>
          <cell r="D9123">
            <v>1.0020000000000001E-3</v>
          </cell>
          <cell r="E9123">
            <v>1047</v>
          </cell>
          <cell r="F9123">
            <v>1.9940000000000001E-3</v>
          </cell>
          <cell r="G9123">
            <v>2423</v>
          </cell>
          <cell r="H9123">
            <v>1.3963E-2</v>
          </cell>
          <cell r="I9123">
            <v>15480</v>
          </cell>
          <cell r="J9123">
            <v>3.0915999999999999E-2</v>
          </cell>
          <cell r="K9123">
            <v>34043</v>
          </cell>
          <cell r="L9123">
            <v>0.18054899999999999</v>
          </cell>
          <cell r="M9123">
            <v>205875</v>
          </cell>
        </row>
        <row r="9124">
          <cell r="B9124">
            <v>0</v>
          </cell>
          <cell r="C9124">
            <v>137</v>
          </cell>
          <cell r="D9124">
            <v>1.0300000000000001E-3</v>
          </cell>
          <cell r="E9124">
            <v>1031</v>
          </cell>
          <cell r="F9124">
            <v>2.9919999999999999E-3</v>
          </cell>
          <cell r="G9124">
            <v>2399</v>
          </cell>
          <cell r="H9124">
            <v>1.4966E-2</v>
          </cell>
          <cell r="I9124">
            <v>15513</v>
          </cell>
          <cell r="J9124">
            <v>3.2911000000000003E-2</v>
          </cell>
          <cell r="K9124">
            <v>34022</v>
          </cell>
          <cell r="L9124">
            <v>0.168549</v>
          </cell>
          <cell r="M9124">
            <v>205828</v>
          </cell>
        </row>
        <row r="9125">
          <cell r="B9125">
            <v>0</v>
          </cell>
          <cell r="C9125">
            <v>131</v>
          </cell>
          <cell r="D9125">
            <v>0</v>
          </cell>
          <cell r="E9125">
            <v>1028</v>
          </cell>
          <cell r="F9125">
            <v>1.9949999999999998E-3</v>
          </cell>
          <cell r="G9125">
            <v>2409</v>
          </cell>
          <cell r="H9125">
            <v>1.3927999999999999E-2</v>
          </cell>
          <cell r="I9125">
            <v>15525</v>
          </cell>
          <cell r="J9125">
            <v>3.3874000000000001E-2</v>
          </cell>
          <cell r="K9125">
            <v>34061</v>
          </cell>
          <cell r="L9125">
            <v>0.171541</v>
          </cell>
          <cell r="M9125">
            <v>205782</v>
          </cell>
        </row>
        <row r="9126">
          <cell r="B9126">
            <v>0</v>
          </cell>
          <cell r="C9126">
            <v>134</v>
          </cell>
          <cell r="D9126">
            <v>9.9700000000000006E-4</v>
          </cell>
          <cell r="E9126">
            <v>1035</v>
          </cell>
          <cell r="F9126">
            <v>2.993E-3</v>
          </cell>
          <cell r="G9126">
            <v>2405</v>
          </cell>
          <cell r="H9126">
            <v>1.3993999999999999E-2</v>
          </cell>
          <cell r="I9126">
            <v>15524</v>
          </cell>
          <cell r="J9126">
            <v>3.2911999999999997E-2</v>
          </cell>
          <cell r="K9126">
            <v>34141</v>
          </cell>
          <cell r="L9126">
            <v>0.19547800000000001</v>
          </cell>
          <cell r="M9126">
            <v>205544</v>
          </cell>
        </row>
        <row r="9127">
          <cell r="B9127">
            <v>0</v>
          </cell>
          <cell r="C9127">
            <v>131</v>
          </cell>
          <cell r="D9127">
            <v>1.9959999999999999E-3</v>
          </cell>
          <cell r="E9127">
            <v>1053</v>
          </cell>
          <cell r="F9127">
            <v>2.9910000000000002E-3</v>
          </cell>
          <cell r="G9127">
            <v>2402</v>
          </cell>
          <cell r="H9127">
            <v>1.3960999999999999E-2</v>
          </cell>
          <cell r="I9127">
            <v>15460</v>
          </cell>
          <cell r="J9127">
            <v>3.2911000000000003E-2</v>
          </cell>
          <cell r="K9127">
            <v>34050</v>
          </cell>
          <cell r="L9127">
            <v>0.17549400000000001</v>
          </cell>
          <cell r="M9127">
            <v>205421</v>
          </cell>
        </row>
        <row r="9128">
          <cell r="B9128">
            <v>0</v>
          </cell>
          <cell r="C9128">
            <v>121</v>
          </cell>
          <cell r="D9128">
            <v>9.9799999999999997E-4</v>
          </cell>
          <cell r="E9128">
            <v>1026</v>
          </cell>
          <cell r="F9128">
            <v>1.9949999999999998E-3</v>
          </cell>
          <cell r="G9128">
            <v>2377</v>
          </cell>
          <cell r="H9128">
            <v>1.2965000000000001E-2</v>
          </cell>
          <cell r="I9128">
            <v>15561</v>
          </cell>
          <cell r="J9128">
            <v>2.9918E-2</v>
          </cell>
          <cell r="K9128">
            <v>34080</v>
          </cell>
          <cell r="L9128">
            <v>0.16855000000000001</v>
          </cell>
          <cell r="M9128">
            <v>205753</v>
          </cell>
        </row>
        <row r="9129">
          <cell r="B9129">
            <v>0</v>
          </cell>
          <cell r="C9129">
            <v>137</v>
          </cell>
          <cell r="D9129">
            <v>0</v>
          </cell>
          <cell r="E9129">
            <v>1037</v>
          </cell>
          <cell r="F9129">
            <v>2.9919999999999999E-3</v>
          </cell>
          <cell r="G9129">
            <v>2392</v>
          </cell>
          <cell r="H9129">
            <v>1.393E-2</v>
          </cell>
          <cell r="I9129">
            <v>15569</v>
          </cell>
          <cell r="J9129">
            <v>3.2911999999999997E-2</v>
          </cell>
          <cell r="K9129">
            <v>34060</v>
          </cell>
          <cell r="L9129">
            <v>0.17852299999999999</v>
          </cell>
          <cell r="M9129">
            <v>205661</v>
          </cell>
        </row>
        <row r="9130">
          <cell r="B9130">
            <v>0</v>
          </cell>
          <cell r="C9130">
            <v>131</v>
          </cell>
          <cell r="D9130">
            <v>9.9799999999999997E-4</v>
          </cell>
          <cell r="E9130">
            <v>1043</v>
          </cell>
          <cell r="F9130">
            <v>1.9949999999999998E-3</v>
          </cell>
          <cell r="G9130">
            <v>2398</v>
          </cell>
          <cell r="H9130">
            <v>1.4958000000000001E-2</v>
          </cell>
          <cell r="I9130">
            <v>15488</v>
          </cell>
          <cell r="J9130">
            <v>3.3909000000000002E-2</v>
          </cell>
          <cell r="K9130">
            <v>34013</v>
          </cell>
          <cell r="L9130">
            <v>0.168549</v>
          </cell>
          <cell r="M9130">
            <v>205569</v>
          </cell>
        </row>
        <row r="9131">
          <cell r="B9131">
            <v>0</v>
          </cell>
          <cell r="C9131">
            <v>125</v>
          </cell>
          <cell r="D9131">
            <v>0</v>
          </cell>
          <cell r="E9131">
            <v>1028</v>
          </cell>
          <cell r="F9131">
            <v>2.0219999999999999E-3</v>
          </cell>
          <cell r="G9131">
            <v>2385</v>
          </cell>
          <cell r="H9131">
            <v>1.2999999999999999E-2</v>
          </cell>
          <cell r="I9131">
            <v>15502</v>
          </cell>
          <cell r="J9131">
            <v>3.1451E-2</v>
          </cell>
          <cell r="K9131">
            <v>34068</v>
          </cell>
          <cell r="L9131">
            <v>0.18949299999999999</v>
          </cell>
          <cell r="M9131">
            <v>205432</v>
          </cell>
        </row>
        <row r="9132">
          <cell r="B9132">
            <v>0</v>
          </cell>
          <cell r="C9132">
            <v>131</v>
          </cell>
          <cell r="D9132">
            <v>1.9940000000000001E-3</v>
          </cell>
          <cell r="E9132">
            <v>1050</v>
          </cell>
          <cell r="F9132">
            <v>2.96E-3</v>
          </cell>
          <cell r="G9132">
            <v>2407</v>
          </cell>
          <cell r="H9132">
            <v>1.4964999999999999E-2</v>
          </cell>
          <cell r="I9132">
            <v>15580</v>
          </cell>
          <cell r="J9132">
            <v>3.6859999999999997E-2</v>
          </cell>
          <cell r="K9132">
            <v>34088</v>
          </cell>
          <cell r="L9132">
            <v>0.17952000000000001</v>
          </cell>
          <cell r="M9132">
            <v>205586</v>
          </cell>
        </row>
        <row r="9133">
          <cell r="B9133">
            <v>9.7900000000000005E-4</v>
          </cell>
          <cell r="C9133">
            <v>133</v>
          </cell>
          <cell r="D9133">
            <v>9.9599999999999992E-4</v>
          </cell>
          <cell r="E9133">
            <v>1031</v>
          </cell>
          <cell r="F9133">
            <v>1.9949999999999998E-3</v>
          </cell>
          <cell r="G9133">
            <v>2386</v>
          </cell>
          <cell r="H9133">
            <v>1.5956999999999999E-2</v>
          </cell>
          <cell r="I9133">
            <v>15580</v>
          </cell>
          <cell r="J9133">
            <v>3.5904999999999999E-2</v>
          </cell>
          <cell r="K9133">
            <v>34033</v>
          </cell>
          <cell r="L9133">
            <v>0.175563</v>
          </cell>
          <cell r="M9133">
            <v>205409</v>
          </cell>
        </row>
        <row r="9134">
          <cell r="B9134">
            <v>0</v>
          </cell>
          <cell r="C9134">
            <v>136</v>
          </cell>
          <cell r="D9134">
            <v>9.9700000000000006E-4</v>
          </cell>
          <cell r="E9134">
            <v>1058</v>
          </cell>
          <cell r="F9134">
            <v>2.0309999999999998E-3</v>
          </cell>
          <cell r="G9134">
            <v>2377</v>
          </cell>
          <cell r="H9134">
            <v>1.5959999999999998E-2</v>
          </cell>
          <cell r="I9134">
            <v>15499</v>
          </cell>
          <cell r="J9134">
            <v>2.9915000000000001E-2</v>
          </cell>
          <cell r="K9134">
            <v>34124</v>
          </cell>
          <cell r="L9134">
            <v>0.214419</v>
          </cell>
          <cell r="M9134">
            <v>205618</v>
          </cell>
        </row>
        <row r="9135">
          <cell r="B9135">
            <v>9.9700000000000006E-4</v>
          </cell>
          <cell r="C9135">
            <v>128</v>
          </cell>
          <cell r="D9135">
            <v>9.9700000000000006E-4</v>
          </cell>
          <cell r="E9135">
            <v>1058</v>
          </cell>
          <cell r="F9135">
            <v>2.0209999999999998E-3</v>
          </cell>
          <cell r="G9135">
            <v>2383</v>
          </cell>
          <cell r="H9135">
            <v>1.4952999999999999E-2</v>
          </cell>
          <cell r="I9135">
            <v>15542</v>
          </cell>
          <cell r="J9135">
            <v>3.2911000000000003E-2</v>
          </cell>
          <cell r="K9135">
            <v>34011</v>
          </cell>
          <cell r="L9135">
            <v>0.17852299999999999</v>
          </cell>
          <cell r="M9135">
            <v>205688</v>
          </cell>
        </row>
        <row r="9136">
          <cell r="B9136">
            <v>0</v>
          </cell>
          <cell r="C9136">
            <v>128</v>
          </cell>
          <cell r="D9136">
            <v>1.0189999999999999E-3</v>
          </cell>
          <cell r="E9136">
            <v>1037</v>
          </cell>
          <cell r="F9136">
            <v>2.029E-3</v>
          </cell>
          <cell r="G9136">
            <v>2381</v>
          </cell>
          <cell r="H9136">
            <v>1.1934E-2</v>
          </cell>
          <cell r="I9136">
            <v>15560</v>
          </cell>
          <cell r="J9136">
            <v>3.2884999999999998E-2</v>
          </cell>
          <cell r="K9136">
            <v>33999</v>
          </cell>
          <cell r="L9136">
            <v>0.167519</v>
          </cell>
          <cell r="M9136">
            <v>205718</v>
          </cell>
        </row>
        <row r="9137">
          <cell r="B9137">
            <v>9.9700000000000006E-4</v>
          </cell>
          <cell r="C9137">
            <v>133</v>
          </cell>
          <cell r="D9137">
            <v>9.9799999999999997E-4</v>
          </cell>
          <cell r="E9137">
            <v>1014</v>
          </cell>
          <cell r="F9137">
            <v>2.0209999999999998E-3</v>
          </cell>
          <cell r="G9137">
            <v>2409</v>
          </cell>
          <cell r="H9137">
            <v>1.3993999999999999E-2</v>
          </cell>
          <cell r="I9137">
            <v>15446</v>
          </cell>
          <cell r="J9137">
            <v>3.3513000000000001E-2</v>
          </cell>
          <cell r="K9137">
            <v>34083</v>
          </cell>
          <cell r="L9137">
            <v>0.16755100000000001</v>
          </cell>
          <cell r="M9137">
            <v>205505</v>
          </cell>
        </row>
        <row r="9138">
          <cell r="B9138">
            <v>0</v>
          </cell>
          <cell r="C9138">
            <v>130</v>
          </cell>
          <cell r="D9138">
            <v>9.8900000000000008E-4</v>
          </cell>
          <cell r="E9138">
            <v>1032</v>
          </cell>
          <cell r="F9138">
            <v>2.0219999999999999E-3</v>
          </cell>
          <cell r="G9138">
            <v>2375</v>
          </cell>
          <cell r="H9138">
            <v>1.5932000000000002E-2</v>
          </cell>
          <cell r="I9138">
            <v>15543</v>
          </cell>
          <cell r="J9138">
            <v>3.1914999999999999E-2</v>
          </cell>
          <cell r="K9138">
            <v>34084</v>
          </cell>
          <cell r="L9138">
            <v>0.172539</v>
          </cell>
          <cell r="M9138">
            <v>205486</v>
          </cell>
        </row>
        <row r="9139">
          <cell r="B9139">
            <v>9.9799999999999997E-4</v>
          </cell>
          <cell r="C9139">
            <v>136</v>
          </cell>
          <cell r="D9139">
            <v>9.9700000000000006E-4</v>
          </cell>
          <cell r="E9139">
            <v>1052</v>
          </cell>
          <cell r="F9139">
            <v>2.0010000000000002E-3</v>
          </cell>
          <cell r="G9139">
            <v>2389</v>
          </cell>
          <cell r="H9139">
            <v>1.3956E-2</v>
          </cell>
          <cell r="I9139">
            <v>15556</v>
          </cell>
          <cell r="J9139">
            <v>3.0918000000000001E-2</v>
          </cell>
          <cell r="K9139">
            <v>34141</v>
          </cell>
          <cell r="L9139">
            <v>0.18148800000000001</v>
          </cell>
          <cell r="M9139">
            <v>205668</v>
          </cell>
        </row>
        <row r="9140">
          <cell r="B9140">
            <v>0</v>
          </cell>
          <cell r="C9140">
            <v>126</v>
          </cell>
          <cell r="D9140">
            <v>1.024E-3</v>
          </cell>
          <cell r="E9140">
            <v>1048</v>
          </cell>
          <cell r="F9140">
            <v>2.993E-3</v>
          </cell>
          <cell r="G9140">
            <v>2382</v>
          </cell>
          <cell r="H9140">
            <v>1.6959999999999999E-2</v>
          </cell>
          <cell r="I9140">
            <v>15539</v>
          </cell>
          <cell r="J9140">
            <v>3.0456E-2</v>
          </cell>
          <cell r="K9140">
            <v>34144</v>
          </cell>
          <cell r="L9140">
            <v>0.16755100000000001</v>
          </cell>
          <cell r="M9140">
            <v>205900</v>
          </cell>
        </row>
        <row r="9141">
          <cell r="B9141">
            <v>0</v>
          </cell>
          <cell r="C9141">
            <v>134</v>
          </cell>
          <cell r="D9141">
            <v>1.008E-3</v>
          </cell>
          <cell r="E9141">
            <v>1034</v>
          </cell>
          <cell r="F9141">
            <v>3.0249999999999999E-3</v>
          </cell>
          <cell r="G9141">
            <v>2376</v>
          </cell>
          <cell r="H9141">
            <v>1.6955000000000001E-2</v>
          </cell>
          <cell r="I9141">
            <v>15438</v>
          </cell>
          <cell r="J9141">
            <v>3.0913E-2</v>
          </cell>
          <cell r="K9141">
            <v>34203</v>
          </cell>
          <cell r="L9141">
            <v>0.186501</v>
          </cell>
          <cell r="M9141">
            <v>205658</v>
          </cell>
        </row>
        <row r="9142">
          <cell r="B9142">
            <v>0</v>
          </cell>
          <cell r="C9142">
            <v>130</v>
          </cell>
          <cell r="D9142">
            <v>9.8799999999999995E-4</v>
          </cell>
          <cell r="E9142">
            <v>1034</v>
          </cell>
          <cell r="F9142">
            <v>2.029E-3</v>
          </cell>
          <cell r="G9142">
            <v>2392</v>
          </cell>
          <cell r="H9142">
            <v>1.4966E-2</v>
          </cell>
          <cell r="I9142">
            <v>15541</v>
          </cell>
          <cell r="J9142">
            <v>3.1396E-2</v>
          </cell>
          <cell r="K9142">
            <v>33933</v>
          </cell>
          <cell r="L9142">
            <v>0.17752499999999999</v>
          </cell>
          <cell r="M9142">
            <v>205465</v>
          </cell>
        </row>
        <row r="9143">
          <cell r="B9143">
            <v>0</v>
          </cell>
          <cell r="C9143">
            <v>135</v>
          </cell>
          <cell r="D9143">
            <v>9.9799999999999997E-4</v>
          </cell>
          <cell r="E9143">
            <v>1035</v>
          </cell>
          <cell r="F9143">
            <v>1.9589999999999998E-3</v>
          </cell>
          <cell r="G9143">
            <v>2363</v>
          </cell>
          <cell r="H9143">
            <v>1.4922E-2</v>
          </cell>
          <cell r="I9143">
            <v>15497</v>
          </cell>
          <cell r="J9143">
            <v>3.1913999999999998E-2</v>
          </cell>
          <cell r="K9143">
            <v>34100</v>
          </cell>
          <cell r="L9143">
            <v>0.19049099999999999</v>
          </cell>
          <cell r="M9143">
            <v>205498</v>
          </cell>
        </row>
        <row r="9144">
          <cell r="B9144">
            <v>0</v>
          </cell>
          <cell r="C9144">
            <v>131</v>
          </cell>
          <cell r="D9144">
            <v>1.0039999999999999E-3</v>
          </cell>
          <cell r="E9144">
            <v>1055</v>
          </cell>
          <cell r="F9144">
            <v>1.9949999999999998E-3</v>
          </cell>
          <cell r="G9144">
            <v>2394</v>
          </cell>
          <cell r="H9144">
            <v>1.2973E-2</v>
          </cell>
          <cell r="I9144">
            <v>15527</v>
          </cell>
          <cell r="J9144">
            <v>3.1924000000000001E-2</v>
          </cell>
          <cell r="K9144">
            <v>34065</v>
          </cell>
          <cell r="L9144">
            <v>0.18151400000000001</v>
          </cell>
          <cell r="M9144">
            <v>205646</v>
          </cell>
        </row>
        <row r="9145">
          <cell r="B9145">
            <v>0</v>
          </cell>
          <cell r="C9145">
            <v>132</v>
          </cell>
          <cell r="D9145">
            <v>1.008E-3</v>
          </cell>
          <cell r="E9145">
            <v>1041</v>
          </cell>
          <cell r="F9145">
            <v>2.0300000000000001E-3</v>
          </cell>
          <cell r="G9145">
            <v>2394</v>
          </cell>
          <cell r="H9145">
            <v>1.5956000000000001E-2</v>
          </cell>
          <cell r="I9145">
            <v>15545</v>
          </cell>
          <cell r="J9145">
            <v>3.1888E-2</v>
          </cell>
          <cell r="K9145">
            <v>34080</v>
          </cell>
          <cell r="L9145">
            <v>0.16655400000000001</v>
          </cell>
          <cell r="M9145">
            <v>205585</v>
          </cell>
        </row>
        <row r="9146">
          <cell r="B9146">
            <v>9.7099999999999997E-4</v>
          </cell>
          <cell r="C9146">
            <v>139</v>
          </cell>
          <cell r="D9146">
            <v>1.9940000000000001E-3</v>
          </cell>
          <cell r="E9146">
            <v>1039</v>
          </cell>
          <cell r="F9146">
            <v>3.019E-3</v>
          </cell>
          <cell r="G9146">
            <v>2409</v>
          </cell>
          <cell r="H9146">
            <v>1.3967E-2</v>
          </cell>
          <cell r="I9146">
            <v>15492</v>
          </cell>
          <cell r="J9146">
            <v>3.0917E-2</v>
          </cell>
          <cell r="K9146">
            <v>34025</v>
          </cell>
          <cell r="L9146">
            <v>0.169546</v>
          </cell>
          <cell r="M9146">
            <v>205428</v>
          </cell>
        </row>
        <row r="9147">
          <cell r="B9147">
            <v>0</v>
          </cell>
          <cell r="C9147">
            <v>131</v>
          </cell>
          <cell r="D9147">
            <v>1.9780000000000002E-3</v>
          </cell>
          <cell r="E9147">
            <v>1037</v>
          </cell>
          <cell r="F9147">
            <v>2.0279999999999999E-3</v>
          </cell>
          <cell r="G9147">
            <v>2444</v>
          </cell>
          <cell r="H9147">
            <v>1.5994000000000001E-2</v>
          </cell>
          <cell r="I9147">
            <v>15532</v>
          </cell>
          <cell r="J9147">
            <v>3.1913999999999998E-2</v>
          </cell>
          <cell r="K9147">
            <v>34089</v>
          </cell>
          <cell r="L9147">
            <v>0.16655400000000001</v>
          </cell>
          <cell r="M9147">
            <v>205802</v>
          </cell>
        </row>
        <row r="9148">
          <cell r="B9148">
            <v>0</v>
          </cell>
          <cell r="C9148">
            <v>132</v>
          </cell>
          <cell r="D9148">
            <v>9.9799999999999997E-4</v>
          </cell>
          <cell r="E9148">
            <v>1021</v>
          </cell>
          <cell r="F9148">
            <v>2.0300000000000001E-3</v>
          </cell>
          <cell r="G9148">
            <v>2421</v>
          </cell>
          <cell r="H9148">
            <v>1.4933999999999999E-2</v>
          </cell>
          <cell r="I9148">
            <v>15578</v>
          </cell>
          <cell r="J9148">
            <v>3.4914000000000001E-2</v>
          </cell>
          <cell r="K9148">
            <v>34078</v>
          </cell>
          <cell r="L9148">
            <v>0.16356299999999999</v>
          </cell>
          <cell r="M9148">
            <v>205671</v>
          </cell>
        </row>
        <row r="9149">
          <cell r="B9149">
            <v>0</v>
          </cell>
          <cell r="C9149">
            <v>126</v>
          </cell>
          <cell r="D9149">
            <v>9.9799999999999997E-4</v>
          </cell>
          <cell r="E9149">
            <v>1021</v>
          </cell>
          <cell r="F9149">
            <v>2.9580000000000001E-3</v>
          </cell>
          <cell r="G9149">
            <v>2370</v>
          </cell>
          <cell r="H9149">
            <v>1.3927E-2</v>
          </cell>
          <cell r="I9149">
            <v>15475</v>
          </cell>
          <cell r="J9149">
            <v>3.4907000000000001E-2</v>
          </cell>
          <cell r="K9149">
            <v>34114</v>
          </cell>
          <cell r="L9149">
            <v>0.168549</v>
          </cell>
          <cell r="M9149">
            <v>205776</v>
          </cell>
        </row>
        <row r="9150">
          <cell r="B9150">
            <v>0</v>
          </cell>
          <cell r="C9150">
            <v>126</v>
          </cell>
          <cell r="D9150">
            <v>0</v>
          </cell>
          <cell r="E9150">
            <v>1044</v>
          </cell>
          <cell r="F9150">
            <v>2.0279999999999999E-3</v>
          </cell>
          <cell r="G9150">
            <v>2433</v>
          </cell>
          <cell r="H9150">
            <v>1.5984999999999999E-2</v>
          </cell>
          <cell r="I9150">
            <v>15497</v>
          </cell>
          <cell r="J9150">
            <v>3.0918000000000001E-2</v>
          </cell>
          <cell r="K9150">
            <v>34018</v>
          </cell>
          <cell r="L9150">
            <v>0.173536</v>
          </cell>
          <cell r="M9150">
            <v>205584</v>
          </cell>
        </row>
        <row r="9151">
          <cell r="B9151">
            <v>0</v>
          </cell>
          <cell r="C9151">
            <v>134</v>
          </cell>
          <cell r="D9151">
            <v>0</v>
          </cell>
          <cell r="E9151">
            <v>1051</v>
          </cell>
          <cell r="F9151">
            <v>3.9880000000000002E-3</v>
          </cell>
          <cell r="G9151">
            <v>2423</v>
          </cell>
          <cell r="H9151">
            <v>1.4964999999999999E-2</v>
          </cell>
          <cell r="I9151">
            <v>15453</v>
          </cell>
          <cell r="J9151">
            <v>3.0917E-2</v>
          </cell>
          <cell r="K9151">
            <v>34091</v>
          </cell>
          <cell r="L9151">
            <v>0.186501</v>
          </cell>
          <cell r="M9151">
            <v>205780</v>
          </cell>
        </row>
        <row r="9152">
          <cell r="B9152">
            <v>0</v>
          </cell>
          <cell r="C9152">
            <v>133</v>
          </cell>
          <cell r="D9152">
            <v>2.0019999999999999E-3</v>
          </cell>
          <cell r="E9152">
            <v>1033</v>
          </cell>
          <cell r="F9152">
            <v>2.993E-3</v>
          </cell>
          <cell r="G9152">
            <v>2371</v>
          </cell>
          <cell r="H9152">
            <v>1.5956000000000001E-2</v>
          </cell>
          <cell r="I9152">
            <v>15528</v>
          </cell>
          <cell r="J9152">
            <v>3.2911000000000003E-2</v>
          </cell>
          <cell r="K9152">
            <v>34142</v>
          </cell>
          <cell r="L9152">
            <v>0.171541</v>
          </cell>
          <cell r="M9152">
            <v>205454</v>
          </cell>
        </row>
        <row r="9153">
          <cell r="B9153">
            <v>0</v>
          </cell>
          <cell r="C9153">
            <v>129</v>
          </cell>
          <cell r="D9153">
            <v>9.9599999999999992E-4</v>
          </cell>
          <cell r="E9153">
            <v>1042</v>
          </cell>
          <cell r="F9153">
            <v>2.9910000000000002E-3</v>
          </cell>
          <cell r="G9153">
            <v>2413</v>
          </cell>
          <cell r="H9153">
            <v>1.593E-2</v>
          </cell>
          <cell r="I9153">
            <v>15568</v>
          </cell>
          <cell r="J9153">
            <v>2.9919999999999999E-2</v>
          </cell>
          <cell r="K9153">
            <v>34059</v>
          </cell>
          <cell r="L9153">
            <v>0.170544</v>
          </cell>
          <cell r="M9153">
            <v>205843</v>
          </cell>
        </row>
        <row r="9154">
          <cell r="B9154">
            <v>0</v>
          </cell>
          <cell r="C9154">
            <v>129</v>
          </cell>
          <cell r="D9154">
            <v>9.9799999999999997E-4</v>
          </cell>
          <cell r="E9154">
            <v>1015</v>
          </cell>
          <cell r="F9154">
            <v>5.9839999999999997E-3</v>
          </cell>
          <cell r="G9154">
            <v>2379</v>
          </cell>
          <cell r="H9154">
            <v>1.4956000000000001E-2</v>
          </cell>
          <cell r="I9154">
            <v>15476</v>
          </cell>
          <cell r="J9154">
            <v>3.0915999999999999E-2</v>
          </cell>
          <cell r="K9154">
            <v>34070</v>
          </cell>
          <cell r="L9154">
            <v>0.17752499999999999</v>
          </cell>
          <cell r="M9154">
            <v>205744</v>
          </cell>
        </row>
        <row r="9155">
          <cell r="B9155">
            <v>0</v>
          </cell>
          <cell r="C9155">
            <v>131</v>
          </cell>
          <cell r="D9155">
            <v>9.9700000000000006E-4</v>
          </cell>
          <cell r="E9155">
            <v>1032</v>
          </cell>
          <cell r="F9155">
            <v>2.0400000000000001E-3</v>
          </cell>
          <cell r="G9155">
            <v>2396</v>
          </cell>
          <cell r="H9155">
            <v>1.3936E-2</v>
          </cell>
          <cell r="I9155">
            <v>15522</v>
          </cell>
          <cell r="J9155">
            <v>3.1913999999999998E-2</v>
          </cell>
          <cell r="K9155">
            <v>34148</v>
          </cell>
          <cell r="L9155">
            <v>0.173541</v>
          </cell>
          <cell r="M9155">
            <v>205694</v>
          </cell>
        </row>
        <row r="9156">
          <cell r="B9156">
            <v>0</v>
          </cell>
          <cell r="C9156">
            <v>136</v>
          </cell>
          <cell r="D9156">
            <v>9.9700000000000006E-4</v>
          </cell>
          <cell r="E9156">
            <v>1027</v>
          </cell>
          <cell r="F9156">
            <v>1.9940000000000001E-3</v>
          </cell>
          <cell r="G9156">
            <v>2378</v>
          </cell>
          <cell r="H9156">
            <v>1.5925000000000002E-2</v>
          </cell>
          <cell r="I9156">
            <v>15497</v>
          </cell>
          <cell r="J9156">
            <v>3.1916E-2</v>
          </cell>
          <cell r="K9156">
            <v>34028</v>
          </cell>
          <cell r="L9156">
            <v>0.17649999999999999</v>
          </cell>
          <cell r="M9156">
            <v>205632</v>
          </cell>
        </row>
        <row r="9157">
          <cell r="B9157">
            <v>0</v>
          </cell>
          <cell r="C9157">
            <v>132</v>
          </cell>
          <cell r="D9157">
            <v>9.9799999999999997E-4</v>
          </cell>
          <cell r="E9157">
            <v>1004</v>
          </cell>
          <cell r="F9157">
            <v>2.99E-3</v>
          </cell>
          <cell r="G9157">
            <v>2355</v>
          </cell>
          <cell r="H9157">
            <v>1.2945999999999999E-2</v>
          </cell>
          <cell r="I9157">
            <v>15497</v>
          </cell>
          <cell r="J9157">
            <v>3.1888E-2</v>
          </cell>
          <cell r="K9157">
            <v>34041</v>
          </cell>
          <cell r="L9157">
            <v>0.17755599999999999</v>
          </cell>
          <cell r="M9157">
            <v>205569</v>
          </cell>
        </row>
        <row r="9158">
          <cell r="B9158">
            <v>0</v>
          </cell>
          <cell r="C9158">
            <v>132</v>
          </cell>
          <cell r="D9158">
            <v>9.9700000000000006E-4</v>
          </cell>
          <cell r="E9158">
            <v>1006</v>
          </cell>
          <cell r="F9158">
            <v>2.0270000000000002E-3</v>
          </cell>
          <cell r="G9158">
            <v>2395</v>
          </cell>
          <cell r="H9158">
            <v>1.4961E-2</v>
          </cell>
          <cell r="I9158">
            <v>15519</v>
          </cell>
          <cell r="J9158">
            <v>3.1913999999999998E-2</v>
          </cell>
          <cell r="K9158">
            <v>34073</v>
          </cell>
          <cell r="L9158">
            <v>0.17748900000000001</v>
          </cell>
          <cell r="M9158">
            <v>205597</v>
          </cell>
        </row>
        <row r="9159">
          <cell r="B9159">
            <v>0</v>
          </cell>
          <cell r="C9159">
            <v>125</v>
          </cell>
          <cell r="D9159">
            <v>9.9799999999999997E-4</v>
          </cell>
          <cell r="E9159">
            <v>1033</v>
          </cell>
          <cell r="F9159">
            <v>2.029E-3</v>
          </cell>
          <cell r="G9159">
            <v>2420</v>
          </cell>
          <cell r="H9159">
            <v>1.4947E-2</v>
          </cell>
          <cell r="I9159">
            <v>15523</v>
          </cell>
          <cell r="J9159">
            <v>3.2881000000000001E-2</v>
          </cell>
          <cell r="K9159">
            <v>34084</v>
          </cell>
          <cell r="L9159">
            <v>0.168549</v>
          </cell>
          <cell r="M9159">
            <v>205586</v>
          </cell>
        </row>
        <row r="9160">
          <cell r="B9160">
            <v>0</v>
          </cell>
          <cell r="C9160">
            <v>128</v>
          </cell>
          <cell r="D9160">
            <v>0</v>
          </cell>
          <cell r="E9160">
            <v>1037</v>
          </cell>
          <cell r="F9160">
            <v>1.993E-3</v>
          </cell>
          <cell r="G9160">
            <v>2384</v>
          </cell>
          <cell r="H9160">
            <v>1.5958E-2</v>
          </cell>
          <cell r="I9160">
            <v>15539</v>
          </cell>
          <cell r="J9160">
            <v>3.2884999999999998E-2</v>
          </cell>
          <cell r="K9160">
            <v>34037</v>
          </cell>
          <cell r="L9160">
            <v>0.169546</v>
          </cell>
          <cell r="M9160">
            <v>205792</v>
          </cell>
        </row>
        <row r="9161">
          <cell r="B9161">
            <v>0</v>
          </cell>
          <cell r="C9161">
            <v>128</v>
          </cell>
          <cell r="D9161">
            <v>9.9799999999999997E-4</v>
          </cell>
          <cell r="E9161">
            <v>1049</v>
          </cell>
          <cell r="F9161">
            <v>1.9949999999999998E-3</v>
          </cell>
          <cell r="G9161">
            <v>2414</v>
          </cell>
          <cell r="H9161">
            <v>1.3934999999999999E-2</v>
          </cell>
          <cell r="I9161">
            <v>15556</v>
          </cell>
          <cell r="J9161">
            <v>3.1652E-2</v>
          </cell>
          <cell r="K9161">
            <v>34094</v>
          </cell>
          <cell r="L9161">
            <v>0.16655500000000001</v>
          </cell>
          <cell r="M9161">
            <v>205720</v>
          </cell>
        </row>
        <row r="9162">
          <cell r="B9162">
            <v>9.9099999999999991E-4</v>
          </cell>
          <cell r="C9162">
            <v>131</v>
          </cell>
          <cell r="D9162">
            <v>9.9799999999999997E-4</v>
          </cell>
          <cell r="E9162">
            <v>1033</v>
          </cell>
          <cell r="F9162">
            <v>1.9949999999999998E-3</v>
          </cell>
          <cell r="G9162">
            <v>2403</v>
          </cell>
          <cell r="H9162">
            <v>1.3988E-2</v>
          </cell>
          <cell r="I9162">
            <v>15489</v>
          </cell>
          <cell r="J9162">
            <v>3.0890000000000001E-2</v>
          </cell>
          <cell r="K9162">
            <v>34023</v>
          </cell>
          <cell r="L9162">
            <v>0.17652799999999999</v>
          </cell>
          <cell r="M9162">
            <v>205604</v>
          </cell>
        </row>
        <row r="9163">
          <cell r="B9163">
            <v>0</v>
          </cell>
          <cell r="C9163">
            <v>129</v>
          </cell>
          <cell r="D9163">
            <v>9.9099999999999991E-4</v>
          </cell>
          <cell r="E9163">
            <v>1044</v>
          </cell>
          <cell r="F9163">
            <v>2.9979999999999998E-3</v>
          </cell>
          <cell r="G9163">
            <v>2380</v>
          </cell>
          <cell r="H9163">
            <v>1.5956999999999999E-2</v>
          </cell>
          <cell r="I9163">
            <v>15468</v>
          </cell>
          <cell r="J9163">
            <v>3.1913999999999998E-2</v>
          </cell>
          <cell r="K9163">
            <v>34042</v>
          </cell>
          <cell r="L9163">
            <v>0.167519</v>
          </cell>
          <cell r="M9163">
            <v>205795</v>
          </cell>
        </row>
        <row r="9164">
          <cell r="B9164">
            <v>0</v>
          </cell>
          <cell r="C9164">
            <v>130</v>
          </cell>
          <cell r="D9164">
            <v>9.9799999999999997E-4</v>
          </cell>
          <cell r="E9164">
            <v>1030</v>
          </cell>
          <cell r="F9164">
            <v>2.9910000000000002E-3</v>
          </cell>
          <cell r="G9164">
            <v>2385</v>
          </cell>
          <cell r="H9164">
            <v>1.4924E-2</v>
          </cell>
          <cell r="I9164">
            <v>15530</v>
          </cell>
          <cell r="J9164">
            <v>3.0917E-2</v>
          </cell>
          <cell r="K9164">
            <v>34042</v>
          </cell>
          <cell r="L9164">
            <v>0.18946099999999999</v>
          </cell>
          <cell r="M9164">
            <v>205809</v>
          </cell>
        </row>
        <row r="9165">
          <cell r="B9165">
            <v>9.990000000000001E-4</v>
          </cell>
          <cell r="C9165">
            <v>131</v>
          </cell>
          <cell r="D9165">
            <v>9.9700000000000006E-4</v>
          </cell>
          <cell r="E9165">
            <v>1033</v>
          </cell>
          <cell r="F9165">
            <v>1.9940000000000001E-3</v>
          </cell>
          <cell r="G9165">
            <v>2376</v>
          </cell>
          <cell r="H9165">
            <v>1.3927E-2</v>
          </cell>
          <cell r="I9165">
            <v>15558</v>
          </cell>
          <cell r="J9165">
            <v>3.1914999999999999E-2</v>
          </cell>
          <cell r="K9165">
            <v>34006</v>
          </cell>
          <cell r="L9165">
            <v>0.19048999999999999</v>
          </cell>
          <cell r="M9165">
            <v>205834</v>
          </cell>
        </row>
        <row r="9166">
          <cell r="B9166">
            <v>0</v>
          </cell>
          <cell r="C9166">
            <v>128</v>
          </cell>
          <cell r="D9166">
            <v>9.9799999999999997E-4</v>
          </cell>
          <cell r="E9166">
            <v>1046</v>
          </cell>
          <cell r="F9166">
            <v>2.9919999999999999E-3</v>
          </cell>
          <cell r="G9166">
            <v>2421</v>
          </cell>
          <cell r="H9166">
            <v>1.3965E-2</v>
          </cell>
          <cell r="I9166">
            <v>15544</v>
          </cell>
          <cell r="J9166">
            <v>3.2093999999999998E-2</v>
          </cell>
          <cell r="K9166">
            <v>34005</v>
          </cell>
          <cell r="L9166">
            <v>0.19145499999999999</v>
          </cell>
          <cell r="M9166">
            <v>205611</v>
          </cell>
        </row>
        <row r="9167">
          <cell r="B9167">
            <v>0</v>
          </cell>
          <cell r="C9167">
            <v>122</v>
          </cell>
          <cell r="D9167">
            <v>9.9700000000000006E-4</v>
          </cell>
          <cell r="E9167">
            <v>1045</v>
          </cell>
          <cell r="F9167">
            <v>1.9940000000000001E-3</v>
          </cell>
          <cell r="G9167">
            <v>2402</v>
          </cell>
          <cell r="H9167">
            <v>1.5932000000000002E-2</v>
          </cell>
          <cell r="I9167">
            <v>15551</v>
          </cell>
          <cell r="J9167">
            <v>3.1947000000000003E-2</v>
          </cell>
          <cell r="K9167">
            <v>34016</v>
          </cell>
          <cell r="L9167">
            <v>0.20545099999999999</v>
          </cell>
          <cell r="M9167">
            <v>205759</v>
          </cell>
        </row>
        <row r="9168">
          <cell r="B9168">
            <v>0</v>
          </cell>
          <cell r="C9168">
            <v>133</v>
          </cell>
          <cell r="D9168">
            <v>1.9959999999999999E-3</v>
          </cell>
          <cell r="E9168">
            <v>1030</v>
          </cell>
          <cell r="F9168">
            <v>5.9839999999999997E-3</v>
          </cell>
          <cell r="G9168">
            <v>2396</v>
          </cell>
          <cell r="H9168">
            <v>1.5996E-2</v>
          </cell>
          <cell r="I9168">
            <v>15443</v>
          </cell>
          <cell r="J9168">
            <v>3.0922999999999999E-2</v>
          </cell>
          <cell r="K9168">
            <v>34117</v>
          </cell>
          <cell r="L9168">
            <v>0.19547800000000001</v>
          </cell>
          <cell r="M9168">
            <v>205606</v>
          </cell>
        </row>
        <row r="9169">
          <cell r="B9169">
            <v>0</v>
          </cell>
          <cell r="C9169">
            <v>136</v>
          </cell>
          <cell r="D9169">
            <v>9.9799999999999997E-4</v>
          </cell>
          <cell r="E9169">
            <v>1032</v>
          </cell>
          <cell r="F9169">
            <v>2.9919999999999999E-3</v>
          </cell>
          <cell r="G9169">
            <v>2416</v>
          </cell>
          <cell r="H9169">
            <v>1.5956000000000001E-2</v>
          </cell>
          <cell r="I9169">
            <v>15482</v>
          </cell>
          <cell r="J9169">
            <v>3.2454999999999998E-2</v>
          </cell>
          <cell r="K9169">
            <v>34078</v>
          </cell>
          <cell r="L9169">
            <v>0.21642</v>
          </cell>
          <cell r="M9169">
            <v>205355</v>
          </cell>
        </row>
        <row r="9170">
          <cell r="B9170">
            <v>9.9700000000000006E-4</v>
          </cell>
          <cell r="C9170">
            <v>134</v>
          </cell>
          <cell r="D9170">
            <v>9.9799999999999997E-4</v>
          </cell>
          <cell r="E9170">
            <v>1038</v>
          </cell>
          <cell r="F9170">
            <v>2.032E-3</v>
          </cell>
          <cell r="G9170">
            <v>2401</v>
          </cell>
          <cell r="H9170">
            <v>1.4992E-2</v>
          </cell>
          <cell r="I9170">
            <v>15559</v>
          </cell>
          <cell r="J9170">
            <v>3.0915999999999999E-2</v>
          </cell>
          <cell r="K9170">
            <v>34078</v>
          </cell>
          <cell r="L9170">
            <v>0.184507</v>
          </cell>
          <cell r="M9170">
            <v>205534</v>
          </cell>
        </row>
        <row r="9171">
          <cell r="B9171">
            <v>0</v>
          </cell>
          <cell r="C9171">
            <v>131</v>
          </cell>
          <cell r="D9171">
            <v>9.9799999999999997E-4</v>
          </cell>
          <cell r="E9171">
            <v>1054</v>
          </cell>
          <cell r="F9171">
            <v>3.5309999999999999E-3</v>
          </cell>
          <cell r="G9171">
            <v>2394</v>
          </cell>
          <cell r="H9171">
            <v>1.4926999999999999E-2</v>
          </cell>
          <cell r="I9171">
            <v>15526</v>
          </cell>
          <cell r="J9171">
            <v>3.1926000000000003E-2</v>
          </cell>
          <cell r="K9171">
            <v>34019</v>
          </cell>
          <cell r="L9171">
            <v>0.184506</v>
          </cell>
          <cell r="M9171">
            <v>205618</v>
          </cell>
        </row>
        <row r="9172">
          <cell r="B9172">
            <v>0</v>
          </cell>
          <cell r="C9172">
            <v>132</v>
          </cell>
          <cell r="D9172">
            <v>9.9700000000000006E-4</v>
          </cell>
          <cell r="E9172">
            <v>1049</v>
          </cell>
          <cell r="F9172">
            <v>1.9580000000000001E-3</v>
          </cell>
          <cell r="G9172">
            <v>2375</v>
          </cell>
          <cell r="H9172">
            <v>1.3931000000000001E-2</v>
          </cell>
          <cell r="I9172">
            <v>15517</v>
          </cell>
          <cell r="J9172">
            <v>3.1884999999999997E-2</v>
          </cell>
          <cell r="K9172">
            <v>34073</v>
          </cell>
          <cell r="L9172">
            <v>0.17652699999999999</v>
          </cell>
          <cell r="M9172">
            <v>205938</v>
          </cell>
        </row>
        <row r="9173">
          <cell r="B9173">
            <v>0</v>
          </cell>
          <cell r="C9173">
            <v>131</v>
          </cell>
          <cell r="D9173">
            <v>9.9799999999999997E-4</v>
          </cell>
          <cell r="E9173">
            <v>1062</v>
          </cell>
          <cell r="F9173">
            <v>1.9940000000000001E-3</v>
          </cell>
          <cell r="G9173">
            <v>2392</v>
          </cell>
          <cell r="H9173">
            <v>1.5956000000000001E-2</v>
          </cell>
          <cell r="I9173">
            <v>15502</v>
          </cell>
          <cell r="J9173">
            <v>3.2918000000000003E-2</v>
          </cell>
          <cell r="K9173">
            <v>34147</v>
          </cell>
          <cell r="L9173">
            <v>0.32513799999999998</v>
          </cell>
          <cell r="M9173">
            <v>205802</v>
          </cell>
        </row>
        <row r="9174">
          <cell r="B9174">
            <v>0</v>
          </cell>
          <cell r="C9174">
            <v>133</v>
          </cell>
          <cell r="D9174">
            <v>2.9979999999999998E-3</v>
          </cell>
          <cell r="E9174">
            <v>1050</v>
          </cell>
          <cell r="F9174">
            <v>1.993E-3</v>
          </cell>
          <cell r="G9174">
            <v>2411</v>
          </cell>
          <cell r="H9174">
            <v>1.4961E-2</v>
          </cell>
          <cell r="I9174">
            <v>15540</v>
          </cell>
          <cell r="J9174">
            <v>3.1952000000000001E-2</v>
          </cell>
          <cell r="K9174">
            <v>34019</v>
          </cell>
          <cell r="L9174">
            <v>0.20545099999999999</v>
          </cell>
          <cell r="M9174">
            <v>205637</v>
          </cell>
        </row>
        <row r="9175">
          <cell r="B9175">
            <v>0</v>
          </cell>
          <cell r="C9175">
            <v>133</v>
          </cell>
          <cell r="D9175">
            <v>9.9700000000000006E-4</v>
          </cell>
          <cell r="E9175">
            <v>1047</v>
          </cell>
          <cell r="F9175">
            <v>2.996E-3</v>
          </cell>
          <cell r="G9175">
            <v>2395</v>
          </cell>
          <cell r="H9175">
            <v>1.4959E-2</v>
          </cell>
          <cell r="I9175">
            <v>15581</v>
          </cell>
          <cell r="J9175">
            <v>3.0890999999999998E-2</v>
          </cell>
          <cell r="K9175">
            <v>34108</v>
          </cell>
          <cell r="L9175">
            <v>0.19747100000000001</v>
          </cell>
          <cell r="M9175">
            <v>205706</v>
          </cell>
        </row>
        <row r="9176">
          <cell r="B9176">
            <v>0</v>
          </cell>
          <cell r="C9176">
            <v>133</v>
          </cell>
          <cell r="D9176">
            <v>9.9799999999999997E-4</v>
          </cell>
          <cell r="E9176">
            <v>1058</v>
          </cell>
          <cell r="F9176">
            <v>1.9949999999999998E-3</v>
          </cell>
          <cell r="G9176">
            <v>2393</v>
          </cell>
          <cell r="H9176">
            <v>1.4959999999999999E-2</v>
          </cell>
          <cell r="I9176">
            <v>15574</v>
          </cell>
          <cell r="J9176">
            <v>3.1913999999999998E-2</v>
          </cell>
          <cell r="K9176">
            <v>34060</v>
          </cell>
          <cell r="L9176">
            <v>0.21243200000000001</v>
          </cell>
          <cell r="M9176">
            <v>205511</v>
          </cell>
        </row>
        <row r="9177">
          <cell r="B9177">
            <v>0</v>
          </cell>
          <cell r="C9177">
            <v>131</v>
          </cell>
          <cell r="D9177">
            <v>9.9700000000000006E-4</v>
          </cell>
          <cell r="E9177">
            <v>1053</v>
          </cell>
          <cell r="F9177">
            <v>1.9940000000000001E-3</v>
          </cell>
          <cell r="G9177">
            <v>2434</v>
          </cell>
          <cell r="H9177">
            <v>1.3964000000000001E-2</v>
          </cell>
          <cell r="I9177">
            <v>15515</v>
          </cell>
          <cell r="J9177">
            <v>3.0814000000000001E-2</v>
          </cell>
          <cell r="K9177">
            <v>34116</v>
          </cell>
          <cell r="L9177">
            <v>0.22739200000000001</v>
          </cell>
          <cell r="M9177">
            <v>205401</v>
          </cell>
        </row>
        <row r="9178">
          <cell r="B9178">
            <v>0</v>
          </cell>
          <cell r="C9178">
            <v>130</v>
          </cell>
          <cell r="D9178">
            <v>9.9799999999999997E-4</v>
          </cell>
          <cell r="E9178">
            <v>1034</v>
          </cell>
          <cell r="F9178">
            <v>1.9940000000000001E-3</v>
          </cell>
          <cell r="G9178">
            <v>2417</v>
          </cell>
          <cell r="H9178">
            <v>1.4961E-2</v>
          </cell>
          <cell r="I9178">
            <v>15536</v>
          </cell>
          <cell r="J9178">
            <v>3.0928000000000001E-2</v>
          </cell>
          <cell r="K9178">
            <v>34066</v>
          </cell>
          <cell r="L9178">
            <v>0.46928999999999998</v>
          </cell>
          <cell r="M9178">
            <v>205719</v>
          </cell>
        </row>
        <row r="9179">
          <cell r="B9179">
            <v>1.2260000000000001E-3</v>
          </cell>
          <cell r="C9179">
            <v>130</v>
          </cell>
          <cell r="D9179">
            <v>9.9799999999999997E-4</v>
          </cell>
          <cell r="E9179">
            <v>1038</v>
          </cell>
          <cell r="F9179">
            <v>1.9949999999999998E-3</v>
          </cell>
          <cell r="G9179">
            <v>2381</v>
          </cell>
          <cell r="H9179">
            <v>1.3951E-2</v>
          </cell>
          <cell r="I9179">
            <v>15454</v>
          </cell>
          <cell r="J9179">
            <v>3.0908000000000001E-2</v>
          </cell>
          <cell r="K9179">
            <v>34103</v>
          </cell>
          <cell r="L9179">
            <v>0.202454</v>
          </cell>
          <cell r="M9179">
            <v>205333</v>
          </cell>
        </row>
        <row r="9180">
          <cell r="B9180">
            <v>0</v>
          </cell>
          <cell r="C9180">
            <v>131</v>
          </cell>
          <cell r="D9180">
            <v>9.9700000000000006E-4</v>
          </cell>
          <cell r="E9180">
            <v>1039</v>
          </cell>
          <cell r="F9180">
            <v>3.9899999999999996E-3</v>
          </cell>
          <cell r="G9180">
            <v>2413</v>
          </cell>
          <cell r="H9180">
            <v>3.3909000000000002E-2</v>
          </cell>
          <cell r="I9180">
            <v>15472</v>
          </cell>
          <cell r="J9180">
            <v>3.1888E-2</v>
          </cell>
          <cell r="K9180">
            <v>34070</v>
          </cell>
          <cell r="L9180">
            <v>0.19248499999999999</v>
          </cell>
          <cell r="M9180">
            <v>205468</v>
          </cell>
        </row>
        <row r="9181">
          <cell r="B9181">
            <v>0</v>
          </cell>
          <cell r="C9181">
            <v>127</v>
          </cell>
          <cell r="D9181">
            <v>9.9500000000000001E-4</v>
          </cell>
          <cell r="E9181">
            <v>1041</v>
          </cell>
          <cell r="F9181">
            <v>1.9949999999999998E-3</v>
          </cell>
          <cell r="G9181">
            <v>2380</v>
          </cell>
          <cell r="H9181">
            <v>1.4959E-2</v>
          </cell>
          <cell r="I9181">
            <v>15477</v>
          </cell>
          <cell r="J9181">
            <v>3.1914999999999999E-2</v>
          </cell>
          <cell r="K9181">
            <v>34100</v>
          </cell>
          <cell r="L9181">
            <v>0.19547600000000001</v>
          </cell>
          <cell r="M9181">
            <v>205764</v>
          </cell>
        </row>
        <row r="9182">
          <cell r="B9182">
            <v>9.9799999999999997E-4</v>
          </cell>
          <cell r="C9182">
            <v>136</v>
          </cell>
          <cell r="D9182">
            <v>9.9700000000000006E-4</v>
          </cell>
          <cell r="E9182">
            <v>1041</v>
          </cell>
          <cell r="F9182">
            <v>1.9949999999999998E-3</v>
          </cell>
          <cell r="G9182">
            <v>2389</v>
          </cell>
          <cell r="H9182">
            <v>1.4959999999999999E-2</v>
          </cell>
          <cell r="I9182">
            <v>15523</v>
          </cell>
          <cell r="J9182">
            <v>3.1913999999999998E-2</v>
          </cell>
          <cell r="K9182">
            <v>34001</v>
          </cell>
          <cell r="L9182">
            <v>0.17977000000000001</v>
          </cell>
          <cell r="M9182">
            <v>205481</v>
          </cell>
        </row>
        <row r="9183">
          <cell r="B9183">
            <v>0</v>
          </cell>
          <cell r="C9183">
            <v>130</v>
          </cell>
          <cell r="D9183">
            <v>9.9700000000000006E-4</v>
          </cell>
          <cell r="E9183">
            <v>1039</v>
          </cell>
          <cell r="F9183">
            <v>3.9899999999999996E-3</v>
          </cell>
          <cell r="G9183">
            <v>2368</v>
          </cell>
          <cell r="H9183">
            <v>1.4961E-2</v>
          </cell>
          <cell r="I9183">
            <v>15544</v>
          </cell>
          <cell r="J9183">
            <v>3.1947000000000003E-2</v>
          </cell>
          <cell r="K9183">
            <v>34121</v>
          </cell>
          <cell r="L9183">
            <v>0.19647500000000001</v>
          </cell>
          <cell r="M9183">
            <v>205597</v>
          </cell>
        </row>
        <row r="9184">
          <cell r="B9184">
            <v>0</v>
          </cell>
          <cell r="C9184">
            <v>127</v>
          </cell>
          <cell r="D9184">
            <v>9.9799999999999997E-4</v>
          </cell>
          <cell r="E9184">
            <v>1042</v>
          </cell>
          <cell r="F9184">
            <v>1.9910000000000001E-3</v>
          </cell>
          <cell r="G9184">
            <v>2401</v>
          </cell>
          <cell r="H9184">
            <v>1.4933999999999999E-2</v>
          </cell>
          <cell r="I9184">
            <v>15579</v>
          </cell>
          <cell r="J9184">
            <v>3.2944000000000001E-2</v>
          </cell>
          <cell r="K9184">
            <v>34078</v>
          </cell>
          <cell r="L9184">
            <v>0.19456100000000001</v>
          </cell>
          <cell r="M9184">
            <v>205536</v>
          </cell>
        </row>
        <row r="9185">
          <cell r="B9185">
            <v>9.6500000000000004E-4</v>
          </cell>
          <cell r="C9185">
            <v>130</v>
          </cell>
          <cell r="D9185">
            <v>1.9949999999999998E-3</v>
          </cell>
          <cell r="E9185">
            <v>1035</v>
          </cell>
          <cell r="F9185">
            <v>9.9799999999999997E-4</v>
          </cell>
          <cell r="G9185">
            <v>2368</v>
          </cell>
          <cell r="H9185">
            <v>1.4933999999999999E-2</v>
          </cell>
          <cell r="I9185">
            <v>15515</v>
          </cell>
          <cell r="J9185">
            <v>3.3492000000000001E-2</v>
          </cell>
          <cell r="K9185">
            <v>34028</v>
          </cell>
          <cell r="L9185">
            <v>0.22240399999999999</v>
          </cell>
          <cell r="M9185">
            <v>205542</v>
          </cell>
        </row>
        <row r="9186">
          <cell r="B9186">
            <v>0</v>
          </cell>
          <cell r="C9186">
            <v>139</v>
          </cell>
          <cell r="D9186">
            <v>1E-3</v>
          </cell>
          <cell r="E9186">
            <v>1018</v>
          </cell>
          <cell r="F9186">
            <v>2.9810000000000001E-3</v>
          </cell>
          <cell r="G9186">
            <v>2410</v>
          </cell>
          <cell r="H9186">
            <v>1.3993999999999999E-2</v>
          </cell>
          <cell r="I9186">
            <v>15523</v>
          </cell>
          <cell r="J9186">
            <v>3.1903000000000001E-2</v>
          </cell>
          <cell r="K9186">
            <v>34085</v>
          </cell>
          <cell r="L9186">
            <v>0.33011699999999999</v>
          </cell>
          <cell r="M9186">
            <v>205634</v>
          </cell>
        </row>
        <row r="9187">
          <cell r="B9187">
            <v>0</v>
          </cell>
          <cell r="C9187">
            <v>133</v>
          </cell>
          <cell r="D9187">
            <v>0</v>
          </cell>
          <cell r="E9187">
            <v>1031</v>
          </cell>
          <cell r="F9187">
            <v>1.9940000000000001E-3</v>
          </cell>
          <cell r="G9187">
            <v>2421</v>
          </cell>
          <cell r="H9187">
            <v>1.4926999999999999E-2</v>
          </cell>
          <cell r="I9187">
            <v>15419</v>
          </cell>
          <cell r="J9187">
            <v>3.0082999999999999E-2</v>
          </cell>
          <cell r="K9187">
            <v>34083</v>
          </cell>
          <cell r="L9187">
            <v>0.21143400000000001</v>
          </cell>
          <cell r="M9187">
            <v>205509</v>
          </cell>
        </row>
        <row r="9188">
          <cell r="B9188">
            <v>0</v>
          </cell>
          <cell r="C9188">
            <v>129</v>
          </cell>
          <cell r="D9188">
            <v>1.9946999999999999E-2</v>
          </cell>
          <cell r="E9188">
            <v>1053</v>
          </cell>
          <cell r="F9188">
            <v>1.9949999999999998E-3</v>
          </cell>
          <cell r="G9188">
            <v>2393</v>
          </cell>
          <cell r="H9188">
            <v>1.4964999999999999E-2</v>
          </cell>
          <cell r="I9188">
            <v>15476</v>
          </cell>
          <cell r="J9188">
            <v>3.2911000000000003E-2</v>
          </cell>
          <cell r="K9188">
            <v>34119</v>
          </cell>
          <cell r="L9188">
            <v>0.30817600000000001</v>
          </cell>
          <cell r="M9188">
            <v>205874</v>
          </cell>
        </row>
        <row r="9189">
          <cell r="B9189">
            <v>0</v>
          </cell>
          <cell r="C9189">
            <v>132</v>
          </cell>
          <cell r="D9189">
            <v>9.9700000000000006E-4</v>
          </cell>
          <cell r="E9189">
            <v>1062</v>
          </cell>
          <cell r="F9189">
            <v>4.9750000000000003E-3</v>
          </cell>
          <cell r="G9189">
            <v>2398</v>
          </cell>
          <cell r="H9189">
            <v>1.5956999999999999E-2</v>
          </cell>
          <cell r="I9189">
            <v>15485</v>
          </cell>
          <cell r="J9189">
            <v>3.3945999999999997E-2</v>
          </cell>
          <cell r="K9189">
            <v>34142</v>
          </cell>
          <cell r="L9189">
            <v>0.207451</v>
          </cell>
          <cell r="M9189">
            <v>205404</v>
          </cell>
        </row>
        <row r="9190">
          <cell r="B9190">
            <v>0</v>
          </cell>
          <cell r="C9190">
            <v>134</v>
          </cell>
          <cell r="D9190">
            <v>9.9799999999999997E-4</v>
          </cell>
          <cell r="E9190">
            <v>1040</v>
          </cell>
          <cell r="F9190">
            <v>1.9940000000000001E-3</v>
          </cell>
          <cell r="G9190">
            <v>2376</v>
          </cell>
          <cell r="H9190">
            <v>1.4926999999999999E-2</v>
          </cell>
          <cell r="I9190">
            <v>15498</v>
          </cell>
          <cell r="J9190">
            <v>3.2944000000000001E-2</v>
          </cell>
          <cell r="K9190">
            <v>34034</v>
          </cell>
          <cell r="L9190">
            <v>0.219413</v>
          </cell>
          <cell r="M9190">
            <v>205438</v>
          </cell>
        </row>
        <row r="9191">
          <cell r="B9191">
            <v>0</v>
          </cell>
          <cell r="C9191">
            <v>128</v>
          </cell>
          <cell r="D9191">
            <v>9.9799999999999997E-4</v>
          </cell>
          <cell r="E9191">
            <v>1025</v>
          </cell>
          <cell r="F9191">
            <v>1.9940000000000001E-3</v>
          </cell>
          <cell r="G9191">
            <v>2415</v>
          </cell>
          <cell r="H9191">
            <v>1.4995E-2</v>
          </cell>
          <cell r="I9191">
            <v>15533</v>
          </cell>
          <cell r="J9191">
            <v>3.1921999999999999E-2</v>
          </cell>
          <cell r="K9191">
            <v>34048</v>
          </cell>
          <cell r="L9191">
            <v>0.20146900000000001</v>
          </cell>
          <cell r="M9191">
            <v>205620</v>
          </cell>
        </row>
        <row r="9192">
          <cell r="B9192">
            <v>0</v>
          </cell>
          <cell r="C9192">
            <v>131</v>
          </cell>
          <cell r="D9192">
            <v>9.9700000000000006E-4</v>
          </cell>
          <cell r="E9192">
            <v>1058</v>
          </cell>
          <cell r="F9192">
            <v>2.9919999999999999E-3</v>
          </cell>
          <cell r="G9192">
            <v>2385</v>
          </cell>
          <cell r="H9192">
            <v>1.2999999999999999E-2</v>
          </cell>
          <cell r="I9192">
            <v>15520</v>
          </cell>
          <cell r="J9192">
            <v>3.2911999999999997E-2</v>
          </cell>
          <cell r="K9192">
            <v>34104</v>
          </cell>
          <cell r="L9192">
            <v>0.216422</v>
          </cell>
          <cell r="M9192">
            <v>205362</v>
          </cell>
        </row>
        <row r="9193">
          <cell r="B9193">
            <v>0</v>
          </cell>
          <cell r="C9193">
            <v>129</v>
          </cell>
          <cell r="D9193">
            <v>9.9700000000000006E-4</v>
          </cell>
          <cell r="E9193">
            <v>1052</v>
          </cell>
          <cell r="F9193">
            <v>1.9940000000000001E-3</v>
          </cell>
          <cell r="G9193">
            <v>2414</v>
          </cell>
          <cell r="H9193">
            <v>1.4940999999999999E-2</v>
          </cell>
          <cell r="I9193">
            <v>15542</v>
          </cell>
          <cell r="J9193">
            <v>3.3910000000000003E-2</v>
          </cell>
          <cell r="K9193">
            <v>34086</v>
          </cell>
          <cell r="L9193">
            <v>0.19846800000000001</v>
          </cell>
          <cell r="M9193">
            <v>205521</v>
          </cell>
        </row>
        <row r="9194">
          <cell r="B9194">
            <v>0</v>
          </cell>
          <cell r="C9194">
            <v>136</v>
          </cell>
          <cell r="D9194">
            <v>9.8900000000000008E-4</v>
          </cell>
          <cell r="E9194">
            <v>1049</v>
          </cell>
          <cell r="F9194">
            <v>3.9890000000000004E-3</v>
          </cell>
          <cell r="G9194">
            <v>2370</v>
          </cell>
          <cell r="H9194">
            <v>1.4959999999999999E-2</v>
          </cell>
          <cell r="I9194">
            <v>15524</v>
          </cell>
          <cell r="J9194">
            <v>3.1886999999999999E-2</v>
          </cell>
          <cell r="K9194">
            <v>34089</v>
          </cell>
          <cell r="L9194">
            <v>0.220413</v>
          </cell>
          <cell r="M9194">
            <v>205585</v>
          </cell>
        </row>
        <row r="9195">
          <cell r="B9195">
            <v>0</v>
          </cell>
          <cell r="C9195">
            <v>123</v>
          </cell>
          <cell r="D9195">
            <v>9.9700000000000006E-4</v>
          </cell>
          <cell r="E9195">
            <v>1058</v>
          </cell>
          <cell r="F9195">
            <v>1.9949999999999998E-3</v>
          </cell>
          <cell r="G9195">
            <v>2384</v>
          </cell>
          <cell r="H9195">
            <v>1.4926E-2</v>
          </cell>
          <cell r="I9195">
            <v>15567</v>
          </cell>
          <cell r="J9195">
            <v>3.2911999999999997E-2</v>
          </cell>
          <cell r="K9195">
            <v>34110</v>
          </cell>
          <cell r="L9195">
            <v>0.20943999999999999</v>
          </cell>
          <cell r="M9195">
            <v>205588</v>
          </cell>
        </row>
        <row r="9196">
          <cell r="B9196">
            <v>9.9799999999999997E-4</v>
          </cell>
          <cell r="C9196">
            <v>132</v>
          </cell>
          <cell r="D9196">
            <v>9.9700000000000006E-4</v>
          </cell>
          <cell r="E9196">
            <v>1039</v>
          </cell>
          <cell r="F9196">
            <v>2.9919999999999999E-3</v>
          </cell>
          <cell r="G9196">
            <v>2408</v>
          </cell>
          <cell r="H9196">
            <v>1.5959000000000001E-2</v>
          </cell>
          <cell r="I9196">
            <v>15533</v>
          </cell>
          <cell r="J9196">
            <v>3.1435999999999999E-2</v>
          </cell>
          <cell r="K9196">
            <v>34026</v>
          </cell>
          <cell r="L9196">
            <v>0.201464</v>
          </cell>
          <cell r="M9196">
            <v>205697</v>
          </cell>
        </row>
        <row r="9197">
          <cell r="B9197">
            <v>0</v>
          </cell>
          <cell r="C9197">
            <v>127</v>
          </cell>
          <cell r="D9197">
            <v>9.9700000000000006E-4</v>
          </cell>
          <cell r="E9197">
            <v>1023</v>
          </cell>
          <cell r="F9197">
            <v>1.9949999999999998E-3</v>
          </cell>
          <cell r="G9197">
            <v>2424</v>
          </cell>
          <cell r="H9197">
            <v>1.4925000000000001E-2</v>
          </cell>
          <cell r="I9197">
            <v>15494</v>
          </cell>
          <cell r="J9197">
            <v>3.2911999999999997E-2</v>
          </cell>
          <cell r="K9197">
            <v>34113</v>
          </cell>
          <cell r="L9197">
            <v>0.208425</v>
          </cell>
          <cell r="M9197">
            <v>205735</v>
          </cell>
        </row>
        <row r="9198">
          <cell r="B9198">
            <v>0</v>
          </cell>
          <cell r="C9198">
            <v>121</v>
          </cell>
          <cell r="D9198">
            <v>1.9949999999999998E-3</v>
          </cell>
          <cell r="E9198">
            <v>1039</v>
          </cell>
          <cell r="F9198">
            <v>1.9940000000000001E-3</v>
          </cell>
          <cell r="G9198">
            <v>2422</v>
          </cell>
          <cell r="H9198">
            <v>1.4930000000000001E-2</v>
          </cell>
          <cell r="I9198">
            <v>15525</v>
          </cell>
          <cell r="J9198">
            <v>3.2952000000000002E-2</v>
          </cell>
          <cell r="K9198">
            <v>34068</v>
          </cell>
          <cell r="L9198">
            <v>0.20491799999999999</v>
          </cell>
          <cell r="M9198">
            <v>205688</v>
          </cell>
        </row>
        <row r="9199">
          <cell r="B9199">
            <v>0</v>
          </cell>
          <cell r="C9199">
            <v>124</v>
          </cell>
          <cell r="D9199">
            <v>9.9799999999999997E-4</v>
          </cell>
          <cell r="E9199">
            <v>1031</v>
          </cell>
          <cell r="F9199">
            <v>1.9949999999999998E-3</v>
          </cell>
          <cell r="G9199">
            <v>2398</v>
          </cell>
          <cell r="H9199">
            <v>1.5958E-2</v>
          </cell>
          <cell r="I9199">
            <v>15570</v>
          </cell>
          <cell r="J9199">
            <v>3.1939000000000002E-2</v>
          </cell>
          <cell r="K9199">
            <v>34128</v>
          </cell>
          <cell r="L9199">
            <v>0.22073699999999999</v>
          </cell>
          <cell r="M9199">
            <v>205494</v>
          </cell>
        </row>
        <row r="9200">
          <cell r="B9200">
            <v>0</v>
          </cell>
          <cell r="C9200">
            <v>123</v>
          </cell>
          <cell r="D9200">
            <v>9.9700000000000006E-4</v>
          </cell>
          <cell r="E9200">
            <v>1042</v>
          </cell>
          <cell r="F9200">
            <v>2.9910000000000002E-3</v>
          </cell>
          <cell r="G9200">
            <v>2396</v>
          </cell>
          <cell r="H9200">
            <v>1.5324000000000001E-2</v>
          </cell>
          <cell r="I9200">
            <v>15528</v>
          </cell>
          <cell r="J9200">
            <v>3.0886E-2</v>
          </cell>
          <cell r="K9200">
            <v>34051</v>
          </cell>
          <cell r="L9200">
            <v>0.28723100000000001</v>
          </cell>
          <cell r="M9200">
            <v>205623</v>
          </cell>
        </row>
        <row r="9201">
          <cell r="B9201">
            <v>0</v>
          </cell>
          <cell r="C9201">
            <v>133</v>
          </cell>
          <cell r="D9201">
            <v>9.9700000000000006E-4</v>
          </cell>
          <cell r="E9201">
            <v>1027</v>
          </cell>
          <cell r="F9201">
            <v>1.9940000000000001E-3</v>
          </cell>
          <cell r="G9201">
            <v>2431</v>
          </cell>
          <cell r="H9201">
            <v>1.4985999999999999E-2</v>
          </cell>
          <cell r="I9201">
            <v>15610</v>
          </cell>
          <cell r="J9201">
            <v>3.1953000000000002E-2</v>
          </cell>
          <cell r="K9201">
            <v>34125</v>
          </cell>
          <cell r="L9201">
            <v>0.221471</v>
          </cell>
          <cell r="M9201">
            <v>205594</v>
          </cell>
        </row>
        <row r="9202">
          <cell r="B9202">
            <v>0</v>
          </cell>
          <cell r="C9202">
            <v>127</v>
          </cell>
          <cell r="D9202">
            <v>9.9700000000000006E-4</v>
          </cell>
          <cell r="E9202">
            <v>1049</v>
          </cell>
          <cell r="F9202">
            <v>4.9880000000000002E-3</v>
          </cell>
          <cell r="G9202">
            <v>2399</v>
          </cell>
          <cell r="H9202">
            <v>1.2939000000000001E-2</v>
          </cell>
          <cell r="I9202">
            <v>15500</v>
          </cell>
          <cell r="J9202">
            <v>3.1952000000000001E-2</v>
          </cell>
          <cell r="K9202">
            <v>34085</v>
          </cell>
          <cell r="L9202">
            <v>0.25431700000000002</v>
          </cell>
          <cell r="M9202">
            <v>205544</v>
          </cell>
        </row>
        <row r="9203">
          <cell r="B9203">
            <v>0</v>
          </cell>
          <cell r="C9203">
            <v>128</v>
          </cell>
          <cell r="D9203">
            <v>9.9799999999999997E-4</v>
          </cell>
          <cell r="E9203">
            <v>1037</v>
          </cell>
          <cell r="F9203">
            <v>1.9949999999999998E-3</v>
          </cell>
          <cell r="G9203">
            <v>2390</v>
          </cell>
          <cell r="H9203">
            <v>1.4996000000000001E-2</v>
          </cell>
          <cell r="I9203">
            <v>15504</v>
          </cell>
          <cell r="J9203">
            <v>3.0950999999999999E-2</v>
          </cell>
          <cell r="K9203">
            <v>34080</v>
          </cell>
          <cell r="L9203">
            <v>0.22439899999999999</v>
          </cell>
          <cell r="M9203">
            <v>205622</v>
          </cell>
        </row>
        <row r="9204">
          <cell r="B9204">
            <v>0</v>
          </cell>
          <cell r="C9204">
            <v>136</v>
          </cell>
          <cell r="D9204">
            <v>9.9799999999999997E-4</v>
          </cell>
          <cell r="E9204">
            <v>1044</v>
          </cell>
          <cell r="F9204">
            <v>2.9910000000000002E-3</v>
          </cell>
          <cell r="G9204">
            <v>2396</v>
          </cell>
          <cell r="H9204">
            <v>1.5990000000000001E-2</v>
          </cell>
          <cell r="I9204">
            <v>15531</v>
          </cell>
          <cell r="J9204">
            <v>3.6901999999999997E-2</v>
          </cell>
          <cell r="K9204">
            <v>34025</v>
          </cell>
          <cell r="L9204">
            <v>0.201462</v>
          </cell>
          <cell r="M9204">
            <v>205345</v>
          </cell>
        </row>
        <row r="9205">
          <cell r="B9205">
            <v>0</v>
          </cell>
          <cell r="C9205">
            <v>126</v>
          </cell>
          <cell r="D9205">
            <v>9.9700000000000006E-4</v>
          </cell>
          <cell r="E9205">
            <v>1039</v>
          </cell>
          <cell r="F9205">
            <v>2.993E-3</v>
          </cell>
          <cell r="G9205">
            <v>2374</v>
          </cell>
          <cell r="H9205">
            <v>1.4474000000000001E-2</v>
          </cell>
          <cell r="I9205">
            <v>15508</v>
          </cell>
          <cell r="J9205">
            <v>3.5902999999999997E-2</v>
          </cell>
          <cell r="K9205">
            <v>34056</v>
          </cell>
          <cell r="L9205">
            <v>0.23836299999999999</v>
          </cell>
          <cell r="M9205">
            <v>205706</v>
          </cell>
        </row>
        <row r="9206">
          <cell r="B9206">
            <v>0</v>
          </cell>
          <cell r="C9206">
            <v>130</v>
          </cell>
          <cell r="D9206">
            <v>9.9799999999999997E-4</v>
          </cell>
          <cell r="E9206">
            <v>1044</v>
          </cell>
          <cell r="F9206">
            <v>2.9919999999999999E-3</v>
          </cell>
          <cell r="G9206">
            <v>2365</v>
          </cell>
          <cell r="H9206">
            <v>1.4926E-2</v>
          </cell>
          <cell r="I9206">
            <v>15498</v>
          </cell>
          <cell r="J9206">
            <v>3.5900000000000001E-2</v>
          </cell>
          <cell r="K9206">
            <v>33999</v>
          </cell>
          <cell r="L9206">
            <v>0.19148699999999999</v>
          </cell>
          <cell r="M9206">
            <v>205538</v>
          </cell>
        </row>
        <row r="9207">
          <cell r="B9207">
            <v>9.7000000000000005E-4</v>
          </cell>
          <cell r="C9207">
            <v>123</v>
          </cell>
          <cell r="D9207">
            <v>9.9799999999999997E-4</v>
          </cell>
          <cell r="E9207">
            <v>1057</v>
          </cell>
          <cell r="F9207">
            <v>1.9910000000000001E-3</v>
          </cell>
          <cell r="G9207">
            <v>2407</v>
          </cell>
          <cell r="H9207">
            <v>1.2931E-2</v>
          </cell>
          <cell r="I9207">
            <v>15509</v>
          </cell>
          <cell r="J9207">
            <v>3.3910000000000003E-2</v>
          </cell>
          <cell r="K9207">
            <v>34070</v>
          </cell>
          <cell r="L9207">
            <v>0.20944099999999999</v>
          </cell>
          <cell r="M9207">
            <v>205658</v>
          </cell>
        </row>
        <row r="9208">
          <cell r="B9208">
            <v>0</v>
          </cell>
          <cell r="C9208">
            <v>134</v>
          </cell>
          <cell r="D9208">
            <v>1.9940000000000001E-3</v>
          </cell>
          <cell r="E9208">
            <v>1036</v>
          </cell>
          <cell r="F9208">
            <v>4.9880000000000002E-3</v>
          </cell>
          <cell r="G9208">
            <v>2397</v>
          </cell>
          <cell r="H9208">
            <v>1.3964000000000001E-2</v>
          </cell>
          <cell r="I9208">
            <v>15525</v>
          </cell>
          <cell r="J9208">
            <v>3.1914999999999999E-2</v>
          </cell>
          <cell r="K9208">
            <v>34110</v>
          </cell>
          <cell r="L9208">
            <v>0.233372</v>
          </cell>
          <cell r="M9208">
            <v>205512</v>
          </cell>
        </row>
        <row r="9209">
          <cell r="B9209">
            <v>0</v>
          </cell>
          <cell r="C9209">
            <v>131</v>
          </cell>
          <cell r="D9209">
            <v>9.9700000000000006E-4</v>
          </cell>
          <cell r="E9209">
            <v>1021</v>
          </cell>
          <cell r="F9209">
            <v>1.9940000000000001E-3</v>
          </cell>
          <cell r="G9209">
            <v>2393</v>
          </cell>
          <cell r="H9209">
            <v>1.4997E-2</v>
          </cell>
          <cell r="I9209">
            <v>15548</v>
          </cell>
          <cell r="J9209">
            <v>3.2905999999999998E-2</v>
          </cell>
          <cell r="K9209">
            <v>33998</v>
          </cell>
          <cell r="L9209">
            <v>0.371008</v>
          </cell>
          <cell r="M9209">
            <v>205723</v>
          </cell>
        </row>
        <row r="9210">
          <cell r="B9210">
            <v>9.9700000000000006E-4</v>
          </cell>
          <cell r="C9210">
            <v>126</v>
          </cell>
          <cell r="D9210">
            <v>9.9799999999999997E-4</v>
          </cell>
          <cell r="E9210">
            <v>1049</v>
          </cell>
          <cell r="F9210">
            <v>1.9940000000000001E-3</v>
          </cell>
          <cell r="G9210">
            <v>2395</v>
          </cell>
          <cell r="H9210">
            <v>1.6986999999999999E-2</v>
          </cell>
          <cell r="I9210">
            <v>15549</v>
          </cell>
          <cell r="J9210">
            <v>3.1913999999999998E-2</v>
          </cell>
          <cell r="K9210">
            <v>34046</v>
          </cell>
          <cell r="L9210">
            <v>0.27426499999999998</v>
          </cell>
          <cell r="M9210">
            <v>205655</v>
          </cell>
        </row>
        <row r="9211">
          <cell r="B9211">
            <v>0</v>
          </cell>
          <cell r="C9211">
            <v>136</v>
          </cell>
          <cell r="D9211">
            <v>9.9799999999999997E-4</v>
          </cell>
          <cell r="E9211">
            <v>1031</v>
          </cell>
          <cell r="F9211">
            <v>2.9919999999999999E-3</v>
          </cell>
          <cell r="G9211">
            <v>2384</v>
          </cell>
          <cell r="H9211">
            <v>1.3962E-2</v>
          </cell>
          <cell r="I9211">
            <v>15514</v>
          </cell>
          <cell r="J9211">
            <v>3.1912999999999997E-2</v>
          </cell>
          <cell r="K9211">
            <v>34066</v>
          </cell>
          <cell r="L9211">
            <v>0.19659399999999999</v>
          </cell>
          <cell r="M9211">
            <v>205843</v>
          </cell>
        </row>
        <row r="9212">
          <cell r="B9212">
            <v>0</v>
          </cell>
          <cell r="C9212">
            <v>141</v>
          </cell>
          <cell r="D9212">
            <v>9.9799999999999997E-4</v>
          </cell>
          <cell r="E9212">
            <v>1036</v>
          </cell>
          <cell r="F9212">
            <v>1.993E-3</v>
          </cell>
          <cell r="G9212">
            <v>2404</v>
          </cell>
          <cell r="H9212">
            <v>1.4926999999999999E-2</v>
          </cell>
          <cell r="I9212">
            <v>15448</v>
          </cell>
          <cell r="J9212">
            <v>3.0917E-2</v>
          </cell>
          <cell r="K9212">
            <v>34129</v>
          </cell>
          <cell r="L9212">
            <v>0.18949299999999999</v>
          </cell>
          <cell r="M9212">
            <v>205525</v>
          </cell>
        </row>
        <row r="9213">
          <cell r="B9213">
            <v>0</v>
          </cell>
          <cell r="C9213">
            <v>128</v>
          </cell>
          <cell r="D9213">
            <v>1.9949999999999998E-3</v>
          </cell>
          <cell r="E9213">
            <v>1030</v>
          </cell>
          <cell r="F9213">
            <v>2.9919999999999999E-3</v>
          </cell>
          <cell r="G9213">
            <v>2411</v>
          </cell>
          <cell r="H9213">
            <v>1.4936E-2</v>
          </cell>
          <cell r="I9213">
            <v>15463</v>
          </cell>
          <cell r="J9213">
            <v>3.4909999999999997E-2</v>
          </cell>
          <cell r="K9213">
            <v>34052</v>
          </cell>
          <cell r="L9213">
            <v>0.18553500000000001</v>
          </cell>
          <cell r="M9213">
            <v>205484</v>
          </cell>
        </row>
        <row r="9214">
          <cell r="B9214">
            <v>0</v>
          </cell>
          <cell r="C9214">
            <v>134</v>
          </cell>
          <cell r="D9214">
            <v>9.9700000000000006E-4</v>
          </cell>
          <cell r="E9214">
            <v>1032</v>
          </cell>
          <cell r="F9214">
            <v>4.9870000000000001E-3</v>
          </cell>
          <cell r="G9214">
            <v>2393</v>
          </cell>
          <cell r="H9214">
            <v>1.4999E-2</v>
          </cell>
          <cell r="I9214">
            <v>15613</v>
          </cell>
          <cell r="J9214">
            <v>3.2941999999999999E-2</v>
          </cell>
          <cell r="K9214">
            <v>34095</v>
          </cell>
          <cell r="L9214">
            <v>0.196462</v>
          </cell>
          <cell r="M9214">
            <v>205528</v>
          </cell>
        </row>
        <row r="9215">
          <cell r="B9215">
            <v>0</v>
          </cell>
          <cell r="C9215">
            <v>130</v>
          </cell>
          <cell r="D9215">
            <v>9.9700000000000006E-4</v>
          </cell>
          <cell r="E9215">
            <v>1029</v>
          </cell>
          <cell r="F9215">
            <v>1.9940000000000001E-3</v>
          </cell>
          <cell r="G9215">
            <v>2372</v>
          </cell>
          <cell r="H9215">
            <v>1.5622E-2</v>
          </cell>
          <cell r="I9215">
            <v>15492</v>
          </cell>
          <cell r="J9215">
            <v>3.4907000000000001E-2</v>
          </cell>
          <cell r="K9215">
            <v>34100</v>
          </cell>
          <cell r="L9215">
            <v>0.18251200000000001</v>
          </cell>
          <cell r="M9215">
            <v>205683</v>
          </cell>
        </row>
        <row r="9216">
          <cell r="B9216">
            <v>0</v>
          </cell>
          <cell r="C9216">
            <v>130</v>
          </cell>
          <cell r="D9216">
            <v>0</v>
          </cell>
          <cell r="E9216">
            <v>1015</v>
          </cell>
          <cell r="F9216">
            <v>1.9940000000000001E-3</v>
          </cell>
          <cell r="G9216">
            <v>2381</v>
          </cell>
          <cell r="H9216">
            <v>1.5956000000000001E-2</v>
          </cell>
          <cell r="I9216">
            <v>15524</v>
          </cell>
          <cell r="J9216">
            <v>3.6901000000000003E-2</v>
          </cell>
          <cell r="K9216">
            <v>34047</v>
          </cell>
          <cell r="L9216">
            <v>0.205455</v>
          </cell>
          <cell r="M9216">
            <v>205627</v>
          </cell>
        </row>
        <row r="9217">
          <cell r="B9217">
            <v>9.9700000000000006E-4</v>
          </cell>
          <cell r="C9217">
            <v>133</v>
          </cell>
          <cell r="D9217">
            <v>9.9599999999999992E-4</v>
          </cell>
          <cell r="E9217">
            <v>1032</v>
          </cell>
          <cell r="F9217">
            <v>2.993E-3</v>
          </cell>
          <cell r="G9217">
            <v>2380</v>
          </cell>
          <cell r="H9217">
            <v>1.4955E-2</v>
          </cell>
          <cell r="I9217">
            <v>15518</v>
          </cell>
          <cell r="J9217">
            <v>3.1913999999999998E-2</v>
          </cell>
          <cell r="K9217">
            <v>34109</v>
          </cell>
          <cell r="L9217">
            <v>0.19547800000000001</v>
          </cell>
          <cell r="M9217">
            <v>205737</v>
          </cell>
        </row>
        <row r="9218">
          <cell r="B9218">
            <v>0</v>
          </cell>
          <cell r="C9218">
            <v>131</v>
          </cell>
          <cell r="D9218">
            <v>9.9799999999999997E-4</v>
          </cell>
          <cell r="E9218">
            <v>1016</v>
          </cell>
          <cell r="F9218">
            <v>1.9940000000000001E-3</v>
          </cell>
          <cell r="G9218">
            <v>2379</v>
          </cell>
          <cell r="H9218">
            <v>1.4952E-2</v>
          </cell>
          <cell r="I9218">
            <v>15556</v>
          </cell>
          <cell r="J9218">
            <v>3.2911000000000003E-2</v>
          </cell>
          <cell r="K9218">
            <v>34182</v>
          </cell>
          <cell r="L9218">
            <v>0.204454</v>
          </cell>
          <cell r="M9218">
            <v>205542</v>
          </cell>
        </row>
        <row r="9219">
          <cell r="B9219">
            <v>0</v>
          </cell>
          <cell r="C9219">
            <v>127</v>
          </cell>
          <cell r="D9219">
            <v>9.9799999999999997E-4</v>
          </cell>
          <cell r="E9219">
            <v>1050</v>
          </cell>
          <cell r="F9219">
            <v>1.9949999999999998E-3</v>
          </cell>
          <cell r="G9219">
            <v>2401</v>
          </cell>
          <cell r="H9219">
            <v>1.5921999999999999E-2</v>
          </cell>
          <cell r="I9219">
            <v>15553</v>
          </cell>
          <cell r="J9219">
            <v>3.1902E-2</v>
          </cell>
          <cell r="K9219">
            <v>34023</v>
          </cell>
          <cell r="L9219">
            <v>0.192523</v>
          </cell>
          <cell r="M9219">
            <v>205916</v>
          </cell>
        </row>
        <row r="9220">
          <cell r="B9220">
            <v>0</v>
          </cell>
          <cell r="C9220">
            <v>124</v>
          </cell>
          <cell r="D9220">
            <v>9.9799999999999997E-4</v>
          </cell>
          <cell r="E9220">
            <v>1044</v>
          </cell>
          <cell r="F9220">
            <v>4.9870000000000001E-3</v>
          </cell>
          <cell r="G9220">
            <v>2360</v>
          </cell>
          <cell r="H9220">
            <v>1.4992999999999999E-2</v>
          </cell>
          <cell r="I9220">
            <v>15489</v>
          </cell>
          <cell r="J9220">
            <v>3.1913999999999998E-2</v>
          </cell>
          <cell r="K9220">
            <v>34107</v>
          </cell>
          <cell r="L9220">
            <v>0.18948100000000001</v>
          </cell>
          <cell r="M9220">
            <v>205481</v>
          </cell>
        </row>
        <row r="9221">
          <cell r="B9221">
            <v>9.9700000000000006E-4</v>
          </cell>
          <cell r="C9221">
            <v>137</v>
          </cell>
          <cell r="D9221">
            <v>9.9700000000000006E-4</v>
          </cell>
          <cell r="E9221">
            <v>1024</v>
          </cell>
          <cell r="F9221">
            <v>1.9949999999999998E-3</v>
          </cell>
          <cell r="G9221">
            <v>2407</v>
          </cell>
          <cell r="H9221">
            <v>1.5960999999999999E-2</v>
          </cell>
          <cell r="I9221">
            <v>15555</v>
          </cell>
          <cell r="J9221">
            <v>3.2948999999999999E-2</v>
          </cell>
          <cell r="K9221">
            <v>34068</v>
          </cell>
          <cell r="L9221">
            <v>0.19448099999999999</v>
          </cell>
          <cell r="M9221">
            <v>205727</v>
          </cell>
        </row>
        <row r="9222">
          <cell r="B9222">
            <v>0</v>
          </cell>
          <cell r="C9222">
            <v>139</v>
          </cell>
          <cell r="D9222">
            <v>9.9799999999999997E-4</v>
          </cell>
          <cell r="E9222">
            <v>1032</v>
          </cell>
          <cell r="F9222">
            <v>1.9949999999999998E-3</v>
          </cell>
          <cell r="G9222">
            <v>2378</v>
          </cell>
          <cell r="H9222">
            <v>1.3996E-2</v>
          </cell>
          <cell r="I9222">
            <v>15548</v>
          </cell>
          <cell r="J9222">
            <v>3.2948999999999999E-2</v>
          </cell>
          <cell r="K9222">
            <v>34022</v>
          </cell>
          <cell r="L9222">
            <v>0.188495</v>
          </cell>
          <cell r="M9222">
            <v>205683</v>
          </cell>
        </row>
        <row r="9223">
          <cell r="B9223">
            <v>0</v>
          </cell>
          <cell r="C9223">
            <v>129</v>
          </cell>
          <cell r="D9223">
            <v>9.9799999999999997E-4</v>
          </cell>
          <cell r="E9223">
            <v>1026</v>
          </cell>
          <cell r="F9223">
            <v>1.9959999999999999E-3</v>
          </cell>
          <cell r="G9223">
            <v>2379</v>
          </cell>
          <cell r="H9223">
            <v>1.4925000000000001E-2</v>
          </cell>
          <cell r="I9223">
            <v>15537</v>
          </cell>
          <cell r="J9223">
            <v>3.1886999999999999E-2</v>
          </cell>
          <cell r="K9223">
            <v>34111</v>
          </cell>
          <cell r="L9223">
            <v>0.17952099999999999</v>
          </cell>
          <cell r="M9223">
            <v>205781</v>
          </cell>
        </row>
        <row r="9224">
          <cell r="B9224">
            <v>0</v>
          </cell>
          <cell r="C9224">
            <v>133</v>
          </cell>
          <cell r="D9224">
            <v>9.9700000000000006E-4</v>
          </cell>
          <cell r="E9224">
            <v>1046</v>
          </cell>
          <cell r="F9224">
            <v>2.9919999999999999E-3</v>
          </cell>
          <cell r="G9224">
            <v>2372</v>
          </cell>
          <cell r="H9224">
            <v>1.5923E-2</v>
          </cell>
          <cell r="I9224">
            <v>15566</v>
          </cell>
          <cell r="J9224">
            <v>3.1888E-2</v>
          </cell>
          <cell r="K9224">
            <v>34139</v>
          </cell>
          <cell r="L9224">
            <v>0.19551499999999999</v>
          </cell>
          <cell r="M9224">
            <v>205527</v>
          </cell>
        </row>
        <row r="9225">
          <cell r="B9225">
            <v>0</v>
          </cell>
          <cell r="C9225">
            <v>127</v>
          </cell>
          <cell r="D9225">
            <v>9.9700000000000006E-4</v>
          </cell>
          <cell r="E9225">
            <v>1028</v>
          </cell>
          <cell r="F9225">
            <v>1.9949999999999998E-3</v>
          </cell>
          <cell r="G9225">
            <v>2393</v>
          </cell>
          <cell r="H9225">
            <v>1.5949999999999999E-2</v>
          </cell>
          <cell r="I9225">
            <v>15542</v>
          </cell>
          <cell r="J9225">
            <v>3.1888E-2</v>
          </cell>
          <cell r="K9225">
            <v>34108</v>
          </cell>
          <cell r="L9225">
            <v>0.19148999999999999</v>
          </cell>
          <cell r="M9225">
            <v>205622</v>
          </cell>
        </row>
        <row r="9226">
          <cell r="B9226">
            <v>0</v>
          </cell>
          <cell r="C9226">
            <v>132</v>
          </cell>
          <cell r="D9226">
            <v>9.9799999999999997E-4</v>
          </cell>
          <cell r="E9226">
            <v>1051</v>
          </cell>
          <cell r="F9226">
            <v>2.993E-3</v>
          </cell>
          <cell r="G9226">
            <v>2391</v>
          </cell>
          <cell r="H9226">
            <v>1.5924000000000001E-2</v>
          </cell>
          <cell r="I9226">
            <v>15552</v>
          </cell>
          <cell r="J9226">
            <v>3.1914999999999999E-2</v>
          </cell>
          <cell r="K9226">
            <v>34032</v>
          </cell>
          <cell r="L9226">
            <v>0.18751899999999999</v>
          </cell>
          <cell r="M9226">
            <v>205734</v>
          </cell>
        </row>
        <row r="9227">
          <cell r="B9227">
            <v>0</v>
          </cell>
          <cell r="C9227">
            <v>134</v>
          </cell>
          <cell r="D9227">
            <v>9.9799999999999997E-4</v>
          </cell>
          <cell r="E9227">
            <v>1049</v>
          </cell>
          <cell r="F9227">
            <v>2.9910000000000002E-3</v>
          </cell>
          <cell r="G9227">
            <v>2368</v>
          </cell>
          <cell r="H9227">
            <v>1.2983E-2</v>
          </cell>
          <cell r="I9227">
            <v>15614</v>
          </cell>
          <cell r="J9227">
            <v>3.2918999999999997E-2</v>
          </cell>
          <cell r="K9227">
            <v>34057</v>
          </cell>
          <cell r="L9227">
            <v>0.19545100000000001</v>
          </cell>
          <cell r="M9227">
            <v>205794</v>
          </cell>
        </row>
        <row r="9228">
          <cell r="B9228">
            <v>0</v>
          </cell>
          <cell r="C9228">
            <v>126</v>
          </cell>
          <cell r="D9228">
            <v>0</v>
          </cell>
          <cell r="E9228">
            <v>1044</v>
          </cell>
          <cell r="F9228">
            <v>1.9959999999999999E-3</v>
          </cell>
          <cell r="G9228">
            <v>2397</v>
          </cell>
          <cell r="H9228">
            <v>1.3998E-2</v>
          </cell>
          <cell r="I9228">
            <v>15509</v>
          </cell>
          <cell r="J9228">
            <v>3.1949999999999999E-2</v>
          </cell>
          <cell r="K9228">
            <v>34095</v>
          </cell>
          <cell r="L9228">
            <v>0.18746299999999999</v>
          </cell>
          <cell r="M9228">
            <v>205698</v>
          </cell>
        </row>
        <row r="9229">
          <cell r="B9229">
            <v>0</v>
          </cell>
          <cell r="C9229">
            <v>133</v>
          </cell>
          <cell r="D9229">
            <v>9.9799999999999997E-4</v>
          </cell>
          <cell r="E9229">
            <v>1048</v>
          </cell>
          <cell r="F9229">
            <v>2.9910000000000002E-3</v>
          </cell>
          <cell r="G9229">
            <v>2382</v>
          </cell>
          <cell r="H9229">
            <v>1.4955E-2</v>
          </cell>
          <cell r="I9229">
            <v>15562</v>
          </cell>
          <cell r="J9229">
            <v>3.0915999999999999E-2</v>
          </cell>
          <cell r="K9229">
            <v>34084</v>
          </cell>
          <cell r="L9229">
            <v>0.192498</v>
          </cell>
          <cell r="M9229">
            <v>205765</v>
          </cell>
        </row>
        <row r="9230">
          <cell r="B9230">
            <v>0</v>
          </cell>
          <cell r="C9230">
            <v>134</v>
          </cell>
          <cell r="D9230">
            <v>1E-3</v>
          </cell>
          <cell r="E9230">
            <v>1047</v>
          </cell>
          <cell r="F9230">
            <v>1.9949999999999998E-3</v>
          </cell>
          <cell r="G9230">
            <v>2386</v>
          </cell>
          <cell r="H9230">
            <v>4.1398999999999998E-2</v>
          </cell>
          <cell r="I9230">
            <v>15492</v>
          </cell>
          <cell r="J9230">
            <v>3.1926000000000003E-2</v>
          </cell>
          <cell r="K9230">
            <v>33964</v>
          </cell>
          <cell r="L9230">
            <v>0.186505</v>
          </cell>
          <cell r="M9230">
            <v>205486</v>
          </cell>
        </row>
        <row r="9231">
          <cell r="B9231">
            <v>0</v>
          </cell>
          <cell r="C9231">
            <v>129</v>
          </cell>
          <cell r="D9231">
            <v>9.8799999999999995E-4</v>
          </cell>
          <cell r="E9231">
            <v>1044</v>
          </cell>
          <cell r="F9231">
            <v>2.9919999999999999E-3</v>
          </cell>
          <cell r="G9231">
            <v>2398</v>
          </cell>
          <cell r="H9231">
            <v>3.4906E-2</v>
          </cell>
          <cell r="I9231">
            <v>15480</v>
          </cell>
          <cell r="J9231">
            <v>3.0917E-2</v>
          </cell>
          <cell r="K9231">
            <v>34120</v>
          </cell>
          <cell r="L9231">
            <v>0.190494</v>
          </cell>
          <cell r="M9231">
            <v>205715</v>
          </cell>
        </row>
        <row r="9232">
          <cell r="B9232">
            <v>0</v>
          </cell>
          <cell r="C9232">
            <v>129</v>
          </cell>
          <cell r="D9232">
            <v>9.9700000000000006E-4</v>
          </cell>
          <cell r="E9232">
            <v>1036</v>
          </cell>
          <cell r="F9232">
            <v>1.9940000000000001E-3</v>
          </cell>
          <cell r="G9232">
            <v>2388</v>
          </cell>
          <cell r="H9232">
            <v>1.4962E-2</v>
          </cell>
          <cell r="I9232">
            <v>15484</v>
          </cell>
          <cell r="J9232">
            <v>3.2905999999999998E-2</v>
          </cell>
          <cell r="K9232">
            <v>33963</v>
          </cell>
          <cell r="L9232">
            <v>0.169546</v>
          </cell>
          <cell r="M9232">
            <v>205624</v>
          </cell>
        </row>
        <row r="9233">
          <cell r="B9233">
            <v>0</v>
          </cell>
          <cell r="C9233">
            <v>138</v>
          </cell>
          <cell r="D9233">
            <v>9.9799999999999997E-4</v>
          </cell>
          <cell r="E9233">
            <v>1008</v>
          </cell>
          <cell r="F9233">
            <v>2.9919999999999999E-3</v>
          </cell>
          <cell r="G9233">
            <v>2367</v>
          </cell>
          <cell r="H9233">
            <v>1.4959E-2</v>
          </cell>
          <cell r="I9233">
            <v>15521</v>
          </cell>
          <cell r="J9233">
            <v>3.2882000000000002E-2</v>
          </cell>
          <cell r="K9233">
            <v>34044</v>
          </cell>
          <cell r="L9233">
            <v>0.189526</v>
          </cell>
          <cell r="M9233">
            <v>205313</v>
          </cell>
        </row>
        <row r="9234">
          <cell r="B9234">
            <v>9.6299999999999999E-4</v>
          </cell>
          <cell r="C9234">
            <v>130</v>
          </cell>
          <cell r="D9234">
            <v>0</v>
          </cell>
          <cell r="E9234">
            <v>1035</v>
          </cell>
          <cell r="F9234">
            <v>2.9919999999999999E-3</v>
          </cell>
          <cell r="G9234">
            <v>2402</v>
          </cell>
          <cell r="H9234">
            <v>1.3962E-2</v>
          </cell>
          <cell r="I9234">
            <v>15502</v>
          </cell>
          <cell r="J9234">
            <v>3.1902E-2</v>
          </cell>
          <cell r="K9234">
            <v>33978</v>
          </cell>
          <cell r="L9234">
            <v>0.18351000000000001</v>
          </cell>
          <cell r="M9234">
            <v>205534</v>
          </cell>
        </row>
        <row r="9235">
          <cell r="B9235">
            <v>1.008E-3</v>
          </cell>
          <cell r="C9235">
            <v>129</v>
          </cell>
          <cell r="D9235">
            <v>9.9799999999999997E-4</v>
          </cell>
          <cell r="E9235">
            <v>1041</v>
          </cell>
          <cell r="F9235">
            <v>1.9949999999999998E-3</v>
          </cell>
          <cell r="G9235">
            <v>2380</v>
          </cell>
          <cell r="H9235">
            <v>1.444E-2</v>
          </cell>
          <cell r="I9235">
            <v>15511</v>
          </cell>
          <cell r="J9235">
            <v>3.0913E-2</v>
          </cell>
          <cell r="K9235">
            <v>33988</v>
          </cell>
          <cell r="L9235">
            <v>0.18048800000000001</v>
          </cell>
          <cell r="M9235">
            <v>205644</v>
          </cell>
        </row>
        <row r="9236">
          <cell r="B9236">
            <v>9.8700000000000003E-4</v>
          </cell>
          <cell r="C9236">
            <v>131</v>
          </cell>
          <cell r="D9236">
            <v>9.9799999999999997E-4</v>
          </cell>
          <cell r="E9236">
            <v>1043</v>
          </cell>
          <cell r="F9236">
            <v>2.993E-3</v>
          </cell>
          <cell r="G9236">
            <v>2393</v>
          </cell>
          <cell r="H9236">
            <v>1.2992E-2</v>
          </cell>
          <cell r="I9236">
            <v>15504</v>
          </cell>
          <cell r="J9236">
            <v>2.9433999999999998E-2</v>
          </cell>
          <cell r="K9236">
            <v>34005</v>
          </cell>
          <cell r="L9236">
            <v>0.18160699999999999</v>
          </cell>
          <cell r="M9236">
            <v>205691</v>
          </cell>
        </row>
        <row r="9237">
          <cell r="B9237">
            <v>0</v>
          </cell>
          <cell r="C9237">
            <v>128</v>
          </cell>
          <cell r="D9237">
            <v>1.9949999999999998E-3</v>
          </cell>
          <cell r="E9237">
            <v>1043</v>
          </cell>
          <cell r="F9237">
            <v>2.9910000000000002E-3</v>
          </cell>
          <cell r="G9237">
            <v>2414</v>
          </cell>
          <cell r="H9237">
            <v>1.4959999999999999E-2</v>
          </cell>
          <cell r="I9237">
            <v>15481</v>
          </cell>
          <cell r="J9237">
            <v>3.1953000000000002E-2</v>
          </cell>
          <cell r="K9237">
            <v>34049</v>
          </cell>
          <cell r="L9237">
            <v>0.18251100000000001</v>
          </cell>
          <cell r="M9237">
            <v>205740</v>
          </cell>
        </row>
        <row r="9238">
          <cell r="B9238">
            <v>0</v>
          </cell>
          <cell r="C9238">
            <v>135</v>
          </cell>
          <cell r="D9238">
            <v>0</v>
          </cell>
          <cell r="E9238">
            <v>1012</v>
          </cell>
          <cell r="F9238">
            <v>1.9940000000000001E-3</v>
          </cell>
          <cell r="G9238">
            <v>2425</v>
          </cell>
          <cell r="H9238">
            <v>1.3958999999999999E-2</v>
          </cell>
          <cell r="I9238">
            <v>15566</v>
          </cell>
          <cell r="J9238">
            <v>3.15E-2</v>
          </cell>
          <cell r="K9238">
            <v>34039</v>
          </cell>
          <cell r="L9238">
            <v>0.183507</v>
          </cell>
          <cell r="M9238">
            <v>205596</v>
          </cell>
        </row>
        <row r="9239">
          <cell r="B9239">
            <v>9.8400000000000007E-4</v>
          </cell>
          <cell r="C9239">
            <v>131</v>
          </cell>
          <cell r="D9239">
            <v>9.6699999999999998E-4</v>
          </cell>
          <cell r="E9239">
            <v>1042</v>
          </cell>
          <cell r="F9239">
            <v>2.9919999999999999E-3</v>
          </cell>
          <cell r="G9239">
            <v>2394</v>
          </cell>
          <cell r="H9239">
            <v>1.3967E-2</v>
          </cell>
          <cell r="I9239">
            <v>15505</v>
          </cell>
          <cell r="J9239">
            <v>3.1948999999999998E-2</v>
          </cell>
          <cell r="K9239">
            <v>34116</v>
          </cell>
          <cell r="L9239">
            <v>0.187498</v>
          </cell>
          <cell r="M9239">
            <v>205323</v>
          </cell>
        </row>
        <row r="9240">
          <cell r="B9240">
            <v>0</v>
          </cell>
          <cell r="C9240">
            <v>131</v>
          </cell>
          <cell r="D9240">
            <v>1.0319999999999999E-3</v>
          </cell>
          <cell r="E9240">
            <v>1043</v>
          </cell>
          <cell r="F9240">
            <v>1.9970000000000001E-3</v>
          </cell>
          <cell r="G9240">
            <v>2427</v>
          </cell>
          <cell r="H9240">
            <v>1.4926E-2</v>
          </cell>
          <cell r="I9240">
            <v>15510</v>
          </cell>
          <cell r="J9240">
            <v>3.2883000000000003E-2</v>
          </cell>
          <cell r="K9240">
            <v>34149</v>
          </cell>
          <cell r="L9240">
            <v>0.18051800000000001</v>
          </cell>
          <cell r="M9240">
            <v>205697</v>
          </cell>
        </row>
        <row r="9241">
          <cell r="B9241">
            <v>0</v>
          </cell>
          <cell r="C9241">
            <v>130</v>
          </cell>
          <cell r="D9241">
            <v>1.031E-3</v>
          </cell>
          <cell r="E9241">
            <v>1042</v>
          </cell>
          <cell r="F9241">
            <v>2.9919999999999999E-3</v>
          </cell>
          <cell r="G9241">
            <v>2399</v>
          </cell>
          <cell r="H9241">
            <v>1.3998E-2</v>
          </cell>
          <cell r="I9241">
            <v>15554</v>
          </cell>
          <cell r="J9241">
            <v>3.2951000000000001E-2</v>
          </cell>
          <cell r="K9241">
            <v>34049</v>
          </cell>
          <cell r="L9241">
            <v>0.18151500000000001</v>
          </cell>
          <cell r="M9241">
            <v>205595</v>
          </cell>
        </row>
        <row r="9242">
          <cell r="B9242">
            <v>9.77E-4</v>
          </cell>
          <cell r="C9242">
            <v>128</v>
          </cell>
          <cell r="D9242">
            <v>9.9700000000000006E-4</v>
          </cell>
          <cell r="E9242">
            <v>1049</v>
          </cell>
          <cell r="F9242">
            <v>1.993E-3</v>
          </cell>
          <cell r="G9242">
            <v>2401</v>
          </cell>
          <cell r="H9242">
            <v>1.3927E-2</v>
          </cell>
          <cell r="I9242">
            <v>15554</v>
          </cell>
          <cell r="J9242">
            <v>3.2911999999999997E-2</v>
          </cell>
          <cell r="K9242">
            <v>34149</v>
          </cell>
          <cell r="L9242">
            <v>0.20644899999999999</v>
          </cell>
          <cell r="M9242">
            <v>205690</v>
          </cell>
        </row>
        <row r="9243">
          <cell r="B9243">
            <v>0</v>
          </cell>
          <cell r="C9243">
            <v>134</v>
          </cell>
          <cell r="D9243">
            <v>9.9599999999999992E-4</v>
          </cell>
          <cell r="E9243">
            <v>1063</v>
          </cell>
          <cell r="F9243">
            <v>1.9940000000000001E-3</v>
          </cell>
          <cell r="G9243">
            <v>2380</v>
          </cell>
          <cell r="H9243">
            <v>1.4969E-2</v>
          </cell>
          <cell r="I9243">
            <v>15541</v>
          </cell>
          <cell r="J9243">
            <v>3.2946000000000003E-2</v>
          </cell>
          <cell r="K9243">
            <v>34034</v>
          </cell>
          <cell r="L9243">
            <v>0.18251200000000001</v>
          </cell>
          <cell r="M9243">
            <v>205621</v>
          </cell>
        </row>
        <row r="9244">
          <cell r="B9244">
            <v>0</v>
          </cell>
          <cell r="C9244">
            <v>129</v>
          </cell>
          <cell r="D9244">
            <v>0</v>
          </cell>
          <cell r="E9244">
            <v>1013</v>
          </cell>
          <cell r="F9244">
            <v>2.9919999999999999E-3</v>
          </cell>
          <cell r="G9244">
            <v>2397</v>
          </cell>
          <cell r="H9244">
            <v>1.3002E-2</v>
          </cell>
          <cell r="I9244">
            <v>15464</v>
          </cell>
          <cell r="J9244">
            <v>3.1150000000000001E-2</v>
          </cell>
          <cell r="K9244">
            <v>34137</v>
          </cell>
          <cell r="L9244">
            <v>0.193495</v>
          </cell>
          <cell r="M9244">
            <v>205848</v>
          </cell>
        </row>
        <row r="9245">
          <cell r="B9245">
            <v>0</v>
          </cell>
          <cell r="C9245">
            <v>136</v>
          </cell>
          <cell r="D9245">
            <v>1.026E-3</v>
          </cell>
          <cell r="E9245">
            <v>1056</v>
          </cell>
          <cell r="F9245">
            <v>1.9940000000000001E-3</v>
          </cell>
          <cell r="G9245">
            <v>2405</v>
          </cell>
          <cell r="H9245">
            <v>1.4959999999999999E-2</v>
          </cell>
          <cell r="I9245">
            <v>15533</v>
          </cell>
          <cell r="J9245">
            <v>3.1886999999999999E-2</v>
          </cell>
          <cell r="K9245">
            <v>34094</v>
          </cell>
          <cell r="L9245">
            <v>0.186501</v>
          </cell>
          <cell r="M9245">
            <v>205665</v>
          </cell>
        </row>
        <row r="9246">
          <cell r="B9246">
            <v>0</v>
          </cell>
          <cell r="C9246">
            <v>130</v>
          </cell>
          <cell r="D9246">
            <v>9.9599999999999992E-4</v>
          </cell>
          <cell r="E9246">
            <v>1046</v>
          </cell>
          <cell r="F9246">
            <v>1.9949999999999998E-3</v>
          </cell>
          <cell r="G9246">
            <v>2393</v>
          </cell>
          <cell r="H9246">
            <v>1.3997000000000001E-2</v>
          </cell>
          <cell r="I9246">
            <v>15543</v>
          </cell>
          <cell r="J9246">
            <v>3.1920999999999998E-2</v>
          </cell>
          <cell r="K9246">
            <v>34071</v>
          </cell>
          <cell r="L9246">
            <v>0.186501</v>
          </cell>
          <cell r="M9246">
            <v>205491</v>
          </cell>
        </row>
        <row r="9247">
          <cell r="B9247">
            <v>0</v>
          </cell>
          <cell r="C9247">
            <v>133</v>
          </cell>
          <cell r="D9247">
            <v>1.9949999999999998E-3</v>
          </cell>
          <cell r="E9247">
            <v>1008</v>
          </cell>
          <cell r="F9247">
            <v>1.9949999999999998E-3</v>
          </cell>
          <cell r="G9247">
            <v>2419</v>
          </cell>
          <cell r="H9247">
            <v>1.4959999999999999E-2</v>
          </cell>
          <cell r="I9247">
            <v>15496</v>
          </cell>
          <cell r="J9247">
            <v>3.3904999999999998E-2</v>
          </cell>
          <cell r="K9247">
            <v>34094</v>
          </cell>
          <cell r="L9247">
            <v>0.18051600000000001</v>
          </cell>
          <cell r="M9247">
            <v>205472</v>
          </cell>
        </row>
        <row r="9248">
          <cell r="B9248">
            <v>0</v>
          </cell>
          <cell r="C9248">
            <v>132</v>
          </cell>
          <cell r="D9248">
            <v>2E-3</v>
          </cell>
          <cell r="E9248">
            <v>1040</v>
          </cell>
          <cell r="F9248">
            <v>1.9940000000000001E-3</v>
          </cell>
          <cell r="G9248">
            <v>2389</v>
          </cell>
          <cell r="H9248">
            <v>1.2931E-2</v>
          </cell>
          <cell r="I9248">
            <v>15551</v>
          </cell>
          <cell r="J9248">
            <v>3.2911000000000003E-2</v>
          </cell>
          <cell r="K9248">
            <v>34069</v>
          </cell>
          <cell r="L9248">
            <v>0.17450099999999999</v>
          </cell>
          <cell r="M9248">
            <v>205586</v>
          </cell>
        </row>
        <row r="9249">
          <cell r="B9249">
            <v>0</v>
          </cell>
          <cell r="C9249">
            <v>126</v>
          </cell>
          <cell r="D9249">
            <v>9.6599999999999995E-4</v>
          </cell>
          <cell r="E9249">
            <v>1035</v>
          </cell>
          <cell r="F9249">
            <v>1.9940000000000001E-3</v>
          </cell>
          <cell r="G9249">
            <v>2385</v>
          </cell>
          <cell r="H9249">
            <v>1.3960999999999999E-2</v>
          </cell>
          <cell r="I9249">
            <v>15459</v>
          </cell>
          <cell r="J9249">
            <v>3.2911000000000003E-2</v>
          </cell>
          <cell r="K9249">
            <v>34097</v>
          </cell>
          <cell r="L9249">
            <v>0.17057600000000001</v>
          </cell>
          <cell r="M9249">
            <v>205757</v>
          </cell>
        </row>
        <row r="9250">
          <cell r="B9250">
            <v>0</v>
          </cell>
          <cell r="C9250">
            <v>127</v>
          </cell>
          <cell r="D9250">
            <v>9.9700000000000006E-4</v>
          </cell>
          <cell r="E9250">
            <v>1045</v>
          </cell>
          <cell r="F9250">
            <v>2.9910000000000002E-3</v>
          </cell>
          <cell r="G9250">
            <v>2407</v>
          </cell>
          <cell r="H9250">
            <v>1.5984000000000002E-2</v>
          </cell>
          <cell r="I9250">
            <v>15608</v>
          </cell>
          <cell r="J9250">
            <v>3.1914999999999999E-2</v>
          </cell>
          <cell r="K9250">
            <v>34073</v>
          </cell>
          <cell r="L9250">
            <v>0.17453299999999999</v>
          </cell>
          <cell r="M9250">
            <v>205655</v>
          </cell>
        </row>
        <row r="9251">
          <cell r="B9251">
            <v>0</v>
          </cell>
          <cell r="C9251">
            <v>130</v>
          </cell>
          <cell r="D9251">
            <v>9.9799999999999997E-4</v>
          </cell>
          <cell r="E9251">
            <v>1033</v>
          </cell>
          <cell r="F9251">
            <v>1.9940000000000001E-3</v>
          </cell>
          <cell r="G9251">
            <v>2406</v>
          </cell>
          <cell r="H9251">
            <v>1.4963000000000001E-2</v>
          </cell>
          <cell r="I9251">
            <v>15511</v>
          </cell>
          <cell r="J9251">
            <v>2.9919999999999999E-2</v>
          </cell>
          <cell r="K9251">
            <v>34044</v>
          </cell>
          <cell r="L9251">
            <v>0.172511</v>
          </cell>
          <cell r="M9251">
            <v>205575</v>
          </cell>
        </row>
        <row r="9252">
          <cell r="B9252">
            <v>0</v>
          </cell>
          <cell r="C9252">
            <v>124</v>
          </cell>
          <cell r="D9252">
            <v>0</v>
          </cell>
          <cell r="E9252">
            <v>1036</v>
          </cell>
          <cell r="F9252">
            <v>1.9940000000000001E-3</v>
          </cell>
          <cell r="G9252">
            <v>2356</v>
          </cell>
          <cell r="H9252">
            <v>4.6843000000000003E-2</v>
          </cell>
          <cell r="I9252">
            <v>15549</v>
          </cell>
          <cell r="J9252">
            <v>3.2883000000000003E-2</v>
          </cell>
          <cell r="K9252">
            <v>34113</v>
          </cell>
          <cell r="L9252">
            <v>0.17552999999999999</v>
          </cell>
          <cell r="M9252">
            <v>205624</v>
          </cell>
        </row>
        <row r="9253">
          <cell r="B9253">
            <v>0</v>
          </cell>
          <cell r="C9253">
            <v>127</v>
          </cell>
          <cell r="D9253">
            <v>1.0330000000000001E-3</v>
          </cell>
          <cell r="E9253">
            <v>1027</v>
          </cell>
          <cell r="F9253">
            <v>1.9949999999999998E-3</v>
          </cell>
          <cell r="G9253">
            <v>2411</v>
          </cell>
          <cell r="H9253">
            <v>1.4959999999999999E-2</v>
          </cell>
          <cell r="I9253">
            <v>15540</v>
          </cell>
          <cell r="J9253">
            <v>3.1942999999999999E-2</v>
          </cell>
          <cell r="K9253">
            <v>34075</v>
          </cell>
          <cell r="L9253">
            <v>0.18051700000000001</v>
          </cell>
          <cell r="M9253">
            <v>205791</v>
          </cell>
        </row>
        <row r="9254">
          <cell r="B9254">
            <v>0</v>
          </cell>
          <cell r="C9254">
            <v>131</v>
          </cell>
          <cell r="D9254">
            <v>0</v>
          </cell>
          <cell r="E9254">
            <v>1019</v>
          </cell>
          <cell r="F9254">
            <v>1.9940000000000001E-3</v>
          </cell>
          <cell r="G9254">
            <v>2389</v>
          </cell>
          <cell r="H9254">
            <v>1.5956999999999999E-2</v>
          </cell>
          <cell r="I9254">
            <v>15512</v>
          </cell>
          <cell r="J9254">
            <v>3.4906E-2</v>
          </cell>
          <cell r="K9254">
            <v>34097</v>
          </cell>
          <cell r="L9254">
            <v>0.168516</v>
          </cell>
          <cell r="M9254">
            <v>205576</v>
          </cell>
        </row>
        <row r="9255">
          <cell r="B9255">
            <v>0</v>
          </cell>
          <cell r="C9255">
            <v>134</v>
          </cell>
          <cell r="D9255">
            <v>1.031E-3</v>
          </cell>
          <cell r="E9255">
            <v>1040</v>
          </cell>
          <cell r="F9255">
            <v>1.9959999999999999E-3</v>
          </cell>
          <cell r="G9255">
            <v>2411</v>
          </cell>
          <cell r="H9255">
            <v>1.3962E-2</v>
          </cell>
          <cell r="I9255">
            <v>15526</v>
          </cell>
          <cell r="J9255">
            <v>3.5903999999999998E-2</v>
          </cell>
          <cell r="K9255">
            <v>33984</v>
          </cell>
          <cell r="L9255">
            <v>0.17552999999999999</v>
          </cell>
          <cell r="M9255">
            <v>205559</v>
          </cell>
        </row>
        <row r="9256">
          <cell r="B9256">
            <v>0</v>
          </cell>
          <cell r="C9256">
            <v>126</v>
          </cell>
          <cell r="D9256">
            <v>1.0020000000000001E-3</v>
          </cell>
          <cell r="E9256">
            <v>1025</v>
          </cell>
          <cell r="F9256">
            <v>1.9949999999999998E-3</v>
          </cell>
          <cell r="G9256">
            <v>2378</v>
          </cell>
          <cell r="H9256">
            <v>1.3963E-2</v>
          </cell>
          <cell r="I9256">
            <v>15522</v>
          </cell>
          <cell r="J9256">
            <v>3.3909000000000002E-2</v>
          </cell>
          <cell r="K9256">
            <v>34135</v>
          </cell>
          <cell r="L9256">
            <v>0.17553099999999999</v>
          </cell>
          <cell r="M9256">
            <v>205579</v>
          </cell>
        </row>
        <row r="9257">
          <cell r="B9257">
            <v>0</v>
          </cell>
          <cell r="C9257">
            <v>126</v>
          </cell>
          <cell r="D9257">
            <v>1.9949999999999998E-3</v>
          </cell>
          <cell r="E9257">
            <v>1042</v>
          </cell>
          <cell r="F9257">
            <v>1.9940000000000001E-3</v>
          </cell>
          <cell r="G9257">
            <v>2406</v>
          </cell>
          <cell r="H9257">
            <v>1.4959999999999999E-2</v>
          </cell>
          <cell r="I9257">
            <v>15531</v>
          </cell>
          <cell r="J9257">
            <v>3.1913999999999998E-2</v>
          </cell>
          <cell r="K9257">
            <v>34124</v>
          </cell>
          <cell r="L9257">
            <v>0.169546</v>
          </cell>
          <cell r="M9257">
            <v>205619</v>
          </cell>
        </row>
        <row r="9258">
          <cell r="B9258">
            <v>0</v>
          </cell>
          <cell r="C9258">
            <v>126</v>
          </cell>
          <cell r="D9258">
            <v>0</v>
          </cell>
          <cell r="E9258">
            <v>1048</v>
          </cell>
          <cell r="F9258">
            <v>1.9940000000000001E-3</v>
          </cell>
          <cell r="G9258">
            <v>2404</v>
          </cell>
          <cell r="H9258">
            <v>1.4959999999999999E-2</v>
          </cell>
          <cell r="I9258">
            <v>15534</v>
          </cell>
          <cell r="J9258">
            <v>3.2911000000000003E-2</v>
          </cell>
          <cell r="K9258">
            <v>34055</v>
          </cell>
          <cell r="L9258">
            <v>0.17453199999999999</v>
          </cell>
          <cell r="M9258">
            <v>205485</v>
          </cell>
        </row>
        <row r="9259">
          <cell r="B9259">
            <v>0</v>
          </cell>
          <cell r="C9259">
            <v>125</v>
          </cell>
          <cell r="D9259">
            <v>9.9799999999999997E-4</v>
          </cell>
          <cell r="E9259">
            <v>1068</v>
          </cell>
          <cell r="F9259">
            <v>1.9940000000000001E-3</v>
          </cell>
          <cell r="G9259">
            <v>2373</v>
          </cell>
          <cell r="H9259">
            <v>1.2991000000000001E-2</v>
          </cell>
          <cell r="I9259">
            <v>15487</v>
          </cell>
          <cell r="J9259">
            <v>3.9889000000000001E-2</v>
          </cell>
          <cell r="K9259">
            <v>34107</v>
          </cell>
          <cell r="L9259">
            <v>0.17652799999999999</v>
          </cell>
          <cell r="M9259">
            <v>205579</v>
          </cell>
        </row>
        <row r="9260">
          <cell r="B9260">
            <v>0</v>
          </cell>
          <cell r="C9260">
            <v>126</v>
          </cell>
          <cell r="D9260">
            <v>1.0330000000000001E-3</v>
          </cell>
          <cell r="E9260">
            <v>1057</v>
          </cell>
          <cell r="F9260">
            <v>1.9940000000000001E-3</v>
          </cell>
          <cell r="G9260">
            <v>2408</v>
          </cell>
          <cell r="H9260">
            <v>1.2959E-2</v>
          </cell>
          <cell r="I9260">
            <v>15529</v>
          </cell>
          <cell r="J9260">
            <v>3.4901000000000001E-2</v>
          </cell>
          <cell r="K9260">
            <v>34118</v>
          </cell>
          <cell r="L9260">
            <v>0.17452799999999999</v>
          </cell>
          <cell r="M9260">
            <v>205634</v>
          </cell>
        </row>
        <row r="9261">
          <cell r="B9261">
            <v>0</v>
          </cell>
          <cell r="C9261">
            <v>131</v>
          </cell>
          <cell r="D9261">
            <v>1.97E-3</v>
          </cell>
          <cell r="E9261">
            <v>1034</v>
          </cell>
          <cell r="F9261">
            <v>1.9970000000000001E-3</v>
          </cell>
          <cell r="G9261">
            <v>2407</v>
          </cell>
          <cell r="H9261">
            <v>1.3953999999999999E-2</v>
          </cell>
          <cell r="I9261">
            <v>15535</v>
          </cell>
          <cell r="J9261">
            <v>3.0915999999999999E-2</v>
          </cell>
          <cell r="K9261">
            <v>34098</v>
          </cell>
          <cell r="L9261">
            <v>0.17453299999999999</v>
          </cell>
          <cell r="M9261">
            <v>205682</v>
          </cell>
        </row>
        <row r="9262">
          <cell r="B9262">
            <v>0</v>
          </cell>
          <cell r="C9262">
            <v>132</v>
          </cell>
          <cell r="D9262">
            <v>9.9700000000000006E-4</v>
          </cell>
          <cell r="E9262">
            <v>1035</v>
          </cell>
          <cell r="F9262">
            <v>2.026E-3</v>
          </cell>
          <cell r="G9262">
            <v>2399</v>
          </cell>
          <cell r="H9262">
            <v>1.3960999999999999E-2</v>
          </cell>
          <cell r="I9262">
            <v>15568</v>
          </cell>
          <cell r="J9262">
            <v>3.0917E-2</v>
          </cell>
          <cell r="K9262">
            <v>34119</v>
          </cell>
          <cell r="L9262">
            <v>0.170544</v>
          </cell>
          <cell r="M9262">
            <v>205443</v>
          </cell>
        </row>
        <row r="9263">
          <cell r="B9263">
            <v>9.6299999999999999E-4</v>
          </cell>
          <cell r="C9263">
            <v>132</v>
          </cell>
          <cell r="D9263">
            <v>1.0430000000000001E-3</v>
          </cell>
          <cell r="E9263">
            <v>1032</v>
          </cell>
          <cell r="F9263">
            <v>3.019E-3</v>
          </cell>
          <cell r="G9263">
            <v>2396</v>
          </cell>
          <cell r="H9263">
            <v>1.3962E-2</v>
          </cell>
          <cell r="I9263">
            <v>15513</v>
          </cell>
          <cell r="J9263">
            <v>3.1913999999999998E-2</v>
          </cell>
          <cell r="K9263">
            <v>34087</v>
          </cell>
          <cell r="L9263">
            <v>0.17453399999999999</v>
          </cell>
          <cell r="M9263">
            <v>205686</v>
          </cell>
        </row>
        <row r="9264">
          <cell r="B9264">
            <v>0</v>
          </cell>
          <cell r="C9264">
            <v>128</v>
          </cell>
          <cell r="D9264">
            <v>1E-3</v>
          </cell>
          <cell r="E9264">
            <v>1051</v>
          </cell>
          <cell r="F9264">
            <v>2.0309999999999998E-3</v>
          </cell>
          <cell r="G9264">
            <v>2389</v>
          </cell>
          <cell r="H9264">
            <v>1.3927999999999999E-2</v>
          </cell>
          <cell r="I9264">
            <v>15435</v>
          </cell>
          <cell r="J9264">
            <v>3.0917E-2</v>
          </cell>
          <cell r="K9264">
            <v>34027</v>
          </cell>
          <cell r="L9264">
            <v>0.173536</v>
          </cell>
          <cell r="M9264">
            <v>205638</v>
          </cell>
        </row>
        <row r="9265">
          <cell r="B9265">
            <v>0</v>
          </cell>
          <cell r="C9265">
            <v>134</v>
          </cell>
          <cell r="D9265">
            <v>9.9299999999999996E-4</v>
          </cell>
          <cell r="E9265">
            <v>1053</v>
          </cell>
          <cell r="F9265">
            <v>3.9899999999999996E-3</v>
          </cell>
          <cell r="G9265">
            <v>2417</v>
          </cell>
          <cell r="H9265">
            <v>1.4966E-2</v>
          </cell>
          <cell r="I9265">
            <v>15526</v>
          </cell>
          <cell r="J9265">
            <v>3.1933000000000003E-2</v>
          </cell>
          <cell r="K9265">
            <v>34032</v>
          </cell>
          <cell r="L9265">
            <v>0.17952000000000001</v>
          </cell>
          <cell r="M9265">
            <v>205568</v>
          </cell>
        </row>
        <row r="9266">
          <cell r="B9266">
            <v>9.9700000000000006E-4</v>
          </cell>
          <cell r="C9266">
            <v>136</v>
          </cell>
          <cell r="D9266">
            <v>9.9700000000000006E-4</v>
          </cell>
          <cell r="E9266">
            <v>1057</v>
          </cell>
          <cell r="F9266">
            <v>1.9949999999999998E-3</v>
          </cell>
          <cell r="G9266">
            <v>2412</v>
          </cell>
          <cell r="H9266">
            <v>1.3964000000000001E-2</v>
          </cell>
          <cell r="I9266">
            <v>15447</v>
          </cell>
          <cell r="J9266">
            <v>3.0917E-2</v>
          </cell>
          <cell r="K9266">
            <v>34110</v>
          </cell>
          <cell r="L9266">
            <v>0.17954700000000001</v>
          </cell>
          <cell r="M9266">
            <v>205372</v>
          </cell>
        </row>
        <row r="9267">
          <cell r="B9267">
            <v>0</v>
          </cell>
          <cell r="C9267">
            <v>125</v>
          </cell>
          <cell r="D9267">
            <v>9.5600000000000004E-4</v>
          </cell>
          <cell r="E9267">
            <v>1020</v>
          </cell>
          <cell r="F9267">
            <v>2.0010000000000002E-3</v>
          </cell>
          <cell r="G9267">
            <v>2387</v>
          </cell>
          <cell r="H9267">
            <v>1.5313999999999999E-2</v>
          </cell>
          <cell r="I9267">
            <v>15505</v>
          </cell>
          <cell r="J9267">
            <v>3.2938000000000002E-2</v>
          </cell>
          <cell r="K9267">
            <v>34167</v>
          </cell>
          <cell r="L9267">
            <v>0.17949300000000001</v>
          </cell>
          <cell r="M9267">
            <v>205623</v>
          </cell>
        </row>
        <row r="9268">
          <cell r="B9268">
            <v>9.9799999999999997E-4</v>
          </cell>
          <cell r="C9268">
            <v>137</v>
          </cell>
          <cell r="D9268">
            <v>1.0219999999999999E-3</v>
          </cell>
          <cell r="E9268">
            <v>1039</v>
          </cell>
          <cell r="F9268">
            <v>1.9949999999999998E-3</v>
          </cell>
          <cell r="G9268">
            <v>2414</v>
          </cell>
          <cell r="H9268">
            <v>1.2004000000000001E-2</v>
          </cell>
          <cell r="I9268">
            <v>15521</v>
          </cell>
          <cell r="J9268">
            <v>3.1921999999999999E-2</v>
          </cell>
          <cell r="K9268">
            <v>34072</v>
          </cell>
          <cell r="L9268">
            <v>0.19647500000000001</v>
          </cell>
          <cell r="M9268">
            <v>205328</v>
          </cell>
        </row>
        <row r="9269">
          <cell r="B9269">
            <v>0</v>
          </cell>
          <cell r="C9269">
            <v>131</v>
          </cell>
          <cell r="D9269">
            <v>9.9799999999999997E-4</v>
          </cell>
          <cell r="E9269">
            <v>1052</v>
          </cell>
          <cell r="F9269">
            <v>2.9919999999999999E-3</v>
          </cell>
          <cell r="G9269">
            <v>2405</v>
          </cell>
          <cell r="H9269">
            <v>1.3964000000000001E-2</v>
          </cell>
          <cell r="I9269">
            <v>15531</v>
          </cell>
          <cell r="J9269">
            <v>3.1946000000000002E-2</v>
          </cell>
          <cell r="K9269">
            <v>33993</v>
          </cell>
          <cell r="L9269">
            <v>0.18559400000000001</v>
          </cell>
          <cell r="M9269">
            <v>205660</v>
          </cell>
        </row>
        <row r="9270">
          <cell r="B9270">
            <v>0</v>
          </cell>
          <cell r="C9270">
            <v>134</v>
          </cell>
          <cell r="D9270">
            <v>9.6299999999999999E-4</v>
          </cell>
          <cell r="E9270">
            <v>1034</v>
          </cell>
          <cell r="F9270">
            <v>2.026E-3</v>
          </cell>
          <cell r="G9270">
            <v>2374</v>
          </cell>
          <cell r="H9270">
            <v>1.4921E-2</v>
          </cell>
          <cell r="I9270">
            <v>15527</v>
          </cell>
          <cell r="J9270">
            <v>3.3917999999999997E-2</v>
          </cell>
          <cell r="K9270">
            <v>34085</v>
          </cell>
          <cell r="L9270">
            <v>0.18251200000000001</v>
          </cell>
          <cell r="M9270">
            <v>205649</v>
          </cell>
        </row>
        <row r="9271">
          <cell r="B9271">
            <v>0</v>
          </cell>
          <cell r="C9271">
            <v>138</v>
          </cell>
          <cell r="D9271">
            <v>0</v>
          </cell>
          <cell r="E9271">
            <v>1048</v>
          </cell>
          <cell r="F9271">
            <v>2.9810000000000001E-3</v>
          </cell>
          <cell r="G9271">
            <v>2374</v>
          </cell>
          <cell r="H9271">
            <v>1.4969E-2</v>
          </cell>
          <cell r="I9271">
            <v>15498</v>
          </cell>
          <cell r="J9271">
            <v>3.2946000000000003E-2</v>
          </cell>
          <cell r="K9271">
            <v>34069</v>
          </cell>
          <cell r="L9271">
            <v>0.18949299999999999</v>
          </cell>
          <cell r="M9271">
            <v>205425</v>
          </cell>
        </row>
        <row r="9272">
          <cell r="B9272">
            <v>0</v>
          </cell>
          <cell r="C9272">
            <v>129</v>
          </cell>
          <cell r="D9272">
            <v>1.021E-3</v>
          </cell>
          <cell r="E9272">
            <v>1050</v>
          </cell>
          <cell r="F9272">
            <v>2.0300000000000001E-3</v>
          </cell>
          <cell r="G9272">
            <v>2423</v>
          </cell>
          <cell r="H9272">
            <v>1.3993999999999999E-2</v>
          </cell>
          <cell r="I9272">
            <v>15526</v>
          </cell>
          <cell r="J9272">
            <v>3.0935000000000001E-2</v>
          </cell>
          <cell r="K9272">
            <v>33974</v>
          </cell>
          <cell r="L9272">
            <v>0.173568</v>
          </cell>
          <cell r="M9272">
            <v>205606</v>
          </cell>
        </row>
        <row r="9273">
          <cell r="B9273">
            <v>0</v>
          </cell>
          <cell r="C9273">
            <v>127</v>
          </cell>
          <cell r="D9273">
            <v>9.9599999999999992E-4</v>
          </cell>
          <cell r="E9273">
            <v>1036</v>
          </cell>
          <cell r="F9273">
            <v>2.9589999999999998E-3</v>
          </cell>
          <cell r="G9273">
            <v>2383</v>
          </cell>
          <cell r="H9273">
            <v>1.3965999999999999E-2</v>
          </cell>
          <cell r="I9273">
            <v>15558</v>
          </cell>
          <cell r="J9273">
            <v>3.1883000000000002E-2</v>
          </cell>
          <cell r="K9273">
            <v>34091</v>
          </cell>
          <cell r="L9273">
            <v>0.178485</v>
          </cell>
          <cell r="M9273">
            <v>205542</v>
          </cell>
        </row>
        <row r="9274">
          <cell r="B9274">
            <v>0</v>
          </cell>
          <cell r="C9274">
            <v>131</v>
          </cell>
          <cell r="D9274">
            <v>0</v>
          </cell>
          <cell r="E9274">
            <v>1051</v>
          </cell>
          <cell r="F9274">
            <v>1.9889999999999999E-3</v>
          </cell>
          <cell r="G9274">
            <v>2379</v>
          </cell>
          <cell r="H9274">
            <v>4.8836999999999998E-2</v>
          </cell>
          <cell r="I9274">
            <v>15544</v>
          </cell>
          <cell r="J9274">
            <v>3.1913999999999998E-2</v>
          </cell>
          <cell r="K9274">
            <v>33992</v>
          </cell>
          <cell r="L9274">
            <v>0.17453299999999999</v>
          </cell>
          <cell r="M9274">
            <v>205602</v>
          </cell>
        </row>
        <row r="9275">
          <cell r="B9275">
            <v>0</v>
          </cell>
          <cell r="C9275">
            <v>133</v>
          </cell>
          <cell r="D9275">
            <v>9.9700000000000006E-4</v>
          </cell>
          <cell r="E9275">
            <v>1043</v>
          </cell>
          <cell r="F9275">
            <v>4.0260000000000001E-3</v>
          </cell>
          <cell r="G9275">
            <v>2367</v>
          </cell>
          <cell r="H9275">
            <v>2.3909E-2</v>
          </cell>
          <cell r="I9275">
            <v>15548</v>
          </cell>
          <cell r="J9275">
            <v>5.3857000000000002E-2</v>
          </cell>
          <cell r="K9275">
            <v>34106</v>
          </cell>
          <cell r="L9275">
            <v>0.17353199999999999</v>
          </cell>
          <cell r="M9275">
            <v>205849</v>
          </cell>
        </row>
        <row r="9276">
          <cell r="B9276">
            <v>9.6199999999999996E-4</v>
          </cell>
          <cell r="C9276">
            <v>130</v>
          </cell>
          <cell r="D9276">
            <v>1.0269999999999999E-3</v>
          </cell>
          <cell r="E9276">
            <v>1041</v>
          </cell>
          <cell r="F9276">
            <v>2.9910000000000002E-3</v>
          </cell>
          <cell r="G9276">
            <v>2408</v>
          </cell>
          <cell r="H9276">
            <v>1.593E-2</v>
          </cell>
          <cell r="I9276">
            <v>15544</v>
          </cell>
          <cell r="J9276">
            <v>3.0917E-2</v>
          </cell>
          <cell r="K9276">
            <v>34027</v>
          </cell>
          <cell r="L9276">
            <v>0.169512</v>
          </cell>
          <cell r="M9276">
            <v>205766</v>
          </cell>
        </row>
        <row r="9277">
          <cell r="B9277">
            <v>0</v>
          </cell>
          <cell r="C9277">
            <v>134</v>
          </cell>
          <cell r="D9277">
            <v>9.9799999999999997E-4</v>
          </cell>
          <cell r="E9277">
            <v>1051</v>
          </cell>
          <cell r="F9277">
            <v>2.0279999999999999E-3</v>
          </cell>
          <cell r="G9277">
            <v>2409</v>
          </cell>
          <cell r="H9277">
            <v>1.2965000000000001E-2</v>
          </cell>
          <cell r="I9277">
            <v>15466</v>
          </cell>
          <cell r="J9277">
            <v>3.1916E-2</v>
          </cell>
          <cell r="K9277">
            <v>34020</v>
          </cell>
          <cell r="L9277">
            <v>0.16655400000000001</v>
          </cell>
          <cell r="M9277">
            <v>205475</v>
          </cell>
        </row>
        <row r="9278">
          <cell r="B9278">
            <v>0</v>
          </cell>
          <cell r="C9278">
            <v>127</v>
          </cell>
          <cell r="D9278">
            <v>1.9530000000000001E-3</v>
          </cell>
          <cell r="E9278">
            <v>1026</v>
          </cell>
          <cell r="F9278">
            <v>1.9949999999999998E-3</v>
          </cell>
          <cell r="G9278">
            <v>2378</v>
          </cell>
          <cell r="H9278">
            <v>1.3934999999999999E-2</v>
          </cell>
          <cell r="I9278">
            <v>15539</v>
          </cell>
          <cell r="J9278">
            <v>3.1926999999999997E-2</v>
          </cell>
          <cell r="K9278">
            <v>34013</v>
          </cell>
          <cell r="L9278">
            <v>0.16555700000000001</v>
          </cell>
          <cell r="M9278">
            <v>205832</v>
          </cell>
        </row>
        <row r="9279">
          <cell r="B9279">
            <v>0</v>
          </cell>
          <cell r="C9279">
            <v>128</v>
          </cell>
          <cell r="D9279">
            <v>9.7199999999999999E-4</v>
          </cell>
          <cell r="E9279">
            <v>1043</v>
          </cell>
          <cell r="F9279">
            <v>1.993E-3</v>
          </cell>
          <cell r="G9279">
            <v>2387</v>
          </cell>
          <cell r="H9279">
            <v>1.3962E-2</v>
          </cell>
          <cell r="I9279">
            <v>15534</v>
          </cell>
          <cell r="J9279">
            <v>2.9950000000000001E-2</v>
          </cell>
          <cell r="K9279">
            <v>34115</v>
          </cell>
          <cell r="L9279">
            <v>0.16952</v>
          </cell>
          <cell r="M9279">
            <v>205729</v>
          </cell>
        </row>
        <row r="9280">
          <cell r="B9280">
            <v>0</v>
          </cell>
          <cell r="C9280">
            <v>119</v>
          </cell>
          <cell r="D9280">
            <v>9.9700000000000006E-4</v>
          </cell>
          <cell r="E9280">
            <v>1021</v>
          </cell>
          <cell r="F9280">
            <v>2.0200000000000001E-3</v>
          </cell>
          <cell r="G9280">
            <v>2370</v>
          </cell>
          <cell r="H9280">
            <v>1.2939000000000001E-2</v>
          </cell>
          <cell r="I9280">
            <v>15596</v>
          </cell>
          <cell r="J9280">
            <v>3.0901000000000001E-2</v>
          </cell>
          <cell r="K9280">
            <v>34149</v>
          </cell>
          <cell r="L9280">
            <v>0.165521</v>
          </cell>
          <cell r="M9280">
            <v>205711</v>
          </cell>
        </row>
        <row r="9281">
          <cell r="B9281">
            <v>1.0089999999999999E-3</v>
          </cell>
          <cell r="C9281">
            <v>127</v>
          </cell>
          <cell r="D9281">
            <v>1.0330000000000001E-3</v>
          </cell>
          <cell r="E9281">
            <v>1045</v>
          </cell>
          <cell r="F9281">
            <v>3.9610000000000001E-3</v>
          </cell>
          <cell r="G9281">
            <v>2389</v>
          </cell>
          <cell r="H9281">
            <v>1.4959E-2</v>
          </cell>
          <cell r="I9281">
            <v>15554</v>
          </cell>
          <cell r="J9281">
            <v>3.2903000000000002E-2</v>
          </cell>
          <cell r="K9281">
            <v>33984</v>
          </cell>
          <cell r="L9281">
            <v>0.169547</v>
          </cell>
          <cell r="M9281">
            <v>205522</v>
          </cell>
        </row>
        <row r="9282">
          <cell r="B9282">
            <v>0</v>
          </cell>
          <cell r="C9282">
            <v>133</v>
          </cell>
          <cell r="D9282">
            <v>9.9799999999999997E-4</v>
          </cell>
          <cell r="E9282">
            <v>1043</v>
          </cell>
          <cell r="F9282">
            <v>2.0209999999999998E-3</v>
          </cell>
          <cell r="G9282">
            <v>2391</v>
          </cell>
          <cell r="H9282">
            <v>1.3964000000000001E-2</v>
          </cell>
          <cell r="I9282">
            <v>15545</v>
          </cell>
          <cell r="J9282">
            <v>2.9946E-2</v>
          </cell>
          <cell r="K9282">
            <v>34066</v>
          </cell>
          <cell r="L9282">
            <v>0.16957800000000001</v>
          </cell>
          <cell r="M9282">
            <v>205417</v>
          </cell>
        </row>
        <row r="9283">
          <cell r="B9283">
            <v>0</v>
          </cell>
          <cell r="C9283">
            <v>132</v>
          </cell>
          <cell r="D9283">
            <v>1.0059999999999999E-3</v>
          </cell>
          <cell r="E9283">
            <v>1062</v>
          </cell>
          <cell r="F9283">
            <v>1.9919999999999998E-3</v>
          </cell>
          <cell r="G9283">
            <v>2401</v>
          </cell>
          <cell r="H9283">
            <v>1.5993E-2</v>
          </cell>
          <cell r="I9283">
            <v>15502</v>
          </cell>
          <cell r="J9283">
            <v>2.9919999999999999E-2</v>
          </cell>
          <cell r="K9283">
            <v>34041</v>
          </cell>
          <cell r="L9283">
            <v>0.17200699999999999</v>
          </cell>
          <cell r="M9283">
            <v>205838</v>
          </cell>
        </row>
        <row r="9284">
          <cell r="B9284">
            <v>0</v>
          </cell>
          <cell r="C9284">
            <v>131</v>
          </cell>
          <cell r="D9284">
            <v>1.034E-3</v>
          </cell>
          <cell r="E9284">
            <v>1052</v>
          </cell>
          <cell r="F9284">
            <v>3.0270000000000002E-3</v>
          </cell>
          <cell r="G9284">
            <v>2403</v>
          </cell>
          <cell r="H9284">
            <v>1.2933E-2</v>
          </cell>
          <cell r="I9284">
            <v>15556</v>
          </cell>
          <cell r="J9284">
            <v>3.0917E-2</v>
          </cell>
          <cell r="K9284">
            <v>34010</v>
          </cell>
          <cell r="L9284">
            <v>0.17152800000000001</v>
          </cell>
          <cell r="M9284">
            <v>205710</v>
          </cell>
        </row>
        <row r="9285">
          <cell r="B9285">
            <v>0</v>
          </cell>
          <cell r="C9285">
            <v>129</v>
          </cell>
          <cell r="D9285">
            <v>9.9799999999999997E-4</v>
          </cell>
          <cell r="E9285">
            <v>1026</v>
          </cell>
          <cell r="F9285">
            <v>1.983E-3</v>
          </cell>
          <cell r="G9285">
            <v>2393</v>
          </cell>
          <cell r="H9285">
            <v>1.3539000000000001E-2</v>
          </cell>
          <cell r="I9285">
            <v>15471</v>
          </cell>
          <cell r="J9285">
            <v>2.9930999999999999E-2</v>
          </cell>
          <cell r="K9285">
            <v>33959</v>
          </cell>
          <cell r="L9285">
            <v>0.168549</v>
          </cell>
          <cell r="M9285">
            <v>205788</v>
          </cell>
        </row>
        <row r="9286">
          <cell r="B9286">
            <v>0</v>
          </cell>
          <cell r="C9286">
            <v>128</v>
          </cell>
          <cell r="D9286">
            <v>9.9799999999999997E-4</v>
          </cell>
          <cell r="E9286">
            <v>1041</v>
          </cell>
          <cell r="F9286">
            <v>3.0209999999999998E-3</v>
          </cell>
          <cell r="G9286">
            <v>2385</v>
          </cell>
          <cell r="H9286">
            <v>1.4994E-2</v>
          </cell>
          <cell r="I9286">
            <v>15467</v>
          </cell>
          <cell r="J9286">
            <v>2.9892999999999999E-2</v>
          </cell>
          <cell r="K9286">
            <v>34066</v>
          </cell>
          <cell r="L9286">
            <v>0.170543</v>
          </cell>
          <cell r="M9286">
            <v>205592</v>
          </cell>
        </row>
        <row r="9287">
          <cell r="B9287">
            <v>0</v>
          </cell>
          <cell r="C9287">
            <v>137</v>
          </cell>
          <cell r="D9287">
            <v>2.0089999999999999E-3</v>
          </cell>
          <cell r="E9287">
            <v>1047</v>
          </cell>
          <cell r="F9287">
            <v>2.0330000000000001E-3</v>
          </cell>
          <cell r="G9287">
            <v>2390</v>
          </cell>
          <cell r="H9287">
            <v>1.4987E-2</v>
          </cell>
          <cell r="I9287">
            <v>15445</v>
          </cell>
          <cell r="J9287">
            <v>3.1888E-2</v>
          </cell>
          <cell r="K9287">
            <v>34022</v>
          </cell>
          <cell r="L9287">
            <v>0.18151400000000001</v>
          </cell>
          <cell r="M9287">
            <v>205576</v>
          </cell>
        </row>
        <row r="9288">
          <cell r="B9288">
            <v>9.9700000000000006E-4</v>
          </cell>
          <cell r="C9288">
            <v>137</v>
          </cell>
          <cell r="D9288">
            <v>1.9629999999999999E-3</v>
          </cell>
          <cell r="E9288">
            <v>1023</v>
          </cell>
          <cell r="F9288">
            <v>3.9870000000000001E-3</v>
          </cell>
          <cell r="G9288">
            <v>2401</v>
          </cell>
          <cell r="H9288">
            <v>1.4925000000000001E-2</v>
          </cell>
          <cell r="I9288">
            <v>15462</v>
          </cell>
          <cell r="J9288">
            <v>3.1949999999999999E-2</v>
          </cell>
          <cell r="K9288">
            <v>34048</v>
          </cell>
          <cell r="L9288">
            <v>0.18351000000000001</v>
          </cell>
          <cell r="M9288">
            <v>205523</v>
          </cell>
        </row>
        <row r="9289">
          <cell r="B9289">
            <v>0</v>
          </cell>
          <cell r="C9289">
            <v>135</v>
          </cell>
          <cell r="D9289">
            <v>9.9400000000000009E-4</v>
          </cell>
          <cell r="E9289">
            <v>1043</v>
          </cell>
          <cell r="F9289">
            <v>2.99E-3</v>
          </cell>
          <cell r="G9289">
            <v>2364</v>
          </cell>
          <cell r="H9289">
            <v>1.3958999999999999E-2</v>
          </cell>
          <cell r="I9289">
            <v>15522</v>
          </cell>
          <cell r="J9289">
            <v>3.0927E-2</v>
          </cell>
          <cell r="K9289">
            <v>34096</v>
          </cell>
          <cell r="L9289">
            <v>0.18051700000000001</v>
          </cell>
          <cell r="M9289">
            <v>205703</v>
          </cell>
        </row>
        <row r="9290">
          <cell r="B9290">
            <v>0</v>
          </cell>
          <cell r="C9290">
            <v>136</v>
          </cell>
          <cell r="D9290">
            <v>1.031E-3</v>
          </cell>
          <cell r="E9290">
            <v>1050</v>
          </cell>
          <cell r="F9290">
            <v>2.9740000000000001E-3</v>
          </cell>
          <cell r="G9290">
            <v>2425</v>
          </cell>
          <cell r="H9290">
            <v>1.2932000000000001E-2</v>
          </cell>
          <cell r="I9290">
            <v>15438</v>
          </cell>
          <cell r="J9290">
            <v>3.0925999999999999E-2</v>
          </cell>
          <cell r="K9290">
            <v>34044</v>
          </cell>
          <cell r="L9290">
            <v>0.186502</v>
          </cell>
          <cell r="M9290">
            <v>205710</v>
          </cell>
        </row>
        <row r="9291">
          <cell r="B9291">
            <v>0</v>
          </cell>
          <cell r="C9291">
            <v>131</v>
          </cell>
          <cell r="D9291">
            <v>9.6500000000000004E-4</v>
          </cell>
          <cell r="E9291">
            <v>1020</v>
          </cell>
          <cell r="F9291">
            <v>1.9949999999999998E-3</v>
          </cell>
          <cell r="G9291">
            <v>2389</v>
          </cell>
          <cell r="H9291">
            <v>1.4985999999999999E-2</v>
          </cell>
          <cell r="I9291">
            <v>15588</v>
          </cell>
          <cell r="J9291">
            <v>3.1947999999999997E-2</v>
          </cell>
          <cell r="K9291">
            <v>34089</v>
          </cell>
          <cell r="L9291">
            <v>0.16655500000000001</v>
          </cell>
          <cell r="M9291">
            <v>205710</v>
          </cell>
        </row>
        <row r="9292">
          <cell r="B9292">
            <v>0</v>
          </cell>
          <cell r="C9292">
            <v>133</v>
          </cell>
          <cell r="D9292">
            <v>1.0009999999999999E-3</v>
          </cell>
          <cell r="E9292">
            <v>1030</v>
          </cell>
          <cell r="F9292">
            <v>4.9870000000000001E-3</v>
          </cell>
          <cell r="G9292">
            <v>2425</v>
          </cell>
          <cell r="H9292">
            <v>1.4925000000000001E-2</v>
          </cell>
          <cell r="I9292">
            <v>15503</v>
          </cell>
          <cell r="J9292">
            <v>3.0908000000000001E-2</v>
          </cell>
          <cell r="K9292">
            <v>34129</v>
          </cell>
          <cell r="L9292">
            <v>0.16655400000000001</v>
          </cell>
          <cell r="M9292">
            <v>205621</v>
          </cell>
        </row>
        <row r="9293">
          <cell r="B9293">
            <v>0</v>
          </cell>
          <cell r="C9293">
            <v>132</v>
          </cell>
          <cell r="D9293">
            <v>1.9949999999999998E-3</v>
          </cell>
          <cell r="E9293">
            <v>1033</v>
          </cell>
          <cell r="F9293">
            <v>2.9759999999999999E-3</v>
          </cell>
          <cell r="G9293">
            <v>2400</v>
          </cell>
          <cell r="H9293">
            <v>1.3998E-2</v>
          </cell>
          <cell r="I9293">
            <v>15478</v>
          </cell>
          <cell r="J9293">
            <v>3.1913999999999998E-2</v>
          </cell>
          <cell r="K9293">
            <v>34070</v>
          </cell>
          <cell r="L9293">
            <v>0.17250199999999999</v>
          </cell>
          <cell r="M9293">
            <v>205516</v>
          </cell>
        </row>
        <row r="9294">
          <cell r="B9294">
            <v>0</v>
          </cell>
          <cell r="C9294">
            <v>131</v>
          </cell>
          <cell r="D9294">
            <v>9.6400000000000001E-4</v>
          </cell>
          <cell r="E9294">
            <v>1043</v>
          </cell>
          <cell r="F9294">
            <v>1.9949999999999998E-3</v>
          </cell>
          <cell r="G9294">
            <v>2392</v>
          </cell>
          <cell r="H9294">
            <v>1.3927E-2</v>
          </cell>
          <cell r="I9294">
            <v>15576</v>
          </cell>
          <cell r="J9294">
            <v>3.0949000000000001E-2</v>
          </cell>
          <cell r="K9294">
            <v>34108</v>
          </cell>
          <cell r="L9294">
            <v>0.16456000000000001</v>
          </cell>
          <cell r="M9294">
            <v>205692</v>
          </cell>
        </row>
        <row r="9295">
          <cell r="B9295">
            <v>0</v>
          </cell>
          <cell r="C9295">
            <v>131</v>
          </cell>
          <cell r="D9295">
            <v>1.0009999999999999E-3</v>
          </cell>
          <cell r="E9295">
            <v>1033</v>
          </cell>
          <cell r="F9295">
            <v>2.99E-3</v>
          </cell>
          <cell r="G9295">
            <v>2372</v>
          </cell>
          <cell r="H9295">
            <v>1.3965E-2</v>
          </cell>
          <cell r="I9295">
            <v>15548</v>
          </cell>
          <cell r="J9295">
            <v>3.0917E-2</v>
          </cell>
          <cell r="K9295">
            <v>34186</v>
          </cell>
          <cell r="L9295">
            <v>0.169546</v>
          </cell>
          <cell r="M9295">
            <v>205425</v>
          </cell>
        </row>
        <row r="9296">
          <cell r="B9296">
            <v>0</v>
          </cell>
          <cell r="C9296">
            <v>127</v>
          </cell>
          <cell r="D9296">
            <v>0</v>
          </cell>
          <cell r="E9296">
            <v>1039</v>
          </cell>
          <cell r="F9296">
            <v>1.9940000000000001E-3</v>
          </cell>
          <cell r="G9296">
            <v>2379</v>
          </cell>
          <cell r="H9296">
            <v>1.4959E-2</v>
          </cell>
          <cell r="I9296">
            <v>15519</v>
          </cell>
          <cell r="J9296">
            <v>3.1912999999999997E-2</v>
          </cell>
          <cell r="K9296">
            <v>34144</v>
          </cell>
          <cell r="L9296">
            <v>0.16755200000000001</v>
          </cell>
          <cell r="M9296">
            <v>205556</v>
          </cell>
        </row>
        <row r="9297">
          <cell r="B9297">
            <v>0</v>
          </cell>
          <cell r="C9297">
            <v>130</v>
          </cell>
          <cell r="D9297">
            <v>1.0300000000000001E-3</v>
          </cell>
          <cell r="E9297">
            <v>1056</v>
          </cell>
          <cell r="F9297">
            <v>1.9949999999999998E-3</v>
          </cell>
          <cell r="G9297">
            <v>2418</v>
          </cell>
          <cell r="H9297">
            <v>1.393E-2</v>
          </cell>
          <cell r="I9297">
            <v>15579</v>
          </cell>
          <cell r="J9297">
            <v>3.0917E-2</v>
          </cell>
          <cell r="K9297">
            <v>34062</v>
          </cell>
          <cell r="L9297">
            <v>0.171541</v>
          </cell>
          <cell r="M9297">
            <v>205576</v>
          </cell>
        </row>
        <row r="9298">
          <cell r="B9298">
            <v>0</v>
          </cell>
          <cell r="C9298">
            <v>133</v>
          </cell>
          <cell r="D9298">
            <v>1.031E-3</v>
          </cell>
          <cell r="E9298">
            <v>1045</v>
          </cell>
          <cell r="F9298">
            <v>2.9919999999999999E-3</v>
          </cell>
          <cell r="G9298">
            <v>2373</v>
          </cell>
          <cell r="H9298">
            <v>1.3967E-2</v>
          </cell>
          <cell r="I9298">
            <v>15576</v>
          </cell>
          <cell r="J9298">
            <v>3.0949999999999998E-2</v>
          </cell>
          <cell r="K9298">
            <v>33977</v>
          </cell>
          <cell r="L9298">
            <v>0.203456</v>
          </cell>
          <cell r="M9298">
            <v>205653</v>
          </cell>
        </row>
        <row r="9299">
          <cell r="B9299">
            <v>0</v>
          </cell>
          <cell r="C9299">
            <v>137</v>
          </cell>
          <cell r="D9299">
            <v>9.6500000000000004E-4</v>
          </cell>
          <cell r="E9299">
            <v>1050</v>
          </cell>
          <cell r="F9299">
            <v>1.9949999999999998E-3</v>
          </cell>
          <cell r="G9299">
            <v>2395</v>
          </cell>
          <cell r="H9299">
            <v>1.397E-2</v>
          </cell>
          <cell r="I9299">
            <v>15529</v>
          </cell>
          <cell r="J9299">
            <v>3.0922000000000002E-2</v>
          </cell>
          <cell r="K9299">
            <v>34025</v>
          </cell>
          <cell r="L9299">
            <v>0.16456000000000001</v>
          </cell>
          <cell r="M9299">
            <v>205573</v>
          </cell>
        </row>
        <row r="9300">
          <cell r="B9300">
            <v>0</v>
          </cell>
          <cell r="C9300">
            <v>134</v>
          </cell>
          <cell r="D9300">
            <v>1.031E-3</v>
          </cell>
          <cell r="E9300">
            <v>1058</v>
          </cell>
          <cell r="F9300">
            <v>2.9919999999999999E-3</v>
          </cell>
          <cell r="G9300">
            <v>2386</v>
          </cell>
          <cell r="H9300">
            <v>1.3934999999999999E-2</v>
          </cell>
          <cell r="I9300">
            <v>15543</v>
          </cell>
          <cell r="J9300">
            <v>3.0891999999999999E-2</v>
          </cell>
          <cell r="K9300">
            <v>34075</v>
          </cell>
          <cell r="L9300">
            <v>0.200464</v>
          </cell>
          <cell r="M9300">
            <v>205816</v>
          </cell>
        </row>
        <row r="9301">
          <cell r="B9301">
            <v>9.9700000000000006E-4</v>
          </cell>
          <cell r="C9301">
            <v>136</v>
          </cell>
          <cell r="D9301">
            <v>1.034E-3</v>
          </cell>
          <cell r="E9301">
            <v>1058</v>
          </cell>
          <cell r="F9301">
            <v>1.9940000000000001E-3</v>
          </cell>
          <cell r="G9301">
            <v>2365</v>
          </cell>
          <cell r="H9301">
            <v>1.3936E-2</v>
          </cell>
          <cell r="I9301">
            <v>15510</v>
          </cell>
          <cell r="J9301">
            <v>3.1882000000000001E-2</v>
          </cell>
          <cell r="K9301">
            <v>34086</v>
          </cell>
          <cell r="L9301">
            <v>0.17350299999999999</v>
          </cell>
          <cell r="M9301">
            <v>205801</v>
          </cell>
        </row>
        <row r="9302">
          <cell r="B9302">
            <v>0</v>
          </cell>
          <cell r="C9302">
            <v>131</v>
          </cell>
          <cell r="D9302">
            <v>9.6299999999999999E-4</v>
          </cell>
          <cell r="E9302">
            <v>1017</v>
          </cell>
          <cell r="F9302">
            <v>2.9919999999999999E-3</v>
          </cell>
          <cell r="G9302">
            <v>2431</v>
          </cell>
          <cell r="H9302">
            <v>1.5963999999999999E-2</v>
          </cell>
          <cell r="I9302">
            <v>15609</v>
          </cell>
          <cell r="J9302">
            <v>2.9956E-2</v>
          </cell>
          <cell r="K9302">
            <v>34062</v>
          </cell>
          <cell r="L9302">
            <v>0.187472</v>
          </cell>
          <cell r="M9302">
            <v>205663</v>
          </cell>
        </row>
        <row r="9303">
          <cell r="B9303">
            <v>0</v>
          </cell>
          <cell r="C9303">
            <v>134</v>
          </cell>
          <cell r="D9303">
            <v>1.9859999999999999E-3</v>
          </cell>
          <cell r="E9303">
            <v>1034</v>
          </cell>
          <cell r="F9303">
            <v>1.9949999999999998E-3</v>
          </cell>
          <cell r="G9303">
            <v>2414</v>
          </cell>
          <cell r="H9303">
            <v>1.3927E-2</v>
          </cell>
          <cell r="I9303">
            <v>15491</v>
          </cell>
          <cell r="J9303">
            <v>3.1886999999999999E-2</v>
          </cell>
          <cell r="K9303">
            <v>34174</v>
          </cell>
          <cell r="L9303">
            <v>0.16655400000000001</v>
          </cell>
          <cell r="M9303">
            <v>205399</v>
          </cell>
        </row>
        <row r="9304">
          <cell r="B9304">
            <v>0</v>
          </cell>
          <cell r="C9304">
            <v>132</v>
          </cell>
          <cell r="D9304">
            <v>9.9299999999999996E-4</v>
          </cell>
          <cell r="E9304">
            <v>1049</v>
          </cell>
          <cell r="F9304">
            <v>3.9880000000000002E-3</v>
          </cell>
          <cell r="G9304">
            <v>2396</v>
          </cell>
          <cell r="H9304">
            <v>1.3943000000000001E-2</v>
          </cell>
          <cell r="I9304">
            <v>15529</v>
          </cell>
          <cell r="J9304">
            <v>3.1917000000000001E-2</v>
          </cell>
          <cell r="K9304">
            <v>34049</v>
          </cell>
          <cell r="L9304">
            <v>0.185504</v>
          </cell>
          <cell r="M9304">
            <v>205702</v>
          </cell>
        </row>
        <row r="9305">
          <cell r="B9305">
            <v>0</v>
          </cell>
          <cell r="C9305">
            <v>136</v>
          </cell>
          <cell r="D9305">
            <v>9.6199999999999996E-4</v>
          </cell>
          <cell r="E9305">
            <v>1047</v>
          </cell>
          <cell r="F9305">
            <v>2.9919999999999999E-3</v>
          </cell>
          <cell r="G9305">
            <v>2412</v>
          </cell>
          <cell r="H9305">
            <v>1.3997000000000001E-2</v>
          </cell>
          <cell r="I9305">
            <v>15527</v>
          </cell>
          <cell r="J9305">
            <v>3.0915999999999999E-2</v>
          </cell>
          <cell r="K9305">
            <v>34084</v>
          </cell>
          <cell r="L9305">
            <v>0.18251100000000001</v>
          </cell>
          <cell r="M9305">
            <v>205788</v>
          </cell>
        </row>
        <row r="9306">
          <cell r="B9306">
            <v>0</v>
          </cell>
          <cell r="C9306">
            <v>127</v>
          </cell>
          <cell r="D9306">
            <v>9.9700000000000006E-4</v>
          </cell>
          <cell r="E9306">
            <v>1038</v>
          </cell>
          <cell r="F9306">
            <v>9.9700000000000006E-4</v>
          </cell>
          <cell r="G9306">
            <v>2369</v>
          </cell>
          <cell r="H9306">
            <v>1.4963000000000001E-2</v>
          </cell>
          <cell r="I9306">
            <v>15566</v>
          </cell>
          <cell r="J9306">
            <v>3.1914999999999999E-2</v>
          </cell>
          <cell r="K9306">
            <v>34102</v>
          </cell>
          <cell r="L9306">
            <v>0.17855199999999999</v>
          </cell>
          <cell r="M9306">
            <v>205731</v>
          </cell>
        </row>
        <row r="9307">
          <cell r="B9307">
            <v>9.9700000000000006E-4</v>
          </cell>
          <cell r="C9307">
            <v>128</v>
          </cell>
          <cell r="D9307">
            <v>1.034E-3</v>
          </cell>
          <cell r="E9307">
            <v>1027</v>
          </cell>
          <cell r="F9307">
            <v>2.993E-3</v>
          </cell>
          <cell r="G9307">
            <v>2397</v>
          </cell>
          <cell r="H9307">
            <v>1.3997000000000001E-2</v>
          </cell>
          <cell r="I9307">
            <v>15510</v>
          </cell>
          <cell r="J9307">
            <v>3.0889E-2</v>
          </cell>
          <cell r="K9307">
            <v>33999</v>
          </cell>
          <cell r="L9307">
            <v>0.19547900000000001</v>
          </cell>
          <cell r="M9307">
            <v>205776</v>
          </cell>
        </row>
        <row r="9308">
          <cell r="B9308">
            <v>0</v>
          </cell>
          <cell r="C9308">
            <v>131</v>
          </cell>
          <cell r="D9308">
            <v>1.9849999999999998E-3</v>
          </cell>
          <cell r="E9308">
            <v>1017</v>
          </cell>
          <cell r="F9308">
            <v>2.9910000000000002E-3</v>
          </cell>
          <cell r="G9308">
            <v>2396</v>
          </cell>
          <cell r="H9308">
            <v>1.3956E-2</v>
          </cell>
          <cell r="I9308">
            <v>15520</v>
          </cell>
          <cell r="J9308">
            <v>2.9956E-2</v>
          </cell>
          <cell r="K9308">
            <v>34070</v>
          </cell>
          <cell r="L9308">
            <v>0.18350900000000001</v>
          </cell>
          <cell r="M9308">
            <v>205723</v>
          </cell>
        </row>
        <row r="9309">
          <cell r="B9309">
            <v>0</v>
          </cell>
          <cell r="C9309">
            <v>134</v>
          </cell>
          <cell r="D9309">
            <v>1.9659999999999999E-3</v>
          </cell>
          <cell r="E9309">
            <v>1042</v>
          </cell>
          <cell r="F9309">
            <v>1.9949999999999998E-3</v>
          </cell>
          <cell r="G9309">
            <v>2420</v>
          </cell>
          <cell r="H9309">
            <v>1.3967E-2</v>
          </cell>
          <cell r="I9309">
            <v>15532</v>
          </cell>
          <cell r="J9309">
            <v>2.9919999999999999E-2</v>
          </cell>
          <cell r="K9309">
            <v>34099</v>
          </cell>
          <cell r="L9309">
            <v>0.183476</v>
          </cell>
          <cell r="M9309">
            <v>205766</v>
          </cell>
        </row>
        <row r="9310">
          <cell r="B9310">
            <v>9.9400000000000009E-4</v>
          </cell>
          <cell r="C9310">
            <v>130</v>
          </cell>
          <cell r="D9310">
            <v>1.0349999999999999E-3</v>
          </cell>
          <cell r="E9310">
            <v>1051</v>
          </cell>
          <cell r="F9310">
            <v>2.9919999999999999E-3</v>
          </cell>
          <cell r="G9310">
            <v>2375</v>
          </cell>
          <cell r="H9310">
            <v>1.3927E-2</v>
          </cell>
          <cell r="I9310">
            <v>15437</v>
          </cell>
          <cell r="J9310">
            <v>3.0917E-2</v>
          </cell>
          <cell r="K9310">
            <v>33975</v>
          </cell>
          <cell r="L9310">
            <v>0.18550900000000001</v>
          </cell>
          <cell r="M9310">
            <v>205752</v>
          </cell>
        </row>
        <row r="9311">
          <cell r="B9311">
            <v>0</v>
          </cell>
          <cell r="C9311">
            <v>125</v>
          </cell>
          <cell r="D9311">
            <v>9.9599999999999992E-4</v>
          </cell>
          <cell r="E9311">
            <v>1031</v>
          </cell>
          <cell r="F9311">
            <v>1.9949999999999998E-3</v>
          </cell>
          <cell r="G9311">
            <v>2412</v>
          </cell>
          <cell r="H9311">
            <v>1.3960999999999999E-2</v>
          </cell>
          <cell r="I9311">
            <v>15518</v>
          </cell>
          <cell r="J9311">
            <v>3.0904999999999998E-2</v>
          </cell>
          <cell r="K9311">
            <v>34121</v>
          </cell>
          <cell r="L9311">
            <v>0.316189</v>
          </cell>
          <cell r="M9311">
            <v>205742</v>
          </cell>
        </row>
        <row r="9312">
          <cell r="B9312">
            <v>1.016E-3</v>
          </cell>
          <cell r="C9312">
            <v>131</v>
          </cell>
          <cell r="D9312">
            <v>9.9599999999999992E-4</v>
          </cell>
          <cell r="E9312">
            <v>1023</v>
          </cell>
          <cell r="F9312">
            <v>3.9979999999999998E-3</v>
          </cell>
          <cell r="G9312">
            <v>2414</v>
          </cell>
          <cell r="H9312">
            <v>1.3957000000000001E-2</v>
          </cell>
          <cell r="I9312">
            <v>15462</v>
          </cell>
          <cell r="J9312">
            <v>3.1884999999999997E-2</v>
          </cell>
          <cell r="K9312">
            <v>34078</v>
          </cell>
          <cell r="L9312">
            <v>0.19351499999999999</v>
          </cell>
          <cell r="M9312">
            <v>205604</v>
          </cell>
        </row>
        <row r="9313">
          <cell r="B9313">
            <v>9.7799999999999992E-4</v>
          </cell>
          <cell r="C9313">
            <v>119</v>
          </cell>
          <cell r="D9313">
            <v>1.9959999999999999E-3</v>
          </cell>
          <cell r="E9313">
            <v>1010</v>
          </cell>
          <cell r="F9313">
            <v>2.99E-3</v>
          </cell>
          <cell r="G9313">
            <v>2379</v>
          </cell>
          <cell r="H9313">
            <v>1.4925000000000001E-2</v>
          </cell>
          <cell r="I9313">
            <v>15604</v>
          </cell>
          <cell r="J9313">
            <v>3.1914999999999999E-2</v>
          </cell>
          <cell r="K9313">
            <v>34093</v>
          </cell>
          <cell r="L9313">
            <v>0.191521</v>
          </cell>
          <cell r="M9313">
            <v>205474</v>
          </cell>
        </row>
        <row r="9314">
          <cell r="B9314">
            <v>0</v>
          </cell>
          <cell r="C9314">
            <v>136</v>
          </cell>
          <cell r="D9314">
            <v>0</v>
          </cell>
          <cell r="E9314">
            <v>1017</v>
          </cell>
          <cell r="F9314">
            <v>1.9940000000000001E-3</v>
          </cell>
          <cell r="G9314">
            <v>2396</v>
          </cell>
          <cell r="H9314">
            <v>1.3962E-2</v>
          </cell>
          <cell r="I9314">
            <v>15572</v>
          </cell>
          <cell r="J9314">
            <v>3.2915E-2</v>
          </cell>
          <cell r="K9314">
            <v>34123</v>
          </cell>
          <cell r="L9314">
            <v>0.17752299999999999</v>
          </cell>
          <cell r="M9314">
            <v>205730</v>
          </cell>
        </row>
        <row r="9315">
          <cell r="B9315">
            <v>0</v>
          </cell>
          <cell r="C9315">
            <v>128</v>
          </cell>
          <cell r="D9315">
            <v>9.9599999999999992E-4</v>
          </cell>
          <cell r="E9315">
            <v>1028</v>
          </cell>
          <cell r="F9315">
            <v>3.9899999999999996E-3</v>
          </cell>
          <cell r="G9315">
            <v>2348</v>
          </cell>
          <cell r="H9315">
            <v>1.2931E-2</v>
          </cell>
          <cell r="I9315">
            <v>15534</v>
          </cell>
          <cell r="J9315">
            <v>3.3909000000000002E-2</v>
          </cell>
          <cell r="K9315">
            <v>34009</v>
          </cell>
          <cell r="L9315">
            <v>0.18746399999999999</v>
          </cell>
          <cell r="M9315">
            <v>205605</v>
          </cell>
        </row>
        <row r="9316">
          <cell r="B9316">
            <v>0</v>
          </cell>
          <cell r="C9316">
            <v>128</v>
          </cell>
          <cell r="D9316">
            <v>9.990000000000001E-4</v>
          </cell>
          <cell r="E9316">
            <v>1038</v>
          </cell>
          <cell r="F9316">
            <v>2.993E-3</v>
          </cell>
          <cell r="G9316">
            <v>2378</v>
          </cell>
          <cell r="H9316">
            <v>1.4957E-2</v>
          </cell>
          <cell r="I9316">
            <v>15496</v>
          </cell>
          <cell r="J9316">
            <v>3.2911999999999997E-2</v>
          </cell>
          <cell r="K9316">
            <v>34120</v>
          </cell>
          <cell r="L9316">
            <v>0.17652699999999999</v>
          </cell>
          <cell r="M9316">
            <v>205499</v>
          </cell>
        </row>
        <row r="9317">
          <cell r="B9317">
            <v>0</v>
          </cell>
          <cell r="C9317">
            <v>136</v>
          </cell>
          <cell r="D9317">
            <v>9.9799999999999997E-4</v>
          </cell>
          <cell r="E9317">
            <v>1037</v>
          </cell>
          <cell r="F9317">
            <v>1.9949999999999998E-3</v>
          </cell>
          <cell r="G9317">
            <v>2413</v>
          </cell>
          <cell r="H9317">
            <v>1.3963E-2</v>
          </cell>
          <cell r="I9317">
            <v>15574</v>
          </cell>
          <cell r="J9317">
            <v>3.5929999999999997E-2</v>
          </cell>
          <cell r="K9317">
            <v>34121</v>
          </cell>
          <cell r="L9317">
            <v>0.18051700000000001</v>
          </cell>
          <cell r="M9317">
            <v>205592</v>
          </cell>
        </row>
        <row r="9318">
          <cell r="B9318">
            <v>0</v>
          </cell>
          <cell r="C9318">
            <v>129</v>
          </cell>
          <cell r="D9318">
            <v>1.0189999999999999E-3</v>
          </cell>
          <cell r="E9318">
            <v>1012</v>
          </cell>
          <cell r="F9318">
            <v>3.9890000000000004E-3</v>
          </cell>
          <cell r="G9318">
            <v>2401</v>
          </cell>
          <cell r="H9318">
            <v>1.2964E-2</v>
          </cell>
          <cell r="I9318">
            <v>15544</v>
          </cell>
          <cell r="J9318">
            <v>3.0929000000000002E-2</v>
          </cell>
          <cell r="K9318">
            <v>34069</v>
          </cell>
          <cell r="L9318">
            <v>0.170544</v>
          </cell>
          <cell r="M9318">
            <v>205470</v>
          </cell>
        </row>
        <row r="9319">
          <cell r="B9319">
            <v>0</v>
          </cell>
          <cell r="C9319">
            <v>130</v>
          </cell>
          <cell r="D9319">
            <v>9.6500000000000004E-4</v>
          </cell>
          <cell r="E9319">
            <v>1022</v>
          </cell>
          <cell r="F9319">
            <v>1.993E-3</v>
          </cell>
          <cell r="G9319">
            <v>2365</v>
          </cell>
          <cell r="H9319">
            <v>1.4963000000000001E-2</v>
          </cell>
          <cell r="I9319">
            <v>15479</v>
          </cell>
          <cell r="J9319">
            <v>3.2911999999999997E-2</v>
          </cell>
          <cell r="K9319">
            <v>33976</v>
          </cell>
          <cell r="L9319">
            <v>0.169546</v>
          </cell>
          <cell r="M9319">
            <v>205715</v>
          </cell>
        </row>
        <row r="9320">
          <cell r="B9320">
            <v>0</v>
          </cell>
          <cell r="C9320">
            <v>134</v>
          </cell>
          <cell r="D9320">
            <v>1.0349999999999999E-3</v>
          </cell>
          <cell r="E9320">
            <v>1035</v>
          </cell>
          <cell r="F9320">
            <v>2.9919999999999999E-3</v>
          </cell>
          <cell r="G9320">
            <v>2403</v>
          </cell>
          <cell r="H9320">
            <v>1.4926999999999999E-2</v>
          </cell>
          <cell r="I9320">
            <v>15418</v>
          </cell>
          <cell r="J9320">
            <v>3.1913999999999998E-2</v>
          </cell>
          <cell r="K9320">
            <v>34067</v>
          </cell>
          <cell r="L9320">
            <v>0.168549</v>
          </cell>
          <cell r="M9320">
            <v>205721</v>
          </cell>
        </row>
        <row r="9321">
          <cell r="B9321">
            <v>0</v>
          </cell>
          <cell r="C9321">
            <v>126</v>
          </cell>
          <cell r="D9321">
            <v>0</v>
          </cell>
          <cell r="E9321">
            <v>1035</v>
          </cell>
          <cell r="F9321">
            <v>9.9700000000000006E-4</v>
          </cell>
          <cell r="G9321">
            <v>2379</v>
          </cell>
          <cell r="H9321">
            <v>1.5958E-2</v>
          </cell>
          <cell r="I9321">
            <v>15523</v>
          </cell>
          <cell r="J9321">
            <v>3.2911999999999997E-2</v>
          </cell>
          <cell r="K9321">
            <v>34070</v>
          </cell>
          <cell r="L9321">
            <v>0.184507</v>
          </cell>
          <cell r="M9321">
            <v>205535</v>
          </cell>
        </row>
        <row r="9322">
          <cell r="B9322">
            <v>0</v>
          </cell>
          <cell r="C9322">
            <v>125</v>
          </cell>
          <cell r="D9322">
            <v>1.9919999999999998E-3</v>
          </cell>
          <cell r="E9322">
            <v>1031</v>
          </cell>
          <cell r="F9322">
            <v>1.9949999999999998E-3</v>
          </cell>
          <cell r="G9322">
            <v>2411</v>
          </cell>
          <cell r="H9322">
            <v>1.4930000000000001E-2</v>
          </cell>
          <cell r="I9322">
            <v>15502</v>
          </cell>
          <cell r="J9322">
            <v>3.2911000000000003E-2</v>
          </cell>
          <cell r="K9322">
            <v>34010</v>
          </cell>
          <cell r="L9322">
            <v>0.170543</v>
          </cell>
          <cell r="M9322">
            <v>205567</v>
          </cell>
        </row>
        <row r="9323">
          <cell r="B9323">
            <v>0</v>
          </cell>
          <cell r="C9323">
            <v>138</v>
          </cell>
          <cell r="D9323">
            <v>9.9799999999999997E-4</v>
          </cell>
          <cell r="E9323">
            <v>1044</v>
          </cell>
          <cell r="F9323">
            <v>2.9919999999999999E-3</v>
          </cell>
          <cell r="G9323">
            <v>2411</v>
          </cell>
          <cell r="H9323">
            <v>1.3962E-2</v>
          </cell>
          <cell r="I9323">
            <v>15491</v>
          </cell>
          <cell r="J9323">
            <v>3.6901000000000003E-2</v>
          </cell>
          <cell r="K9323">
            <v>34156</v>
          </cell>
          <cell r="L9323">
            <v>0.17552999999999999</v>
          </cell>
          <cell r="M9323">
            <v>205706</v>
          </cell>
        </row>
        <row r="9324">
          <cell r="B9324">
            <v>9.9799999999999997E-4</v>
          </cell>
          <cell r="C9324">
            <v>126</v>
          </cell>
          <cell r="D9324">
            <v>1.029E-3</v>
          </cell>
          <cell r="E9324">
            <v>1051</v>
          </cell>
          <cell r="F9324">
            <v>2.99E-3</v>
          </cell>
          <cell r="G9324">
            <v>2398</v>
          </cell>
          <cell r="H9324">
            <v>1.4930000000000001E-2</v>
          </cell>
          <cell r="I9324">
            <v>15498</v>
          </cell>
          <cell r="J9324">
            <v>3.2906999999999999E-2</v>
          </cell>
          <cell r="K9324">
            <v>34077</v>
          </cell>
          <cell r="L9324">
            <v>0.17353499999999999</v>
          </cell>
          <cell r="M9324">
            <v>205766</v>
          </cell>
        </row>
        <row r="9325">
          <cell r="B9325">
            <v>0</v>
          </cell>
          <cell r="C9325">
            <v>130</v>
          </cell>
          <cell r="D9325">
            <v>9.6299999999999999E-4</v>
          </cell>
          <cell r="E9325">
            <v>1044</v>
          </cell>
          <cell r="F9325">
            <v>3.9909999999999998E-3</v>
          </cell>
          <cell r="G9325">
            <v>2418</v>
          </cell>
          <cell r="H9325">
            <v>1.2956000000000001E-2</v>
          </cell>
          <cell r="I9325">
            <v>15565</v>
          </cell>
          <cell r="J9325">
            <v>3.3946999999999998E-2</v>
          </cell>
          <cell r="K9325">
            <v>34042</v>
          </cell>
          <cell r="L9325">
            <v>0.17752699999999999</v>
          </cell>
          <cell r="M9325">
            <v>205549</v>
          </cell>
        </row>
        <row r="9326">
          <cell r="B9326">
            <v>9.9700000000000006E-4</v>
          </cell>
          <cell r="C9326">
            <v>130</v>
          </cell>
          <cell r="D9326">
            <v>1.9949999999999998E-3</v>
          </cell>
          <cell r="E9326">
            <v>1038</v>
          </cell>
          <cell r="F9326">
            <v>3.9890000000000004E-3</v>
          </cell>
          <cell r="G9326">
            <v>2396</v>
          </cell>
          <cell r="H9326">
            <v>1.3927999999999999E-2</v>
          </cell>
          <cell r="I9326">
            <v>15604</v>
          </cell>
          <cell r="J9326">
            <v>3.6900000000000002E-2</v>
          </cell>
          <cell r="K9326">
            <v>34116</v>
          </cell>
          <cell r="L9326">
            <v>0.168549</v>
          </cell>
          <cell r="M9326">
            <v>205522</v>
          </cell>
        </row>
        <row r="9327">
          <cell r="B9327">
            <v>0</v>
          </cell>
          <cell r="C9327">
            <v>136</v>
          </cell>
          <cell r="D9327">
            <v>1.9610000000000001E-3</v>
          </cell>
          <cell r="E9327">
            <v>1039</v>
          </cell>
          <cell r="F9327">
            <v>1.9940000000000001E-3</v>
          </cell>
          <cell r="G9327">
            <v>2401</v>
          </cell>
          <cell r="H9327">
            <v>1.4925000000000001E-2</v>
          </cell>
          <cell r="I9327">
            <v>15557</v>
          </cell>
          <cell r="J9327">
            <v>3.1914999999999999E-2</v>
          </cell>
          <cell r="K9327">
            <v>34124</v>
          </cell>
          <cell r="L9327">
            <v>0.169546</v>
          </cell>
          <cell r="M9327">
            <v>205536</v>
          </cell>
        </row>
        <row r="9328">
          <cell r="B9328">
            <v>9.9799999999999997E-4</v>
          </cell>
          <cell r="C9328">
            <v>130</v>
          </cell>
          <cell r="D9328">
            <v>0</v>
          </cell>
          <cell r="E9328">
            <v>1048</v>
          </cell>
          <cell r="F9328">
            <v>2.0140000000000002E-3</v>
          </cell>
          <cell r="G9328">
            <v>2369</v>
          </cell>
          <cell r="H9328">
            <v>1.4962E-2</v>
          </cell>
          <cell r="I9328">
            <v>15550</v>
          </cell>
          <cell r="J9328">
            <v>2.9912000000000001E-2</v>
          </cell>
          <cell r="K9328">
            <v>34139</v>
          </cell>
          <cell r="L9328">
            <v>0.17749300000000001</v>
          </cell>
          <cell r="M9328">
            <v>205600</v>
          </cell>
        </row>
        <row r="9329">
          <cell r="B9329">
            <v>0</v>
          </cell>
          <cell r="C9329">
            <v>134</v>
          </cell>
          <cell r="D9329">
            <v>1.0120000000000001E-3</v>
          </cell>
          <cell r="E9329">
            <v>1039</v>
          </cell>
          <cell r="F9329">
            <v>1.9949999999999998E-3</v>
          </cell>
          <cell r="G9329">
            <v>2435</v>
          </cell>
          <cell r="H9329">
            <v>1.4926E-2</v>
          </cell>
          <cell r="I9329">
            <v>15509</v>
          </cell>
          <cell r="J9329">
            <v>3.4906E-2</v>
          </cell>
          <cell r="K9329">
            <v>34051</v>
          </cell>
          <cell r="L9329">
            <v>0.173567</v>
          </cell>
          <cell r="M9329">
            <v>205638</v>
          </cell>
        </row>
        <row r="9330">
          <cell r="B9330">
            <v>9.990000000000001E-4</v>
          </cell>
          <cell r="C9330">
            <v>137</v>
          </cell>
          <cell r="D9330">
            <v>9.6500000000000004E-4</v>
          </cell>
          <cell r="E9330">
            <v>1057</v>
          </cell>
          <cell r="F9330">
            <v>2.9910000000000002E-3</v>
          </cell>
          <cell r="G9330">
            <v>2381</v>
          </cell>
          <cell r="H9330">
            <v>1.3506000000000001E-2</v>
          </cell>
          <cell r="I9330">
            <v>15549</v>
          </cell>
          <cell r="J9330">
            <v>3.0918000000000001E-2</v>
          </cell>
          <cell r="K9330">
            <v>34057</v>
          </cell>
          <cell r="L9330">
            <v>0.167603</v>
          </cell>
          <cell r="M9330">
            <v>205717</v>
          </cell>
        </row>
        <row r="9331">
          <cell r="B9331">
            <v>0</v>
          </cell>
          <cell r="C9331">
            <v>127</v>
          </cell>
          <cell r="D9331">
            <v>9.9700000000000006E-4</v>
          </cell>
          <cell r="E9331">
            <v>1032</v>
          </cell>
          <cell r="F9331">
            <v>2.9910000000000002E-3</v>
          </cell>
          <cell r="G9331">
            <v>2402</v>
          </cell>
          <cell r="H9331">
            <v>1.3965E-2</v>
          </cell>
          <cell r="I9331">
            <v>15516</v>
          </cell>
          <cell r="J9331">
            <v>2.9919999999999999E-2</v>
          </cell>
          <cell r="K9331">
            <v>34191</v>
          </cell>
          <cell r="L9331">
            <v>0.169514</v>
          </cell>
          <cell r="M9331">
            <v>205671</v>
          </cell>
        </row>
        <row r="9332">
          <cell r="B9332">
            <v>0</v>
          </cell>
          <cell r="C9332">
            <v>125</v>
          </cell>
          <cell r="D9332">
            <v>9.6000000000000002E-4</v>
          </cell>
          <cell r="E9332">
            <v>1042</v>
          </cell>
          <cell r="F9332">
            <v>1.9949999999999998E-3</v>
          </cell>
          <cell r="G9332">
            <v>2383</v>
          </cell>
          <cell r="H9332">
            <v>1.3929E-2</v>
          </cell>
          <cell r="I9332">
            <v>15526</v>
          </cell>
          <cell r="J9332">
            <v>2.9919999999999999E-2</v>
          </cell>
          <cell r="K9332">
            <v>34082</v>
          </cell>
          <cell r="L9332">
            <v>0.168517</v>
          </cell>
          <cell r="M9332">
            <v>205687</v>
          </cell>
        </row>
        <row r="9333">
          <cell r="B9333">
            <v>9.9700000000000006E-4</v>
          </cell>
          <cell r="C9333">
            <v>132</v>
          </cell>
          <cell r="D9333">
            <v>1.013E-3</v>
          </cell>
          <cell r="E9333">
            <v>1038</v>
          </cell>
          <cell r="F9333">
            <v>2.9919999999999999E-3</v>
          </cell>
          <cell r="G9333">
            <v>2383</v>
          </cell>
          <cell r="H9333">
            <v>1.7087999999999999E-2</v>
          </cell>
          <cell r="I9333">
            <v>15478</v>
          </cell>
          <cell r="J9333">
            <v>2.9950999999999998E-2</v>
          </cell>
          <cell r="K9333">
            <v>34056</v>
          </cell>
          <cell r="L9333">
            <v>0.17057600000000001</v>
          </cell>
          <cell r="M9333">
            <v>205701</v>
          </cell>
        </row>
        <row r="9334">
          <cell r="B9334">
            <v>0</v>
          </cell>
          <cell r="C9334">
            <v>128</v>
          </cell>
          <cell r="D9334">
            <v>0</v>
          </cell>
          <cell r="E9334">
            <v>1033</v>
          </cell>
          <cell r="F9334">
            <v>1.9940000000000001E-3</v>
          </cell>
          <cell r="G9334">
            <v>2384</v>
          </cell>
          <cell r="H9334">
            <v>1.2933999999999999E-2</v>
          </cell>
          <cell r="I9334">
            <v>15537</v>
          </cell>
          <cell r="J9334">
            <v>2.8913000000000001E-2</v>
          </cell>
          <cell r="K9334">
            <v>34008</v>
          </cell>
          <cell r="L9334">
            <v>0.168517</v>
          </cell>
          <cell r="M9334">
            <v>205685</v>
          </cell>
        </row>
        <row r="9335">
          <cell r="B9335">
            <v>0</v>
          </cell>
          <cell r="C9335">
            <v>128</v>
          </cell>
          <cell r="D9335">
            <v>9.9700000000000006E-4</v>
          </cell>
          <cell r="E9335">
            <v>1048</v>
          </cell>
          <cell r="F9335">
            <v>1.9949999999999998E-3</v>
          </cell>
          <cell r="G9335">
            <v>2365</v>
          </cell>
          <cell r="H9335">
            <v>1.3997000000000001E-2</v>
          </cell>
          <cell r="I9335">
            <v>15483</v>
          </cell>
          <cell r="J9335">
            <v>3.1913999999999998E-2</v>
          </cell>
          <cell r="K9335">
            <v>34148</v>
          </cell>
          <cell r="L9335">
            <v>0.167518</v>
          </cell>
          <cell r="M9335">
            <v>205751</v>
          </cell>
        </row>
        <row r="9336">
          <cell r="B9336">
            <v>9.9700000000000006E-4</v>
          </cell>
          <cell r="C9336">
            <v>130</v>
          </cell>
          <cell r="D9336">
            <v>9.6299999999999999E-4</v>
          </cell>
          <cell r="E9336">
            <v>1033</v>
          </cell>
          <cell r="F9336">
            <v>2.993E-3</v>
          </cell>
          <cell r="G9336">
            <v>2370</v>
          </cell>
          <cell r="H9336">
            <v>1.4959E-2</v>
          </cell>
          <cell r="I9336">
            <v>15468</v>
          </cell>
          <cell r="J9336">
            <v>3.2911000000000003E-2</v>
          </cell>
          <cell r="K9336">
            <v>34120</v>
          </cell>
          <cell r="L9336">
            <v>0.16456000000000001</v>
          </cell>
          <cell r="M9336">
            <v>205522</v>
          </cell>
        </row>
        <row r="9337">
          <cell r="B9337">
            <v>0</v>
          </cell>
          <cell r="C9337">
            <v>134</v>
          </cell>
          <cell r="D9337">
            <v>9.8900000000000008E-4</v>
          </cell>
          <cell r="E9337">
            <v>1033</v>
          </cell>
          <cell r="F9337">
            <v>2.9919999999999999E-3</v>
          </cell>
          <cell r="G9337">
            <v>2380</v>
          </cell>
          <cell r="H9337">
            <v>1.5931000000000001E-2</v>
          </cell>
          <cell r="I9337">
            <v>15513</v>
          </cell>
          <cell r="J9337">
            <v>3.1913999999999998E-2</v>
          </cell>
          <cell r="K9337">
            <v>34036</v>
          </cell>
          <cell r="L9337">
            <v>0.21342900000000001</v>
          </cell>
          <cell r="M9337">
            <v>205649</v>
          </cell>
        </row>
        <row r="9338">
          <cell r="B9338">
            <v>0</v>
          </cell>
          <cell r="C9338">
            <v>128</v>
          </cell>
          <cell r="D9338">
            <v>1.0120000000000001E-3</v>
          </cell>
          <cell r="E9338">
            <v>1022</v>
          </cell>
          <cell r="F9338">
            <v>1.9940000000000001E-3</v>
          </cell>
          <cell r="G9338">
            <v>2389</v>
          </cell>
          <cell r="H9338">
            <v>1.3988E-2</v>
          </cell>
          <cell r="I9338">
            <v>15552</v>
          </cell>
          <cell r="J9338">
            <v>2.9919000000000001E-2</v>
          </cell>
          <cell r="K9338">
            <v>34021</v>
          </cell>
          <cell r="L9338">
            <v>0.187475</v>
          </cell>
          <cell r="M9338">
            <v>205588</v>
          </cell>
        </row>
        <row r="9339">
          <cell r="B9339">
            <v>0</v>
          </cell>
          <cell r="C9339">
            <v>121</v>
          </cell>
          <cell r="D9339">
            <v>1.0330000000000001E-3</v>
          </cell>
          <cell r="E9339">
            <v>1054</v>
          </cell>
          <cell r="F9339">
            <v>1.9949999999999998E-3</v>
          </cell>
          <cell r="G9339">
            <v>2393</v>
          </cell>
          <cell r="H9339">
            <v>1.5960999999999999E-2</v>
          </cell>
          <cell r="I9339">
            <v>15549</v>
          </cell>
          <cell r="J9339">
            <v>4.0890999999999997E-2</v>
          </cell>
          <cell r="K9339">
            <v>34071</v>
          </cell>
          <cell r="L9339">
            <v>0.17890700000000001</v>
          </cell>
          <cell r="M9339">
            <v>205602</v>
          </cell>
        </row>
        <row r="9340">
          <cell r="B9340">
            <v>0</v>
          </cell>
          <cell r="C9340">
            <v>124</v>
          </cell>
          <cell r="D9340">
            <v>9.6100000000000005E-4</v>
          </cell>
          <cell r="E9340">
            <v>1054</v>
          </cell>
          <cell r="F9340">
            <v>1.9940000000000001E-3</v>
          </cell>
          <cell r="G9340">
            <v>2378</v>
          </cell>
          <cell r="H9340">
            <v>1.4995E-2</v>
          </cell>
          <cell r="I9340">
            <v>15528</v>
          </cell>
          <cell r="J9340">
            <v>3.1947000000000003E-2</v>
          </cell>
          <cell r="K9340">
            <v>34021</v>
          </cell>
          <cell r="L9340">
            <v>0.20544599999999999</v>
          </cell>
          <cell r="M9340">
            <v>205419</v>
          </cell>
        </row>
        <row r="9341">
          <cell r="B9341">
            <v>0</v>
          </cell>
          <cell r="C9341">
            <v>125</v>
          </cell>
          <cell r="D9341">
            <v>9.9799999999999997E-4</v>
          </cell>
          <cell r="E9341">
            <v>1040</v>
          </cell>
          <cell r="F9341">
            <v>1.9949999999999998E-3</v>
          </cell>
          <cell r="G9341">
            <v>2426</v>
          </cell>
          <cell r="H9341">
            <v>1.4958000000000001E-2</v>
          </cell>
          <cell r="I9341">
            <v>15478</v>
          </cell>
          <cell r="J9341">
            <v>3.6822000000000001E-2</v>
          </cell>
          <cell r="K9341">
            <v>34150</v>
          </cell>
          <cell r="L9341">
            <v>0.17367299999999999</v>
          </cell>
          <cell r="M9341">
            <v>205849</v>
          </cell>
        </row>
        <row r="9342">
          <cell r="B9342">
            <v>0</v>
          </cell>
          <cell r="C9342">
            <v>134</v>
          </cell>
          <cell r="D9342">
            <v>9.9700000000000006E-4</v>
          </cell>
          <cell r="E9342">
            <v>1025</v>
          </cell>
          <cell r="F9342">
            <v>2.993E-3</v>
          </cell>
          <cell r="G9342">
            <v>2397</v>
          </cell>
          <cell r="H9342">
            <v>1.4959E-2</v>
          </cell>
          <cell r="I9342">
            <v>15499</v>
          </cell>
          <cell r="J9342">
            <v>3.0918000000000001E-2</v>
          </cell>
          <cell r="K9342">
            <v>34112</v>
          </cell>
          <cell r="L9342">
            <v>0.17250499999999999</v>
          </cell>
          <cell r="M9342">
            <v>205696</v>
          </cell>
        </row>
        <row r="9343">
          <cell r="B9343">
            <v>0</v>
          </cell>
          <cell r="C9343">
            <v>127</v>
          </cell>
          <cell r="D9343">
            <v>1.9629999999999999E-3</v>
          </cell>
          <cell r="E9343">
            <v>1053</v>
          </cell>
          <cell r="F9343">
            <v>1.9989999999999999E-3</v>
          </cell>
          <cell r="G9343">
            <v>2392</v>
          </cell>
          <cell r="H9343">
            <v>1.4925000000000001E-2</v>
          </cell>
          <cell r="I9343">
            <v>15540</v>
          </cell>
          <cell r="J9343">
            <v>3.9890000000000002E-2</v>
          </cell>
          <cell r="K9343">
            <v>34082</v>
          </cell>
          <cell r="L9343">
            <v>0.18350900000000001</v>
          </cell>
          <cell r="M9343">
            <v>205656</v>
          </cell>
        </row>
        <row r="9344">
          <cell r="B9344">
            <v>0</v>
          </cell>
          <cell r="C9344">
            <v>134</v>
          </cell>
          <cell r="D9344">
            <v>9.6500000000000004E-4</v>
          </cell>
          <cell r="E9344">
            <v>1051</v>
          </cell>
          <cell r="F9344">
            <v>1.9940000000000001E-3</v>
          </cell>
          <cell r="G9344">
            <v>2382</v>
          </cell>
          <cell r="H9344">
            <v>1.3965999999999999E-2</v>
          </cell>
          <cell r="I9344">
            <v>15574</v>
          </cell>
          <cell r="J9344">
            <v>3.1918000000000002E-2</v>
          </cell>
          <cell r="K9344">
            <v>33995</v>
          </cell>
          <cell r="L9344">
            <v>0.17055100000000001</v>
          </cell>
          <cell r="M9344">
            <v>205722</v>
          </cell>
        </row>
        <row r="9345">
          <cell r="B9345">
            <v>0</v>
          </cell>
          <cell r="C9345">
            <v>136</v>
          </cell>
          <cell r="D9345">
            <v>1E-3</v>
          </cell>
          <cell r="E9345">
            <v>1057</v>
          </cell>
          <cell r="F9345">
            <v>2.993E-3</v>
          </cell>
          <cell r="G9345">
            <v>2399</v>
          </cell>
          <cell r="H9345">
            <v>1.3995E-2</v>
          </cell>
          <cell r="I9345">
            <v>15546</v>
          </cell>
          <cell r="J9345">
            <v>3.4877999999999999E-2</v>
          </cell>
          <cell r="K9345">
            <v>34065</v>
          </cell>
          <cell r="L9345">
            <v>0.17055500000000001</v>
          </cell>
          <cell r="M9345">
            <v>205734</v>
          </cell>
        </row>
        <row r="9346">
          <cell r="B9346">
            <v>0</v>
          </cell>
          <cell r="C9346">
            <v>130</v>
          </cell>
          <cell r="D9346">
            <v>9.9799999999999997E-4</v>
          </cell>
          <cell r="E9346">
            <v>1034</v>
          </cell>
          <cell r="F9346">
            <v>2.9919999999999999E-3</v>
          </cell>
          <cell r="G9346">
            <v>2379</v>
          </cell>
          <cell r="H9346">
            <v>1.4992E-2</v>
          </cell>
          <cell r="I9346">
            <v>15493</v>
          </cell>
          <cell r="J9346">
            <v>3.4906E-2</v>
          </cell>
          <cell r="K9346">
            <v>34078</v>
          </cell>
          <cell r="L9346">
            <v>0.16755100000000001</v>
          </cell>
          <cell r="M9346">
            <v>205753</v>
          </cell>
        </row>
        <row r="9347">
          <cell r="B9347">
            <v>0</v>
          </cell>
          <cell r="C9347">
            <v>137</v>
          </cell>
          <cell r="D9347">
            <v>9.9700000000000006E-4</v>
          </cell>
          <cell r="E9347">
            <v>1051</v>
          </cell>
          <cell r="F9347">
            <v>1.9940000000000001E-3</v>
          </cell>
          <cell r="G9347">
            <v>2413</v>
          </cell>
          <cell r="H9347">
            <v>1.3956E-2</v>
          </cell>
          <cell r="I9347">
            <v>15520</v>
          </cell>
          <cell r="J9347">
            <v>3.3909000000000002E-2</v>
          </cell>
          <cell r="K9347">
            <v>34100</v>
          </cell>
          <cell r="L9347">
            <v>0.16655400000000001</v>
          </cell>
          <cell r="M9347">
            <v>205730</v>
          </cell>
        </row>
        <row r="9348">
          <cell r="B9348">
            <v>0</v>
          </cell>
          <cell r="C9348">
            <v>122</v>
          </cell>
          <cell r="D9348">
            <v>1.9959999999999999E-3</v>
          </cell>
          <cell r="E9348">
            <v>1045</v>
          </cell>
          <cell r="F9348">
            <v>1.9940000000000001E-3</v>
          </cell>
          <cell r="G9348">
            <v>2353</v>
          </cell>
          <cell r="H9348">
            <v>1.6981E-2</v>
          </cell>
          <cell r="I9348">
            <v>15520</v>
          </cell>
          <cell r="J9348">
            <v>3.4907000000000001E-2</v>
          </cell>
          <cell r="K9348">
            <v>34105</v>
          </cell>
          <cell r="L9348">
            <v>0.168549</v>
          </cell>
          <cell r="M9348">
            <v>205504</v>
          </cell>
        </row>
        <row r="9349">
          <cell r="B9349">
            <v>9.6000000000000002E-4</v>
          </cell>
          <cell r="C9349">
            <v>127</v>
          </cell>
          <cell r="D9349">
            <v>9.6500000000000004E-4</v>
          </cell>
          <cell r="E9349">
            <v>1058</v>
          </cell>
          <cell r="F9349">
            <v>1.9940000000000001E-3</v>
          </cell>
          <cell r="G9349">
            <v>2398</v>
          </cell>
          <cell r="H9349">
            <v>1.294E-2</v>
          </cell>
          <cell r="I9349">
            <v>15498</v>
          </cell>
          <cell r="J9349">
            <v>3.2911999999999997E-2</v>
          </cell>
          <cell r="K9349">
            <v>34098</v>
          </cell>
          <cell r="L9349">
            <v>0.17257</v>
          </cell>
          <cell r="M9349">
            <v>205889</v>
          </cell>
        </row>
        <row r="9350">
          <cell r="B9350">
            <v>0</v>
          </cell>
          <cell r="C9350">
            <v>130</v>
          </cell>
          <cell r="D9350">
            <v>1.0330000000000001E-3</v>
          </cell>
          <cell r="E9350">
            <v>1037</v>
          </cell>
          <cell r="F9350">
            <v>1.9959999999999999E-3</v>
          </cell>
          <cell r="G9350">
            <v>2409</v>
          </cell>
          <cell r="H9350">
            <v>1.3838E-2</v>
          </cell>
          <cell r="I9350">
            <v>15494</v>
          </cell>
          <cell r="J9350">
            <v>3.4908000000000002E-2</v>
          </cell>
          <cell r="K9350">
            <v>34102</v>
          </cell>
          <cell r="L9350">
            <v>0.165522</v>
          </cell>
          <cell r="M9350">
            <v>205616</v>
          </cell>
        </row>
        <row r="9351">
          <cell r="B9351">
            <v>9.9700000000000006E-4</v>
          </cell>
          <cell r="C9351">
            <v>134</v>
          </cell>
          <cell r="D9351">
            <v>9.9700000000000006E-4</v>
          </cell>
          <cell r="E9351">
            <v>1056</v>
          </cell>
          <cell r="F9351">
            <v>1.9949999999999998E-3</v>
          </cell>
          <cell r="G9351">
            <v>2386</v>
          </cell>
          <cell r="H9351">
            <v>1.3969000000000001E-2</v>
          </cell>
          <cell r="I9351">
            <v>15504</v>
          </cell>
          <cell r="J9351">
            <v>3.7899000000000002E-2</v>
          </cell>
          <cell r="K9351">
            <v>34033</v>
          </cell>
          <cell r="L9351">
            <v>0.16655400000000001</v>
          </cell>
          <cell r="M9351">
            <v>205623</v>
          </cell>
        </row>
        <row r="9352">
          <cell r="B9352">
            <v>0</v>
          </cell>
          <cell r="C9352">
            <v>130</v>
          </cell>
          <cell r="D9352">
            <v>9.9799999999999997E-4</v>
          </cell>
          <cell r="E9352">
            <v>1035</v>
          </cell>
          <cell r="F9352">
            <v>2.9919999999999999E-3</v>
          </cell>
          <cell r="G9352">
            <v>2399</v>
          </cell>
          <cell r="H9352">
            <v>1.2969E-2</v>
          </cell>
          <cell r="I9352">
            <v>15489</v>
          </cell>
          <cell r="J9352">
            <v>3.2911999999999997E-2</v>
          </cell>
          <cell r="K9352">
            <v>34100</v>
          </cell>
          <cell r="L9352">
            <v>0.16057099999999999</v>
          </cell>
          <cell r="M9352">
            <v>205768</v>
          </cell>
        </row>
        <row r="9353">
          <cell r="B9353">
            <v>9.9799999999999997E-4</v>
          </cell>
          <cell r="C9353">
            <v>129</v>
          </cell>
          <cell r="D9353">
            <v>1.029E-3</v>
          </cell>
          <cell r="E9353">
            <v>1039</v>
          </cell>
          <cell r="F9353">
            <v>1.9949999999999998E-3</v>
          </cell>
          <cell r="G9353">
            <v>2376</v>
          </cell>
          <cell r="H9353">
            <v>1.4942E-2</v>
          </cell>
          <cell r="I9353">
            <v>15474</v>
          </cell>
          <cell r="J9353">
            <v>3.8894999999999999E-2</v>
          </cell>
          <cell r="K9353">
            <v>34116</v>
          </cell>
          <cell r="L9353">
            <v>0.172543</v>
          </cell>
          <cell r="M9353">
            <v>205635</v>
          </cell>
        </row>
        <row r="9354">
          <cell r="B9354">
            <v>0</v>
          </cell>
          <cell r="C9354">
            <v>131</v>
          </cell>
          <cell r="D9354">
            <v>1.0150000000000001E-3</v>
          </cell>
          <cell r="E9354">
            <v>1040</v>
          </cell>
          <cell r="F9354">
            <v>2.993E-3</v>
          </cell>
          <cell r="G9354">
            <v>2395</v>
          </cell>
          <cell r="H9354">
            <v>1.3965999999999999E-2</v>
          </cell>
          <cell r="I9354">
            <v>15538</v>
          </cell>
          <cell r="J9354">
            <v>3.5903999999999998E-2</v>
          </cell>
          <cell r="K9354">
            <v>34111</v>
          </cell>
          <cell r="L9354">
            <v>0.173569</v>
          </cell>
          <cell r="M9354">
            <v>205512</v>
          </cell>
        </row>
        <row r="9355">
          <cell r="B9355">
            <v>0</v>
          </cell>
          <cell r="C9355">
            <v>132</v>
          </cell>
          <cell r="D9355">
            <v>1.0250000000000001E-3</v>
          </cell>
          <cell r="E9355">
            <v>1053</v>
          </cell>
          <cell r="F9355">
            <v>1.9949999999999998E-3</v>
          </cell>
          <cell r="G9355">
            <v>2407</v>
          </cell>
          <cell r="H9355">
            <v>1.3931000000000001E-2</v>
          </cell>
          <cell r="I9355">
            <v>15561</v>
          </cell>
          <cell r="J9355">
            <v>3.4904999999999999E-2</v>
          </cell>
          <cell r="K9355">
            <v>33999</v>
          </cell>
          <cell r="L9355">
            <v>0.16755200000000001</v>
          </cell>
          <cell r="M9355">
            <v>205534</v>
          </cell>
        </row>
        <row r="9356">
          <cell r="B9356">
            <v>0</v>
          </cell>
          <cell r="C9356">
            <v>130</v>
          </cell>
          <cell r="D9356">
            <v>0</v>
          </cell>
          <cell r="E9356">
            <v>1031</v>
          </cell>
          <cell r="F9356">
            <v>2.9919999999999999E-3</v>
          </cell>
          <cell r="G9356">
            <v>2375</v>
          </cell>
          <cell r="H9356">
            <v>1.3997000000000001E-2</v>
          </cell>
          <cell r="I9356">
            <v>15591</v>
          </cell>
          <cell r="J9356">
            <v>3.6893000000000002E-2</v>
          </cell>
          <cell r="K9356">
            <v>34020</v>
          </cell>
          <cell r="L9356">
            <v>0.16655400000000001</v>
          </cell>
          <cell r="M9356">
            <v>205462</v>
          </cell>
        </row>
        <row r="9357">
          <cell r="B9357">
            <v>9.9799999999999997E-4</v>
          </cell>
          <cell r="C9357">
            <v>126</v>
          </cell>
          <cell r="D9357">
            <v>1.9970000000000001E-3</v>
          </cell>
          <cell r="E9357">
            <v>1050</v>
          </cell>
          <cell r="F9357">
            <v>1.9940000000000001E-3</v>
          </cell>
          <cell r="G9357">
            <v>2433</v>
          </cell>
          <cell r="H9357">
            <v>1.4926999999999999E-2</v>
          </cell>
          <cell r="I9357">
            <v>15569</v>
          </cell>
          <cell r="J9357">
            <v>3.2911999999999997E-2</v>
          </cell>
          <cell r="K9357">
            <v>34063</v>
          </cell>
          <cell r="L9357">
            <v>0.16755100000000001</v>
          </cell>
          <cell r="M9357">
            <v>205481</v>
          </cell>
        </row>
        <row r="9358">
          <cell r="B9358">
            <v>0</v>
          </cell>
          <cell r="C9358">
            <v>130</v>
          </cell>
          <cell r="D9358">
            <v>9.9700000000000006E-4</v>
          </cell>
          <cell r="E9358">
            <v>1046</v>
          </cell>
          <cell r="F9358">
            <v>3.9890000000000004E-3</v>
          </cell>
          <cell r="G9358">
            <v>2389</v>
          </cell>
          <cell r="H9358">
            <v>1.1939999999999999E-2</v>
          </cell>
          <cell r="I9358">
            <v>15549</v>
          </cell>
          <cell r="J9358">
            <v>3.2912999999999998E-2</v>
          </cell>
          <cell r="K9358">
            <v>34039</v>
          </cell>
          <cell r="L9358">
            <v>0.16758700000000001</v>
          </cell>
          <cell r="M9358">
            <v>205665</v>
          </cell>
        </row>
        <row r="9359">
          <cell r="B9359">
            <v>0</v>
          </cell>
          <cell r="C9359">
            <v>128</v>
          </cell>
          <cell r="D9359">
            <v>0</v>
          </cell>
          <cell r="E9359">
            <v>1034</v>
          </cell>
          <cell r="F9359">
            <v>1.9940000000000001E-3</v>
          </cell>
          <cell r="G9359">
            <v>2418</v>
          </cell>
          <cell r="H9359">
            <v>1.4988E-2</v>
          </cell>
          <cell r="I9359">
            <v>15578</v>
          </cell>
          <cell r="J9359">
            <v>3.5903999999999998E-2</v>
          </cell>
          <cell r="K9359">
            <v>34066</v>
          </cell>
          <cell r="L9359">
            <v>0.16855700000000001</v>
          </cell>
          <cell r="M9359">
            <v>205640</v>
          </cell>
        </row>
        <row r="9360">
          <cell r="B9360">
            <v>0</v>
          </cell>
          <cell r="C9360">
            <v>133</v>
          </cell>
          <cell r="D9360">
            <v>1.003E-3</v>
          </cell>
          <cell r="E9360">
            <v>1055</v>
          </cell>
          <cell r="F9360">
            <v>1.9949999999999998E-3</v>
          </cell>
          <cell r="G9360">
            <v>2384</v>
          </cell>
          <cell r="H9360">
            <v>1.5990000000000001E-2</v>
          </cell>
          <cell r="I9360">
            <v>15487</v>
          </cell>
          <cell r="J9360">
            <v>3.4913E-2</v>
          </cell>
          <cell r="K9360">
            <v>34066</v>
          </cell>
          <cell r="L9360">
            <v>0.16755100000000001</v>
          </cell>
          <cell r="M9360">
            <v>205624</v>
          </cell>
        </row>
        <row r="9361">
          <cell r="B9361">
            <v>0</v>
          </cell>
          <cell r="C9361">
            <v>134</v>
          </cell>
          <cell r="D9361">
            <v>2.0089999999999999E-3</v>
          </cell>
          <cell r="E9361">
            <v>1031</v>
          </cell>
          <cell r="F9361">
            <v>2.99E-3</v>
          </cell>
          <cell r="G9361">
            <v>2388</v>
          </cell>
          <cell r="H9361">
            <v>1.4925000000000001E-2</v>
          </cell>
          <cell r="I9361">
            <v>15466</v>
          </cell>
          <cell r="J9361">
            <v>3.9417000000000001E-2</v>
          </cell>
          <cell r="K9361">
            <v>34059</v>
          </cell>
          <cell r="L9361">
            <v>0.17552999999999999</v>
          </cell>
          <cell r="M9361">
            <v>205678</v>
          </cell>
        </row>
        <row r="9362">
          <cell r="B9362">
            <v>0</v>
          </cell>
          <cell r="C9362">
            <v>132</v>
          </cell>
          <cell r="D9362">
            <v>1.9610000000000001E-3</v>
          </cell>
          <cell r="E9362">
            <v>1034</v>
          </cell>
          <cell r="F9362">
            <v>9.9700000000000006E-4</v>
          </cell>
          <cell r="G9362">
            <v>2430</v>
          </cell>
          <cell r="H9362">
            <v>1.3965E-2</v>
          </cell>
          <cell r="I9362">
            <v>15444</v>
          </cell>
          <cell r="J9362">
            <v>3.5504000000000001E-2</v>
          </cell>
          <cell r="K9362">
            <v>34041</v>
          </cell>
          <cell r="L9362">
            <v>0.16958000000000001</v>
          </cell>
          <cell r="M9362">
            <v>205562</v>
          </cell>
        </row>
        <row r="9363">
          <cell r="B9363">
            <v>0</v>
          </cell>
          <cell r="C9363">
            <v>133</v>
          </cell>
          <cell r="D9363">
            <v>0</v>
          </cell>
          <cell r="E9363">
            <v>1012</v>
          </cell>
          <cell r="F9363">
            <v>2.9919999999999999E-3</v>
          </cell>
          <cell r="G9363">
            <v>2342</v>
          </cell>
          <cell r="H9363">
            <v>1.3951E-2</v>
          </cell>
          <cell r="I9363">
            <v>15555</v>
          </cell>
          <cell r="J9363">
            <v>3.3909000000000002E-2</v>
          </cell>
          <cell r="K9363">
            <v>34015</v>
          </cell>
          <cell r="L9363">
            <v>0.16952</v>
          </cell>
          <cell r="M9363">
            <v>205607</v>
          </cell>
        </row>
        <row r="9364">
          <cell r="B9364">
            <v>0</v>
          </cell>
          <cell r="C9364">
            <v>134</v>
          </cell>
          <cell r="D9364">
            <v>1.031E-3</v>
          </cell>
          <cell r="E9364">
            <v>1022</v>
          </cell>
          <cell r="F9364">
            <v>2.9919999999999999E-3</v>
          </cell>
          <cell r="G9364">
            <v>2402</v>
          </cell>
          <cell r="H9364">
            <v>1.4994E-2</v>
          </cell>
          <cell r="I9364">
            <v>15504</v>
          </cell>
          <cell r="J9364">
            <v>3.2911999999999997E-2</v>
          </cell>
          <cell r="K9364">
            <v>34143</v>
          </cell>
          <cell r="L9364">
            <v>0.168516</v>
          </cell>
          <cell r="M9364">
            <v>205650</v>
          </cell>
        </row>
        <row r="9365">
          <cell r="B9365">
            <v>0</v>
          </cell>
          <cell r="C9365">
            <v>125</v>
          </cell>
          <cell r="D9365">
            <v>0</v>
          </cell>
          <cell r="E9365">
            <v>1040</v>
          </cell>
          <cell r="F9365">
            <v>2.9919999999999999E-3</v>
          </cell>
          <cell r="G9365">
            <v>2361</v>
          </cell>
          <cell r="H9365">
            <v>1.4926999999999999E-2</v>
          </cell>
          <cell r="I9365">
            <v>15534</v>
          </cell>
          <cell r="J9365">
            <v>3.6420000000000001E-2</v>
          </cell>
          <cell r="K9365">
            <v>33992</v>
          </cell>
          <cell r="L9365">
            <v>0.16452600000000001</v>
          </cell>
          <cell r="M9365">
            <v>205524</v>
          </cell>
        </row>
        <row r="9366">
          <cell r="B9366">
            <v>0</v>
          </cell>
          <cell r="C9366">
            <v>127</v>
          </cell>
          <cell r="D9366">
            <v>2.0200000000000001E-3</v>
          </cell>
          <cell r="E9366">
            <v>1042</v>
          </cell>
          <cell r="F9366">
            <v>2.9910000000000002E-3</v>
          </cell>
          <cell r="G9366">
            <v>2407</v>
          </cell>
          <cell r="H9366">
            <v>1.4999999999999999E-2</v>
          </cell>
          <cell r="I9366">
            <v>15541</v>
          </cell>
          <cell r="J9366">
            <v>3.2904000000000003E-2</v>
          </cell>
          <cell r="K9366">
            <v>34088</v>
          </cell>
          <cell r="L9366">
            <v>0.16758300000000001</v>
          </cell>
          <cell r="M9366">
            <v>205445</v>
          </cell>
        </row>
        <row r="9367">
          <cell r="B9367">
            <v>9.7000000000000005E-4</v>
          </cell>
          <cell r="C9367">
            <v>129</v>
          </cell>
          <cell r="D9367">
            <v>9.8200000000000002E-4</v>
          </cell>
          <cell r="E9367">
            <v>1036</v>
          </cell>
          <cell r="F9367">
            <v>3.0179999999999998E-3</v>
          </cell>
          <cell r="G9367">
            <v>2395</v>
          </cell>
          <cell r="H9367">
            <v>1.2959E-2</v>
          </cell>
          <cell r="I9367">
            <v>15552</v>
          </cell>
          <cell r="J9367">
            <v>3.2911999999999997E-2</v>
          </cell>
          <cell r="K9367">
            <v>34026</v>
          </cell>
          <cell r="L9367">
            <v>0.169546</v>
          </cell>
          <cell r="M9367">
            <v>205507</v>
          </cell>
        </row>
        <row r="9368">
          <cell r="B9368">
            <v>0</v>
          </cell>
          <cell r="C9368">
            <v>133</v>
          </cell>
          <cell r="D9368">
            <v>1.016E-3</v>
          </cell>
          <cell r="E9368">
            <v>1052</v>
          </cell>
          <cell r="F9368">
            <v>2.0270000000000002E-3</v>
          </cell>
          <cell r="G9368">
            <v>2425</v>
          </cell>
          <cell r="H9368">
            <v>1.3998E-2</v>
          </cell>
          <cell r="I9368">
            <v>15537</v>
          </cell>
          <cell r="J9368">
            <v>3.1913999999999998E-2</v>
          </cell>
          <cell r="K9368">
            <v>34037</v>
          </cell>
          <cell r="L9368">
            <v>0.172512</v>
          </cell>
          <cell r="M9368">
            <v>205668</v>
          </cell>
        </row>
        <row r="9369">
          <cell r="B9369">
            <v>0</v>
          </cell>
          <cell r="C9369">
            <v>128</v>
          </cell>
          <cell r="D9369">
            <v>0</v>
          </cell>
          <cell r="E9369">
            <v>1040</v>
          </cell>
          <cell r="F9369">
            <v>2.9919999999999999E-3</v>
          </cell>
          <cell r="G9369">
            <v>2381</v>
          </cell>
          <cell r="H9369">
            <v>1.4928E-2</v>
          </cell>
          <cell r="I9369">
            <v>15539</v>
          </cell>
          <cell r="J9369">
            <v>3.2918000000000003E-2</v>
          </cell>
          <cell r="K9369">
            <v>34027</v>
          </cell>
          <cell r="L9369">
            <v>0.17453199999999999</v>
          </cell>
          <cell r="M9369">
            <v>205578</v>
          </cell>
        </row>
        <row r="9370">
          <cell r="B9370">
            <v>0</v>
          </cell>
          <cell r="C9370">
            <v>137</v>
          </cell>
          <cell r="D9370">
            <v>1.021E-3</v>
          </cell>
          <cell r="E9370">
            <v>1030</v>
          </cell>
          <cell r="F9370">
            <v>2.9810000000000001E-3</v>
          </cell>
          <cell r="G9370">
            <v>2415</v>
          </cell>
          <cell r="H9370">
            <v>1.3939999999999999E-2</v>
          </cell>
          <cell r="I9370">
            <v>15585</v>
          </cell>
          <cell r="J9370">
            <v>3.2912999999999998E-2</v>
          </cell>
          <cell r="K9370">
            <v>34004</v>
          </cell>
          <cell r="L9370">
            <v>0.16957900000000001</v>
          </cell>
          <cell r="M9370">
            <v>205572</v>
          </cell>
        </row>
        <row r="9371">
          <cell r="B9371">
            <v>0</v>
          </cell>
          <cell r="C9371">
            <v>131</v>
          </cell>
          <cell r="D9371">
            <v>1.9949999999999998E-3</v>
          </cell>
          <cell r="E9371">
            <v>1024</v>
          </cell>
          <cell r="F9371">
            <v>2.0119999999999999E-3</v>
          </cell>
          <cell r="G9371">
            <v>2432</v>
          </cell>
          <cell r="H9371">
            <v>1.3927E-2</v>
          </cell>
          <cell r="I9371">
            <v>15590</v>
          </cell>
          <cell r="J9371">
            <v>3.1914999999999999E-2</v>
          </cell>
          <cell r="K9371">
            <v>34076</v>
          </cell>
          <cell r="L9371">
            <v>0.16453000000000001</v>
          </cell>
          <cell r="M9371">
            <v>205613</v>
          </cell>
        </row>
        <row r="9372">
          <cell r="B9372">
            <v>0</v>
          </cell>
          <cell r="C9372">
            <v>124</v>
          </cell>
          <cell r="D9372">
            <v>1.0139999999999999E-3</v>
          </cell>
          <cell r="E9372">
            <v>1045</v>
          </cell>
          <cell r="F9372">
            <v>2.99E-3</v>
          </cell>
          <cell r="G9372">
            <v>2393</v>
          </cell>
          <cell r="H9372">
            <v>1.4925000000000001E-2</v>
          </cell>
          <cell r="I9372">
            <v>15501</v>
          </cell>
          <cell r="J9372">
            <v>3.2911000000000003E-2</v>
          </cell>
          <cell r="K9372">
            <v>34074</v>
          </cell>
          <cell r="L9372">
            <v>0.16555700000000001</v>
          </cell>
          <cell r="M9372">
            <v>205639</v>
          </cell>
        </row>
        <row r="9373">
          <cell r="B9373">
            <v>0</v>
          </cell>
          <cell r="C9373">
            <v>130</v>
          </cell>
          <cell r="D9373">
            <v>1.0349999999999999E-3</v>
          </cell>
          <cell r="E9373">
            <v>1056</v>
          </cell>
          <cell r="F9373">
            <v>2.0349999999999999E-3</v>
          </cell>
          <cell r="G9373">
            <v>2377</v>
          </cell>
          <cell r="H9373">
            <v>1.4964E-2</v>
          </cell>
          <cell r="I9373">
            <v>15531</v>
          </cell>
          <cell r="J9373">
            <v>3.2911000000000003E-2</v>
          </cell>
          <cell r="K9373">
            <v>34114</v>
          </cell>
          <cell r="L9373">
            <v>0.16455900000000001</v>
          </cell>
          <cell r="M9373">
            <v>205556</v>
          </cell>
        </row>
        <row r="9374">
          <cell r="B9374">
            <v>0</v>
          </cell>
          <cell r="C9374">
            <v>126</v>
          </cell>
          <cell r="D9374">
            <v>1.023E-3</v>
          </cell>
          <cell r="E9374">
            <v>1039</v>
          </cell>
          <cell r="F9374">
            <v>1.9940000000000001E-3</v>
          </cell>
          <cell r="G9374">
            <v>2377</v>
          </cell>
          <cell r="H9374">
            <v>1.4925000000000001E-2</v>
          </cell>
          <cell r="I9374">
            <v>15494</v>
          </cell>
          <cell r="J9374">
            <v>3.2920999999999999E-2</v>
          </cell>
          <cell r="K9374">
            <v>34095</v>
          </cell>
          <cell r="L9374">
            <v>0.16855300000000001</v>
          </cell>
          <cell r="M9374">
            <v>205492</v>
          </cell>
        </row>
        <row r="9375">
          <cell r="B9375">
            <v>0</v>
          </cell>
          <cell r="C9375">
            <v>126</v>
          </cell>
          <cell r="D9375">
            <v>0</v>
          </cell>
          <cell r="E9375">
            <v>1043</v>
          </cell>
          <cell r="F9375">
            <v>1.9910000000000001E-3</v>
          </cell>
          <cell r="G9375">
            <v>2380</v>
          </cell>
          <cell r="H9375">
            <v>1.4928E-2</v>
          </cell>
          <cell r="I9375">
            <v>15496</v>
          </cell>
          <cell r="J9375">
            <v>3.0917E-2</v>
          </cell>
          <cell r="K9375">
            <v>34094</v>
          </cell>
          <cell r="L9375">
            <v>0.17351</v>
          </cell>
          <cell r="M9375">
            <v>205697</v>
          </cell>
        </row>
        <row r="9376">
          <cell r="B9376">
            <v>0</v>
          </cell>
          <cell r="C9376">
            <v>128</v>
          </cell>
          <cell r="D9376">
            <v>1.021E-3</v>
          </cell>
          <cell r="E9376">
            <v>1037</v>
          </cell>
          <cell r="F9376">
            <v>1.9940000000000001E-3</v>
          </cell>
          <cell r="G9376">
            <v>2407</v>
          </cell>
          <cell r="H9376">
            <v>1.1997000000000001E-2</v>
          </cell>
          <cell r="I9376">
            <v>15472</v>
          </cell>
          <cell r="J9376">
            <v>3.1914999999999999E-2</v>
          </cell>
          <cell r="K9376">
            <v>34070</v>
          </cell>
          <cell r="L9376">
            <v>0.16955200000000001</v>
          </cell>
          <cell r="M9376">
            <v>205747</v>
          </cell>
        </row>
        <row r="9377">
          <cell r="B9377">
            <v>0</v>
          </cell>
          <cell r="C9377">
            <v>131</v>
          </cell>
          <cell r="D9377">
            <v>1.9610000000000001E-3</v>
          </cell>
          <cell r="E9377">
            <v>1041</v>
          </cell>
          <cell r="F9377">
            <v>2.0200000000000001E-3</v>
          </cell>
          <cell r="G9377">
            <v>2407</v>
          </cell>
          <cell r="H9377">
            <v>1.4992999999999999E-2</v>
          </cell>
          <cell r="I9377">
            <v>15530</v>
          </cell>
          <cell r="J9377">
            <v>2.9919999999999999E-2</v>
          </cell>
          <cell r="K9377">
            <v>34084</v>
          </cell>
          <cell r="L9377">
            <v>0.165522</v>
          </cell>
          <cell r="M9377">
            <v>205686</v>
          </cell>
        </row>
        <row r="9378">
          <cell r="B9378">
            <v>0</v>
          </cell>
          <cell r="C9378">
            <v>135</v>
          </cell>
          <cell r="D9378">
            <v>9.9700000000000006E-4</v>
          </cell>
          <cell r="E9378">
            <v>1036</v>
          </cell>
          <cell r="F9378">
            <v>2.9689999999999999E-3</v>
          </cell>
          <cell r="G9378">
            <v>2395</v>
          </cell>
          <cell r="H9378">
            <v>1.4959999999999999E-2</v>
          </cell>
          <cell r="I9378">
            <v>15559</v>
          </cell>
          <cell r="J9378">
            <v>3.1914999999999999E-2</v>
          </cell>
          <cell r="K9378">
            <v>34089</v>
          </cell>
          <cell r="L9378">
            <v>0.16655400000000001</v>
          </cell>
          <cell r="M9378">
            <v>205572</v>
          </cell>
        </row>
        <row r="9379">
          <cell r="B9379">
            <v>0</v>
          </cell>
          <cell r="C9379">
            <v>134</v>
          </cell>
          <cell r="D9379">
            <v>9.9500000000000001E-4</v>
          </cell>
          <cell r="E9379">
            <v>1023</v>
          </cell>
          <cell r="F9379">
            <v>2.0209999999999998E-3</v>
          </cell>
          <cell r="G9379">
            <v>2411</v>
          </cell>
          <cell r="H9379">
            <v>1.3934999999999999E-2</v>
          </cell>
          <cell r="I9379">
            <v>15579</v>
          </cell>
          <cell r="J9379">
            <v>3.2911999999999997E-2</v>
          </cell>
          <cell r="K9379">
            <v>34105</v>
          </cell>
          <cell r="L9379">
            <v>0.16957900000000001</v>
          </cell>
          <cell r="M9379">
            <v>205586</v>
          </cell>
        </row>
        <row r="9380">
          <cell r="B9380">
            <v>0</v>
          </cell>
          <cell r="C9380">
            <v>125</v>
          </cell>
          <cell r="D9380">
            <v>0</v>
          </cell>
          <cell r="E9380">
            <v>1045</v>
          </cell>
          <cell r="F9380">
            <v>1.9940000000000001E-3</v>
          </cell>
          <cell r="G9380">
            <v>2407</v>
          </cell>
          <cell r="H9380">
            <v>1.2959E-2</v>
          </cell>
          <cell r="I9380">
            <v>15563</v>
          </cell>
          <cell r="J9380">
            <v>3.2911999999999997E-2</v>
          </cell>
          <cell r="K9380">
            <v>34063</v>
          </cell>
          <cell r="L9380">
            <v>0.163526</v>
          </cell>
          <cell r="M9380">
            <v>205820</v>
          </cell>
        </row>
        <row r="9381">
          <cell r="B9381">
            <v>0</v>
          </cell>
          <cell r="C9381">
            <v>127</v>
          </cell>
          <cell r="D9381">
            <v>9.9799999999999997E-4</v>
          </cell>
          <cell r="E9381">
            <v>1053</v>
          </cell>
          <cell r="F9381">
            <v>3.9909999999999998E-3</v>
          </cell>
          <cell r="G9381">
            <v>2375</v>
          </cell>
          <cell r="H9381">
            <v>1.397E-2</v>
          </cell>
          <cell r="I9381">
            <v>15542</v>
          </cell>
          <cell r="J9381">
            <v>3.2912999999999998E-2</v>
          </cell>
          <cell r="K9381">
            <v>34120</v>
          </cell>
          <cell r="L9381">
            <v>0.168517</v>
          </cell>
          <cell r="M9381">
            <v>205748</v>
          </cell>
        </row>
        <row r="9382">
          <cell r="B9382">
            <v>0</v>
          </cell>
          <cell r="C9382">
            <v>124</v>
          </cell>
          <cell r="D9382">
            <v>2.013E-3</v>
          </cell>
          <cell r="E9382">
            <v>1052</v>
          </cell>
          <cell r="F9382">
            <v>1.9940000000000001E-3</v>
          </cell>
          <cell r="G9382">
            <v>2397</v>
          </cell>
          <cell r="H9382">
            <v>1.3965E-2</v>
          </cell>
          <cell r="I9382">
            <v>15490</v>
          </cell>
          <cell r="J9382">
            <v>3.4907000000000001E-2</v>
          </cell>
          <cell r="K9382">
            <v>34124</v>
          </cell>
          <cell r="L9382">
            <v>0.16555700000000001</v>
          </cell>
          <cell r="M9382">
            <v>205560</v>
          </cell>
        </row>
        <row r="9383">
          <cell r="B9383">
            <v>0</v>
          </cell>
          <cell r="C9383">
            <v>122</v>
          </cell>
          <cell r="D9383">
            <v>0</v>
          </cell>
          <cell r="E9383">
            <v>1053</v>
          </cell>
          <cell r="F9383">
            <v>1.9940000000000001E-3</v>
          </cell>
          <cell r="G9383">
            <v>2361</v>
          </cell>
          <cell r="H9383">
            <v>1.2966E-2</v>
          </cell>
          <cell r="I9383">
            <v>15509</v>
          </cell>
          <cell r="J9383">
            <v>3.4907000000000001E-2</v>
          </cell>
          <cell r="K9383">
            <v>34070</v>
          </cell>
          <cell r="L9383">
            <v>0.16755200000000001</v>
          </cell>
          <cell r="M9383">
            <v>205516</v>
          </cell>
        </row>
        <row r="9384">
          <cell r="B9384">
            <v>0</v>
          </cell>
          <cell r="C9384">
            <v>125</v>
          </cell>
          <cell r="D9384">
            <v>9.4799999999999995E-4</v>
          </cell>
          <cell r="E9384">
            <v>1045</v>
          </cell>
          <cell r="F9384">
            <v>3.405E-3</v>
          </cell>
          <cell r="G9384">
            <v>2412</v>
          </cell>
          <cell r="H9384">
            <v>1.2965000000000001E-2</v>
          </cell>
          <cell r="I9384">
            <v>15527</v>
          </cell>
          <cell r="J9384">
            <v>3.3947999999999999E-2</v>
          </cell>
          <cell r="K9384">
            <v>34138</v>
          </cell>
          <cell r="L9384">
            <v>0.16459599999999999</v>
          </cell>
          <cell r="M9384">
            <v>205751</v>
          </cell>
        </row>
        <row r="9385">
          <cell r="B9385">
            <v>0</v>
          </cell>
          <cell r="C9385">
            <v>129</v>
          </cell>
          <cell r="D9385">
            <v>1.024E-3</v>
          </cell>
          <cell r="E9385">
            <v>1039</v>
          </cell>
          <cell r="F9385">
            <v>1.9940000000000001E-3</v>
          </cell>
          <cell r="G9385">
            <v>2375</v>
          </cell>
          <cell r="H9385">
            <v>1.4958000000000001E-2</v>
          </cell>
          <cell r="I9385">
            <v>15585</v>
          </cell>
          <cell r="J9385">
            <v>3.4935000000000001E-2</v>
          </cell>
          <cell r="K9385">
            <v>34166</v>
          </cell>
          <cell r="L9385">
            <v>0.16955000000000001</v>
          </cell>
          <cell r="M9385">
            <v>205619</v>
          </cell>
        </row>
        <row r="9386">
          <cell r="B9386">
            <v>0</v>
          </cell>
          <cell r="C9386">
            <v>132</v>
          </cell>
          <cell r="D9386">
            <v>1.97E-3</v>
          </cell>
          <cell r="E9386">
            <v>1043</v>
          </cell>
          <cell r="F9386">
            <v>1.9940000000000001E-3</v>
          </cell>
          <cell r="G9386">
            <v>2371</v>
          </cell>
          <cell r="H9386">
            <v>1.3927999999999999E-2</v>
          </cell>
          <cell r="I9386">
            <v>15491</v>
          </cell>
          <cell r="J9386">
            <v>3.4938999999999998E-2</v>
          </cell>
          <cell r="K9386">
            <v>34087</v>
          </cell>
          <cell r="L9386">
            <v>0.17052100000000001</v>
          </cell>
          <cell r="M9386">
            <v>205646</v>
          </cell>
        </row>
        <row r="9387">
          <cell r="B9387">
            <v>0</v>
          </cell>
          <cell r="C9387">
            <v>124</v>
          </cell>
          <cell r="D9387">
            <v>1.9620000000000002E-3</v>
          </cell>
          <cell r="E9387">
            <v>1057</v>
          </cell>
          <cell r="F9387">
            <v>2.9759999999999999E-3</v>
          </cell>
          <cell r="G9387">
            <v>2423</v>
          </cell>
          <cell r="H9387">
            <v>1.2929E-2</v>
          </cell>
          <cell r="I9387">
            <v>15534</v>
          </cell>
          <cell r="J9387">
            <v>3.3943000000000001E-2</v>
          </cell>
          <cell r="K9387">
            <v>33969</v>
          </cell>
          <cell r="L9387">
            <v>0.170511</v>
          </cell>
          <cell r="M9387">
            <v>205524</v>
          </cell>
        </row>
        <row r="9388">
          <cell r="B9388">
            <v>0</v>
          </cell>
          <cell r="C9388">
            <v>132</v>
          </cell>
          <cell r="D9388">
            <v>9.6199999999999996E-4</v>
          </cell>
          <cell r="E9388">
            <v>1046</v>
          </cell>
          <cell r="F9388">
            <v>1.9949999999999998E-3</v>
          </cell>
          <cell r="G9388">
            <v>2392</v>
          </cell>
          <cell r="H9388">
            <v>1.3996E-2</v>
          </cell>
          <cell r="I9388">
            <v>15482</v>
          </cell>
          <cell r="J9388">
            <v>3.8894999999999999E-2</v>
          </cell>
          <cell r="K9388">
            <v>34145</v>
          </cell>
          <cell r="L9388">
            <v>0.18051700000000001</v>
          </cell>
          <cell r="M9388">
            <v>205792</v>
          </cell>
        </row>
        <row r="9389">
          <cell r="B9389">
            <v>0</v>
          </cell>
          <cell r="C9389">
            <v>134</v>
          </cell>
          <cell r="D9389">
            <v>1.018E-3</v>
          </cell>
          <cell r="E9389">
            <v>1050</v>
          </cell>
          <cell r="F9389">
            <v>1.9949999999999998E-3</v>
          </cell>
          <cell r="G9389">
            <v>2408</v>
          </cell>
          <cell r="H9389">
            <v>1.4957E-2</v>
          </cell>
          <cell r="I9389">
            <v>15510</v>
          </cell>
          <cell r="J9389">
            <v>3.3943000000000001E-2</v>
          </cell>
          <cell r="K9389">
            <v>34095</v>
          </cell>
          <cell r="L9389">
            <v>0.18251200000000001</v>
          </cell>
          <cell r="M9389">
            <v>205458</v>
          </cell>
        </row>
        <row r="9390">
          <cell r="B9390">
            <v>9.9799999999999997E-4</v>
          </cell>
          <cell r="C9390">
            <v>128</v>
          </cell>
          <cell r="D9390">
            <v>1.034E-3</v>
          </cell>
          <cell r="E9390">
            <v>1044</v>
          </cell>
          <cell r="F9390">
            <v>1.9940000000000001E-3</v>
          </cell>
          <cell r="G9390">
            <v>2425</v>
          </cell>
          <cell r="H9390">
            <v>1.4962E-2</v>
          </cell>
          <cell r="I9390">
            <v>15537</v>
          </cell>
          <cell r="J9390">
            <v>3.5904999999999999E-2</v>
          </cell>
          <cell r="K9390">
            <v>33992</v>
          </cell>
          <cell r="L9390">
            <v>0.171541</v>
          </cell>
          <cell r="M9390">
            <v>205526</v>
          </cell>
        </row>
        <row r="9391">
          <cell r="B9391">
            <v>0</v>
          </cell>
          <cell r="C9391">
            <v>135</v>
          </cell>
          <cell r="D9391">
            <v>9.9799999999999997E-4</v>
          </cell>
          <cell r="E9391">
            <v>1061</v>
          </cell>
          <cell r="F9391">
            <v>9.9700000000000006E-4</v>
          </cell>
          <cell r="G9391">
            <v>2390</v>
          </cell>
          <cell r="H9391">
            <v>1.6074000000000001E-2</v>
          </cell>
          <cell r="I9391">
            <v>15531</v>
          </cell>
          <cell r="J9391">
            <v>3.2911999999999997E-2</v>
          </cell>
          <cell r="K9391">
            <v>34143</v>
          </cell>
          <cell r="L9391">
            <v>0.171544</v>
          </cell>
          <cell r="M9391">
            <v>205528</v>
          </cell>
        </row>
        <row r="9392">
          <cell r="B9392">
            <v>0</v>
          </cell>
          <cell r="C9392">
            <v>128</v>
          </cell>
          <cell r="D9392">
            <v>9.9799999999999997E-4</v>
          </cell>
          <cell r="E9392">
            <v>1013</v>
          </cell>
          <cell r="F9392">
            <v>2.993E-3</v>
          </cell>
          <cell r="G9392">
            <v>2405</v>
          </cell>
          <cell r="H9392">
            <v>1.4922E-2</v>
          </cell>
          <cell r="I9392">
            <v>15560</v>
          </cell>
          <cell r="J9392">
            <v>3.0918000000000001E-2</v>
          </cell>
          <cell r="K9392">
            <v>34042</v>
          </cell>
          <cell r="L9392">
            <v>0.171541</v>
          </cell>
          <cell r="M9392">
            <v>205633</v>
          </cell>
        </row>
        <row r="9393">
          <cell r="B9393">
            <v>0</v>
          </cell>
          <cell r="C9393">
            <v>125</v>
          </cell>
          <cell r="D9393">
            <v>0</v>
          </cell>
          <cell r="E9393">
            <v>1033</v>
          </cell>
          <cell r="F9393">
            <v>1.9940000000000001E-3</v>
          </cell>
          <cell r="G9393">
            <v>2379</v>
          </cell>
          <cell r="H9393">
            <v>1.3993999999999999E-2</v>
          </cell>
          <cell r="I9393">
            <v>15522</v>
          </cell>
          <cell r="J9393">
            <v>3.1914999999999999E-2</v>
          </cell>
          <cell r="K9393">
            <v>34004</v>
          </cell>
          <cell r="L9393">
            <v>0.16961599999999999</v>
          </cell>
          <cell r="M9393">
            <v>205689</v>
          </cell>
        </row>
        <row r="9394">
          <cell r="B9394">
            <v>0</v>
          </cell>
          <cell r="C9394">
            <v>132</v>
          </cell>
          <cell r="D9394">
            <v>1.0300000000000001E-3</v>
          </cell>
          <cell r="E9394">
            <v>991</v>
          </cell>
          <cell r="F9394">
            <v>1.9949999999999998E-3</v>
          </cell>
          <cell r="G9394">
            <v>2400</v>
          </cell>
          <cell r="H9394">
            <v>1.2965000000000001E-2</v>
          </cell>
          <cell r="I9394">
            <v>15517</v>
          </cell>
          <cell r="J9394">
            <v>3.1913999999999998E-2</v>
          </cell>
          <cell r="K9394">
            <v>34044</v>
          </cell>
          <cell r="L9394">
            <v>0.17150699999999999</v>
          </cell>
          <cell r="M9394">
            <v>205707</v>
          </cell>
        </row>
        <row r="9395">
          <cell r="B9395">
            <v>0</v>
          </cell>
          <cell r="C9395">
            <v>120</v>
          </cell>
          <cell r="D9395">
            <v>9.6100000000000005E-4</v>
          </cell>
          <cell r="E9395">
            <v>1027</v>
          </cell>
          <cell r="F9395">
            <v>2.993E-3</v>
          </cell>
          <cell r="G9395">
            <v>2397</v>
          </cell>
          <cell r="H9395">
            <v>1.3965E-2</v>
          </cell>
          <cell r="I9395">
            <v>15548</v>
          </cell>
          <cell r="J9395">
            <v>3.0914000000000001E-2</v>
          </cell>
          <cell r="K9395">
            <v>34086</v>
          </cell>
          <cell r="L9395">
            <v>0.16755200000000001</v>
          </cell>
          <cell r="M9395">
            <v>205683</v>
          </cell>
        </row>
        <row r="9396">
          <cell r="B9396">
            <v>9.9299999999999996E-4</v>
          </cell>
          <cell r="C9396">
            <v>123</v>
          </cell>
          <cell r="D9396">
            <v>1.9949999999999998E-3</v>
          </cell>
          <cell r="E9396">
            <v>1041</v>
          </cell>
          <cell r="F9396">
            <v>1.9949999999999998E-3</v>
          </cell>
          <cell r="G9396">
            <v>2348</v>
          </cell>
          <cell r="H9396">
            <v>1.4961E-2</v>
          </cell>
          <cell r="I9396">
            <v>15566</v>
          </cell>
          <cell r="J9396">
            <v>2.9923000000000002E-2</v>
          </cell>
          <cell r="K9396">
            <v>34127</v>
          </cell>
          <cell r="L9396">
            <v>0.168549</v>
          </cell>
          <cell r="M9396">
            <v>205660</v>
          </cell>
        </row>
        <row r="9397">
          <cell r="B9397">
            <v>0</v>
          </cell>
          <cell r="C9397">
            <v>129</v>
          </cell>
          <cell r="D9397">
            <v>9.7199999999999999E-4</v>
          </cell>
          <cell r="E9397">
            <v>1037</v>
          </cell>
          <cell r="F9397">
            <v>1.9959999999999999E-3</v>
          </cell>
          <cell r="G9397">
            <v>2380</v>
          </cell>
          <cell r="H9397">
            <v>1.2966999999999999E-2</v>
          </cell>
          <cell r="I9397">
            <v>15540</v>
          </cell>
          <cell r="J9397">
            <v>3.2911000000000003E-2</v>
          </cell>
          <cell r="K9397">
            <v>34117</v>
          </cell>
          <cell r="L9397">
            <v>0.169546</v>
          </cell>
          <cell r="M9397">
            <v>205559</v>
          </cell>
        </row>
        <row r="9398">
          <cell r="B9398">
            <v>0</v>
          </cell>
          <cell r="C9398">
            <v>131</v>
          </cell>
          <cell r="D9398">
            <v>9.990000000000001E-4</v>
          </cell>
          <cell r="E9398">
            <v>1026</v>
          </cell>
          <cell r="F9398">
            <v>2.993E-3</v>
          </cell>
          <cell r="G9398">
            <v>2414</v>
          </cell>
          <cell r="H9398">
            <v>1.3960999999999999E-2</v>
          </cell>
          <cell r="I9398">
            <v>15508</v>
          </cell>
          <cell r="J9398">
            <v>3.1920999999999998E-2</v>
          </cell>
          <cell r="K9398">
            <v>34068</v>
          </cell>
          <cell r="L9398">
            <v>0.169511</v>
          </cell>
          <cell r="M9398">
            <v>205481</v>
          </cell>
        </row>
        <row r="9399">
          <cell r="B9399">
            <v>0</v>
          </cell>
          <cell r="C9399">
            <v>130</v>
          </cell>
          <cell r="D9399">
            <v>9.7900000000000005E-4</v>
          </cell>
          <cell r="E9399">
            <v>1022</v>
          </cell>
          <cell r="F9399">
            <v>2.9910000000000002E-3</v>
          </cell>
          <cell r="G9399">
            <v>2350</v>
          </cell>
          <cell r="H9399">
            <v>1.3962E-2</v>
          </cell>
          <cell r="I9399">
            <v>15538</v>
          </cell>
          <cell r="J9399">
            <v>3.3909000000000002E-2</v>
          </cell>
          <cell r="K9399">
            <v>34114</v>
          </cell>
          <cell r="L9399">
            <v>0.16655500000000001</v>
          </cell>
          <cell r="M9399">
            <v>205617</v>
          </cell>
        </row>
        <row r="9400">
          <cell r="B9400">
            <v>0</v>
          </cell>
          <cell r="C9400">
            <v>132</v>
          </cell>
          <cell r="D9400">
            <v>1.0250000000000001E-3</v>
          </cell>
          <cell r="E9400">
            <v>1014</v>
          </cell>
          <cell r="F9400">
            <v>1.9949999999999998E-3</v>
          </cell>
          <cell r="G9400">
            <v>2412</v>
          </cell>
          <cell r="H9400">
            <v>1.5923E-2</v>
          </cell>
          <cell r="I9400">
            <v>15514</v>
          </cell>
          <cell r="J9400">
            <v>3.1948999999999998E-2</v>
          </cell>
          <cell r="K9400">
            <v>34079</v>
          </cell>
          <cell r="L9400">
            <v>0.169518</v>
          </cell>
          <cell r="M9400">
            <v>205599</v>
          </cell>
        </row>
        <row r="9401">
          <cell r="B9401">
            <v>0</v>
          </cell>
          <cell r="C9401">
            <v>125</v>
          </cell>
          <cell r="D9401">
            <v>1.9599999999999999E-3</v>
          </cell>
          <cell r="E9401">
            <v>1050</v>
          </cell>
          <cell r="F9401">
            <v>2.993E-3</v>
          </cell>
          <cell r="G9401">
            <v>2379</v>
          </cell>
          <cell r="H9401">
            <v>1.3962E-2</v>
          </cell>
          <cell r="I9401">
            <v>15511</v>
          </cell>
          <cell r="J9401">
            <v>3.1947000000000003E-2</v>
          </cell>
          <cell r="K9401">
            <v>34053</v>
          </cell>
          <cell r="L9401">
            <v>0.167544</v>
          </cell>
          <cell r="M9401">
            <v>205904</v>
          </cell>
        </row>
        <row r="9402">
          <cell r="B9402">
            <v>0</v>
          </cell>
          <cell r="C9402">
            <v>133</v>
          </cell>
          <cell r="D9402">
            <v>0</v>
          </cell>
          <cell r="E9402">
            <v>1031</v>
          </cell>
          <cell r="F9402">
            <v>2.9919999999999999E-3</v>
          </cell>
          <cell r="G9402">
            <v>2395</v>
          </cell>
          <cell r="H9402">
            <v>1.5924000000000001E-2</v>
          </cell>
          <cell r="I9402">
            <v>15527</v>
          </cell>
          <cell r="J9402">
            <v>3.2912999999999998E-2</v>
          </cell>
          <cell r="K9402">
            <v>34256</v>
          </cell>
          <cell r="L9402">
            <v>0.169546</v>
          </cell>
          <cell r="M9402">
            <v>205498</v>
          </cell>
        </row>
        <row r="9403">
          <cell r="B9403">
            <v>0</v>
          </cell>
          <cell r="C9403">
            <v>134</v>
          </cell>
          <cell r="D9403">
            <v>1.0250000000000001E-3</v>
          </cell>
          <cell r="E9403">
            <v>1053</v>
          </cell>
          <cell r="F9403">
            <v>1.9959999999999999E-3</v>
          </cell>
          <cell r="G9403">
            <v>2410</v>
          </cell>
          <cell r="H9403">
            <v>1.4962E-2</v>
          </cell>
          <cell r="I9403">
            <v>15471</v>
          </cell>
          <cell r="J9403">
            <v>3.1951E-2</v>
          </cell>
          <cell r="K9403">
            <v>34109</v>
          </cell>
          <cell r="L9403">
            <v>0.16755100000000001</v>
          </cell>
          <cell r="M9403">
            <v>205589</v>
          </cell>
        </row>
        <row r="9404">
          <cell r="B9404">
            <v>0</v>
          </cell>
          <cell r="C9404">
            <v>127</v>
          </cell>
          <cell r="D9404">
            <v>9.6299999999999999E-4</v>
          </cell>
          <cell r="E9404">
            <v>1032</v>
          </cell>
          <cell r="F9404">
            <v>1.9949999999999998E-3</v>
          </cell>
          <cell r="G9404">
            <v>2391</v>
          </cell>
          <cell r="H9404">
            <v>1.8924E-2</v>
          </cell>
          <cell r="I9404">
            <v>15592</v>
          </cell>
          <cell r="J9404">
            <v>3.1920999999999998E-2</v>
          </cell>
          <cell r="K9404">
            <v>34057</v>
          </cell>
          <cell r="L9404">
            <v>0.169545</v>
          </cell>
          <cell r="M9404">
            <v>205694</v>
          </cell>
        </row>
        <row r="9405">
          <cell r="B9405">
            <v>7.4399999999999998E-4</v>
          </cell>
          <cell r="C9405">
            <v>131</v>
          </cell>
          <cell r="D9405">
            <v>9.6199999999999996E-4</v>
          </cell>
          <cell r="E9405">
            <v>1043</v>
          </cell>
          <cell r="F9405">
            <v>2.9919999999999999E-3</v>
          </cell>
          <cell r="G9405">
            <v>2417</v>
          </cell>
          <cell r="H9405">
            <v>1.4959999999999999E-2</v>
          </cell>
          <cell r="I9405">
            <v>15468</v>
          </cell>
          <cell r="J9405">
            <v>3.1905999999999997E-2</v>
          </cell>
          <cell r="K9405">
            <v>34127</v>
          </cell>
          <cell r="L9405">
            <v>0.170542</v>
          </cell>
          <cell r="M9405">
            <v>205594</v>
          </cell>
        </row>
        <row r="9406">
          <cell r="B9406">
            <v>0</v>
          </cell>
          <cell r="C9406">
            <v>124</v>
          </cell>
          <cell r="D9406">
            <v>2.0049999999999998E-3</v>
          </cell>
          <cell r="E9406">
            <v>1045</v>
          </cell>
          <cell r="F9406">
            <v>2.0209999999999998E-3</v>
          </cell>
          <cell r="G9406">
            <v>2396</v>
          </cell>
          <cell r="H9406">
            <v>1.5958E-2</v>
          </cell>
          <cell r="I9406">
            <v>15506</v>
          </cell>
          <cell r="J9406">
            <v>3.2916000000000001E-2</v>
          </cell>
          <cell r="K9406">
            <v>34187</v>
          </cell>
          <cell r="L9406">
            <v>0.16755200000000001</v>
          </cell>
          <cell r="M9406">
            <v>205795</v>
          </cell>
        </row>
        <row r="9407">
          <cell r="B9407">
            <v>0</v>
          </cell>
          <cell r="C9407">
            <v>129</v>
          </cell>
          <cell r="D9407">
            <v>1.0319999999999999E-3</v>
          </cell>
          <cell r="E9407">
            <v>1045</v>
          </cell>
          <cell r="F9407">
            <v>4.9839999999999997E-3</v>
          </cell>
          <cell r="G9407">
            <v>2404</v>
          </cell>
          <cell r="H9407">
            <v>1.5956999999999999E-2</v>
          </cell>
          <cell r="I9407">
            <v>15571</v>
          </cell>
          <cell r="J9407">
            <v>3.1914999999999999E-2</v>
          </cell>
          <cell r="K9407">
            <v>34166</v>
          </cell>
          <cell r="L9407">
            <v>0.16555700000000001</v>
          </cell>
          <cell r="M9407">
            <v>205723</v>
          </cell>
        </row>
        <row r="9408">
          <cell r="B9408">
            <v>0</v>
          </cell>
          <cell r="C9408">
            <v>123</v>
          </cell>
          <cell r="D9408">
            <v>9.9700000000000006E-4</v>
          </cell>
          <cell r="E9408">
            <v>1031</v>
          </cell>
          <cell r="F9408">
            <v>2.9919999999999999E-3</v>
          </cell>
          <cell r="G9408">
            <v>2409</v>
          </cell>
          <cell r="H9408">
            <v>1.4954E-2</v>
          </cell>
          <cell r="I9408">
            <v>15471</v>
          </cell>
          <cell r="J9408">
            <v>3.3882000000000002E-2</v>
          </cell>
          <cell r="K9408">
            <v>34069</v>
          </cell>
          <cell r="L9408">
            <v>0.16755100000000001</v>
          </cell>
          <cell r="M9408">
            <v>205413</v>
          </cell>
        </row>
        <row r="9409">
          <cell r="B9409">
            <v>0</v>
          </cell>
          <cell r="C9409">
            <v>129</v>
          </cell>
          <cell r="D9409">
            <v>0</v>
          </cell>
          <cell r="E9409">
            <v>1008</v>
          </cell>
          <cell r="F9409">
            <v>1.9959999999999999E-3</v>
          </cell>
          <cell r="G9409">
            <v>2376</v>
          </cell>
          <cell r="H9409">
            <v>1.4959999999999999E-2</v>
          </cell>
          <cell r="I9409">
            <v>15530</v>
          </cell>
          <cell r="J9409">
            <v>3.2416E-2</v>
          </cell>
          <cell r="K9409">
            <v>34133</v>
          </cell>
          <cell r="L9409">
            <v>0.169546</v>
          </cell>
          <cell r="M9409">
            <v>205843</v>
          </cell>
        </row>
        <row r="9410">
          <cell r="B9410">
            <v>0</v>
          </cell>
          <cell r="C9410">
            <v>129</v>
          </cell>
          <cell r="D9410">
            <v>1.9959999999999999E-3</v>
          </cell>
          <cell r="E9410">
            <v>1045</v>
          </cell>
          <cell r="F9410">
            <v>2.0200000000000001E-3</v>
          </cell>
          <cell r="G9410">
            <v>2396</v>
          </cell>
          <cell r="H9410">
            <v>1.4959999999999999E-2</v>
          </cell>
          <cell r="I9410">
            <v>15529</v>
          </cell>
          <cell r="J9410">
            <v>3.3904999999999998E-2</v>
          </cell>
          <cell r="K9410">
            <v>34046</v>
          </cell>
          <cell r="L9410">
            <v>0.17250499999999999</v>
          </cell>
          <cell r="M9410">
            <v>205609</v>
          </cell>
        </row>
        <row r="9411">
          <cell r="B9411">
            <v>0</v>
          </cell>
          <cell r="C9411">
            <v>128</v>
          </cell>
          <cell r="D9411">
            <v>9.9700000000000006E-4</v>
          </cell>
          <cell r="E9411">
            <v>1044</v>
          </cell>
          <cell r="F9411">
            <v>1.9919999999999998E-3</v>
          </cell>
          <cell r="G9411">
            <v>2411</v>
          </cell>
          <cell r="H9411">
            <v>1.3958999999999999E-2</v>
          </cell>
          <cell r="I9411">
            <v>15528</v>
          </cell>
          <cell r="J9411">
            <v>3.3914E-2</v>
          </cell>
          <cell r="K9411">
            <v>34038</v>
          </cell>
          <cell r="L9411">
            <v>0.170544</v>
          </cell>
          <cell r="M9411">
            <v>205584</v>
          </cell>
        </row>
        <row r="9412">
          <cell r="B9412">
            <v>0</v>
          </cell>
          <cell r="C9412">
            <v>128</v>
          </cell>
          <cell r="D9412">
            <v>9.6500000000000004E-4</v>
          </cell>
          <cell r="E9412">
            <v>1058</v>
          </cell>
          <cell r="F9412">
            <v>3.9890000000000004E-3</v>
          </cell>
          <cell r="G9412">
            <v>2371</v>
          </cell>
          <cell r="H9412">
            <v>1.4959999999999999E-2</v>
          </cell>
          <cell r="I9412">
            <v>15545</v>
          </cell>
          <cell r="J9412">
            <v>3.4387000000000001E-2</v>
          </cell>
          <cell r="K9412">
            <v>34098</v>
          </cell>
          <cell r="L9412">
            <v>0.166521</v>
          </cell>
          <cell r="M9412">
            <v>205410</v>
          </cell>
        </row>
        <row r="9413">
          <cell r="B9413">
            <v>0</v>
          </cell>
          <cell r="C9413">
            <v>124</v>
          </cell>
          <cell r="D9413">
            <v>1E-3</v>
          </cell>
          <cell r="E9413">
            <v>1035</v>
          </cell>
          <cell r="F9413">
            <v>2.993E-3</v>
          </cell>
          <cell r="G9413">
            <v>2429</v>
          </cell>
          <cell r="H9413">
            <v>1.5956000000000001E-2</v>
          </cell>
          <cell r="I9413">
            <v>15551</v>
          </cell>
          <cell r="J9413">
            <v>3.2911999999999997E-2</v>
          </cell>
          <cell r="K9413">
            <v>34137</v>
          </cell>
          <cell r="L9413">
            <v>0.170544</v>
          </cell>
          <cell r="M9413">
            <v>205749</v>
          </cell>
        </row>
        <row r="9414">
          <cell r="B9414">
            <v>1E-3</v>
          </cell>
          <cell r="C9414">
            <v>125</v>
          </cell>
          <cell r="D9414">
            <v>9.6299999999999999E-4</v>
          </cell>
          <cell r="E9414">
            <v>1050</v>
          </cell>
          <cell r="F9414">
            <v>1.9940000000000001E-3</v>
          </cell>
          <cell r="G9414">
            <v>2400</v>
          </cell>
          <cell r="H9414">
            <v>1.4969E-2</v>
          </cell>
          <cell r="I9414">
            <v>15515</v>
          </cell>
          <cell r="J9414">
            <v>3.1884000000000003E-2</v>
          </cell>
          <cell r="K9414">
            <v>34105</v>
          </cell>
          <cell r="L9414">
            <v>0.169547</v>
          </cell>
          <cell r="M9414">
            <v>205641</v>
          </cell>
        </row>
        <row r="9415">
          <cell r="B9415">
            <v>0</v>
          </cell>
          <cell r="C9415">
            <v>137</v>
          </cell>
          <cell r="D9415">
            <v>9.9599999999999992E-4</v>
          </cell>
          <cell r="E9415">
            <v>1038</v>
          </cell>
          <cell r="F9415">
            <v>2.0209999999999998E-3</v>
          </cell>
          <cell r="G9415">
            <v>2429</v>
          </cell>
          <cell r="H9415">
            <v>1.5010000000000001E-2</v>
          </cell>
          <cell r="I9415">
            <v>15538</v>
          </cell>
          <cell r="J9415">
            <v>3.0915999999999999E-2</v>
          </cell>
          <cell r="K9415">
            <v>34167</v>
          </cell>
          <cell r="L9415">
            <v>0.16555400000000001</v>
          </cell>
          <cell r="M9415">
            <v>205641</v>
          </cell>
        </row>
        <row r="9416">
          <cell r="B9416">
            <v>0</v>
          </cell>
          <cell r="C9416">
            <v>122</v>
          </cell>
          <cell r="D9416">
            <v>1.029E-3</v>
          </cell>
          <cell r="E9416">
            <v>1042</v>
          </cell>
          <cell r="F9416">
            <v>3.019E-3</v>
          </cell>
          <cell r="G9416">
            <v>2400</v>
          </cell>
          <cell r="H9416">
            <v>1.3998999999999999E-2</v>
          </cell>
          <cell r="I9416">
            <v>15542</v>
          </cell>
          <cell r="J9416">
            <v>3.0915999999999999E-2</v>
          </cell>
          <cell r="K9416">
            <v>33979</v>
          </cell>
          <cell r="L9416">
            <v>0.16555700000000001</v>
          </cell>
          <cell r="M9416">
            <v>205761</v>
          </cell>
        </row>
        <row r="9417">
          <cell r="B9417">
            <v>0</v>
          </cell>
          <cell r="C9417">
            <v>129</v>
          </cell>
          <cell r="D9417">
            <v>1.0300000000000001E-3</v>
          </cell>
          <cell r="E9417">
            <v>1040</v>
          </cell>
          <cell r="F9417">
            <v>1.9949999999999998E-3</v>
          </cell>
          <cell r="G9417">
            <v>2392</v>
          </cell>
          <cell r="H9417">
            <v>1.5990999999999998E-2</v>
          </cell>
          <cell r="I9417">
            <v>15553</v>
          </cell>
          <cell r="J9417">
            <v>3.2911000000000003E-2</v>
          </cell>
          <cell r="K9417">
            <v>34024</v>
          </cell>
          <cell r="L9417">
            <v>0.16952</v>
          </cell>
          <cell r="M9417">
            <v>205820</v>
          </cell>
        </row>
        <row r="9418">
          <cell r="B9418">
            <v>0</v>
          </cell>
          <cell r="C9418">
            <v>130</v>
          </cell>
          <cell r="D9418">
            <v>9.9500000000000001E-4</v>
          </cell>
          <cell r="E9418">
            <v>1049</v>
          </cell>
          <cell r="F9418">
            <v>2.9550000000000002E-3</v>
          </cell>
          <cell r="G9418">
            <v>2365</v>
          </cell>
          <cell r="H9418">
            <v>1.4952E-2</v>
          </cell>
          <cell r="I9418">
            <v>15517</v>
          </cell>
          <cell r="J9418">
            <v>3.1913999999999998E-2</v>
          </cell>
          <cell r="K9418">
            <v>34018</v>
          </cell>
          <cell r="L9418">
            <v>0.168517</v>
          </cell>
          <cell r="M9418">
            <v>205678</v>
          </cell>
        </row>
        <row r="9419">
          <cell r="B9419">
            <v>0</v>
          </cell>
          <cell r="C9419">
            <v>134</v>
          </cell>
          <cell r="D9419">
            <v>9.6500000000000004E-4</v>
          </cell>
          <cell r="E9419">
            <v>1041</v>
          </cell>
          <cell r="F9419">
            <v>2.0219999999999999E-3</v>
          </cell>
          <cell r="G9419">
            <v>2410</v>
          </cell>
          <cell r="H9419">
            <v>1.3971000000000001E-2</v>
          </cell>
          <cell r="I9419">
            <v>15513</v>
          </cell>
          <cell r="J9419">
            <v>3.2885999999999999E-2</v>
          </cell>
          <cell r="K9419">
            <v>34080</v>
          </cell>
          <cell r="L9419">
            <v>0.169514</v>
          </cell>
          <cell r="M9419">
            <v>205760</v>
          </cell>
        </row>
        <row r="9420">
          <cell r="B9420">
            <v>0</v>
          </cell>
          <cell r="C9420">
            <v>123</v>
          </cell>
          <cell r="D9420">
            <v>9.9799999999999997E-4</v>
          </cell>
          <cell r="E9420">
            <v>1033</v>
          </cell>
          <cell r="F9420">
            <v>1.9910000000000001E-3</v>
          </cell>
          <cell r="G9420">
            <v>2402</v>
          </cell>
          <cell r="H9420">
            <v>1.2958000000000001E-2</v>
          </cell>
          <cell r="I9420">
            <v>15579</v>
          </cell>
          <cell r="J9420">
            <v>3.2877999999999998E-2</v>
          </cell>
          <cell r="K9420">
            <v>34131</v>
          </cell>
          <cell r="L9420">
            <v>0.166518</v>
          </cell>
          <cell r="M9420">
            <v>205720</v>
          </cell>
        </row>
        <row r="9421">
          <cell r="B9421">
            <v>0</v>
          </cell>
          <cell r="C9421">
            <v>127</v>
          </cell>
          <cell r="D9421">
            <v>9.9500000000000001E-4</v>
          </cell>
          <cell r="E9421">
            <v>1056</v>
          </cell>
          <cell r="F9421">
            <v>3.9630000000000004E-3</v>
          </cell>
          <cell r="G9421">
            <v>2412</v>
          </cell>
          <cell r="H9421">
            <v>1.4992999999999999E-2</v>
          </cell>
          <cell r="I9421">
            <v>15544</v>
          </cell>
          <cell r="J9421">
            <v>3.1912999999999997E-2</v>
          </cell>
          <cell r="K9421">
            <v>34105</v>
          </cell>
          <cell r="L9421">
            <v>0.171541</v>
          </cell>
          <cell r="M9421">
            <v>205664</v>
          </cell>
        </row>
        <row r="9422">
          <cell r="B9422">
            <v>0</v>
          </cell>
          <cell r="C9422">
            <v>134</v>
          </cell>
          <cell r="D9422">
            <v>9.6500000000000004E-4</v>
          </cell>
          <cell r="E9422">
            <v>1018</v>
          </cell>
          <cell r="F9422">
            <v>2.0200000000000001E-3</v>
          </cell>
          <cell r="G9422">
            <v>2381</v>
          </cell>
          <cell r="H9422">
            <v>1.5990999999999998E-2</v>
          </cell>
          <cell r="I9422">
            <v>15523</v>
          </cell>
          <cell r="J9422">
            <v>3.1913999999999998E-2</v>
          </cell>
          <cell r="K9422">
            <v>34033</v>
          </cell>
          <cell r="L9422">
            <v>0.16555700000000001</v>
          </cell>
          <cell r="M9422">
            <v>205571</v>
          </cell>
        </row>
        <row r="9423">
          <cell r="B9423">
            <v>0</v>
          </cell>
          <cell r="C9423">
            <v>131</v>
          </cell>
          <cell r="D9423">
            <v>1.0330000000000001E-3</v>
          </cell>
          <cell r="E9423">
            <v>1039</v>
          </cell>
          <cell r="F9423">
            <v>1.9940000000000001E-3</v>
          </cell>
          <cell r="G9423">
            <v>2364</v>
          </cell>
          <cell r="H9423">
            <v>1.4959E-2</v>
          </cell>
          <cell r="I9423">
            <v>15482</v>
          </cell>
          <cell r="J9423">
            <v>3.3909000000000002E-2</v>
          </cell>
          <cell r="K9423">
            <v>34068</v>
          </cell>
          <cell r="L9423">
            <v>0.16555800000000001</v>
          </cell>
          <cell r="M9423">
            <v>205708</v>
          </cell>
        </row>
        <row r="9424">
          <cell r="B9424">
            <v>0</v>
          </cell>
          <cell r="C9424">
            <v>124</v>
          </cell>
          <cell r="D9424">
            <v>9.8700000000000003E-4</v>
          </cell>
          <cell r="E9424">
            <v>1038</v>
          </cell>
          <cell r="F9424">
            <v>2.016E-3</v>
          </cell>
          <cell r="G9424">
            <v>2391</v>
          </cell>
          <cell r="H9424">
            <v>1.4994E-2</v>
          </cell>
          <cell r="I9424">
            <v>15526</v>
          </cell>
          <cell r="J9424">
            <v>3.2911999999999997E-2</v>
          </cell>
          <cell r="K9424">
            <v>34101</v>
          </cell>
          <cell r="L9424">
            <v>0.234373</v>
          </cell>
          <cell r="M9424">
            <v>205738</v>
          </cell>
        </row>
        <row r="9425">
          <cell r="B9425">
            <v>0</v>
          </cell>
          <cell r="C9425">
            <v>132</v>
          </cell>
          <cell r="D9425">
            <v>1.9680000000000001E-3</v>
          </cell>
          <cell r="E9425">
            <v>1037</v>
          </cell>
          <cell r="F9425">
            <v>2.9919999999999999E-3</v>
          </cell>
          <cell r="G9425">
            <v>2422</v>
          </cell>
          <cell r="H9425">
            <v>1.7923000000000001E-2</v>
          </cell>
          <cell r="I9425">
            <v>15547</v>
          </cell>
          <cell r="J9425">
            <v>3.1914999999999999E-2</v>
          </cell>
          <cell r="K9425">
            <v>34084</v>
          </cell>
          <cell r="L9425">
            <v>0.17855499999999999</v>
          </cell>
          <cell r="M9425">
            <v>205788</v>
          </cell>
        </row>
        <row r="9426">
          <cell r="B9426">
            <v>0</v>
          </cell>
          <cell r="C9426">
            <v>128</v>
          </cell>
          <cell r="D9426">
            <v>1.0250000000000001E-3</v>
          </cell>
          <cell r="E9426">
            <v>1052</v>
          </cell>
          <cell r="F9426">
            <v>1.9980000000000002E-3</v>
          </cell>
          <cell r="G9426">
            <v>2393</v>
          </cell>
          <cell r="H9426">
            <v>1.5963000000000001E-2</v>
          </cell>
          <cell r="I9426">
            <v>15561</v>
          </cell>
          <cell r="J9426">
            <v>3.2911999999999997E-2</v>
          </cell>
          <cell r="K9426">
            <v>34173</v>
          </cell>
          <cell r="L9426">
            <v>0.16755100000000001</v>
          </cell>
          <cell r="M9426">
            <v>205430</v>
          </cell>
        </row>
        <row r="9427">
          <cell r="B9427">
            <v>9.6900000000000003E-4</v>
          </cell>
          <cell r="C9427">
            <v>136</v>
          </cell>
          <cell r="D9427">
            <v>1.9959999999999999E-3</v>
          </cell>
          <cell r="E9427">
            <v>1025</v>
          </cell>
          <cell r="F9427">
            <v>4.0159999999999996E-3</v>
          </cell>
          <cell r="G9427">
            <v>2389</v>
          </cell>
          <cell r="H9427">
            <v>1.4928E-2</v>
          </cell>
          <cell r="I9427">
            <v>15570</v>
          </cell>
          <cell r="J9427">
            <v>3.2911999999999997E-2</v>
          </cell>
          <cell r="K9427">
            <v>34181</v>
          </cell>
          <cell r="L9427">
            <v>0.173569</v>
          </cell>
          <cell r="M9427">
            <v>205513</v>
          </cell>
        </row>
        <row r="9428">
          <cell r="B9428">
            <v>0</v>
          </cell>
          <cell r="C9428">
            <v>131</v>
          </cell>
          <cell r="D9428">
            <v>1.9980000000000002E-3</v>
          </cell>
          <cell r="E9428">
            <v>1040</v>
          </cell>
          <cell r="F9428">
            <v>1.993E-3</v>
          </cell>
          <cell r="G9428">
            <v>2430</v>
          </cell>
          <cell r="H9428">
            <v>1.5921000000000001E-2</v>
          </cell>
          <cell r="I9428">
            <v>15566</v>
          </cell>
          <cell r="J9428">
            <v>3.2911999999999997E-2</v>
          </cell>
          <cell r="K9428">
            <v>34139</v>
          </cell>
          <cell r="L9428">
            <v>0.16855300000000001</v>
          </cell>
          <cell r="M9428">
            <v>205605</v>
          </cell>
        </row>
        <row r="9429">
          <cell r="B9429">
            <v>0</v>
          </cell>
          <cell r="C9429">
            <v>134</v>
          </cell>
          <cell r="D9429">
            <v>9.9700000000000006E-4</v>
          </cell>
          <cell r="E9429">
            <v>1055</v>
          </cell>
          <cell r="F9429">
            <v>2.0240000000000002E-3</v>
          </cell>
          <cell r="G9429">
            <v>2372</v>
          </cell>
          <cell r="H9429">
            <v>1.2965000000000001E-2</v>
          </cell>
          <cell r="I9429">
            <v>15519</v>
          </cell>
          <cell r="J9429">
            <v>3.1913999999999998E-2</v>
          </cell>
          <cell r="K9429">
            <v>34056</v>
          </cell>
          <cell r="L9429">
            <v>0.16858200000000001</v>
          </cell>
          <cell r="M9429">
            <v>205757</v>
          </cell>
        </row>
        <row r="9430">
          <cell r="B9430">
            <v>0</v>
          </cell>
          <cell r="C9430">
            <v>132</v>
          </cell>
          <cell r="D9430">
            <v>0</v>
          </cell>
          <cell r="E9430">
            <v>1044</v>
          </cell>
          <cell r="F9430">
            <v>1.9599999999999999E-3</v>
          </cell>
          <cell r="G9430">
            <v>2393</v>
          </cell>
          <cell r="H9430">
            <v>1.4992999999999999E-2</v>
          </cell>
          <cell r="I9430">
            <v>15508</v>
          </cell>
          <cell r="J9430">
            <v>3.1914999999999999E-2</v>
          </cell>
          <cell r="K9430">
            <v>34025</v>
          </cell>
          <cell r="L9430">
            <v>0.17154</v>
          </cell>
          <cell r="M9430">
            <v>205656</v>
          </cell>
        </row>
        <row r="9431">
          <cell r="B9431">
            <v>0</v>
          </cell>
          <cell r="C9431">
            <v>128</v>
          </cell>
          <cell r="D9431">
            <v>9.7199999999999999E-4</v>
          </cell>
          <cell r="E9431">
            <v>1024</v>
          </cell>
          <cell r="F9431">
            <v>2.032E-3</v>
          </cell>
          <cell r="G9431">
            <v>2398</v>
          </cell>
          <cell r="H9431">
            <v>1.4959999999999999E-2</v>
          </cell>
          <cell r="I9431">
            <v>15551</v>
          </cell>
          <cell r="J9431">
            <v>3.2911999999999997E-2</v>
          </cell>
          <cell r="K9431">
            <v>34059</v>
          </cell>
          <cell r="L9431">
            <v>0.167518</v>
          </cell>
          <cell r="M9431">
            <v>205685</v>
          </cell>
        </row>
        <row r="9432">
          <cell r="B9432">
            <v>0</v>
          </cell>
          <cell r="C9432">
            <v>123</v>
          </cell>
          <cell r="D9432">
            <v>1.0059999999999999E-3</v>
          </cell>
          <cell r="E9432">
            <v>1051</v>
          </cell>
          <cell r="F9432">
            <v>3.9680000000000002E-3</v>
          </cell>
          <cell r="G9432">
            <v>2396</v>
          </cell>
          <cell r="H9432">
            <v>1.4961E-2</v>
          </cell>
          <cell r="I9432">
            <v>15515</v>
          </cell>
          <cell r="J9432">
            <v>3.1914999999999999E-2</v>
          </cell>
          <cell r="K9432">
            <v>34032</v>
          </cell>
          <cell r="L9432">
            <v>0.169546</v>
          </cell>
          <cell r="M9432">
            <v>205566</v>
          </cell>
        </row>
        <row r="9433">
          <cell r="B9433">
            <v>0</v>
          </cell>
          <cell r="C9433">
            <v>127</v>
          </cell>
          <cell r="D9433">
            <v>9.9700000000000006E-4</v>
          </cell>
          <cell r="E9433">
            <v>1043</v>
          </cell>
          <cell r="F9433">
            <v>2.1939E-2</v>
          </cell>
          <cell r="G9433">
            <v>2397</v>
          </cell>
          <cell r="H9433">
            <v>1.5959999999999998E-2</v>
          </cell>
          <cell r="I9433">
            <v>15555</v>
          </cell>
          <cell r="J9433">
            <v>3.2916000000000001E-2</v>
          </cell>
          <cell r="K9433">
            <v>34159</v>
          </cell>
          <cell r="L9433">
            <v>0.16655500000000001</v>
          </cell>
          <cell r="M9433">
            <v>205463</v>
          </cell>
        </row>
        <row r="9434">
          <cell r="B9434">
            <v>0</v>
          </cell>
          <cell r="C9434">
            <v>135</v>
          </cell>
          <cell r="D9434">
            <v>1.0319999999999999E-3</v>
          </cell>
          <cell r="E9434">
            <v>1050</v>
          </cell>
          <cell r="F9434">
            <v>2.9910000000000002E-3</v>
          </cell>
          <cell r="G9434">
            <v>2416</v>
          </cell>
          <cell r="H9434">
            <v>1.4995E-2</v>
          </cell>
          <cell r="I9434">
            <v>15603</v>
          </cell>
          <cell r="J9434">
            <v>3.1914999999999999E-2</v>
          </cell>
          <cell r="K9434">
            <v>34090</v>
          </cell>
          <cell r="L9434">
            <v>0.16555800000000001</v>
          </cell>
          <cell r="M9434">
            <v>205574</v>
          </cell>
        </row>
        <row r="9435">
          <cell r="B9435">
            <v>0</v>
          </cell>
          <cell r="C9435">
            <v>136</v>
          </cell>
          <cell r="D9435">
            <v>9.9700000000000006E-4</v>
          </cell>
          <cell r="E9435">
            <v>1043</v>
          </cell>
          <cell r="F9435">
            <v>1.993E-3</v>
          </cell>
          <cell r="G9435">
            <v>2374</v>
          </cell>
          <cell r="H9435">
            <v>1.3964000000000001E-2</v>
          </cell>
          <cell r="I9435">
            <v>15489</v>
          </cell>
          <cell r="J9435">
            <v>3.2665E-2</v>
          </cell>
          <cell r="K9435">
            <v>33968</v>
          </cell>
          <cell r="L9435">
            <v>0.171573</v>
          </cell>
          <cell r="M9435">
            <v>205611</v>
          </cell>
        </row>
        <row r="9436">
          <cell r="B9436">
            <v>0</v>
          </cell>
          <cell r="C9436">
            <v>128</v>
          </cell>
          <cell r="D9436">
            <v>1.029E-3</v>
          </cell>
          <cell r="E9436">
            <v>1021</v>
          </cell>
          <cell r="F9436">
            <v>1.9870000000000001E-3</v>
          </cell>
          <cell r="G9436">
            <v>2391</v>
          </cell>
          <cell r="H9436">
            <v>1.4954E-2</v>
          </cell>
          <cell r="I9436">
            <v>15482</v>
          </cell>
          <cell r="J9436">
            <v>3.2911999999999997E-2</v>
          </cell>
          <cell r="K9436">
            <v>34085</v>
          </cell>
          <cell r="L9436">
            <v>0.16655400000000001</v>
          </cell>
          <cell r="M9436">
            <v>205491</v>
          </cell>
        </row>
        <row r="9437">
          <cell r="B9437">
            <v>0</v>
          </cell>
          <cell r="C9437">
            <v>133</v>
          </cell>
          <cell r="D9437">
            <v>1.9940000000000001E-3</v>
          </cell>
          <cell r="E9437">
            <v>1031</v>
          </cell>
          <cell r="F9437">
            <v>1.9940000000000001E-3</v>
          </cell>
          <cell r="G9437">
            <v>2404</v>
          </cell>
          <cell r="H9437">
            <v>1.4928E-2</v>
          </cell>
          <cell r="I9437">
            <v>15558</v>
          </cell>
          <cell r="J9437">
            <v>3.1917000000000001E-2</v>
          </cell>
          <cell r="K9437">
            <v>34120</v>
          </cell>
          <cell r="L9437">
            <v>0.16755200000000001</v>
          </cell>
          <cell r="M9437">
            <v>205881</v>
          </cell>
        </row>
        <row r="9438">
          <cell r="B9438">
            <v>0</v>
          </cell>
          <cell r="C9438">
            <v>131</v>
          </cell>
          <cell r="D9438">
            <v>1.0120000000000001E-3</v>
          </cell>
          <cell r="E9438">
            <v>1037</v>
          </cell>
          <cell r="F9438">
            <v>2.0209999999999998E-3</v>
          </cell>
          <cell r="G9438">
            <v>2346</v>
          </cell>
          <cell r="H9438">
            <v>1.5924000000000001E-2</v>
          </cell>
          <cell r="I9438">
            <v>15550</v>
          </cell>
          <cell r="J9438">
            <v>3.1996999999999998E-2</v>
          </cell>
          <cell r="K9438">
            <v>34141</v>
          </cell>
          <cell r="L9438">
            <v>0.164544</v>
          </cell>
          <cell r="M9438">
            <v>205590</v>
          </cell>
        </row>
        <row r="9439">
          <cell r="B9439">
            <v>0</v>
          </cell>
          <cell r="C9439">
            <v>130</v>
          </cell>
          <cell r="D9439">
            <v>9.6900000000000003E-4</v>
          </cell>
          <cell r="E9439">
            <v>1051</v>
          </cell>
          <cell r="F9439">
            <v>6.9909999999999998E-3</v>
          </cell>
          <cell r="G9439">
            <v>2410</v>
          </cell>
          <cell r="H9439">
            <v>1.3962E-2</v>
          </cell>
          <cell r="I9439">
            <v>15599</v>
          </cell>
          <cell r="J9439">
            <v>3.1912999999999997E-2</v>
          </cell>
          <cell r="K9439">
            <v>34061</v>
          </cell>
          <cell r="L9439">
            <v>0.16555700000000001</v>
          </cell>
          <cell r="M9439">
            <v>205581</v>
          </cell>
        </row>
        <row r="9440">
          <cell r="B9440">
            <v>0</v>
          </cell>
          <cell r="C9440">
            <v>126</v>
          </cell>
          <cell r="D9440">
            <v>1.0269999999999999E-3</v>
          </cell>
          <cell r="E9440">
            <v>1053</v>
          </cell>
          <cell r="F9440">
            <v>2.9889999999999999E-3</v>
          </cell>
          <cell r="G9440">
            <v>2398</v>
          </cell>
          <cell r="H9440">
            <v>1.4928E-2</v>
          </cell>
          <cell r="I9440">
            <v>15516</v>
          </cell>
          <cell r="J9440">
            <v>3.2911999999999997E-2</v>
          </cell>
          <cell r="K9440">
            <v>34172</v>
          </cell>
          <cell r="L9440">
            <v>0.169547</v>
          </cell>
          <cell r="M9440">
            <v>205591</v>
          </cell>
        </row>
        <row r="9441">
          <cell r="B9441">
            <v>0</v>
          </cell>
          <cell r="C9441">
            <v>123</v>
          </cell>
          <cell r="D9441">
            <v>1.9589999999999998E-3</v>
          </cell>
          <cell r="E9441">
            <v>1023</v>
          </cell>
          <cell r="F9441">
            <v>2.993E-3</v>
          </cell>
          <cell r="G9441">
            <v>2393</v>
          </cell>
          <cell r="H9441">
            <v>1.4959E-2</v>
          </cell>
          <cell r="I9441">
            <v>15438</v>
          </cell>
          <cell r="J9441">
            <v>3.1252000000000002E-2</v>
          </cell>
          <cell r="K9441">
            <v>34125</v>
          </cell>
          <cell r="L9441">
            <v>0.16555700000000001</v>
          </cell>
          <cell r="M9441">
            <v>205581</v>
          </cell>
        </row>
        <row r="9442">
          <cell r="B9442">
            <v>0</v>
          </cell>
          <cell r="C9442">
            <v>127</v>
          </cell>
          <cell r="D9442">
            <v>9.990000000000001E-4</v>
          </cell>
          <cell r="E9442">
            <v>1033</v>
          </cell>
          <cell r="F9442">
            <v>1.993E-3</v>
          </cell>
          <cell r="G9442">
            <v>2398</v>
          </cell>
          <cell r="H9442">
            <v>1.2989000000000001E-2</v>
          </cell>
          <cell r="I9442">
            <v>15529</v>
          </cell>
          <cell r="J9442">
            <v>3.0917E-2</v>
          </cell>
          <cell r="K9442">
            <v>34069</v>
          </cell>
          <cell r="L9442">
            <v>0.168549</v>
          </cell>
          <cell r="M9442">
            <v>205557</v>
          </cell>
        </row>
        <row r="9443">
          <cell r="B9443">
            <v>0</v>
          </cell>
          <cell r="C9443">
            <v>137</v>
          </cell>
          <cell r="D9443">
            <v>9.6900000000000003E-4</v>
          </cell>
          <cell r="E9443">
            <v>1035</v>
          </cell>
          <cell r="F9443">
            <v>2.9940000000000001E-3</v>
          </cell>
          <cell r="G9443">
            <v>2379</v>
          </cell>
          <cell r="H9443">
            <v>1.3997000000000001E-2</v>
          </cell>
          <cell r="I9443">
            <v>15489</v>
          </cell>
          <cell r="J9443">
            <v>3.3445000000000003E-2</v>
          </cell>
          <cell r="K9443">
            <v>34077</v>
          </cell>
          <cell r="L9443">
            <v>0.17449600000000001</v>
          </cell>
          <cell r="M9443">
            <v>205506</v>
          </cell>
        </row>
        <row r="9444">
          <cell r="B9444">
            <v>0</v>
          </cell>
          <cell r="C9444">
            <v>113</v>
          </cell>
          <cell r="D9444">
            <v>9.9700000000000006E-4</v>
          </cell>
          <cell r="E9444">
            <v>1035</v>
          </cell>
          <cell r="F9444">
            <v>1.9940000000000001E-3</v>
          </cell>
          <cell r="G9444">
            <v>2399</v>
          </cell>
          <cell r="H9444">
            <v>1.4951000000000001E-2</v>
          </cell>
          <cell r="I9444">
            <v>15510</v>
          </cell>
          <cell r="J9444">
            <v>3.2911999999999997E-2</v>
          </cell>
          <cell r="K9444">
            <v>34096</v>
          </cell>
          <cell r="L9444">
            <v>0.170543</v>
          </cell>
          <cell r="M9444">
            <v>205642</v>
          </cell>
        </row>
        <row r="9445">
          <cell r="B9445">
            <v>0</v>
          </cell>
          <cell r="C9445">
            <v>136</v>
          </cell>
          <cell r="D9445">
            <v>9.9799999999999997E-4</v>
          </cell>
          <cell r="E9445">
            <v>1066</v>
          </cell>
          <cell r="F9445">
            <v>1.9949999999999998E-3</v>
          </cell>
          <cell r="G9445">
            <v>2381</v>
          </cell>
          <cell r="H9445">
            <v>1.5984000000000002E-2</v>
          </cell>
          <cell r="I9445">
            <v>15526</v>
          </cell>
          <cell r="J9445">
            <v>3.3908000000000001E-2</v>
          </cell>
          <cell r="K9445">
            <v>34194</v>
          </cell>
          <cell r="L9445">
            <v>0.166522</v>
          </cell>
          <cell r="M9445">
            <v>205302</v>
          </cell>
        </row>
        <row r="9446">
          <cell r="B9446">
            <v>0</v>
          </cell>
          <cell r="C9446">
            <v>127</v>
          </cell>
          <cell r="D9446">
            <v>9.9799999999999997E-4</v>
          </cell>
          <cell r="E9446">
            <v>1027</v>
          </cell>
          <cell r="F9446">
            <v>1.9949999999999998E-3</v>
          </cell>
          <cell r="G9446">
            <v>2381</v>
          </cell>
          <cell r="H9446">
            <v>1.4947E-2</v>
          </cell>
          <cell r="I9446">
            <v>15560</v>
          </cell>
          <cell r="J9446">
            <v>3.3909000000000002E-2</v>
          </cell>
          <cell r="K9446">
            <v>34050</v>
          </cell>
          <cell r="L9446">
            <v>0.171541</v>
          </cell>
          <cell r="M9446">
            <v>205779</v>
          </cell>
        </row>
        <row r="9447">
          <cell r="B9447">
            <v>0</v>
          </cell>
          <cell r="C9447">
            <v>126</v>
          </cell>
          <cell r="D9447">
            <v>1.0070000000000001E-3</v>
          </cell>
          <cell r="E9447">
            <v>1027</v>
          </cell>
          <cell r="F9447">
            <v>2.9919999999999999E-3</v>
          </cell>
          <cell r="G9447">
            <v>2381</v>
          </cell>
          <cell r="H9447">
            <v>1.4925000000000001E-2</v>
          </cell>
          <cell r="I9447">
            <v>15586</v>
          </cell>
          <cell r="J9447">
            <v>3.2911000000000003E-2</v>
          </cell>
          <cell r="K9447">
            <v>34099</v>
          </cell>
          <cell r="L9447">
            <v>0.170544</v>
          </cell>
          <cell r="M9447">
            <v>205654</v>
          </cell>
        </row>
        <row r="9448">
          <cell r="B9448">
            <v>0</v>
          </cell>
          <cell r="C9448">
            <v>127</v>
          </cell>
          <cell r="D9448">
            <v>9.8200000000000002E-4</v>
          </cell>
          <cell r="E9448">
            <v>1032</v>
          </cell>
          <cell r="F9448">
            <v>1.9919999999999998E-3</v>
          </cell>
          <cell r="G9448">
            <v>2417</v>
          </cell>
          <cell r="H9448">
            <v>1.4959999999999999E-2</v>
          </cell>
          <cell r="I9448">
            <v>15499</v>
          </cell>
          <cell r="J9448">
            <v>3.2911000000000003E-2</v>
          </cell>
          <cell r="K9448">
            <v>34114</v>
          </cell>
          <cell r="L9448">
            <v>0.168548</v>
          </cell>
          <cell r="M9448">
            <v>205531</v>
          </cell>
        </row>
        <row r="9449">
          <cell r="B9449">
            <v>0</v>
          </cell>
          <cell r="C9449">
            <v>125</v>
          </cell>
          <cell r="D9449">
            <v>1.0330000000000001E-3</v>
          </cell>
          <cell r="E9449">
            <v>1043</v>
          </cell>
          <cell r="F9449">
            <v>1.9940000000000001E-3</v>
          </cell>
          <cell r="G9449">
            <v>2373</v>
          </cell>
          <cell r="H9449">
            <v>1.4943E-2</v>
          </cell>
          <cell r="I9449">
            <v>15512</v>
          </cell>
          <cell r="J9449">
            <v>3.0917E-2</v>
          </cell>
          <cell r="K9449">
            <v>34042</v>
          </cell>
          <cell r="L9449">
            <v>0.17449700000000001</v>
          </cell>
          <cell r="M9449">
            <v>205805</v>
          </cell>
        </row>
        <row r="9450">
          <cell r="B9450">
            <v>0</v>
          </cell>
          <cell r="C9450">
            <v>129</v>
          </cell>
          <cell r="D9450">
            <v>0</v>
          </cell>
          <cell r="E9450">
            <v>1042</v>
          </cell>
          <cell r="F9450">
            <v>1.9940000000000001E-3</v>
          </cell>
          <cell r="G9450">
            <v>2379</v>
          </cell>
          <cell r="H9450">
            <v>1.5959000000000001E-2</v>
          </cell>
          <cell r="I9450">
            <v>15545</v>
          </cell>
          <cell r="J9450">
            <v>3.2911000000000003E-2</v>
          </cell>
          <cell r="K9450">
            <v>34083</v>
          </cell>
          <cell r="L9450">
            <v>0.16456000000000001</v>
          </cell>
          <cell r="M9450">
            <v>205339</v>
          </cell>
        </row>
        <row r="9451">
          <cell r="B9451">
            <v>0</v>
          </cell>
          <cell r="C9451">
            <v>131</v>
          </cell>
          <cell r="D9451">
            <v>1.0189999999999999E-3</v>
          </cell>
          <cell r="E9451">
            <v>1060</v>
          </cell>
          <cell r="F9451">
            <v>1.9940000000000001E-3</v>
          </cell>
          <cell r="G9451">
            <v>2404</v>
          </cell>
          <cell r="H9451">
            <v>1.4961E-2</v>
          </cell>
          <cell r="I9451">
            <v>15516</v>
          </cell>
          <cell r="J9451">
            <v>3.3910000000000003E-2</v>
          </cell>
          <cell r="K9451">
            <v>34016</v>
          </cell>
          <cell r="L9451">
            <v>0.171541</v>
          </cell>
          <cell r="M9451">
            <v>205533</v>
          </cell>
        </row>
        <row r="9452">
          <cell r="B9452">
            <v>9.7199999999999999E-4</v>
          </cell>
          <cell r="C9452">
            <v>133</v>
          </cell>
          <cell r="D9452">
            <v>9.9799999999999997E-4</v>
          </cell>
          <cell r="E9452">
            <v>1033</v>
          </cell>
          <cell r="F9452">
            <v>1.9949999999999998E-3</v>
          </cell>
          <cell r="G9452">
            <v>2410</v>
          </cell>
          <cell r="H9452">
            <v>1.3962E-2</v>
          </cell>
          <cell r="I9452">
            <v>15511</v>
          </cell>
          <cell r="J9452">
            <v>3.1913999999999998E-2</v>
          </cell>
          <cell r="K9452">
            <v>33951</v>
          </cell>
          <cell r="L9452">
            <v>0.16555700000000001</v>
          </cell>
          <cell r="M9452">
            <v>205764</v>
          </cell>
        </row>
        <row r="9453">
          <cell r="B9453">
            <v>0</v>
          </cell>
          <cell r="C9453">
            <v>120</v>
          </cell>
          <cell r="D9453">
            <v>1.97E-3</v>
          </cell>
          <cell r="E9453">
            <v>1046</v>
          </cell>
          <cell r="F9453">
            <v>1.9940000000000001E-3</v>
          </cell>
          <cell r="G9453">
            <v>2377</v>
          </cell>
          <cell r="H9453">
            <v>1.3955E-2</v>
          </cell>
          <cell r="I9453">
            <v>15565</v>
          </cell>
          <cell r="J9453">
            <v>3.2911999999999997E-2</v>
          </cell>
          <cell r="K9453">
            <v>34101</v>
          </cell>
          <cell r="L9453">
            <v>0.16655400000000001</v>
          </cell>
          <cell r="M9453">
            <v>205697</v>
          </cell>
        </row>
        <row r="9454">
          <cell r="B9454">
            <v>1.0039999999999999E-3</v>
          </cell>
          <cell r="C9454">
            <v>131</v>
          </cell>
          <cell r="D9454">
            <v>1.024E-3</v>
          </cell>
          <cell r="E9454">
            <v>1029</v>
          </cell>
          <cell r="F9454">
            <v>2.0270000000000002E-3</v>
          </cell>
          <cell r="G9454">
            <v>2377</v>
          </cell>
          <cell r="H9454">
            <v>1.4959999999999999E-2</v>
          </cell>
          <cell r="I9454">
            <v>15585</v>
          </cell>
          <cell r="J9454">
            <v>3.0918000000000001E-2</v>
          </cell>
          <cell r="K9454">
            <v>34088</v>
          </cell>
          <cell r="L9454">
            <v>0.18350900000000001</v>
          </cell>
          <cell r="M9454">
            <v>205799</v>
          </cell>
        </row>
        <row r="9455">
          <cell r="B9455">
            <v>0</v>
          </cell>
          <cell r="C9455">
            <v>134</v>
          </cell>
          <cell r="D9455">
            <v>9.9700000000000006E-4</v>
          </cell>
          <cell r="E9455">
            <v>996</v>
          </cell>
          <cell r="F9455">
            <v>1.9629999999999999E-3</v>
          </cell>
          <cell r="G9455">
            <v>2352</v>
          </cell>
          <cell r="H9455">
            <v>1.4961E-2</v>
          </cell>
          <cell r="I9455">
            <v>15500</v>
          </cell>
          <cell r="J9455">
            <v>3.1913999999999998E-2</v>
          </cell>
          <cell r="K9455">
            <v>34121</v>
          </cell>
          <cell r="L9455">
            <v>0.17254</v>
          </cell>
          <cell r="M9455">
            <v>205631</v>
          </cell>
        </row>
        <row r="9456">
          <cell r="B9456">
            <v>0</v>
          </cell>
          <cell r="C9456">
            <v>138</v>
          </cell>
          <cell r="D9456">
            <v>9.9700000000000006E-4</v>
          </cell>
          <cell r="E9456">
            <v>1042</v>
          </cell>
          <cell r="F9456">
            <v>2.9910000000000002E-3</v>
          </cell>
          <cell r="G9456">
            <v>2338</v>
          </cell>
          <cell r="H9456">
            <v>1.6983999999999999E-2</v>
          </cell>
          <cell r="I9456">
            <v>15576</v>
          </cell>
          <cell r="J9456">
            <v>3.2911999999999997E-2</v>
          </cell>
          <cell r="K9456">
            <v>34124</v>
          </cell>
          <cell r="L9456">
            <v>0.171572</v>
          </cell>
          <cell r="M9456">
            <v>205581</v>
          </cell>
        </row>
        <row r="9457">
          <cell r="B9457">
            <v>0</v>
          </cell>
          <cell r="C9457">
            <v>132</v>
          </cell>
          <cell r="D9457">
            <v>9.9700000000000006E-4</v>
          </cell>
          <cell r="E9457">
            <v>1047</v>
          </cell>
          <cell r="F9457">
            <v>2.026E-3</v>
          </cell>
          <cell r="G9457">
            <v>2398</v>
          </cell>
          <cell r="H9457">
            <v>1.4988E-2</v>
          </cell>
          <cell r="I9457">
            <v>15567</v>
          </cell>
          <cell r="J9457">
            <v>3.2419000000000003E-2</v>
          </cell>
          <cell r="K9457">
            <v>33991</v>
          </cell>
          <cell r="L9457">
            <v>0.17153599999999999</v>
          </cell>
          <cell r="M9457">
            <v>205737</v>
          </cell>
        </row>
        <row r="9458">
          <cell r="B9458">
            <v>0</v>
          </cell>
          <cell r="C9458">
            <v>128</v>
          </cell>
          <cell r="D9458">
            <v>9.6000000000000002E-4</v>
          </cell>
          <cell r="E9458">
            <v>1047</v>
          </cell>
          <cell r="F9458">
            <v>1.9959999999999999E-3</v>
          </cell>
          <cell r="G9458">
            <v>2386</v>
          </cell>
          <cell r="H9458">
            <v>1.3997000000000001E-2</v>
          </cell>
          <cell r="I9458">
            <v>15523</v>
          </cell>
          <cell r="J9458">
            <v>3.3905999999999999E-2</v>
          </cell>
          <cell r="K9458">
            <v>34104</v>
          </cell>
          <cell r="L9458">
            <v>0.16755200000000001</v>
          </cell>
          <cell r="M9458">
            <v>205374</v>
          </cell>
        </row>
        <row r="9459">
          <cell r="B9459">
            <v>0</v>
          </cell>
          <cell r="C9459">
            <v>133</v>
          </cell>
          <cell r="D9459">
            <v>9.9700000000000006E-4</v>
          </cell>
          <cell r="E9459">
            <v>1059</v>
          </cell>
          <cell r="F9459">
            <v>3.0270000000000002E-3</v>
          </cell>
          <cell r="G9459">
            <v>2377</v>
          </cell>
          <cell r="H9459">
            <v>1.4926E-2</v>
          </cell>
          <cell r="I9459">
            <v>15537</v>
          </cell>
          <cell r="J9459">
            <v>3.0915999999999999E-2</v>
          </cell>
          <cell r="K9459">
            <v>34077</v>
          </cell>
          <cell r="L9459">
            <v>0.169546</v>
          </cell>
          <cell r="M9459">
            <v>205587</v>
          </cell>
        </row>
        <row r="9460">
          <cell r="B9460">
            <v>0</v>
          </cell>
          <cell r="C9460">
            <v>127</v>
          </cell>
          <cell r="D9460">
            <v>1.039E-3</v>
          </cell>
          <cell r="E9460">
            <v>1026</v>
          </cell>
          <cell r="F9460">
            <v>1.9880000000000002E-3</v>
          </cell>
          <cell r="G9460">
            <v>2403</v>
          </cell>
          <cell r="H9460">
            <v>1.4995E-2</v>
          </cell>
          <cell r="I9460">
            <v>15488</v>
          </cell>
          <cell r="J9460">
            <v>3.3909000000000002E-2</v>
          </cell>
          <cell r="K9460">
            <v>34175</v>
          </cell>
          <cell r="L9460">
            <v>0.16955500000000001</v>
          </cell>
          <cell r="M9460">
            <v>205391</v>
          </cell>
        </row>
        <row r="9461">
          <cell r="B9461">
            <v>0</v>
          </cell>
          <cell r="C9461">
            <v>125</v>
          </cell>
          <cell r="D9461">
            <v>9.6000000000000002E-4</v>
          </cell>
          <cell r="E9461">
            <v>1054</v>
          </cell>
          <cell r="F9461">
            <v>1.9959999999999999E-3</v>
          </cell>
          <cell r="G9461">
            <v>2394</v>
          </cell>
          <cell r="H9461">
            <v>1.4959999999999999E-2</v>
          </cell>
          <cell r="I9461">
            <v>15527</v>
          </cell>
          <cell r="J9461">
            <v>3.1913999999999998E-2</v>
          </cell>
          <cell r="K9461">
            <v>34049</v>
          </cell>
          <cell r="L9461">
            <v>0.16758400000000001</v>
          </cell>
          <cell r="M9461">
            <v>205625</v>
          </cell>
        </row>
        <row r="9462">
          <cell r="B9462">
            <v>0</v>
          </cell>
          <cell r="C9462">
            <v>127</v>
          </cell>
          <cell r="D9462">
            <v>9.6000000000000002E-4</v>
          </cell>
          <cell r="E9462">
            <v>1021</v>
          </cell>
          <cell r="F9462">
            <v>2.9910000000000002E-3</v>
          </cell>
          <cell r="G9462">
            <v>2366</v>
          </cell>
          <cell r="H9462">
            <v>1.2997E-2</v>
          </cell>
          <cell r="I9462">
            <v>15467</v>
          </cell>
          <cell r="J9462">
            <v>3.3909000000000002E-2</v>
          </cell>
          <cell r="K9462">
            <v>34086</v>
          </cell>
          <cell r="L9462">
            <v>0.17350099999999999</v>
          </cell>
          <cell r="M9462">
            <v>205702</v>
          </cell>
        </row>
        <row r="9463">
          <cell r="B9463">
            <v>0</v>
          </cell>
          <cell r="C9463">
            <v>126</v>
          </cell>
          <cell r="D9463">
            <v>9.990000000000001E-4</v>
          </cell>
          <cell r="E9463">
            <v>1038</v>
          </cell>
          <cell r="F9463">
            <v>2.0330000000000001E-3</v>
          </cell>
          <cell r="G9463">
            <v>2404</v>
          </cell>
          <cell r="H9463">
            <v>1.5956999999999999E-2</v>
          </cell>
          <cell r="I9463">
            <v>15535</v>
          </cell>
          <cell r="J9463">
            <v>3.4906E-2</v>
          </cell>
          <cell r="K9463">
            <v>34098</v>
          </cell>
          <cell r="L9463">
            <v>0.16555700000000001</v>
          </cell>
          <cell r="M9463">
            <v>205663</v>
          </cell>
        </row>
        <row r="9464">
          <cell r="B9464">
            <v>9.7099999999999997E-4</v>
          </cell>
          <cell r="C9464">
            <v>134</v>
          </cell>
          <cell r="D9464">
            <v>1.0319999999999999E-3</v>
          </cell>
          <cell r="E9464">
            <v>1031</v>
          </cell>
          <cell r="F9464">
            <v>2.993E-3</v>
          </cell>
          <cell r="G9464">
            <v>2390</v>
          </cell>
          <cell r="H9464">
            <v>1.4962E-2</v>
          </cell>
          <cell r="I9464">
            <v>15574</v>
          </cell>
          <cell r="J9464">
            <v>3.0917E-2</v>
          </cell>
          <cell r="K9464">
            <v>34053</v>
          </cell>
          <cell r="L9464">
            <v>0.169514</v>
          </cell>
          <cell r="M9464">
            <v>205724</v>
          </cell>
        </row>
        <row r="9465">
          <cell r="B9465">
            <v>0</v>
          </cell>
          <cell r="C9465">
            <v>125</v>
          </cell>
          <cell r="D9465">
            <v>9.9799999999999997E-4</v>
          </cell>
          <cell r="E9465">
            <v>1033</v>
          </cell>
          <cell r="F9465">
            <v>3.0240000000000002E-3</v>
          </cell>
          <cell r="G9465">
            <v>2397</v>
          </cell>
          <cell r="H9465">
            <v>1.5952999999999998E-2</v>
          </cell>
          <cell r="I9465">
            <v>15458</v>
          </cell>
          <cell r="J9465">
            <v>3.1947000000000003E-2</v>
          </cell>
          <cell r="K9465">
            <v>34040</v>
          </cell>
          <cell r="L9465">
            <v>0.170544</v>
          </cell>
          <cell r="M9465">
            <v>205513</v>
          </cell>
        </row>
        <row r="9466">
          <cell r="B9466">
            <v>0</v>
          </cell>
          <cell r="C9466">
            <v>133</v>
          </cell>
          <cell r="D9466">
            <v>9.9700000000000006E-4</v>
          </cell>
          <cell r="E9466">
            <v>1046</v>
          </cell>
          <cell r="F9466">
            <v>2.0209999999999998E-3</v>
          </cell>
          <cell r="G9466">
            <v>2395</v>
          </cell>
          <cell r="H9466">
            <v>1.5958E-2</v>
          </cell>
          <cell r="I9466">
            <v>15597</v>
          </cell>
          <cell r="J9466">
            <v>3.2911000000000003E-2</v>
          </cell>
          <cell r="K9466">
            <v>34103</v>
          </cell>
          <cell r="L9466">
            <v>0.16455900000000001</v>
          </cell>
          <cell r="M9466">
            <v>205711</v>
          </cell>
        </row>
        <row r="9467">
          <cell r="B9467">
            <v>0</v>
          </cell>
          <cell r="C9467">
            <v>134</v>
          </cell>
          <cell r="D9467">
            <v>9.9700000000000006E-4</v>
          </cell>
          <cell r="E9467">
            <v>1036</v>
          </cell>
          <cell r="F9467">
            <v>1.9940000000000001E-3</v>
          </cell>
          <cell r="G9467">
            <v>2382</v>
          </cell>
          <cell r="H9467">
            <v>1.4966E-2</v>
          </cell>
          <cell r="I9467">
            <v>15492</v>
          </cell>
          <cell r="J9467">
            <v>3.1913999999999998E-2</v>
          </cell>
          <cell r="K9467">
            <v>34119</v>
          </cell>
          <cell r="L9467">
            <v>0.16755100000000001</v>
          </cell>
          <cell r="M9467">
            <v>205706</v>
          </cell>
        </row>
        <row r="9468">
          <cell r="B9468">
            <v>0</v>
          </cell>
          <cell r="C9468">
            <v>129</v>
          </cell>
          <cell r="D9468">
            <v>9.9599999999999992E-4</v>
          </cell>
          <cell r="E9468">
            <v>1026</v>
          </cell>
          <cell r="F9468">
            <v>2.0240000000000002E-3</v>
          </cell>
          <cell r="G9468">
            <v>2413</v>
          </cell>
          <cell r="H9468">
            <v>1.4958000000000001E-2</v>
          </cell>
          <cell r="I9468">
            <v>15489</v>
          </cell>
          <cell r="J9468">
            <v>3.2150999999999999E-2</v>
          </cell>
          <cell r="K9468">
            <v>34093</v>
          </cell>
          <cell r="L9468">
            <v>0.16555700000000001</v>
          </cell>
          <cell r="M9468">
            <v>205463</v>
          </cell>
        </row>
        <row r="9469">
          <cell r="B9469">
            <v>9.7199999999999999E-4</v>
          </cell>
          <cell r="C9469">
            <v>136</v>
          </cell>
          <cell r="D9469">
            <v>9.9700000000000006E-4</v>
          </cell>
          <cell r="E9469">
            <v>1022</v>
          </cell>
          <cell r="F9469">
            <v>2.9910000000000002E-3</v>
          </cell>
          <cell r="G9469">
            <v>2397</v>
          </cell>
          <cell r="H9469">
            <v>1.4961E-2</v>
          </cell>
          <cell r="I9469">
            <v>15499</v>
          </cell>
          <cell r="J9469">
            <v>2.9918E-2</v>
          </cell>
          <cell r="K9469">
            <v>34082</v>
          </cell>
          <cell r="L9469">
            <v>0.169546</v>
          </cell>
          <cell r="M9469">
            <v>205681</v>
          </cell>
        </row>
        <row r="9470">
          <cell r="B9470">
            <v>0</v>
          </cell>
          <cell r="C9470">
            <v>128</v>
          </cell>
          <cell r="D9470">
            <v>9.9700000000000006E-4</v>
          </cell>
          <cell r="E9470">
            <v>1033</v>
          </cell>
          <cell r="F9470">
            <v>2.0270000000000002E-3</v>
          </cell>
          <cell r="G9470">
            <v>2397</v>
          </cell>
          <cell r="H9470">
            <v>1.5942999999999999E-2</v>
          </cell>
          <cell r="I9470">
            <v>15501</v>
          </cell>
          <cell r="J9470">
            <v>3.2911999999999997E-2</v>
          </cell>
          <cell r="K9470">
            <v>34132</v>
          </cell>
          <cell r="L9470">
            <v>0.172539</v>
          </cell>
          <cell r="M9470">
            <v>205674</v>
          </cell>
        </row>
        <row r="9471">
          <cell r="B9471">
            <v>9.9700000000000006E-4</v>
          </cell>
          <cell r="C9471">
            <v>123</v>
          </cell>
          <cell r="D9471">
            <v>9.9799999999999997E-4</v>
          </cell>
          <cell r="E9471">
            <v>1036</v>
          </cell>
          <cell r="F9471">
            <v>2.032E-3</v>
          </cell>
          <cell r="G9471">
            <v>2398</v>
          </cell>
          <cell r="H9471">
            <v>1.3991999999999999E-2</v>
          </cell>
          <cell r="I9471">
            <v>15454</v>
          </cell>
          <cell r="J9471">
            <v>3.2423E-2</v>
          </cell>
          <cell r="K9471">
            <v>34237</v>
          </cell>
          <cell r="L9471">
            <v>0.168513</v>
          </cell>
          <cell r="M9471">
            <v>205491</v>
          </cell>
        </row>
        <row r="9472">
          <cell r="B9472">
            <v>0</v>
          </cell>
          <cell r="C9472">
            <v>134</v>
          </cell>
          <cell r="D9472">
            <v>1.0250000000000001E-3</v>
          </cell>
          <cell r="E9472">
            <v>1031</v>
          </cell>
          <cell r="F9472">
            <v>2.9919999999999999E-3</v>
          </cell>
          <cell r="G9472">
            <v>2392</v>
          </cell>
          <cell r="H9472">
            <v>1.4959E-2</v>
          </cell>
          <cell r="I9472">
            <v>15545</v>
          </cell>
          <cell r="J9472">
            <v>3.2915E-2</v>
          </cell>
          <cell r="K9472">
            <v>34007</v>
          </cell>
          <cell r="L9472">
            <v>0.16755200000000001</v>
          </cell>
          <cell r="M9472">
            <v>205533</v>
          </cell>
        </row>
        <row r="9473">
          <cell r="B9473">
            <v>0</v>
          </cell>
          <cell r="C9473">
            <v>132</v>
          </cell>
          <cell r="D9473">
            <v>9.9400000000000009E-4</v>
          </cell>
          <cell r="E9473">
            <v>1043</v>
          </cell>
          <cell r="F9473">
            <v>3.0240000000000002E-3</v>
          </cell>
          <cell r="G9473">
            <v>2384</v>
          </cell>
          <cell r="H9473">
            <v>1.4983E-2</v>
          </cell>
          <cell r="I9473">
            <v>15512</v>
          </cell>
          <cell r="J9473">
            <v>3.2911999999999997E-2</v>
          </cell>
          <cell r="K9473">
            <v>34079</v>
          </cell>
          <cell r="L9473">
            <v>0.170544</v>
          </cell>
          <cell r="M9473">
            <v>205587</v>
          </cell>
        </row>
        <row r="9474">
          <cell r="B9474">
            <v>0</v>
          </cell>
          <cell r="C9474">
            <v>122</v>
          </cell>
          <cell r="D9474">
            <v>9.9700000000000006E-4</v>
          </cell>
          <cell r="E9474">
            <v>1034</v>
          </cell>
          <cell r="F9474">
            <v>2.0300000000000001E-3</v>
          </cell>
          <cell r="G9474">
            <v>2411</v>
          </cell>
          <cell r="H9474">
            <v>1.3962E-2</v>
          </cell>
          <cell r="I9474">
            <v>15508</v>
          </cell>
          <cell r="J9474">
            <v>3.1913999999999998E-2</v>
          </cell>
          <cell r="K9474">
            <v>34154</v>
          </cell>
          <cell r="L9474">
            <v>0.16858200000000001</v>
          </cell>
          <cell r="M9474">
            <v>205346</v>
          </cell>
        </row>
        <row r="9475">
          <cell r="B9475">
            <v>0</v>
          </cell>
          <cell r="C9475">
            <v>133</v>
          </cell>
          <cell r="D9475">
            <v>9.9700000000000006E-4</v>
          </cell>
          <cell r="E9475">
            <v>1017</v>
          </cell>
          <cell r="F9475">
            <v>3.0200000000000001E-3</v>
          </cell>
          <cell r="G9475">
            <v>2384</v>
          </cell>
          <cell r="H9475">
            <v>1.4994E-2</v>
          </cell>
          <cell r="I9475">
            <v>15565</v>
          </cell>
          <cell r="J9475">
            <v>3.1913999999999998E-2</v>
          </cell>
          <cell r="K9475">
            <v>34058</v>
          </cell>
          <cell r="L9475">
            <v>0.169547</v>
          </cell>
          <cell r="M9475">
            <v>205734</v>
          </cell>
        </row>
        <row r="9476">
          <cell r="B9476">
            <v>0</v>
          </cell>
          <cell r="C9476">
            <v>137</v>
          </cell>
          <cell r="D9476">
            <v>9.9700000000000006E-4</v>
          </cell>
          <cell r="E9476">
            <v>1030</v>
          </cell>
          <cell r="F9476">
            <v>2.9849999999999998E-3</v>
          </cell>
          <cell r="G9476">
            <v>2436</v>
          </cell>
          <cell r="H9476">
            <v>1.5429999999999999E-2</v>
          </cell>
          <cell r="I9476">
            <v>15524</v>
          </cell>
          <cell r="J9476">
            <v>3.2911999999999997E-2</v>
          </cell>
          <cell r="K9476">
            <v>34077</v>
          </cell>
          <cell r="L9476">
            <v>0.17053399999999999</v>
          </cell>
          <cell r="M9476">
            <v>205583</v>
          </cell>
        </row>
        <row r="9477">
          <cell r="B9477">
            <v>0</v>
          </cell>
          <cell r="C9477">
            <v>126</v>
          </cell>
          <cell r="D9477">
            <v>1.9959999999999999E-3</v>
          </cell>
          <cell r="E9477">
            <v>1049</v>
          </cell>
          <cell r="F9477">
            <v>2.0270000000000002E-3</v>
          </cell>
          <cell r="G9477">
            <v>2415</v>
          </cell>
          <cell r="H9477">
            <v>1.3960999999999999E-2</v>
          </cell>
          <cell r="I9477">
            <v>15517</v>
          </cell>
          <cell r="J9477">
            <v>3.1916E-2</v>
          </cell>
          <cell r="K9477">
            <v>34089</v>
          </cell>
          <cell r="L9477">
            <v>0.16655400000000001</v>
          </cell>
          <cell r="M9477">
            <v>205454</v>
          </cell>
        </row>
        <row r="9478">
          <cell r="B9478">
            <v>0</v>
          </cell>
          <cell r="C9478">
            <v>127</v>
          </cell>
          <cell r="D9478">
            <v>9.9799999999999997E-4</v>
          </cell>
          <cell r="E9478">
            <v>1040</v>
          </cell>
          <cell r="F9478">
            <v>2.9940000000000001E-3</v>
          </cell>
          <cell r="G9478">
            <v>2389</v>
          </cell>
          <cell r="H9478">
            <v>1.4995E-2</v>
          </cell>
          <cell r="I9478">
            <v>15619</v>
          </cell>
          <cell r="J9478">
            <v>3.1911000000000002E-2</v>
          </cell>
          <cell r="K9478">
            <v>34155</v>
          </cell>
          <cell r="L9478">
            <v>0.169546</v>
          </cell>
          <cell r="M9478">
            <v>205655</v>
          </cell>
        </row>
        <row r="9479">
          <cell r="B9479">
            <v>0</v>
          </cell>
          <cell r="C9479">
            <v>126</v>
          </cell>
          <cell r="D9479">
            <v>1.0009999999999999E-3</v>
          </cell>
          <cell r="E9479">
            <v>1025</v>
          </cell>
          <cell r="F9479">
            <v>1.99E-3</v>
          </cell>
          <cell r="G9479">
            <v>2379</v>
          </cell>
          <cell r="H9479">
            <v>3.2421999999999999E-2</v>
          </cell>
          <cell r="I9479">
            <v>15482</v>
          </cell>
          <cell r="J9479">
            <v>3.3946999999999998E-2</v>
          </cell>
          <cell r="K9479">
            <v>34079</v>
          </cell>
          <cell r="L9479">
            <v>0.17054900000000001</v>
          </cell>
          <cell r="M9479">
            <v>205656</v>
          </cell>
        </row>
        <row r="9480">
          <cell r="B9480">
            <v>0</v>
          </cell>
          <cell r="C9480">
            <v>129</v>
          </cell>
          <cell r="D9480">
            <v>9.9700000000000006E-4</v>
          </cell>
          <cell r="E9480">
            <v>1045</v>
          </cell>
          <cell r="F9480">
            <v>1.9620000000000002E-3</v>
          </cell>
          <cell r="G9480">
            <v>2416</v>
          </cell>
          <cell r="H9480">
            <v>1.5958E-2</v>
          </cell>
          <cell r="I9480">
            <v>15490</v>
          </cell>
          <cell r="J9480">
            <v>3.1886999999999999E-2</v>
          </cell>
          <cell r="K9480">
            <v>34074</v>
          </cell>
          <cell r="L9480">
            <v>0.167515</v>
          </cell>
          <cell r="M9480">
            <v>205560</v>
          </cell>
        </row>
        <row r="9481">
          <cell r="B9481">
            <v>0</v>
          </cell>
          <cell r="C9481">
            <v>141</v>
          </cell>
          <cell r="D9481">
            <v>9.9700000000000006E-4</v>
          </cell>
          <cell r="E9481">
            <v>1039</v>
          </cell>
          <cell r="F9481">
            <v>2.013E-3</v>
          </cell>
          <cell r="G9481">
            <v>2392</v>
          </cell>
          <cell r="H9481">
            <v>1.5956999999999999E-2</v>
          </cell>
          <cell r="I9481">
            <v>15583</v>
          </cell>
          <cell r="J9481">
            <v>3.1884999999999997E-2</v>
          </cell>
          <cell r="K9481">
            <v>34104</v>
          </cell>
          <cell r="L9481">
            <v>0.16655700000000001</v>
          </cell>
          <cell r="M9481">
            <v>205729</v>
          </cell>
        </row>
        <row r="9482">
          <cell r="B9482">
            <v>0</v>
          </cell>
          <cell r="C9482">
            <v>136</v>
          </cell>
          <cell r="D9482">
            <v>1.9940000000000001E-3</v>
          </cell>
          <cell r="E9482">
            <v>1031</v>
          </cell>
          <cell r="F9482">
            <v>3.026E-3</v>
          </cell>
          <cell r="G9482">
            <v>2403</v>
          </cell>
          <cell r="H9482">
            <v>1.4959999999999999E-2</v>
          </cell>
          <cell r="I9482">
            <v>15576</v>
          </cell>
          <cell r="J9482">
            <v>3.1909E-2</v>
          </cell>
          <cell r="K9482">
            <v>33996</v>
          </cell>
          <cell r="L9482">
            <v>0.16555600000000001</v>
          </cell>
          <cell r="M9482">
            <v>205476</v>
          </cell>
        </row>
        <row r="9483">
          <cell r="B9483">
            <v>0</v>
          </cell>
          <cell r="C9483">
            <v>120</v>
          </cell>
          <cell r="D9483">
            <v>9.9799999999999997E-4</v>
          </cell>
          <cell r="E9483">
            <v>1041</v>
          </cell>
          <cell r="F9483">
            <v>1.9970000000000001E-3</v>
          </cell>
          <cell r="G9483">
            <v>2387</v>
          </cell>
          <cell r="H9483">
            <v>1.3962E-2</v>
          </cell>
          <cell r="I9483">
            <v>15548</v>
          </cell>
          <cell r="J9483">
            <v>3.2911999999999997E-2</v>
          </cell>
          <cell r="K9483">
            <v>34033</v>
          </cell>
          <cell r="L9483">
            <v>0.16655500000000001</v>
          </cell>
          <cell r="M9483">
            <v>205670</v>
          </cell>
        </row>
        <row r="9484">
          <cell r="B9484">
            <v>0</v>
          </cell>
          <cell r="C9484">
            <v>120</v>
          </cell>
          <cell r="D9484">
            <v>9.9799999999999997E-4</v>
          </cell>
          <cell r="E9484">
            <v>1026</v>
          </cell>
          <cell r="F9484">
            <v>1.9949999999999998E-3</v>
          </cell>
          <cell r="G9484">
            <v>2357</v>
          </cell>
          <cell r="H9484">
            <v>1.3934999999999999E-2</v>
          </cell>
          <cell r="I9484">
            <v>15571</v>
          </cell>
          <cell r="J9484">
            <v>3.3919999999999999E-2</v>
          </cell>
          <cell r="K9484">
            <v>34111</v>
          </cell>
          <cell r="L9484">
            <v>0.16755100000000001</v>
          </cell>
          <cell r="M9484">
            <v>205553</v>
          </cell>
        </row>
        <row r="9485">
          <cell r="B9485">
            <v>0</v>
          </cell>
          <cell r="C9485">
            <v>133</v>
          </cell>
          <cell r="D9485">
            <v>9.9700000000000006E-4</v>
          </cell>
          <cell r="E9485">
            <v>1041</v>
          </cell>
          <cell r="F9485">
            <v>3.0230000000000001E-3</v>
          </cell>
          <cell r="G9485">
            <v>2405</v>
          </cell>
          <cell r="H9485">
            <v>1.4959999999999999E-2</v>
          </cell>
          <cell r="I9485">
            <v>15458</v>
          </cell>
          <cell r="J9485">
            <v>3.2911999999999997E-2</v>
          </cell>
          <cell r="K9485">
            <v>34137</v>
          </cell>
          <cell r="L9485">
            <v>0.16655500000000001</v>
          </cell>
          <cell r="M9485">
            <v>205711</v>
          </cell>
        </row>
        <row r="9486">
          <cell r="B9486">
            <v>0</v>
          </cell>
          <cell r="C9486">
            <v>131</v>
          </cell>
          <cell r="D9486">
            <v>1.9959999999999999E-3</v>
          </cell>
          <cell r="E9486">
            <v>1019</v>
          </cell>
          <cell r="F9486">
            <v>2.0279999999999999E-3</v>
          </cell>
          <cell r="G9486">
            <v>2400</v>
          </cell>
          <cell r="H9486">
            <v>1.4959999999999999E-2</v>
          </cell>
          <cell r="I9486">
            <v>15492</v>
          </cell>
          <cell r="J9486">
            <v>3.2911999999999997E-2</v>
          </cell>
          <cell r="K9486">
            <v>34068</v>
          </cell>
          <cell r="L9486">
            <v>0.16356200000000001</v>
          </cell>
          <cell r="M9486">
            <v>205592</v>
          </cell>
        </row>
        <row r="9487">
          <cell r="B9487">
            <v>9.7000000000000005E-4</v>
          </cell>
          <cell r="C9487">
            <v>128</v>
          </cell>
          <cell r="D9487">
            <v>9.9799999999999997E-4</v>
          </cell>
          <cell r="E9487">
            <v>1040</v>
          </cell>
          <cell r="F9487">
            <v>2.9910000000000002E-3</v>
          </cell>
          <cell r="G9487">
            <v>2376</v>
          </cell>
          <cell r="H9487">
            <v>1.6954E-2</v>
          </cell>
          <cell r="I9487">
            <v>15525</v>
          </cell>
          <cell r="J9487">
            <v>3.2943E-2</v>
          </cell>
          <cell r="K9487">
            <v>34113</v>
          </cell>
          <cell r="L9487">
            <v>0.17050599999999999</v>
          </cell>
          <cell r="M9487">
            <v>205618</v>
          </cell>
        </row>
        <row r="9488">
          <cell r="B9488">
            <v>0</v>
          </cell>
          <cell r="C9488">
            <v>121</v>
          </cell>
          <cell r="D9488">
            <v>9.9700000000000006E-4</v>
          </cell>
          <cell r="E9488">
            <v>1045</v>
          </cell>
          <cell r="F9488">
            <v>3.0109999999999998E-3</v>
          </cell>
          <cell r="G9488">
            <v>2409</v>
          </cell>
          <cell r="H9488">
            <v>1.3936E-2</v>
          </cell>
          <cell r="I9488">
            <v>15503</v>
          </cell>
          <cell r="J9488">
            <v>3.2420999999999998E-2</v>
          </cell>
          <cell r="K9488">
            <v>34078</v>
          </cell>
          <cell r="L9488">
            <v>0.17050699999999999</v>
          </cell>
          <cell r="M9488">
            <v>205555</v>
          </cell>
        </row>
        <row r="9489">
          <cell r="B9489">
            <v>9.9799999999999997E-4</v>
          </cell>
          <cell r="C9489">
            <v>127</v>
          </cell>
          <cell r="D9489">
            <v>9.9799999999999997E-4</v>
          </cell>
          <cell r="E9489">
            <v>1033</v>
          </cell>
          <cell r="F9489">
            <v>1.9959999999999999E-3</v>
          </cell>
          <cell r="G9489">
            <v>2394</v>
          </cell>
          <cell r="H9489">
            <v>1.5990999999999998E-2</v>
          </cell>
          <cell r="I9489">
            <v>15514</v>
          </cell>
          <cell r="J9489">
            <v>3.1913999999999998E-2</v>
          </cell>
          <cell r="K9489">
            <v>34150</v>
          </cell>
          <cell r="L9489">
            <v>0.16156699999999999</v>
          </cell>
          <cell r="M9489">
            <v>205554</v>
          </cell>
        </row>
        <row r="9490">
          <cell r="B9490">
            <v>0</v>
          </cell>
          <cell r="C9490">
            <v>133</v>
          </cell>
          <cell r="D9490">
            <v>9.9700000000000006E-4</v>
          </cell>
          <cell r="E9490">
            <v>1061</v>
          </cell>
          <cell r="F9490">
            <v>3.026E-3</v>
          </cell>
          <cell r="G9490">
            <v>2397</v>
          </cell>
          <cell r="H9490">
            <v>1.5966999999999999E-2</v>
          </cell>
          <cell r="I9490">
            <v>15530</v>
          </cell>
          <cell r="J9490">
            <v>3.1913999999999998E-2</v>
          </cell>
          <cell r="K9490">
            <v>34078</v>
          </cell>
          <cell r="L9490">
            <v>0.16655400000000001</v>
          </cell>
          <cell r="M9490">
            <v>205625</v>
          </cell>
        </row>
        <row r="9491">
          <cell r="B9491">
            <v>0</v>
          </cell>
          <cell r="C9491">
            <v>131</v>
          </cell>
          <cell r="D9491">
            <v>9.9700000000000006E-4</v>
          </cell>
          <cell r="E9491">
            <v>1010</v>
          </cell>
          <cell r="F9491">
            <v>2.993E-3</v>
          </cell>
          <cell r="G9491">
            <v>2400</v>
          </cell>
          <cell r="H9491">
            <v>1.5990999999999998E-2</v>
          </cell>
          <cell r="I9491">
            <v>15514</v>
          </cell>
          <cell r="J9491">
            <v>3.0922999999999999E-2</v>
          </cell>
          <cell r="K9491">
            <v>34101</v>
          </cell>
          <cell r="L9491">
            <v>0.168549</v>
          </cell>
          <cell r="M9491">
            <v>205645</v>
          </cell>
        </row>
        <row r="9492">
          <cell r="B9492">
            <v>9.9799999999999997E-4</v>
          </cell>
          <cell r="C9492">
            <v>133</v>
          </cell>
          <cell r="D9492">
            <v>9.9799999999999997E-4</v>
          </cell>
          <cell r="E9492">
            <v>1023</v>
          </cell>
          <cell r="F9492">
            <v>2.0309999999999998E-3</v>
          </cell>
          <cell r="G9492">
            <v>2413</v>
          </cell>
          <cell r="H9492">
            <v>1.5991999999999999E-2</v>
          </cell>
          <cell r="I9492">
            <v>15457</v>
          </cell>
          <cell r="J9492">
            <v>3.1913999999999998E-2</v>
          </cell>
          <cell r="K9492">
            <v>34099</v>
          </cell>
          <cell r="L9492">
            <v>0.16256499999999999</v>
          </cell>
          <cell r="M9492">
            <v>205786</v>
          </cell>
        </row>
        <row r="9493">
          <cell r="B9493">
            <v>0</v>
          </cell>
          <cell r="C9493">
            <v>133</v>
          </cell>
          <cell r="D9493">
            <v>9.9700000000000006E-4</v>
          </cell>
          <cell r="E9493">
            <v>1045</v>
          </cell>
          <cell r="F9493">
            <v>2.9919999999999999E-3</v>
          </cell>
          <cell r="G9493">
            <v>2398</v>
          </cell>
          <cell r="H9493">
            <v>1.4958000000000001E-2</v>
          </cell>
          <cell r="I9493">
            <v>15538</v>
          </cell>
          <cell r="J9493">
            <v>3.1913999999999998E-2</v>
          </cell>
          <cell r="K9493">
            <v>34106</v>
          </cell>
          <cell r="L9493">
            <v>0.172544</v>
          </cell>
          <cell r="M9493">
            <v>205699</v>
          </cell>
        </row>
        <row r="9494">
          <cell r="B9494">
            <v>0</v>
          </cell>
          <cell r="C9494">
            <v>127</v>
          </cell>
          <cell r="D9494">
            <v>1.9949999999999998E-3</v>
          </cell>
          <cell r="E9494">
            <v>1042</v>
          </cell>
          <cell r="F9494">
            <v>3.9849999999999998E-3</v>
          </cell>
          <cell r="G9494">
            <v>2417</v>
          </cell>
          <cell r="H9494">
            <v>1.4959E-2</v>
          </cell>
          <cell r="I9494">
            <v>15492</v>
          </cell>
          <cell r="J9494">
            <v>3.0953000000000001E-2</v>
          </cell>
          <cell r="K9494">
            <v>34093</v>
          </cell>
          <cell r="L9494">
            <v>0.16655500000000001</v>
          </cell>
          <cell r="M9494">
            <v>205628</v>
          </cell>
        </row>
        <row r="9495">
          <cell r="B9495">
            <v>0</v>
          </cell>
          <cell r="C9495">
            <v>123</v>
          </cell>
          <cell r="D9495">
            <v>9.9799999999999997E-4</v>
          </cell>
          <cell r="E9495">
            <v>1037</v>
          </cell>
          <cell r="F9495">
            <v>2.0179999999999998E-3</v>
          </cell>
          <cell r="G9495">
            <v>2414</v>
          </cell>
          <cell r="H9495">
            <v>1.3931000000000001E-2</v>
          </cell>
          <cell r="I9495">
            <v>15532</v>
          </cell>
          <cell r="J9495">
            <v>3.2877999999999998E-2</v>
          </cell>
          <cell r="K9495">
            <v>34090</v>
          </cell>
          <cell r="L9495">
            <v>0.16456000000000001</v>
          </cell>
          <cell r="M9495">
            <v>205609</v>
          </cell>
        </row>
        <row r="9496">
          <cell r="B9496">
            <v>0</v>
          </cell>
          <cell r="C9496">
            <v>127</v>
          </cell>
          <cell r="D9496">
            <v>9.9700000000000006E-4</v>
          </cell>
          <cell r="E9496">
            <v>1054</v>
          </cell>
          <cell r="F9496">
            <v>2.9910000000000002E-3</v>
          </cell>
          <cell r="G9496">
            <v>2375</v>
          </cell>
          <cell r="H9496">
            <v>1.2964E-2</v>
          </cell>
          <cell r="I9496">
            <v>15477</v>
          </cell>
          <cell r="J9496">
            <v>3.1423E-2</v>
          </cell>
          <cell r="K9496">
            <v>34011</v>
          </cell>
          <cell r="L9496">
            <v>0.171541</v>
          </cell>
          <cell r="M9496">
            <v>205746</v>
          </cell>
        </row>
        <row r="9497">
          <cell r="B9497">
            <v>0</v>
          </cell>
          <cell r="C9497">
            <v>131</v>
          </cell>
          <cell r="D9497">
            <v>9.9799999999999997E-4</v>
          </cell>
          <cell r="E9497">
            <v>1041</v>
          </cell>
          <cell r="F9497">
            <v>2.0200000000000001E-3</v>
          </cell>
          <cell r="G9497">
            <v>2412</v>
          </cell>
          <cell r="H9497">
            <v>1.3991999999999999E-2</v>
          </cell>
          <cell r="I9497">
            <v>15509</v>
          </cell>
          <cell r="J9497">
            <v>3.1913999999999998E-2</v>
          </cell>
          <cell r="K9497">
            <v>34079</v>
          </cell>
          <cell r="L9497">
            <v>0.168549</v>
          </cell>
          <cell r="M9497">
            <v>205590</v>
          </cell>
        </row>
        <row r="9498">
          <cell r="B9498">
            <v>1.0020000000000001E-3</v>
          </cell>
          <cell r="C9498">
            <v>131</v>
          </cell>
          <cell r="D9498">
            <v>9.9799999999999997E-4</v>
          </cell>
          <cell r="E9498">
            <v>1037</v>
          </cell>
          <cell r="F9498">
            <v>2.0279999999999999E-3</v>
          </cell>
          <cell r="G9498">
            <v>2391</v>
          </cell>
          <cell r="H9498">
            <v>1.4992999999999999E-2</v>
          </cell>
          <cell r="I9498">
            <v>15473</v>
          </cell>
          <cell r="J9498">
            <v>3.0949999999999998E-2</v>
          </cell>
          <cell r="K9498">
            <v>33988</v>
          </cell>
          <cell r="L9498">
            <v>0.16352700000000001</v>
          </cell>
          <cell r="M9498">
            <v>205596</v>
          </cell>
        </row>
        <row r="9499">
          <cell r="B9499">
            <v>0</v>
          </cell>
          <cell r="C9499">
            <v>132</v>
          </cell>
          <cell r="D9499">
            <v>1.513E-3</v>
          </cell>
          <cell r="E9499">
            <v>1026</v>
          </cell>
          <cell r="F9499">
            <v>2.9840000000000001E-3</v>
          </cell>
          <cell r="G9499">
            <v>2417</v>
          </cell>
          <cell r="H9499">
            <v>1.5989E-2</v>
          </cell>
          <cell r="I9499">
            <v>15495</v>
          </cell>
          <cell r="J9499">
            <v>3.0925000000000001E-2</v>
          </cell>
          <cell r="K9499">
            <v>34008</v>
          </cell>
          <cell r="L9499">
            <v>0.16156799999999999</v>
          </cell>
          <cell r="M9499">
            <v>205768</v>
          </cell>
        </row>
        <row r="9500">
          <cell r="B9500">
            <v>0</v>
          </cell>
          <cell r="C9500">
            <v>123</v>
          </cell>
          <cell r="D9500">
            <v>9.9599999999999992E-4</v>
          </cell>
          <cell r="E9500">
            <v>1034</v>
          </cell>
          <cell r="F9500">
            <v>2.9919999999999999E-3</v>
          </cell>
          <cell r="G9500">
            <v>2390</v>
          </cell>
          <cell r="H9500">
            <v>1.4997E-2</v>
          </cell>
          <cell r="I9500">
            <v>15569</v>
          </cell>
          <cell r="J9500">
            <v>3.1941999999999998E-2</v>
          </cell>
          <cell r="K9500">
            <v>34159</v>
          </cell>
          <cell r="L9500">
            <v>0.16655400000000001</v>
          </cell>
          <cell r="M9500">
            <v>205714</v>
          </cell>
        </row>
        <row r="9501">
          <cell r="B9501">
            <v>9.8400000000000007E-4</v>
          </cell>
          <cell r="C9501">
            <v>126</v>
          </cell>
          <cell r="D9501">
            <v>9.9799999999999997E-4</v>
          </cell>
          <cell r="E9501">
            <v>1046</v>
          </cell>
          <cell r="F9501">
            <v>1.9949999999999998E-3</v>
          </cell>
          <cell r="G9501">
            <v>2376</v>
          </cell>
          <cell r="H9501">
            <v>1.2965000000000001E-2</v>
          </cell>
          <cell r="I9501">
            <v>15608</v>
          </cell>
          <cell r="J9501">
            <v>3.2911999999999997E-2</v>
          </cell>
          <cell r="K9501">
            <v>33972</v>
          </cell>
          <cell r="L9501">
            <v>0.17552999999999999</v>
          </cell>
          <cell r="M9501">
            <v>205488</v>
          </cell>
        </row>
        <row r="9502">
          <cell r="B9502">
            <v>0</v>
          </cell>
          <cell r="C9502">
            <v>135</v>
          </cell>
          <cell r="D9502">
            <v>9.9799999999999997E-4</v>
          </cell>
          <cell r="E9502">
            <v>1013</v>
          </cell>
          <cell r="F9502">
            <v>3.9899999999999996E-3</v>
          </cell>
          <cell r="G9502">
            <v>2413</v>
          </cell>
          <cell r="H9502">
            <v>1.5994000000000001E-2</v>
          </cell>
          <cell r="I9502">
            <v>15558</v>
          </cell>
          <cell r="J9502">
            <v>3.2918000000000003E-2</v>
          </cell>
          <cell r="K9502">
            <v>34003</v>
          </cell>
          <cell r="L9502">
            <v>0.16858100000000001</v>
          </cell>
          <cell r="M9502">
            <v>205606</v>
          </cell>
        </row>
        <row r="9503">
          <cell r="B9503">
            <v>0</v>
          </cell>
          <cell r="C9503">
            <v>129</v>
          </cell>
          <cell r="D9503">
            <v>9.9700000000000006E-4</v>
          </cell>
          <cell r="E9503">
            <v>1037</v>
          </cell>
          <cell r="F9503">
            <v>1.993E-3</v>
          </cell>
          <cell r="G9503">
            <v>2415</v>
          </cell>
          <cell r="H9503">
            <v>1.5956999999999999E-2</v>
          </cell>
          <cell r="I9503">
            <v>15529</v>
          </cell>
          <cell r="J9503">
            <v>3.3909000000000002E-2</v>
          </cell>
          <cell r="K9503">
            <v>34062</v>
          </cell>
          <cell r="L9503">
            <v>0.16356200000000001</v>
          </cell>
          <cell r="M9503">
            <v>205747</v>
          </cell>
        </row>
        <row r="9504">
          <cell r="B9504">
            <v>0</v>
          </cell>
          <cell r="C9504">
            <v>126</v>
          </cell>
          <cell r="D9504">
            <v>9.9700000000000006E-4</v>
          </cell>
          <cell r="E9504">
            <v>1034</v>
          </cell>
          <cell r="F9504">
            <v>3.0249999999999999E-3</v>
          </cell>
          <cell r="G9504">
            <v>2407</v>
          </cell>
          <cell r="H9504">
            <v>1.5931000000000001E-2</v>
          </cell>
          <cell r="I9504">
            <v>15484</v>
          </cell>
          <cell r="J9504">
            <v>3.2944000000000001E-2</v>
          </cell>
          <cell r="K9504">
            <v>34157</v>
          </cell>
          <cell r="L9504">
            <v>0.168549</v>
          </cell>
          <cell r="M9504">
            <v>205539</v>
          </cell>
        </row>
        <row r="9505">
          <cell r="B9505">
            <v>9.9200000000000004E-4</v>
          </cell>
          <cell r="C9505">
            <v>134</v>
          </cell>
          <cell r="D9505">
            <v>9.9799999999999997E-4</v>
          </cell>
          <cell r="E9505">
            <v>1031</v>
          </cell>
          <cell r="F9505">
            <v>2.99E-3</v>
          </cell>
          <cell r="G9505">
            <v>2427</v>
          </cell>
          <cell r="H9505">
            <v>1.4933999999999999E-2</v>
          </cell>
          <cell r="I9505">
            <v>15518</v>
          </cell>
          <cell r="J9505">
            <v>3.2911999999999997E-2</v>
          </cell>
          <cell r="K9505">
            <v>33989</v>
          </cell>
          <cell r="L9505">
            <v>0.169513</v>
          </cell>
          <cell r="M9505">
            <v>205535</v>
          </cell>
        </row>
        <row r="9506">
          <cell r="B9506">
            <v>0</v>
          </cell>
          <cell r="C9506">
            <v>130</v>
          </cell>
          <cell r="D9506">
            <v>9.9700000000000006E-4</v>
          </cell>
          <cell r="E9506">
            <v>1035</v>
          </cell>
          <cell r="F9506">
            <v>2.0300000000000001E-3</v>
          </cell>
          <cell r="G9506">
            <v>2406</v>
          </cell>
          <cell r="H9506">
            <v>1.3995E-2</v>
          </cell>
          <cell r="I9506">
            <v>15558</v>
          </cell>
          <cell r="J9506">
            <v>3.2918000000000003E-2</v>
          </cell>
          <cell r="K9506">
            <v>34059</v>
          </cell>
          <cell r="L9506">
            <v>0.17549799999999999</v>
          </cell>
          <cell r="M9506">
            <v>205790</v>
          </cell>
        </row>
        <row r="9507">
          <cell r="B9507">
            <v>0</v>
          </cell>
          <cell r="C9507">
            <v>136</v>
          </cell>
          <cell r="D9507">
            <v>9.9799999999999997E-4</v>
          </cell>
          <cell r="E9507">
            <v>1030</v>
          </cell>
          <cell r="F9507">
            <v>4.0229999999999997E-3</v>
          </cell>
          <cell r="G9507">
            <v>2403</v>
          </cell>
          <cell r="H9507">
            <v>1.4966999999999999E-2</v>
          </cell>
          <cell r="I9507">
            <v>15535</v>
          </cell>
          <cell r="J9507">
            <v>3.1886999999999999E-2</v>
          </cell>
          <cell r="K9507">
            <v>34099</v>
          </cell>
          <cell r="L9507">
            <v>0.16655400000000001</v>
          </cell>
          <cell r="M9507">
            <v>205688</v>
          </cell>
        </row>
        <row r="9508">
          <cell r="B9508">
            <v>0</v>
          </cell>
          <cell r="C9508">
            <v>126</v>
          </cell>
          <cell r="D9508">
            <v>9.9799999999999997E-4</v>
          </cell>
          <cell r="E9508">
            <v>1030</v>
          </cell>
          <cell r="F9508">
            <v>2.0209999999999998E-3</v>
          </cell>
          <cell r="G9508">
            <v>2396</v>
          </cell>
          <cell r="H9508">
            <v>1.5966000000000001E-2</v>
          </cell>
          <cell r="I9508">
            <v>15529</v>
          </cell>
          <cell r="J9508">
            <v>3.4916999999999997E-2</v>
          </cell>
          <cell r="K9508">
            <v>34072</v>
          </cell>
          <cell r="L9508">
            <v>0.16456000000000001</v>
          </cell>
          <cell r="M9508">
            <v>205700</v>
          </cell>
        </row>
        <row r="9509">
          <cell r="B9509">
            <v>0</v>
          </cell>
          <cell r="C9509">
            <v>134</v>
          </cell>
          <cell r="D9509">
            <v>9.9700000000000006E-4</v>
          </cell>
          <cell r="E9509">
            <v>1040</v>
          </cell>
          <cell r="F9509">
            <v>1.9949999999999998E-3</v>
          </cell>
          <cell r="G9509">
            <v>2423</v>
          </cell>
          <cell r="H9509">
            <v>1.4958000000000001E-2</v>
          </cell>
          <cell r="I9509">
            <v>15547</v>
          </cell>
          <cell r="J9509">
            <v>3.3945999999999997E-2</v>
          </cell>
          <cell r="K9509">
            <v>34135</v>
          </cell>
          <cell r="L9509">
            <v>0.170544</v>
          </cell>
          <cell r="M9509">
            <v>205624</v>
          </cell>
        </row>
        <row r="9510">
          <cell r="B9510">
            <v>0</v>
          </cell>
          <cell r="C9510">
            <v>132</v>
          </cell>
          <cell r="D9510">
            <v>9.9799999999999997E-4</v>
          </cell>
          <cell r="E9510">
            <v>1038</v>
          </cell>
          <cell r="F9510">
            <v>1.993E-3</v>
          </cell>
          <cell r="G9510">
            <v>2426</v>
          </cell>
          <cell r="H9510">
            <v>1.393E-2</v>
          </cell>
          <cell r="I9510">
            <v>15544</v>
          </cell>
          <cell r="J9510">
            <v>3.5903999999999998E-2</v>
          </cell>
          <cell r="K9510">
            <v>34094</v>
          </cell>
          <cell r="L9510">
            <v>0.168549</v>
          </cell>
          <cell r="M9510">
            <v>205548</v>
          </cell>
        </row>
        <row r="9511">
          <cell r="B9511">
            <v>0</v>
          </cell>
          <cell r="C9511">
            <v>131</v>
          </cell>
          <cell r="D9511">
            <v>9.9799999999999997E-4</v>
          </cell>
          <cell r="E9511">
            <v>1057</v>
          </cell>
          <cell r="F9511">
            <v>3.0240000000000002E-3</v>
          </cell>
          <cell r="G9511">
            <v>2415</v>
          </cell>
          <cell r="H9511">
            <v>1.3942E-2</v>
          </cell>
          <cell r="I9511">
            <v>15517</v>
          </cell>
          <cell r="J9511">
            <v>3.3909000000000002E-2</v>
          </cell>
          <cell r="K9511">
            <v>34074</v>
          </cell>
          <cell r="L9511">
            <v>0.16755200000000001</v>
          </cell>
          <cell r="M9511">
            <v>205605</v>
          </cell>
        </row>
        <row r="9512">
          <cell r="B9512">
            <v>0</v>
          </cell>
          <cell r="C9512">
            <v>126</v>
          </cell>
          <cell r="D9512">
            <v>9.9799999999999997E-4</v>
          </cell>
          <cell r="E9512">
            <v>1036</v>
          </cell>
          <cell r="F9512">
            <v>2.0300000000000001E-3</v>
          </cell>
          <cell r="G9512">
            <v>2388</v>
          </cell>
          <cell r="H9512">
            <v>1.3964000000000001E-2</v>
          </cell>
          <cell r="I9512">
            <v>15491</v>
          </cell>
          <cell r="J9512">
            <v>3.2948999999999999E-2</v>
          </cell>
          <cell r="K9512">
            <v>34077</v>
          </cell>
          <cell r="L9512">
            <v>0.170544</v>
          </cell>
          <cell r="M9512">
            <v>205450</v>
          </cell>
        </row>
        <row r="9513">
          <cell r="B9513">
            <v>0</v>
          </cell>
          <cell r="C9513">
            <v>132</v>
          </cell>
          <cell r="D9513">
            <v>9.9700000000000006E-4</v>
          </cell>
          <cell r="E9513">
            <v>1025</v>
          </cell>
          <cell r="F9513">
            <v>2.0219999999999999E-3</v>
          </cell>
          <cell r="G9513">
            <v>2417</v>
          </cell>
          <cell r="H9513">
            <v>1.5959000000000001E-2</v>
          </cell>
          <cell r="I9513">
            <v>15561</v>
          </cell>
          <cell r="J9513">
            <v>3.3449E-2</v>
          </cell>
          <cell r="K9513">
            <v>34088</v>
          </cell>
          <cell r="L9513">
            <v>0.16755200000000001</v>
          </cell>
          <cell r="M9513">
            <v>205761</v>
          </cell>
        </row>
        <row r="9514">
          <cell r="B9514">
            <v>9.9599999999999992E-4</v>
          </cell>
          <cell r="C9514">
            <v>136</v>
          </cell>
          <cell r="D9514">
            <v>9.9799999999999997E-4</v>
          </cell>
          <cell r="E9514">
            <v>1053</v>
          </cell>
          <cell r="F9514">
            <v>3.019E-3</v>
          </cell>
          <cell r="G9514">
            <v>2394</v>
          </cell>
          <cell r="H9514">
            <v>1.4938E-2</v>
          </cell>
          <cell r="I9514">
            <v>15563</v>
          </cell>
          <cell r="J9514">
            <v>3.1919000000000003E-2</v>
          </cell>
          <cell r="K9514">
            <v>34111</v>
          </cell>
          <cell r="L9514">
            <v>0.170544</v>
          </cell>
          <cell r="M9514">
            <v>205697</v>
          </cell>
        </row>
        <row r="9515">
          <cell r="B9515">
            <v>0</v>
          </cell>
          <cell r="C9515">
            <v>131</v>
          </cell>
          <cell r="D9515">
            <v>9.9700000000000006E-4</v>
          </cell>
          <cell r="E9515">
            <v>1049</v>
          </cell>
          <cell r="F9515">
            <v>3.026E-3</v>
          </cell>
          <cell r="G9515">
            <v>2407</v>
          </cell>
          <cell r="H9515">
            <v>1.4928E-2</v>
          </cell>
          <cell r="I9515">
            <v>15534</v>
          </cell>
          <cell r="J9515">
            <v>3.0915999999999999E-2</v>
          </cell>
          <cell r="K9515">
            <v>34142</v>
          </cell>
          <cell r="L9515">
            <v>0.16555700000000001</v>
          </cell>
          <cell r="M9515">
            <v>205629</v>
          </cell>
        </row>
        <row r="9516">
          <cell r="B9516">
            <v>0</v>
          </cell>
          <cell r="C9516">
            <v>131</v>
          </cell>
          <cell r="D9516">
            <v>9.9700000000000006E-4</v>
          </cell>
          <cell r="E9516">
            <v>1037</v>
          </cell>
          <cell r="F9516">
            <v>3.9750000000000002E-3</v>
          </cell>
          <cell r="G9516">
            <v>2410</v>
          </cell>
          <cell r="H9516">
            <v>1.3993999999999999E-2</v>
          </cell>
          <cell r="I9516">
            <v>15535</v>
          </cell>
          <cell r="J9516">
            <v>3.1914999999999999E-2</v>
          </cell>
          <cell r="K9516">
            <v>34057</v>
          </cell>
          <cell r="L9516">
            <v>0.170511</v>
          </cell>
          <cell r="M9516">
            <v>205529</v>
          </cell>
        </row>
        <row r="9517">
          <cell r="B9517">
            <v>0</v>
          </cell>
          <cell r="C9517">
            <v>136</v>
          </cell>
          <cell r="D9517">
            <v>9.9700000000000006E-4</v>
          </cell>
          <cell r="E9517">
            <v>1029</v>
          </cell>
          <cell r="F9517">
            <v>3.0049999999999999E-3</v>
          </cell>
          <cell r="G9517">
            <v>2437</v>
          </cell>
          <cell r="H9517">
            <v>1.4926999999999999E-2</v>
          </cell>
          <cell r="I9517">
            <v>15512</v>
          </cell>
          <cell r="J9517">
            <v>3.2911000000000003E-2</v>
          </cell>
          <cell r="K9517">
            <v>34076</v>
          </cell>
          <cell r="L9517">
            <v>0.169546</v>
          </cell>
          <cell r="M9517">
            <v>205527</v>
          </cell>
        </row>
        <row r="9518">
          <cell r="B9518">
            <v>0</v>
          </cell>
          <cell r="C9518">
            <v>124</v>
          </cell>
          <cell r="D9518">
            <v>9.9799999999999997E-4</v>
          </cell>
          <cell r="E9518">
            <v>1048</v>
          </cell>
          <cell r="F9518">
            <v>4.993E-3</v>
          </cell>
          <cell r="G9518">
            <v>2400</v>
          </cell>
          <cell r="H9518">
            <v>1.5959999999999998E-2</v>
          </cell>
          <cell r="I9518">
            <v>15535</v>
          </cell>
          <cell r="J9518">
            <v>3.0915999999999999E-2</v>
          </cell>
          <cell r="K9518">
            <v>34076</v>
          </cell>
          <cell r="L9518">
            <v>0.16655400000000001</v>
          </cell>
          <cell r="M9518">
            <v>205845</v>
          </cell>
        </row>
        <row r="9519">
          <cell r="B9519">
            <v>0</v>
          </cell>
          <cell r="C9519">
            <v>129</v>
          </cell>
          <cell r="D9519">
            <v>9.9799999999999997E-4</v>
          </cell>
          <cell r="E9519">
            <v>1042</v>
          </cell>
          <cell r="F9519">
            <v>2.0200000000000001E-3</v>
          </cell>
          <cell r="G9519">
            <v>2396</v>
          </cell>
          <cell r="H9519">
            <v>1.7982000000000001E-2</v>
          </cell>
          <cell r="I9519">
            <v>15445</v>
          </cell>
          <cell r="J9519">
            <v>3.1913999999999998E-2</v>
          </cell>
          <cell r="K9519">
            <v>34073</v>
          </cell>
          <cell r="L9519">
            <v>0.16752</v>
          </cell>
          <cell r="M9519">
            <v>205808</v>
          </cell>
        </row>
        <row r="9520">
          <cell r="B9520">
            <v>9.77E-4</v>
          </cell>
          <cell r="C9520">
            <v>134</v>
          </cell>
          <cell r="D9520">
            <v>9.9599999999999992E-4</v>
          </cell>
          <cell r="E9520">
            <v>1039</v>
          </cell>
          <cell r="F9520">
            <v>3.9639999999999996E-3</v>
          </cell>
          <cell r="G9520">
            <v>2383</v>
          </cell>
          <cell r="H9520">
            <v>1.4959999999999999E-2</v>
          </cell>
          <cell r="I9520">
            <v>15569</v>
          </cell>
          <cell r="J9520">
            <v>3.1888E-2</v>
          </cell>
          <cell r="K9520">
            <v>34073</v>
          </cell>
          <cell r="L9520">
            <v>0.16655500000000001</v>
          </cell>
          <cell r="M9520">
            <v>205621</v>
          </cell>
        </row>
        <row r="9521">
          <cell r="B9521">
            <v>0</v>
          </cell>
          <cell r="C9521">
            <v>131</v>
          </cell>
          <cell r="D9521">
            <v>9.9799999999999997E-4</v>
          </cell>
          <cell r="E9521">
            <v>1058</v>
          </cell>
          <cell r="F9521">
            <v>1.9959999999999999E-3</v>
          </cell>
          <cell r="G9521">
            <v>2384</v>
          </cell>
          <cell r="H9521">
            <v>1.4959999999999999E-2</v>
          </cell>
          <cell r="I9521">
            <v>15538</v>
          </cell>
          <cell r="J9521">
            <v>3.2740999999999999E-2</v>
          </cell>
          <cell r="K9521">
            <v>34101</v>
          </cell>
          <cell r="L9521">
            <v>0.16555700000000001</v>
          </cell>
          <cell r="M9521">
            <v>205539</v>
          </cell>
        </row>
        <row r="9522">
          <cell r="B9522">
            <v>0</v>
          </cell>
          <cell r="C9522">
            <v>139</v>
          </cell>
          <cell r="D9522">
            <v>9.9799999999999997E-4</v>
          </cell>
          <cell r="E9522">
            <v>1064</v>
          </cell>
          <cell r="F9522">
            <v>2.032E-3</v>
          </cell>
          <cell r="G9522">
            <v>2388</v>
          </cell>
          <cell r="H9522">
            <v>1.5966999999999999E-2</v>
          </cell>
          <cell r="I9522">
            <v>15568</v>
          </cell>
          <cell r="J9522">
            <v>3.1914999999999999E-2</v>
          </cell>
          <cell r="K9522">
            <v>34225</v>
          </cell>
          <cell r="L9522">
            <v>0.171541</v>
          </cell>
          <cell r="M9522">
            <v>205594</v>
          </cell>
        </row>
        <row r="9523">
          <cell r="B9523">
            <v>0</v>
          </cell>
          <cell r="C9523">
            <v>129</v>
          </cell>
          <cell r="D9523">
            <v>9.9700000000000006E-4</v>
          </cell>
          <cell r="E9523">
            <v>1044</v>
          </cell>
          <cell r="F9523">
            <v>3.0179999999999998E-3</v>
          </cell>
          <cell r="G9523">
            <v>2400</v>
          </cell>
          <cell r="H9523">
            <v>1.5925999999999999E-2</v>
          </cell>
          <cell r="I9523">
            <v>15486</v>
          </cell>
          <cell r="J9523">
            <v>3.1916E-2</v>
          </cell>
          <cell r="K9523">
            <v>34115</v>
          </cell>
          <cell r="L9523">
            <v>0.16655400000000001</v>
          </cell>
          <cell r="M9523">
            <v>205693</v>
          </cell>
        </row>
        <row r="9524">
          <cell r="B9524">
            <v>0</v>
          </cell>
          <cell r="C9524">
            <v>121</v>
          </cell>
          <cell r="D9524">
            <v>9.9700000000000006E-4</v>
          </cell>
          <cell r="E9524">
            <v>1036</v>
          </cell>
          <cell r="F9524">
            <v>1.9940000000000001E-3</v>
          </cell>
          <cell r="G9524">
            <v>2428</v>
          </cell>
          <cell r="H9524">
            <v>1.4924E-2</v>
          </cell>
          <cell r="I9524">
            <v>15465</v>
          </cell>
          <cell r="J9524">
            <v>3.2902000000000001E-2</v>
          </cell>
          <cell r="K9524">
            <v>34201</v>
          </cell>
          <cell r="L9524">
            <v>0.170511</v>
          </cell>
          <cell r="M9524">
            <v>205527</v>
          </cell>
        </row>
        <row r="9525">
          <cell r="B9525">
            <v>9.9200000000000004E-4</v>
          </cell>
          <cell r="C9525">
            <v>124</v>
          </cell>
          <cell r="D9525">
            <v>9.9799999999999997E-4</v>
          </cell>
          <cell r="E9525">
            <v>1037</v>
          </cell>
          <cell r="F9525">
            <v>2.0209999999999998E-3</v>
          </cell>
          <cell r="G9525">
            <v>2427</v>
          </cell>
          <cell r="H9525">
            <v>1.2964E-2</v>
          </cell>
          <cell r="I9525">
            <v>15579</v>
          </cell>
          <cell r="J9525">
            <v>3.1923E-2</v>
          </cell>
          <cell r="K9525">
            <v>34086</v>
          </cell>
          <cell r="L9525">
            <v>0.166522</v>
          </cell>
          <cell r="M9525">
            <v>205569</v>
          </cell>
        </row>
        <row r="9526">
          <cell r="B9526">
            <v>0</v>
          </cell>
          <cell r="C9526">
            <v>123</v>
          </cell>
          <cell r="D9526">
            <v>9.9799999999999997E-4</v>
          </cell>
          <cell r="E9526">
            <v>1037</v>
          </cell>
          <cell r="F9526">
            <v>1.034E-3</v>
          </cell>
          <cell r="G9526">
            <v>2418</v>
          </cell>
          <cell r="H9526">
            <v>1.4994E-2</v>
          </cell>
          <cell r="I9526">
            <v>15532</v>
          </cell>
          <cell r="J9526">
            <v>3.0917E-2</v>
          </cell>
          <cell r="K9526">
            <v>34070</v>
          </cell>
          <cell r="L9526">
            <v>0.171541</v>
          </cell>
          <cell r="M9526">
            <v>205496</v>
          </cell>
        </row>
        <row r="9527">
          <cell r="B9527">
            <v>0</v>
          </cell>
          <cell r="C9527">
            <v>131</v>
          </cell>
          <cell r="D9527">
            <v>0</v>
          </cell>
          <cell r="E9527">
            <v>1033</v>
          </cell>
          <cell r="F9527">
            <v>2.9919999999999999E-3</v>
          </cell>
          <cell r="G9527">
            <v>2371</v>
          </cell>
          <cell r="H9527">
            <v>1.4963000000000001E-2</v>
          </cell>
          <cell r="I9527">
            <v>15547</v>
          </cell>
          <cell r="J9527">
            <v>3.0918999999999999E-2</v>
          </cell>
          <cell r="K9527">
            <v>34145</v>
          </cell>
          <cell r="L9527">
            <v>0.169544</v>
          </cell>
          <cell r="M9527">
            <v>205385</v>
          </cell>
        </row>
        <row r="9528">
          <cell r="B9528">
            <v>0</v>
          </cell>
          <cell r="C9528">
            <v>137</v>
          </cell>
          <cell r="D9528">
            <v>9.9700000000000006E-4</v>
          </cell>
          <cell r="E9528">
            <v>1027</v>
          </cell>
          <cell r="F9528">
            <v>2.9910000000000002E-3</v>
          </cell>
          <cell r="G9528">
            <v>2384</v>
          </cell>
          <cell r="H9528">
            <v>1.5287E-2</v>
          </cell>
          <cell r="I9528">
            <v>15538</v>
          </cell>
          <cell r="J9528">
            <v>3.4942000000000001E-2</v>
          </cell>
          <cell r="K9528">
            <v>34042</v>
          </cell>
          <cell r="L9528">
            <v>0.16555700000000001</v>
          </cell>
          <cell r="M9528">
            <v>205499</v>
          </cell>
        </row>
        <row r="9529">
          <cell r="B9529">
            <v>0</v>
          </cell>
          <cell r="C9529">
            <v>134</v>
          </cell>
          <cell r="D9529">
            <v>9.9799999999999997E-4</v>
          </cell>
          <cell r="E9529">
            <v>1055</v>
          </cell>
          <cell r="F9529">
            <v>1.993E-3</v>
          </cell>
          <cell r="G9529">
            <v>2370</v>
          </cell>
          <cell r="H9529">
            <v>1.3925E-2</v>
          </cell>
          <cell r="I9529">
            <v>15501</v>
          </cell>
          <cell r="J9529">
            <v>3.1888E-2</v>
          </cell>
          <cell r="K9529">
            <v>34153</v>
          </cell>
          <cell r="L9529">
            <v>0.16752500000000001</v>
          </cell>
          <cell r="M9529">
            <v>205756</v>
          </cell>
        </row>
        <row r="9530">
          <cell r="B9530">
            <v>0</v>
          </cell>
          <cell r="C9530">
            <v>129</v>
          </cell>
          <cell r="D9530">
            <v>9.9700000000000006E-4</v>
          </cell>
          <cell r="E9530">
            <v>1048</v>
          </cell>
          <cell r="F9530">
            <v>2.0209999999999998E-3</v>
          </cell>
          <cell r="G9530">
            <v>2383</v>
          </cell>
          <cell r="H9530">
            <v>1.4926E-2</v>
          </cell>
          <cell r="I9530">
            <v>15521</v>
          </cell>
          <cell r="J9530">
            <v>3.1921999999999999E-2</v>
          </cell>
          <cell r="K9530">
            <v>34061</v>
          </cell>
          <cell r="L9530">
            <v>0.170544</v>
          </cell>
          <cell r="M9530">
            <v>205734</v>
          </cell>
        </row>
        <row r="9531">
          <cell r="B9531">
            <v>0</v>
          </cell>
          <cell r="C9531">
            <v>136</v>
          </cell>
          <cell r="D9531">
            <v>9.9700000000000006E-4</v>
          </cell>
          <cell r="E9531">
            <v>1046</v>
          </cell>
          <cell r="F9531">
            <v>1.9949999999999998E-3</v>
          </cell>
          <cell r="G9531">
            <v>2396</v>
          </cell>
          <cell r="H9531">
            <v>1.1934999999999999E-2</v>
          </cell>
          <cell r="I9531">
            <v>15507</v>
          </cell>
          <cell r="J9531">
            <v>3.1951E-2</v>
          </cell>
          <cell r="K9531">
            <v>34053</v>
          </cell>
          <cell r="L9531">
            <v>0.16552500000000001</v>
          </cell>
          <cell r="M9531">
            <v>205838</v>
          </cell>
        </row>
        <row r="9532">
          <cell r="B9532">
            <v>0</v>
          </cell>
          <cell r="C9532">
            <v>119</v>
          </cell>
          <cell r="D9532">
            <v>9.9700000000000006E-4</v>
          </cell>
          <cell r="E9532">
            <v>1041</v>
          </cell>
          <cell r="F9532">
            <v>1.9940000000000001E-3</v>
          </cell>
          <cell r="G9532">
            <v>2384</v>
          </cell>
          <cell r="H9532">
            <v>1.3952000000000001E-2</v>
          </cell>
          <cell r="I9532">
            <v>15531</v>
          </cell>
          <cell r="J9532">
            <v>3.2946999999999997E-2</v>
          </cell>
          <cell r="K9532">
            <v>34097</v>
          </cell>
          <cell r="L9532">
            <v>0.16356299999999999</v>
          </cell>
          <cell r="M9532">
            <v>205696</v>
          </cell>
        </row>
        <row r="9533">
          <cell r="B9533">
            <v>0</v>
          </cell>
          <cell r="C9533">
            <v>129</v>
          </cell>
          <cell r="D9533">
            <v>9.9700000000000006E-4</v>
          </cell>
          <cell r="E9533">
            <v>1032</v>
          </cell>
          <cell r="F9533">
            <v>1.9949999999999998E-3</v>
          </cell>
          <cell r="G9533">
            <v>2380</v>
          </cell>
          <cell r="H9533">
            <v>1.4971E-2</v>
          </cell>
          <cell r="I9533">
            <v>15540</v>
          </cell>
          <cell r="J9533">
            <v>3.2911000000000003E-2</v>
          </cell>
          <cell r="K9533">
            <v>34076</v>
          </cell>
          <cell r="L9533">
            <v>0.172539</v>
          </cell>
          <cell r="M9533">
            <v>205647</v>
          </cell>
        </row>
        <row r="9534">
          <cell r="B9534">
            <v>0</v>
          </cell>
          <cell r="C9534">
            <v>125</v>
          </cell>
          <cell r="D9534">
            <v>9.9200000000000004E-4</v>
          </cell>
          <cell r="E9534">
            <v>1056</v>
          </cell>
          <cell r="F9534">
            <v>1.9940000000000001E-3</v>
          </cell>
          <cell r="G9534">
            <v>2405</v>
          </cell>
          <cell r="H9534">
            <v>1.5956999999999999E-2</v>
          </cell>
          <cell r="I9534">
            <v>15587</v>
          </cell>
          <cell r="J9534">
            <v>3.3901000000000001E-2</v>
          </cell>
          <cell r="K9534">
            <v>34034</v>
          </cell>
          <cell r="L9534">
            <v>0.17150799999999999</v>
          </cell>
          <cell r="M9534">
            <v>205563</v>
          </cell>
        </row>
        <row r="9535">
          <cell r="B9535">
            <v>0</v>
          </cell>
          <cell r="C9535">
            <v>131</v>
          </cell>
          <cell r="D9535">
            <v>0</v>
          </cell>
          <cell r="E9535">
            <v>1030</v>
          </cell>
          <cell r="F9535">
            <v>1.9919999999999998E-3</v>
          </cell>
          <cell r="G9535">
            <v>2410</v>
          </cell>
          <cell r="H9535">
            <v>1.3963E-2</v>
          </cell>
          <cell r="I9535">
            <v>15566</v>
          </cell>
          <cell r="J9535">
            <v>3.1913999999999998E-2</v>
          </cell>
          <cell r="K9535">
            <v>34101</v>
          </cell>
          <cell r="L9535">
            <v>0.168512</v>
          </cell>
          <cell r="M9535">
            <v>205569</v>
          </cell>
        </row>
        <row r="9536">
          <cell r="B9536">
            <v>0</v>
          </cell>
          <cell r="C9536">
            <v>128</v>
          </cell>
          <cell r="D9536">
            <v>9.9799999999999997E-4</v>
          </cell>
          <cell r="E9536">
            <v>1028</v>
          </cell>
          <cell r="F9536">
            <v>3.003E-3</v>
          </cell>
          <cell r="G9536">
            <v>2374</v>
          </cell>
          <cell r="H9536">
            <v>1.4959999999999999E-2</v>
          </cell>
          <cell r="I9536">
            <v>15521</v>
          </cell>
          <cell r="J9536">
            <v>3.3877999999999998E-2</v>
          </cell>
          <cell r="K9536">
            <v>34085</v>
          </cell>
          <cell r="L9536">
            <v>0.16755100000000001</v>
          </cell>
          <cell r="M9536">
            <v>205667</v>
          </cell>
        </row>
        <row r="9537">
          <cell r="B9537">
            <v>0</v>
          </cell>
          <cell r="C9537">
            <v>125</v>
          </cell>
          <cell r="D9537">
            <v>9.9700000000000006E-4</v>
          </cell>
          <cell r="E9537">
            <v>1043</v>
          </cell>
          <cell r="F9537">
            <v>2.9919999999999999E-3</v>
          </cell>
          <cell r="G9537">
            <v>2381</v>
          </cell>
          <cell r="H9537">
            <v>1.5956999999999999E-2</v>
          </cell>
          <cell r="I9537">
            <v>15554</v>
          </cell>
          <cell r="J9537">
            <v>3.2922E-2</v>
          </cell>
          <cell r="K9537">
            <v>34092</v>
          </cell>
          <cell r="L9537">
            <v>0.16655500000000001</v>
          </cell>
          <cell r="M9537">
            <v>205615</v>
          </cell>
        </row>
        <row r="9538">
          <cell r="B9538">
            <v>0</v>
          </cell>
          <cell r="C9538">
            <v>123</v>
          </cell>
          <cell r="D9538">
            <v>9.9700000000000006E-4</v>
          </cell>
          <cell r="E9538">
            <v>1023</v>
          </cell>
          <cell r="F9538">
            <v>1.9949999999999998E-3</v>
          </cell>
          <cell r="G9538">
            <v>2426</v>
          </cell>
          <cell r="H9538">
            <v>1.4959999999999999E-2</v>
          </cell>
          <cell r="I9538">
            <v>15518</v>
          </cell>
          <cell r="J9538">
            <v>3.1954000000000003E-2</v>
          </cell>
          <cell r="K9538">
            <v>34138</v>
          </cell>
          <cell r="L9538">
            <v>0.16755200000000001</v>
          </cell>
          <cell r="M9538">
            <v>205806</v>
          </cell>
        </row>
        <row r="9539">
          <cell r="B9539">
            <v>0</v>
          </cell>
          <cell r="C9539">
            <v>131</v>
          </cell>
          <cell r="D9539">
            <v>9.9799999999999997E-4</v>
          </cell>
          <cell r="E9539">
            <v>1040</v>
          </cell>
          <cell r="F9539">
            <v>3.9919999999999999E-3</v>
          </cell>
          <cell r="G9539">
            <v>2360</v>
          </cell>
          <cell r="H9539">
            <v>1.4959999999999999E-2</v>
          </cell>
          <cell r="I9539">
            <v>15496</v>
          </cell>
          <cell r="J9539">
            <v>3.2898999999999998E-2</v>
          </cell>
          <cell r="K9539">
            <v>34175</v>
          </cell>
          <cell r="L9539">
            <v>0.16753599999999999</v>
          </cell>
          <cell r="M9539">
            <v>205664</v>
          </cell>
        </row>
        <row r="9540">
          <cell r="B9540">
            <v>0</v>
          </cell>
          <cell r="C9540">
            <v>134</v>
          </cell>
          <cell r="D9540">
            <v>0</v>
          </cell>
          <cell r="E9540">
            <v>1024</v>
          </cell>
          <cell r="F9540">
            <v>2.9919999999999999E-3</v>
          </cell>
          <cell r="G9540">
            <v>2381</v>
          </cell>
          <cell r="H9540">
            <v>1.3963E-2</v>
          </cell>
          <cell r="I9540">
            <v>15577</v>
          </cell>
          <cell r="J9540">
            <v>3.3909000000000002E-2</v>
          </cell>
          <cell r="K9540">
            <v>34062</v>
          </cell>
          <cell r="L9540">
            <v>0.16256499999999999</v>
          </cell>
          <cell r="M9540">
            <v>205633</v>
          </cell>
        </row>
        <row r="9541">
          <cell r="B9541">
            <v>9.9700000000000006E-4</v>
          </cell>
          <cell r="C9541">
            <v>129</v>
          </cell>
          <cell r="D9541">
            <v>9.9700000000000006E-4</v>
          </cell>
          <cell r="E9541">
            <v>1025</v>
          </cell>
          <cell r="F9541">
            <v>1.9940000000000001E-3</v>
          </cell>
          <cell r="G9541">
            <v>2375</v>
          </cell>
          <cell r="H9541">
            <v>1.4959E-2</v>
          </cell>
          <cell r="I9541">
            <v>15436</v>
          </cell>
          <cell r="J9541">
            <v>3.1949999999999999E-2</v>
          </cell>
          <cell r="K9541">
            <v>33984</v>
          </cell>
          <cell r="L9541">
            <v>0.16755200000000001</v>
          </cell>
          <cell r="M9541">
            <v>205741</v>
          </cell>
        </row>
        <row r="9542">
          <cell r="B9542">
            <v>9.9799999999999997E-4</v>
          </cell>
          <cell r="C9542">
            <v>134</v>
          </cell>
          <cell r="D9542">
            <v>9.9799999999999997E-4</v>
          </cell>
          <cell r="E9542">
            <v>1010</v>
          </cell>
          <cell r="F9542">
            <v>1.9940000000000001E-3</v>
          </cell>
          <cell r="G9542">
            <v>2369</v>
          </cell>
          <cell r="H9542">
            <v>1.4961E-2</v>
          </cell>
          <cell r="I9542">
            <v>15552</v>
          </cell>
          <cell r="J9542">
            <v>3.1919999999999997E-2</v>
          </cell>
          <cell r="K9542">
            <v>34052</v>
          </cell>
          <cell r="L9542">
            <v>0.16655400000000001</v>
          </cell>
          <cell r="M9542">
            <v>205616</v>
          </cell>
        </row>
        <row r="9543">
          <cell r="B9543">
            <v>0</v>
          </cell>
          <cell r="C9543">
            <v>124</v>
          </cell>
          <cell r="D9543">
            <v>9.9700000000000006E-4</v>
          </cell>
          <cell r="E9543">
            <v>1042</v>
          </cell>
          <cell r="F9543">
            <v>1.9949999999999998E-3</v>
          </cell>
          <cell r="G9543">
            <v>2434</v>
          </cell>
          <cell r="H9543">
            <v>1.3963E-2</v>
          </cell>
          <cell r="I9543">
            <v>15532</v>
          </cell>
          <cell r="J9543">
            <v>5.4851999999999998E-2</v>
          </cell>
          <cell r="K9543">
            <v>34042</v>
          </cell>
          <cell r="L9543">
            <v>0.168549</v>
          </cell>
          <cell r="M9543">
            <v>205431</v>
          </cell>
        </row>
        <row r="9544">
          <cell r="B9544">
            <v>0</v>
          </cell>
          <cell r="C9544">
            <v>135</v>
          </cell>
          <cell r="D9544">
            <v>0</v>
          </cell>
          <cell r="E9544">
            <v>1039</v>
          </cell>
          <cell r="F9544">
            <v>1.9949999999999998E-3</v>
          </cell>
          <cell r="G9544">
            <v>2370</v>
          </cell>
          <cell r="H9544">
            <v>1.4987E-2</v>
          </cell>
          <cell r="I9544">
            <v>15488</v>
          </cell>
          <cell r="J9544">
            <v>3.2944000000000001E-2</v>
          </cell>
          <cell r="K9544">
            <v>34220</v>
          </cell>
          <cell r="L9544">
            <v>0.165746</v>
          </cell>
          <cell r="M9544">
            <v>205881</v>
          </cell>
        </row>
        <row r="9545">
          <cell r="B9545">
            <v>0</v>
          </cell>
          <cell r="C9545">
            <v>120</v>
          </cell>
          <cell r="D9545">
            <v>9.8799999999999995E-4</v>
          </cell>
          <cell r="E9545">
            <v>1030</v>
          </cell>
          <cell r="F9545">
            <v>1.9940000000000001E-3</v>
          </cell>
          <cell r="G9545">
            <v>2411</v>
          </cell>
          <cell r="H9545">
            <v>1.3969000000000001E-2</v>
          </cell>
          <cell r="I9545">
            <v>15564</v>
          </cell>
          <cell r="J9545">
            <v>3.1914999999999999E-2</v>
          </cell>
          <cell r="K9545">
            <v>34121</v>
          </cell>
          <cell r="L9545">
            <v>0.16555700000000001</v>
          </cell>
          <cell r="M9545">
            <v>205688</v>
          </cell>
        </row>
        <row r="9546">
          <cell r="B9546">
            <v>0</v>
          </cell>
          <cell r="C9546">
            <v>132</v>
          </cell>
          <cell r="D9546">
            <v>9.990000000000001E-4</v>
          </cell>
          <cell r="E9546">
            <v>1035</v>
          </cell>
          <cell r="F9546">
            <v>1.9940000000000001E-3</v>
          </cell>
          <cell r="G9546">
            <v>2389</v>
          </cell>
          <cell r="H9546">
            <v>1.4994E-2</v>
          </cell>
          <cell r="I9546">
            <v>15585</v>
          </cell>
          <cell r="J9546">
            <v>3.1913999999999998E-2</v>
          </cell>
          <cell r="K9546">
            <v>34016</v>
          </cell>
          <cell r="L9546">
            <v>0.16854</v>
          </cell>
          <cell r="M9546">
            <v>205681</v>
          </cell>
        </row>
        <row r="9547">
          <cell r="B9547">
            <v>9.9700000000000006E-4</v>
          </cell>
          <cell r="C9547">
            <v>129</v>
          </cell>
          <cell r="D9547">
            <v>9.9799999999999997E-4</v>
          </cell>
          <cell r="E9547">
            <v>1043</v>
          </cell>
          <cell r="F9547">
            <v>3.9880000000000002E-3</v>
          </cell>
          <cell r="G9547">
            <v>2369</v>
          </cell>
          <cell r="H9547">
            <v>1.4992999999999999E-2</v>
          </cell>
          <cell r="I9547">
            <v>15516</v>
          </cell>
          <cell r="J9547">
            <v>3.2946999999999997E-2</v>
          </cell>
          <cell r="K9547">
            <v>34135</v>
          </cell>
          <cell r="L9547">
            <v>0.169546</v>
          </cell>
          <cell r="M9547">
            <v>205553</v>
          </cell>
        </row>
        <row r="9548">
          <cell r="B9548">
            <v>0</v>
          </cell>
          <cell r="C9548">
            <v>134</v>
          </cell>
          <cell r="D9548">
            <v>9.9599999999999992E-4</v>
          </cell>
          <cell r="E9548">
            <v>1047</v>
          </cell>
          <cell r="F9548">
            <v>1.9949999999999998E-3</v>
          </cell>
          <cell r="G9548">
            <v>2399</v>
          </cell>
          <cell r="H9548">
            <v>1.5990000000000001E-2</v>
          </cell>
          <cell r="I9548">
            <v>15535</v>
          </cell>
          <cell r="J9548">
            <v>3.0918000000000001E-2</v>
          </cell>
          <cell r="K9548">
            <v>34060</v>
          </cell>
          <cell r="L9548">
            <v>0.16755100000000001</v>
          </cell>
          <cell r="M9548">
            <v>205498</v>
          </cell>
        </row>
        <row r="9549">
          <cell r="B9549">
            <v>0</v>
          </cell>
          <cell r="C9549">
            <v>132</v>
          </cell>
          <cell r="D9549">
            <v>0</v>
          </cell>
          <cell r="E9549">
            <v>1045</v>
          </cell>
          <cell r="F9549">
            <v>1.9949999999999998E-3</v>
          </cell>
          <cell r="G9549">
            <v>2402</v>
          </cell>
          <cell r="H9549">
            <v>1.4985999999999999E-2</v>
          </cell>
          <cell r="I9549">
            <v>15595</v>
          </cell>
          <cell r="J9549">
            <v>3.2911999999999997E-2</v>
          </cell>
          <cell r="K9549">
            <v>33965</v>
          </cell>
          <cell r="L9549">
            <v>0.165519</v>
          </cell>
          <cell r="M9549">
            <v>205623</v>
          </cell>
        </row>
        <row r="9550">
          <cell r="B9550">
            <v>0</v>
          </cell>
          <cell r="C9550">
            <v>132</v>
          </cell>
          <cell r="D9550">
            <v>1.9959999999999999E-3</v>
          </cell>
          <cell r="E9550">
            <v>1066</v>
          </cell>
          <cell r="F9550">
            <v>4.9870000000000001E-3</v>
          </cell>
          <cell r="G9550">
            <v>2408</v>
          </cell>
          <cell r="H9550">
            <v>1.4951000000000001E-2</v>
          </cell>
          <cell r="I9550">
            <v>15488</v>
          </cell>
          <cell r="J9550">
            <v>3.3910000000000003E-2</v>
          </cell>
          <cell r="K9550">
            <v>34067</v>
          </cell>
          <cell r="L9550">
            <v>0.16456000000000001</v>
          </cell>
          <cell r="M9550">
            <v>205737</v>
          </cell>
        </row>
        <row r="9551">
          <cell r="B9551">
            <v>0</v>
          </cell>
          <cell r="C9551">
            <v>135</v>
          </cell>
          <cell r="D9551">
            <v>9.9799999999999997E-4</v>
          </cell>
          <cell r="E9551">
            <v>1023</v>
          </cell>
          <cell r="F9551">
            <v>2.9910000000000002E-3</v>
          </cell>
          <cell r="G9551">
            <v>2395</v>
          </cell>
          <cell r="H9551">
            <v>1.7951999999999999E-2</v>
          </cell>
          <cell r="I9551">
            <v>15548</v>
          </cell>
          <cell r="J9551">
            <v>3.3942E-2</v>
          </cell>
          <cell r="K9551">
            <v>33995</v>
          </cell>
          <cell r="L9551">
            <v>0.170543</v>
          </cell>
          <cell r="M9551">
            <v>205623</v>
          </cell>
        </row>
        <row r="9552">
          <cell r="B9552">
            <v>0</v>
          </cell>
          <cell r="C9552">
            <v>134</v>
          </cell>
          <cell r="D9552">
            <v>9.9799999999999997E-4</v>
          </cell>
          <cell r="E9552">
            <v>1028</v>
          </cell>
          <cell r="F9552">
            <v>1.9949999999999998E-3</v>
          </cell>
          <cell r="G9552">
            <v>2405</v>
          </cell>
          <cell r="H9552">
            <v>1.4959E-2</v>
          </cell>
          <cell r="I9552">
            <v>15504</v>
          </cell>
          <cell r="J9552">
            <v>3.0917E-2</v>
          </cell>
          <cell r="K9552">
            <v>34080</v>
          </cell>
          <cell r="L9552">
            <v>0.168549</v>
          </cell>
          <cell r="M9552">
            <v>205636</v>
          </cell>
        </row>
        <row r="9553">
          <cell r="B9553">
            <v>0</v>
          </cell>
          <cell r="C9553">
            <v>127</v>
          </cell>
          <cell r="D9553">
            <v>0</v>
          </cell>
          <cell r="E9553">
            <v>1030</v>
          </cell>
          <cell r="F9553">
            <v>2.0079999999999998E-3</v>
          </cell>
          <cell r="G9553">
            <v>2362</v>
          </cell>
          <cell r="H9553">
            <v>1.4963000000000001E-2</v>
          </cell>
          <cell r="I9553">
            <v>15580</v>
          </cell>
          <cell r="J9553">
            <v>3.0942999999999998E-2</v>
          </cell>
          <cell r="K9553">
            <v>34103</v>
          </cell>
          <cell r="L9553">
            <v>0.16858300000000001</v>
          </cell>
          <cell r="M9553">
            <v>205493</v>
          </cell>
        </row>
        <row r="9554">
          <cell r="B9554">
            <v>0</v>
          </cell>
          <cell r="C9554">
            <v>128</v>
          </cell>
          <cell r="D9554">
            <v>9.9700000000000006E-4</v>
          </cell>
          <cell r="E9554">
            <v>1045</v>
          </cell>
          <cell r="F9554">
            <v>1.9949999999999998E-3</v>
          </cell>
          <cell r="G9554">
            <v>2382</v>
          </cell>
          <cell r="H9554">
            <v>1.5924000000000001E-2</v>
          </cell>
          <cell r="I9554">
            <v>15473</v>
          </cell>
          <cell r="J9554">
            <v>3.2902000000000001E-2</v>
          </cell>
          <cell r="K9554">
            <v>34055</v>
          </cell>
          <cell r="L9554">
            <v>0.16755200000000001</v>
          </cell>
          <cell r="M9554">
            <v>205615</v>
          </cell>
        </row>
        <row r="9555">
          <cell r="B9555">
            <v>0</v>
          </cell>
          <cell r="C9555">
            <v>134</v>
          </cell>
          <cell r="D9555">
            <v>9.9700000000000006E-4</v>
          </cell>
          <cell r="E9555">
            <v>1031</v>
          </cell>
          <cell r="F9555">
            <v>3.0019999999999999E-3</v>
          </cell>
          <cell r="G9555">
            <v>2405</v>
          </cell>
          <cell r="H9555">
            <v>1.6922E-2</v>
          </cell>
          <cell r="I9555">
            <v>15509</v>
          </cell>
          <cell r="J9555">
            <v>7.3802999999999994E-2</v>
          </cell>
          <cell r="K9555">
            <v>34092</v>
          </cell>
          <cell r="L9555">
            <v>0.17150899999999999</v>
          </cell>
          <cell r="M9555">
            <v>205496</v>
          </cell>
        </row>
        <row r="9556">
          <cell r="B9556">
            <v>0</v>
          </cell>
          <cell r="C9556">
            <v>133</v>
          </cell>
          <cell r="D9556">
            <v>9.9700000000000006E-4</v>
          </cell>
          <cell r="E9556">
            <v>1030</v>
          </cell>
          <cell r="F9556">
            <v>1.9789999999999999E-3</v>
          </cell>
          <cell r="G9556">
            <v>2386</v>
          </cell>
          <cell r="H9556">
            <v>1.3962E-2</v>
          </cell>
          <cell r="I9556">
            <v>15466</v>
          </cell>
          <cell r="J9556">
            <v>3.2911999999999997E-2</v>
          </cell>
          <cell r="K9556">
            <v>34146</v>
          </cell>
          <cell r="L9556">
            <v>0.168517</v>
          </cell>
          <cell r="M9556">
            <v>205572</v>
          </cell>
        </row>
        <row r="9557">
          <cell r="B9557">
            <v>0</v>
          </cell>
          <cell r="C9557">
            <v>136</v>
          </cell>
          <cell r="D9557">
            <v>9.9700000000000006E-4</v>
          </cell>
          <cell r="E9557">
            <v>1045</v>
          </cell>
          <cell r="F9557">
            <v>9.9700000000000006E-4</v>
          </cell>
          <cell r="G9557">
            <v>2401</v>
          </cell>
          <cell r="H9557">
            <v>1.4995E-2</v>
          </cell>
          <cell r="I9557">
            <v>15470</v>
          </cell>
          <cell r="J9557">
            <v>3.1905999999999997E-2</v>
          </cell>
          <cell r="K9557">
            <v>34145</v>
          </cell>
          <cell r="L9557">
            <v>0.16555700000000001</v>
          </cell>
          <cell r="M9557">
            <v>205730</v>
          </cell>
        </row>
        <row r="9558">
          <cell r="B9558">
            <v>0</v>
          </cell>
          <cell r="C9558">
            <v>134</v>
          </cell>
          <cell r="D9558">
            <v>9.9700000000000006E-4</v>
          </cell>
          <cell r="E9558">
            <v>1033</v>
          </cell>
          <cell r="F9558">
            <v>3.9899999999999996E-3</v>
          </cell>
          <cell r="G9558">
            <v>2395</v>
          </cell>
          <cell r="H9558">
            <v>1.3962E-2</v>
          </cell>
          <cell r="I9558">
            <v>15586</v>
          </cell>
          <cell r="J9558">
            <v>3.3908000000000001E-2</v>
          </cell>
          <cell r="K9558">
            <v>34065</v>
          </cell>
          <cell r="L9558">
            <v>0.16456000000000001</v>
          </cell>
          <cell r="M9558">
            <v>205654</v>
          </cell>
        </row>
        <row r="9559">
          <cell r="B9559">
            <v>0</v>
          </cell>
          <cell r="C9559">
            <v>128</v>
          </cell>
          <cell r="D9559">
            <v>9.9799999999999997E-4</v>
          </cell>
          <cell r="E9559">
            <v>1057</v>
          </cell>
          <cell r="F9559">
            <v>2.9910000000000002E-3</v>
          </cell>
          <cell r="G9559">
            <v>2421</v>
          </cell>
          <cell r="H9559">
            <v>1.4969E-2</v>
          </cell>
          <cell r="I9559">
            <v>15488</v>
          </cell>
          <cell r="J9559">
            <v>3.4906E-2</v>
          </cell>
          <cell r="K9559">
            <v>34119</v>
          </cell>
          <cell r="L9559">
            <v>0.168549</v>
          </cell>
          <cell r="M9559">
            <v>205875</v>
          </cell>
        </row>
        <row r="9560">
          <cell r="B9560">
            <v>0</v>
          </cell>
          <cell r="C9560">
            <v>127</v>
          </cell>
          <cell r="D9560">
            <v>9.9099999999999991E-4</v>
          </cell>
          <cell r="E9560">
            <v>1036</v>
          </cell>
          <cell r="F9560">
            <v>1.9949999999999998E-3</v>
          </cell>
          <cell r="G9560">
            <v>2400</v>
          </cell>
          <cell r="H9560">
            <v>1.3995E-2</v>
          </cell>
          <cell r="I9560">
            <v>15540</v>
          </cell>
          <cell r="J9560">
            <v>2.9919999999999999E-2</v>
          </cell>
          <cell r="K9560">
            <v>34056</v>
          </cell>
          <cell r="L9560">
            <v>0.16655500000000001</v>
          </cell>
          <cell r="M9560">
            <v>205522</v>
          </cell>
        </row>
        <row r="9561">
          <cell r="B9561">
            <v>0</v>
          </cell>
          <cell r="C9561">
            <v>130</v>
          </cell>
          <cell r="D9561">
            <v>1.9949999999999998E-3</v>
          </cell>
          <cell r="E9561">
            <v>1049</v>
          </cell>
          <cell r="F9561">
            <v>1.9940000000000001E-3</v>
          </cell>
          <cell r="G9561">
            <v>2400</v>
          </cell>
          <cell r="H9561">
            <v>1.4963000000000001E-2</v>
          </cell>
          <cell r="I9561">
            <v>15577</v>
          </cell>
          <cell r="J9561">
            <v>2.9921E-2</v>
          </cell>
          <cell r="K9561">
            <v>34174</v>
          </cell>
          <cell r="L9561">
            <v>0.16555700000000001</v>
          </cell>
          <cell r="M9561">
            <v>205822</v>
          </cell>
        </row>
        <row r="9562">
          <cell r="B9562">
            <v>0</v>
          </cell>
          <cell r="C9562">
            <v>125</v>
          </cell>
          <cell r="D9562">
            <v>0</v>
          </cell>
          <cell r="E9562">
            <v>1061</v>
          </cell>
          <cell r="F9562">
            <v>1.9949999999999998E-3</v>
          </cell>
          <cell r="G9562">
            <v>2396</v>
          </cell>
          <cell r="H9562">
            <v>1.393E-2</v>
          </cell>
          <cell r="I9562">
            <v>15510</v>
          </cell>
          <cell r="J9562">
            <v>3.0918999999999999E-2</v>
          </cell>
          <cell r="K9562">
            <v>34179</v>
          </cell>
          <cell r="L9562">
            <v>0.16755200000000001</v>
          </cell>
          <cell r="M9562">
            <v>205704</v>
          </cell>
        </row>
        <row r="9563">
          <cell r="B9563">
            <v>0</v>
          </cell>
          <cell r="C9563">
            <v>128</v>
          </cell>
          <cell r="D9563">
            <v>1.4989999999999999E-3</v>
          </cell>
          <cell r="E9563">
            <v>1034</v>
          </cell>
          <cell r="F9563">
            <v>2.9889999999999999E-3</v>
          </cell>
          <cell r="G9563">
            <v>2383</v>
          </cell>
          <cell r="H9563">
            <v>1.3998E-2</v>
          </cell>
          <cell r="I9563">
            <v>15498</v>
          </cell>
          <cell r="J9563">
            <v>3.0914000000000001E-2</v>
          </cell>
          <cell r="K9563">
            <v>34098</v>
          </cell>
          <cell r="L9563">
            <v>0.16455900000000001</v>
          </cell>
          <cell r="M9563">
            <v>205622</v>
          </cell>
        </row>
        <row r="9564">
          <cell r="B9564">
            <v>0</v>
          </cell>
          <cell r="C9564">
            <v>134</v>
          </cell>
          <cell r="D9564">
            <v>1.0009999999999999E-3</v>
          </cell>
          <cell r="E9564">
            <v>1059</v>
          </cell>
          <cell r="F9564">
            <v>1.9940000000000001E-3</v>
          </cell>
          <cell r="G9564">
            <v>2388</v>
          </cell>
          <cell r="H9564">
            <v>1.5991999999999999E-2</v>
          </cell>
          <cell r="I9564">
            <v>15582</v>
          </cell>
          <cell r="J9564">
            <v>2.9892999999999999E-2</v>
          </cell>
          <cell r="K9564">
            <v>34071</v>
          </cell>
          <cell r="L9564">
            <v>0.16755200000000001</v>
          </cell>
          <cell r="M9564">
            <v>205481</v>
          </cell>
        </row>
        <row r="9565">
          <cell r="B9565">
            <v>0</v>
          </cell>
          <cell r="C9565">
            <v>124</v>
          </cell>
          <cell r="D9565">
            <v>1.0059999999999999E-3</v>
          </cell>
          <cell r="E9565">
            <v>1026</v>
          </cell>
          <cell r="F9565">
            <v>1.9949999999999998E-3</v>
          </cell>
          <cell r="G9565">
            <v>2410</v>
          </cell>
          <cell r="H9565">
            <v>1.393E-2</v>
          </cell>
          <cell r="I9565">
            <v>15544</v>
          </cell>
          <cell r="J9565">
            <v>2.9905000000000001E-2</v>
          </cell>
          <cell r="K9565">
            <v>34061</v>
          </cell>
          <cell r="L9565">
            <v>0.168517</v>
          </cell>
          <cell r="M9565">
            <v>205749</v>
          </cell>
        </row>
        <row r="9566">
          <cell r="B9566">
            <v>9.9500000000000001E-4</v>
          </cell>
          <cell r="C9566">
            <v>133</v>
          </cell>
          <cell r="D9566">
            <v>9.9700000000000006E-4</v>
          </cell>
          <cell r="E9566">
            <v>1053</v>
          </cell>
          <cell r="F9566">
            <v>4.9870000000000001E-3</v>
          </cell>
          <cell r="G9566">
            <v>2391</v>
          </cell>
          <cell r="H9566">
            <v>1.3946999999999999E-2</v>
          </cell>
          <cell r="I9566">
            <v>15520</v>
          </cell>
          <cell r="J9566">
            <v>2.9918E-2</v>
          </cell>
          <cell r="K9566">
            <v>34092</v>
          </cell>
          <cell r="L9566">
            <v>0.16652800000000001</v>
          </cell>
          <cell r="M9566">
            <v>205499</v>
          </cell>
        </row>
        <row r="9567">
          <cell r="B9567">
            <v>0</v>
          </cell>
          <cell r="C9567">
            <v>127</v>
          </cell>
          <cell r="D9567">
            <v>9.9700000000000006E-4</v>
          </cell>
          <cell r="E9567">
            <v>1020</v>
          </cell>
          <cell r="F9567">
            <v>1.9870000000000001E-3</v>
          </cell>
          <cell r="G9567">
            <v>2402</v>
          </cell>
          <cell r="H9567">
            <v>1.4995E-2</v>
          </cell>
          <cell r="I9567">
            <v>15529</v>
          </cell>
          <cell r="J9567">
            <v>2.9888000000000001E-2</v>
          </cell>
          <cell r="K9567">
            <v>34097</v>
          </cell>
          <cell r="L9567">
            <v>0.174594</v>
          </cell>
          <cell r="M9567">
            <v>205650</v>
          </cell>
        </row>
        <row r="9568">
          <cell r="B9568">
            <v>0</v>
          </cell>
          <cell r="C9568">
            <v>124</v>
          </cell>
          <cell r="D9568">
            <v>0</v>
          </cell>
          <cell r="E9568">
            <v>1019</v>
          </cell>
          <cell r="F9568">
            <v>1.9840000000000001E-3</v>
          </cell>
          <cell r="G9568">
            <v>2350</v>
          </cell>
          <cell r="H9568">
            <v>1.5982E-2</v>
          </cell>
          <cell r="I9568">
            <v>15529</v>
          </cell>
          <cell r="J9568">
            <v>2.9919000000000001E-2</v>
          </cell>
          <cell r="K9568">
            <v>34056</v>
          </cell>
          <cell r="L9568">
            <v>0.168514</v>
          </cell>
          <cell r="M9568">
            <v>205518</v>
          </cell>
        </row>
        <row r="9569">
          <cell r="B9569">
            <v>9.9500000000000001E-4</v>
          </cell>
          <cell r="C9569">
            <v>128</v>
          </cell>
          <cell r="D9569">
            <v>9.9700000000000006E-4</v>
          </cell>
          <cell r="E9569">
            <v>1036</v>
          </cell>
          <cell r="F9569">
            <v>2.993E-3</v>
          </cell>
          <cell r="G9569">
            <v>2407</v>
          </cell>
          <cell r="H9569">
            <v>1.4926999999999999E-2</v>
          </cell>
          <cell r="I9569">
            <v>15557</v>
          </cell>
          <cell r="J9569">
            <v>2.9887E-2</v>
          </cell>
          <cell r="K9569">
            <v>34047</v>
          </cell>
          <cell r="L9569">
            <v>0.16356200000000001</v>
          </cell>
          <cell r="M9569">
            <v>205526</v>
          </cell>
        </row>
        <row r="9570">
          <cell r="B9570">
            <v>0</v>
          </cell>
          <cell r="C9570">
            <v>134</v>
          </cell>
          <cell r="D9570">
            <v>9.9799999999999997E-4</v>
          </cell>
          <cell r="E9570">
            <v>1006</v>
          </cell>
          <cell r="F9570">
            <v>2.99E-3</v>
          </cell>
          <cell r="G9570">
            <v>2432</v>
          </cell>
          <cell r="H9570">
            <v>1.4968E-2</v>
          </cell>
          <cell r="I9570">
            <v>15568</v>
          </cell>
          <cell r="J9570">
            <v>2.9887E-2</v>
          </cell>
          <cell r="K9570">
            <v>34105</v>
          </cell>
          <cell r="L9570">
            <v>0.16655400000000001</v>
          </cell>
          <cell r="M9570">
            <v>205619</v>
          </cell>
        </row>
        <row r="9571">
          <cell r="B9571">
            <v>0</v>
          </cell>
          <cell r="C9571">
            <v>130</v>
          </cell>
          <cell r="D9571">
            <v>9.9599999999999992E-4</v>
          </cell>
          <cell r="E9571">
            <v>1029</v>
          </cell>
          <cell r="F9571">
            <v>1.9940000000000001E-3</v>
          </cell>
          <cell r="G9571">
            <v>2394</v>
          </cell>
          <cell r="H9571">
            <v>1.3002E-2</v>
          </cell>
          <cell r="I9571">
            <v>15577</v>
          </cell>
          <cell r="J9571">
            <v>2.9919000000000001E-2</v>
          </cell>
          <cell r="K9571">
            <v>34062</v>
          </cell>
          <cell r="L9571">
            <v>0.16356100000000001</v>
          </cell>
          <cell r="M9571">
            <v>205380</v>
          </cell>
        </row>
        <row r="9572">
          <cell r="B9572">
            <v>0</v>
          </cell>
          <cell r="C9572">
            <v>132</v>
          </cell>
          <cell r="D9572">
            <v>0</v>
          </cell>
          <cell r="E9572">
            <v>1046</v>
          </cell>
          <cell r="F9572">
            <v>2.9919999999999999E-3</v>
          </cell>
          <cell r="G9572">
            <v>2400</v>
          </cell>
          <cell r="H9572">
            <v>1.3936E-2</v>
          </cell>
          <cell r="I9572">
            <v>15545</v>
          </cell>
          <cell r="J9572">
            <v>3.0917E-2</v>
          </cell>
          <cell r="K9572">
            <v>34090</v>
          </cell>
          <cell r="L9572">
            <v>0.169547</v>
          </cell>
          <cell r="M9572">
            <v>205808</v>
          </cell>
        </row>
        <row r="9573">
          <cell r="B9573">
            <v>0</v>
          </cell>
          <cell r="C9573">
            <v>131</v>
          </cell>
          <cell r="D9573">
            <v>9.9700000000000006E-4</v>
          </cell>
          <cell r="E9573">
            <v>1041</v>
          </cell>
          <cell r="F9573">
            <v>2.9919999999999999E-3</v>
          </cell>
          <cell r="G9573">
            <v>2415</v>
          </cell>
          <cell r="H9573">
            <v>1.4966E-2</v>
          </cell>
          <cell r="I9573">
            <v>15534</v>
          </cell>
          <cell r="J9573">
            <v>2.8896000000000002E-2</v>
          </cell>
          <cell r="K9573">
            <v>34062</v>
          </cell>
          <cell r="L9573">
            <v>0.16655500000000001</v>
          </cell>
          <cell r="M9573">
            <v>205448</v>
          </cell>
        </row>
        <row r="9574">
          <cell r="B9574">
            <v>0</v>
          </cell>
          <cell r="C9574">
            <v>129</v>
          </cell>
          <cell r="D9574">
            <v>9.9799999999999997E-4</v>
          </cell>
          <cell r="E9574">
            <v>1035</v>
          </cell>
          <cell r="F9574">
            <v>1.9940000000000001E-3</v>
          </cell>
          <cell r="G9574">
            <v>2389</v>
          </cell>
          <cell r="H9574">
            <v>1.392E-2</v>
          </cell>
          <cell r="I9574">
            <v>15520</v>
          </cell>
          <cell r="J9574">
            <v>2.9919999999999999E-2</v>
          </cell>
          <cell r="K9574">
            <v>34056</v>
          </cell>
          <cell r="L9574">
            <v>0.16755200000000001</v>
          </cell>
          <cell r="M9574">
            <v>205732</v>
          </cell>
        </row>
        <row r="9575">
          <cell r="B9575">
            <v>9.9799999999999997E-4</v>
          </cell>
          <cell r="C9575">
            <v>128</v>
          </cell>
          <cell r="D9575">
            <v>9.9700000000000006E-4</v>
          </cell>
          <cell r="E9575">
            <v>1038</v>
          </cell>
          <cell r="F9575">
            <v>3.9890000000000004E-3</v>
          </cell>
          <cell r="G9575">
            <v>2376</v>
          </cell>
          <cell r="H9575">
            <v>1.3963E-2</v>
          </cell>
          <cell r="I9575">
            <v>15585</v>
          </cell>
          <cell r="J9575">
            <v>2.8922E-2</v>
          </cell>
          <cell r="K9575">
            <v>34059</v>
          </cell>
          <cell r="L9575">
            <v>0.16755200000000001</v>
          </cell>
          <cell r="M9575">
            <v>205537</v>
          </cell>
        </row>
        <row r="9576">
          <cell r="B9576">
            <v>0</v>
          </cell>
          <cell r="C9576">
            <v>132</v>
          </cell>
          <cell r="D9576">
            <v>1.9949999999999998E-3</v>
          </cell>
          <cell r="E9576">
            <v>1030</v>
          </cell>
          <cell r="F9576">
            <v>1.9949999999999998E-3</v>
          </cell>
          <cell r="G9576">
            <v>2391</v>
          </cell>
          <cell r="H9576">
            <v>1.4989000000000001E-2</v>
          </cell>
          <cell r="I9576">
            <v>15546</v>
          </cell>
          <cell r="J9576">
            <v>2.8923000000000001E-2</v>
          </cell>
          <cell r="K9576">
            <v>34000</v>
          </cell>
          <cell r="L9576">
            <v>0.16555700000000001</v>
          </cell>
          <cell r="M9576">
            <v>205643</v>
          </cell>
        </row>
        <row r="9577">
          <cell r="B9577">
            <v>0</v>
          </cell>
          <cell r="C9577">
            <v>132</v>
          </cell>
          <cell r="D9577">
            <v>9.9799999999999997E-4</v>
          </cell>
          <cell r="E9577">
            <v>1036</v>
          </cell>
          <cell r="F9577">
            <v>4.9870000000000001E-3</v>
          </cell>
          <cell r="G9577">
            <v>2421</v>
          </cell>
          <cell r="H9577">
            <v>1.2938E-2</v>
          </cell>
          <cell r="I9577">
            <v>15508</v>
          </cell>
          <cell r="J9577">
            <v>2.8922E-2</v>
          </cell>
          <cell r="K9577">
            <v>34116</v>
          </cell>
          <cell r="L9577">
            <v>0.17054900000000001</v>
          </cell>
          <cell r="M9577">
            <v>205683</v>
          </cell>
        </row>
        <row r="9578">
          <cell r="B9578">
            <v>0</v>
          </cell>
          <cell r="C9578">
            <v>127</v>
          </cell>
          <cell r="D9578">
            <v>9.9400000000000009E-4</v>
          </cell>
          <cell r="E9578">
            <v>1023</v>
          </cell>
          <cell r="F9578">
            <v>1.9949999999999998E-3</v>
          </cell>
          <cell r="G9578">
            <v>2397</v>
          </cell>
          <cell r="H9578">
            <v>1.4964999999999999E-2</v>
          </cell>
          <cell r="I9578">
            <v>15488</v>
          </cell>
          <cell r="J9578">
            <v>2.9919000000000001E-2</v>
          </cell>
          <cell r="K9578">
            <v>34032</v>
          </cell>
          <cell r="L9578">
            <v>0.16555700000000001</v>
          </cell>
          <cell r="M9578">
            <v>205473</v>
          </cell>
        </row>
        <row r="9579">
          <cell r="B9579">
            <v>0</v>
          </cell>
          <cell r="C9579">
            <v>136</v>
          </cell>
          <cell r="D9579">
            <v>9.9700000000000006E-4</v>
          </cell>
          <cell r="E9579">
            <v>1049</v>
          </cell>
          <cell r="F9579">
            <v>1.9949999999999998E-3</v>
          </cell>
          <cell r="G9579">
            <v>2407</v>
          </cell>
          <cell r="H9579">
            <v>1.4943E-2</v>
          </cell>
          <cell r="I9579">
            <v>15554</v>
          </cell>
          <cell r="J9579">
            <v>2.8923999999999998E-2</v>
          </cell>
          <cell r="K9579">
            <v>33999</v>
          </cell>
          <cell r="L9579">
            <v>0.17749799999999999</v>
          </cell>
          <cell r="M9579">
            <v>205545</v>
          </cell>
        </row>
        <row r="9580">
          <cell r="B9580">
            <v>0</v>
          </cell>
          <cell r="C9580">
            <v>134</v>
          </cell>
          <cell r="D9580">
            <v>9.9799999999999997E-4</v>
          </cell>
          <cell r="E9580">
            <v>1027</v>
          </cell>
          <cell r="F9580">
            <v>2.9910000000000002E-3</v>
          </cell>
          <cell r="G9580">
            <v>2419</v>
          </cell>
          <cell r="H9580">
            <v>1.5959000000000001E-2</v>
          </cell>
          <cell r="I9580">
            <v>15446</v>
          </cell>
          <cell r="J9580">
            <v>3.0917E-2</v>
          </cell>
          <cell r="K9580">
            <v>34049</v>
          </cell>
          <cell r="L9580">
            <v>0.170544</v>
          </cell>
          <cell r="M9580">
            <v>205667</v>
          </cell>
        </row>
        <row r="9581">
          <cell r="B9581">
            <v>0</v>
          </cell>
          <cell r="C9581">
            <v>134</v>
          </cell>
          <cell r="D9581">
            <v>9.8999999999999999E-4</v>
          </cell>
          <cell r="E9581">
            <v>1025</v>
          </cell>
          <cell r="F9581">
            <v>1.9789999999999999E-3</v>
          </cell>
          <cell r="G9581">
            <v>2389</v>
          </cell>
          <cell r="H9581">
            <v>1.3995E-2</v>
          </cell>
          <cell r="I9581">
            <v>15491</v>
          </cell>
          <cell r="J9581">
            <v>2.9919000000000001E-2</v>
          </cell>
          <cell r="K9581">
            <v>34040</v>
          </cell>
          <cell r="L9581">
            <v>0.171574</v>
          </cell>
          <cell r="M9581">
            <v>205799</v>
          </cell>
        </row>
        <row r="9582">
          <cell r="B9582">
            <v>0</v>
          </cell>
          <cell r="C9582">
            <v>130</v>
          </cell>
          <cell r="D9582">
            <v>9.9700000000000006E-4</v>
          </cell>
          <cell r="E9582">
            <v>1038</v>
          </cell>
          <cell r="F9582">
            <v>3.9890000000000004E-3</v>
          </cell>
          <cell r="G9582">
            <v>2391</v>
          </cell>
          <cell r="H9582">
            <v>1.4961E-2</v>
          </cell>
          <cell r="I9582">
            <v>15569</v>
          </cell>
          <cell r="J9582">
            <v>2.9921E-2</v>
          </cell>
          <cell r="K9582">
            <v>34061</v>
          </cell>
          <cell r="L9582">
            <v>0.171574</v>
          </cell>
          <cell r="M9582">
            <v>205700</v>
          </cell>
        </row>
        <row r="9583">
          <cell r="B9583">
            <v>0</v>
          </cell>
          <cell r="C9583">
            <v>134</v>
          </cell>
          <cell r="D9583">
            <v>9.9700000000000006E-4</v>
          </cell>
          <cell r="E9583">
            <v>1068</v>
          </cell>
          <cell r="F9583">
            <v>2.0219999999999999E-3</v>
          </cell>
          <cell r="G9583">
            <v>2411</v>
          </cell>
          <cell r="H9583">
            <v>1.4970000000000001E-2</v>
          </cell>
          <cell r="I9583">
            <v>15558</v>
          </cell>
          <cell r="J9583">
            <v>2.9921E-2</v>
          </cell>
          <cell r="K9583">
            <v>34095</v>
          </cell>
          <cell r="L9583">
            <v>0.16253100000000001</v>
          </cell>
          <cell r="M9583">
            <v>205597</v>
          </cell>
        </row>
        <row r="9584">
          <cell r="B9584">
            <v>0</v>
          </cell>
          <cell r="C9584">
            <v>131</v>
          </cell>
          <cell r="D9584">
            <v>1.005E-3</v>
          </cell>
          <cell r="E9584">
            <v>1037</v>
          </cell>
          <cell r="F9584">
            <v>2.0300000000000001E-3</v>
          </cell>
          <cell r="G9584">
            <v>2398</v>
          </cell>
          <cell r="H9584">
            <v>1.3925E-2</v>
          </cell>
          <cell r="I9584">
            <v>15523</v>
          </cell>
          <cell r="J9584">
            <v>2.9919999999999999E-2</v>
          </cell>
          <cell r="K9584">
            <v>34060</v>
          </cell>
          <cell r="L9584">
            <v>0.16555700000000001</v>
          </cell>
          <cell r="M9584">
            <v>205623</v>
          </cell>
        </row>
        <row r="9585">
          <cell r="B9585">
            <v>0</v>
          </cell>
          <cell r="C9585">
            <v>131</v>
          </cell>
          <cell r="D9585">
            <v>9.9500000000000001E-4</v>
          </cell>
          <cell r="E9585">
            <v>1039</v>
          </cell>
          <cell r="F9585">
            <v>2.9910000000000002E-3</v>
          </cell>
          <cell r="G9585">
            <v>2410</v>
          </cell>
          <cell r="H9585">
            <v>1.3989E-2</v>
          </cell>
          <cell r="I9585">
            <v>15560</v>
          </cell>
          <cell r="J9585">
            <v>2.9921E-2</v>
          </cell>
          <cell r="K9585">
            <v>34069</v>
          </cell>
          <cell r="L9585">
            <v>0.170544</v>
          </cell>
          <cell r="M9585">
            <v>205813</v>
          </cell>
        </row>
        <row r="9586">
          <cell r="B9586">
            <v>0</v>
          </cell>
          <cell r="C9586">
            <v>137</v>
          </cell>
          <cell r="D9586">
            <v>9.9500000000000001E-4</v>
          </cell>
          <cell r="E9586">
            <v>1050</v>
          </cell>
          <cell r="F9586">
            <v>3.0240000000000002E-3</v>
          </cell>
          <cell r="G9586">
            <v>2435</v>
          </cell>
          <cell r="H9586">
            <v>1.2939000000000001E-2</v>
          </cell>
          <cell r="I9586">
            <v>15485</v>
          </cell>
          <cell r="J9586">
            <v>2.9947000000000001E-2</v>
          </cell>
          <cell r="K9586">
            <v>34073</v>
          </cell>
          <cell r="L9586">
            <v>0.16755100000000001</v>
          </cell>
          <cell r="M9586">
            <v>205736</v>
          </cell>
        </row>
        <row r="9587">
          <cell r="B9587">
            <v>0</v>
          </cell>
          <cell r="C9587">
            <v>133</v>
          </cell>
          <cell r="D9587">
            <v>9.9799999999999997E-4</v>
          </cell>
          <cell r="E9587">
            <v>1040</v>
          </cell>
          <cell r="F9587">
            <v>2.0270000000000002E-3</v>
          </cell>
          <cell r="G9587">
            <v>2389</v>
          </cell>
          <cell r="H9587">
            <v>1.3934E-2</v>
          </cell>
          <cell r="I9587">
            <v>15557</v>
          </cell>
          <cell r="J9587">
            <v>3.0953000000000001E-2</v>
          </cell>
          <cell r="K9587">
            <v>34103</v>
          </cell>
          <cell r="L9587">
            <v>0.16758400000000001</v>
          </cell>
          <cell r="M9587">
            <v>205538</v>
          </cell>
        </row>
        <row r="9588">
          <cell r="B9588">
            <v>0</v>
          </cell>
          <cell r="C9588">
            <v>130</v>
          </cell>
          <cell r="D9588">
            <v>0</v>
          </cell>
          <cell r="E9588">
            <v>1055</v>
          </cell>
          <cell r="F9588">
            <v>3.0179999999999998E-3</v>
          </cell>
          <cell r="G9588">
            <v>2397</v>
          </cell>
          <cell r="H9588">
            <v>1.3962E-2</v>
          </cell>
          <cell r="I9588">
            <v>15591</v>
          </cell>
          <cell r="J9588">
            <v>3.1913999999999998E-2</v>
          </cell>
          <cell r="K9588">
            <v>34008</v>
          </cell>
          <cell r="L9588">
            <v>0.16555800000000001</v>
          </cell>
          <cell r="M9588">
            <v>205628</v>
          </cell>
        </row>
        <row r="9589">
          <cell r="B9589">
            <v>0</v>
          </cell>
          <cell r="C9589">
            <v>134</v>
          </cell>
          <cell r="D9589">
            <v>9.8799999999999995E-4</v>
          </cell>
          <cell r="E9589">
            <v>1046</v>
          </cell>
          <cell r="F9589">
            <v>1.993E-3</v>
          </cell>
          <cell r="G9589">
            <v>2410</v>
          </cell>
          <cell r="H9589">
            <v>1.4959E-2</v>
          </cell>
          <cell r="I9589">
            <v>15541</v>
          </cell>
          <cell r="J9589">
            <v>3.0918000000000001E-2</v>
          </cell>
          <cell r="K9589">
            <v>34071</v>
          </cell>
          <cell r="L9589">
            <v>0.16455900000000001</v>
          </cell>
          <cell r="M9589">
            <v>205509</v>
          </cell>
        </row>
        <row r="9590">
          <cell r="B9590">
            <v>0</v>
          </cell>
          <cell r="C9590">
            <v>134</v>
          </cell>
          <cell r="D9590">
            <v>9.9700000000000006E-4</v>
          </cell>
          <cell r="E9590">
            <v>1055</v>
          </cell>
          <cell r="F9590">
            <v>2.0300000000000001E-3</v>
          </cell>
          <cell r="G9590">
            <v>2393</v>
          </cell>
          <cell r="H9590">
            <v>1.2997999999999999E-2</v>
          </cell>
          <cell r="I9590">
            <v>15484</v>
          </cell>
          <cell r="J9590">
            <v>3.3876000000000003E-2</v>
          </cell>
          <cell r="K9590">
            <v>34080</v>
          </cell>
          <cell r="L9590">
            <v>0.168549</v>
          </cell>
          <cell r="M9590">
            <v>205869</v>
          </cell>
        </row>
        <row r="9591">
          <cell r="B9591">
            <v>0</v>
          </cell>
          <cell r="C9591">
            <v>125</v>
          </cell>
          <cell r="D9591">
            <v>9.9799999999999997E-4</v>
          </cell>
          <cell r="E9591">
            <v>1020</v>
          </cell>
          <cell r="F9591">
            <v>2.0209999999999998E-3</v>
          </cell>
          <cell r="G9591">
            <v>2408</v>
          </cell>
          <cell r="H9591">
            <v>1.4961E-2</v>
          </cell>
          <cell r="I9591">
            <v>15569</v>
          </cell>
          <cell r="J9591">
            <v>2.9919000000000001E-2</v>
          </cell>
          <cell r="K9591">
            <v>34125</v>
          </cell>
          <cell r="L9591">
            <v>0.16352900000000001</v>
          </cell>
          <cell r="M9591">
            <v>205567</v>
          </cell>
        </row>
        <row r="9592">
          <cell r="B9592">
            <v>0</v>
          </cell>
          <cell r="C9592">
            <v>128</v>
          </cell>
          <cell r="D9592">
            <v>9.9799999999999997E-4</v>
          </cell>
          <cell r="E9592">
            <v>1045</v>
          </cell>
          <cell r="F9592">
            <v>2.0040000000000001E-3</v>
          </cell>
          <cell r="G9592">
            <v>2376</v>
          </cell>
          <cell r="H9592">
            <v>1.3962E-2</v>
          </cell>
          <cell r="I9592">
            <v>15457</v>
          </cell>
          <cell r="J9592">
            <v>2.8923000000000001E-2</v>
          </cell>
          <cell r="K9592">
            <v>34193</v>
          </cell>
          <cell r="L9592">
            <v>0.16555700000000001</v>
          </cell>
          <cell r="M9592">
            <v>205553</v>
          </cell>
        </row>
        <row r="9593">
          <cell r="B9593">
            <v>0</v>
          </cell>
          <cell r="C9593">
            <v>134</v>
          </cell>
          <cell r="D9593">
            <v>9.9599999999999992E-4</v>
          </cell>
          <cell r="E9593">
            <v>1049</v>
          </cell>
          <cell r="F9593">
            <v>4.9789999999999999E-3</v>
          </cell>
          <cell r="G9593">
            <v>2365</v>
          </cell>
          <cell r="H9593">
            <v>1.5956999999999999E-2</v>
          </cell>
          <cell r="I9593">
            <v>15584</v>
          </cell>
          <cell r="J9593">
            <v>2.9919000000000001E-2</v>
          </cell>
          <cell r="K9593">
            <v>34108</v>
          </cell>
          <cell r="L9593">
            <v>0.18551200000000001</v>
          </cell>
          <cell r="M9593">
            <v>205580</v>
          </cell>
        </row>
        <row r="9594">
          <cell r="B9594">
            <v>9.9700000000000006E-4</v>
          </cell>
          <cell r="C9594">
            <v>131</v>
          </cell>
          <cell r="D9594">
            <v>9.9700000000000006E-4</v>
          </cell>
          <cell r="E9594">
            <v>1038</v>
          </cell>
          <cell r="F9594">
            <v>3.019E-3</v>
          </cell>
          <cell r="G9594">
            <v>2403</v>
          </cell>
          <cell r="H9594">
            <v>1.2966E-2</v>
          </cell>
          <cell r="I9594">
            <v>15532</v>
          </cell>
          <cell r="J9594">
            <v>3.6898E-2</v>
          </cell>
          <cell r="K9594">
            <v>34145</v>
          </cell>
          <cell r="L9594">
            <v>0.18546899999999999</v>
          </cell>
          <cell r="M9594">
            <v>205924</v>
          </cell>
        </row>
        <row r="9595">
          <cell r="B9595">
            <v>0</v>
          </cell>
          <cell r="C9595">
            <v>129</v>
          </cell>
          <cell r="D9595">
            <v>9.9700000000000006E-4</v>
          </cell>
          <cell r="E9595">
            <v>1021</v>
          </cell>
          <cell r="F9595">
            <v>2.026E-3</v>
          </cell>
          <cell r="G9595">
            <v>2404</v>
          </cell>
          <cell r="H9595">
            <v>1.4995E-2</v>
          </cell>
          <cell r="I9595">
            <v>15546</v>
          </cell>
          <cell r="J9595">
            <v>5.0862999999999998E-2</v>
          </cell>
          <cell r="K9595">
            <v>34064</v>
          </cell>
          <cell r="L9595">
            <v>0.180529</v>
          </cell>
          <cell r="M9595">
            <v>205564</v>
          </cell>
        </row>
        <row r="9596">
          <cell r="B9596">
            <v>0</v>
          </cell>
          <cell r="C9596">
            <v>136</v>
          </cell>
          <cell r="D9596">
            <v>9.9700000000000006E-4</v>
          </cell>
          <cell r="E9596">
            <v>1051</v>
          </cell>
          <cell r="F9596">
            <v>2.9910000000000002E-3</v>
          </cell>
          <cell r="G9596">
            <v>2405</v>
          </cell>
          <cell r="H9596">
            <v>1.4992E-2</v>
          </cell>
          <cell r="I9596">
            <v>15532</v>
          </cell>
          <cell r="J9596">
            <v>3.7899000000000002E-2</v>
          </cell>
          <cell r="K9596">
            <v>34145</v>
          </cell>
          <cell r="L9596">
            <v>0.17655999999999999</v>
          </cell>
          <cell r="M9596">
            <v>205525</v>
          </cell>
        </row>
        <row r="9597">
          <cell r="B9597">
            <v>0</v>
          </cell>
          <cell r="C9597">
            <v>126</v>
          </cell>
          <cell r="D9597">
            <v>9.9700000000000006E-4</v>
          </cell>
          <cell r="E9597">
            <v>1036</v>
          </cell>
          <cell r="F9597">
            <v>1.9940000000000001E-3</v>
          </cell>
          <cell r="G9597">
            <v>2414</v>
          </cell>
          <cell r="H9597">
            <v>1.4994E-2</v>
          </cell>
          <cell r="I9597">
            <v>15530</v>
          </cell>
          <cell r="J9597">
            <v>3.0918999999999999E-2</v>
          </cell>
          <cell r="K9597">
            <v>34093</v>
          </cell>
          <cell r="L9597">
            <v>0.17948700000000001</v>
          </cell>
          <cell r="M9597">
            <v>205748</v>
          </cell>
        </row>
        <row r="9598">
          <cell r="B9598">
            <v>9.8499999999999998E-4</v>
          </cell>
          <cell r="C9598">
            <v>127</v>
          </cell>
          <cell r="D9598">
            <v>9.9799999999999997E-4</v>
          </cell>
          <cell r="E9598">
            <v>1036</v>
          </cell>
          <cell r="F9598">
            <v>2.9919999999999999E-3</v>
          </cell>
          <cell r="G9598">
            <v>2382</v>
          </cell>
          <cell r="H9598">
            <v>1.2002000000000001E-2</v>
          </cell>
          <cell r="I9598">
            <v>15521</v>
          </cell>
          <cell r="J9598">
            <v>3.0915999999999999E-2</v>
          </cell>
          <cell r="K9598">
            <v>34174</v>
          </cell>
          <cell r="L9598">
            <v>0.17752200000000001</v>
          </cell>
          <cell r="M9598">
            <v>205572</v>
          </cell>
        </row>
        <row r="9599">
          <cell r="B9599">
            <v>9.9700000000000006E-4</v>
          </cell>
          <cell r="C9599">
            <v>129</v>
          </cell>
          <cell r="D9599">
            <v>9.9700000000000006E-4</v>
          </cell>
          <cell r="E9599">
            <v>1041</v>
          </cell>
          <cell r="F9599">
            <v>2.0300000000000001E-3</v>
          </cell>
          <cell r="G9599">
            <v>2363</v>
          </cell>
          <cell r="H9599">
            <v>1.5252999999999999E-2</v>
          </cell>
          <cell r="I9599">
            <v>15576</v>
          </cell>
          <cell r="J9599">
            <v>2.8894E-2</v>
          </cell>
          <cell r="K9599">
            <v>33956</v>
          </cell>
          <cell r="L9599">
            <v>0.17655999999999999</v>
          </cell>
          <cell r="M9599">
            <v>205722</v>
          </cell>
        </row>
        <row r="9600">
          <cell r="B9600">
            <v>0</v>
          </cell>
          <cell r="C9600">
            <v>131</v>
          </cell>
          <cell r="D9600">
            <v>2.006E-3</v>
          </cell>
          <cell r="E9600">
            <v>1055</v>
          </cell>
          <cell r="F9600">
            <v>3.9610000000000001E-3</v>
          </cell>
          <cell r="G9600">
            <v>2417</v>
          </cell>
          <cell r="H9600">
            <v>1.4959E-2</v>
          </cell>
          <cell r="I9600">
            <v>15536</v>
          </cell>
          <cell r="J9600">
            <v>3.0917E-2</v>
          </cell>
          <cell r="K9600">
            <v>34032</v>
          </cell>
          <cell r="L9600">
            <v>0.17453399999999999</v>
          </cell>
          <cell r="M9600">
            <v>205681</v>
          </cell>
        </row>
        <row r="9601">
          <cell r="B9601">
            <v>0</v>
          </cell>
          <cell r="C9601">
            <v>132</v>
          </cell>
          <cell r="D9601">
            <v>9.9700000000000006E-4</v>
          </cell>
          <cell r="E9601">
            <v>1037</v>
          </cell>
          <cell r="F9601">
            <v>2.0279999999999999E-3</v>
          </cell>
          <cell r="G9601">
            <v>2410</v>
          </cell>
          <cell r="H9601">
            <v>1.4923000000000001E-2</v>
          </cell>
          <cell r="I9601">
            <v>15505</v>
          </cell>
          <cell r="J9601">
            <v>2.9921E-2</v>
          </cell>
          <cell r="K9601">
            <v>34120</v>
          </cell>
          <cell r="L9601">
            <v>0.17649799999999999</v>
          </cell>
          <cell r="M9601">
            <v>205544</v>
          </cell>
        </row>
        <row r="9602">
          <cell r="B9602">
            <v>0</v>
          </cell>
          <cell r="C9602">
            <v>137</v>
          </cell>
          <cell r="D9602">
            <v>1.0089999999999999E-3</v>
          </cell>
          <cell r="E9602">
            <v>1043</v>
          </cell>
          <cell r="F9602">
            <v>1.9910000000000001E-3</v>
          </cell>
          <cell r="G9602">
            <v>2394</v>
          </cell>
          <cell r="H9602">
            <v>1.2966E-2</v>
          </cell>
          <cell r="I9602">
            <v>15547</v>
          </cell>
          <cell r="J9602">
            <v>2.8923000000000001E-2</v>
          </cell>
          <cell r="K9602">
            <v>34112</v>
          </cell>
          <cell r="L9602">
            <v>0.17552999999999999</v>
          </cell>
          <cell r="M9602">
            <v>205661</v>
          </cell>
        </row>
        <row r="9603">
          <cell r="B9603">
            <v>0</v>
          </cell>
          <cell r="C9603">
            <v>134</v>
          </cell>
          <cell r="D9603">
            <v>9.9799999999999997E-4</v>
          </cell>
          <cell r="E9603">
            <v>1043</v>
          </cell>
          <cell r="F9603">
            <v>3.0270000000000002E-3</v>
          </cell>
          <cell r="G9603">
            <v>2422</v>
          </cell>
          <cell r="H9603">
            <v>1.6954E-2</v>
          </cell>
          <cell r="I9603">
            <v>15544</v>
          </cell>
          <cell r="J9603">
            <v>2.9919999999999999E-2</v>
          </cell>
          <cell r="K9603">
            <v>34101</v>
          </cell>
          <cell r="L9603">
            <v>0.173536</v>
          </cell>
          <cell r="M9603">
            <v>205804</v>
          </cell>
        </row>
        <row r="9604">
          <cell r="B9604">
            <v>0</v>
          </cell>
          <cell r="C9604">
            <v>135</v>
          </cell>
          <cell r="D9604">
            <v>9.9700000000000006E-4</v>
          </cell>
          <cell r="E9604">
            <v>1041</v>
          </cell>
          <cell r="F9604">
            <v>2.0300000000000001E-3</v>
          </cell>
          <cell r="G9604">
            <v>2401</v>
          </cell>
          <cell r="H9604">
            <v>1.2002000000000001E-2</v>
          </cell>
          <cell r="I9604">
            <v>15496</v>
          </cell>
          <cell r="J9604">
            <v>2.8923000000000001E-2</v>
          </cell>
          <cell r="K9604">
            <v>34048</v>
          </cell>
          <cell r="L9604">
            <v>0.17749100000000001</v>
          </cell>
          <cell r="M9604">
            <v>205698</v>
          </cell>
        </row>
        <row r="9605">
          <cell r="B9605">
            <v>0</v>
          </cell>
          <cell r="C9605">
            <v>130</v>
          </cell>
          <cell r="D9605">
            <v>1.9940000000000001E-3</v>
          </cell>
          <cell r="E9605">
            <v>1043</v>
          </cell>
          <cell r="F9605">
            <v>1.993E-3</v>
          </cell>
          <cell r="G9605">
            <v>2417</v>
          </cell>
          <cell r="H9605">
            <v>1.6920000000000001E-2</v>
          </cell>
          <cell r="I9605">
            <v>15462</v>
          </cell>
          <cell r="J9605">
            <v>2.9951999999999999E-2</v>
          </cell>
          <cell r="K9605">
            <v>34192</v>
          </cell>
          <cell r="L9605">
            <v>0.17652899999999999</v>
          </cell>
          <cell r="M9605">
            <v>205566</v>
          </cell>
        </row>
        <row r="9606">
          <cell r="B9606">
            <v>0</v>
          </cell>
          <cell r="C9606">
            <v>126</v>
          </cell>
          <cell r="D9606">
            <v>9.9700000000000006E-4</v>
          </cell>
          <cell r="E9606">
            <v>1038</v>
          </cell>
          <cell r="F9606">
            <v>2.0219999999999999E-3</v>
          </cell>
          <cell r="G9606">
            <v>2389</v>
          </cell>
          <cell r="H9606">
            <v>1.5956000000000001E-2</v>
          </cell>
          <cell r="I9606">
            <v>15544</v>
          </cell>
          <cell r="J9606">
            <v>2.9953E-2</v>
          </cell>
          <cell r="K9606">
            <v>34030</v>
          </cell>
          <cell r="L9606">
            <v>0.18054400000000001</v>
          </cell>
          <cell r="M9606">
            <v>205450</v>
          </cell>
        </row>
        <row r="9607">
          <cell r="B9607">
            <v>0</v>
          </cell>
          <cell r="C9607">
            <v>135</v>
          </cell>
          <cell r="D9607">
            <v>9.9700000000000006E-4</v>
          </cell>
          <cell r="E9607">
            <v>1047</v>
          </cell>
          <cell r="F9607">
            <v>1.9840000000000001E-3</v>
          </cell>
          <cell r="G9607">
            <v>2397</v>
          </cell>
          <cell r="H9607">
            <v>1.5994999999999999E-2</v>
          </cell>
          <cell r="I9607">
            <v>15510</v>
          </cell>
          <cell r="J9607">
            <v>2.9919999999999999E-2</v>
          </cell>
          <cell r="K9607">
            <v>34095</v>
          </cell>
          <cell r="L9607">
            <v>0.18251100000000001</v>
          </cell>
          <cell r="M9607">
            <v>205715</v>
          </cell>
        </row>
        <row r="9608">
          <cell r="B9608">
            <v>0</v>
          </cell>
          <cell r="C9608">
            <v>131</v>
          </cell>
          <cell r="D9608">
            <v>1.005E-3</v>
          </cell>
          <cell r="E9608">
            <v>1016</v>
          </cell>
          <cell r="F9608">
            <v>3.0179999999999998E-3</v>
          </cell>
          <cell r="G9608">
            <v>2390</v>
          </cell>
          <cell r="H9608">
            <v>1.3964000000000001E-2</v>
          </cell>
          <cell r="I9608">
            <v>15487</v>
          </cell>
          <cell r="J9608">
            <v>2.8958000000000001E-2</v>
          </cell>
          <cell r="K9608">
            <v>34184</v>
          </cell>
          <cell r="L9608">
            <v>0.182509</v>
          </cell>
          <cell r="M9608">
            <v>205692</v>
          </cell>
        </row>
        <row r="9609">
          <cell r="B9609">
            <v>0</v>
          </cell>
          <cell r="C9609">
            <v>129</v>
          </cell>
          <cell r="D9609">
            <v>9.9700000000000006E-4</v>
          </cell>
          <cell r="E9609">
            <v>1030</v>
          </cell>
          <cell r="F9609">
            <v>1.9949999999999998E-3</v>
          </cell>
          <cell r="G9609">
            <v>2408</v>
          </cell>
          <cell r="H9609">
            <v>1.4951000000000001E-2</v>
          </cell>
          <cell r="I9609">
            <v>15506</v>
          </cell>
          <cell r="J9609">
            <v>2.9956E-2</v>
          </cell>
          <cell r="K9609">
            <v>34157</v>
          </cell>
          <cell r="L9609">
            <v>0.17755399999999999</v>
          </cell>
          <cell r="M9609">
            <v>205578</v>
          </cell>
        </row>
        <row r="9610">
          <cell r="B9610">
            <v>0</v>
          </cell>
          <cell r="C9610">
            <v>134</v>
          </cell>
          <cell r="D9610">
            <v>1.0070000000000001E-3</v>
          </cell>
          <cell r="E9610">
            <v>1057</v>
          </cell>
          <cell r="F9610">
            <v>1.9849999999999998E-3</v>
          </cell>
          <cell r="G9610">
            <v>2377</v>
          </cell>
          <cell r="H9610">
            <v>1.4964E-2</v>
          </cell>
          <cell r="I9610">
            <v>15524</v>
          </cell>
          <cell r="J9610">
            <v>2.9925E-2</v>
          </cell>
          <cell r="K9610">
            <v>33996</v>
          </cell>
          <cell r="L9610">
            <v>0.17852799999999999</v>
          </cell>
          <cell r="M9610">
            <v>205580</v>
          </cell>
        </row>
        <row r="9611">
          <cell r="B9611">
            <v>0</v>
          </cell>
          <cell r="C9611">
            <v>138</v>
          </cell>
          <cell r="D9611">
            <v>9.9799999999999997E-4</v>
          </cell>
          <cell r="E9611">
            <v>1026</v>
          </cell>
          <cell r="F9611">
            <v>2.0209999999999998E-3</v>
          </cell>
          <cell r="G9611">
            <v>2360</v>
          </cell>
          <cell r="H9611">
            <v>1.5925000000000002E-2</v>
          </cell>
          <cell r="I9611">
            <v>15470</v>
          </cell>
          <cell r="J9611">
            <v>3.1881E-2</v>
          </cell>
          <cell r="K9611">
            <v>34098</v>
          </cell>
          <cell r="L9611">
            <v>0.17852100000000001</v>
          </cell>
          <cell r="M9611">
            <v>205470</v>
          </cell>
        </row>
        <row r="9612">
          <cell r="B9612">
            <v>0</v>
          </cell>
          <cell r="C9612">
            <v>131</v>
          </cell>
          <cell r="D9612">
            <v>9.8999999999999999E-4</v>
          </cell>
          <cell r="E9612">
            <v>1040</v>
          </cell>
          <cell r="F9612">
            <v>1.9940000000000001E-3</v>
          </cell>
          <cell r="G9612">
            <v>2402</v>
          </cell>
          <cell r="H9612">
            <v>1.4962E-2</v>
          </cell>
          <cell r="I9612">
            <v>15553</v>
          </cell>
          <cell r="J9612">
            <v>3.1914999999999999E-2</v>
          </cell>
          <cell r="K9612">
            <v>34114</v>
          </cell>
          <cell r="L9612">
            <v>0.17752499999999999</v>
          </cell>
          <cell r="M9612">
            <v>205611</v>
          </cell>
        </row>
        <row r="9613">
          <cell r="B9613">
            <v>0</v>
          </cell>
          <cell r="C9613">
            <v>134</v>
          </cell>
          <cell r="D9613">
            <v>9.8200000000000002E-4</v>
          </cell>
          <cell r="E9613">
            <v>1028</v>
          </cell>
          <cell r="F9613">
            <v>2.029E-3</v>
          </cell>
          <cell r="G9613">
            <v>2396</v>
          </cell>
          <cell r="H9613">
            <v>1.3932999999999999E-2</v>
          </cell>
          <cell r="I9613">
            <v>15481</v>
          </cell>
          <cell r="J9613">
            <v>2.9919000000000001E-2</v>
          </cell>
          <cell r="K9613">
            <v>34115</v>
          </cell>
          <cell r="L9613">
            <v>0.17652799999999999</v>
          </cell>
          <cell r="M9613">
            <v>205549</v>
          </cell>
        </row>
        <row r="9614">
          <cell r="B9614">
            <v>0</v>
          </cell>
          <cell r="C9614">
            <v>127</v>
          </cell>
          <cell r="D9614">
            <v>9.9799999999999997E-4</v>
          </cell>
          <cell r="E9614">
            <v>1040</v>
          </cell>
          <cell r="F9614">
            <v>2.9919999999999999E-3</v>
          </cell>
          <cell r="G9614">
            <v>2383</v>
          </cell>
          <cell r="H9614">
            <v>1.3962E-2</v>
          </cell>
          <cell r="I9614">
            <v>15562</v>
          </cell>
          <cell r="J9614">
            <v>2.9922000000000001E-2</v>
          </cell>
          <cell r="K9614">
            <v>34058</v>
          </cell>
          <cell r="L9614">
            <v>0.17552999999999999</v>
          </cell>
          <cell r="M9614">
            <v>205568</v>
          </cell>
        </row>
        <row r="9615">
          <cell r="B9615">
            <v>9.7799999999999992E-4</v>
          </cell>
          <cell r="C9615">
            <v>129</v>
          </cell>
          <cell r="D9615">
            <v>1.9580000000000001E-3</v>
          </cell>
          <cell r="E9615">
            <v>1013</v>
          </cell>
          <cell r="F9615">
            <v>1.9949999999999998E-3</v>
          </cell>
          <cell r="G9615">
            <v>2416</v>
          </cell>
          <cell r="H9615">
            <v>1.4994E-2</v>
          </cell>
          <cell r="I9615">
            <v>15408</v>
          </cell>
          <cell r="J9615">
            <v>3.1917000000000001E-2</v>
          </cell>
          <cell r="K9615">
            <v>34106</v>
          </cell>
          <cell r="L9615">
            <v>0.17749500000000001</v>
          </cell>
          <cell r="M9615">
            <v>205659</v>
          </cell>
        </row>
        <row r="9616">
          <cell r="B9616">
            <v>0</v>
          </cell>
          <cell r="C9616">
            <v>130</v>
          </cell>
          <cell r="D9616">
            <v>9.9700000000000006E-4</v>
          </cell>
          <cell r="E9616">
            <v>1050</v>
          </cell>
          <cell r="F9616">
            <v>3.9569999999999996E-3</v>
          </cell>
          <cell r="G9616">
            <v>2392</v>
          </cell>
          <cell r="H9616">
            <v>1.8336000000000002E-2</v>
          </cell>
          <cell r="I9616">
            <v>15536</v>
          </cell>
          <cell r="J9616">
            <v>2.9892999999999999E-2</v>
          </cell>
          <cell r="K9616">
            <v>34065</v>
          </cell>
          <cell r="L9616">
            <v>0.17752599999999999</v>
          </cell>
          <cell r="M9616">
            <v>205562</v>
          </cell>
        </row>
        <row r="9617">
          <cell r="B9617">
            <v>0</v>
          </cell>
          <cell r="C9617">
            <v>134</v>
          </cell>
          <cell r="D9617">
            <v>0</v>
          </cell>
          <cell r="E9617">
            <v>1032</v>
          </cell>
          <cell r="F9617">
            <v>2.0170000000000001E-3</v>
          </cell>
          <cell r="G9617">
            <v>2409</v>
          </cell>
          <cell r="H9617">
            <v>1.6988E-2</v>
          </cell>
          <cell r="I9617">
            <v>15542</v>
          </cell>
          <cell r="J9617">
            <v>3.0952E-2</v>
          </cell>
          <cell r="K9617">
            <v>34048</v>
          </cell>
          <cell r="L9617">
            <v>0.17549500000000001</v>
          </cell>
          <cell r="M9617">
            <v>205782</v>
          </cell>
        </row>
        <row r="9618">
          <cell r="B9618">
            <v>0</v>
          </cell>
          <cell r="C9618">
            <v>129</v>
          </cell>
          <cell r="D9618">
            <v>1.034E-3</v>
          </cell>
          <cell r="E9618">
            <v>1029</v>
          </cell>
          <cell r="F9618">
            <v>1.8220000000000001E-3</v>
          </cell>
          <cell r="G9618">
            <v>2356</v>
          </cell>
          <cell r="H9618">
            <v>1.2999E-2</v>
          </cell>
          <cell r="I9618">
            <v>15535</v>
          </cell>
          <cell r="J9618">
            <v>2.9884999999999998E-2</v>
          </cell>
          <cell r="K9618">
            <v>34110</v>
          </cell>
          <cell r="L9618">
            <v>0.17652799999999999</v>
          </cell>
          <cell r="M9618">
            <v>205606</v>
          </cell>
        </row>
        <row r="9619">
          <cell r="B9619">
            <v>0</v>
          </cell>
          <cell r="C9619">
            <v>128</v>
          </cell>
          <cell r="D9619">
            <v>1.9949999999999998E-3</v>
          </cell>
          <cell r="E9619">
            <v>1044</v>
          </cell>
          <cell r="F9619">
            <v>3.9899999999999996E-3</v>
          </cell>
          <cell r="G9619">
            <v>2403</v>
          </cell>
          <cell r="H9619">
            <v>1.6424999999999999E-2</v>
          </cell>
          <cell r="I9619">
            <v>15544</v>
          </cell>
          <cell r="J9619">
            <v>2.9953E-2</v>
          </cell>
          <cell r="K9619">
            <v>34196</v>
          </cell>
          <cell r="L9619">
            <v>0.204453</v>
          </cell>
          <cell r="M9619">
            <v>205313</v>
          </cell>
        </row>
        <row r="9620">
          <cell r="B9620">
            <v>0</v>
          </cell>
          <cell r="C9620">
            <v>122</v>
          </cell>
          <cell r="D9620">
            <v>9.9099999999999991E-4</v>
          </cell>
          <cell r="E9620">
            <v>1028</v>
          </cell>
          <cell r="F9620">
            <v>2.993E-3</v>
          </cell>
          <cell r="G9620">
            <v>2372</v>
          </cell>
          <cell r="H9620">
            <v>1.6986000000000001E-2</v>
          </cell>
          <cell r="I9620">
            <v>15492</v>
          </cell>
          <cell r="J9620">
            <v>2.9923999999999999E-2</v>
          </cell>
          <cell r="K9620">
            <v>34090</v>
          </cell>
          <cell r="L9620">
            <v>0.20844199999999999</v>
          </cell>
          <cell r="M9620">
            <v>205605</v>
          </cell>
        </row>
        <row r="9621">
          <cell r="B9621">
            <v>0</v>
          </cell>
          <cell r="C9621">
            <v>131</v>
          </cell>
          <cell r="D9621">
            <v>1.0280000000000001E-3</v>
          </cell>
          <cell r="E9621">
            <v>1050</v>
          </cell>
          <cell r="F9621">
            <v>2.0300000000000001E-3</v>
          </cell>
          <cell r="G9621">
            <v>2411</v>
          </cell>
          <cell r="H9621">
            <v>1.5956999999999999E-2</v>
          </cell>
          <cell r="I9621">
            <v>15494</v>
          </cell>
          <cell r="J9621">
            <v>2.8955999999999999E-2</v>
          </cell>
          <cell r="K9621">
            <v>34050</v>
          </cell>
          <cell r="L9621">
            <v>0.19450600000000001</v>
          </cell>
          <cell r="M9621">
            <v>205798</v>
          </cell>
        </row>
        <row r="9622">
          <cell r="B9622">
            <v>0</v>
          </cell>
          <cell r="C9622">
            <v>128</v>
          </cell>
          <cell r="D9622">
            <v>1.0319999999999999E-3</v>
          </cell>
          <cell r="E9622">
            <v>1030</v>
          </cell>
          <cell r="F9622">
            <v>1.9949999999999998E-3</v>
          </cell>
          <cell r="G9622">
            <v>2415</v>
          </cell>
          <cell r="H9622">
            <v>1.6958000000000001E-2</v>
          </cell>
          <cell r="I9622">
            <v>15526</v>
          </cell>
          <cell r="J9622">
            <v>2.9892999999999999E-2</v>
          </cell>
          <cell r="K9622">
            <v>34144</v>
          </cell>
          <cell r="L9622">
            <v>0.17549500000000001</v>
          </cell>
          <cell r="M9622">
            <v>205521</v>
          </cell>
        </row>
        <row r="9623">
          <cell r="B9623">
            <v>0</v>
          </cell>
          <cell r="C9623">
            <v>128</v>
          </cell>
          <cell r="D9623">
            <v>1.0300000000000001E-3</v>
          </cell>
          <cell r="E9623">
            <v>1025</v>
          </cell>
          <cell r="F9623">
            <v>1.9949999999999998E-3</v>
          </cell>
          <cell r="G9623">
            <v>2410</v>
          </cell>
          <cell r="H9623">
            <v>1.4963000000000001E-2</v>
          </cell>
          <cell r="I9623">
            <v>15494</v>
          </cell>
          <cell r="J9623">
            <v>6.9780999999999996E-2</v>
          </cell>
          <cell r="K9623">
            <v>34073</v>
          </cell>
          <cell r="L9623">
            <v>0.18151400000000001</v>
          </cell>
          <cell r="M9623">
            <v>205755</v>
          </cell>
        </row>
        <row r="9624">
          <cell r="B9624">
            <v>0</v>
          </cell>
          <cell r="C9624">
            <v>133</v>
          </cell>
          <cell r="D9624">
            <v>9.6299999999999999E-4</v>
          </cell>
          <cell r="E9624">
            <v>1042</v>
          </cell>
          <cell r="F9624">
            <v>1.9949999999999998E-3</v>
          </cell>
          <cell r="G9624">
            <v>2371</v>
          </cell>
          <cell r="H9624">
            <v>1.5990999999999998E-2</v>
          </cell>
          <cell r="I9624">
            <v>15464</v>
          </cell>
          <cell r="J9624">
            <v>4.4886000000000002E-2</v>
          </cell>
          <cell r="K9624">
            <v>34139</v>
          </cell>
          <cell r="L9624">
            <v>0.17855599999999999</v>
          </cell>
          <cell r="M9624">
            <v>205701</v>
          </cell>
        </row>
        <row r="9625">
          <cell r="B9625">
            <v>0</v>
          </cell>
          <cell r="C9625">
            <v>127</v>
          </cell>
          <cell r="D9625">
            <v>9.5600000000000004E-4</v>
          </cell>
          <cell r="E9625">
            <v>1039</v>
          </cell>
          <cell r="F9625">
            <v>3.9610000000000001E-3</v>
          </cell>
          <cell r="G9625">
            <v>2418</v>
          </cell>
          <cell r="H9625">
            <v>1.3962E-2</v>
          </cell>
          <cell r="I9625">
            <v>15500</v>
          </cell>
          <cell r="J9625">
            <v>4.1887000000000001E-2</v>
          </cell>
          <cell r="K9625">
            <v>34009</v>
          </cell>
          <cell r="L9625">
            <v>0.17752299999999999</v>
          </cell>
          <cell r="M9625">
            <v>205644</v>
          </cell>
        </row>
        <row r="9626">
          <cell r="B9626">
            <v>0</v>
          </cell>
          <cell r="C9626">
            <v>131</v>
          </cell>
          <cell r="D9626">
            <v>0</v>
          </cell>
          <cell r="E9626">
            <v>1055</v>
          </cell>
          <cell r="F9626">
            <v>2.0270000000000002E-3</v>
          </cell>
          <cell r="G9626">
            <v>2386</v>
          </cell>
          <cell r="H9626">
            <v>1.5990999999999998E-2</v>
          </cell>
          <cell r="I9626">
            <v>15529</v>
          </cell>
          <cell r="J9626">
            <v>3.0917E-2</v>
          </cell>
          <cell r="K9626">
            <v>34044</v>
          </cell>
          <cell r="L9626">
            <v>0.17652799999999999</v>
          </cell>
          <cell r="M9626">
            <v>205420</v>
          </cell>
        </row>
        <row r="9627">
          <cell r="B9627">
            <v>0</v>
          </cell>
          <cell r="C9627">
            <v>128</v>
          </cell>
          <cell r="D9627">
            <v>9.9700000000000006E-4</v>
          </cell>
          <cell r="E9627">
            <v>1019</v>
          </cell>
          <cell r="F9627">
            <v>2.0270000000000002E-3</v>
          </cell>
          <cell r="G9627">
            <v>2393</v>
          </cell>
          <cell r="H9627">
            <v>1.2995E-2</v>
          </cell>
          <cell r="I9627">
            <v>15500</v>
          </cell>
          <cell r="J9627">
            <v>3.0880999999999999E-2</v>
          </cell>
          <cell r="K9627">
            <v>34031</v>
          </cell>
          <cell r="L9627">
            <v>0.17752299999999999</v>
          </cell>
          <cell r="M9627">
            <v>205762</v>
          </cell>
        </row>
        <row r="9628">
          <cell r="B9628">
            <v>0</v>
          </cell>
          <cell r="C9628">
            <v>132</v>
          </cell>
          <cell r="D9628">
            <v>0</v>
          </cell>
          <cell r="E9628">
            <v>1043</v>
          </cell>
          <cell r="F9628">
            <v>2.957E-3</v>
          </cell>
          <cell r="G9628">
            <v>2416</v>
          </cell>
          <cell r="H9628">
            <v>1.3931000000000001E-2</v>
          </cell>
          <cell r="I9628">
            <v>15552</v>
          </cell>
          <cell r="J9628">
            <v>3.0942999999999998E-2</v>
          </cell>
          <cell r="K9628">
            <v>34095</v>
          </cell>
          <cell r="L9628">
            <v>0.17755199999999999</v>
          </cell>
          <cell r="M9628">
            <v>205627</v>
          </cell>
        </row>
        <row r="9629">
          <cell r="B9629">
            <v>9.9700000000000006E-4</v>
          </cell>
          <cell r="C9629">
            <v>141</v>
          </cell>
          <cell r="D9629">
            <v>9.9799999999999997E-4</v>
          </cell>
          <cell r="E9629">
            <v>1038</v>
          </cell>
          <cell r="F9629">
            <v>3.019E-3</v>
          </cell>
          <cell r="G9629">
            <v>2371</v>
          </cell>
          <cell r="H9629">
            <v>1.4997999999999999E-2</v>
          </cell>
          <cell r="I9629">
            <v>15475</v>
          </cell>
          <cell r="J9629">
            <v>3.0918000000000001E-2</v>
          </cell>
          <cell r="K9629">
            <v>34129</v>
          </cell>
          <cell r="L9629">
            <v>0.181481</v>
          </cell>
          <cell r="M9629">
            <v>205707</v>
          </cell>
        </row>
        <row r="9630">
          <cell r="B9630">
            <v>0</v>
          </cell>
          <cell r="C9630">
            <v>120</v>
          </cell>
          <cell r="D9630">
            <v>9.8900000000000008E-4</v>
          </cell>
          <cell r="E9630">
            <v>1059</v>
          </cell>
          <cell r="F9630">
            <v>2.0070000000000001E-3</v>
          </cell>
          <cell r="G9630">
            <v>2391</v>
          </cell>
          <cell r="H9630">
            <v>1.4995E-2</v>
          </cell>
          <cell r="I9630">
            <v>15520</v>
          </cell>
          <cell r="J9630">
            <v>2.9951999999999999E-2</v>
          </cell>
          <cell r="K9630">
            <v>34149</v>
          </cell>
          <cell r="L9630">
            <v>0.17955199999999999</v>
          </cell>
          <cell r="M9630">
            <v>205752</v>
          </cell>
        </row>
        <row r="9631">
          <cell r="B9631">
            <v>9.9799999999999997E-4</v>
          </cell>
          <cell r="C9631">
            <v>132</v>
          </cell>
          <cell r="D9631">
            <v>9.9700000000000006E-4</v>
          </cell>
          <cell r="E9631">
            <v>1045</v>
          </cell>
          <cell r="F9631">
            <v>2.957E-3</v>
          </cell>
          <cell r="G9631">
            <v>2413</v>
          </cell>
          <cell r="H9631">
            <v>1.4995E-2</v>
          </cell>
          <cell r="I9631">
            <v>15485</v>
          </cell>
          <cell r="J9631">
            <v>3.0948E-2</v>
          </cell>
          <cell r="K9631">
            <v>34089</v>
          </cell>
          <cell r="L9631">
            <v>0.18254400000000001</v>
          </cell>
          <cell r="M9631">
            <v>205648</v>
          </cell>
        </row>
        <row r="9632">
          <cell r="B9632">
            <v>0</v>
          </cell>
          <cell r="C9632">
            <v>134</v>
          </cell>
          <cell r="D9632">
            <v>1.0059999999999999E-3</v>
          </cell>
          <cell r="E9632">
            <v>1026</v>
          </cell>
          <cell r="F9632">
            <v>2.9910000000000002E-3</v>
          </cell>
          <cell r="G9632">
            <v>2403</v>
          </cell>
          <cell r="H9632">
            <v>1.3963E-2</v>
          </cell>
          <cell r="I9632">
            <v>15532</v>
          </cell>
          <cell r="J9632">
            <v>2.9919000000000001E-2</v>
          </cell>
          <cell r="K9632">
            <v>34079</v>
          </cell>
          <cell r="L9632">
            <v>0.175563</v>
          </cell>
          <cell r="M9632">
            <v>205604</v>
          </cell>
        </row>
        <row r="9633">
          <cell r="B9633">
            <v>0</v>
          </cell>
          <cell r="C9633">
            <v>131</v>
          </cell>
          <cell r="D9633">
            <v>9.8900000000000008E-4</v>
          </cell>
          <cell r="E9633">
            <v>1012</v>
          </cell>
          <cell r="F9633">
            <v>2.032E-3</v>
          </cell>
          <cell r="G9633">
            <v>2390</v>
          </cell>
          <cell r="H9633">
            <v>1.3983000000000001E-2</v>
          </cell>
          <cell r="I9633">
            <v>15530</v>
          </cell>
          <cell r="J9633">
            <v>3.0917E-2</v>
          </cell>
          <cell r="K9633">
            <v>34113</v>
          </cell>
          <cell r="L9633">
            <v>0.17752399999999999</v>
          </cell>
          <cell r="M9633">
            <v>205605</v>
          </cell>
        </row>
        <row r="9634">
          <cell r="B9634">
            <v>0</v>
          </cell>
          <cell r="C9634">
            <v>131</v>
          </cell>
          <cell r="D9634">
            <v>2.0010000000000002E-3</v>
          </cell>
          <cell r="E9634">
            <v>1038</v>
          </cell>
          <cell r="F9634">
            <v>1.9940000000000001E-3</v>
          </cell>
          <cell r="G9634">
            <v>2425</v>
          </cell>
          <cell r="H9634">
            <v>1.4994E-2</v>
          </cell>
          <cell r="I9634">
            <v>15530</v>
          </cell>
          <cell r="J9634">
            <v>2.8929E-2</v>
          </cell>
          <cell r="K9634">
            <v>34037</v>
          </cell>
          <cell r="L9634">
            <v>0.174568</v>
          </cell>
          <cell r="M9634">
            <v>205849</v>
          </cell>
        </row>
        <row r="9635">
          <cell r="B9635">
            <v>0</v>
          </cell>
          <cell r="C9635">
            <v>128</v>
          </cell>
          <cell r="D9635">
            <v>9.9799999999999997E-4</v>
          </cell>
          <cell r="E9635">
            <v>1023</v>
          </cell>
          <cell r="F9635">
            <v>2.9789999999999999E-3</v>
          </cell>
          <cell r="G9635">
            <v>2375</v>
          </cell>
          <cell r="H9635">
            <v>1.5921000000000001E-2</v>
          </cell>
          <cell r="I9635">
            <v>15567</v>
          </cell>
          <cell r="J9635">
            <v>3.0918999999999999E-2</v>
          </cell>
          <cell r="K9635">
            <v>34043</v>
          </cell>
          <cell r="L9635">
            <v>0.17951700000000001</v>
          </cell>
          <cell r="M9635">
            <v>205324</v>
          </cell>
        </row>
        <row r="9636">
          <cell r="B9636">
            <v>9.9700000000000006E-4</v>
          </cell>
          <cell r="C9636">
            <v>131</v>
          </cell>
          <cell r="D9636">
            <v>9.9799999999999997E-4</v>
          </cell>
          <cell r="E9636">
            <v>1030</v>
          </cell>
          <cell r="F9636">
            <v>2.0339999999999998E-3</v>
          </cell>
          <cell r="G9636">
            <v>2395</v>
          </cell>
          <cell r="H9636">
            <v>1.5962E-2</v>
          </cell>
          <cell r="I9636">
            <v>15539</v>
          </cell>
          <cell r="J9636">
            <v>2.8927999999999999E-2</v>
          </cell>
          <cell r="K9636">
            <v>34051</v>
          </cell>
          <cell r="L9636">
            <v>0.17649500000000001</v>
          </cell>
          <cell r="M9636">
            <v>205810</v>
          </cell>
        </row>
        <row r="9637">
          <cell r="B9637">
            <v>0</v>
          </cell>
          <cell r="C9637">
            <v>136</v>
          </cell>
          <cell r="D9637">
            <v>9.9400000000000009E-4</v>
          </cell>
          <cell r="E9637">
            <v>1053</v>
          </cell>
          <cell r="F9637">
            <v>3.0270000000000002E-3</v>
          </cell>
          <cell r="G9637">
            <v>2406</v>
          </cell>
          <cell r="H9637">
            <v>1.5956000000000001E-2</v>
          </cell>
          <cell r="I9637">
            <v>15507</v>
          </cell>
          <cell r="J9637">
            <v>3.0884999999999999E-2</v>
          </cell>
          <cell r="K9637">
            <v>34124</v>
          </cell>
          <cell r="L9637">
            <v>0.17752499999999999</v>
          </cell>
          <cell r="M9637">
            <v>205464</v>
          </cell>
        </row>
        <row r="9638">
          <cell r="B9638">
            <v>0</v>
          </cell>
          <cell r="C9638">
            <v>130</v>
          </cell>
          <cell r="D9638">
            <v>9.6500000000000004E-4</v>
          </cell>
          <cell r="E9638">
            <v>1038</v>
          </cell>
          <cell r="F9638">
            <v>1.9620000000000002E-3</v>
          </cell>
          <cell r="G9638">
            <v>2385</v>
          </cell>
          <cell r="H9638">
            <v>1.4959E-2</v>
          </cell>
          <cell r="I9638">
            <v>15490</v>
          </cell>
          <cell r="J9638">
            <v>3.0884000000000002E-2</v>
          </cell>
          <cell r="K9638">
            <v>33999</v>
          </cell>
          <cell r="L9638">
            <v>0.17752499999999999</v>
          </cell>
          <cell r="M9638">
            <v>205715</v>
          </cell>
        </row>
        <row r="9639">
          <cell r="B9639">
            <v>0</v>
          </cell>
          <cell r="C9639">
            <v>135</v>
          </cell>
          <cell r="D9639">
            <v>1.9949999999999998E-3</v>
          </cell>
          <cell r="E9639">
            <v>1036</v>
          </cell>
          <cell r="F9639">
            <v>2.9919999999999999E-3</v>
          </cell>
          <cell r="G9639">
            <v>2402</v>
          </cell>
          <cell r="H9639">
            <v>1.3932E-2</v>
          </cell>
          <cell r="I9639">
            <v>15541</v>
          </cell>
          <cell r="J9639">
            <v>5.8841999999999998E-2</v>
          </cell>
          <cell r="K9639">
            <v>34063</v>
          </cell>
          <cell r="L9639">
            <v>0.17549500000000001</v>
          </cell>
          <cell r="M9639">
            <v>205613</v>
          </cell>
        </row>
        <row r="9640">
          <cell r="B9640">
            <v>0</v>
          </cell>
          <cell r="C9640">
            <v>128</v>
          </cell>
          <cell r="D9640">
            <v>9.990000000000001E-4</v>
          </cell>
          <cell r="E9640">
            <v>1039</v>
          </cell>
          <cell r="F9640">
            <v>2.0300000000000001E-3</v>
          </cell>
          <cell r="G9640">
            <v>2420</v>
          </cell>
          <cell r="H9640">
            <v>1.3986999999999999E-2</v>
          </cell>
          <cell r="I9640">
            <v>15577</v>
          </cell>
          <cell r="J9640">
            <v>5.0863999999999999E-2</v>
          </cell>
          <cell r="K9640">
            <v>34168</v>
          </cell>
          <cell r="L9640">
            <v>0.17755799999999999</v>
          </cell>
          <cell r="M9640">
            <v>205594</v>
          </cell>
        </row>
        <row r="9641">
          <cell r="B9641">
            <v>0</v>
          </cell>
          <cell r="C9641">
            <v>129</v>
          </cell>
          <cell r="D9641">
            <v>1.029E-3</v>
          </cell>
          <cell r="E9641">
            <v>1028</v>
          </cell>
          <cell r="F9641">
            <v>1.9940000000000001E-3</v>
          </cell>
          <cell r="G9641">
            <v>2373</v>
          </cell>
          <cell r="H9641">
            <v>1.4926E-2</v>
          </cell>
          <cell r="I9641">
            <v>15530</v>
          </cell>
          <cell r="J9641">
            <v>3.6903999999999999E-2</v>
          </cell>
          <cell r="K9641">
            <v>34150</v>
          </cell>
          <cell r="L9641">
            <v>0.185504</v>
          </cell>
          <cell r="M9641">
            <v>205643</v>
          </cell>
        </row>
        <row r="9642">
          <cell r="B9642">
            <v>0</v>
          </cell>
          <cell r="C9642">
            <v>125</v>
          </cell>
          <cell r="D9642">
            <v>9.9400000000000009E-4</v>
          </cell>
          <cell r="E9642">
            <v>1035</v>
          </cell>
          <cell r="F9642">
            <v>1.9949999999999998E-3</v>
          </cell>
          <cell r="G9642">
            <v>2412</v>
          </cell>
          <cell r="H9642">
            <v>1.5956999999999999E-2</v>
          </cell>
          <cell r="I9642">
            <v>15458</v>
          </cell>
          <cell r="J9642">
            <v>3.3909000000000002E-2</v>
          </cell>
          <cell r="K9642">
            <v>34057</v>
          </cell>
          <cell r="L9642">
            <v>0.17848600000000001</v>
          </cell>
          <cell r="M9642">
            <v>206022</v>
          </cell>
        </row>
        <row r="9643">
          <cell r="B9643">
            <v>0</v>
          </cell>
          <cell r="C9643">
            <v>133</v>
          </cell>
          <cell r="D9643">
            <v>1.024E-3</v>
          </cell>
          <cell r="E9643">
            <v>1049</v>
          </cell>
          <cell r="F9643">
            <v>2E-3</v>
          </cell>
          <cell r="G9643">
            <v>2409</v>
          </cell>
          <cell r="H9643">
            <v>1.5966000000000001E-2</v>
          </cell>
          <cell r="I9643">
            <v>15524</v>
          </cell>
          <cell r="J9643">
            <v>3.2926999999999998E-2</v>
          </cell>
          <cell r="K9643">
            <v>34175</v>
          </cell>
          <cell r="L9643">
            <v>0.197436</v>
          </cell>
          <cell r="M9643">
            <v>205655</v>
          </cell>
        </row>
        <row r="9644">
          <cell r="B9644">
            <v>0</v>
          </cell>
          <cell r="C9644">
            <v>136</v>
          </cell>
          <cell r="D9644">
            <v>9.9700000000000006E-4</v>
          </cell>
          <cell r="E9644">
            <v>1069</v>
          </cell>
          <cell r="F9644">
            <v>2.0300000000000001E-3</v>
          </cell>
          <cell r="G9644">
            <v>2356</v>
          </cell>
          <cell r="H9644">
            <v>1.5959000000000001E-2</v>
          </cell>
          <cell r="I9644">
            <v>15510</v>
          </cell>
          <cell r="J9644">
            <v>2.9964000000000001E-2</v>
          </cell>
          <cell r="K9644">
            <v>34151</v>
          </cell>
          <cell r="L9644">
            <v>0.218416</v>
          </cell>
          <cell r="M9644">
            <v>205578</v>
          </cell>
        </row>
        <row r="9645">
          <cell r="B9645">
            <v>0</v>
          </cell>
          <cell r="C9645">
            <v>134</v>
          </cell>
          <cell r="D9645">
            <v>9.8400000000000007E-4</v>
          </cell>
          <cell r="E9645">
            <v>1042</v>
          </cell>
          <cell r="F9645">
            <v>3.98E-3</v>
          </cell>
          <cell r="G9645">
            <v>2369</v>
          </cell>
          <cell r="H9645">
            <v>1.3963E-2</v>
          </cell>
          <cell r="I9645">
            <v>15477</v>
          </cell>
          <cell r="J9645">
            <v>2.8948999999999999E-2</v>
          </cell>
          <cell r="K9645">
            <v>34166</v>
          </cell>
          <cell r="L9645">
            <v>0.213426</v>
          </cell>
          <cell r="M9645">
            <v>205573</v>
          </cell>
        </row>
        <row r="9646">
          <cell r="B9646">
            <v>0</v>
          </cell>
          <cell r="C9646">
            <v>136</v>
          </cell>
          <cell r="D9646">
            <v>9.7000000000000005E-4</v>
          </cell>
          <cell r="E9646">
            <v>1053</v>
          </cell>
          <cell r="F9646">
            <v>1.9680000000000001E-3</v>
          </cell>
          <cell r="G9646">
            <v>2385</v>
          </cell>
          <cell r="H9646">
            <v>1.4966E-2</v>
          </cell>
          <cell r="I9646">
            <v>15551</v>
          </cell>
          <cell r="J9646">
            <v>3.0922999999999999E-2</v>
          </cell>
          <cell r="K9646">
            <v>34142</v>
          </cell>
          <cell r="L9646">
            <v>0.22938600000000001</v>
          </cell>
          <cell r="M9646">
            <v>205513</v>
          </cell>
        </row>
        <row r="9647">
          <cell r="B9647">
            <v>0</v>
          </cell>
          <cell r="C9647">
            <v>133</v>
          </cell>
          <cell r="D9647">
            <v>0</v>
          </cell>
          <cell r="E9647">
            <v>1053</v>
          </cell>
          <cell r="F9647">
            <v>1.9959999999999999E-3</v>
          </cell>
          <cell r="G9647">
            <v>2374</v>
          </cell>
          <cell r="H9647">
            <v>1.4962E-2</v>
          </cell>
          <cell r="I9647">
            <v>15520</v>
          </cell>
          <cell r="J9647">
            <v>3.0946999999999999E-2</v>
          </cell>
          <cell r="K9647">
            <v>34061</v>
          </cell>
          <cell r="L9647">
            <v>0.19051799999999999</v>
          </cell>
          <cell r="M9647">
            <v>205602</v>
          </cell>
        </row>
        <row r="9648">
          <cell r="B9648">
            <v>9.9799999999999997E-4</v>
          </cell>
          <cell r="C9648">
            <v>125</v>
          </cell>
          <cell r="D9648">
            <v>0</v>
          </cell>
          <cell r="E9648">
            <v>1035</v>
          </cell>
          <cell r="F9648">
            <v>3.019E-3</v>
          </cell>
          <cell r="G9648">
            <v>2383</v>
          </cell>
          <cell r="H9648">
            <v>1.5991999999999999E-2</v>
          </cell>
          <cell r="I9648">
            <v>15558</v>
          </cell>
          <cell r="J9648">
            <v>2.8958000000000001E-2</v>
          </cell>
          <cell r="K9648">
            <v>34061</v>
          </cell>
          <cell r="L9648">
            <v>0.184507</v>
          </cell>
          <cell r="M9648">
            <v>205685</v>
          </cell>
        </row>
        <row r="9649">
          <cell r="B9649">
            <v>0</v>
          </cell>
          <cell r="C9649">
            <v>127</v>
          </cell>
          <cell r="D9649">
            <v>9.859999999999999E-4</v>
          </cell>
          <cell r="E9649">
            <v>1038</v>
          </cell>
          <cell r="F9649">
            <v>1.9959999999999999E-3</v>
          </cell>
          <cell r="G9649">
            <v>2425</v>
          </cell>
          <cell r="H9649">
            <v>1.5956000000000001E-2</v>
          </cell>
          <cell r="I9649">
            <v>15598</v>
          </cell>
          <cell r="J9649">
            <v>2.8955000000000002E-2</v>
          </cell>
          <cell r="K9649">
            <v>34037</v>
          </cell>
          <cell r="L9649">
            <v>0.18350900000000001</v>
          </cell>
          <cell r="M9649">
            <v>205513</v>
          </cell>
        </row>
        <row r="9650">
          <cell r="B9650">
            <v>9.9700000000000006E-4</v>
          </cell>
          <cell r="C9650">
            <v>131</v>
          </cell>
          <cell r="D9650">
            <v>9.9700000000000006E-4</v>
          </cell>
          <cell r="E9650">
            <v>1026</v>
          </cell>
          <cell r="F9650">
            <v>2.9919999999999999E-3</v>
          </cell>
          <cell r="G9650">
            <v>2398</v>
          </cell>
          <cell r="H9650">
            <v>1.8922999999999999E-2</v>
          </cell>
          <cell r="I9650">
            <v>15435</v>
          </cell>
          <cell r="J9650">
            <v>2.9885999999999999E-2</v>
          </cell>
          <cell r="K9650">
            <v>34168</v>
          </cell>
          <cell r="L9650">
            <v>0.18251100000000001</v>
          </cell>
          <cell r="M9650">
            <v>205832</v>
          </cell>
        </row>
        <row r="9651">
          <cell r="B9651">
            <v>0</v>
          </cell>
          <cell r="C9651">
            <v>126</v>
          </cell>
          <cell r="D9651">
            <v>1.0280000000000001E-3</v>
          </cell>
          <cell r="E9651">
            <v>1020</v>
          </cell>
          <cell r="F9651">
            <v>2.0349999999999999E-3</v>
          </cell>
          <cell r="G9651">
            <v>2410</v>
          </cell>
          <cell r="H9651">
            <v>1.7978999999999998E-2</v>
          </cell>
          <cell r="I9651">
            <v>15461</v>
          </cell>
          <cell r="J9651">
            <v>2.9919999999999999E-2</v>
          </cell>
          <cell r="K9651">
            <v>34071</v>
          </cell>
          <cell r="L9651">
            <v>0.465754</v>
          </cell>
          <cell r="M9651">
            <v>205658</v>
          </cell>
        </row>
        <row r="9652">
          <cell r="B9652">
            <v>9.9799999999999997E-4</v>
          </cell>
          <cell r="C9652">
            <v>130</v>
          </cell>
          <cell r="D9652">
            <v>0</v>
          </cell>
          <cell r="E9652">
            <v>1044</v>
          </cell>
          <cell r="F9652">
            <v>2.0010000000000002E-3</v>
          </cell>
          <cell r="G9652">
            <v>2406</v>
          </cell>
          <cell r="H9652">
            <v>1.4959999999999999E-2</v>
          </cell>
          <cell r="I9652">
            <v>15470</v>
          </cell>
          <cell r="J9652">
            <v>2.9871000000000002E-2</v>
          </cell>
          <cell r="K9652">
            <v>34085</v>
          </cell>
          <cell r="L9652">
            <v>0.58497500000000002</v>
          </cell>
          <cell r="M9652">
            <v>205522</v>
          </cell>
        </row>
        <row r="9653">
          <cell r="B9653">
            <v>0</v>
          </cell>
          <cell r="C9653">
            <v>126</v>
          </cell>
          <cell r="D9653">
            <v>1.0039999999999999E-3</v>
          </cell>
          <cell r="E9653">
            <v>1040</v>
          </cell>
          <cell r="F9653">
            <v>4.0070000000000001E-3</v>
          </cell>
          <cell r="G9653">
            <v>2403</v>
          </cell>
          <cell r="H9653">
            <v>1.3960999999999999E-2</v>
          </cell>
          <cell r="I9653">
            <v>15535</v>
          </cell>
          <cell r="J9653">
            <v>2.9919000000000001E-2</v>
          </cell>
          <cell r="K9653">
            <v>34089</v>
          </cell>
          <cell r="L9653">
            <v>0.28525299999999998</v>
          </cell>
          <cell r="M9653">
            <v>205767</v>
          </cell>
        </row>
        <row r="9654">
          <cell r="B9654">
            <v>9.9700000000000006E-4</v>
          </cell>
          <cell r="C9654">
            <v>130</v>
          </cell>
          <cell r="D9654">
            <v>9.9700000000000006E-4</v>
          </cell>
          <cell r="E9654">
            <v>1026</v>
          </cell>
          <cell r="F9654">
            <v>2.0209999999999998E-3</v>
          </cell>
          <cell r="G9654">
            <v>2413</v>
          </cell>
          <cell r="H9654">
            <v>1.4977000000000001E-2</v>
          </cell>
          <cell r="I9654">
            <v>15531</v>
          </cell>
          <cell r="J9654">
            <v>2.9919999999999999E-2</v>
          </cell>
          <cell r="K9654">
            <v>34135</v>
          </cell>
          <cell r="L9654">
            <v>0.49068699999999998</v>
          </cell>
          <cell r="M9654">
            <v>205517</v>
          </cell>
        </row>
        <row r="9655">
          <cell r="B9655">
            <v>0</v>
          </cell>
          <cell r="C9655">
            <v>133</v>
          </cell>
          <cell r="D9655">
            <v>9.9799999999999997E-4</v>
          </cell>
          <cell r="E9655">
            <v>1029</v>
          </cell>
          <cell r="F9655">
            <v>1.9940000000000001E-3</v>
          </cell>
          <cell r="G9655">
            <v>2391</v>
          </cell>
          <cell r="H9655">
            <v>1.3962E-2</v>
          </cell>
          <cell r="I9655">
            <v>15448</v>
          </cell>
          <cell r="J9655">
            <v>2.9919000000000001E-2</v>
          </cell>
          <cell r="K9655">
            <v>34140</v>
          </cell>
          <cell r="L9655">
            <v>0.28822900000000001</v>
          </cell>
          <cell r="M9655">
            <v>205836</v>
          </cell>
        </row>
        <row r="9656">
          <cell r="B9656">
            <v>0</v>
          </cell>
          <cell r="C9656">
            <v>131</v>
          </cell>
          <cell r="D9656">
            <v>1.031E-3</v>
          </cell>
          <cell r="E9656">
            <v>1044</v>
          </cell>
          <cell r="F9656">
            <v>3.019E-3</v>
          </cell>
          <cell r="G9656">
            <v>2381</v>
          </cell>
          <cell r="H9656">
            <v>1.5966000000000001E-2</v>
          </cell>
          <cell r="I9656">
            <v>15421</v>
          </cell>
          <cell r="J9656">
            <v>2.9919999999999999E-2</v>
          </cell>
          <cell r="K9656">
            <v>34079</v>
          </cell>
          <cell r="L9656">
            <v>0.22340199999999999</v>
          </cell>
          <cell r="M9656">
            <v>205445</v>
          </cell>
        </row>
        <row r="9657">
          <cell r="B9657">
            <v>0</v>
          </cell>
          <cell r="C9657">
            <v>131</v>
          </cell>
          <cell r="D9657">
            <v>1.0200000000000001E-3</v>
          </cell>
          <cell r="E9657">
            <v>1050</v>
          </cell>
          <cell r="F9657">
            <v>1.9949999999999998E-3</v>
          </cell>
          <cell r="G9657">
            <v>2435</v>
          </cell>
          <cell r="H9657">
            <v>1.4926999999999999E-2</v>
          </cell>
          <cell r="I9657">
            <v>15522</v>
          </cell>
          <cell r="J9657">
            <v>3.0917E-2</v>
          </cell>
          <cell r="K9657">
            <v>34180</v>
          </cell>
          <cell r="L9657">
            <v>0.31316500000000003</v>
          </cell>
          <cell r="M9657">
            <v>205745</v>
          </cell>
        </row>
        <row r="9658">
          <cell r="B9658">
            <v>0</v>
          </cell>
          <cell r="C9658">
            <v>138</v>
          </cell>
          <cell r="D9658">
            <v>0</v>
          </cell>
          <cell r="E9658">
            <v>1048</v>
          </cell>
          <cell r="F9658">
            <v>2.9889999999999999E-3</v>
          </cell>
          <cell r="G9658">
            <v>2380</v>
          </cell>
          <cell r="H9658">
            <v>1.4926999999999999E-2</v>
          </cell>
          <cell r="I9658">
            <v>15507</v>
          </cell>
          <cell r="J9658">
            <v>2.9921E-2</v>
          </cell>
          <cell r="K9658">
            <v>34072</v>
          </cell>
          <cell r="L9658">
            <v>0.21243200000000001</v>
          </cell>
          <cell r="M9658">
            <v>205434</v>
          </cell>
        </row>
        <row r="9659">
          <cell r="B9659">
            <v>0</v>
          </cell>
          <cell r="C9659">
            <v>123</v>
          </cell>
          <cell r="D9659">
            <v>1.9689999999999998E-3</v>
          </cell>
          <cell r="E9659">
            <v>1049</v>
          </cell>
          <cell r="F9659">
            <v>2.9650000000000002E-3</v>
          </cell>
          <cell r="G9659">
            <v>2405</v>
          </cell>
          <cell r="H9659">
            <v>1.5952999999999998E-2</v>
          </cell>
          <cell r="I9659">
            <v>15543</v>
          </cell>
          <cell r="J9659">
            <v>3.0911999999999999E-2</v>
          </cell>
          <cell r="K9659">
            <v>34030</v>
          </cell>
          <cell r="L9659">
            <v>0.224408</v>
          </cell>
          <cell r="M9659">
            <v>205663</v>
          </cell>
        </row>
        <row r="9660">
          <cell r="B9660">
            <v>9.9700000000000006E-4</v>
          </cell>
          <cell r="C9660">
            <v>130</v>
          </cell>
          <cell r="D9660">
            <v>9.9299999999999996E-4</v>
          </cell>
          <cell r="E9660">
            <v>1043</v>
          </cell>
          <cell r="F9660">
            <v>2.0230000000000001E-3</v>
          </cell>
          <cell r="G9660">
            <v>2395</v>
          </cell>
          <cell r="H9660">
            <v>1.5958E-2</v>
          </cell>
          <cell r="I9660">
            <v>15578</v>
          </cell>
          <cell r="J9660">
            <v>2.8958999999999999E-2</v>
          </cell>
          <cell r="K9660">
            <v>34043</v>
          </cell>
          <cell r="L9660">
            <v>0.26230300000000001</v>
          </cell>
          <cell r="M9660">
            <v>205628</v>
          </cell>
        </row>
        <row r="9661">
          <cell r="B9661">
            <v>0</v>
          </cell>
          <cell r="C9661">
            <v>132</v>
          </cell>
          <cell r="D9661">
            <v>9.9700000000000006E-4</v>
          </cell>
          <cell r="E9661">
            <v>1028</v>
          </cell>
          <cell r="F9661">
            <v>2.9919999999999999E-3</v>
          </cell>
          <cell r="G9661">
            <v>2405</v>
          </cell>
          <cell r="H9661">
            <v>1.3962E-2</v>
          </cell>
          <cell r="I9661">
            <v>15494</v>
          </cell>
          <cell r="J9661">
            <v>2.9919999999999999E-2</v>
          </cell>
          <cell r="K9661">
            <v>33962</v>
          </cell>
          <cell r="L9661">
            <v>0.21143999999999999</v>
          </cell>
          <cell r="M9661">
            <v>205655</v>
          </cell>
        </row>
        <row r="9662">
          <cell r="B9662">
            <v>0</v>
          </cell>
          <cell r="C9662">
            <v>122</v>
          </cell>
          <cell r="D9662">
            <v>1.0319999999999999E-3</v>
          </cell>
          <cell r="E9662">
            <v>1026</v>
          </cell>
          <cell r="F9662">
            <v>3.019E-3</v>
          </cell>
          <cell r="G9662">
            <v>2366</v>
          </cell>
          <cell r="H9662">
            <v>1.3962E-2</v>
          </cell>
          <cell r="I9662">
            <v>15427</v>
          </cell>
          <cell r="J9662">
            <v>3.2925000000000003E-2</v>
          </cell>
          <cell r="K9662">
            <v>34150</v>
          </cell>
          <cell r="L9662">
            <v>0.28723100000000001</v>
          </cell>
          <cell r="M9662">
            <v>205559</v>
          </cell>
        </row>
        <row r="9663">
          <cell r="B9663">
            <v>0</v>
          </cell>
          <cell r="C9663">
            <v>129</v>
          </cell>
          <cell r="D9663">
            <v>9.9599999999999992E-4</v>
          </cell>
          <cell r="E9663">
            <v>1049</v>
          </cell>
          <cell r="F9663">
            <v>2.9919999999999999E-3</v>
          </cell>
          <cell r="G9663">
            <v>2417</v>
          </cell>
          <cell r="H9663">
            <v>1.4992E-2</v>
          </cell>
          <cell r="I9663">
            <v>15533</v>
          </cell>
          <cell r="J9663">
            <v>2.9888000000000001E-2</v>
          </cell>
          <cell r="K9663">
            <v>34041</v>
          </cell>
          <cell r="L9663">
            <v>0.24334800000000001</v>
          </cell>
          <cell r="M9663">
            <v>205786</v>
          </cell>
        </row>
        <row r="9664">
          <cell r="B9664">
            <v>0</v>
          </cell>
          <cell r="C9664">
            <v>132</v>
          </cell>
          <cell r="D9664">
            <v>1.0319999999999999E-3</v>
          </cell>
          <cell r="E9664">
            <v>1050</v>
          </cell>
          <cell r="F9664">
            <v>2.9650000000000002E-3</v>
          </cell>
          <cell r="G9664">
            <v>2419</v>
          </cell>
          <cell r="H9664">
            <v>1.2965000000000001E-2</v>
          </cell>
          <cell r="I9664">
            <v>15491</v>
          </cell>
          <cell r="J9664">
            <v>2.9919999999999999E-2</v>
          </cell>
          <cell r="K9664">
            <v>34060</v>
          </cell>
          <cell r="L9664">
            <v>0.19644</v>
          </cell>
          <cell r="M9664">
            <v>205615</v>
          </cell>
        </row>
        <row r="9665">
          <cell r="B9665">
            <v>0</v>
          </cell>
          <cell r="C9665">
            <v>125</v>
          </cell>
          <cell r="D9665">
            <v>1.0059999999999999E-3</v>
          </cell>
          <cell r="E9665">
            <v>1042</v>
          </cell>
          <cell r="F9665">
            <v>2.0089999999999999E-3</v>
          </cell>
          <cell r="G9665">
            <v>2393</v>
          </cell>
          <cell r="H9665">
            <v>1.4928E-2</v>
          </cell>
          <cell r="I9665">
            <v>15518</v>
          </cell>
          <cell r="J9665">
            <v>3.2334000000000002E-2</v>
          </cell>
          <cell r="K9665">
            <v>34148</v>
          </cell>
          <cell r="L9665">
            <v>0.18350900000000001</v>
          </cell>
          <cell r="M9665">
            <v>205619</v>
          </cell>
        </row>
        <row r="9666">
          <cell r="B9666">
            <v>0</v>
          </cell>
          <cell r="C9666">
            <v>139</v>
          </cell>
          <cell r="D9666">
            <v>9.990000000000001E-4</v>
          </cell>
          <cell r="E9666">
            <v>1015</v>
          </cell>
          <cell r="F9666">
            <v>3.0200000000000001E-3</v>
          </cell>
          <cell r="G9666">
            <v>2410</v>
          </cell>
          <cell r="H9666">
            <v>1.4959E-2</v>
          </cell>
          <cell r="I9666">
            <v>15520</v>
          </cell>
          <cell r="J9666">
            <v>3.1914999999999999E-2</v>
          </cell>
          <cell r="K9666">
            <v>34066</v>
          </cell>
          <cell r="L9666">
            <v>0.19750699999999999</v>
          </cell>
          <cell r="M9666">
            <v>205413</v>
          </cell>
        </row>
        <row r="9667">
          <cell r="B9667">
            <v>0</v>
          </cell>
          <cell r="C9667">
            <v>134</v>
          </cell>
          <cell r="D9667">
            <v>9.7099999999999997E-4</v>
          </cell>
          <cell r="E9667">
            <v>1039</v>
          </cell>
          <cell r="F9667">
            <v>1.0330000000000001E-3</v>
          </cell>
          <cell r="G9667">
            <v>2399</v>
          </cell>
          <cell r="H9667">
            <v>1.4989000000000001E-2</v>
          </cell>
          <cell r="I9667">
            <v>15549</v>
          </cell>
          <cell r="J9667">
            <v>3.1944E-2</v>
          </cell>
          <cell r="K9667">
            <v>34067</v>
          </cell>
          <cell r="L9667">
            <v>0.18321200000000001</v>
          </cell>
          <cell r="M9667">
            <v>205652</v>
          </cell>
        </row>
        <row r="9668">
          <cell r="B9668">
            <v>0</v>
          </cell>
          <cell r="C9668">
            <v>131</v>
          </cell>
          <cell r="D9668">
            <v>9.9599999999999992E-4</v>
          </cell>
          <cell r="E9668">
            <v>1031</v>
          </cell>
          <cell r="F9668">
            <v>3.0000000000000001E-3</v>
          </cell>
          <cell r="G9668">
            <v>2368</v>
          </cell>
          <cell r="H9668">
            <v>1.7989000000000002E-2</v>
          </cell>
          <cell r="I9668">
            <v>15538</v>
          </cell>
          <cell r="J9668">
            <v>2.9946E-2</v>
          </cell>
          <cell r="K9668">
            <v>34104</v>
          </cell>
          <cell r="L9668">
            <v>0.215424</v>
          </cell>
          <cell r="M9668">
            <v>205726</v>
          </cell>
        </row>
        <row r="9669">
          <cell r="B9669">
            <v>9.9700000000000006E-4</v>
          </cell>
          <cell r="C9669">
            <v>134</v>
          </cell>
          <cell r="D9669">
            <v>1.0319999999999999E-3</v>
          </cell>
          <cell r="E9669">
            <v>1009</v>
          </cell>
          <cell r="F9669">
            <v>2.957E-3</v>
          </cell>
          <cell r="G9669">
            <v>2387</v>
          </cell>
          <cell r="H9669">
            <v>1.4966999999999999E-2</v>
          </cell>
          <cell r="I9669">
            <v>15514</v>
          </cell>
          <cell r="J9669">
            <v>2.9950999999999998E-2</v>
          </cell>
          <cell r="K9669">
            <v>33996</v>
          </cell>
          <cell r="L9669">
            <v>0.187499</v>
          </cell>
          <cell r="M9669">
            <v>205551</v>
          </cell>
        </row>
        <row r="9670">
          <cell r="B9670">
            <v>0</v>
          </cell>
          <cell r="C9670">
            <v>129</v>
          </cell>
          <cell r="D9670">
            <v>9.9700000000000006E-4</v>
          </cell>
          <cell r="E9670">
            <v>1029</v>
          </cell>
          <cell r="F9670">
            <v>1.9910000000000001E-3</v>
          </cell>
          <cell r="G9670">
            <v>2403</v>
          </cell>
          <cell r="H9670">
            <v>1.3963E-2</v>
          </cell>
          <cell r="I9670">
            <v>15559</v>
          </cell>
          <cell r="J9670">
            <v>3.0882E-2</v>
          </cell>
          <cell r="K9670">
            <v>34147</v>
          </cell>
          <cell r="L9670">
            <v>0.191521</v>
          </cell>
          <cell r="M9670">
            <v>205851</v>
          </cell>
        </row>
        <row r="9671">
          <cell r="B9671">
            <v>9.9799999999999997E-4</v>
          </cell>
          <cell r="C9671">
            <v>129</v>
          </cell>
          <cell r="D9671">
            <v>9.59E-4</v>
          </cell>
          <cell r="E9671">
            <v>1031</v>
          </cell>
          <cell r="F9671">
            <v>1.9949999999999998E-3</v>
          </cell>
          <cell r="G9671">
            <v>2417</v>
          </cell>
          <cell r="H9671">
            <v>1.4992E-2</v>
          </cell>
          <cell r="I9671">
            <v>15470</v>
          </cell>
          <cell r="J9671">
            <v>3.0460000000000001E-2</v>
          </cell>
          <cell r="K9671">
            <v>34133</v>
          </cell>
          <cell r="L9671">
            <v>0.194517</v>
          </cell>
          <cell r="M9671">
            <v>205642</v>
          </cell>
        </row>
        <row r="9672">
          <cell r="B9672">
            <v>0</v>
          </cell>
          <cell r="C9672">
            <v>133</v>
          </cell>
          <cell r="D9672">
            <v>9.7900000000000005E-4</v>
          </cell>
          <cell r="E9672">
            <v>1034</v>
          </cell>
          <cell r="F9672">
            <v>2.029E-3</v>
          </cell>
          <cell r="G9672">
            <v>2405</v>
          </cell>
          <cell r="H9672">
            <v>1.5991999999999999E-2</v>
          </cell>
          <cell r="I9672">
            <v>15569</v>
          </cell>
          <cell r="J9672">
            <v>2.9919000000000001E-2</v>
          </cell>
          <cell r="K9672">
            <v>34076</v>
          </cell>
          <cell r="L9672">
            <v>0.18053</v>
          </cell>
          <cell r="M9672">
            <v>205579</v>
          </cell>
        </row>
        <row r="9673">
          <cell r="B9673">
            <v>0</v>
          </cell>
          <cell r="C9673">
            <v>127</v>
          </cell>
          <cell r="D9673">
            <v>9.990000000000001E-4</v>
          </cell>
          <cell r="E9673">
            <v>1027</v>
          </cell>
          <cell r="F9673">
            <v>2.0279999999999999E-3</v>
          </cell>
          <cell r="G9673">
            <v>2377</v>
          </cell>
          <cell r="H9673">
            <v>1.5921000000000001E-2</v>
          </cell>
          <cell r="I9673">
            <v>15574</v>
          </cell>
          <cell r="J9673">
            <v>3.0914000000000001E-2</v>
          </cell>
          <cell r="K9673">
            <v>34071</v>
          </cell>
          <cell r="L9673">
            <v>0.184475</v>
          </cell>
          <cell r="M9673">
            <v>205510</v>
          </cell>
        </row>
        <row r="9674">
          <cell r="B9674">
            <v>0</v>
          </cell>
          <cell r="C9674">
            <v>134</v>
          </cell>
          <cell r="D9674">
            <v>9.9799999999999997E-4</v>
          </cell>
          <cell r="E9674">
            <v>1064</v>
          </cell>
          <cell r="F9674">
            <v>2.0209999999999998E-3</v>
          </cell>
          <cell r="G9674">
            <v>2417</v>
          </cell>
          <cell r="H9674">
            <v>1.6954E-2</v>
          </cell>
          <cell r="I9674">
            <v>15524</v>
          </cell>
          <cell r="J9674">
            <v>2.9888000000000001E-2</v>
          </cell>
          <cell r="K9674">
            <v>34064</v>
          </cell>
          <cell r="L9674">
            <v>0.189494</v>
          </cell>
          <cell r="M9674">
            <v>205560</v>
          </cell>
        </row>
        <row r="9675">
          <cell r="B9675">
            <v>9.9700000000000006E-4</v>
          </cell>
          <cell r="C9675">
            <v>136</v>
          </cell>
          <cell r="D9675">
            <v>9.6400000000000001E-4</v>
          </cell>
          <cell r="E9675">
            <v>1052</v>
          </cell>
          <cell r="F9675">
            <v>3.0179999999999998E-3</v>
          </cell>
          <cell r="G9675">
            <v>2383</v>
          </cell>
          <cell r="H9675">
            <v>1.4932000000000001E-2</v>
          </cell>
          <cell r="I9675">
            <v>15461</v>
          </cell>
          <cell r="J9675">
            <v>3.1913999999999998E-2</v>
          </cell>
          <cell r="K9675">
            <v>34137</v>
          </cell>
          <cell r="L9675">
            <v>0.18051600000000001</v>
          </cell>
          <cell r="M9675">
            <v>205461</v>
          </cell>
        </row>
        <row r="9676">
          <cell r="B9676">
            <v>0</v>
          </cell>
          <cell r="C9676">
            <v>136</v>
          </cell>
          <cell r="D9676">
            <v>1.0319999999999999E-3</v>
          </cell>
          <cell r="E9676">
            <v>1034</v>
          </cell>
          <cell r="F9676">
            <v>1.9919999999999998E-3</v>
          </cell>
          <cell r="G9676">
            <v>2413</v>
          </cell>
          <cell r="H9676">
            <v>1.5991999999999999E-2</v>
          </cell>
          <cell r="I9676">
            <v>15499</v>
          </cell>
          <cell r="J9676">
            <v>2.9892999999999999E-2</v>
          </cell>
          <cell r="K9676">
            <v>34099</v>
          </cell>
          <cell r="L9676">
            <v>0.18151400000000001</v>
          </cell>
          <cell r="M9676">
            <v>205652</v>
          </cell>
        </row>
        <row r="9677">
          <cell r="B9677">
            <v>1.0070000000000001E-3</v>
          </cell>
          <cell r="C9677">
            <v>132</v>
          </cell>
          <cell r="D9677">
            <v>9.9599999999999992E-4</v>
          </cell>
          <cell r="E9677">
            <v>1032</v>
          </cell>
          <cell r="F9677">
            <v>3.9890000000000004E-3</v>
          </cell>
          <cell r="G9677">
            <v>2391</v>
          </cell>
          <cell r="H9677">
            <v>1.5952999999999998E-2</v>
          </cell>
          <cell r="I9677">
            <v>15507</v>
          </cell>
          <cell r="J9677">
            <v>2.8929E-2</v>
          </cell>
          <cell r="K9677">
            <v>34112</v>
          </cell>
          <cell r="L9677">
            <v>0.18946099999999999</v>
          </cell>
          <cell r="M9677">
            <v>205611</v>
          </cell>
        </row>
        <row r="9678">
          <cell r="B9678">
            <v>9.8999999999999999E-4</v>
          </cell>
          <cell r="C9678">
            <v>134</v>
          </cell>
          <cell r="D9678">
            <v>9.9700000000000006E-4</v>
          </cell>
          <cell r="E9678">
            <v>1015</v>
          </cell>
          <cell r="F9678">
            <v>2.0209999999999998E-3</v>
          </cell>
          <cell r="G9678">
            <v>2401</v>
          </cell>
          <cell r="H9678">
            <v>1.4926999999999999E-2</v>
          </cell>
          <cell r="I9678">
            <v>15512</v>
          </cell>
          <cell r="J9678">
            <v>2.9951999999999999E-2</v>
          </cell>
          <cell r="K9678">
            <v>34029</v>
          </cell>
          <cell r="L9678">
            <v>0.18354400000000001</v>
          </cell>
          <cell r="M9678">
            <v>205437</v>
          </cell>
        </row>
        <row r="9679">
          <cell r="B9679">
            <v>0</v>
          </cell>
          <cell r="C9679">
            <v>131</v>
          </cell>
          <cell r="D9679">
            <v>1.9959999999999999E-3</v>
          </cell>
          <cell r="E9679">
            <v>1026</v>
          </cell>
          <cell r="F9679">
            <v>3.0179999999999998E-3</v>
          </cell>
          <cell r="G9679">
            <v>2399</v>
          </cell>
          <cell r="H9679">
            <v>1.3963E-2</v>
          </cell>
          <cell r="I9679">
            <v>15534</v>
          </cell>
          <cell r="J9679">
            <v>3.0949000000000001E-2</v>
          </cell>
          <cell r="K9679">
            <v>34066</v>
          </cell>
          <cell r="L9679">
            <v>0.18753300000000001</v>
          </cell>
          <cell r="M9679">
            <v>205414</v>
          </cell>
        </row>
        <row r="9680">
          <cell r="B9680">
            <v>0</v>
          </cell>
          <cell r="C9680">
            <v>133</v>
          </cell>
          <cell r="D9680">
            <v>9.9799999999999997E-4</v>
          </cell>
          <cell r="E9680">
            <v>1023</v>
          </cell>
          <cell r="F9680">
            <v>2.0209999999999998E-3</v>
          </cell>
          <cell r="G9680">
            <v>2387</v>
          </cell>
          <cell r="H9680">
            <v>1.3963E-2</v>
          </cell>
          <cell r="I9680">
            <v>15587</v>
          </cell>
          <cell r="J9680">
            <v>3.1882000000000001E-2</v>
          </cell>
          <cell r="K9680">
            <v>34040</v>
          </cell>
          <cell r="L9680">
            <v>0.17948700000000001</v>
          </cell>
          <cell r="M9680">
            <v>205435</v>
          </cell>
        </row>
        <row r="9681">
          <cell r="B9681">
            <v>0</v>
          </cell>
          <cell r="C9681">
            <v>137</v>
          </cell>
          <cell r="D9681">
            <v>9.8999999999999999E-4</v>
          </cell>
          <cell r="E9681">
            <v>1044</v>
          </cell>
          <cell r="F9681">
            <v>2.0179999999999998E-3</v>
          </cell>
          <cell r="G9681">
            <v>2411</v>
          </cell>
          <cell r="H9681">
            <v>1.4992E-2</v>
          </cell>
          <cell r="I9681">
            <v>15501</v>
          </cell>
          <cell r="J9681">
            <v>2.9919999999999999E-2</v>
          </cell>
          <cell r="K9681">
            <v>34112</v>
          </cell>
          <cell r="L9681">
            <v>0.184507</v>
          </cell>
          <cell r="M9681">
            <v>205571</v>
          </cell>
        </row>
        <row r="9682">
          <cell r="B9682">
            <v>0</v>
          </cell>
          <cell r="C9682">
            <v>138</v>
          </cell>
          <cell r="D9682">
            <v>1.034E-3</v>
          </cell>
          <cell r="E9682">
            <v>1042</v>
          </cell>
          <cell r="F9682">
            <v>1.9940000000000001E-3</v>
          </cell>
          <cell r="G9682">
            <v>2372</v>
          </cell>
          <cell r="H9682">
            <v>1.4928E-2</v>
          </cell>
          <cell r="I9682">
            <v>15581</v>
          </cell>
          <cell r="J9682">
            <v>2.9919999999999999E-2</v>
          </cell>
          <cell r="K9682">
            <v>34023</v>
          </cell>
          <cell r="L9682">
            <v>0.183476</v>
          </cell>
          <cell r="M9682">
            <v>205521</v>
          </cell>
        </row>
        <row r="9683">
          <cell r="B9683">
            <v>0</v>
          </cell>
          <cell r="C9683">
            <v>135</v>
          </cell>
          <cell r="D9683">
            <v>1.018E-3</v>
          </cell>
          <cell r="E9683">
            <v>1036</v>
          </cell>
          <cell r="F9683">
            <v>3.0240000000000002E-3</v>
          </cell>
          <cell r="G9683">
            <v>2388</v>
          </cell>
          <cell r="H9683">
            <v>1.4959E-2</v>
          </cell>
          <cell r="I9683">
            <v>15576</v>
          </cell>
          <cell r="J9683">
            <v>3.1490999999999998E-2</v>
          </cell>
          <cell r="K9683">
            <v>33986</v>
          </cell>
          <cell r="L9683">
            <v>0.183471</v>
          </cell>
          <cell r="M9683">
            <v>205710</v>
          </cell>
        </row>
        <row r="9684">
          <cell r="B9684">
            <v>0</v>
          </cell>
          <cell r="C9684">
            <v>136</v>
          </cell>
          <cell r="D9684">
            <v>9.6500000000000004E-4</v>
          </cell>
          <cell r="E9684">
            <v>1055</v>
          </cell>
          <cell r="F9684">
            <v>1.9910000000000001E-3</v>
          </cell>
          <cell r="G9684">
            <v>2398</v>
          </cell>
          <cell r="H9684">
            <v>1.6957E-2</v>
          </cell>
          <cell r="I9684">
            <v>15550</v>
          </cell>
          <cell r="J9684">
            <v>2.8922E-2</v>
          </cell>
          <cell r="K9684">
            <v>34089</v>
          </cell>
          <cell r="L9684">
            <v>0.17852299999999999</v>
          </cell>
          <cell r="M9684">
            <v>205646</v>
          </cell>
        </row>
        <row r="9685">
          <cell r="B9685">
            <v>0</v>
          </cell>
          <cell r="C9685">
            <v>129</v>
          </cell>
          <cell r="D9685">
            <v>9.77E-4</v>
          </cell>
          <cell r="E9685">
            <v>1042</v>
          </cell>
          <cell r="F9685">
            <v>1.9949999999999998E-3</v>
          </cell>
          <cell r="G9685">
            <v>2403</v>
          </cell>
          <cell r="H9685">
            <v>1.5956999999999999E-2</v>
          </cell>
          <cell r="I9685">
            <v>15573</v>
          </cell>
          <cell r="J9685">
            <v>2.8922E-2</v>
          </cell>
          <cell r="K9685">
            <v>34080</v>
          </cell>
          <cell r="L9685">
            <v>0.185504</v>
          </cell>
          <cell r="M9685">
            <v>205563</v>
          </cell>
        </row>
        <row r="9686">
          <cell r="B9686">
            <v>0</v>
          </cell>
          <cell r="C9686">
            <v>137</v>
          </cell>
          <cell r="D9686">
            <v>9.990000000000001E-4</v>
          </cell>
          <cell r="E9686">
            <v>1031</v>
          </cell>
          <cell r="F9686">
            <v>1.9940000000000001E-3</v>
          </cell>
          <cell r="G9686">
            <v>2407</v>
          </cell>
          <cell r="H9686">
            <v>1.4933999999999999E-2</v>
          </cell>
          <cell r="I9686">
            <v>15480</v>
          </cell>
          <cell r="J9686">
            <v>2.8922E-2</v>
          </cell>
          <cell r="K9686">
            <v>34112</v>
          </cell>
          <cell r="L9686">
            <v>0.188495</v>
          </cell>
          <cell r="M9686">
            <v>205732</v>
          </cell>
        </row>
        <row r="9687">
          <cell r="B9687">
            <v>0</v>
          </cell>
          <cell r="C9687">
            <v>128</v>
          </cell>
          <cell r="D9687">
            <v>9.8799999999999995E-4</v>
          </cell>
          <cell r="E9687">
            <v>1033</v>
          </cell>
          <cell r="F9687">
            <v>1.9880000000000002E-3</v>
          </cell>
          <cell r="G9687">
            <v>2397</v>
          </cell>
          <cell r="H9687">
            <v>1.5932000000000002E-2</v>
          </cell>
          <cell r="I9687">
            <v>15523</v>
          </cell>
          <cell r="J9687">
            <v>2.8922E-2</v>
          </cell>
          <cell r="K9687">
            <v>34025</v>
          </cell>
          <cell r="L9687">
            <v>0.18350900000000001</v>
          </cell>
          <cell r="M9687">
            <v>205440</v>
          </cell>
        </row>
        <row r="9688">
          <cell r="B9688">
            <v>0</v>
          </cell>
          <cell r="C9688">
            <v>130</v>
          </cell>
          <cell r="D9688">
            <v>9.9700000000000006E-4</v>
          </cell>
          <cell r="E9688">
            <v>1049</v>
          </cell>
          <cell r="F9688">
            <v>1.9940000000000001E-3</v>
          </cell>
          <cell r="G9688">
            <v>2394</v>
          </cell>
          <cell r="H9688">
            <v>1.4959999999999999E-2</v>
          </cell>
          <cell r="I9688">
            <v>15469</v>
          </cell>
          <cell r="J9688">
            <v>2.9918E-2</v>
          </cell>
          <cell r="K9688">
            <v>34061</v>
          </cell>
          <cell r="L9688">
            <v>0.184471</v>
          </cell>
          <cell r="M9688">
            <v>205729</v>
          </cell>
        </row>
        <row r="9689">
          <cell r="B9689">
            <v>0</v>
          </cell>
          <cell r="C9689">
            <v>137</v>
          </cell>
          <cell r="D9689">
            <v>2.003E-3</v>
          </cell>
          <cell r="E9689">
            <v>1030</v>
          </cell>
          <cell r="F9689">
            <v>1.993E-3</v>
          </cell>
          <cell r="G9689">
            <v>2421</v>
          </cell>
          <cell r="H9689">
            <v>1.4942E-2</v>
          </cell>
          <cell r="I9689">
            <v>15450</v>
          </cell>
          <cell r="J9689">
            <v>3.0917E-2</v>
          </cell>
          <cell r="K9689">
            <v>34119</v>
          </cell>
          <cell r="L9689">
            <v>0.19447999999999999</v>
          </cell>
          <cell r="M9689">
            <v>205846</v>
          </cell>
        </row>
        <row r="9690">
          <cell r="B9690">
            <v>0</v>
          </cell>
          <cell r="C9690">
            <v>121</v>
          </cell>
          <cell r="D9690">
            <v>9.9700000000000006E-4</v>
          </cell>
          <cell r="E9690">
            <v>1037</v>
          </cell>
          <cell r="F9690">
            <v>2.9989999999999999E-3</v>
          </cell>
          <cell r="G9690">
            <v>2398</v>
          </cell>
          <cell r="H9690">
            <v>1.5959000000000001E-2</v>
          </cell>
          <cell r="I9690">
            <v>15439</v>
          </cell>
          <cell r="J9690">
            <v>2.8923000000000001E-2</v>
          </cell>
          <cell r="K9690">
            <v>34089</v>
          </cell>
          <cell r="L9690">
            <v>0.185471</v>
          </cell>
          <cell r="M9690">
            <v>205635</v>
          </cell>
        </row>
        <row r="9691">
          <cell r="B9691">
            <v>0</v>
          </cell>
          <cell r="C9691">
            <v>129</v>
          </cell>
          <cell r="D9691">
            <v>9.9700000000000006E-4</v>
          </cell>
          <cell r="E9691">
            <v>1036</v>
          </cell>
          <cell r="F9691">
            <v>2.9650000000000002E-3</v>
          </cell>
          <cell r="G9691">
            <v>2407</v>
          </cell>
          <cell r="H9691">
            <v>1.4961E-2</v>
          </cell>
          <cell r="I9691">
            <v>15495</v>
          </cell>
          <cell r="J9691">
            <v>2.9954999999999999E-2</v>
          </cell>
          <cell r="K9691">
            <v>34051</v>
          </cell>
          <cell r="L9691">
            <v>0.18051800000000001</v>
          </cell>
          <cell r="M9691">
            <v>205464</v>
          </cell>
        </row>
        <row r="9692">
          <cell r="B9692">
            <v>0</v>
          </cell>
          <cell r="C9692">
            <v>137</v>
          </cell>
          <cell r="D9692">
            <v>0</v>
          </cell>
          <cell r="E9692">
            <v>1037</v>
          </cell>
          <cell r="F9692">
            <v>2.0249999999999999E-3</v>
          </cell>
          <cell r="G9692">
            <v>2422</v>
          </cell>
          <cell r="H9692">
            <v>1.4926999999999999E-2</v>
          </cell>
          <cell r="I9692">
            <v>15567</v>
          </cell>
          <cell r="J9692">
            <v>3.0918000000000001E-2</v>
          </cell>
          <cell r="K9692">
            <v>34058</v>
          </cell>
          <cell r="L9692">
            <v>0.17852299999999999</v>
          </cell>
          <cell r="M9692">
            <v>205661</v>
          </cell>
        </row>
        <row r="9693">
          <cell r="B9693">
            <v>0</v>
          </cell>
          <cell r="C9693">
            <v>136</v>
          </cell>
          <cell r="D9693">
            <v>1.0319999999999999E-3</v>
          </cell>
          <cell r="E9693">
            <v>1045</v>
          </cell>
          <cell r="F9693">
            <v>2.9919999999999999E-3</v>
          </cell>
          <cell r="G9693">
            <v>2424</v>
          </cell>
          <cell r="H9693">
            <v>1.593E-2</v>
          </cell>
          <cell r="I9693">
            <v>15527</v>
          </cell>
          <cell r="J9693">
            <v>2.9919000000000001E-2</v>
          </cell>
          <cell r="K9693">
            <v>34107</v>
          </cell>
          <cell r="L9693">
            <v>0.18251200000000001</v>
          </cell>
          <cell r="M9693">
            <v>205485</v>
          </cell>
        </row>
        <row r="9694">
          <cell r="B9694">
            <v>0</v>
          </cell>
          <cell r="C9694">
            <v>126</v>
          </cell>
          <cell r="D9694">
            <v>1.9940000000000001E-3</v>
          </cell>
          <cell r="E9694">
            <v>1063</v>
          </cell>
          <cell r="F9694">
            <v>2.9880000000000002E-3</v>
          </cell>
          <cell r="G9694">
            <v>2397</v>
          </cell>
          <cell r="H9694">
            <v>1.4969E-2</v>
          </cell>
          <cell r="I9694">
            <v>15553</v>
          </cell>
          <cell r="J9694">
            <v>2.9953E-2</v>
          </cell>
          <cell r="K9694">
            <v>34137</v>
          </cell>
          <cell r="L9694">
            <v>0.18251200000000001</v>
          </cell>
          <cell r="M9694">
            <v>205460</v>
          </cell>
        </row>
        <row r="9695">
          <cell r="B9695">
            <v>0</v>
          </cell>
          <cell r="C9695">
            <v>133</v>
          </cell>
          <cell r="D9695">
            <v>9.7799999999999992E-4</v>
          </cell>
          <cell r="E9695">
            <v>1014</v>
          </cell>
          <cell r="F9695">
            <v>2.0339999999999998E-3</v>
          </cell>
          <cell r="G9695">
            <v>2414</v>
          </cell>
          <cell r="H9695">
            <v>1.4961E-2</v>
          </cell>
          <cell r="I9695">
            <v>15512</v>
          </cell>
          <cell r="J9695">
            <v>3.1948999999999998E-2</v>
          </cell>
          <cell r="K9695">
            <v>34135</v>
          </cell>
          <cell r="L9695">
            <v>0.18251200000000001</v>
          </cell>
          <cell r="M9695">
            <v>205817</v>
          </cell>
        </row>
        <row r="9696">
          <cell r="B9696">
            <v>0</v>
          </cell>
          <cell r="C9696">
            <v>132</v>
          </cell>
          <cell r="D9696">
            <v>9.9799999999999997E-4</v>
          </cell>
          <cell r="E9696">
            <v>1017</v>
          </cell>
          <cell r="F9696">
            <v>3.0140000000000002E-3</v>
          </cell>
          <cell r="G9696">
            <v>2375</v>
          </cell>
          <cell r="H9696">
            <v>1.3937E-2</v>
          </cell>
          <cell r="I9696">
            <v>15541</v>
          </cell>
          <cell r="J9696">
            <v>2.9919000000000001E-2</v>
          </cell>
          <cell r="K9696">
            <v>34079</v>
          </cell>
          <cell r="L9696">
            <v>0.187499</v>
          </cell>
          <cell r="M9696">
            <v>205729</v>
          </cell>
        </row>
        <row r="9697">
          <cell r="B9697">
            <v>0</v>
          </cell>
          <cell r="C9697">
            <v>128</v>
          </cell>
          <cell r="D9697">
            <v>0</v>
          </cell>
          <cell r="E9697">
            <v>1049</v>
          </cell>
          <cell r="F9697">
            <v>1.9940000000000001E-3</v>
          </cell>
          <cell r="G9697">
            <v>2403</v>
          </cell>
          <cell r="H9697">
            <v>1.3962E-2</v>
          </cell>
          <cell r="I9697">
            <v>15592</v>
          </cell>
          <cell r="J9697">
            <v>2.8922E-2</v>
          </cell>
          <cell r="K9697">
            <v>34045</v>
          </cell>
          <cell r="L9697">
            <v>0.187499</v>
          </cell>
          <cell r="M9697">
            <v>205496</v>
          </cell>
        </row>
        <row r="9698">
          <cell r="B9698">
            <v>0</v>
          </cell>
          <cell r="C9698">
            <v>128</v>
          </cell>
          <cell r="D9698">
            <v>1.016E-3</v>
          </cell>
          <cell r="E9698">
            <v>1046</v>
          </cell>
          <cell r="F9698">
            <v>2.993E-3</v>
          </cell>
          <cell r="G9698">
            <v>2411</v>
          </cell>
          <cell r="H9698">
            <v>1.4959E-2</v>
          </cell>
          <cell r="I9698">
            <v>15490</v>
          </cell>
          <cell r="J9698">
            <v>2.7959999999999999E-2</v>
          </cell>
          <cell r="K9698">
            <v>34133</v>
          </cell>
          <cell r="L9698">
            <v>0.189494</v>
          </cell>
          <cell r="M9698">
            <v>205772</v>
          </cell>
        </row>
        <row r="9699">
          <cell r="B9699">
            <v>0</v>
          </cell>
          <cell r="C9699">
            <v>120</v>
          </cell>
          <cell r="D9699">
            <v>1.993E-3</v>
          </cell>
          <cell r="E9699">
            <v>1048</v>
          </cell>
          <cell r="F9699">
            <v>2.9910000000000002E-3</v>
          </cell>
          <cell r="G9699">
            <v>2379</v>
          </cell>
          <cell r="H9699">
            <v>1.5958E-2</v>
          </cell>
          <cell r="I9699">
            <v>15537</v>
          </cell>
          <cell r="J9699">
            <v>2.7921999999999999E-2</v>
          </cell>
          <cell r="K9699">
            <v>34079</v>
          </cell>
          <cell r="L9699">
            <v>0.184507</v>
          </cell>
          <cell r="M9699">
            <v>205719</v>
          </cell>
        </row>
        <row r="9700">
          <cell r="B9700">
            <v>0</v>
          </cell>
          <cell r="C9700">
            <v>131</v>
          </cell>
          <cell r="D9700">
            <v>1.9710000000000001E-3</v>
          </cell>
          <cell r="E9700">
            <v>1045</v>
          </cell>
          <cell r="F9700">
            <v>2.0300000000000001E-3</v>
          </cell>
          <cell r="G9700">
            <v>2386</v>
          </cell>
          <cell r="H9700">
            <v>1.4959E-2</v>
          </cell>
          <cell r="I9700">
            <v>15514</v>
          </cell>
          <cell r="J9700">
            <v>2.8922E-2</v>
          </cell>
          <cell r="K9700">
            <v>34115</v>
          </cell>
          <cell r="L9700">
            <v>0.18151400000000001</v>
          </cell>
          <cell r="M9700">
            <v>205556</v>
          </cell>
        </row>
        <row r="9701">
          <cell r="B9701">
            <v>0</v>
          </cell>
          <cell r="C9701">
            <v>131</v>
          </cell>
          <cell r="D9701">
            <v>1.0319999999999999E-3</v>
          </cell>
          <cell r="E9701">
            <v>1030</v>
          </cell>
          <cell r="F9701">
            <v>2.9919999999999999E-3</v>
          </cell>
          <cell r="G9701">
            <v>2373</v>
          </cell>
          <cell r="H9701">
            <v>1.4959E-2</v>
          </cell>
          <cell r="I9701">
            <v>15531</v>
          </cell>
          <cell r="J9701">
            <v>2.9919999999999999E-2</v>
          </cell>
          <cell r="K9701">
            <v>34062</v>
          </cell>
          <cell r="L9701">
            <v>0.18949299999999999</v>
          </cell>
          <cell r="M9701">
            <v>205673</v>
          </cell>
        </row>
        <row r="9702">
          <cell r="B9702">
            <v>9.9700000000000006E-4</v>
          </cell>
          <cell r="C9702">
            <v>133</v>
          </cell>
          <cell r="D9702">
            <v>0</v>
          </cell>
          <cell r="E9702">
            <v>1039</v>
          </cell>
          <cell r="F9702">
            <v>1.9940000000000001E-3</v>
          </cell>
          <cell r="G9702">
            <v>2397</v>
          </cell>
          <cell r="H9702">
            <v>1.2959999999999999E-2</v>
          </cell>
          <cell r="I9702">
            <v>15501</v>
          </cell>
          <cell r="J9702">
            <v>2.9887E-2</v>
          </cell>
          <cell r="K9702">
            <v>34019</v>
          </cell>
          <cell r="L9702">
            <v>0.18251500000000001</v>
          </cell>
          <cell r="M9702">
            <v>205632</v>
          </cell>
        </row>
        <row r="9703">
          <cell r="B9703">
            <v>0</v>
          </cell>
          <cell r="C9703">
            <v>128</v>
          </cell>
          <cell r="D9703">
            <v>1.029E-3</v>
          </cell>
          <cell r="E9703">
            <v>1056</v>
          </cell>
          <cell r="F9703">
            <v>2.0209999999999998E-3</v>
          </cell>
          <cell r="G9703">
            <v>2390</v>
          </cell>
          <cell r="H9703">
            <v>1.4959999999999999E-2</v>
          </cell>
          <cell r="I9703">
            <v>15595</v>
          </cell>
          <cell r="J9703">
            <v>2.7924999999999998E-2</v>
          </cell>
          <cell r="K9703">
            <v>34109</v>
          </cell>
          <cell r="L9703">
            <v>0.18350900000000001</v>
          </cell>
          <cell r="M9703">
            <v>205816</v>
          </cell>
        </row>
        <row r="9704">
          <cell r="B9704">
            <v>0</v>
          </cell>
          <cell r="C9704">
            <v>131</v>
          </cell>
          <cell r="D9704">
            <v>1.0009999999999999E-3</v>
          </cell>
          <cell r="E9704">
            <v>1032</v>
          </cell>
          <cell r="F9704">
            <v>2.0010000000000002E-3</v>
          </cell>
          <cell r="G9704">
            <v>2371</v>
          </cell>
          <cell r="H9704">
            <v>1.5924000000000001E-2</v>
          </cell>
          <cell r="I9704">
            <v>15565</v>
          </cell>
          <cell r="J9704">
            <v>2.8923000000000001E-2</v>
          </cell>
          <cell r="K9704">
            <v>34115</v>
          </cell>
          <cell r="L9704">
            <v>0.19348299999999999</v>
          </cell>
          <cell r="M9704">
            <v>205842</v>
          </cell>
        </row>
        <row r="9705">
          <cell r="B9705">
            <v>0</v>
          </cell>
          <cell r="C9705">
            <v>129</v>
          </cell>
          <cell r="D9705">
            <v>1.9620000000000002E-3</v>
          </cell>
          <cell r="E9705">
            <v>1019</v>
          </cell>
          <cell r="F9705">
            <v>2.9810000000000001E-3</v>
          </cell>
          <cell r="G9705">
            <v>2421</v>
          </cell>
          <cell r="H9705">
            <v>1.5994000000000001E-2</v>
          </cell>
          <cell r="I9705">
            <v>15566</v>
          </cell>
          <cell r="J9705">
            <v>2.8922E-2</v>
          </cell>
          <cell r="K9705">
            <v>34097</v>
          </cell>
          <cell r="L9705">
            <v>0.170544</v>
          </cell>
          <cell r="M9705">
            <v>205732</v>
          </cell>
        </row>
        <row r="9706">
          <cell r="B9706">
            <v>0</v>
          </cell>
          <cell r="C9706">
            <v>136</v>
          </cell>
          <cell r="D9706">
            <v>0</v>
          </cell>
          <cell r="E9706">
            <v>1034</v>
          </cell>
          <cell r="F9706">
            <v>2.9919999999999999E-3</v>
          </cell>
          <cell r="G9706">
            <v>2407</v>
          </cell>
          <cell r="H9706">
            <v>1.5958E-2</v>
          </cell>
          <cell r="I9706">
            <v>15531</v>
          </cell>
          <cell r="J9706">
            <v>2.8924999999999999E-2</v>
          </cell>
          <cell r="K9706">
            <v>34107</v>
          </cell>
          <cell r="L9706">
            <v>0.19348299999999999</v>
          </cell>
          <cell r="M9706">
            <v>205597</v>
          </cell>
        </row>
        <row r="9707">
          <cell r="B9707">
            <v>0</v>
          </cell>
          <cell r="C9707">
            <v>130</v>
          </cell>
          <cell r="D9707">
            <v>9.6500000000000004E-4</v>
          </cell>
          <cell r="E9707">
            <v>1024</v>
          </cell>
          <cell r="F9707">
            <v>1.9970000000000001E-3</v>
          </cell>
          <cell r="G9707">
            <v>2379</v>
          </cell>
          <cell r="H9707">
            <v>1.5956999999999999E-2</v>
          </cell>
          <cell r="I9707">
            <v>15482</v>
          </cell>
          <cell r="J9707">
            <v>2.8924999999999999E-2</v>
          </cell>
          <cell r="K9707">
            <v>34055</v>
          </cell>
          <cell r="L9707">
            <v>0.17952000000000001</v>
          </cell>
          <cell r="M9707">
            <v>205705</v>
          </cell>
        </row>
        <row r="9708">
          <cell r="B9708">
            <v>0</v>
          </cell>
          <cell r="C9708">
            <v>134</v>
          </cell>
          <cell r="D9708">
            <v>1.0250000000000001E-3</v>
          </cell>
          <cell r="E9708">
            <v>1030</v>
          </cell>
          <cell r="F9708">
            <v>2.9849999999999998E-3</v>
          </cell>
          <cell r="G9708">
            <v>2402</v>
          </cell>
          <cell r="H9708">
            <v>1.5956999999999999E-2</v>
          </cell>
          <cell r="I9708">
            <v>15502</v>
          </cell>
          <cell r="J9708">
            <v>2.8886999999999999E-2</v>
          </cell>
          <cell r="K9708">
            <v>34025</v>
          </cell>
          <cell r="L9708">
            <v>0.19248399999999999</v>
          </cell>
          <cell r="M9708">
            <v>205619</v>
          </cell>
        </row>
        <row r="9709">
          <cell r="B9709">
            <v>0</v>
          </cell>
          <cell r="C9709">
            <v>125</v>
          </cell>
          <cell r="D9709">
            <v>1.9959999999999999E-3</v>
          </cell>
          <cell r="E9709">
            <v>1039</v>
          </cell>
          <cell r="F9709">
            <v>3.0219999999999999E-3</v>
          </cell>
          <cell r="G9709">
            <v>2395</v>
          </cell>
          <cell r="H9709">
            <v>1.3963E-2</v>
          </cell>
          <cell r="I9709">
            <v>15570</v>
          </cell>
          <cell r="J9709">
            <v>2.9888000000000001E-2</v>
          </cell>
          <cell r="K9709">
            <v>34062</v>
          </cell>
          <cell r="L9709">
            <v>0.17952099999999999</v>
          </cell>
          <cell r="M9709">
            <v>205631</v>
          </cell>
        </row>
        <row r="9710">
          <cell r="B9710">
            <v>0</v>
          </cell>
          <cell r="C9710">
            <v>131</v>
          </cell>
          <cell r="D9710">
            <v>1.97E-3</v>
          </cell>
          <cell r="E9710">
            <v>1044</v>
          </cell>
          <cell r="F9710">
            <v>1.993E-3</v>
          </cell>
          <cell r="G9710">
            <v>2405</v>
          </cell>
          <cell r="H9710">
            <v>1.3455999999999999E-2</v>
          </cell>
          <cell r="I9710">
            <v>15548</v>
          </cell>
          <cell r="J9710">
            <v>2.8923000000000001E-2</v>
          </cell>
          <cell r="K9710">
            <v>34061</v>
          </cell>
          <cell r="L9710">
            <v>0.19045999999999999</v>
          </cell>
          <cell r="M9710">
            <v>205679</v>
          </cell>
        </row>
        <row r="9711">
          <cell r="B9711">
            <v>9.9700000000000006E-4</v>
          </cell>
          <cell r="C9711">
            <v>130</v>
          </cell>
          <cell r="D9711">
            <v>0</v>
          </cell>
          <cell r="E9711">
            <v>1040</v>
          </cell>
          <cell r="F9711">
            <v>1.9949999999999998E-3</v>
          </cell>
          <cell r="G9711">
            <v>2423</v>
          </cell>
          <cell r="H9711">
            <v>1.4959E-2</v>
          </cell>
          <cell r="I9711">
            <v>15543</v>
          </cell>
          <cell r="J9711">
            <v>2.9919000000000001E-2</v>
          </cell>
          <cell r="K9711">
            <v>34155</v>
          </cell>
          <cell r="L9711">
            <v>0.18350900000000001</v>
          </cell>
          <cell r="M9711">
            <v>205667</v>
          </cell>
        </row>
        <row r="9712">
          <cell r="B9712">
            <v>0</v>
          </cell>
          <cell r="C9712">
            <v>130</v>
          </cell>
          <cell r="D9712">
            <v>9.9599999999999992E-4</v>
          </cell>
          <cell r="E9712">
            <v>1053</v>
          </cell>
          <cell r="F9712">
            <v>1.993E-3</v>
          </cell>
          <cell r="G9712">
            <v>2404</v>
          </cell>
          <cell r="H9712">
            <v>1.5956999999999999E-2</v>
          </cell>
          <cell r="I9712">
            <v>15570</v>
          </cell>
          <cell r="J9712">
            <v>2.8923000000000001E-2</v>
          </cell>
          <cell r="K9712">
            <v>34177</v>
          </cell>
          <cell r="L9712">
            <v>0.17855699999999999</v>
          </cell>
          <cell r="M9712">
            <v>205660</v>
          </cell>
        </row>
        <row r="9713">
          <cell r="B9713">
            <v>9.9799999999999997E-4</v>
          </cell>
          <cell r="C9713">
            <v>126</v>
          </cell>
          <cell r="D9713">
            <v>9.6299999999999999E-4</v>
          </cell>
          <cell r="E9713">
            <v>1046</v>
          </cell>
          <cell r="F9713">
            <v>4.9870000000000001E-3</v>
          </cell>
          <cell r="G9713">
            <v>2383</v>
          </cell>
          <cell r="H9713">
            <v>1.4924E-2</v>
          </cell>
          <cell r="I9713">
            <v>15490</v>
          </cell>
          <cell r="J9713">
            <v>2.9918E-2</v>
          </cell>
          <cell r="K9713">
            <v>34053</v>
          </cell>
          <cell r="L9713">
            <v>0.17453299999999999</v>
          </cell>
          <cell r="M9713">
            <v>205712</v>
          </cell>
        </row>
        <row r="9714">
          <cell r="B9714">
            <v>0</v>
          </cell>
          <cell r="C9714">
            <v>130</v>
          </cell>
          <cell r="D9714">
            <v>1.957E-3</v>
          </cell>
          <cell r="E9714">
            <v>1048</v>
          </cell>
          <cell r="F9714">
            <v>2.9910000000000002E-3</v>
          </cell>
          <cell r="G9714">
            <v>2384</v>
          </cell>
          <cell r="H9714">
            <v>1.393E-2</v>
          </cell>
          <cell r="I9714">
            <v>15535</v>
          </cell>
          <cell r="J9714">
            <v>2.9919999999999999E-2</v>
          </cell>
          <cell r="K9714">
            <v>34054</v>
          </cell>
          <cell r="L9714">
            <v>0.18251100000000001</v>
          </cell>
          <cell r="M9714">
            <v>205718</v>
          </cell>
        </row>
        <row r="9715">
          <cell r="B9715">
            <v>0</v>
          </cell>
          <cell r="C9715">
            <v>129</v>
          </cell>
          <cell r="D9715">
            <v>9.9799999999999997E-4</v>
          </cell>
          <cell r="E9715">
            <v>1036</v>
          </cell>
          <cell r="F9715">
            <v>9.9500000000000001E-4</v>
          </cell>
          <cell r="G9715">
            <v>2412</v>
          </cell>
          <cell r="H9715">
            <v>1.4959999999999999E-2</v>
          </cell>
          <cell r="I9715">
            <v>15544</v>
          </cell>
          <cell r="J9715">
            <v>3.0922000000000002E-2</v>
          </cell>
          <cell r="K9715">
            <v>34052</v>
          </cell>
          <cell r="L9715">
            <v>0.18845999999999999</v>
          </cell>
          <cell r="M9715">
            <v>205686</v>
          </cell>
        </row>
        <row r="9716">
          <cell r="B9716">
            <v>9.9700000000000006E-4</v>
          </cell>
          <cell r="C9716">
            <v>122</v>
          </cell>
          <cell r="D9716">
            <v>1.0300000000000001E-3</v>
          </cell>
          <cell r="E9716">
            <v>1026</v>
          </cell>
          <cell r="F9716">
            <v>1.9919999999999998E-3</v>
          </cell>
          <cell r="G9716">
            <v>2388</v>
          </cell>
          <cell r="H9716">
            <v>1.5956999999999999E-2</v>
          </cell>
          <cell r="I9716">
            <v>15495</v>
          </cell>
          <cell r="J9716">
            <v>3.0927E-2</v>
          </cell>
          <cell r="K9716">
            <v>34142</v>
          </cell>
          <cell r="L9716">
            <v>0.183475</v>
          </cell>
          <cell r="M9716">
            <v>205675</v>
          </cell>
        </row>
        <row r="9717">
          <cell r="B9717">
            <v>0</v>
          </cell>
          <cell r="C9717">
            <v>126</v>
          </cell>
          <cell r="D9717">
            <v>9.9799999999999997E-4</v>
          </cell>
          <cell r="E9717">
            <v>1051</v>
          </cell>
          <cell r="F9717">
            <v>3.0040000000000002E-3</v>
          </cell>
          <cell r="G9717">
            <v>2409</v>
          </cell>
          <cell r="H9717">
            <v>1.5956999999999999E-2</v>
          </cell>
          <cell r="I9717">
            <v>15551</v>
          </cell>
          <cell r="J9717">
            <v>2.9892999999999999E-2</v>
          </cell>
          <cell r="K9717">
            <v>34177</v>
          </cell>
          <cell r="L9717">
            <v>0.17752499999999999</v>
          </cell>
          <cell r="M9717">
            <v>205733</v>
          </cell>
        </row>
        <row r="9718">
          <cell r="B9718">
            <v>0</v>
          </cell>
          <cell r="C9718">
            <v>129</v>
          </cell>
          <cell r="D9718">
            <v>9.6299999999999999E-4</v>
          </cell>
          <cell r="E9718">
            <v>1051</v>
          </cell>
          <cell r="F9718">
            <v>2.032E-3</v>
          </cell>
          <cell r="G9718">
            <v>2442</v>
          </cell>
          <cell r="H9718">
            <v>1.5958E-2</v>
          </cell>
          <cell r="I9718">
            <v>15490</v>
          </cell>
          <cell r="J9718">
            <v>2.8955000000000002E-2</v>
          </cell>
          <cell r="K9718">
            <v>34088</v>
          </cell>
          <cell r="L9718">
            <v>0.19547700000000001</v>
          </cell>
          <cell r="M9718">
            <v>205766</v>
          </cell>
        </row>
        <row r="9719">
          <cell r="B9719">
            <v>0</v>
          </cell>
          <cell r="C9719">
            <v>122</v>
          </cell>
          <cell r="D9719">
            <v>9.9799999999999997E-4</v>
          </cell>
          <cell r="E9719">
            <v>1049</v>
          </cell>
          <cell r="F9719">
            <v>3.9569999999999996E-3</v>
          </cell>
          <cell r="G9719">
            <v>2407</v>
          </cell>
          <cell r="H9719">
            <v>1.5984999999999999E-2</v>
          </cell>
          <cell r="I9719">
            <v>15541</v>
          </cell>
          <cell r="J9719">
            <v>3.1913999999999998E-2</v>
          </cell>
          <cell r="K9719">
            <v>34088</v>
          </cell>
          <cell r="L9719">
            <v>0.17555699999999999</v>
          </cell>
          <cell r="M9719">
            <v>205688</v>
          </cell>
        </row>
        <row r="9720">
          <cell r="B9720">
            <v>0</v>
          </cell>
          <cell r="C9720">
            <v>135</v>
          </cell>
          <cell r="D9720">
            <v>9.9700000000000006E-4</v>
          </cell>
          <cell r="E9720">
            <v>1052</v>
          </cell>
          <cell r="F9720">
            <v>2.99E-3</v>
          </cell>
          <cell r="G9720">
            <v>2405</v>
          </cell>
          <cell r="H9720">
            <v>1.4962E-2</v>
          </cell>
          <cell r="I9720">
            <v>15497</v>
          </cell>
          <cell r="J9720">
            <v>3.3911999999999998E-2</v>
          </cell>
          <cell r="K9720">
            <v>34137</v>
          </cell>
          <cell r="L9720">
            <v>0.19447999999999999</v>
          </cell>
          <cell r="M9720">
            <v>205408</v>
          </cell>
        </row>
        <row r="9721">
          <cell r="B9721">
            <v>0</v>
          </cell>
          <cell r="C9721">
            <v>123</v>
          </cell>
          <cell r="D9721">
            <v>9.9799999999999997E-4</v>
          </cell>
          <cell r="E9721">
            <v>1046</v>
          </cell>
          <cell r="F9721">
            <v>2.0279999999999999E-3</v>
          </cell>
          <cell r="G9721">
            <v>2416</v>
          </cell>
          <cell r="H9721">
            <v>1.3996E-2</v>
          </cell>
          <cell r="I9721">
            <v>15458</v>
          </cell>
          <cell r="J9721">
            <v>3.0917E-2</v>
          </cell>
          <cell r="K9721">
            <v>34049</v>
          </cell>
          <cell r="L9721">
            <v>0.172514</v>
          </cell>
          <cell r="M9721">
            <v>205643</v>
          </cell>
        </row>
        <row r="9722">
          <cell r="B9722">
            <v>0</v>
          </cell>
          <cell r="C9722">
            <v>129</v>
          </cell>
          <cell r="D9722">
            <v>9.9700000000000006E-4</v>
          </cell>
          <cell r="E9722">
            <v>1031</v>
          </cell>
          <cell r="F9722">
            <v>2.0219999999999999E-3</v>
          </cell>
          <cell r="G9722">
            <v>2399</v>
          </cell>
          <cell r="H9722">
            <v>1.4966999999999999E-2</v>
          </cell>
          <cell r="I9722">
            <v>15563</v>
          </cell>
          <cell r="J9722">
            <v>3.0917E-2</v>
          </cell>
          <cell r="K9722">
            <v>34015</v>
          </cell>
          <cell r="L9722">
            <v>0.170544</v>
          </cell>
          <cell r="M9722">
            <v>205561</v>
          </cell>
        </row>
        <row r="9723">
          <cell r="B9723">
            <v>0</v>
          </cell>
          <cell r="C9723">
            <v>132</v>
          </cell>
          <cell r="D9723">
            <v>0</v>
          </cell>
          <cell r="E9723">
            <v>1012</v>
          </cell>
          <cell r="F9723">
            <v>1.9949999999999998E-3</v>
          </cell>
          <cell r="G9723">
            <v>2368</v>
          </cell>
          <cell r="H9723">
            <v>1.3962E-2</v>
          </cell>
          <cell r="I9723">
            <v>15554</v>
          </cell>
          <cell r="J9723">
            <v>3.2911000000000003E-2</v>
          </cell>
          <cell r="K9723">
            <v>34113</v>
          </cell>
          <cell r="L9723">
            <v>0.17553099999999999</v>
          </cell>
          <cell r="M9723">
            <v>205537</v>
          </cell>
        </row>
        <row r="9724">
          <cell r="B9724">
            <v>0</v>
          </cell>
          <cell r="C9724">
            <v>127</v>
          </cell>
          <cell r="D9724">
            <v>1.026E-3</v>
          </cell>
          <cell r="E9724">
            <v>1021</v>
          </cell>
          <cell r="F9724">
            <v>3.0270000000000002E-3</v>
          </cell>
          <cell r="G9724">
            <v>2391</v>
          </cell>
          <cell r="H9724">
            <v>1.4925000000000001E-2</v>
          </cell>
          <cell r="I9724">
            <v>15514</v>
          </cell>
          <cell r="J9724">
            <v>3.2911999999999997E-2</v>
          </cell>
          <cell r="K9724">
            <v>34067</v>
          </cell>
          <cell r="L9724">
            <v>0.17752499999999999</v>
          </cell>
          <cell r="M9724">
            <v>205653</v>
          </cell>
        </row>
        <row r="9725">
          <cell r="B9725">
            <v>0</v>
          </cell>
          <cell r="C9725">
            <v>136</v>
          </cell>
          <cell r="D9725">
            <v>9.9700000000000006E-4</v>
          </cell>
          <cell r="E9725">
            <v>1051</v>
          </cell>
          <cell r="F9725">
            <v>2.9919999999999999E-3</v>
          </cell>
          <cell r="G9725">
            <v>2414</v>
          </cell>
          <cell r="H9725">
            <v>1.2991000000000001E-2</v>
          </cell>
          <cell r="I9725">
            <v>15519</v>
          </cell>
          <cell r="J9725">
            <v>3.1913999999999998E-2</v>
          </cell>
          <cell r="K9725">
            <v>34063</v>
          </cell>
          <cell r="L9725">
            <v>0.17652799999999999</v>
          </cell>
          <cell r="M9725">
            <v>205716</v>
          </cell>
        </row>
        <row r="9726">
          <cell r="B9726">
            <v>0</v>
          </cell>
          <cell r="C9726">
            <v>139</v>
          </cell>
          <cell r="D9726">
            <v>9.9700000000000006E-4</v>
          </cell>
          <cell r="E9726">
            <v>1035</v>
          </cell>
          <cell r="F9726">
            <v>1.9940000000000001E-3</v>
          </cell>
          <cell r="G9726">
            <v>2416</v>
          </cell>
          <cell r="H9726">
            <v>1.4033E-2</v>
          </cell>
          <cell r="I9726">
            <v>15498</v>
          </cell>
          <cell r="J9726">
            <v>3.0950999999999999E-2</v>
          </cell>
          <cell r="K9726">
            <v>34083</v>
          </cell>
          <cell r="L9726">
            <v>0.17652699999999999</v>
          </cell>
          <cell r="M9726">
            <v>205681</v>
          </cell>
        </row>
        <row r="9727">
          <cell r="B9727">
            <v>0</v>
          </cell>
          <cell r="C9727">
            <v>131</v>
          </cell>
          <cell r="D9727">
            <v>0</v>
          </cell>
          <cell r="E9727">
            <v>1043</v>
          </cell>
          <cell r="F9727">
            <v>2.9910000000000002E-3</v>
          </cell>
          <cell r="G9727">
            <v>2372</v>
          </cell>
          <cell r="H9727">
            <v>1.4968E-2</v>
          </cell>
          <cell r="I9727">
            <v>15545</v>
          </cell>
          <cell r="J9727">
            <v>2.9953E-2</v>
          </cell>
          <cell r="K9727">
            <v>33943</v>
          </cell>
          <cell r="L9727">
            <v>0.16957900000000001</v>
          </cell>
          <cell r="M9727">
            <v>205479</v>
          </cell>
        </row>
        <row r="9728">
          <cell r="B9728">
            <v>0</v>
          </cell>
          <cell r="C9728">
            <v>134</v>
          </cell>
          <cell r="D9728">
            <v>9.9599999999999992E-4</v>
          </cell>
          <cell r="E9728">
            <v>1038</v>
          </cell>
          <cell r="F9728">
            <v>2.0240000000000002E-3</v>
          </cell>
          <cell r="G9728">
            <v>2385</v>
          </cell>
          <cell r="H9728">
            <v>1.4966E-2</v>
          </cell>
          <cell r="I9728">
            <v>15519</v>
          </cell>
          <cell r="J9728">
            <v>2.9956E-2</v>
          </cell>
          <cell r="K9728">
            <v>33984</v>
          </cell>
          <cell r="L9728">
            <v>0.17452500000000001</v>
          </cell>
          <cell r="M9728">
            <v>205744</v>
          </cell>
        </row>
        <row r="9729">
          <cell r="B9729">
            <v>0</v>
          </cell>
          <cell r="C9729">
            <v>124</v>
          </cell>
          <cell r="D9729">
            <v>9.9599999999999992E-4</v>
          </cell>
          <cell r="E9729">
            <v>1044</v>
          </cell>
          <cell r="F9729">
            <v>2.9910000000000002E-3</v>
          </cell>
          <cell r="G9729">
            <v>2400</v>
          </cell>
          <cell r="H9729">
            <v>1.4992999999999999E-2</v>
          </cell>
          <cell r="I9729">
            <v>15560</v>
          </cell>
          <cell r="J9729">
            <v>2.9956E-2</v>
          </cell>
          <cell r="K9729">
            <v>34035</v>
          </cell>
          <cell r="L9729">
            <v>0.17649999999999999</v>
          </cell>
          <cell r="M9729">
            <v>205620</v>
          </cell>
        </row>
        <row r="9730">
          <cell r="B9730">
            <v>9.9700000000000006E-4</v>
          </cell>
          <cell r="C9730">
            <v>134</v>
          </cell>
          <cell r="D9730">
            <v>1.954E-3</v>
          </cell>
          <cell r="E9730">
            <v>1023</v>
          </cell>
          <cell r="F9730">
            <v>2.9919999999999999E-3</v>
          </cell>
          <cell r="G9730">
            <v>2400</v>
          </cell>
          <cell r="H9730">
            <v>1.3998E-2</v>
          </cell>
          <cell r="I9730">
            <v>15507</v>
          </cell>
          <cell r="J9730">
            <v>3.0950999999999999E-2</v>
          </cell>
          <cell r="K9730">
            <v>34118</v>
          </cell>
          <cell r="L9730">
            <v>0.17155100000000001</v>
          </cell>
          <cell r="M9730">
            <v>205744</v>
          </cell>
        </row>
        <row r="9731">
          <cell r="B9731">
            <v>0</v>
          </cell>
          <cell r="C9731">
            <v>133</v>
          </cell>
          <cell r="D9731">
            <v>9.9700000000000006E-4</v>
          </cell>
          <cell r="E9731">
            <v>1046</v>
          </cell>
          <cell r="F9731">
            <v>3.986E-3</v>
          </cell>
          <cell r="G9731">
            <v>2380</v>
          </cell>
          <cell r="H9731">
            <v>1.3960999999999999E-2</v>
          </cell>
          <cell r="I9731">
            <v>15501</v>
          </cell>
          <cell r="J9731">
            <v>2.9887E-2</v>
          </cell>
          <cell r="K9731">
            <v>34068</v>
          </cell>
          <cell r="L9731">
            <v>0.18051700000000001</v>
          </cell>
          <cell r="M9731">
            <v>205592</v>
          </cell>
        </row>
        <row r="9732">
          <cell r="B9732">
            <v>9.9799999999999997E-4</v>
          </cell>
          <cell r="C9732">
            <v>135</v>
          </cell>
          <cell r="D9732">
            <v>9.9799999999999997E-4</v>
          </cell>
          <cell r="E9732">
            <v>1061</v>
          </cell>
          <cell r="F9732">
            <v>2.9910000000000002E-3</v>
          </cell>
          <cell r="G9732">
            <v>2402</v>
          </cell>
          <cell r="H9732">
            <v>1.2931E-2</v>
          </cell>
          <cell r="I9732">
            <v>15442</v>
          </cell>
          <cell r="J9732">
            <v>2.9891999999999998E-2</v>
          </cell>
          <cell r="K9732">
            <v>34137</v>
          </cell>
          <cell r="L9732">
            <v>0.18151500000000001</v>
          </cell>
          <cell r="M9732">
            <v>205458</v>
          </cell>
        </row>
        <row r="9733">
          <cell r="B9733">
            <v>0</v>
          </cell>
          <cell r="C9733">
            <v>137</v>
          </cell>
          <cell r="D9733">
            <v>0</v>
          </cell>
          <cell r="E9733">
            <v>1050</v>
          </cell>
          <cell r="F9733">
            <v>1.964E-3</v>
          </cell>
          <cell r="G9733">
            <v>2385</v>
          </cell>
          <cell r="H9733">
            <v>1.4501E-2</v>
          </cell>
          <cell r="I9733">
            <v>15580</v>
          </cell>
          <cell r="J9733">
            <v>3.0949000000000001E-2</v>
          </cell>
          <cell r="K9733">
            <v>33930</v>
          </cell>
          <cell r="L9733">
            <v>0.184506</v>
          </cell>
          <cell r="M9733">
            <v>205829</v>
          </cell>
        </row>
        <row r="9734">
          <cell r="B9734">
            <v>0</v>
          </cell>
          <cell r="C9734">
            <v>129</v>
          </cell>
          <cell r="D9734">
            <v>2.006E-3</v>
          </cell>
          <cell r="E9734">
            <v>1050</v>
          </cell>
          <cell r="F9734">
            <v>2.0219999999999999E-3</v>
          </cell>
          <cell r="G9734">
            <v>2385</v>
          </cell>
          <cell r="H9734">
            <v>1.4959E-2</v>
          </cell>
          <cell r="I9734">
            <v>15520</v>
          </cell>
          <cell r="J9734">
            <v>3.0929999999999999E-2</v>
          </cell>
          <cell r="K9734">
            <v>34068</v>
          </cell>
          <cell r="L9734">
            <v>0.17449600000000001</v>
          </cell>
          <cell r="M9734">
            <v>205506</v>
          </cell>
        </row>
        <row r="9735">
          <cell r="B9735">
            <v>0</v>
          </cell>
          <cell r="C9735">
            <v>134</v>
          </cell>
          <cell r="D9735">
            <v>0</v>
          </cell>
          <cell r="E9735">
            <v>1030</v>
          </cell>
          <cell r="F9735">
            <v>2.9650000000000002E-3</v>
          </cell>
          <cell r="G9735">
            <v>2400</v>
          </cell>
          <cell r="H9735">
            <v>1.4970000000000001E-2</v>
          </cell>
          <cell r="I9735">
            <v>15577</v>
          </cell>
          <cell r="J9735">
            <v>2.9954999999999999E-2</v>
          </cell>
          <cell r="K9735">
            <v>34174</v>
          </cell>
          <cell r="L9735">
            <v>0.188495</v>
          </cell>
          <cell r="M9735">
            <v>205791</v>
          </cell>
        </row>
        <row r="9736">
          <cell r="B9736">
            <v>0</v>
          </cell>
          <cell r="C9736">
            <v>123</v>
          </cell>
          <cell r="D9736">
            <v>9.9799999999999997E-4</v>
          </cell>
          <cell r="E9736">
            <v>1025</v>
          </cell>
          <cell r="F9736">
            <v>1.9940000000000001E-3</v>
          </cell>
          <cell r="G9736">
            <v>2400</v>
          </cell>
          <cell r="H9736">
            <v>1.3964000000000001E-2</v>
          </cell>
          <cell r="I9736">
            <v>15516</v>
          </cell>
          <cell r="J9736">
            <v>3.0949999999999998E-2</v>
          </cell>
          <cell r="K9736">
            <v>34139</v>
          </cell>
          <cell r="L9736">
            <v>0.201463</v>
          </cell>
          <cell r="M9736">
            <v>205855</v>
          </cell>
        </row>
        <row r="9737">
          <cell r="B9737">
            <v>0</v>
          </cell>
          <cell r="C9737">
            <v>134</v>
          </cell>
          <cell r="D9737">
            <v>0</v>
          </cell>
          <cell r="E9737">
            <v>1035</v>
          </cell>
          <cell r="F9737">
            <v>1.9940000000000001E-3</v>
          </cell>
          <cell r="G9737">
            <v>2388</v>
          </cell>
          <cell r="H9737">
            <v>1.5991999999999999E-2</v>
          </cell>
          <cell r="I9737">
            <v>15500</v>
          </cell>
          <cell r="J9737">
            <v>3.0917E-2</v>
          </cell>
          <cell r="K9737">
            <v>34065</v>
          </cell>
          <cell r="L9737">
            <v>0.19148699999999999</v>
          </cell>
          <cell r="M9737">
            <v>205748</v>
          </cell>
        </row>
        <row r="9738">
          <cell r="B9738">
            <v>0</v>
          </cell>
          <cell r="C9738">
            <v>127</v>
          </cell>
          <cell r="D9738">
            <v>9.9700000000000006E-4</v>
          </cell>
          <cell r="E9738">
            <v>1052</v>
          </cell>
          <cell r="F9738">
            <v>2.0010000000000002E-3</v>
          </cell>
          <cell r="G9738">
            <v>2403</v>
          </cell>
          <cell r="H9738">
            <v>1.5924000000000001E-2</v>
          </cell>
          <cell r="I9738">
            <v>15547</v>
          </cell>
          <cell r="J9738">
            <v>2.8923000000000001E-2</v>
          </cell>
          <cell r="K9738">
            <v>34045</v>
          </cell>
          <cell r="L9738">
            <v>0.18251200000000001</v>
          </cell>
          <cell r="M9738">
            <v>205720</v>
          </cell>
        </row>
        <row r="9739">
          <cell r="B9739">
            <v>0</v>
          </cell>
          <cell r="C9739">
            <v>124</v>
          </cell>
          <cell r="D9739">
            <v>9.9799999999999997E-4</v>
          </cell>
          <cell r="E9739">
            <v>1055</v>
          </cell>
          <cell r="F9739">
            <v>1.9940000000000001E-3</v>
          </cell>
          <cell r="G9739">
            <v>2379</v>
          </cell>
          <cell r="H9739">
            <v>1.2999999999999999E-2</v>
          </cell>
          <cell r="I9739">
            <v>15506</v>
          </cell>
          <cell r="J9739">
            <v>3.0917E-2</v>
          </cell>
          <cell r="K9739">
            <v>34017</v>
          </cell>
          <cell r="L9739">
            <v>0.18048400000000001</v>
          </cell>
          <cell r="M9739">
            <v>205746</v>
          </cell>
        </row>
        <row r="9740">
          <cell r="B9740">
            <v>0</v>
          </cell>
          <cell r="C9740">
            <v>129</v>
          </cell>
          <cell r="D9740">
            <v>9.9400000000000009E-4</v>
          </cell>
          <cell r="E9740">
            <v>1039</v>
          </cell>
          <cell r="F9740">
            <v>3.9899999999999996E-3</v>
          </cell>
          <cell r="G9740">
            <v>2441</v>
          </cell>
          <cell r="H9740">
            <v>1.4959E-2</v>
          </cell>
          <cell r="I9740">
            <v>15587</v>
          </cell>
          <cell r="J9740">
            <v>2.9956E-2</v>
          </cell>
          <cell r="K9740">
            <v>34143</v>
          </cell>
          <cell r="L9740">
            <v>0.18151400000000001</v>
          </cell>
          <cell r="M9740">
            <v>205836</v>
          </cell>
        </row>
        <row r="9741">
          <cell r="B9741">
            <v>0</v>
          </cell>
          <cell r="C9741">
            <v>131</v>
          </cell>
          <cell r="D9741">
            <v>9.8200000000000002E-4</v>
          </cell>
          <cell r="E9741">
            <v>1036</v>
          </cell>
          <cell r="F9741">
            <v>1.9940000000000001E-3</v>
          </cell>
          <cell r="G9741">
            <v>2422</v>
          </cell>
          <cell r="H9741">
            <v>1.5966000000000001E-2</v>
          </cell>
          <cell r="I9741">
            <v>15579</v>
          </cell>
          <cell r="J9741">
            <v>2.8888E-2</v>
          </cell>
          <cell r="K9741">
            <v>34082</v>
          </cell>
          <cell r="L9741">
            <v>0.18251200000000001</v>
          </cell>
          <cell r="M9741">
            <v>205563</v>
          </cell>
        </row>
        <row r="9742">
          <cell r="B9742">
            <v>0</v>
          </cell>
          <cell r="C9742">
            <v>139</v>
          </cell>
          <cell r="D9742">
            <v>0</v>
          </cell>
          <cell r="E9742">
            <v>1029</v>
          </cell>
          <cell r="F9742">
            <v>1.9940000000000001E-3</v>
          </cell>
          <cell r="G9742">
            <v>2409</v>
          </cell>
          <cell r="H9742">
            <v>1.5946999999999999E-2</v>
          </cell>
          <cell r="I9742">
            <v>15517</v>
          </cell>
          <cell r="J9742">
            <v>2.9887E-2</v>
          </cell>
          <cell r="K9742">
            <v>34044</v>
          </cell>
          <cell r="L9742">
            <v>0.18350900000000001</v>
          </cell>
          <cell r="M9742">
            <v>205521</v>
          </cell>
        </row>
        <row r="9743">
          <cell r="B9743">
            <v>0</v>
          </cell>
          <cell r="C9743">
            <v>128</v>
          </cell>
          <cell r="D9743">
            <v>1.9949999999999998E-3</v>
          </cell>
          <cell r="E9743">
            <v>1045</v>
          </cell>
          <cell r="F9743">
            <v>1.9949999999999998E-3</v>
          </cell>
          <cell r="G9743">
            <v>2407</v>
          </cell>
          <cell r="H9743">
            <v>1.7954999999999999E-2</v>
          </cell>
          <cell r="I9743">
            <v>15528</v>
          </cell>
          <cell r="J9743">
            <v>2.9888000000000001E-2</v>
          </cell>
          <cell r="K9743">
            <v>34061</v>
          </cell>
          <cell r="L9743">
            <v>0.17952000000000001</v>
          </cell>
          <cell r="M9743">
            <v>205681</v>
          </cell>
        </row>
        <row r="9744">
          <cell r="B9744">
            <v>0</v>
          </cell>
          <cell r="C9744">
            <v>129</v>
          </cell>
          <cell r="D9744">
            <v>1.993E-3</v>
          </cell>
          <cell r="E9744">
            <v>1046</v>
          </cell>
          <cell r="F9744">
            <v>1.9940000000000001E-3</v>
          </cell>
          <cell r="G9744">
            <v>2397</v>
          </cell>
          <cell r="H9744">
            <v>1.4936E-2</v>
          </cell>
          <cell r="I9744">
            <v>15553</v>
          </cell>
          <cell r="J9744">
            <v>2.9951999999999999E-2</v>
          </cell>
          <cell r="K9744">
            <v>34028</v>
          </cell>
          <cell r="L9744">
            <v>0.18029000000000001</v>
          </cell>
          <cell r="M9744">
            <v>205902</v>
          </cell>
        </row>
        <row r="9745">
          <cell r="B9745">
            <v>0</v>
          </cell>
          <cell r="C9745">
            <v>125</v>
          </cell>
          <cell r="D9745">
            <v>9.9700000000000006E-4</v>
          </cell>
          <cell r="E9745">
            <v>1071</v>
          </cell>
          <cell r="F9745">
            <v>1.9940000000000001E-3</v>
          </cell>
          <cell r="G9745">
            <v>2406</v>
          </cell>
          <cell r="H9745">
            <v>1.4933E-2</v>
          </cell>
          <cell r="I9745">
            <v>15574</v>
          </cell>
          <cell r="J9745">
            <v>2.9892999999999999E-2</v>
          </cell>
          <cell r="K9745">
            <v>34017</v>
          </cell>
          <cell r="L9745">
            <v>0.18350900000000001</v>
          </cell>
          <cell r="M9745">
            <v>205465</v>
          </cell>
        </row>
        <row r="9746">
          <cell r="B9746">
            <v>9.6900000000000003E-4</v>
          </cell>
          <cell r="C9746">
            <v>138</v>
          </cell>
          <cell r="D9746">
            <v>9.9599999999999992E-4</v>
          </cell>
          <cell r="E9746">
            <v>1060</v>
          </cell>
          <cell r="F9746">
            <v>2.9919999999999999E-3</v>
          </cell>
          <cell r="G9746">
            <v>2375</v>
          </cell>
          <cell r="H9746">
            <v>1.2995E-2</v>
          </cell>
          <cell r="I9746">
            <v>15492</v>
          </cell>
          <cell r="J9746">
            <v>3.0922000000000002E-2</v>
          </cell>
          <cell r="K9746">
            <v>34069</v>
          </cell>
          <cell r="L9746">
            <v>0.18051700000000001</v>
          </cell>
          <cell r="M9746">
            <v>205616</v>
          </cell>
        </row>
        <row r="9747">
          <cell r="B9747">
            <v>0</v>
          </cell>
          <cell r="C9747">
            <v>132</v>
          </cell>
          <cell r="D9747">
            <v>9.9700000000000006E-4</v>
          </cell>
          <cell r="E9747">
            <v>1027</v>
          </cell>
          <cell r="F9747">
            <v>1.9919999999999998E-3</v>
          </cell>
          <cell r="G9747">
            <v>2396</v>
          </cell>
          <cell r="H9747">
            <v>1.4995E-2</v>
          </cell>
          <cell r="I9747">
            <v>15533</v>
          </cell>
          <cell r="J9747">
            <v>2.9919000000000001E-2</v>
          </cell>
          <cell r="K9747">
            <v>34009</v>
          </cell>
          <cell r="L9747">
            <v>0.17752499999999999</v>
          </cell>
          <cell r="M9747">
            <v>205637</v>
          </cell>
        </row>
        <row r="9748">
          <cell r="B9748">
            <v>0</v>
          </cell>
          <cell r="C9748">
            <v>128</v>
          </cell>
          <cell r="D9748">
            <v>1.9949999999999998E-3</v>
          </cell>
          <cell r="E9748">
            <v>1035</v>
          </cell>
          <cell r="F9748">
            <v>1.9949999999999998E-3</v>
          </cell>
          <cell r="G9748">
            <v>2383</v>
          </cell>
          <cell r="H9748">
            <v>1.3960999999999999E-2</v>
          </cell>
          <cell r="I9748">
            <v>15561</v>
          </cell>
          <cell r="J9748">
            <v>3.0925999999999999E-2</v>
          </cell>
          <cell r="K9748">
            <v>34057</v>
          </cell>
          <cell r="L9748">
            <v>0.188496</v>
          </cell>
          <cell r="M9748">
            <v>205787</v>
          </cell>
        </row>
        <row r="9749">
          <cell r="B9749">
            <v>0</v>
          </cell>
          <cell r="C9749">
            <v>131</v>
          </cell>
          <cell r="D9749">
            <v>9.9700000000000006E-4</v>
          </cell>
          <cell r="E9749">
            <v>1024</v>
          </cell>
          <cell r="F9749">
            <v>2.993E-3</v>
          </cell>
          <cell r="G9749">
            <v>2418</v>
          </cell>
          <cell r="H9749">
            <v>1.396E-2</v>
          </cell>
          <cell r="I9749">
            <v>15541</v>
          </cell>
          <cell r="J9749">
            <v>3.0924E-2</v>
          </cell>
          <cell r="K9749">
            <v>34133</v>
          </cell>
          <cell r="L9749">
            <v>0.19647400000000001</v>
          </cell>
          <cell r="M9749">
            <v>205539</v>
          </cell>
        </row>
        <row r="9750">
          <cell r="B9750">
            <v>0</v>
          </cell>
          <cell r="C9750">
            <v>123</v>
          </cell>
          <cell r="D9750">
            <v>0</v>
          </cell>
          <cell r="E9750">
            <v>1037</v>
          </cell>
          <cell r="F9750">
            <v>1.9940000000000001E-3</v>
          </cell>
          <cell r="G9750">
            <v>2380</v>
          </cell>
          <cell r="H9750">
            <v>1.4924E-2</v>
          </cell>
          <cell r="I9750">
            <v>15494</v>
          </cell>
          <cell r="J9750">
            <v>3.0917E-2</v>
          </cell>
          <cell r="K9750">
            <v>34153</v>
          </cell>
          <cell r="L9750">
            <v>0.198433</v>
          </cell>
          <cell r="M9750">
            <v>205482</v>
          </cell>
        </row>
        <row r="9751">
          <cell r="B9751">
            <v>0</v>
          </cell>
          <cell r="C9751">
            <v>125</v>
          </cell>
          <cell r="D9751">
            <v>9.9799999999999997E-4</v>
          </cell>
          <cell r="E9751">
            <v>1040</v>
          </cell>
          <cell r="F9751">
            <v>1.9949999999999998E-3</v>
          </cell>
          <cell r="G9751">
            <v>2371</v>
          </cell>
          <cell r="H9751">
            <v>1.3963E-2</v>
          </cell>
          <cell r="I9751">
            <v>15574</v>
          </cell>
          <cell r="J9751">
            <v>2.8922E-2</v>
          </cell>
          <cell r="K9751">
            <v>34063</v>
          </cell>
          <cell r="L9751">
            <v>0.17752499999999999</v>
          </cell>
          <cell r="M9751">
            <v>205576</v>
          </cell>
        </row>
        <row r="9752">
          <cell r="B9752">
            <v>0</v>
          </cell>
          <cell r="C9752">
            <v>123</v>
          </cell>
          <cell r="D9752">
            <v>9.9700000000000006E-4</v>
          </cell>
          <cell r="E9752">
            <v>1023</v>
          </cell>
          <cell r="F9752">
            <v>2.9919999999999999E-3</v>
          </cell>
          <cell r="G9752">
            <v>2434</v>
          </cell>
          <cell r="H9752">
            <v>1.4952999999999999E-2</v>
          </cell>
          <cell r="I9752">
            <v>15486</v>
          </cell>
          <cell r="J9752">
            <v>3.2106000000000003E-2</v>
          </cell>
          <cell r="K9752">
            <v>34107</v>
          </cell>
          <cell r="L9752">
            <v>0.172538</v>
          </cell>
          <cell r="M9752">
            <v>205686</v>
          </cell>
        </row>
        <row r="9753">
          <cell r="B9753">
            <v>0</v>
          </cell>
          <cell r="C9753">
            <v>133</v>
          </cell>
          <cell r="D9753">
            <v>9.9700000000000006E-4</v>
          </cell>
          <cell r="E9753">
            <v>1022</v>
          </cell>
          <cell r="F9753">
            <v>1.9789999999999999E-3</v>
          </cell>
          <cell r="G9753">
            <v>2415</v>
          </cell>
          <cell r="H9753">
            <v>1.4933E-2</v>
          </cell>
          <cell r="I9753">
            <v>15544</v>
          </cell>
          <cell r="J9753">
            <v>3.0917E-2</v>
          </cell>
          <cell r="K9753">
            <v>34070</v>
          </cell>
          <cell r="L9753">
            <v>0.18304899999999999</v>
          </cell>
          <cell r="M9753">
            <v>205773</v>
          </cell>
        </row>
        <row r="9754">
          <cell r="B9754">
            <v>0</v>
          </cell>
          <cell r="C9754">
            <v>131</v>
          </cell>
          <cell r="D9754">
            <v>9.9700000000000006E-4</v>
          </cell>
          <cell r="E9754">
            <v>1032</v>
          </cell>
          <cell r="F9754">
            <v>1.9940000000000001E-3</v>
          </cell>
          <cell r="G9754">
            <v>2382</v>
          </cell>
          <cell r="H9754">
            <v>1.4996000000000001E-2</v>
          </cell>
          <cell r="I9754">
            <v>15560</v>
          </cell>
          <cell r="J9754">
            <v>2.9919999999999999E-2</v>
          </cell>
          <cell r="K9754">
            <v>33996</v>
          </cell>
          <cell r="L9754">
            <v>0.17916599999999999</v>
          </cell>
          <cell r="M9754">
            <v>205571</v>
          </cell>
        </row>
        <row r="9755">
          <cell r="B9755">
            <v>1.013E-3</v>
          </cell>
          <cell r="C9755">
            <v>131</v>
          </cell>
          <cell r="D9755">
            <v>0</v>
          </cell>
          <cell r="E9755">
            <v>1022</v>
          </cell>
          <cell r="F9755">
            <v>3.9890000000000004E-3</v>
          </cell>
          <cell r="G9755">
            <v>2396</v>
          </cell>
          <cell r="H9755">
            <v>1.3997000000000001E-2</v>
          </cell>
          <cell r="I9755">
            <v>15551</v>
          </cell>
          <cell r="J9755">
            <v>3.5872000000000001E-2</v>
          </cell>
          <cell r="K9755">
            <v>34164</v>
          </cell>
          <cell r="L9755">
            <v>0.17453299999999999</v>
          </cell>
          <cell r="M9755">
            <v>205838</v>
          </cell>
        </row>
        <row r="9756">
          <cell r="B9756">
            <v>0</v>
          </cell>
          <cell r="C9756">
            <v>134</v>
          </cell>
          <cell r="D9756">
            <v>9.8900000000000008E-4</v>
          </cell>
          <cell r="E9756">
            <v>1028</v>
          </cell>
          <cell r="F9756">
            <v>1.9940000000000001E-3</v>
          </cell>
          <cell r="G9756">
            <v>2418</v>
          </cell>
          <cell r="H9756">
            <v>1.4962E-2</v>
          </cell>
          <cell r="I9756">
            <v>15482</v>
          </cell>
          <cell r="J9756">
            <v>3.3883000000000003E-2</v>
          </cell>
          <cell r="K9756">
            <v>34046</v>
          </cell>
          <cell r="L9756">
            <v>0.17500099999999999</v>
          </cell>
          <cell r="M9756">
            <v>205776</v>
          </cell>
        </row>
        <row r="9757">
          <cell r="B9757">
            <v>0</v>
          </cell>
          <cell r="C9757">
            <v>125</v>
          </cell>
          <cell r="D9757">
            <v>9.9700000000000006E-4</v>
          </cell>
          <cell r="E9757">
            <v>1047</v>
          </cell>
          <cell r="F9757">
            <v>1.9940000000000001E-3</v>
          </cell>
          <cell r="G9757">
            <v>2377</v>
          </cell>
          <cell r="H9757">
            <v>1.4966999999999999E-2</v>
          </cell>
          <cell r="I9757">
            <v>15479</v>
          </cell>
          <cell r="J9757">
            <v>2.9926999999999999E-2</v>
          </cell>
          <cell r="K9757">
            <v>34097</v>
          </cell>
          <cell r="L9757">
            <v>0.17952000000000001</v>
          </cell>
          <cell r="M9757">
            <v>205722</v>
          </cell>
        </row>
        <row r="9758">
          <cell r="B9758">
            <v>0</v>
          </cell>
          <cell r="C9758">
            <v>122</v>
          </cell>
          <cell r="D9758">
            <v>1.993E-3</v>
          </cell>
          <cell r="E9758">
            <v>1031</v>
          </cell>
          <cell r="F9758">
            <v>2.9919999999999999E-3</v>
          </cell>
          <cell r="G9758">
            <v>2402</v>
          </cell>
          <cell r="H9758">
            <v>1.3963E-2</v>
          </cell>
          <cell r="I9758">
            <v>15568</v>
          </cell>
          <cell r="J9758">
            <v>2.8955000000000002E-2</v>
          </cell>
          <cell r="K9758">
            <v>34107</v>
          </cell>
          <cell r="L9758">
            <v>0.17952699999999999</v>
          </cell>
          <cell r="M9758">
            <v>205617</v>
          </cell>
        </row>
        <row r="9759">
          <cell r="B9759">
            <v>0</v>
          </cell>
          <cell r="C9759">
            <v>128</v>
          </cell>
          <cell r="D9759">
            <v>1.9970000000000001E-3</v>
          </cell>
          <cell r="E9759">
            <v>1048</v>
          </cell>
          <cell r="F9759">
            <v>1.9949999999999998E-3</v>
          </cell>
          <cell r="G9759">
            <v>2420</v>
          </cell>
          <cell r="H9759">
            <v>1.4925000000000001E-2</v>
          </cell>
          <cell r="I9759">
            <v>15549</v>
          </cell>
          <cell r="J9759">
            <v>6.3801999999999998E-2</v>
          </cell>
          <cell r="K9759">
            <v>34060</v>
          </cell>
          <cell r="L9759">
            <v>0.18504599999999999</v>
          </cell>
          <cell r="M9759">
            <v>205682</v>
          </cell>
        </row>
        <row r="9760">
          <cell r="B9760">
            <v>9.68E-4</v>
          </cell>
          <cell r="C9760">
            <v>134</v>
          </cell>
          <cell r="D9760">
            <v>9.9700000000000006E-4</v>
          </cell>
          <cell r="E9760">
            <v>1031</v>
          </cell>
          <cell r="F9760">
            <v>1.9940000000000001E-3</v>
          </cell>
          <cell r="G9760">
            <v>2388</v>
          </cell>
          <cell r="H9760">
            <v>1.5989E-2</v>
          </cell>
          <cell r="I9760">
            <v>15518</v>
          </cell>
          <cell r="J9760">
            <v>3.0915999999999999E-2</v>
          </cell>
          <cell r="K9760">
            <v>34078</v>
          </cell>
          <cell r="L9760">
            <v>0.173536</v>
          </cell>
          <cell r="M9760">
            <v>205567</v>
          </cell>
        </row>
        <row r="9761">
          <cell r="B9761">
            <v>0</v>
          </cell>
          <cell r="C9761">
            <v>134</v>
          </cell>
          <cell r="D9761">
            <v>9.9799999999999997E-4</v>
          </cell>
          <cell r="E9761">
            <v>1041</v>
          </cell>
          <cell r="F9761">
            <v>1.9940000000000001E-3</v>
          </cell>
          <cell r="G9761">
            <v>2381</v>
          </cell>
          <cell r="H9761">
            <v>1.4923000000000001E-2</v>
          </cell>
          <cell r="I9761">
            <v>15494</v>
          </cell>
          <cell r="J9761">
            <v>3.0917E-2</v>
          </cell>
          <cell r="K9761">
            <v>34142</v>
          </cell>
          <cell r="L9761">
            <v>0.17652799999999999</v>
          </cell>
          <cell r="M9761">
            <v>205809</v>
          </cell>
        </row>
        <row r="9762">
          <cell r="B9762">
            <v>0</v>
          </cell>
          <cell r="C9762">
            <v>136</v>
          </cell>
          <cell r="D9762">
            <v>9.9799999999999997E-4</v>
          </cell>
          <cell r="E9762">
            <v>1050</v>
          </cell>
          <cell r="F9762">
            <v>2.9910000000000002E-3</v>
          </cell>
          <cell r="G9762">
            <v>2399</v>
          </cell>
          <cell r="H9762">
            <v>1.4964E-2</v>
          </cell>
          <cell r="I9762">
            <v>15472</v>
          </cell>
          <cell r="J9762">
            <v>2.8885000000000001E-2</v>
          </cell>
          <cell r="K9762">
            <v>34087</v>
          </cell>
          <cell r="L9762">
            <v>0.18251200000000001</v>
          </cell>
          <cell r="M9762">
            <v>205655</v>
          </cell>
        </row>
        <row r="9763">
          <cell r="B9763">
            <v>0</v>
          </cell>
          <cell r="C9763">
            <v>127</v>
          </cell>
          <cell r="D9763">
            <v>9.9700000000000006E-4</v>
          </cell>
          <cell r="E9763">
            <v>1043</v>
          </cell>
          <cell r="F9763">
            <v>1.9949999999999998E-3</v>
          </cell>
          <cell r="G9763">
            <v>2419</v>
          </cell>
          <cell r="H9763">
            <v>1.3988E-2</v>
          </cell>
          <cell r="I9763">
            <v>15536</v>
          </cell>
          <cell r="J9763">
            <v>2.9951999999999999E-2</v>
          </cell>
          <cell r="K9763">
            <v>34047</v>
          </cell>
          <cell r="L9763">
            <v>0.18695000000000001</v>
          </cell>
          <cell r="M9763">
            <v>205709</v>
          </cell>
        </row>
        <row r="9764">
          <cell r="B9764">
            <v>0</v>
          </cell>
          <cell r="C9764">
            <v>127</v>
          </cell>
          <cell r="D9764">
            <v>9.9799999999999997E-4</v>
          </cell>
          <cell r="E9764">
            <v>1044</v>
          </cell>
          <cell r="F9764">
            <v>4.9870000000000001E-3</v>
          </cell>
          <cell r="G9764">
            <v>2400</v>
          </cell>
          <cell r="H9764">
            <v>1.3995E-2</v>
          </cell>
          <cell r="I9764">
            <v>15522</v>
          </cell>
          <cell r="J9764">
            <v>4.0890000000000003E-2</v>
          </cell>
          <cell r="K9764">
            <v>34025</v>
          </cell>
          <cell r="L9764">
            <v>0.19145599999999999</v>
          </cell>
          <cell r="M9764">
            <v>205636</v>
          </cell>
        </row>
        <row r="9765">
          <cell r="B9765">
            <v>0</v>
          </cell>
          <cell r="C9765">
            <v>121</v>
          </cell>
          <cell r="D9765">
            <v>9.9500000000000001E-4</v>
          </cell>
          <cell r="E9765">
            <v>1069</v>
          </cell>
          <cell r="F9765">
            <v>1.9940000000000001E-3</v>
          </cell>
          <cell r="G9765">
            <v>2396</v>
          </cell>
          <cell r="H9765">
            <v>1.4959999999999999E-2</v>
          </cell>
          <cell r="I9765">
            <v>15610</v>
          </cell>
          <cell r="J9765">
            <v>3.1947999999999997E-2</v>
          </cell>
          <cell r="K9765">
            <v>34208</v>
          </cell>
          <cell r="L9765">
            <v>0.20039000000000001</v>
          </cell>
          <cell r="M9765">
            <v>205638</v>
          </cell>
        </row>
        <row r="9766">
          <cell r="B9766">
            <v>0</v>
          </cell>
          <cell r="C9766">
            <v>129</v>
          </cell>
          <cell r="D9766">
            <v>9.9799999999999997E-4</v>
          </cell>
          <cell r="E9766">
            <v>1055</v>
          </cell>
          <cell r="F9766">
            <v>1.9949999999999998E-3</v>
          </cell>
          <cell r="G9766">
            <v>2412</v>
          </cell>
          <cell r="H9766">
            <v>1.6982000000000001E-2</v>
          </cell>
          <cell r="I9766">
            <v>15469</v>
          </cell>
          <cell r="J9766">
            <v>2.9887E-2</v>
          </cell>
          <cell r="K9766">
            <v>34078</v>
          </cell>
          <cell r="L9766">
            <v>0.30034100000000002</v>
          </cell>
          <cell r="M9766">
            <v>205628</v>
          </cell>
        </row>
        <row r="9767">
          <cell r="B9767">
            <v>0</v>
          </cell>
          <cell r="C9767">
            <v>124</v>
          </cell>
          <cell r="D9767">
            <v>9.9799999999999997E-4</v>
          </cell>
          <cell r="E9767">
            <v>1044</v>
          </cell>
          <cell r="F9767">
            <v>1.9940000000000001E-3</v>
          </cell>
          <cell r="G9767">
            <v>2398</v>
          </cell>
          <cell r="H9767">
            <v>1.5977000000000002E-2</v>
          </cell>
          <cell r="I9767">
            <v>15474</v>
          </cell>
          <cell r="J9767">
            <v>3.3485000000000001E-2</v>
          </cell>
          <cell r="K9767">
            <v>34122</v>
          </cell>
          <cell r="L9767">
            <v>0.19348099999999999</v>
          </cell>
          <cell r="M9767">
            <v>205593</v>
          </cell>
        </row>
        <row r="9768">
          <cell r="B9768">
            <v>0</v>
          </cell>
          <cell r="C9768">
            <v>131</v>
          </cell>
          <cell r="D9768">
            <v>9.9700000000000006E-4</v>
          </cell>
          <cell r="E9768">
            <v>1050</v>
          </cell>
          <cell r="F9768">
            <v>1.9940000000000001E-3</v>
          </cell>
          <cell r="G9768">
            <v>2420</v>
          </cell>
          <cell r="H9768">
            <v>1.4970000000000001E-2</v>
          </cell>
          <cell r="I9768">
            <v>15573</v>
          </cell>
          <cell r="J9768">
            <v>2.9953E-2</v>
          </cell>
          <cell r="K9768">
            <v>34142</v>
          </cell>
          <cell r="L9768">
            <v>0.23836299999999999</v>
          </cell>
          <cell r="M9768">
            <v>205417</v>
          </cell>
        </row>
        <row r="9769">
          <cell r="B9769">
            <v>0</v>
          </cell>
          <cell r="C9769">
            <v>125</v>
          </cell>
          <cell r="D9769">
            <v>9.9700000000000006E-4</v>
          </cell>
          <cell r="E9769">
            <v>1004</v>
          </cell>
          <cell r="F9769">
            <v>3.9909999999999998E-3</v>
          </cell>
          <cell r="G9769">
            <v>2423</v>
          </cell>
          <cell r="H9769">
            <v>1.4964999999999999E-2</v>
          </cell>
          <cell r="I9769">
            <v>15540</v>
          </cell>
          <cell r="J9769">
            <v>3.0942999999999998E-2</v>
          </cell>
          <cell r="K9769">
            <v>34101</v>
          </cell>
          <cell r="L9769">
            <v>0.186501</v>
          </cell>
          <cell r="M9769">
            <v>205732</v>
          </cell>
        </row>
        <row r="9770">
          <cell r="B9770">
            <v>0</v>
          </cell>
          <cell r="C9770">
            <v>128</v>
          </cell>
          <cell r="D9770">
            <v>9.9700000000000006E-4</v>
          </cell>
          <cell r="E9770">
            <v>1045</v>
          </cell>
          <cell r="F9770">
            <v>2.9919999999999999E-3</v>
          </cell>
          <cell r="G9770">
            <v>2418</v>
          </cell>
          <cell r="H9770">
            <v>1.2959E-2</v>
          </cell>
          <cell r="I9770">
            <v>15563</v>
          </cell>
          <cell r="J9770">
            <v>3.2911000000000003E-2</v>
          </cell>
          <cell r="K9770">
            <v>34100</v>
          </cell>
          <cell r="L9770">
            <v>0.18151400000000001</v>
          </cell>
          <cell r="M9770">
            <v>205719</v>
          </cell>
        </row>
        <row r="9771">
          <cell r="B9771">
            <v>0</v>
          </cell>
          <cell r="C9771">
            <v>131</v>
          </cell>
          <cell r="D9771">
            <v>9.9799999999999997E-4</v>
          </cell>
          <cell r="E9771">
            <v>1035</v>
          </cell>
          <cell r="F9771">
            <v>1.9949999999999998E-3</v>
          </cell>
          <cell r="G9771">
            <v>2379</v>
          </cell>
          <cell r="H9771">
            <v>1.3998E-2</v>
          </cell>
          <cell r="I9771">
            <v>15544</v>
          </cell>
          <cell r="J9771">
            <v>3.0917E-2</v>
          </cell>
          <cell r="K9771">
            <v>34091</v>
          </cell>
          <cell r="L9771">
            <v>0.17852199999999999</v>
          </cell>
          <cell r="M9771">
            <v>205549</v>
          </cell>
        </row>
        <row r="9772">
          <cell r="B9772">
            <v>0</v>
          </cell>
          <cell r="C9772">
            <v>122</v>
          </cell>
          <cell r="D9772">
            <v>9.9799999999999997E-4</v>
          </cell>
          <cell r="E9772">
            <v>1047</v>
          </cell>
          <cell r="F9772">
            <v>3.9899999999999996E-3</v>
          </cell>
          <cell r="G9772">
            <v>2401</v>
          </cell>
          <cell r="H9772">
            <v>1.5959000000000001E-2</v>
          </cell>
          <cell r="I9772">
            <v>15558</v>
          </cell>
          <cell r="J9772">
            <v>3.0956000000000001E-2</v>
          </cell>
          <cell r="K9772">
            <v>34164</v>
          </cell>
          <cell r="L9772">
            <v>0.17553099999999999</v>
          </cell>
          <cell r="M9772">
            <v>205807</v>
          </cell>
        </row>
        <row r="9773">
          <cell r="B9773">
            <v>0</v>
          </cell>
          <cell r="C9773">
            <v>135</v>
          </cell>
          <cell r="D9773">
            <v>9.9700000000000006E-4</v>
          </cell>
          <cell r="E9773">
            <v>1047</v>
          </cell>
          <cell r="F9773">
            <v>1.9940000000000001E-3</v>
          </cell>
          <cell r="G9773">
            <v>2378</v>
          </cell>
          <cell r="H9773">
            <v>1.3963E-2</v>
          </cell>
          <cell r="I9773">
            <v>15545</v>
          </cell>
          <cell r="J9773">
            <v>3.0890999999999998E-2</v>
          </cell>
          <cell r="K9773">
            <v>34015</v>
          </cell>
          <cell r="L9773">
            <v>0.175563</v>
          </cell>
          <cell r="M9773">
            <v>205519</v>
          </cell>
        </row>
        <row r="9774">
          <cell r="B9774">
            <v>0</v>
          </cell>
          <cell r="C9774">
            <v>128</v>
          </cell>
          <cell r="D9774">
            <v>9.9799999999999997E-4</v>
          </cell>
          <cell r="E9774">
            <v>1033</v>
          </cell>
          <cell r="F9774">
            <v>1.9940000000000001E-3</v>
          </cell>
          <cell r="G9774">
            <v>2373</v>
          </cell>
          <cell r="H9774">
            <v>1.4959E-2</v>
          </cell>
          <cell r="I9774">
            <v>15487</v>
          </cell>
          <cell r="J9774">
            <v>3.1944E-2</v>
          </cell>
          <cell r="K9774">
            <v>34072</v>
          </cell>
          <cell r="L9774">
            <v>0.18052099999999999</v>
          </cell>
          <cell r="M9774">
            <v>205686</v>
          </cell>
        </row>
        <row r="9775">
          <cell r="B9775">
            <v>9.9700000000000006E-4</v>
          </cell>
          <cell r="C9775">
            <v>134</v>
          </cell>
          <cell r="D9775">
            <v>1.9949999999999998E-3</v>
          </cell>
          <cell r="E9775">
            <v>1019</v>
          </cell>
          <cell r="F9775">
            <v>1.9940000000000001E-3</v>
          </cell>
          <cell r="G9775">
            <v>2408</v>
          </cell>
          <cell r="H9775">
            <v>1.4959999999999999E-2</v>
          </cell>
          <cell r="I9775">
            <v>15504</v>
          </cell>
          <cell r="J9775">
            <v>3.0917E-2</v>
          </cell>
          <cell r="K9775">
            <v>34067</v>
          </cell>
          <cell r="L9775">
            <v>0.17453299999999999</v>
          </cell>
          <cell r="M9775">
            <v>205659</v>
          </cell>
        </row>
        <row r="9776">
          <cell r="B9776">
            <v>9.9700000000000006E-4</v>
          </cell>
          <cell r="C9776">
            <v>129</v>
          </cell>
          <cell r="D9776">
            <v>9.9799999999999997E-4</v>
          </cell>
          <cell r="E9776">
            <v>1034</v>
          </cell>
          <cell r="F9776">
            <v>1.9940000000000001E-3</v>
          </cell>
          <cell r="G9776">
            <v>2350</v>
          </cell>
          <cell r="H9776">
            <v>1.4966E-2</v>
          </cell>
          <cell r="I9776">
            <v>15579</v>
          </cell>
          <cell r="J9776">
            <v>2.9919000000000001E-2</v>
          </cell>
          <cell r="K9776">
            <v>34072</v>
          </cell>
          <cell r="L9776">
            <v>0.16755200000000001</v>
          </cell>
          <cell r="M9776">
            <v>205505</v>
          </cell>
        </row>
        <row r="9777">
          <cell r="B9777">
            <v>0</v>
          </cell>
          <cell r="C9777">
            <v>134</v>
          </cell>
          <cell r="D9777">
            <v>9.9799999999999997E-4</v>
          </cell>
          <cell r="E9777">
            <v>1013</v>
          </cell>
          <cell r="F9777">
            <v>1.9949999999999998E-3</v>
          </cell>
          <cell r="G9777">
            <v>2400</v>
          </cell>
          <cell r="H9777">
            <v>1.5959000000000001E-2</v>
          </cell>
          <cell r="I9777">
            <v>15509</v>
          </cell>
          <cell r="J9777">
            <v>2.8888E-2</v>
          </cell>
          <cell r="K9777">
            <v>34031</v>
          </cell>
          <cell r="L9777">
            <v>0.20146600000000001</v>
          </cell>
          <cell r="M9777">
            <v>205443</v>
          </cell>
        </row>
        <row r="9778">
          <cell r="B9778">
            <v>0</v>
          </cell>
          <cell r="C9778">
            <v>136</v>
          </cell>
          <cell r="D9778">
            <v>0</v>
          </cell>
          <cell r="E9778">
            <v>1041</v>
          </cell>
          <cell r="F9778">
            <v>2.993E-3</v>
          </cell>
          <cell r="G9778">
            <v>2378</v>
          </cell>
          <cell r="H9778">
            <v>1.3929E-2</v>
          </cell>
          <cell r="I9778">
            <v>15537</v>
          </cell>
          <cell r="J9778">
            <v>2.989E-2</v>
          </cell>
          <cell r="K9778">
            <v>34049</v>
          </cell>
          <cell r="L9778">
            <v>0.17154</v>
          </cell>
          <cell r="M9778">
            <v>205498</v>
          </cell>
        </row>
        <row r="9779">
          <cell r="B9779">
            <v>0</v>
          </cell>
          <cell r="C9779">
            <v>132</v>
          </cell>
          <cell r="D9779">
            <v>0</v>
          </cell>
          <cell r="E9779">
            <v>1035</v>
          </cell>
          <cell r="F9779">
            <v>2.9919999999999999E-3</v>
          </cell>
          <cell r="G9779">
            <v>2397</v>
          </cell>
          <cell r="H9779">
            <v>1.4962E-2</v>
          </cell>
          <cell r="I9779">
            <v>15534</v>
          </cell>
          <cell r="J9779">
            <v>3.3939999999999998E-2</v>
          </cell>
          <cell r="K9779">
            <v>34157</v>
          </cell>
          <cell r="L9779">
            <v>0.17153499999999999</v>
          </cell>
          <cell r="M9779">
            <v>205777</v>
          </cell>
        </row>
        <row r="9780">
          <cell r="B9780">
            <v>9.9700000000000006E-4</v>
          </cell>
          <cell r="C9780">
            <v>117</v>
          </cell>
          <cell r="D9780">
            <v>1.9940000000000001E-3</v>
          </cell>
          <cell r="E9780">
            <v>1038</v>
          </cell>
          <cell r="F9780">
            <v>1.9949999999999998E-3</v>
          </cell>
          <cell r="G9780">
            <v>2413</v>
          </cell>
          <cell r="H9780">
            <v>1.5989E-2</v>
          </cell>
          <cell r="I9780">
            <v>15497</v>
          </cell>
          <cell r="J9780">
            <v>3.0956000000000001E-2</v>
          </cell>
          <cell r="K9780">
            <v>34071</v>
          </cell>
          <cell r="L9780">
            <v>0.17952000000000001</v>
          </cell>
          <cell r="M9780">
            <v>205771</v>
          </cell>
        </row>
        <row r="9781">
          <cell r="B9781">
            <v>0</v>
          </cell>
          <cell r="C9781">
            <v>136</v>
          </cell>
          <cell r="D9781">
            <v>9.9799999999999997E-4</v>
          </cell>
          <cell r="E9781">
            <v>1050</v>
          </cell>
          <cell r="F9781">
            <v>2.9919999999999999E-3</v>
          </cell>
          <cell r="G9781">
            <v>2411</v>
          </cell>
          <cell r="H9781">
            <v>1.2992E-2</v>
          </cell>
          <cell r="I9781">
            <v>15501</v>
          </cell>
          <cell r="J9781">
            <v>4.2921000000000001E-2</v>
          </cell>
          <cell r="K9781">
            <v>34068</v>
          </cell>
          <cell r="L9781">
            <v>0.17655999999999999</v>
          </cell>
          <cell r="M9781">
            <v>205733</v>
          </cell>
        </row>
        <row r="9782">
          <cell r="B9782">
            <v>0</v>
          </cell>
          <cell r="C9782">
            <v>134</v>
          </cell>
          <cell r="D9782">
            <v>9.9799999999999997E-4</v>
          </cell>
          <cell r="E9782">
            <v>1054</v>
          </cell>
          <cell r="F9782">
            <v>1.9959999999999999E-3</v>
          </cell>
          <cell r="G9782">
            <v>2343</v>
          </cell>
          <cell r="H9782">
            <v>1.5958E-2</v>
          </cell>
          <cell r="I9782">
            <v>15546</v>
          </cell>
          <cell r="J9782">
            <v>3.1951E-2</v>
          </cell>
          <cell r="K9782">
            <v>34066</v>
          </cell>
          <cell r="L9782">
            <v>0.16755200000000001</v>
          </cell>
          <cell r="M9782">
            <v>205537</v>
          </cell>
        </row>
        <row r="9783">
          <cell r="B9783">
            <v>0</v>
          </cell>
          <cell r="C9783">
            <v>126</v>
          </cell>
          <cell r="D9783">
            <v>9.9799999999999997E-4</v>
          </cell>
          <cell r="E9783">
            <v>1034</v>
          </cell>
          <cell r="F9783">
            <v>1.9940000000000001E-3</v>
          </cell>
          <cell r="G9783">
            <v>2387</v>
          </cell>
          <cell r="H9783">
            <v>1.3014E-2</v>
          </cell>
          <cell r="I9783">
            <v>15522</v>
          </cell>
          <cell r="J9783">
            <v>3.1914999999999999E-2</v>
          </cell>
          <cell r="K9783">
            <v>34063</v>
          </cell>
          <cell r="L9783">
            <v>0.17655999999999999</v>
          </cell>
          <cell r="M9783">
            <v>205831</v>
          </cell>
        </row>
        <row r="9784">
          <cell r="B9784">
            <v>0</v>
          </cell>
          <cell r="C9784">
            <v>125</v>
          </cell>
          <cell r="D9784">
            <v>9.9700000000000006E-4</v>
          </cell>
          <cell r="E9784">
            <v>1036</v>
          </cell>
          <cell r="F9784">
            <v>2.9910000000000002E-3</v>
          </cell>
          <cell r="G9784">
            <v>2416</v>
          </cell>
          <cell r="H9784">
            <v>2.0943E-2</v>
          </cell>
          <cell r="I9784">
            <v>15534</v>
          </cell>
          <cell r="J9784">
            <v>2.9947000000000001E-2</v>
          </cell>
          <cell r="K9784">
            <v>34056</v>
          </cell>
          <cell r="L9784">
            <v>0.173536</v>
          </cell>
          <cell r="M9784">
            <v>205662</v>
          </cell>
        </row>
        <row r="9785">
          <cell r="B9785">
            <v>0</v>
          </cell>
          <cell r="C9785">
            <v>134</v>
          </cell>
          <cell r="D9785">
            <v>9.9799999999999997E-4</v>
          </cell>
          <cell r="E9785">
            <v>1053</v>
          </cell>
          <cell r="F9785">
            <v>2.9919999999999999E-3</v>
          </cell>
          <cell r="G9785">
            <v>2422</v>
          </cell>
          <cell r="H9785">
            <v>1.4959999999999999E-2</v>
          </cell>
          <cell r="I9785">
            <v>15515</v>
          </cell>
          <cell r="J9785">
            <v>2.9916999999999999E-2</v>
          </cell>
          <cell r="K9785">
            <v>34120</v>
          </cell>
          <cell r="L9785">
            <v>0.16452</v>
          </cell>
          <cell r="M9785">
            <v>205511</v>
          </cell>
        </row>
        <row r="9786">
          <cell r="B9786">
            <v>0</v>
          </cell>
          <cell r="C9786">
            <v>122</v>
          </cell>
          <cell r="D9786">
            <v>9.9700000000000006E-4</v>
          </cell>
          <cell r="E9786">
            <v>1058</v>
          </cell>
          <cell r="F9786">
            <v>2.0200000000000001E-3</v>
          </cell>
          <cell r="G9786">
            <v>2400</v>
          </cell>
          <cell r="H9786">
            <v>1.396E-2</v>
          </cell>
          <cell r="I9786">
            <v>15551</v>
          </cell>
          <cell r="J9786">
            <v>2.9956E-2</v>
          </cell>
          <cell r="K9786">
            <v>34049</v>
          </cell>
          <cell r="L9786">
            <v>0.16755200000000001</v>
          </cell>
          <cell r="M9786">
            <v>205556</v>
          </cell>
        </row>
        <row r="9787">
          <cell r="B9787">
            <v>0</v>
          </cell>
          <cell r="C9787">
            <v>128</v>
          </cell>
          <cell r="D9787">
            <v>9.9700000000000006E-4</v>
          </cell>
          <cell r="E9787">
            <v>1064</v>
          </cell>
          <cell r="F9787">
            <v>1.9880000000000002E-3</v>
          </cell>
          <cell r="G9787">
            <v>2417</v>
          </cell>
          <cell r="H9787">
            <v>1.4922E-2</v>
          </cell>
          <cell r="I9787">
            <v>15526</v>
          </cell>
          <cell r="J9787">
            <v>3.0915999999999999E-2</v>
          </cell>
          <cell r="K9787">
            <v>34032</v>
          </cell>
          <cell r="L9787">
            <v>0.16755200000000001</v>
          </cell>
          <cell r="M9787">
            <v>205409</v>
          </cell>
        </row>
        <row r="9788">
          <cell r="B9788">
            <v>9.990000000000001E-4</v>
          </cell>
          <cell r="C9788">
            <v>141</v>
          </cell>
          <cell r="D9788">
            <v>9.9799999999999997E-4</v>
          </cell>
          <cell r="E9788">
            <v>1023</v>
          </cell>
          <cell r="F9788">
            <v>3.019E-3</v>
          </cell>
          <cell r="G9788">
            <v>2417</v>
          </cell>
          <cell r="H9788">
            <v>1.1969E-2</v>
          </cell>
          <cell r="I9788">
            <v>15497</v>
          </cell>
          <cell r="J9788">
            <v>2.9951999999999999E-2</v>
          </cell>
          <cell r="K9788">
            <v>34086</v>
          </cell>
          <cell r="L9788">
            <v>0.16655400000000001</v>
          </cell>
          <cell r="M9788">
            <v>205712</v>
          </cell>
        </row>
        <row r="9789">
          <cell r="B9789">
            <v>0</v>
          </cell>
          <cell r="C9789">
            <v>129</v>
          </cell>
          <cell r="D9789">
            <v>9.9700000000000006E-4</v>
          </cell>
          <cell r="E9789">
            <v>1048</v>
          </cell>
          <cell r="F9789">
            <v>1.9949999999999998E-3</v>
          </cell>
          <cell r="G9789">
            <v>2415</v>
          </cell>
          <cell r="H9789">
            <v>1.4992E-2</v>
          </cell>
          <cell r="I9789">
            <v>15558</v>
          </cell>
          <cell r="J9789">
            <v>2.8917999999999999E-2</v>
          </cell>
          <cell r="K9789">
            <v>34132</v>
          </cell>
          <cell r="L9789">
            <v>0.172538</v>
          </cell>
          <cell r="M9789">
            <v>205562</v>
          </cell>
        </row>
        <row r="9790">
          <cell r="B9790">
            <v>9.9599999999999992E-4</v>
          </cell>
          <cell r="C9790">
            <v>131</v>
          </cell>
          <cell r="D9790">
            <v>9.9700000000000006E-4</v>
          </cell>
          <cell r="E9790">
            <v>1008</v>
          </cell>
          <cell r="F9790">
            <v>2.9819999999999998E-3</v>
          </cell>
          <cell r="G9790">
            <v>2387</v>
          </cell>
          <cell r="H9790">
            <v>1.4959E-2</v>
          </cell>
          <cell r="I9790">
            <v>15539</v>
          </cell>
          <cell r="J9790">
            <v>2.9951999999999999E-2</v>
          </cell>
          <cell r="K9790">
            <v>34043</v>
          </cell>
          <cell r="L9790">
            <v>0.17553099999999999</v>
          </cell>
          <cell r="M9790">
            <v>205608</v>
          </cell>
        </row>
        <row r="9791">
          <cell r="B9791">
            <v>0</v>
          </cell>
          <cell r="C9791">
            <v>135</v>
          </cell>
          <cell r="D9791">
            <v>9.9799999999999997E-4</v>
          </cell>
          <cell r="E9791">
            <v>1056</v>
          </cell>
          <cell r="F9791">
            <v>2.9910000000000002E-3</v>
          </cell>
          <cell r="G9791">
            <v>2394</v>
          </cell>
          <cell r="H9791">
            <v>1.4959999999999999E-2</v>
          </cell>
          <cell r="I9791">
            <v>15566</v>
          </cell>
          <cell r="J9791">
            <v>2.9887E-2</v>
          </cell>
          <cell r="K9791">
            <v>34154</v>
          </cell>
          <cell r="L9791">
            <v>0.168549</v>
          </cell>
          <cell r="M9791">
            <v>205901</v>
          </cell>
        </row>
        <row r="9792">
          <cell r="B9792">
            <v>0</v>
          </cell>
          <cell r="C9792">
            <v>131</v>
          </cell>
          <cell r="D9792">
            <v>0</v>
          </cell>
          <cell r="E9792">
            <v>1041</v>
          </cell>
          <cell r="F9792">
            <v>2.0270000000000002E-3</v>
          </cell>
          <cell r="G9792">
            <v>2402</v>
          </cell>
          <cell r="H9792">
            <v>1.4959999999999999E-2</v>
          </cell>
          <cell r="I9792">
            <v>15478</v>
          </cell>
          <cell r="J9792">
            <v>2.9919999999999999E-2</v>
          </cell>
          <cell r="K9792">
            <v>34055</v>
          </cell>
          <cell r="L9792">
            <v>0.169546</v>
          </cell>
          <cell r="M9792">
            <v>205555</v>
          </cell>
        </row>
        <row r="9793">
          <cell r="B9793">
            <v>0</v>
          </cell>
          <cell r="C9793">
            <v>131</v>
          </cell>
          <cell r="D9793">
            <v>9.9700000000000006E-4</v>
          </cell>
          <cell r="E9793">
            <v>1044</v>
          </cell>
          <cell r="F9793">
            <v>2.96E-3</v>
          </cell>
          <cell r="G9793">
            <v>2385</v>
          </cell>
          <cell r="H9793">
            <v>1.3990000000000001E-2</v>
          </cell>
          <cell r="I9793">
            <v>15488</v>
          </cell>
          <cell r="J9793">
            <v>2.9919999999999999E-2</v>
          </cell>
          <cell r="K9793">
            <v>34109</v>
          </cell>
          <cell r="L9793">
            <v>0.16755200000000001</v>
          </cell>
          <cell r="M9793">
            <v>205559</v>
          </cell>
        </row>
        <row r="9794">
          <cell r="B9794">
            <v>0</v>
          </cell>
          <cell r="C9794">
            <v>115</v>
          </cell>
          <cell r="D9794">
            <v>9.9700000000000006E-4</v>
          </cell>
          <cell r="E9794">
            <v>1068</v>
          </cell>
          <cell r="F9794">
            <v>1.9949999999999998E-3</v>
          </cell>
          <cell r="G9794">
            <v>2376</v>
          </cell>
          <cell r="H9794">
            <v>1.4957E-2</v>
          </cell>
          <cell r="I9794">
            <v>15554</v>
          </cell>
          <cell r="J9794">
            <v>2.9925E-2</v>
          </cell>
          <cell r="K9794">
            <v>34093</v>
          </cell>
          <cell r="L9794">
            <v>0.169546</v>
          </cell>
          <cell r="M9794">
            <v>205886</v>
          </cell>
        </row>
        <row r="9795">
          <cell r="B9795">
            <v>0</v>
          </cell>
          <cell r="C9795">
            <v>136</v>
          </cell>
          <cell r="D9795">
            <v>9.9799999999999997E-4</v>
          </cell>
          <cell r="E9795">
            <v>1035</v>
          </cell>
          <cell r="F9795">
            <v>2.0339999999999998E-3</v>
          </cell>
          <cell r="G9795">
            <v>2414</v>
          </cell>
          <cell r="H9795">
            <v>1.2999999999999999E-2</v>
          </cell>
          <cell r="I9795">
            <v>15568</v>
          </cell>
          <cell r="J9795">
            <v>2.9951999999999999E-2</v>
          </cell>
          <cell r="K9795">
            <v>34211</v>
          </cell>
          <cell r="L9795">
            <v>0.172571</v>
          </cell>
          <cell r="M9795">
            <v>205688</v>
          </cell>
        </row>
        <row r="9796">
          <cell r="B9796">
            <v>1.0009999999999999E-3</v>
          </cell>
          <cell r="C9796">
            <v>132</v>
          </cell>
          <cell r="D9796">
            <v>9.9799999999999997E-4</v>
          </cell>
          <cell r="E9796">
            <v>1043</v>
          </cell>
          <cell r="F9796">
            <v>2.954E-3</v>
          </cell>
          <cell r="G9796">
            <v>2424</v>
          </cell>
          <cell r="H9796">
            <v>1.4959E-2</v>
          </cell>
          <cell r="I9796">
            <v>15504</v>
          </cell>
          <cell r="J9796">
            <v>2.9919999999999999E-2</v>
          </cell>
          <cell r="K9796">
            <v>34069</v>
          </cell>
          <cell r="L9796">
            <v>0.16548399999999999</v>
          </cell>
          <cell r="M9796">
            <v>205690</v>
          </cell>
        </row>
        <row r="9797">
          <cell r="B9797">
            <v>9.9400000000000009E-4</v>
          </cell>
          <cell r="C9797">
            <v>138</v>
          </cell>
          <cell r="D9797">
            <v>9.9500000000000001E-4</v>
          </cell>
          <cell r="E9797">
            <v>1044</v>
          </cell>
          <cell r="F9797">
            <v>1.9940000000000001E-3</v>
          </cell>
          <cell r="G9797">
            <v>2373</v>
          </cell>
          <cell r="H9797">
            <v>1.4985999999999999E-2</v>
          </cell>
          <cell r="I9797">
            <v>15588</v>
          </cell>
          <cell r="J9797">
            <v>3.092E-2</v>
          </cell>
          <cell r="K9797">
            <v>34043</v>
          </cell>
          <cell r="L9797">
            <v>0.171541</v>
          </cell>
          <cell r="M9797">
            <v>205417</v>
          </cell>
        </row>
        <row r="9798">
          <cell r="B9798">
            <v>0</v>
          </cell>
          <cell r="C9798">
            <v>132</v>
          </cell>
          <cell r="D9798">
            <v>9.9799999999999997E-4</v>
          </cell>
          <cell r="E9798">
            <v>1024</v>
          </cell>
          <cell r="F9798">
            <v>2.96E-3</v>
          </cell>
          <cell r="G9798">
            <v>2409</v>
          </cell>
          <cell r="H9798">
            <v>1.4956000000000001E-2</v>
          </cell>
          <cell r="I9798">
            <v>15553</v>
          </cell>
          <cell r="J9798">
            <v>3.2892999999999999E-2</v>
          </cell>
          <cell r="K9798">
            <v>34073</v>
          </cell>
          <cell r="L9798">
            <v>0.168549</v>
          </cell>
          <cell r="M9798">
            <v>205614</v>
          </cell>
        </row>
        <row r="9799">
          <cell r="B9799">
            <v>0</v>
          </cell>
          <cell r="C9799">
            <v>134</v>
          </cell>
          <cell r="D9799">
            <v>9.9299999999999996E-4</v>
          </cell>
          <cell r="E9799">
            <v>1023</v>
          </cell>
          <cell r="F9799">
            <v>3.0279999999999999E-3</v>
          </cell>
          <cell r="G9799">
            <v>2415</v>
          </cell>
          <cell r="H9799">
            <v>1.4956000000000001E-2</v>
          </cell>
          <cell r="I9799">
            <v>15528</v>
          </cell>
          <cell r="J9799">
            <v>2.9919000000000001E-2</v>
          </cell>
          <cell r="K9799">
            <v>34066</v>
          </cell>
          <cell r="L9799">
            <v>0.16555700000000001</v>
          </cell>
          <cell r="M9799">
            <v>205566</v>
          </cell>
        </row>
        <row r="9800">
          <cell r="B9800">
            <v>0</v>
          </cell>
          <cell r="C9800">
            <v>136</v>
          </cell>
          <cell r="D9800">
            <v>9.9799999999999997E-4</v>
          </cell>
          <cell r="E9800">
            <v>1025</v>
          </cell>
          <cell r="F9800">
            <v>2.032E-3</v>
          </cell>
          <cell r="G9800">
            <v>2402</v>
          </cell>
          <cell r="H9800">
            <v>1.2966E-2</v>
          </cell>
          <cell r="I9800">
            <v>15528</v>
          </cell>
          <cell r="J9800">
            <v>3.1914999999999999E-2</v>
          </cell>
          <cell r="K9800">
            <v>34057</v>
          </cell>
          <cell r="L9800">
            <v>0.18051800000000001</v>
          </cell>
          <cell r="M9800">
            <v>205589</v>
          </cell>
        </row>
        <row r="9801">
          <cell r="B9801">
            <v>0</v>
          </cell>
          <cell r="C9801">
            <v>134</v>
          </cell>
          <cell r="D9801">
            <v>1.9970000000000001E-3</v>
          </cell>
          <cell r="E9801">
            <v>1044</v>
          </cell>
          <cell r="F9801">
            <v>2.0330000000000001E-3</v>
          </cell>
          <cell r="G9801">
            <v>2403</v>
          </cell>
          <cell r="H9801">
            <v>1.4925000000000001E-2</v>
          </cell>
          <cell r="I9801">
            <v>15559</v>
          </cell>
          <cell r="J9801">
            <v>3.1913999999999998E-2</v>
          </cell>
          <cell r="K9801">
            <v>34079</v>
          </cell>
          <cell r="L9801">
            <v>0.18504599999999999</v>
          </cell>
          <cell r="M9801">
            <v>205739</v>
          </cell>
        </row>
        <row r="9802">
          <cell r="B9802">
            <v>9.68E-4</v>
          </cell>
          <cell r="C9802">
            <v>130</v>
          </cell>
          <cell r="D9802">
            <v>9.9799999999999997E-4</v>
          </cell>
          <cell r="E9802">
            <v>1078</v>
          </cell>
          <cell r="F9802">
            <v>3.0140000000000002E-3</v>
          </cell>
          <cell r="G9802">
            <v>2382</v>
          </cell>
          <cell r="H9802">
            <v>1.4952E-2</v>
          </cell>
          <cell r="I9802">
            <v>15535</v>
          </cell>
          <cell r="J9802">
            <v>4.3882999999999998E-2</v>
          </cell>
          <cell r="K9802">
            <v>34126</v>
          </cell>
          <cell r="L9802">
            <v>0.18251300000000001</v>
          </cell>
          <cell r="M9802">
            <v>205363</v>
          </cell>
        </row>
        <row r="9803">
          <cell r="B9803">
            <v>0</v>
          </cell>
          <cell r="C9803">
            <v>132</v>
          </cell>
          <cell r="D9803">
            <v>9.9700000000000006E-4</v>
          </cell>
          <cell r="E9803">
            <v>1024</v>
          </cell>
          <cell r="F9803">
            <v>9.9599999999999992E-4</v>
          </cell>
          <cell r="G9803">
            <v>2408</v>
          </cell>
          <cell r="H9803">
            <v>1.4964E-2</v>
          </cell>
          <cell r="I9803">
            <v>15481</v>
          </cell>
          <cell r="J9803">
            <v>3.5902999999999997E-2</v>
          </cell>
          <cell r="K9803">
            <v>34188</v>
          </cell>
          <cell r="L9803">
            <v>0.19056200000000001</v>
          </cell>
          <cell r="M9803">
            <v>205429</v>
          </cell>
        </row>
        <row r="9804">
          <cell r="B9804">
            <v>0</v>
          </cell>
          <cell r="C9804">
            <v>133</v>
          </cell>
          <cell r="D9804">
            <v>9.9799999999999997E-4</v>
          </cell>
          <cell r="E9804">
            <v>1047</v>
          </cell>
          <cell r="F9804">
            <v>3.9630000000000004E-3</v>
          </cell>
          <cell r="G9804">
            <v>2392</v>
          </cell>
          <cell r="H9804">
            <v>1.4961E-2</v>
          </cell>
          <cell r="I9804">
            <v>15558</v>
          </cell>
          <cell r="J9804">
            <v>3.0424E-2</v>
          </cell>
          <cell r="K9804">
            <v>34074</v>
          </cell>
          <cell r="L9804">
            <v>0.19381799999999999</v>
          </cell>
          <cell r="M9804">
            <v>205643</v>
          </cell>
        </row>
        <row r="9805">
          <cell r="B9805">
            <v>0</v>
          </cell>
          <cell r="C9805">
            <v>137</v>
          </cell>
          <cell r="D9805">
            <v>9.9799999999999997E-4</v>
          </cell>
          <cell r="E9805">
            <v>1034</v>
          </cell>
          <cell r="F9805">
            <v>1.9940000000000001E-3</v>
          </cell>
          <cell r="G9805">
            <v>2394</v>
          </cell>
          <cell r="H9805">
            <v>1.3957000000000001E-2</v>
          </cell>
          <cell r="I9805">
            <v>15567</v>
          </cell>
          <cell r="J9805">
            <v>3.3909000000000002E-2</v>
          </cell>
          <cell r="K9805">
            <v>34123</v>
          </cell>
          <cell r="L9805">
            <v>0.188496</v>
          </cell>
          <cell r="M9805">
            <v>205521</v>
          </cell>
        </row>
        <row r="9806">
          <cell r="B9806">
            <v>0</v>
          </cell>
          <cell r="C9806">
            <v>126</v>
          </cell>
          <cell r="D9806">
            <v>1.9940000000000001E-3</v>
          </cell>
          <cell r="E9806">
            <v>1054</v>
          </cell>
          <cell r="F9806">
            <v>2.0219999999999999E-3</v>
          </cell>
          <cell r="G9806">
            <v>2381</v>
          </cell>
          <cell r="H9806">
            <v>1.498E-2</v>
          </cell>
          <cell r="I9806">
            <v>15553</v>
          </cell>
          <cell r="J9806">
            <v>3.5903999999999998E-2</v>
          </cell>
          <cell r="K9806">
            <v>34119</v>
          </cell>
          <cell r="L9806">
            <v>0.187499</v>
          </cell>
          <cell r="M9806">
            <v>205734</v>
          </cell>
        </row>
        <row r="9807">
          <cell r="B9807">
            <v>0</v>
          </cell>
          <cell r="C9807">
            <v>133</v>
          </cell>
          <cell r="D9807">
            <v>9.9599999999999992E-4</v>
          </cell>
          <cell r="E9807">
            <v>1041</v>
          </cell>
          <cell r="F9807">
            <v>2.0219999999999999E-3</v>
          </cell>
          <cell r="G9807">
            <v>2402</v>
          </cell>
          <cell r="H9807">
            <v>1.2999999999999999E-2</v>
          </cell>
          <cell r="I9807">
            <v>15520</v>
          </cell>
          <cell r="J9807">
            <v>3.1913999999999998E-2</v>
          </cell>
          <cell r="K9807">
            <v>34092</v>
          </cell>
          <cell r="L9807">
            <v>0.1885</v>
          </cell>
          <cell r="M9807">
            <v>205640</v>
          </cell>
        </row>
        <row r="9808">
          <cell r="B9808">
            <v>0</v>
          </cell>
          <cell r="C9808">
            <v>126</v>
          </cell>
          <cell r="D9808">
            <v>9.9700000000000006E-4</v>
          </cell>
          <cell r="E9808">
            <v>1047</v>
          </cell>
          <cell r="F9808">
            <v>1.9949999999999998E-3</v>
          </cell>
          <cell r="G9808">
            <v>2393</v>
          </cell>
          <cell r="H9808">
            <v>1.4984000000000001E-2</v>
          </cell>
          <cell r="I9808">
            <v>15451</v>
          </cell>
          <cell r="J9808">
            <v>3.2911999999999997E-2</v>
          </cell>
          <cell r="K9808">
            <v>34055</v>
          </cell>
          <cell r="L9808">
            <v>0.22540399999999999</v>
          </cell>
          <cell r="M9808">
            <v>205781</v>
          </cell>
        </row>
        <row r="9809">
          <cell r="B9809">
            <v>0</v>
          </cell>
          <cell r="C9809">
            <v>128</v>
          </cell>
          <cell r="D9809">
            <v>9.9799999999999997E-4</v>
          </cell>
          <cell r="E9809">
            <v>1027</v>
          </cell>
          <cell r="F9809">
            <v>2.032E-3</v>
          </cell>
          <cell r="G9809">
            <v>2395</v>
          </cell>
          <cell r="H9809">
            <v>1.5956000000000001E-2</v>
          </cell>
          <cell r="I9809">
            <v>15535</v>
          </cell>
          <cell r="J9809">
            <v>3.3910000000000003E-2</v>
          </cell>
          <cell r="K9809">
            <v>34129</v>
          </cell>
          <cell r="L9809">
            <v>0.19846800000000001</v>
          </cell>
          <cell r="M9809">
            <v>205652</v>
          </cell>
        </row>
        <row r="9810">
          <cell r="B9810">
            <v>0</v>
          </cell>
          <cell r="C9810">
            <v>133</v>
          </cell>
          <cell r="D9810">
            <v>9.9799999999999997E-4</v>
          </cell>
          <cell r="E9810">
            <v>1049</v>
          </cell>
          <cell r="F9810">
            <v>2.993E-3</v>
          </cell>
          <cell r="G9810">
            <v>2386</v>
          </cell>
          <cell r="H9810">
            <v>1.4959999999999999E-2</v>
          </cell>
          <cell r="I9810">
            <v>15487</v>
          </cell>
          <cell r="J9810">
            <v>3.3909000000000002E-2</v>
          </cell>
          <cell r="K9810">
            <v>33970</v>
          </cell>
          <cell r="L9810">
            <v>0.18051700000000001</v>
          </cell>
          <cell r="M9810">
            <v>205582</v>
          </cell>
        </row>
        <row r="9811">
          <cell r="B9811">
            <v>0</v>
          </cell>
          <cell r="C9811">
            <v>137</v>
          </cell>
          <cell r="D9811">
            <v>9.9700000000000006E-4</v>
          </cell>
          <cell r="E9811">
            <v>1038</v>
          </cell>
          <cell r="F9811">
            <v>2.9919999999999999E-3</v>
          </cell>
          <cell r="G9811">
            <v>2390</v>
          </cell>
          <cell r="H9811">
            <v>1.4962E-2</v>
          </cell>
          <cell r="I9811">
            <v>15578</v>
          </cell>
          <cell r="J9811">
            <v>3.1913999999999998E-2</v>
          </cell>
          <cell r="K9811">
            <v>33984</v>
          </cell>
          <cell r="L9811">
            <v>0.187498</v>
          </cell>
          <cell r="M9811">
            <v>205693</v>
          </cell>
        </row>
        <row r="9812">
          <cell r="B9812">
            <v>0</v>
          </cell>
          <cell r="C9812">
            <v>132</v>
          </cell>
          <cell r="D9812">
            <v>9.9799999999999997E-4</v>
          </cell>
          <cell r="E9812">
            <v>1053</v>
          </cell>
          <cell r="F9812">
            <v>1.9949999999999998E-3</v>
          </cell>
          <cell r="G9812">
            <v>2382</v>
          </cell>
          <cell r="H9812">
            <v>1.3002E-2</v>
          </cell>
          <cell r="I9812">
            <v>15570</v>
          </cell>
          <cell r="J9812">
            <v>3.2912999999999998E-2</v>
          </cell>
          <cell r="K9812">
            <v>34088</v>
          </cell>
          <cell r="L9812">
            <v>0.19647500000000001</v>
          </cell>
          <cell r="M9812">
            <v>205677</v>
          </cell>
        </row>
        <row r="9813">
          <cell r="B9813">
            <v>0</v>
          </cell>
          <cell r="C9813">
            <v>129</v>
          </cell>
          <cell r="D9813">
            <v>9.9700000000000006E-4</v>
          </cell>
          <cell r="E9813">
            <v>1025</v>
          </cell>
          <cell r="F9813">
            <v>3.0270000000000002E-3</v>
          </cell>
          <cell r="G9813">
            <v>2393</v>
          </cell>
          <cell r="H9813">
            <v>1.4961E-2</v>
          </cell>
          <cell r="I9813">
            <v>15525</v>
          </cell>
          <cell r="J9813">
            <v>2.9918E-2</v>
          </cell>
          <cell r="K9813">
            <v>34139</v>
          </cell>
          <cell r="L9813">
            <v>0.19248499999999999</v>
          </cell>
          <cell r="M9813">
            <v>205612</v>
          </cell>
        </row>
        <row r="9814">
          <cell r="B9814">
            <v>0</v>
          </cell>
          <cell r="C9814">
            <v>136</v>
          </cell>
          <cell r="D9814">
            <v>9.9700000000000006E-4</v>
          </cell>
          <cell r="E9814">
            <v>1022</v>
          </cell>
          <cell r="F9814">
            <v>2.9580000000000001E-3</v>
          </cell>
          <cell r="G9814">
            <v>2378</v>
          </cell>
          <cell r="H9814">
            <v>1.5949000000000001E-2</v>
          </cell>
          <cell r="I9814">
            <v>15534</v>
          </cell>
          <cell r="J9814">
            <v>2.9919999999999999E-2</v>
          </cell>
          <cell r="K9814">
            <v>34057</v>
          </cell>
          <cell r="L9814">
            <v>0.197521</v>
          </cell>
          <cell r="M9814">
            <v>205587</v>
          </cell>
        </row>
        <row r="9815">
          <cell r="B9815">
            <v>0</v>
          </cell>
          <cell r="C9815">
            <v>126</v>
          </cell>
          <cell r="D9815">
            <v>9.9700000000000006E-4</v>
          </cell>
          <cell r="E9815">
            <v>1055</v>
          </cell>
          <cell r="F9815">
            <v>3.9890000000000004E-3</v>
          </cell>
          <cell r="G9815">
            <v>2414</v>
          </cell>
          <cell r="H9815">
            <v>1.5925999999999999E-2</v>
          </cell>
          <cell r="I9815">
            <v>15563</v>
          </cell>
          <cell r="J9815">
            <v>3.2911000000000003E-2</v>
          </cell>
          <cell r="K9815">
            <v>34020</v>
          </cell>
          <cell r="L9815">
            <v>0.19348299999999999</v>
          </cell>
          <cell r="M9815">
            <v>205480</v>
          </cell>
        </row>
        <row r="9816">
          <cell r="B9816">
            <v>0</v>
          </cell>
          <cell r="C9816">
            <v>136</v>
          </cell>
          <cell r="D9816">
            <v>9.990000000000001E-4</v>
          </cell>
          <cell r="E9816">
            <v>1039</v>
          </cell>
          <cell r="F9816">
            <v>1.9940000000000001E-3</v>
          </cell>
          <cell r="G9816">
            <v>2347</v>
          </cell>
          <cell r="H9816">
            <v>1.4956000000000001E-2</v>
          </cell>
          <cell r="I9816">
            <v>15599</v>
          </cell>
          <cell r="J9816">
            <v>3.0918000000000001E-2</v>
          </cell>
          <cell r="K9816">
            <v>34129</v>
          </cell>
          <cell r="L9816">
            <v>0.18251200000000001</v>
          </cell>
          <cell r="M9816">
            <v>205394</v>
          </cell>
        </row>
        <row r="9817">
          <cell r="B9817">
            <v>1.0120000000000001E-3</v>
          </cell>
          <cell r="C9817">
            <v>123</v>
          </cell>
          <cell r="D9817">
            <v>9.9700000000000006E-4</v>
          </cell>
          <cell r="E9817">
            <v>1061</v>
          </cell>
          <cell r="F9817">
            <v>2.016E-3</v>
          </cell>
          <cell r="G9817">
            <v>2395</v>
          </cell>
          <cell r="H9817">
            <v>1.3927E-2</v>
          </cell>
          <cell r="I9817">
            <v>15547</v>
          </cell>
          <cell r="J9817">
            <v>3.0917E-2</v>
          </cell>
          <cell r="K9817">
            <v>34120</v>
          </cell>
          <cell r="L9817">
            <v>0.17852299999999999</v>
          </cell>
          <cell r="M9817">
            <v>205492</v>
          </cell>
        </row>
        <row r="9818">
          <cell r="B9818">
            <v>0</v>
          </cell>
          <cell r="C9818">
            <v>125</v>
          </cell>
          <cell r="D9818">
            <v>9.9700000000000006E-4</v>
          </cell>
          <cell r="E9818">
            <v>1035</v>
          </cell>
          <cell r="F9818">
            <v>3.0240000000000002E-3</v>
          </cell>
          <cell r="G9818">
            <v>2418</v>
          </cell>
          <cell r="H9818">
            <v>1.5965E-2</v>
          </cell>
          <cell r="I9818">
            <v>15542</v>
          </cell>
          <cell r="J9818">
            <v>3.0921000000000001E-2</v>
          </cell>
          <cell r="K9818">
            <v>34108</v>
          </cell>
          <cell r="L9818">
            <v>0.17652799999999999</v>
          </cell>
          <cell r="M9818">
            <v>205717</v>
          </cell>
        </row>
        <row r="9819">
          <cell r="B9819">
            <v>0</v>
          </cell>
          <cell r="C9819">
            <v>139</v>
          </cell>
          <cell r="D9819">
            <v>9.9700000000000006E-4</v>
          </cell>
          <cell r="E9819">
            <v>1009</v>
          </cell>
          <cell r="F9819">
            <v>1.9859999999999999E-3</v>
          </cell>
          <cell r="G9819">
            <v>2395</v>
          </cell>
          <cell r="H9819">
            <v>1.4992E-2</v>
          </cell>
          <cell r="I9819">
            <v>15564</v>
          </cell>
          <cell r="J9819">
            <v>3.0890000000000001E-2</v>
          </cell>
          <cell r="K9819">
            <v>33964</v>
          </cell>
          <cell r="L9819">
            <v>0.17652899999999999</v>
          </cell>
          <cell r="M9819">
            <v>205547</v>
          </cell>
        </row>
        <row r="9820">
          <cell r="B9820">
            <v>0</v>
          </cell>
          <cell r="C9820">
            <v>136</v>
          </cell>
          <cell r="D9820">
            <v>9.9799999999999997E-4</v>
          </cell>
          <cell r="E9820">
            <v>1027</v>
          </cell>
          <cell r="F9820">
            <v>2.0969999999999999E-3</v>
          </cell>
          <cell r="G9820">
            <v>2412</v>
          </cell>
          <cell r="H9820">
            <v>1.4959E-2</v>
          </cell>
          <cell r="I9820">
            <v>15565</v>
          </cell>
          <cell r="J9820">
            <v>3.1941999999999998E-2</v>
          </cell>
          <cell r="K9820">
            <v>34082</v>
          </cell>
          <cell r="L9820">
            <v>0.18151400000000001</v>
          </cell>
          <cell r="M9820">
            <v>205423</v>
          </cell>
        </row>
        <row r="9821">
          <cell r="B9821">
            <v>0</v>
          </cell>
          <cell r="C9821">
            <v>120</v>
          </cell>
          <cell r="D9821">
            <v>1.9959999999999999E-3</v>
          </cell>
          <cell r="E9821">
            <v>1037</v>
          </cell>
          <cell r="F9821">
            <v>3.0360000000000001E-3</v>
          </cell>
          <cell r="G9821">
            <v>2398</v>
          </cell>
          <cell r="H9821">
            <v>1.4926999999999999E-2</v>
          </cell>
          <cell r="I9821">
            <v>15567</v>
          </cell>
          <cell r="J9821">
            <v>3.1912999999999997E-2</v>
          </cell>
          <cell r="K9821">
            <v>34131</v>
          </cell>
          <cell r="L9821">
            <v>0.17752499999999999</v>
          </cell>
          <cell r="M9821">
            <v>205684</v>
          </cell>
        </row>
        <row r="9822">
          <cell r="B9822">
            <v>0</v>
          </cell>
          <cell r="C9822">
            <v>130</v>
          </cell>
          <cell r="D9822">
            <v>9.990000000000001E-4</v>
          </cell>
          <cell r="E9822">
            <v>1026</v>
          </cell>
          <cell r="F9822">
            <v>1.031E-3</v>
          </cell>
          <cell r="G9822">
            <v>2404</v>
          </cell>
          <cell r="H9822">
            <v>1.5990999999999998E-2</v>
          </cell>
          <cell r="I9822">
            <v>15499</v>
          </cell>
          <cell r="J9822">
            <v>2.9919000000000001E-2</v>
          </cell>
          <cell r="K9822">
            <v>34151</v>
          </cell>
          <cell r="L9822">
            <v>0.168549</v>
          </cell>
          <cell r="M9822">
            <v>205577</v>
          </cell>
        </row>
        <row r="9823">
          <cell r="B9823">
            <v>0</v>
          </cell>
          <cell r="C9823">
            <v>121</v>
          </cell>
          <cell r="D9823">
            <v>9.9700000000000006E-4</v>
          </cell>
          <cell r="E9823">
            <v>1052</v>
          </cell>
          <cell r="F9823">
            <v>3.0230000000000001E-3</v>
          </cell>
          <cell r="G9823">
            <v>2383</v>
          </cell>
          <cell r="H9823">
            <v>1.3965E-2</v>
          </cell>
          <cell r="I9823">
            <v>15481</v>
          </cell>
          <cell r="J9823">
            <v>2.8922E-2</v>
          </cell>
          <cell r="K9823">
            <v>33990</v>
          </cell>
          <cell r="L9823">
            <v>0.172538</v>
          </cell>
          <cell r="M9823">
            <v>205800</v>
          </cell>
        </row>
        <row r="9824">
          <cell r="B9824">
            <v>9.6599999999999995E-4</v>
          </cell>
          <cell r="C9824">
            <v>135</v>
          </cell>
          <cell r="D9824">
            <v>9.9700000000000006E-4</v>
          </cell>
          <cell r="E9824">
            <v>1043</v>
          </cell>
          <cell r="F9824">
            <v>2.029E-3</v>
          </cell>
          <cell r="G9824">
            <v>2402</v>
          </cell>
          <cell r="H9824">
            <v>1.2964E-2</v>
          </cell>
          <cell r="I9824">
            <v>15522</v>
          </cell>
          <cell r="J9824">
            <v>2.8922E-2</v>
          </cell>
          <cell r="K9824">
            <v>33993</v>
          </cell>
          <cell r="L9824">
            <v>0.17749000000000001</v>
          </cell>
          <cell r="M9824">
            <v>205756</v>
          </cell>
        </row>
        <row r="9825">
          <cell r="B9825">
            <v>0</v>
          </cell>
          <cell r="C9825">
            <v>134</v>
          </cell>
          <cell r="D9825">
            <v>9.9799999999999997E-4</v>
          </cell>
          <cell r="E9825">
            <v>1037</v>
          </cell>
          <cell r="F9825">
            <v>1.9740000000000001E-3</v>
          </cell>
          <cell r="G9825">
            <v>2389</v>
          </cell>
          <cell r="H9825">
            <v>1.4963000000000001E-2</v>
          </cell>
          <cell r="I9825">
            <v>15451</v>
          </cell>
          <cell r="J9825">
            <v>2.9919999999999999E-2</v>
          </cell>
          <cell r="K9825">
            <v>34091</v>
          </cell>
          <cell r="L9825">
            <v>0.170544</v>
          </cell>
          <cell r="M9825">
            <v>205538</v>
          </cell>
        </row>
        <row r="9826">
          <cell r="B9826">
            <v>0</v>
          </cell>
          <cell r="C9826">
            <v>128</v>
          </cell>
          <cell r="D9826">
            <v>0</v>
          </cell>
          <cell r="E9826">
            <v>1033</v>
          </cell>
          <cell r="F9826">
            <v>1.9970000000000001E-3</v>
          </cell>
          <cell r="G9826">
            <v>2369</v>
          </cell>
          <cell r="H9826">
            <v>1.592E-2</v>
          </cell>
          <cell r="I9826">
            <v>15579</v>
          </cell>
          <cell r="J9826">
            <v>2.8923000000000001E-2</v>
          </cell>
          <cell r="K9826">
            <v>34139</v>
          </cell>
          <cell r="L9826">
            <v>0.17752299999999999</v>
          </cell>
          <cell r="M9826">
            <v>205500</v>
          </cell>
        </row>
        <row r="9827">
          <cell r="B9827">
            <v>0</v>
          </cell>
          <cell r="C9827">
            <v>122</v>
          </cell>
          <cell r="D9827">
            <v>9.9700000000000006E-4</v>
          </cell>
          <cell r="E9827">
            <v>1053</v>
          </cell>
          <cell r="F9827">
            <v>2.9840000000000001E-3</v>
          </cell>
          <cell r="G9827">
            <v>2399</v>
          </cell>
          <cell r="H9827">
            <v>1.6014E-2</v>
          </cell>
          <cell r="I9827">
            <v>15499</v>
          </cell>
          <cell r="J9827">
            <v>2.9919999999999999E-2</v>
          </cell>
          <cell r="K9827">
            <v>34041</v>
          </cell>
          <cell r="L9827">
            <v>0.17155000000000001</v>
          </cell>
          <cell r="M9827">
            <v>205774</v>
          </cell>
        </row>
        <row r="9828">
          <cell r="B9828">
            <v>0</v>
          </cell>
          <cell r="C9828">
            <v>132</v>
          </cell>
          <cell r="D9828">
            <v>9.9700000000000006E-4</v>
          </cell>
          <cell r="E9828">
            <v>1030</v>
          </cell>
          <cell r="F9828">
            <v>2.9919999999999999E-3</v>
          </cell>
          <cell r="G9828">
            <v>2414</v>
          </cell>
          <cell r="H9828">
            <v>1.4992E-2</v>
          </cell>
          <cell r="I9828">
            <v>15517</v>
          </cell>
          <cell r="J9828">
            <v>2.8922E-2</v>
          </cell>
          <cell r="K9828">
            <v>34046</v>
          </cell>
          <cell r="L9828">
            <v>0.18151600000000001</v>
          </cell>
          <cell r="M9828">
            <v>205538</v>
          </cell>
        </row>
        <row r="9829">
          <cell r="B9829">
            <v>0</v>
          </cell>
          <cell r="C9829">
            <v>127</v>
          </cell>
          <cell r="D9829">
            <v>9.9700000000000006E-4</v>
          </cell>
          <cell r="E9829">
            <v>1040</v>
          </cell>
          <cell r="F9829">
            <v>2.029E-3</v>
          </cell>
          <cell r="G9829">
            <v>2390</v>
          </cell>
          <cell r="H9829">
            <v>1.4928E-2</v>
          </cell>
          <cell r="I9829">
            <v>15514</v>
          </cell>
          <cell r="J9829">
            <v>2.8896999999999999E-2</v>
          </cell>
          <cell r="K9829">
            <v>34144</v>
          </cell>
          <cell r="L9829">
            <v>0.18945999999999999</v>
          </cell>
          <cell r="M9829">
            <v>205893</v>
          </cell>
        </row>
        <row r="9830">
          <cell r="B9830">
            <v>0</v>
          </cell>
          <cell r="C9830">
            <v>131</v>
          </cell>
          <cell r="D9830">
            <v>9.9700000000000006E-4</v>
          </cell>
          <cell r="E9830">
            <v>1040</v>
          </cell>
          <cell r="F9830">
            <v>2.029E-3</v>
          </cell>
          <cell r="G9830">
            <v>2387</v>
          </cell>
          <cell r="H9830">
            <v>1.4962E-2</v>
          </cell>
          <cell r="I9830">
            <v>15524</v>
          </cell>
          <cell r="J9830">
            <v>3.2946999999999997E-2</v>
          </cell>
          <cell r="K9830">
            <v>34117</v>
          </cell>
          <cell r="L9830">
            <v>0.178559</v>
          </cell>
          <cell r="M9830">
            <v>205783</v>
          </cell>
        </row>
        <row r="9831">
          <cell r="B9831">
            <v>0</v>
          </cell>
          <cell r="C9831">
            <v>131</v>
          </cell>
          <cell r="D9831">
            <v>9.9799999999999997E-4</v>
          </cell>
          <cell r="E9831">
            <v>1033</v>
          </cell>
          <cell r="F9831">
            <v>1.9959999999999999E-3</v>
          </cell>
          <cell r="G9831">
            <v>2387</v>
          </cell>
          <cell r="H9831">
            <v>1.3971000000000001E-2</v>
          </cell>
          <cell r="I9831">
            <v>15486</v>
          </cell>
          <cell r="J9831">
            <v>2.8896000000000002E-2</v>
          </cell>
          <cell r="K9831">
            <v>34186</v>
          </cell>
          <cell r="L9831">
            <v>0.188495</v>
          </cell>
          <cell r="M9831">
            <v>205842</v>
          </cell>
        </row>
        <row r="9832">
          <cell r="B9832">
            <v>0</v>
          </cell>
          <cell r="C9832">
            <v>116</v>
          </cell>
          <cell r="D9832">
            <v>0</v>
          </cell>
          <cell r="E9832">
            <v>1045</v>
          </cell>
          <cell r="F9832">
            <v>2.9919999999999999E-3</v>
          </cell>
          <cell r="G9832">
            <v>2379</v>
          </cell>
          <cell r="H9832">
            <v>1.4503E-2</v>
          </cell>
          <cell r="I9832">
            <v>15534</v>
          </cell>
          <cell r="J9832">
            <v>3.1888E-2</v>
          </cell>
          <cell r="K9832">
            <v>34050</v>
          </cell>
          <cell r="L9832">
            <v>0.21571499999999999</v>
          </cell>
          <cell r="M9832">
            <v>205691</v>
          </cell>
        </row>
        <row r="9833">
          <cell r="B9833">
            <v>0</v>
          </cell>
          <cell r="C9833">
            <v>123</v>
          </cell>
          <cell r="D9833">
            <v>9.9799999999999997E-4</v>
          </cell>
          <cell r="E9833">
            <v>1041</v>
          </cell>
          <cell r="F9833">
            <v>3.0119999999999999E-3</v>
          </cell>
          <cell r="G9833">
            <v>2401</v>
          </cell>
          <cell r="H9833">
            <v>1.4956000000000001E-2</v>
          </cell>
          <cell r="I9833">
            <v>15591</v>
          </cell>
          <cell r="J9833">
            <v>3.4906E-2</v>
          </cell>
          <cell r="K9833">
            <v>34087</v>
          </cell>
          <cell r="L9833">
            <v>0.20644799999999999</v>
          </cell>
          <cell r="M9833">
            <v>205412</v>
          </cell>
        </row>
        <row r="9834">
          <cell r="B9834">
            <v>0</v>
          </cell>
          <cell r="C9834">
            <v>130</v>
          </cell>
          <cell r="D9834">
            <v>9.9700000000000006E-4</v>
          </cell>
          <cell r="E9834">
            <v>1057</v>
          </cell>
          <cell r="F9834">
            <v>1.9870000000000001E-3</v>
          </cell>
          <cell r="G9834">
            <v>2409</v>
          </cell>
          <cell r="H9834">
            <v>1.3963E-2</v>
          </cell>
          <cell r="I9834">
            <v>15531</v>
          </cell>
          <cell r="J9834">
            <v>3.4906E-2</v>
          </cell>
          <cell r="K9834">
            <v>34165</v>
          </cell>
          <cell r="L9834">
            <v>0.185504</v>
          </cell>
          <cell r="M9834">
            <v>205603</v>
          </cell>
        </row>
        <row r="9835">
          <cell r="B9835">
            <v>0</v>
          </cell>
          <cell r="C9835">
            <v>131</v>
          </cell>
          <cell r="D9835">
            <v>9.9799999999999997E-4</v>
          </cell>
          <cell r="E9835">
            <v>1027</v>
          </cell>
          <cell r="F9835">
            <v>2.9910000000000002E-3</v>
          </cell>
          <cell r="G9835">
            <v>2399</v>
          </cell>
          <cell r="H9835">
            <v>1.4995E-2</v>
          </cell>
          <cell r="I9835">
            <v>15519</v>
          </cell>
          <cell r="J9835">
            <v>4.0890999999999997E-2</v>
          </cell>
          <cell r="K9835">
            <v>34074</v>
          </cell>
          <cell r="L9835">
            <v>0.18351000000000001</v>
          </cell>
          <cell r="M9835">
            <v>205716</v>
          </cell>
        </row>
        <row r="9836">
          <cell r="B9836">
            <v>0</v>
          </cell>
          <cell r="C9836">
            <v>131</v>
          </cell>
          <cell r="D9836">
            <v>9.990000000000001E-4</v>
          </cell>
          <cell r="E9836">
            <v>1058</v>
          </cell>
          <cell r="F9836">
            <v>1.9940000000000001E-3</v>
          </cell>
          <cell r="G9836">
            <v>2370</v>
          </cell>
          <cell r="H9836">
            <v>1.4968E-2</v>
          </cell>
          <cell r="I9836">
            <v>15507</v>
          </cell>
          <cell r="J9836">
            <v>2.9947999999999999E-2</v>
          </cell>
          <cell r="K9836">
            <v>33946</v>
          </cell>
          <cell r="L9836">
            <v>0.18251700000000001</v>
          </cell>
          <cell r="M9836">
            <v>205381</v>
          </cell>
        </row>
        <row r="9837">
          <cell r="B9837">
            <v>0</v>
          </cell>
          <cell r="C9837">
            <v>131</v>
          </cell>
          <cell r="D9837">
            <v>9.9799999999999997E-4</v>
          </cell>
          <cell r="E9837">
            <v>1045</v>
          </cell>
          <cell r="F9837">
            <v>2.9919999999999999E-3</v>
          </cell>
          <cell r="G9837">
            <v>2414</v>
          </cell>
          <cell r="H9837">
            <v>1.4966999999999999E-2</v>
          </cell>
          <cell r="I9837">
            <v>15577</v>
          </cell>
          <cell r="J9837">
            <v>3.6934000000000002E-2</v>
          </cell>
          <cell r="K9837">
            <v>34071</v>
          </cell>
          <cell r="L9837">
            <v>0.171541</v>
          </cell>
          <cell r="M9837">
            <v>205481</v>
          </cell>
        </row>
        <row r="9838">
          <cell r="B9838">
            <v>0</v>
          </cell>
          <cell r="C9838">
            <v>139</v>
          </cell>
          <cell r="D9838">
            <v>9.9700000000000006E-4</v>
          </cell>
          <cell r="E9838">
            <v>1040</v>
          </cell>
          <cell r="F9838">
            <v>1.9940000000000001E-3</v>
          </cell>
          <cell r="G9838">
            <v>2389</v>
          </cell>
          <cell r="H9838">
            <v>1.4959999999999999E-2</v>
          </cell>
          <cell r="I9838">
            <v>15534</v>
          </cell>
          <cell r="J9838">
            <v>3.5943000000000003E-2</v>
          </cell>
          <cell r="K9838">
            <v>34055</v>
          </cell>
          <cell r="L9838">
            <v>0.186501</v>
          </cell>
          <cell r="M9838">
            <v>205556</v>
          </cell>
        </row>
        <row r="9839">
          <cell r="B9839">
            <v>0</v>
          </cell>
          <cell r="C9839">
            <v>136</v>
          </cell>
          <cell r="D9839">
            <v>9.9799999999999997E-4</v>
          </cell>
          <cell r="E9839">
            <v>1047</v>
          </cell>
          <cell r="F9839">
            <v>3.9909999999999998E-3</v>
          </cell>
          <cell r="G9839">
            <v>2361</v>
          </cell>
          <cell r="H9839">
            <v>1.3989E-2</v>
          </cell>
          <cell r="I9839">
            <v>15519</v>
          </cell>
          <cell r="J9839">
            <v>3.0925000000000001E-2</v>
          </cell>
          <cell r="K9839">
            <v>34088</v>
          </cell>
          <cell r="L9839">
            <v>0.18248</v>
          </cell>
          <cell r="M9839">
            <v>205837</v>
          </cell>
        </row>
        <row r="9840">
          <cell r="B9840">
            <v>0</v>
          </cell>
          <cell r="C9840">
            <v>126</v>
          </cell>
          <cell r="D9840">
            <v>9.9799999999999997E-4</v>
          </cell>
          <cell r="E9840">
            <v>1008</v>
          </cell>
          <cell r="F9840">
            <v>1.993E-3</v>
          </cell>
          <cell r="G9840">
            <v>2382</v>
          </cell>
          <cell r="H9840">
            <v>1.5956000000000001E-2</v>
          </cell>
          <cell r="I9840">
            <v>15508</v>
          </cell>
          <cell r="J9840">
            <v>3.1913999999999998E-2</v>
          </cell>
          <cell r="K9840">
            <v>34141</v>
          </cell>
          <cell r="L9840">
            <v>0.17852199999999999</v>
          </cell>
          <cell r="M9840">
            <v>205667</v>
          </cell>
        </row>
        <row r="9841">
          <cell r="B9841">
            <v>0</v>
          </cell>
          <cell r="C9841">
            <v>129</v>
          </cell>
          <cell r="D9841">
            <v>9.9799999999999997E-4</v>
          </cell>
          <cell r="E9841">
            <v>1034</v>
          </cell>
          <cell r="F9841">
            <v>1.9940000000000001E-3</v>
          </cell>
          <cell r="G9841">
            <v>2386</v>
          </cell>
          <cell r="H9841">
            <v>1.4964E-2</v>
          </cell>
          <cell r="I9841">
            <v>15502</v>
          </cell>
          <cell r="J9841">
            <v>3.2912999999999998E-2</v>
          </cell>
          <cell r="K9841">
            <v>34102</v>
          </cell>
          <cell r="L9841">
            <v>0.18350900000000001</v>
          </cell>
          <cell r="M9841">
            <v>205576</v>
          </cell>
        </row>
        <row r="9842">
          <cell r="B9842">
            <v>0</v>
          </cell>
          <cell r="C9842">
            <v>126</v>
          </cell>
          <cell r="D9842">
            <v>9.9799999999999997E-4</v>
          </cell>
          <cell r="E9842">
            <v>1048</v>
          </cell>
          <cell r="F9842">
            <v>2.9870000000000001E-3</v>
          </cell>
          <cell r="G9842">
            <v>2403</v>
          </cell>
          <cell r="H9842">
            <v>1.4963000000000001E-2</v>
          </cell>
          <cell r="I9842">
            <v>15540</v>
          </cell>
          <cell r="J9842">
            <v>3.1947000000000003E-2</v>
          </cell>
          <cell r="K9842">
            <v>34164</v>
          </cell>
          <cell r="L9842">
            <v>0.18351000000000001</v>
          </cell>
          <cell r="M9842">
            <v>205657</v>
          </cell>
        </row>
        <row r="9843">
          <cell r="B9843">
            <v>0</v>
          </cell>
          <cell r="C9843">
            <v>131</v>
          </cell>
          <cell r="D9843">
            <v>0</v>
          </cell>
          <cell r="E9843">
            <v>1042</v>
          </cell>
          <cell r="F9843">
            <v>1.993E-3</v>
          </cell>
          <cell r="G9843">
            <v>2381</v>
          </cell>
          <cell r="H9843">
            <v>1.3983000000000001E-2</v>
          </cell>
          <cell r="I9843">
            <v>15529</v>
          </cell>
          <cell r="J9843">
            <v>2.8917000000000002E-2</v>
          </cell>
          <cell r="K9843">
            <v>34079</v>
          </cell>
          <cell r="L9843">
            <v>0.18251000000000001</v>
          </cell>
          <cell r="M9843">
            <v>205637</v>
          </cell>
        </row>
        <row r="9844">
          <cell r="B9844">
            <v>0</v>
          </cell>
          <cell r="C9844">
            <v>129</v>
          </cell>
          <cell r="D9844">
            <v>9.9700000000000006E-4</v>
          </cell>
          <cell r="E9844">
            <v>1035</v>
          </cell>
          <cell r="F9844">
            <v>2.039E-3</v>
          </cell>
          <cell r="G9844">
            <v>2384</v>
          </cell>
          <cell r="H9844">
            <v>1.3934999999999999E-2</v>
          </cell>
          <cell r="I9844">
            <v>15475</v>
          </cell>
          <cell r="J9844">
            <v>2.8922E-2</v>
          </cell>
          <cell r="K9844">
            <v>34132</v>
          </cell>
          <cell r="L9844">
            <v>0.17852100000000001</v>
          </cell>
          <cell r="M9844">
            <v>205430</v>
          </cell>
        </row>
        <row r="9845">
          <cell r="B9845">
            <v>0</v>
          </cell>
          <cell r="C9845">
            <v>124</v>
          </cell>
          <cell r="D9845">
            <v>9.9799999999999997E-4</v>
          </cell>
          <cell r="E9845">
            <v>1037</v>
          </cell>
          <cell r="F9845">
            <v>4.0010000000000002E-3</v>
          </cell>
          <cell r="G9845">
            <v>2393</v>
          </cell>
          <cell r="H9845">
            <v>1.3984E-2</v>
          </cell>
          <cell r="I9845">
            <v>15508</v>
          </cell>
          <cell r="J9845">
            <v>2.9947000000000001E-2</v>
          </cell>
          <cell r="K9845">
            <v>34008</v>
          </cell>
          <cell r="L9845">
            <v>0.18251200000000001</v>
          </cell>
          <cell r="M9845">
            <v>205447</v>
          </cell>
        </row>
        <row r="9846">
          <cell r="B9846">
            <v>0</v>
          </cell>
          <cell r="C9846">
            <v>126</v>
          </cell>
          <cell r="D9846">
            <v>0</v>
          </cell>
          <cell r="E9846">
            <v>1041</v>
          </cell>
          <cell r="F9846">
            <v>1.9940000000000001E-3</v>
          </cell>
          <cell r="G9846">
            <v>2371</v>
          </cell>
          <cell r="H9846">
            <v>1.4994E-2</v>
          </cell>
          <cell r="I9846">
            <v>15502</v>
          </cell>
          <cell r="J9846">
            <v>2.9884000000000001E-2</v>
          </cell>
          <cell r="K9846">
            <v>34066</v>
          </cell>
          <cell r="L9846">
            <v>0.186531</v>
          </cell>
          <cell r="M9846">
            <v>205632</v>
          </cell>
        </row>
        <row r="9847">
          <cell r="B9847">
            <v>0</v>
          </cell>
          <cell r="C9847">
            <v>128</v>
          </cell>
          <cell r="D9847">
            <v>9.9700000000000006E-4</v>
          </cell>
          <cell r="E9847">
            <v>1041</v>
          </cell>
          <cell r="F9847">
            <v>1.9940000000000001E-3</v>
          </cell>
          <cell r="G9847">
            <v>2411</v>
          </cell>
          <cell r="H9847">
            <v>1.4959999999999999E-2</v>
          </cell>
          <cell r="I9847">
            <v>15555</v>
          </cell>
          <cell r="J9847">
            <v>2.9919999999999999E-2</v>
          </cell>
          <cell r="K9847">
            <v>33959</v>
          </cell>
          <cell r="L9847">
            <v>0.182472</v>
          </cell>
          <cell r="M9847">
            <v>205570</v>
          </cell>
        </row>
        <row r="9848">
          <cell r="B9848">
            <v>9.7099999999999997E-4</v>
          </cell>
          <cell r="C9848">
            <v>132</v>
          </cell>
          <cell r="D9848">
            <v>9.9799999999999997E-4</v>
          </cell>
          <cell r="E9848">
            <v>1024</v>
          </cell>
          <cell r="F9848">
            <v>3.9919999999999999E-3</v>
          </cell>
          <cell r="G9848">
            <v>2400</v>
          </cell>
          <cell r="H9848">
            <v>1.4961E-2</v>
          </cell>
          <cell r="I9848">
            <v>15510</v>
          </cell>
          <cell r="J9848">
            <v>3.0917E-2</v>
          </cell>
          <cell r="K9848">
            <v>34048</v>
          </cell>
          <cell r="L9848">
            <v>0.18451100000000001</v>
          </cell>
          <cell r="M9848">
            <v>205452</v>
          </cell>
        </row>
        <row r="9849">
          <cell r="B9849">
            <v>0</v>
          </cell>
          <cell r="C9849">
            <v>136</v>
          </cell>
          <cell r="D9849">
            <v>9.9799999999999997E-4</v>
          </cell>
          <cell r="E9849">
            <v>1032</v>
          </cell>
          <cell r="F9849">
            <v>1.9949999999999998E-3</v>
          </cell>
          <cell r="G9849">
            <v>2389</v>
          </cell>
          <cell r="H9849">
            <v>1.4971E-2</v>
          </cell>
          <cell r="I9849">
            <v>15549</v>
          </cell>
          <cell r="J9849">
            <v>2.9923999999999999E-2</v>
          </cell>
          <cell r="K9849">
            <v>34104</v>
          </cell>
          <cell r="L9849">
            <v>0.20941199999999999</v>
          </cell>
          <cell r="M9849">
            <v>205610</v>
          </cell>
        </row>
        <row r="9850">
          <cell r="B9850">
            <v>0</v>
          </cell>
          <cell r="C9850">
            <v>131</v>
          </cell>
          <cell r="D9850">
            <v>9.990000000000001E-4</v>
          </cell>
          <cell r="E9850">
            <v>1035</v>
          </cell>
          <cell r="F9850">
            <v>1.9940000000000001E-3</v>
          </cell>
          <cell r="G9850">
            <v>2353</v>
          </cell>
          <cell r="H9850">
            <v>1.3967E-2</v>
          </cell>
          <cell r="I9850">
            <v>15501</v>
          </cell>
          <cell r="J9850">
            <v>2.9951999999999999E-2</v>
          </cell>
          <cell r="K9850">
            <v>34012</v>
          </cell>
          <cell r="L9850">
            <v>0.198434</v>
          </cell>
          <cell r="M9850">
            <v>205830</v>
          </cell>
        </row>
        <row r="9851">
          <cell r="B9851">
            <v>9.9700000000000006E-4</v>
          </cell>
          <cell r="C9851">
            <v>124</v>
          </cell>
          <cell r="D9851">
            <v>9.9799999999999997E-4</v>
          </cell>
          <cell r="E9851">
            <v>1056</v>
          </cell>
          <cell r="F9851">
            <v>1.9940000000000001E-3</v>
          </cell>
          <cell r="G9851">
            <v>2405</v>
          </cell>
          <cell r="H9851">
            <v>1.4959E-2</v>
          </cell>
          <cell r="I9851">
            <v>15474</v>
          </cell>
          <cell r="J9851">
            <v>2.8923000000000001E-2</v>
          </cell>
          <cell r="K9851">
            <v>34078</v>
          </cell>
          <cell r="L9851">
            <v>0.25133100000000003</v>
          </cell>
          <cell r="M9851">
            <v>205639</v>
          </cell>
        </row>
        <row r="9852">
          <cell r="B9852">
            <v>0</v>
          </cell>
          <cell r="C9852">
            <v>129</v>
          </cell>
          <cell r="D9852">
            <v>9.9700000000000006E-4</v>
          </cell>
          <cell r="E9852">
            <v>1039</v>
          </cell>
          <cell r="F9852">
            <v>2.019E-3</v>
          </cell>
          <cell r="G9852">
            <v>2398</v>
          </cell>
          <cell r="H9852">
            <v>1.4609E-2</v>
          </cell>
          <cell r="I9852">
            <v>15483</v>
          </cell>
          <cell r="J9852">
            <v>2.8931999999999999E-2</v>
          </cell>
          <cell r="K9852">
            <v>34127</v>
          </cell>
          <cell r="L9852">
            <v>0.187499</v>
          </cell>
          <cell r="M9852">
            <v>205500</v>
          </cell>
        </row>
        <row r="9853">
          <cell r="B9853">
            <v>0</v>
          </cell>
          <cell r="C9853">
            <v>119</v>
          </cell>
          <cell r="D9853">
            <v>9.9700000000000006E-4</v>
          </cell>
          <cell r="E9853">
            <v>1055</v>
          </cell>
          <cell r="F9853">
            <v>1.9959999999999999E-3</v>
          </cell>
          <cell r="G9853">
            <v>2416</v>
          </cell>
          <cell r="H9853">
            <v>1.3963E-2</v>
          </cell>
          <cell r="I9853">
            <v>15507</v>
          </cell>
          <cell r="J9853">
            <v>2.8927000000000001E-2</v>
          </cell>
          <cell r="K9853">
            <v>34109</v>
          </cell>
          <cell r="L9853">
            <v>0.18054899999999999</v>
          </cell>
          <cell r="M9853">
            <v>205644</v>
          </cell>
        </row>
        <row r="9854">
          <cell r="B9854">
            <v>0</v>
          </cell>
          <cell r="C9854">
            <v>134</v>
          </cell>
          <cell r="D9854">
            <v>9.9799999999999997E-4</v>
          </cell>
          <cell r="E9854">
            <v>1046</v>
          </cell>
          <cell r="F9854">
            <v>3.0179999999999998E-3</v>
          </cell>
          <cell r="G9854">
            <v>2377</v>
          </cell>
          <cell r="H9854">
            <v>1.2997E-2</v>
          </cell>
          <cell r="I9854">
            <v>15570</v>
          </cell>
          <cell r="J9854">
            <v>2.9892999999999999E-2</v>
          </cell>
          <cell r="K9854">
            <v>34143</v>
          </cell>
          <cell r="L9854">
            <v>0.17357</v>
          </cell>
          <cell r="M9854">
            <v>205633</v>
          </cell>
        </row>
        <row r="9855">
          <cell r="B9855">
            <v>9.7300000000000002E-4</v>
          </cell>
          <cell r="C9855">
            <v>139</v>
          </cell>
          <cell r="D9855">
            <v>1.9949999999999998E-3</v>
          </cell>
          <cell r="E9855">
            <v>1030</v>
          </cell>
          <cell r="F9855">
            <v>2.032E-3</v>
          </cell>
          <cell r="G9855">
            <v>2385</v>
          </cell>
          <cell r="H9855">
            <v>1.3996E-2</v>
          </cell>
          <cell r="I9855">
            <v>15527</v>
          </cell>
          <cell r="J9855">
            <v>2.9925E-2</v>
          </cell>
          <cell r="K9855">
            <v>34137</v>
          </cell>
          <cell r="L9855">
            <v>0.17651900000000001</v>
          </cell>
          <cell r="M9855">
            <v>205768</v>
          </cell>
        </row>
        <row r="9856">
          <cell r="B9856">
            <v>0</v>
          </cell>
          <cell r="C9856">
            <v>125</v>
          </cell>
          <cell r="D9856">
            <v>9.9799999999999997E-4</v>
          </cell>
          <cell r="E9856">
            <v>1047</v>
          </cell>
          <cell r="F9856">
            <v>2.9910000000000002E-3</v>
          </cell>
          <cell r="G9856">
            <v>2399</v>
          </cell>
          <cell r="H9856">
            <v>1.4991000000000001E-2</v>
          </cell>
          <cell r="I9856">
            <v>15546</v>
          </cell>
          <cell r="J9856">
            <v>2.9919999999999999E-2</v>
          </cell>
          <cell r="K9856">
            <v>34049</v>
          </cell>
          <cell r="L9856">
            <v>0.17749200000000001</v>
          </cell>
          <cell r="M9856">
            <v>205824</v>
          </cell>
        </row>
        <row r="9857">
          <cell r="B9857">
            <v>9.9500000000000001E-4</v>
          </cell>
          <cell r="C9857">
            <v>126</v>
          </cell>
          <cell r="D9857">
            <v>9.9799999999999997E-4</v>
          </cell>
          <cell r="E9857">
            <v>1030</v>
          </cell>
          <cell r="F9857">
            <v>2.0149999999999999E-3</v>
          </cell>
          <cell r="G9857">
            <v>2376</v>
          </cell>
          <cell r="H9857">
            <v>1.4959E-2</v>
          </cell>
          <cell r="I9857">
            <v>15417</v>
          </cell>
          <cell r="J9857">
            <v>2.9919000000000001E-2</v>
          </cell>
          <cell r="K9857">
            <v>34024</v>
          </cell>
          <cell r="L9857">
            <v>0.173536</v>
          </cell>
          <cell r="M9857">
            <v>205674</v>
          </cell>
        </row>
        <row r="9858">
          <cell r="B9858">
            <v>0</v>
          </cell>
          <cell r="C9858">
            <v>134</v>
          </cell>
          <cell r="D9858">
            <v>9.9700000000000006E-4</v>
          </cell>
          <cell r="E9858">
            <v>1019</v>
          </cell>
          <cell r="F9858">
            <v>1.967E-3</v>
          </cell>
          <cell r="G9858">
            <v>2378</v>
          </cell>
          <cell r="H9858">
            <v>1.393E-2</v>
          </cell>
          <cell r="I9858">
            <v>15500</v>
          </cell>
          <cell r="J9858">
            <v>2.9919000000000001E-2</v>
          </cell>
          <cell r="K9858">
            <v>34110</v>
          </cell>
          <cell r="L9858">
            <v>0.16555600000000001</v>
          </cell>
          <cell r="M9858">
            <v>205394</v>
          </cell>
        </row>
        <row r="9859">
          <cell r="B9859">
            <v>0</v>
          </cell>
          <cell r="C9859">
            <v>126</v>
          </cell>
          <cell r="D9859">
            <v>9.9799999999999997E-4</v>
          </cell>
          <cell r="E9859">
            <v>1019</v>
          </cell>
          <cell r="F9859">
            <v>2.9989999999999999E-3</v>
          </cell>
          <cell r="G9859">
            <v>2420</v>
          </cell>
          <cell r="H9859">
            <v>1.3967E-2</v>
          </cell>
          <cell r="I9859">
            <v>15501</v>
          </cell>
          <cell r="J9859">
            <v>2.9887E-2</v>
          </cell>
          <cell r="K9859">
            <v>34093</v>
          </cell>
          <cell r="L9859">
            <v>0.17852299999999999</v>
          </cell>
          <cell r="M9859">
            <v>205541</v>
          </cell>
        </row>
        <row r="9860">
          <cell r="B9860">
            <v>0</v>
          </cell>
          <cell r="C9860">
            <v>133</v>
          </cell>
          <cell r="D9860">
            <v>0</v>
          </cell>
          <cell r="E9860">
            <v>1036</v>
          </cell>
          <cell r="F9860">
            <v>3.0200000000000001E-3</v>
          </cell>
          <cell r="G9860">
            <v>2387</v>
          </cell>
          <cell r="H9860">
            <v>1.4958000000000001E-2</v>
          </cell>
          <cell r="I9860">
            <v>15520</v>
          </cell>
          <cell r="J9860">
            <v>2.9951999999999999E-2</v>
          </cell>
          <cell r="K9860">
            <v>34027</v>
          </cell>
          <cell r="L9860">
            <v>0.17852199999999999</v>
          </cell>
          <cell r="M9860">
            <v>205593</v>
          </cell>
        </row>
        <row r="9861">
          <cell r="B9861">
            <v>0</v>
          </cell>
          <cell r="C9861">
            <v>141</v>
          </cell>
          <cell r="D9861">
            <v>1.9949999999999998E-3</v>
          </cell>
          <cell r="E9861">
            <v>1031</v>
          </cell>
          <cell r="F9861">
            <v>2.0209999999999998E-3</v>
          </cell>
          <cell r="G9861">
            <v>2381</v>
          </cell>
          <cell r="H9861">
            <v>1.3960999999999999E-2</v>
          </cell>
          <cell r="I9861">
            <v>15538</v>
          </cell>
          <cell r="J9861">
            <v>2.8922E-2</v>
          </cell>
          <cell r="K9861">
            <v>34052</v>
          </cell>
          <cell r="L9861">
            <v>0.169547</v>
          </cell>
          <cell r="M9861">
            <v>205661</v>
          </cell>
        </row>
        <row r="9862">
          <cell r="B9862">
            <v>0</v>
          </cell>
          <cell r="C9862">
            <v>132</v>
          </cell>
          <cell r="D9862">
            <v>0</v>
          </cell>
          <cell r="E9862">
            <v>1030</v>
          </cell>
          <cell r="F9862">
            <v>2.9919999999999999E-3</v>
          </cell>
          <cell r="G9862">
            <v>2420</v>
          </cell>
          <cell r="H9862">
            <v>1.4961E-2</v>
          </cell>
          <cell r="I9862">
            <v>15579</v>
          </cell>
          <cell r="J9862">
            <v>2.8889999999999999E-2</v>
          </cell>
          <cell r="K9862">
            <v>33940</v>
          </cell>
          <cell r="L9862">
            <v>0.17453299999999999</v>
          </cell>
          <cell r="M9862">
            <v>205658</v>
          </cell>
        </row>
        <row r="9863">
          <cell r="B9863">
            <v>0</v>
          </cell>
          <cell r="C9863">
            <v>128</v>
          </cell>
          <cell r="D9863">
            <v>9.8200000000000002E-4</v>
          </cell>
          <cell r="E9863">
            <v>1054</v>
          </cell>
          <cell r="F9863">
            <v>2.9919999999999999E-3</v>
          </cell>
          <cell r="G9863">
            <v>2401</v>
          </cell>
          <cell r="H9863">
            <v>1.3001E-2</v>
          </cell>
          <cell r="I9863">
            <v>15502</v>
          </cell>
          <cell r="J9863">
            <v>2.9954999999999999E-2</v>
          </cell>
          <cell r="K9863">
            <v>34132</v>
          </cell>
          <cell r="L9863">
            <v>0.17952000000000001</v>
          </cell>
          <cell r="M9863">
            <v>205719</v>
          </cell>
        </row>
        <row r="9864">
          <cell r="B9864">
            <v>0</v>
          </cell>
          <cell r="C9864">
            <v>128</v>
          </cell>
          <cell r="D9864">
            <v>8.9779999999999999E-3</v>
          </cell>
          <cell r="E9864">
            <v>1029</v>
          </cell>
          <cell r="F9864">
            <v>1.9980000000000002E-3</v>
          </cell>
          <cell r="G9864">
            <v>2353</v>
          </cell>
          <cell r="H9864">
            <v>1.5990000000000001E-2</v>
          </cell>
          <cell r="I9864">
            <v>15575</v>
          </cell>
          <cell r="J9864">
            <v>2.8922E-2</v>
          </cell>
          <cell r="K9864">
            <v>34053</v>
          </cell>
          <cell r="L9864">
            <v>0.187469</v>
          </cell>
          <cell r="M9864">
            <v>205516</v>
          </cell>
        </row>
        <row r="9865">
          <cell r="B9865">
            <v>0</v>
          </cell>
          <cell r="C9865">
            <v>137</v>
          </cell>
          <cell r="D9865">
            <v>9.9299999999999996E-4</v>
          </cell>
          <cell r="E9865">
            <v>1027</v>
          </cell>
          <cell r="F9865">
            <v>2.0209999999999998E-3</v>
          </cell>
          <cell r="G9865">
            <v>2401</v>
          </cell>
          <cell r="H9865">
            <v>1.4992999999999999E-2</v>
          </cell>
          <cell r="I9865">
            <v>15532</v>
          </cell>
          <cell r="J9865">
            <v>2.8922E-2</v>
          </cell>
          <cell r="K9865">
            <v>34016</v>
          </cell>
          <cell r="L9865">
            <v>0.169548</v>
          </cell>
          <cell r="M9865">
            <v>205699</v>
          </cell>
        </row>
        <row r="9866">
          <cell r="B9866">
            <v>0</v>
          </cell>
          <cell r="C9866">
            <v>138</v>
          </cell>
          <cell r="D9866">
            <v>9.7900000000000005E-4</v>
          </cell>
          <cell r="E9866">
            <v>1040</v>
          </cell>
          <cell r="F9866">
            <v>2.0149999999999999E-3</v>
          </cell>
          <cell r="G9866">
            <v>2402</v>
          </cell>
          <cell r="H9866">
            <v>1.5956000000000001E-2</v>
          </cell>
          <cell r="I9866">
            <v>15570</v>
          </cell>
          <cell r="J9866">
            <v>3.0918000000000001E-2</v>
          </cell>
          <cell r="K9866">
            <v>34112</v>
          </cell>
          <cell r="L9866">
            <v>0.17350299999999999</v>
          </cell>
          <cell r="M9866">
            <v>205753</v>
          </cell>
        </row>
        <row r="9867">
          <cell r="B9867">
            <v>0</v>
          </cell>
          <cell r="C9867">
            <v>136</v>
          </cell>
          <cell r="D9867">
            <v>9.9799999999999997E-4</v>
          </cell>
          <cell r="E9867">
            <v>1014</v>
          </cell>
          <cell r="F9867">
            <v>1.993E-3</v>
          </cell>
          <cell r="G9867">
            <v>2423</v>
          </cell>
          <cell r="H9867">
            <v>1.4959E-2</v>
          </cell>
          <cell r="I9867">
            <v>15535</v>
          </cell>
          <cell r="J9867">
            <v>3.1945000000000001E-2</v>
          </cell>
          <cell r="K9867">
            <v>34083</v>
          </cell>
          <cell r="L9867">
            <v>0.17154900000000001</v>
          </cell>
          <cell r="M9867">
            <v>205710</v>
          </cell>
        </row>
        <row r="9868">
          <cell r="B9868">
            <v>0</v>
          </cell>
          <cell r="C9868">
            <v>128</v>
          </cell>
          <cell r="D9868">
            <v>9.990000000000001E-4</v>
          </cell>
          <cell r="E9868">
            <v>1027</v>
          </cell>
          <cell r="F9868">
            <v>2.036E-3</v>
          </cell>
          <cell r="G9868">
            <v>2411</v>
          </cell>
          <cell r="H9868">
            <v>1.4964E-2</v>
          </cell>
          <cell r="I9868">
            <v>15588</v>
          </cell>
          <cell r="J9868">
            <v>3.0879E-2</v>
          </cell>
          <cell r="K9868">
            <v>34091</v>
          </cell>
          <cell r="L9868">
            <v>0.16858200000000001</v>
          </cell>
          <cell r="M9868">
            <v>205485</v>
          </cell>
        </row>
        <row r="9869">
          <cell r="B9869">
            <v>0</v>
          </cell>
          <cell r="C9869">
            <v>130</v>
          </cell>
          <cell r="D9869">
            <v>2.993E-3</v>
          </cell>
          <cell r="E9869">
            <v>1025</v>
          </cell>
          <cell r="F9869">
            <v>1.9940000000000001E-3</v>
          </cell>
          <cell r="G9869">
            <v>2411</v>
          </cell>
          <cell r="H9869">
            <v>1.3965E-2</v>
          </cell>
          <cell r="I9869">
            <v>15518</v>
          </cell>
          <cell r="J9869">
            <v>3.0932000000000001E-2</v>
          </cell>
          <cell r="K9869">
            <v>34121</v>
          </cell>
          <cell r="L9869">
            <v>0.167519</v>
          </cell>
          <cell r="M9869">
            <v>205649</v>
          </cell>
        </row>
        <row r="9870">
          <cell r="B9870">
            <v>0</v>
          </cell>
          <cell r="C9870">
            <v>130</v>
          </cell>
          <cell r="D9870">
            <v>9.9799999999999997E-4</v>
          </cell>
          <cell r="E9870">
            <v>1044</v>
          </cell>
          <cell r="F9870">
            <v>2.0309999999999998E-3</v>
          </cell>
          <cell r="G9870">
            <v>2401</v>
          </cell>
          <cell r="H9870">
            <v>1.2930000000000001E-2</v>
          </cell>
          <cell r="I9870">
            <v>15558</v>
          </cell>
          <cell r="J9870">
            <v>3.8894999999999999E-2</v>
          </cell>
          <cell r="K9870">
            <v>34004</v>
          </cell>
          <cell r="L9870">
            <v>0.18054999999999999</v>
          </cell>
          <cell r="M9870">
            <v>205698</v>
          </cell>
        </row>
        <row r="9871">
          <cell r="B9871">
            <v>0</v>
          </cell>
          <cell r="C9871">
            <v>125</v>
          </cell>
          <cell r="D9871">
            <v>9.9799999999999997E-4</v>
          </cell>
          <cell r="E9871">
            <v>1020</v>
          </cell>
          <cell r="F9871">
            <v>2.9580000000000001E-3</v>
          </cell>
          <cell r="G9871">
            <v>2378</v>
          </cell>
          <cell r="H9871">
            <v>1.4949E-2</v>
          </cell>
          <cell r="I9871">
            <v>15549</v>
          </cell>
          <cell r="J9871">
            <v>3.0915999999999999E-2</v>
          </cell>
          <cell r="K9871">
            <v>34079</v>
          </cell>
          <cell r="L9871">
            <v>0.167518</v>
          </cell>
          <cell r="M9871">
            <v>205591</v>
          </cell>
        </row>
        <row r="9872">
          <cell r="B9872">
            <v>0</v>
          </cell>
          <cell r="C9872">
            <v>127</v>
          </cell>
          <cell r="D9872">
            <v>1.9949999999999998E-3</v>
          </cell>
          <cell r="E9872">
            <v>1052</v>
          </cell>
          <cell r="F9872">
            <v>2.9919999999999999E-3</v>
          </cell>
          <cell r="G9872">
            <v>2398</v>
          </cell>
          <cell r="H9872">
            <v>1.4959E-2</v>
          </cell>
          <cell r="I9872">
            <v>15441</v>
          </cell>
          <cell r="J9872">
            <v>3.3909000000000002E-2</v>
          </cell>
          <cell r="K9872">
            <v>34039</v>
          </cell>
          <cell r="L9872">
            <v>0.170544</v>
          </cell>
          <cell r="M9872">
            <v>205627</v>
          </cell>
        </row>
        <row r="9873">
          <cell r="B9873">
            <v>0</v>
          </cell>
          <cell r="C9873">
            <v>136</v>
          </cell>
          <cell r="D9873">
            <v>9.9799999999999997E-4</v>
          </cell>
          <cell r="E9873">
            <v>1020</v>
          </cell>
          <cell r="F9873">
            <v>1.9940000000000001E-3</v>
          </cell>
          <cell r="G9873">
            <v>2414</v>
          </cell>
          <cell r="H9873">
            <v>1.4994E-2</v>
          </cell>
          <cell r="I9873">
            <v>15569</v>
          </cell>
          <cell r="J9873">
            <v>3.0918999999999999E-2</v>
          </cell>
          <cell r="K9873">
            <v>34066</v>
          </cell>
          <cell r="L9873">
            <v>0.17057600000000001</v>
          </cell>
          <cell r="M9873">
            <v>205597</v>
          </cell>
        </row>
        <row r="9874">
          <cell r="B9874">
            <v>0</v>
          </cell>
          <cell r="C9874">
            <v>117</v>
          </cell>
          <cell r="D9874">
            <v>9.9599999999999992E-4</v>
          </cell>
          <cell r="E9874">
            <v>1036</v>
          </cell>
          <cell r="F9874">
            <v>3.9890000000000004E-3</v>
          </cell>
          <cell r="G9874">
            <v>2385</v>
          </cell>
          <cell r="H9874">
            <v>1.3963E-2</v>
          </cell>
          <cell r="I9874">
            <v>15581</v>
          </cell>
          <cell r="J9874">
            <v>3.0917E-2</v>
          </cell>
          <cell r="K9874">
            <v>33983</v>
          </cell>
          <cell r="L9874">
            <v>0.16851099999999999</v>
          </cell>
          <cell r="M9874">
            <v>205560</v>
          </cell>
        </row>
        <row r="9875">
          <cell r="B9875">
            <v>0</v>
          </cell>
          <cell r="C9875">
            <v>129</v>
          </cell>
          <cell r="D9875">
            <v>9.9799999999999997E-4</v>
          </cell>
          <cell r="E9875">
            <v>1041</v>
          </cell>
          <cell r="F9875">
            <v>1.9949999999999998E-3</v>
          </cell>
          <cell r="G9875">
            <v>2429</v>
          </cell>
          <cell r="H9875">
            <v>1.2930000000000001E-2</v>
          </cell>
          <cell r="I9875">
            <v>15460</v>
          </cell>
          <cell r="J9875">
            <v>3.0917E-2</v>
          </cell>
          <cell r="K9875">
            <v>34022</v>
          </cell>
          <cell r="L9875">
            <v>0.186469</v>
          </cell>
          <cell r="M9875">
            <v>205514</v>
          </cell>
        </row>
        <row r="9876">
          <cell r="B9876">
            <v>0</v>
          </cell>
          <cell r="C9876">
            <v>128</v>
          </cell>
          <cell r="D9876">
            <v>9.9700000000000006E-4</v>
          </cell>
          <cell r="E9876">
            <v>1027</v>
          </cell>
          <cell r="F9876">
            <v>1.9949999999999998E-3</v>
          </cell>
          <cell r="G9876">
            <v>2418</v>
          </cell>
          <cell r="H9876">
            <v>1.4002000000000001E-2</v>
          </cell>
          <cell r="I9876">
            <v>15475</v>
          </cell>
          <cell r="J9876">
            <v>2.8886999999999999E-2</v>
          </cell>
          <cell r="K9876">
            <v>34187</v>
          </cell>
          <cell r="L9876">
            <v>0.171654</v>
          </cell>
          <cell r="M9876">
            <v>205526</v>
          </cell>
        </row>
        <row r="9877">
          <cell r="B9877">
            <v>0</v>
          </cell>
          <cell r="C9877">
            <v>132</v>
          </cell>
          <cell r="D9877">
            <v>9.9700000000000006E-4</v>
          </cell>
          <cell r="E9877">
            <v>1035</v>
          </cell>
          <cell r="F9877">
            <v>3.9899999999999996E-3</v>
          </cell>
          <cell r="G9877">
            <v>2376</v>
          </cell>
          <cell r="H9877">
            <v>1.4002000000000001E-2</v>
          </cell>
          <cell r="I9877">
            <v>15550</v>
          </cell>
          <cell r="J9877">
            <v>2.8922E-2</v>
          </cell>
          <cell r="K9877">
            <v>34025</v>
          </cell>
          <cell r="L9877">
            <v>0.18262300000000001</v>
          </cell>
          <cell r="M9877">
            <v>205473</v>
          </cell>
        </row>
        <row r="9878">
          <cell r="B9878">
            <v>0</v>
          </cell>
          <cell r="C9878">
            <v>126</v>
          </cell>
          <cell r="D9878">
            <v>9.990000000000001E-4</v>
          </cell>
          <cell r="E9878">
            <v>1041</v>
          </cell>
          <cell r="F9878">
            <v>3.0179999999999998E-3</v>
          </cell>
          <cell r="G9878">
            <v>2397</v>
          </cell>
          <cell r="H9878">
            <v>1.3932E-2</v>
          </cell>
          <cell r="I9878">
            <v>15488</v>
          </cell>
          <cell r="J9878">
            <v>2.8889000000000001E-2</v>
          </cell>
          <cell r="K9878">
            <v>34069</v>
          </cell>
          <cell r="L9878">
            <v>0.17150699999999999</v>
          </cell>
          <cell r="M9878">
            <v>205624</v>
          </cell>
        </row>
        <row r="9879">
          <cell r="B9879">
            <v>0</v>
          </cell>
          <cell r="C9879">
            <v>130</v>
          </cell>
          <cell r="D9879">
            <v>9.9799999999999997E-4</v>
          </cell>
          <cell r="E9879">
            <v>1035</v>
          </cell>
          <cell r="F9879">
            <v>2.032E-3</v>
          </cell>
          <cell r="G9879">
            <v>2397</v>
          </cell>
          <cell r="H9879">
            <v>1.4922E-2</v>
          </cell>
          <cell r="I9879">
            <v>15513</v>
          </cell>
          <cell r="J9879">
            <v>2.8896000000000002E-2</v>
          </cell>
          <cell r="K9879">
            <v>34140</v>
          </cell>
          <cell r="L9879">
            <v>0.169514</v>
          </cell>
          <cell r="M9879">
            <v>205623</v>
          </cell>
        </row>
        <row r="9880">
          <cell r="B9880">
            <v>0</v>
          </cell>
          <cell r="C9880">
            <v>134</v>
          </cell>
          <cell r="D9880">
            <v>9.9700000000000006E-4</v>
          </cell>
          <cell r="E9880">
            <v>1004</v>
          </cell>
          <cell r="F9880">
            <v>3.9899999999999996E-3</v>
          </cell>
          <cell r="G9880">
            <v>2425</v>
          </cell>
          <cell r="H9880">
            <v>1.4969E-2</v>
          </cell>
          <cell r="I9880">
            <v>15459</v>
          </cell>
          <cell r="J9880">
            <v>2.8895000000000001E-2</v>
          </cell>
          <cell r="K9880">
            <v>34113</v>
          </cell>
          <cell r="L9880">
            <v>0.172571</v>
          </cell>
          <cell r="M9880">
            <v>205469</v>
          </cell>
        </row>
        <row r="9881">
          <cell r="B9881">
            <v>1.0070000000000001E-3</v>
          </cell>
          <cell r="C9881">
            <v>133</v>
          </cell>
          <cell r="D9881">
            <v>0</v>
          </cell>
          <cell r="E9881">
            <v>1051</v>
          </cell>
          <cell r="F9881">
            <v>3.0249999999999999E-3</v>
          </cell>
          <cell r="G9881">
            <v>2390</v>
          </cell>
          <cell r="H9881">
            <v>1.3965E-2</v>
          </cell>
          <cell r="I9881">
            <v>15465</v>
          </cell>
          <cell r="J9881">
            <v>2.9926000000000001E-2</v>
          </cell>
          <cell r="K9881">
            <v>33997</v>
          </cell>
          <cell r="L9881">
            <v>0.17150799999999999</v>
          </cell>
          <cell r="M9881">
            <v>205571</v>
          </cell>
        </row>
        <row r="9882">
          <cell r="B9882">
            <v>0</v>
          </cell>
          <cell r="C9882">
            <v>122</v>
          </cell>
          <cell r="D9882">
            <v>9.9700000000000006E-4</v>
          </cell>
          <cell r="E9882">
            <v>1035</v>
          </cell>
          <cell r="F9882">
            <v>1.9980000000000002E-3</v>
          </cell>
          <cell r="G9882">
            <v>2410</v>
          </cell>
          <cell r="H9882">
            <v>1.3950000000000001E-2</v>
          </cell>
          <cell r="I9882">
            <v>15544</v>
          </cell>
          <cell r="J9882">
            <v>2.9954999999999999E-2</v>
          </cell>
          <cell r="K9882">
            <v>34042</v>
          </cell>
          <cell r="L9882">
            <v>0.172538</v>
          </cell>
          <cell r="M9882">
            <v>205867</v>
          </cell>
        </row>
        <row r="9883">
          <cell r="B9883">
            <v>9.8700000000000003E-4</v>
          </cell>
          <cell r="C9883">
            <v>128</v>
          </cell>
          <cell r="D9883">
            <v>9.9799999999999997E-4</v>
          </cell>
          <cell r="E9883">
            <v>1045</v>
          </cell>
          <cell r="F9883">
            <v>1.9940000000000001E-3</v>
          </cell>
          <cell r="G9883">
            <v>2406</v>
          </cell>
          <cell r="H9883">
            <v>1.2938E-2</v>
          </cell>
          <cell r="I9883">
            <v>15523</v>
          </cell>
          <cell r="J9883">
            <v>3.0921000000000001E-2</v>
          </cell>
          <cell r="K9883">
            <v>34116</v>
          </cell>
          <cell r="L9883">
            <v>0.172512</v>
          </cell>
          <cell r="M9883">
            <v>205713</v>
          </cell>
        </row>
        <row r="9884">
          <cell r="B9884">
            <v>0</v>
          </cell>
          <cell r="C9884">
            <v>130</v>
          </cell>
          <cell r="D9884">
            <v>1.9959999999999999E-3</v>
          </cell>
          <cell r="E9884">
            <v>1039</v>
          </cell>
          <cell r="F9884">
            <v>2.0279999999999999E-3</v>
          </cell>
          <cell r="G9884">
            <v>2432</v>
          </cell>
          <cell r="H9884">
            <v>1.3967E-2</v>
          </cell>
          <cell r="I9884">
            <v>15532</v>
          </cell>
          <cell r="J9884">
            <v>3.0915999999999999E-2</v>
          </cell>
          <cell r="K9884">
            <v>34006</v>
          </cell>
          <cell r="L9884">
            <v>0.169547</v>
          </cell>
          <cell r="M9884">
            <v>205682</v>
          </cell>
        </row>
        <row r="9885">
          <cell r="B9885">
            <v>9.990000000000001E-4</v>
          </cell>
          <cell r="C9885">
            <v>121</v>
          </cell>
          <cell r="D9885">
            <v>0</v>
          </cell>
          <cell r="E9885">
            <v>1040</v>
          </cell>
          <cell r="F9885">
            <v>2.0230000000000001E-3</v>
          </cell>
          <cell r="G9885">
            <v>2399</v>
          </cell>
          <cell r="H9885">
            <v>1.4997E-2</v>
          </cell>
          <cell r="I9885">
            <v>15559</v>
          </cell>
          <cell r="J9885">
            <v>3.4904999999999999E-2</v>
          </cell>
          <cell r="K9885">
            <v>34003</v>
          </cell>
          <cell r="L9885">
            <v>0.16755200000000001</v>
          </cell>
          <cell r="M9885">
            <v>205533</v>
          </cell>
        </row>
        <row r="9886">
          <cell r="B9886">
            <v>0</v>
          </cell>
          <cell r="C9886">
            <v>129</v>
          </cell>
          <cell r="D9886">
            <v>9.9700000000000006E-4</v>
          </cell>
          <cell r="E9886">
            <v>1040</v>
          </cell>
          <cell r="F9886">
            <v>2.9759999999999999E-3</v>
          </cell>
          <cell r="G9886">
            <v>2404</v>
          </cell>
          <cell r="H9886">
            <v>1.3958999999999999E-2</v>
          </cell>
          <cell r="I9886">
            <v>15522</v>
          </cell>
          <cell r="J9886">
            <v>3.0917E-2</v>
          </cell>
          <cell r="K9886">
            <v>34150</v>
          </cell>
          <cell r="L9886">
            <v>0.169547</v>
          </cell>
          <cell r="M9886">
            <v>205548</v>
          </cell>
        </row>
        <row r="9887">
          <cell r="B9887">
            <v>0</v>
          </cell>
          <cell r="C9887">
            <v>131</v>
          </cell>
          <cell r="D9887">
            <v>9.9700000000000006E-4</v>
          </cell>
          <cell r="E9887">
            <v>1038</v>
          </cell>
          <cell r="F9887">
            <v>9.9700000000000006E-4</v>
          </cell>
          <cell r="G9887">
            <v>2408</v>
          </cell>
          <cell r="H9887">
            <v>1.2999999999999999E-2</v>
          </cell>
          <cell r="I9887">
            <v>15559</v>
          </cell>
          <cell r="J9887">
            <v>2.8922E-2</v>
          </cell>
          <cell r="K9887">
            <v>34073</v>
          </cell>
          <cell r="L9887">
            <v>0.16655500000000001</v>
          </cell>
          <cell r="M9887">
            <v>205532</v>
          </cell>
        </row>
        <row r="9888">
          <cell r="B9888">
            <v>0</v>
          </cell>
          <cell r="C9888">
            <v>131</v>
          </cell>
          <cell r="D9888">
            <v>9.9799999999999997E-4</v>
          </cell>
          <cell r="E9888">
            <v>1039</v>
          </cell>
          <cell r="F9888">
            <v>2.0200000000000001E-3</v>
          </cell>
          <cell r="G9888">
            <v>2419</v>
          </cell>
          <cell r="H9888">
            <v>1.393E-2</v>
          </cell>
          <cell r="I9888">
            <v>15483</v>
          </cell>
          <cell r="J9888">
            <v>2.9926000000000001E-2</v>
          </cell>
          <cell r="K9888">
            <v>34146</v>
          </cell>
          <cell r="L9888">
            <v>0.18051700000000001</v>
          </cell>
          <cell r="M9888">
            <v>205680</v>
          </cell>
        </row>
        <row r="9889">
          <cell r="B9889">
            <v>0</v>
          </cell>
          <cell r="C9889">
            <v>125</v>
          </cell>
          <cell r="D9889">
            <v>2.0070000000000001E-3</v>
          </cell>
          <cell r="E9889">
            <v>1025</v>
          </cell>
          <cell r="F9889">
            <v>3.0179999999999998E-3</v>
          </cell>
          <cell r="G9889">
            <v>2384</v>
          </cell>
          <cell r="H9889">
            <v>1.393E-2</v>
          </cell>
          <cell r="I9889">
            <v>15523</v>
          </cell>
          <cell r="J9889">
            <v>2.9919000000000001E-2</v>
          </cell>
          <cell r="K9889">
            <v>33965</v>
          </cell>
          <cell r="L9889">
            <v>0.17749000000000001</v>
          </cell>
          <cell r="M9889">
            <v>205574</v>
          </cell>
        </row>
        <row r="9890">
          <cell r="B9890">
            <v>0</v>
          </cell>
          <cell r="C9890">
            <v>138</v>
          </cell>
          <cell r="D9890">
            <v>9.9500000000000001E-4</v>
          </cell>
          <cell r="E9890">
            <v>1030</v>
          </cell>
          <cell r="F9890">
            <v>2.0409999999999998E-3</v>
          </cell>
          <cell r="G9890">
            <v>2372</v>
          </cell>
          <cell r="H9890">
            <v>1.3963E-2</v>
          </cell>
          <cell r="I9890">
            <v>15488</v>
          </cell>
          <cell r="J9890">
            <v>2.8922E-2</v>
          </cell>
          <cell r="K9890">
            <v>34146</v>
          </cell>
          <cell r="L9890">
            <v>0.16955200000000001</v>
          </cell>
          <cell r="M9890">
            <v>205339</v>
          </cell>
        </row>
        <row r="9891">
          <cell r="B9891">
            <v>0</v>
          </cell>
          <cell r="C9891">
            <v>139</v>
          </cell>
          <cell r="D9891">
            <v>9.9400000000000009E-4</v>
          </cell>
          <cell r="E9891">
            <v>1044</v>
          </cell>
          <cell r="F9891">
            <v>3.0100000000000001E-3</v>
          </cell>
          <cell r="G9891">
            <v>2412</v>
          </cell>
          <cell r="H9891">
            <v>1.3968E-2</v>
          </cell>
          <cell r="I9891">
            <v>15553</v>
          </cell>
          <cell r="J9891">
            <v>3.0917E-2</v>
          </cell>
          <cell r="K9891">
            <v>34160</v>
          </cell>
          <cell r="L9891">
            <v>0.16755200000000001</v>
          </cell>
          <cell r="M9891">
            <v>205556</v>
          </cell>
        </row>
        <row r="9892">
          <cell r="B9892">
            <v>0</v>
          </cell>
          <cell r="C9892">
            <v>126</v>
          </cell>
          <cell r="D9892">
            <v>9.9799999999999997E-4</v>
          </cell>
          <cell r="E9892">
            <v>1042</v>
          </cell>
          <cell r="F9892">
            <v>3.0230000000000001E-3</v>
          </cell>
          <cell r="G9892">
            <v>2391</v>
          </cell>
          <cell r="H9892">
            <v>1.3965E-2</v>
          </cell>
          <cell r="I9892">
            <v>15589</v>
          </cell>
          <cell r="J9892">
            <v>2.8885999999999998E-2</v>
          </cell>
          <cell r="K9892">
            <v>34149</v>
          </cell>
          <cell r="L9892">
            <v>0.16755100000000001</v>
          </cell>
          <cell r="M9892">
            <v>205616</v>
          </cell>
        </row>
        <row r="9893">
          <cell r="B9893">
            <v>0</v>
          </cell>
          <cell r="C9893">
            <v>127</v>
          </cell>
          <cell r="D9893">
            <v>1.0070000000000001E-3</v>
          </cell>
          <cell r="E9893">
            <v>1041</v>
          </cell>
          <cell r="F9893">
            <v>2.0270000000000002E-3</v>
          </cell>
          <cell r="G9893">
            <v>2380</v>
          </cell>
          <cell r="H9893">
            <v>1.4964999999999999E-2</v>
          </cell>
          <cell r="I9893">
            <v>15460</v>
          </cell>
          <cell r="J9893">
            <v>3.0917E-2</v>
          </cell>
          <cell r="K9893">
            <v>34086</v>
          </cell>
          <cell r="L9893">
            <v>0.16655500000000001</v>
          </cell>
          <cell r="M9893">
            <v>205496</v>
          </cell>
        </row>
        <row r="9894">
          <cell r="B9894">
            <v>0</v>
          </cell>
          <cell r="C9894">
            <v>125</v>
          </cell>
          <cell r="D9894">
            <v>1.0139999999999999E-3</v>
          </cell>
          <cell r="E9894">
            <v>1019</v>
          </cell>
          <cell r="F9894">
            <v>2.9919999999999999E-3</v>
          </cell>
          <cell r="G9894">
            <v>2379</v>
          </cell>
          <cell r="H9894">
            <v>1.1965E-2</v>
          </cell>
          <cell r="I9894">
            <v>15491</v>
          </cell>
          <cell r="J9894">
            <v>2.9946E-2</v>
          </cell>
          <cell r="K9894">
            <v>34081</v>
          </cell>
          <cell r="L9894">
            <v>0.18350900000000001</v>
          </cell>
          <cell r="M9894">
            <v>205623</v>
          </cell>
        </row>
        <row r="9895">
          <cell r="B9895">
            <v>0</v>
          </cell>
          <cell r="C9895">
            <v>128</v>
          </cell>
          <cell r="D9895">
            <v>9.9700000000000006E-4</v>
          </cell>
          <cell r="E9895">
            <v>1050</v>
          </cell>
          <cell r="F9895">
            <v>2.0300000000000001E-3</v>
          </cell>
          <cell r="G9895">
            <v>2405</v>
          </cell>
          <cell r="H9895">
            <v>1.4926999999999999E-2</v>
          </cell>
          <cell r="I9895">
            <v>15539</v>
          </cell>
          <cell r="J9895">
            <v>2.9946E-2</v>
          </cell>
          <cell r="K9895">
            <v>34134</v>
          </cell>
          <cell r="L9895">
            <v>0.16755200000000001</v>
          </cell>
          <cell r="M9895">
            <v>205846</v>
          </cell>
        </row>
        <row r="9896">
          <cell r="B9896">
            <v>0</v>
          </cell>
          <cell r="C9896">
            <v>127</v>
          </cell>
          <cell r="D9896">
            <v>0</v>
          </cell>
          <cell r="E9896">
            <v>1039</v>
          </cell>
          <cell r="F9896">
            <v>4.9519999999999998E-3</v>
          </cell>
          <cell r="G9896">
            <v>2403</v>
          </cell>
          <cell r="H9896">
            <v>1.3931000000000001E-2</v>
          </cell>
          <cell r="I9896">
            <v>15559</v>
          </cell>
          <cell r="J9896">
            <v>2.9919000000000001E-2</v>
          </cell>
          <cell r="K9896">
            <v>34060</v>
          </cell>
          <cell r="L9896">
            <v>0.16755200000000001</v>
          </cell>
          <cell r="M9896">
            <v>205738</v>
          </cell>
        </row>
        <row r="9897">
          <cell r="B9897">
            <v>0</v>
          </cell>
          <cell r="C9897">
            <v>132</v>
          </cell>
          <cell r="D9897">
            <v>1.034E-3</v>
          </cell>
          <cell r="E9897">
            <v>1024</v>
          </cell>
          <cell r="F9897">
            <v>2.9650000000000002E-3</v>
          </cell>
          <cell r="G9897">
            <v>2396</v>
          </cell>
          <cell r="H9897">
            <v>1.3694E-2</v>
          </cell>
          <cell r="I9897">
            <v>15528</v>
          </cell>
          <cell r="J9897">
            <v>2.9925E-2</v>
          </cell>
          <cell r="K9897">
            <v>34138</v>
          </cell>
          <cell r="L9897">
            <v>0.168549</v>
          </cell>
          <cell r="M9897">
            <v>205799</v>
          </cell>
        </row>
        <row r="9898">
          <cell r="B9898">
            <v>0</v>
          </cell>
          <cell r="C9898">
            <v>130</v>
          </cell>
          <cell r="D9898">
            <v>9.9500000000000001E-4</v>
          </cell>
          <cell r="E9898">
            <v>1033</v>
          </cell>
          <cell r="F9898">
            <v>2.029E-3</v>
          </cell>
          <cell r="G9898">
            <v>2415</v>
          </cell>
          <cell r="H9898">
            <v>1.5990000000000001E-2</v>
          </cell>
          <cell r="I9898">
            <v>15502</v>
          </cell>
          <cell r="J9898">
            <v>2.9919999999999999E-2</v>
          </cell>
          <cell r="K9898">
            <v>33990</v>
          </cell>
          <cell r="L9898">
            <v>0.16655500000000001</v>
          </cell>
          <cell r="M9898">
            <v>205573</v>
          </cell>
        </row>
        <row r="9899">
          <cell r="B9899">
            <v>0</v>
          </cell>
          <cell r="C9899">
            <v>129</v>
          </cell>
          <cell r="D9899">
            <v>9.9700000000000006E-4</v>
          </cell>
          <cell r="E9899">
            <v>1035</v>
          </cell>
          <cell r="F9899">
            <v>2.957E-3</v>
          </cell>
          <cell r="G9899">
            <v>2407</v>
          </cell>
          <cell r="H9899">
            <v>1.2931E-2</v>
          </cell>
          <cell r="I9899">
            <v>15567</v>
          </cell>
          <cell r="J9899">
            <v>2.7924000000000001E-2</v>
          </cell>
          <cell r="K9899">
            <v>34082</v>
          </cell>
          <cell r="L9899">
            <v>0.16356200000000001</v>
          </cell>
          <cell r="M9899">
            <v>205554</v>
          </cell>
        </row>
        <row r="9900">
          <cell r="B9900">
            <v>0</v>
          </cell>
          <cell r="C9900">
            <v>135</v>
          </cell>
          <cell r="D9900">
            <v>9.6100000000000005E-4</v>
          </cell>
          <cell r="E9900">
            <v>1054</v>
          </cell>
          <cell r="F9900">
            <v>2.0270000000000002E-3</v>
          </cell>
          <cell r="G9900">
            <v>2399</v>
          </cell>
          <cell r="H9900">
            <v>1.3920999999999999E-2</v>
          </cell>
          <cell r="I9900">
            <v>15563</v>
          </cell>
          <cell r="J9900">
            <v>2.7924000000000001E-2</v>
          </cell>
          <cell r="K9900">
            <v>34087</v>
          </cell>
          <cell r="L9900">
            <v>0.18351899999999999</v>
          </cell>
          <cell r="M9900">
            <v>205761</v>
          </cell>
        </row>
        <row r="9901">
          <cell r="B9901">
            <v>0</v>
          </cell>
          <cell r="C9901">
            <v>137</v>
          </cell>
          <cell r="D9901">
            <v>1.008E-3</v>
          </cell>
          <cell r="E9901">
            <v>1034</v>
          </cell>
          <cell r="F9901">
            <v>1.9910000000000001E-3</v>
          </cell>
          <cell r="G9901">
            <v>2409</v>
          </cell>
          <cell r="H9901">
            <v>1.4995E-2</v>
          </cell>
          <cell r="I9901">
            <v>15479</v>
          </cell>
          <cell r="J9901">
            <v>2.9919999999999999E-2</v>
          </cell>
          <cell r="K9901">
            <v>34140</v>
          </cell>
          <cell r="L9901">
            <v>0.16552900000000001</v>
          </cell>
          <cell r="M9901">
            <v>205584</v>
          </cell>
        </row>
        <row r="9902">
          <cell r="B9902">
            <v>0</v>
          </cell>
          <cell r="C9902">
            <v>125</v>
          </cell>
          <cell r="D9902">
            <v>9.990000000000001E-4</v>
          </cell>
          <cell r="E9902">
            <v>1039</v>
          </cell>
          <cell r="F9902">
            <v>1.9940000000000001E-3</v>
          </cell>
          <cell r="G9902">
            <v>2414</v>
          </cell>
          <cell r="H9902">
            <v>1.3976000000000001E-2</v>
          </cell>
          <cell r="I9902">
            <v>15541</v>
          </cell>
          <cell r="J9902">
            <v>3.2911999999999997E-2</v>
          </cell>
          <cell r="K9902">
            <v>34070</v>
          </cell>
          <cell r="L9902">
            <v>0.16555800000000001</v>
          </cell>
          <cell r="M9902">
            <v>205890</v>
          </cell>
        </row>
        <row r="9903">
          <cell r="B9903">
            <v>9.9700000000000006E-4</v>
          </cell>
          <cell r="C9903">
            <v>131</v>
          </cell>
          <cell r="D9903">
            <v>1.0330000000000001E-3</v>
          </cell>
          <cell r="E9903">
            <v>1041</v>
          </cell>
          <cell r="F9903">
            <v>3.9899999999999996E-3</v>
          </cell>
          <cell r="G9903">
            <v>2421</v>
          </cell>
          <cell r="H9903">
            <v>1.2975E-2</v>
          </cell>
          <cell r="I9903">
            <v>15469</v>
          </cell>
          <cell r="J9903">
            <v>2.9919999999999999E-2</v>
          </cell>
          <cell r="K9903">
            <v>34174</v>
          </cell>
          <cell r="L9903">
            <v>0.17055100000000001</v>
          </cell>
          <cell r="M9903">
            <v>205750</v>
          </cell>
        </row>
        <row r="9904">
          <cell r="B9904">
            <v>0</v>
          </cell>
          <cell r="C9904">
            <v>129</v>
          </cell>
          <cell r="D9904">
            <v>2.0100000000000001E-3</v>
          </cell>
          <cell r="E9904">
            <v>1055</v>
          </cell>
          <cell r="F9904">
            <v>2.9849999999999998E-3</v>
          </cell>
          <cell r="G9904">
            <v>2405</v>
          </cell>
          <cell r="H9904">
            <v>1.2932000000000001E-2</v>
          </cell>
          <cell r="I9904">
            <v>15528</v>
          </cell>
          <cell r="J9904">
            <v>2.8922E-2</v>
          </cell>
          <cell r="K9904">
            <v>34130</v>
          </cell>
          <cell r="L9904">
            <v>0.16452600000000001</v>
          </cell>
          <cell r="M9904">
            <v>205404</v>
          </cell>
        </row>
        <row r="9905">
          <cell r="B9905">
            <v>0</v>
          </cell>
          <cell r="C9905">
            <v>134</v>
          </cell>
          <cell r="D9905">
            <v>9.9299999999999996E-4</v>
          </cell>
          <cell r="E9905">
            <v>1035</v>
          </cell>
          <cell r="F9905">
            <v>2.0279999999999999E-3</v>
          </cell>
          <cell r="G9905">
            <v>2387</v>
          </cell>
          <cell r="H9905">
            <v>1.4955E-2</v>
          </cell>
          <cell r="I9905">
            <v>15533</v>
          </cell>
          <cell r="J9905">
            <v>2.9919999999999999E-2</v>
          </cell>
          <cell r="K9905">
            <v>34108</v>
          </cell>
          <cell r="L9905">
            <v>0.170544</v>
          </cell>
          <cell r="M9905">
            <v>205682</v>
          </cell>
        </row>
        <row r="9906">
          <cell r="B9906">
            <v>0</v>
          </cell>
          <cell r="C9906">
            <v>133</v>
          </cell>
          <cell r="D9906">
            <v>1.0250000000000001E-3</v>
          </cell>
          <cell r="E9906">
            <v>1027</v>
          </cell>
          <cell r="F9906">
            <v>2.0300000000000001E-3</v>
          </cell>
          <cell r="G9906">
            <v>2391</v>
          </cell>
          <cell r="H9906">
            <v>1.3972E-2</v>
          </cell>
          <cell r="I9906">
            <v>15456</v>
          </cell>
          <cell r="J9906">
            <v>2.9919999999999999E-2</v>
          </cell>
          <cell r="K9906">
            <v>33990</v>
          </cell>
          <cell r="L9906">
            <v>0.171574</v>
          </cell>
          <cell r="M9906">
            <v>205456</v>
          </cell>
        </row>
        <row r="9907">
          <cell r="B9907">
            <v>0</v>
          </cell>
          <cell r="C9907">
            <v>125</v>
          </cell>
          <cell r="D9907">
            <v>1.983E-3</v>
          </cell>
          <cell r="E9907">
            <v>1008</v>
          </cell>
          <cell r="F9907">
            <v>2.0209999999999998E-3</v>
          </cell>
          <cell r="G9907">
            <v>2394</v>
          </cell>
          <cell r="H9907">
            <v>1.4959E-2</v>
          </cell>
          <cell r="I9907">
            <v>15570</v>
          </cell>
          <cell r="J9907">
            <v>2.9951999999999999E-2</v>
          </cell>
          <cell r="K9907">
            <v>34057</v>
          </cell>
          <cell r="L9907">
            <v>0.16456000000000001</v>
          </cell>
          <cell r="M9907">
            <v>205729</v>
          </cell>
        </row>
        <row r="9908">
          <cell r="B9908">
            <v>0</v>
          </cell>
          <cell r="C9908">
            <v>130</v>
          </cell>
          <cell r="D9908">
            <v>1.9629999999999999E-3</v>
          </cell>
          <cell r="E9908">
            <v>1050</v>
          </cell>
          <cell r="F9908">
            <v>2.9910000000000002E-3</v>
          </cell>
          <cell r="G9908">
            <v>2406</v>
          </cell>
          <cell r="H9908">
            <v>1.2982E-2</v>
          </cell>
          <cell r="I9908">
            <v>15531</v>
          </cell>
          <cell r="J9908">
            <v>3.7872999999999997E-2</v>
          </cell>
          <cell r="K9908">
            <v>34089</v>
          </cell>
          <cell r="L9908">
            <v>0.16655400000000001</v>
          </cell>
          <cell r="M9908">
            <v>205573</v>
          </cell>
        </row>
        <row r="9909">
          <cell r="B9909">
            <v>0</v>
          </cell>
          <cell r="C9909">
            <v>133</v>
          </cell>
          <cell r="D9909">
            <v>0</v>
          </cell>
          <cell r="E9909">
            <v>1038</v>
          </cell>
          <cell r="F9909">
            <v>2.029E-3</v>
          </cell>
          <cell r="G9909">
            <v>2405</v>
          </cell>
          <cell r="H9909">
            <v>1.3962E-2</v>
          </cell>
          <cell r="I9909">
            <v>15481</v>
          </cell>
          <cell r="J9909">
            <v>2.8931999999999999E-2</v>
          </cell>
          <cell r="K9909">
            <v>34071</v>
          </cell>
          <cell r="L9909">
            <v>0.17050999999999999</v>
          </cell>
          <cell r="M9909">
            <v>205825</v>
          </cell>
        </row>
        <row r="9910">
          <cell r="B9910">
            <v>0</v>
          </cell>
          <cell r="C9910">
            <v>124</v>
          </cell>
          <cell r="D9910">
            <v>9.9599999999999992E-4</v>
          </cell>
          <cell r="E9910">
            <v>1052</v>
          </cell>
          <cell r="F9910">
            <v>1.0269999999999999E-3</v>
          </cell>
          <cell r="G9910">
            <v>2409</v>
          </cell>
          <cell r="H9910">
            <v>1.5273E-2</v>
          </cell>
          <cell r="I9910">
            <v>15487</v>
          </cell>
          <cell r="J9910">
            <v>3.0950999999999999E-2</v>
          </cell>
          <cell r="K9910">
            <v>33928</v>
          </cell>
          <cell r="L9910">
            <v>0.16755200000000001</v>
          </cell>
          <cell r="M9910">
            <v>205761</v>
          </cell>
        </row>
        <row r="9911">
          <cell r="B9911">
            <v>0</v>
          </cell>
          <cell r="C9911">
            <v>128</v>
          </cell>
          <cell r="D9911">
            <v>1.0250000000000001E-3</v>
          </cell>
          <cell r="E9911">
            <v>1052</v>
          </cell>
          <cell r="F9911">
            <v>2.0300000000000001E-3</v>
          </cell>
          <cell r="G9911">
            <v>2396</v>
          </cell>
          <cell r="H9911">
            <v>1.4958000000000001E-2</v>
          </cell>
          <cell r="I9911">
            <v>15507</v>
          </cell>
          <cell r="J9911">
            <v>2.9926999999999999E-2</v>
          </cell>
          <cell r="K9911">
            <v>34001</v>
          </cell>
          <cell r="L9911">
            <v>0.172539</v>
          </cell>
          <cell r="M9911">
            <v>205762</v>
          </cell>
        </row>
        <row r="9912">
          <cell r="B9912">
            <v>9.859999999999999E-4</v>
          </cell>
          <cell r="C9912">
            <v>138</v>
          </cell>
          <cell r="D9912">
            <v>1.9949999999999998E-3</v>
          </cell>
          <cell r="E9912">
            <v>1029</v>
          </cell>
          <cell r="F9912">
            <v>1.9949999999999998E-3</v>
          </cell>
          <cell r="G9912">
            <v>2365</v>
          </cell>
          <cell r="H9912">
            <v>1.3939E-2</v>
          </cell>
          <cell r="I9912">
            <v>15511</v>
          </cell>
          <cell r="J9912">
            <v>2.9922000000000001E-2</v>
          </cell>
          <cell r="K9912">
            <v>34070</v>
          </cell>
          <cell r="L9912">
            <v>0.17453299999999999</v>
          </cell>
          <cell r="M9912">
            <v>205804</v>
          </cell>
        </row>
        <row r="9913">
          <cell r="B9913">
            <v>0</v>
          </cell>
          <cell r="C9913">
            <v>130</v>
          </cell>
          <cell r="D9913">
            <v>1.9970000000000001E-3</v>
          </cell>
          <cell r="E9913">
            <v>1030</v>
          </cell>
          <cell r="F9913">
            <v>1.9959999999999999E-3</v>
          </cell>
          <cell r="G9913">
            <v>2402</v>
          </cell>
          <cell r="H9913">
            <v>1.4991000000000001E-2</v>
          </cell>
          <cell r="I9913">
            <v>15559</v>
          </cell>
          <cell r="J9913">
            <v>2.9884000000000001E-2</v>
          </cell>
          <cell r="K9913">
            <v>34085</v>
          </cell>
          <cell r="L9913">
            <v>0.16555800000000001</v>
          </cell>
          <cell r="M9913">
            <v>205557</v>
          </cell>
        </row>
        <row r="9914">
          <cell r="B9914">
            <v>0</v>
          </cell>
          <cell r="C9914">
            <v>137</v>
          </cell>
          <cell r="D9914">
            <v>9.6299999999999999E-4</v>
          </cell>
          <cell r="E9914">
            <v>1042</v>
          </cell>
          <cell r="F9914">
            <v>2.9919999999999999E-3</v>
          </cell>
          <cell r="G9914">
            <v>2430</v>
          </cell>
          <cell r="H9914">
            <v>1.3964000000000001E-2</v>
          </cell>
          <cell r="I9914">
            <v>15546</v>
          </cell>
          <cell r="J9914">
            <v>3.2883999999999997E-2</v>
          </cell>
          <cell r="K9914">
            <v>34046</v>
          </cell>
          <cell r="L9914">
            <v>0.168517</v>
          </cell>
          <cell r="M9914">
            <v>205435</v>
          </cell>
        </row>
        <row r="9915">
          <cell r="B9915">
            <v>0</v>
          </cell>
          <cell r="C9915">
            <v>131</v>
          </cell>
          <cell r="D9915">
            <v>1.0219999999999999E-3</v>
          </cell>
          <cell r="E9915">
            <v>1045</v>
          </cell>
          <cell r="F9915">
            <v>2.9910000000000002E-3</v>
          </cell>
          <cell r="G9915">
            <v>2426</v>
          </cell>
          <cell r="H9915">
            <v>1.4995E-2</v>
          </cell>
          <cell r="I9915">
            <v>15552</v>
          </cell>
          <cell r="J9915">
            <v>3.0949999999999998E-2</v>
          </cell>
          <cell r="K9915">
            <v>34115</v>
          </cell>
          <cell r="L9915">
            <v>0.16755200000000001</v>
          </cell>
          <cell r="M9915">
            <v>205659</v>
          </cell>
        </row>
        <row r="9916">
          <cell r="B9916">
            <v>0</v>
          </cell>
          <cell r="C9916">
            <v>134</v>
          </cell>
          <cell r="D9916">
            <v>9.9599999999999992E-4</v>
          </cell>
          <cell r="E9916">
            <v>1024</v>
          </cell>
          <cell r="F9916">
            <v>2.0309999999999998E-3</v>
          </cell>
          <cell r="G9916">
            <v>2372</v>
          </cell>
          <cell r="H9916">
            <v>1.393E-2</v>
          </cell>
          <cell r="I9916">
            <v>15450</v>
          </cell>
          <cell r="J9916">
            <v>2.9888000000000001E-2</v>
          </cell>
          <cell r="K9916">
            <v>34039</v>
          </cell>
          <cell r="L9916">
            <v>0.16655400000000001</v>
          </cell>
          <cell r="M9916">
            <v>205606</v>
          </cell>
        </row>
        <row r="9917">
          <cell r="B9917">
            <v>0</v>
          </cell>
          <cell r="C9917">
            <v>129</v>
          </cell>
          <cell r="D9917">
            <v>9.9400000000000009E-4</v>
          </cell>
          <cell r="E9917">
            <v>1041</v>
          </cell>
          <cell r="F9917">
            <v>2.9919999999999999E-3</v>
          </cell>
          <cell r="G9917">
            <v>2404</v>
          </cell>
          <cell r="H9917">
            <v>1.4468999999999999E-2</v>
          </cell>
          <cell r="I9917">
            <v>15532</v>
          </cell>
          <cell r="J9917">
            <v>2.8958999999999999E-2</v>
          </cell>
          <cell r="K9917">
            <v>34029</v>
          </cell>
          <cell r="L9917">
            <v>0.168549</v>
          </cell>
          <cell r="M9917">
            <v>205427</v>
          </cell>
        </row>
        <row r="9918">
          <cell r="B9918">
            <v>0</v>
          </cell>
          <cell r="C9918">
            <v>122</v>
          </cell>
          <cell r="D9918">
            <v>0</v>
          </cell>
          <cell r="E9918">
            <v>1038</v>
          </cell>
          <cell r="F9918">
            <v>3.006E-3</v>
          </cell>
          <cell r="G9918">
            <v>2373</v>
          </cell>
          <cell r="H9918">
            <v>1.3925999999999999E-2</v>
          </cell>
          <cell r="I9918">
            <v>15531</v>
          </cell>
          <cell r="J9918">
            <v>2.9954999999999999E-2</v>
          </cell>
          <cell r="K9918">
            <v>33965</v>
          </cell>
          <cell r="L9918">
            <v>0.171515</v>
          </cell>
          <cell r="M9918">
            <v>205387</v>
          </cell>
        </row>
        <row r="9919">
          <cell r="B9919">
            <v>1.0070000000000001E-3</v>
          </cell>
          <cell r="C9919">
            <v>133</v>
          </cell>
          <cell r="D9919">
            <v>9.9599999999999992E-4</v>
          </cell>
          <cell r="E9919">
            <v>1046</v>
          </cell>
          <cell r="F9919">
            <v>1.9980000000000002E-3</v>
          </cell>
          <cell r="G9919">
            <v>2388</v>
          </cell>
          <cell r="H9919">
            <v>1.4959E-2</v>
          </cell>
          <cell r="I9919">
            <v>15477</v>
          </cell>
          <cell r="J9919">
            <v>2.8922E-2</v>
          </cell>
          <cell r="K9919">
            <v>34116</v>
          </cell>
          <cell r="L9919">
            <v>0.16456000000000001</v>
          </cell>
          <cell r="M9919">
            <v>205417</v>
          </cell>
        </row>
        <row r="9920">
          <cell r="B9920">
            <v>9.8900000000000008E-4</v>
          </cell>
          <cell r="C9920">
            <v>135</v>
          </cell>
          <cell r="D9920">
            <v>1.0200000000000001E-3</v>
          </cell>
          <cell r="E9920">
            <v>1047</v>
          </cell>
          <cell r="F9920">
            <v>2.98E-3</v>
          </cell>
          <cell r="G9920">
            <v>2390</v>
          </cell>
          <cell r="H9920">
            <v>1.4961E-2</v>
          </cell>
          <cell r="I9920">
            <v>15544</v>
          </cell>
          <cell r="J9920">
            <v>2.9923000000000002E-2</v>
          </cell>
          <cell r="K9920">
            <v>34099</v>
          </cell>
          <cell r="L9920">
            <v>0.17050999999999999</v>
          </cell>
          <cell r="M9920">
            <v>205660</v>
          </cell>
        </row>
        <row r="9921">
          <cell r="B9921">
            <v>0</v>
          </cell>
          <cell r="C9921">
            <v>135</v>
          </cell>
          <cell r="D9921">
            <v>9.9799999999999997E-4</v>
          </cell>
          <cell r="E9921">
            <v>1044</v>
          </cell>
          <cell r="F9921">
            <v>2.029E-3</v>
          </cell>
          <cell r="G9921">
            <v>2375</v>
          </cell>
          <cell r="H9921">
            <v>1.5956000000000001E-2</v>
          </cell>
          <cell r="I9921">
            <v>15545</v>
          </cell>
          <cell r="J9921">
            <v>3.0918000000000001E-2</v>
          </cell>
          <cell r="K9921">
            <v>34194</v>
          </cell>
          <cell r="L9921">
            <v>0.17150799999999999</v>
          </cell>
          <cell r="M9921">
            <v>205737</v>
          </cell>
        </row>
        <row r="9922">
          <cell r="B9922">
            <v>0</v>
          </cell>
          <cell r="C9922">
            <v>129</v>
          </cell>
          <cell r="D9922">
            <v>9.9700000000000006E-4</v>
          </cell>
          <cell r="E9922">
            <v>1034</v>
          </cell>
          <cell r="F9922">
            <v>1.9949999999999998E-3</v>
          </cell>
          <cell r="G9922">
            <v>2338</v>
          </cell>
          <cell r="H9922">
            <v>1.2982E-2</v>
          </cell>
          <cell r="I9922">
            <v>15474</v>
          </cell>
          <cell r="J9922">
            <v>3.0917E-2</v>
          </cell>
          <cell r="K9922">
            <v>34180</v>
          </cell>
          <cell r="L9922">
            <v>0.166521</v>
          </cell>
          <cell r="M9922">
            <v>205712</v>
          </cell>
        </row>
        <row r="9923">
          <cell r="B9923">
            <v>0</v>
          </cell>
          <cell r="C9923">
            <v>133</v>
          </cell>
          <cell r="D9923">
            <v>1.013E-3</v>
          </cell>
          <cell r="E9923">
            <v>1035</v>
          </cell>
          <cell r="F9923">
            <v>2.0219999999999999E-3</v>
          </cell>
          <cell r="G9923">
            <v>2384</v>
          </cell>
          <cell r="H9923">
            <v>1.3962E-2</v>
          </cell>
          <cell r="I9923">
            <v>15500</v>
          </cell>
          <cell r="J9923">
            <v>2.9919999999999999E-2</v>
          </cell>
          <cell r="K9923">
            <v>34116</v>
          </cell>
          <cell r="L9923">
            <v>0.169546</v>
          </cell>
          <cell r="M9923">
            <v>205888</v>
          </cell>
        </row>
        <row r="9924">
          <cell r="B9924">
            <v>0</v>
          </cell>
          <cell r="C9924">
            <v>133</v>
          </cell>
          <cell r="D9924">
            <v>9.8999999999999999E-4</v>
          </cell>
          <cell r="E9924">
            <v>1057</v>
          </cell>
          <cell r="F9924">
            <v>2.0209999999999998E-3</v>
          </cell>
          <cell r="G9924">
            <v>2385</v>
          </cell>
          <cell r="H9924">
            <v>1.4442E-2</v>
          </cell>
          <cell r="I9924">
            <v>15528</v>
          </cell>
          <cell r="J9924">
            <v>2.9919000000000001E-2</v>
          </cell>
          <cell r="K9924">
            <v>34053</v>
          </cell>
          <cell r="L9924">
            <v>0.16655400000000001</v>
          </cell>
          <cell r="M9924">
            <v>205483</v>
          </cell>
        </row>
        <row r="9925">
          <cell r="B9925">
            <v>9.9700000000000006E-4</v>
          </cell>
          <cell r="C9925">
            <v>120</v>
          </cell>
          <cell r="D9925">
            <v>9.6400000000000001E-4</v>
          </cell>
          <cell r="E9925">
            <v>1050</v>
          </cell>
          <cell r="F9925">
            <v>1.9970000000000001E-3</v>
          </cell>
          <cell r="G9925">
            <v>2374</v>
          </cell>
          <cell r="H9925">
            <v>1.4955E-2</v>
          </cell>
          <cell r="I9925">
            <v>15515</v>
          </cell>
          <cell r="J9925">
            <v>2.8923000000000001E-2</v>
          </cell>
          <cell r="K9925">
            <v>34057</v>
          </cell>
          <cell r="L9925">
            <v>0.16655400000000001</v>
          </cell>
          <cell r="M9925">
            <v>205584</v>
          </cell>
        </row>
        <row r="9926">
          <cell r="B9926">
            <v>0</v>
          </cell>
          <cell r="C9926">
            <v>124</v>
          </cell>
          <cell r="D9926">
            <v>0</v>
          </cell>
          <cell r="E9926">
            <v>1048</v>
          </cell>
          <cell r="F9926">
            <v>2.9910000000000002E-3</v>
          </cell>
          <cell r="G9926">
            <v>2393</v>
          </cell>
          <cell r="H9926">
            <v>1.2999999999999999E-2</v>
          </cell>
          <cell r="I9926">
            <v>15472</v>
          </cell>
          <cell r="J9926">
            <v>2.9921E-2</v>
          </cell>
          <cell r="K9926">
            <v>34035</v>
          </cell>
          <cell r="L9926">
            <v>0.16855000000000001</v>
          </cell>
          <cell r="M9926">
            <v>205569</v>
          </cell>
        </row>
        <row r="9927">
          <cell r="B9927">
            <v>0</v>
          </cell>
          <cell r="C9927">
            <v>136</v>
          </cell>
          <cell r="D9927">
            <v>1.9949999999999998E-3</v>
          </cell>
          <cell r="E9927">
            <v>1012</v>
          </cell>
          <cell r="F9927">
            <v>2.9949999999999998E-3</v>
          </cell>
          <cell r="G9927">
            <v>2404</v>
          </cell>
          <cell r="H9927">
            <v>1.3960999999999999E-2</v>
          </cell>
          <cell r="I9927">
            <v>15560</v>
          </cell>
          <cell r="J9927">
            <v>2.9921E-2</v>
          </cell>
          <cell r="K9927">
            <v>34070</v>
          </cell>
          <cell r="L9927">
            <v>0.16655400000000001</v>
          </cell>
          <cell r="M9927">
            <v>205708</v>
          </cell>
        </row>
        <row r="9928">
          <cell r="B9928">
            <v>9.9700000000000006E-4</v>
          </cell>
          <cell r="C9928">
            <v>127</v>
          </cell>
          <cell r="D9928">
            <v>1.034E-3</v>
          </cell>
          <cell r="E9928">
            <v>1050</v>
          </cell>
          <cell r="F9928">
            <v>2.0279999999999999E-3</v>
          </cell>
          <cell r="G9928">
            <v>2398</v>
          </cell>
          <cell r="H9928">
            <v>1.5994000000000001E-2</v>
          </cell>
          <cell r="I9928">
            <v>15521</v>
          </cell>
          <cell r="J9928">
            <v>2.9919999999999999E-2</v>
          </cell>
          <cell r="K9928">
            <v>34082</v>
          </cell>
          <cell r="L9928">
            <v>0.16555700000000001</v>
          </cell>
          <cell r="M9928">
            <v>205589</v>
          </cell>
        </row>
        <row r="9929">
          <cell r="B9929">
            <v>0</v>
          </cell>
          <cell r="C9929">
            <v>137</v>
          </cell>
          <cell r="D9929">
            <v>9.990000000000001E-4</v>
          </cell>
          <cell r="E9929">
            <v>1038</v>
          </cell>
          <cell r="F9929">
            <v>2.9910000000000002E-3</v>
          </cell>
          <cell r="G9929">
            <v>2388</v>
          </cell>
          <cell r="H9929">
            <v>1.2966E-2</v>
          </cell>
          <cell r="I9929">
            <v>15557</v>
          </cell>
          <cell r="J9929">
            <v>2.9888000000000001E-2</v>
          </cell>
          <cell r="K9929">
            <v>34205</v>
          </cell>
          <cell r="L9929">
            <v>0.16555700000000001</v>
          </cell>
          <cell r="M9929">
            <v>205792</v>
          </cell>
        </row>
        <row r="9930">
          <cell r="B9930">
            <v>9.9700000000000006E-4</v>
          </cell>
          <cell r="C9930">
            <v>118</v>
          </cell>
          <cell r="D9930">
            <v>0</v>
          </cell>
          <cell r="E9930">
            <v>1026</v>
          </cell>
          <cell r="F9930">
            <v>2.0279999999999999E-3</v>
          </cell>
          <cell r="G9930">
            <v>2408</v>
          </cell>
          <cell r="H9930">
            <v>1.2001E-2</v>
          </cell>
          <cell r="I9930">
            <v>15524</v>
          </cell>
          <cell r="J9930">
            <v>2.9919000000000001E-2</v>
          </cell>
          <cell r="K9930">
            <v>34088</v>
          </cell>
          <cell r="L9930">
            <v>0.16655500000000001</v>
          </cell>
          <cell r="M9930">
            <v>205810</v>
          </cell>
        </row>
        <row r="9931">
          <cell r="B9931">
            <v>0</v>
          </cell>
          <cell r="C9931">
            <v>126</v>
          </cell>
          <cell r="D9931">
            <v>1E-3</v>
          </cell>
          <cell r="E9931">
            <v>1060</v>
          </cell>
          <cell r="F9931">
            <v>1.9819999999999998E-3</v>
          </cell>
          <cell r="G9931">
            <v>2408</v>
          </cell>
          <cell r="H9931">
            <v>1.3998E-2</v>
          </cell>
          <cell r="I9931">
            <v>15481</v>
          </cell>
          <cell r="J9931">
            <v>2.8958000000000001E-2</v>
          </cell>
          <cell r="K9931">
            <v>34119</v>
          </cell>
          <cell r="L9931">
            <v>0.16755200000000001</v>
          </cell>
          <cell r="M9931">
            <v>205750</v>
          </cell>
        </row>
        <row r="9932">
          <cell r="B9932">
            <v>0</v>
          </cell>
          <cell r="C9932">
            <v>133</v>
          </cell>
          <cell r="D9932">
            <v>9.9700000000000006E-4</v>
          </cell>
          <cell r="E9932">
            <v>1053</v>
          </cell>
          <cell r="F9932">
            <v>2.026E-3</v>
          </cell>
          <cell r="G9932">
            <v>2393</v>
          </cell>
          <cell r="H9932">
            <v>1.5956999999999999E-2</v>
          </cell>
          <cell r="I9932">
            <v>15542</v>
          </cell>
          <cell r="J9932">
            <v>2.9887E-2</v>
          </cell>
          <cell r="K9932">
            <v>34063</v>
          </cell>
          <cell r="L9932">
            <v>0.16755200000000001</v>
          </cell>
          <cell r="M9932">
            <v>205858</v>
          </cell>
        </row>
        <row r="9933">
          <cell r="B9933">
            <v>0</v>
          </cell>
          <cell r="C9933">
            <v>134</v>
          </cell>
          <cell r="D9933">
            <v>9.990000000000001E-4</v>
          </cell>
          <cell r="E9933">
            <v>1036</v>
          </cell>
          <cell r="F9933">
            <v>3.9899999999999996E-3</v>
          </cell>
          <cell r="G9933">
            <v>2417</v>
          </cell>
          <cell r="H9933">
            <v>1.3962E-2</v>
          </cell>
          <cell r="I9933">
            <v>15495</v>
          </cell>
          <cell r="J9933">
            <v>2.9919000000000001E-2</v>
          </cell>
          <cell r="K9933">
            <v>34117</v>
          </cell>
          <cell r="L9933">
            <v>0.16555700000000001</v>
          </cell>
          <cell r="M9933">
            <v>205598</v>
          </cell>
        </row>
        <row r="9934">
          <cell r="B9934">
            <v>0</v>
          </cell>
          <cell r="C9934">
            <v>137</v>
          </cell>
          <cell r="D9934">
            <v>9.9799999999999997E-4</v>
          </cell>
          <cell r="E9934">
            <v>1047</v>
          </cell>
          <cell r="F9934">
            <v>3.019E-3</v>
          </cell>
          <cell r="G9934">
            <v>2404</v>
          </cell>
          <cell r="H9934">
            <v>1.3989E-2</v>
          </cell>
          <cell r="I9934">
            <v>15560</v>
          </cell>
          <cell r="J9934">
            <v>2.8931999999999999E-2</v>
          </cell>
          <cell r="K9934">
            <v>34067</v>
          </cell>
          <cell r="L9934">
            <v>0.16752500000000001</v>
          </cell>
          <cell r="M9934">
            <v>205678</v>
          </cell>
        </row>
        <row r="9935">
          <cell r="B9935">
            <v>0</v>
          </cell>
          <cell r="C9935">
            <v>125</v>
          </cell>
          <cell r="D9935">
            <v>9.6199999999999996E-4</v>
          </cell>
          <cell r="E9935">
            <v>1044</v>
          </cell>
          <cell r="F9935">
            <v>1.9970000000000001E-3</v>
          </cell>
          <cell r="G9935">
            <v>2404</v>
          </cell>
          <cell r="H9935">
            <v>1.5991999999999999E-2</v>
          </cell>
          <cell r="I9935">
            <v>15569</v>
          </cell>
          <cell r="J9935">
            <v>3.1947999999999997E-2</v>
          </cell>
          <cell r="K9935">
            <v>33943</v>
          </cell>
          <cell r="L9935">
            <v>0.168517</v>
          </cell>
          <cell r="M9935">
            <v>205805</v>
          </cell>
        </row>
        <row r="9936">
          <cell r="B9936">
            <v>0</v>
          </cell>
          <cell r="C9936">
            <v>126</v>
          </cell>
          <cell r="D9936">
            <v>1.9499999999999999E-3</v>
          </cell>
          <cell r="E9936">
            <v>1038</v>
          </cell>
          <cell r="F9936">
            <v>3.0240000000000002E-3</v>
          </cell>
          <cell r="G9936">
            <v>2423</v>
          </cell>
          <cell r="H9936">
            <v>1.3952000000000001E-2</v>
          </cell>
          <cell r="I9936">
            <v>15512</v>
          </cell>
          <cell r="J9936">
            <v>2.9951999999999999E-2</v>
          </cell>
          <cell r="K9936">
            <v>34091</v>
          </cell>
          <cell r="L9936">
            <v>0.168548</v>
          </cell>
          <cell r="M9936">
            <v>205435</v>
          </cell>
        </row>
        <row r="9937">
          <cell r="B9937">
            <v>0</v>
          </cell>
          <cell r="C9937">
            <v>131</v>
          </cell>
          <cell r="D9937">
            <v>9.68E-4</v>
          </cell>
          <cell r="E9937">
            <v>1033</v>
          </cell>
          <cell r="F9937">
            <v>2.029E-3</v>
          </cell>
          <cell r="G9937">
            <v>2423</v>
          </cell>
          <cell r="H9937">
            <v>1.3993999999999999E-2</v>
          </cell>
          <cell r="I9937">
            <v>15538</v>
          </cell>
          <cell r="J9937">
            <v>3.2911999999999997E-2</v>
          </cell>
          <cell r="K9937">
            <v>34136</v>
          </cell>
          <cell r="L9937">
            <v>0.16555700000000001</v>
          </cell>
          <cell r="M9937">
            <v>205680</v>
          </cell>
        </row>
        <row r="9938">
          <cell r="B9938">
            <v>0</v>
          </cell>
          <cell r="C9938">
            <v>122</v>
          </cell>
          <cell r="D9938">
            <v>1.031E-3</v>
          </cell>
          <cell r="E9938">
            <v>1034</v>
          </cell>
          <cell r="F9938">
            <v>2.0270000000000002E-3</v>
          </cell>
          <cell r="G9938">
            <v>2373</v>
          </cell>
          <cell r="H9938">
            <v>1.3958999999999999E-2</v>
          </cell>
          <cell r="I9938">
            <v>15536</v>
          </cell>
          <cell r="J9938">
            <v>2.9953E-2</v>
          </cell>
          <cell r="K9938">
            <v>34088</v>
          </cell>
          <cell r="L9938">
            <v>0.170517</v>
          </cell>
          <cell r="M9938">
            <v>205616</v>
          </cell>
        </row>
        <row r="9939">
          <cell r="B9939">
            <v>0</v>
          </cell>
          <cell r="C9939">
            <v>125</v>
          </cell>
          <cell r="D9939">
            <v>9.6199999999999996E-4</v>
          </cell>
          <cell r="E9939">
            <v>1045</v>
          </cell>
          <cell r="F9939">
            <v>2.0209999999999998E-3</v>
          </cell>
          <cell r="G9939">
            <v>2421</v>
          </cell>
          <cell r="H9939">
            <v>1.3962E-2</v>
          </cell>
          <cell r="I9939">
            <v>15508</v>
          </cell>
          <cell r="J9939">
            <v>2.8896000000000002E-2</v>
          </cell>
          <cell r="K9939">
            <v>34115</v>
          </cell>
          <cell r="L9939">
            <v>0.16752500000000001</v>
          </cell>
          <cell r="M9939">
            <v>205821</v>
          </cell>
        </row>
        <row r="9940">
          <cell r="B9940">
            <v>0</v>
          </cell>
          <cell r="C9940">
            <v>133</v>
          </cell>
          <cell r="D9940">
            <v>0</v>
          </cell>
          <cell r="E9940">
            <v>1050</v>
          </cell>
          <cell r="F9940">
            <v>1.9949999999999998E-3</v>
          </cell>
          <cell r="G9940">
            <v>2403</v>
          </cell>
          <cell r="H9940">
            <v>1.3956E-2</v>
          </cell>
          <cell r="I9940">
            <v>15563</v>
          </cell>
          <cell r="J9940">
            <v>2.8957E-2</v>
          </cell>
          <cell r="K9940">
            <v>33980</v>
          </cell>
          <cell r="L9940">
            <v>0.16555700000000001</v>
          </cell>
          <cell r="M9940">
            <v>205526</v>
          </cell>
        </row>
        <row r="9941">
          <cell r="B9941">
            <v>9.9700000000000006E-4</v>
          </cell>
          <cell r="C9941">
            <v>131</v>
          </cell>
          <cell r="D9941">
            <v>9.7599999999999998E-4</v>
          </cell>
          <cell r="E9941">
            <v>1036</v>
          </cell>
          <cell r="F9941">
            <v>2.029E-3</v>
          </cell>
          <cell r="G9941">
            <v>2378</v>
          </cell>
          <cell r="H9941">
            <v>1.3997000000000001E-2</v>
          </cell>
          <cell r="I9941">
            <v>15501</v>
          </cell>
          <cell r="J9941">
            <v>2.9919000000000001E-2</v>
          </cell>
          <cell r="K9941">
            <v>34054</v>
          </cell>
          <cell r="L9941">
            <v>0.17154700000000001</v>
          </cell>
          <cell r="M9941">
            <v>205591</v>
          </cell>
        </row>
        <row r="9942">
          <cell r="B9942">
            <v>0</v>
          </cell>
          <cell r="C9942">
            <v>122</v>
          </cell>
          <cell r="D9942">
            <v>1.0020000000000001E-3</v>
          </cell>
          <cell r="E9942">
            <v>1036</v>
          </cell>
          <cell r="F9942">
            <v>2.9919999999999999E-3</v>
          </cell>
          <cell r="G9942">
            <v>2396</v>
          </cell>
          <cell r="H9942">
            <v>1.4962E-2</v>
          </cell>
          <cell r="I9942">
            <v>15538</v>
          </cell>
          <cell r="J9942">
            <v>2.9957000000000001E-2</v>
          </cell>
          <cell r="K9942">
            <v>34140</v>
          </cell>
          <cell r="L9942">
            <v>0.169514</v>
          </cell>
          <cell r="M9942">
            <v>205394</v>
          </cell>
        </row>
        <row r="9943">
          <cell r="B9943">
            <v>9.9799999999999997E-4</v>
          </cell>
          <cell r="C9943">
            <v>136</v>
          </cell>
          <cell r="D9943">
            <v>0</v>
          </cell>
          <cell r="E9943">
            <v>1029</v>
          </cell>
          <cell r="F9943">
            <v>1.9959999999999999E-3</v>
          </cell>
          <cell r="G9943">
            <v>2373</v>
          </cell>
          <cell r="H9943">
            <v>1.3929E-2</v>
          </cell>
          <cell r="I9943">
            <v>15542</v>
          </cell>
          <cell r="J9943">
            <v>2.8923000000000001E-2</v>
          </cell>
          <cell r="K9943">
            <v>34086</v>
          </cell>
          <cell r="L9943">
            <v>0.16459299999999999</v>
          </cell>
          <cell r="M9943">
            <v>205466</v>
          </cell>
        </row>
        <row r="9944">
          <cell r="B9944">
            <v>0</v>
          </cell>
          <cell r="C9944">
            <v>131</v>
          </cell>
          <cell r="D9944">
            <v>1.034E-3</v>
          </cell>
          <cell r="E9944">
            <v>1027</v>
          </cell>
          <cell r="F9944">
            <v>2.9910000000000002E-3</v>
          </cell>
          <cell r="G9944">
            <v>2420</v>
          </cell>
          <cell r="H9944">
            <v>1.5958E-2</v>
          </cell>
          <cell r="I9944">
            <v>15493</v>
          </cell>
          <cell r="J9944">
            <v>2.8923000000000001E-2</v>
          </cell>
          <cell r="K9944">
            <v>34086</v>
          </cell>
          <cell r="L9944">
            <v>0.16852200000000001</v>
          </cell>
          <cell r="M9944">
            <v>205662</v>
          </cell>
        </row>
        <row r="9945">
          <cell r="B9945">
            <v>9.9700000000000006E-4</v>
          </cell>
          <cell r="C9945">
            <v>133</v>
          </cell>
          <cell r="D9945">
            <v>9.8900000000000008E-4</v>
          </cell>
          <cell r="E9945">
            <v>1026</v>
          </cell>
          <cell r="F9945">
            <v>2.0200000000000001E-3</v>
          </cell>
          <cell r="G9945">
            <v>2382</v>
          </cell>
          <cell r="H9945">
            <v>1.2957E-2</v>
          </cell>
          <cell r="I9945">
            <v>15551</v>
          </cell>
          <cell r="J9945">
            <v>2.9919000000000001E-2</v>
          </cell>
          <cell r="K9945">
            <v>34078</v>
          </cell>
          <cell r="L9945">
            <v>0.170543</v>
          </cell>
          <cell r="M9945">
            <v>205683</v>
          </cell>
        </row>
        <row r="9946">
          <cell r="B9946">
            <v>1.0120000000000001E-3</v>
          </cell>
          <cell r="C9946">
            <v>127</v>
          </cell>
          <cell r="D9946">
            <v>9.8200000000000002E-4</v>
          </cell>
          <cell r="E9946">
            <v>1048</v>
          </cell>
          <cell r="F9946">
            <v>2.0230000000000001E-3</v>
          </cell>
          <cell r="G9946">
            <v>2385</v>
          </cell>
          <cell r="H9946">
            <v>1.4956000000000001E-2</v>
          </cell>
          <cell r="I9946">
            <v>15568</v>
          </cell>
          <cell r="J9946">
            <v>3.0955E-2</v>
          </cell>
          <cell r="K9946">
            <v>34097</v>
          </cell>
          <cell r="L9946">
            <v>0.169546</v>
          </cell>
          <cell r="M9946">
            <v>205345</v>
          </cell>
        </row>
        <row r="9947">
          <cell r="B9947">
            <v>0</v>
          </cell>
          <cell r="C9947">
            <v>123</v>
          </cell>
          <cell r="D9947">
            <v>1.0330000000000001E-3</v>
          </cell>
          <cell r="E9947">
            <v>1029</v>
          </cell>
          <cell r="F9947">
            <v>2.9559999999999999E-3</v>
          </cell>
          <cell r="G9947">
            <v>2405</v>
          </cell>
          <cell r="H9947">
            <v>1.4959999999999999E-2</v>
          </cell>
          <cell r="I9947">
            <v>15518</v>
          </cell>
          <cell r="J9947">
            <v>2.9887E-2</v>
          </cell>
          <cell r="K9947">
            <v>34125</v>
          </cell>
          <cell r="L9947">
            <v>0.168549</v>
          </cell>
          <cell r="M9947">
            <v>205573</v>
          </cell>
        </row>
        <row r="9948">
          <cell r="B9948">
            <v>0</v>
          </cell>
          <cell r="C9948">
            <v>141</v>
          </cell>
          <cell r="D9948">
            <v>9.6500000000000004E-4</v>
          </cell>
          <cell r="E9948">
            <v>1049</v>
          </cell>
          <cell r="F9948">
            <v>2.0010000000000002E-3</v>
          </cell>
          <cell r="G9948">
            <v>2397</v>
          </cell>
          <cell r="H9948">
            <v>1.3962E-2</v>
          </cell>
          <cell r="I9948">
            <v>15518</v>
          </cell>
          <cell r="J9948">
            <v>3.3929000000000001E-2</v>
          </cell>
          <cell r="K9948">
            <v>34087</v>
          </cell>
          <cell r="L9948">
            <v>0.16755200000000001</v>
          </cell>
          <cell r="M9948">
            <v>205542</v>
          </cell>
        </row>
        <row r="9949">
          <cell r="B9949">
            <v>0</v>
          </cell>
          <cell r="C9949">
            <v>135</v>
          </cell>
          <cell r="D9949">
            <v>0</v>
          </cell>
          <cell r="E9949">
            <v>1036</v>
          </cell>
          <cell r="F9949">
            <v>4.0210000000000003E-3</v>
          </cell>
          <cell r="G9949">
            <v>2391</v>
          </cell>
          <cell r="H9949">
            <v>1.3963E-2</v>
          </cell>
          <cell r="I9949">
            <v>15524</v>
          </cell>
          <cell r="J9949">
            <v>3.5882999999999998E-2</v>
          </cell>
          <cell r="K9949">
            <v>34085</v>
          </cell>
          <cell r="L9949">
            <v>0.17150799999999999</v>
          </cell>
          <cell r="M9949">
            <v>205721</v>
          </cell>
        </row>
        <row r="9950">
          <cell r="B9950">
            <v>0</v>
          </cell>
          <cell r="C9950">
            <v>128</v>
          </cell>
          <cell r="D9950">
            <v>9.9799999999999997E-4</v>
          </cell>
          <cell r="E9950">
            <v>1025</v>
          </cell>
          <cell r="F9950">
            <v>3.026E-3</v>
          </cell>
          <cell r="G9950">
            <v>2412</v>
          </cell>
          <cell r="H9950">
            <v>1.4922E-2</v>
          </cell>
          <cell r="I9950">
            <v>15564</v>
          </cell>
          <cell r="J9950">
            <v>3.2904999999999997E-2</v>
          </cell>
          <cell r="K9950">
            <v>34040</v>
          </cell>
          <cell r="L9950">
            <v>0.16455900000000001</v>
          </cell>
          <cell r="M9950">
            <v>205679</v>
          </cell>
        </row>
        <row r="9951">
          <cell r="B9951">
            <v>0</v>
          </cell>
          <cell r="C9951">
            <v>126</v>
          </cell>
          <cell r="D9951">
            <v>9.8999999999999999E-4</v>
          </cell>
          <cell r="E9951">
            <v>1023</v>
          </cell>
          <cell r="F9951">
            <v>2.0279999999999999E-3</v>
          </cell>
          <cell r="G9951">
            <v>2406</v>
          </cell>
          <cell r="H9951">
            <v>1.4959E-2</v>
          </cell>
          <cell r="I9951">
            <v>15558</v>
          </cell>
          <cell r="J9951">
            <v>3.0953999999999999E-2</v>
          </cell>
          <cell r="K9951">
            <v>34124</v>
          </cell>
          <cell r="L9951">
            <v>0.169514</v>
          </cell>
          <cell r="M9951">
            <v>205711</v>
          </cell>
        </row>
        <row r="9952">
          <cell r="B9952">
            <v>0</v>
          </cell>
          <cell r="C9952">
            <v>139</v>
          </cell>
          <cell r="D9952">
            <v>1.031E-3</v>
          </cell>
          <cell r="E9952">
            <v>1043</v>
          </cell>
          <cell r="F9952">
            <v>3.0249999999999999E-3</v>
          </cell>
          <cell r="G9952">
            <v>2384</v>
          </cell>
          <cell r="H9952">
            <v>1.3931000000000001E-2</v>
          </cell>
          <cell r="I9952">
            <v>15556</v>
          </cell>
          <cell r="J9952">
            <v>2.9921E-2</v>
          </cell>
          <cell r="K9952">
            <v>34203</v>
          </cell>
          <cell r="L9952">
            <v>0.165521</v>
          </cell>
          <cell r="M9952">
            <v>205814</v>
          </cell>
        </row>
        <row r="9953">
          <cell r="B9953">
            <v>0</v>
          </cell>
          <cell r="C9953">
            <v>128</v>
          </cell>
          <cell r="D9953">
            <v>1.0120000000000001E-3</v>
          </cell>
          <cell r="E9953">
            <v>1027</v>
          </cell>
          <cell r="F9953">
            <v>2.026E-3</v>
          </cell>
          <cell r="G9953">
            <v>2435</v>
          </cell>
          <cell r="H9953">
            <v>1.2969E-2</v>
          </cell>
          <cell r="I9953">
            <v>15530</v>
          </cell>
          <cell r="J9953">
            <v>3.0917E-2</v>
          </cell>
          <cell r="K9953">
            <v>34011</v>
          </cell>
          <cell r="L9953">
            <v>0.17549500000000001</v>
          </cell>
          <cell r="M9953">
            <v>205675</v>
          </cell>
        </row>
        <row r="9954">
          <cell r="B9954">
            <v>9.9799999999999997E-4</v>
          </cell>
          <cell r="C9954">
            <v>135</v>
          </cell>
          <cell r="D9954">
            <v>1.0250000000000001E-3</v>
          </cell>
          <cell r="E9954">
            <v>1014</v>
          </cell>
          <cell r="F9954">
            <v>1.9970000000000001E-3</v>
          </cell>
          <cell r="G9954">
            <v>2365</v>
          </cell>
          <cell r="H9954">
            <v>1.5956999999999999E-2</v>
          </cell>
          <cell r="I9954">
            <v>15504</v>
          </cell>
          <cell r="J9954">
            <v>3.0903E-2</v>
          </cell>
          <cell r="K9954">
            <v>33937</v>
          </cell>
          <cell r="L9954">
            <v>0.17055300000000001</v>
          </cell>
          <cell r="M9954">
            <v>205760</v>
          </cell>
        </row>
        <row r="9955">
          <cell r="B9955">
            <v>0</v>
          </cell>
          <cell r="C9955">
            <v>139</v>
          </cell>
          <cell r="D9955">
            <v>9.9700000000000006E-4</v>
          </cell>
          <cell r="E9955">
            <v>1021</v>
          </cell>
          <cell r="F9955">
            <v>3.0130000000000001E-3</v>
          </cell>
          <cell r="G9955">
            <v>2385</v>
          </cell>
          <cell r="H9955">
            <v>1.4E-2</v>
          </cell>
          <cell r="I9955">
            <v>15573</v>
          </cell>
          <cell r="J9955">
            <v>3.2917000000000002E-2</v>
          </cell>
          <cell r="K9955">
            <v>34070</v>
          </cell>
          <cell r="L9955">
            <v>0.168515</v>
          </cell>
          <cell r="M9955">
            <v>205310</v>
          </cell>
        </row>
        <row r="9956">
          <cell r="B9956">
            <v>9.9599999999999992E-4</v>
          </cell>
          <cell r="C9956">
            <v>135</v>
          </cell>
          <cell r="D9956">
            <v>0</v>
          </cell>
          <cell r="E9956">
            <v>1049</v>
          </cell>
          <cell r="F9956">
            <v>2.993E-3</v>
          </cell>
          <cell r="G9956">
            <v>2401</v>
          </cell>
          <cell r="H9956">
            <v>1.3962E-2</v>
          </cell>
          <cell r="I9956">
            <v>15506</v>
          </cell>
          <cell r="J9956">
            <v>3.1914999999999999E-2</v>
          </cell>
          <cell r="K9956">
            <v>34038</v>
          </cell>
          <cell r="L9956">
            <v>0.16655500000000001</v>
          </cell>
          <cell r="M9956">
            <v>205680</v>
          </cell>
        </row>
        <row r="9957">
          <cell r="B9957">
            <v>0</v>
          </cell>
          <cell r="C9957">
            <v>129</v>
          </cell>
          <cell r="D9957">
            <v>1.0020000000000001E-3</v>
          </cell>
          <cell r="E9957">
            <v>1011</v>
          </cell>
          <cell r="F9957">
            <v>2.0279999999999999E-3</v>
          </cell>
          <cell r="G9957">
            <v>2382</v>
          </cell>
          <cell r="H9957">
            <v>1.3956E-2</v>
          </cell>
          <cell r="I9957">
            <v>15524</v>
          </cell>
          <cell r="J9957">
            <v>3.4906E-2</v>
          </cell>
          <cell r="K9957">
            <v>34133</v>
          </cell>
          <cell r="L9957">
            <v>0.17553099999999999</v>
          </cell>
          <cell r="M9957">
            <v>205588</v>
          </cell>
        </row>
        <row r="9958">
          <cell r="B9958">
            <v>0</v>
          </cell>
          <cell r="C9958">
            <v>136</v>
          </cell>
          <cell r="D9958">
            <v>0</v>
          </cell>
          <cell r="E9958">
            <v>1027</v>
          </cell>
          <cell r="F9958">
            <v>3.9890000000000004E-3</v>
          </cell>
          <cell r="G9958">
            <v>2415</v>
          </cell>
          <cell r="H9958">
            <v>1.4959E-2</v>
          </cell>
          <cell r="I9958">
            <v>15536</v>
          </cell>
          <cell r="J9958">
            <v>2.9919000000000001E-2</v>
          </cell>
          <cell r="K9958">
            <v>34154</v>
          </cell>
          <cell r="L9958">
            <v>0.16755200000000001</v>
          </cell>
          <cell r="M9958">
            <v>205626</v>
          </cell>
        </row>
        <row r="9959">
          <cell r="B9959">
            <v>0</v>
          </cell>
          <cell r="C9959">
            <v>131</v>
          </cell>
          <cell r="D9959">
            <v>9.9799999999999997E-4</v>
          </cell>
          <cell r="E9959">
            <v>1037</v>
          </cell>
          <cell r="F9959">
            <v>2.9919999999999999E-3</v>
          </cell>
          <cell r="G9959">
            <v>2395</v>
          </cell>
          <cell r="H9959">
            <v>1.2966E-2</v>
          </cell>
          <cell r="I9959">
            <v>15544</v>
          </cell>
          <cell r="J9959">
            <v>2.8922E-2</v>
          </cell>
          <cell r="K9959">
            <v>34113</v>
          </cell>
          <cell r="L9959">
            <v>0.16353000000000001</v>
          </cell>
          <cell r="M9959">
            <v>205597</v>
          </cell>
        </row>
        <row r="9960">
          <cell r="B9960">
            <v>0</v>
          </cell>
          <cell r="C9960">
            <v>139</v>
          </cell>
          <cell r="D9960">
            <v>9.9400000000000009E-4</v>
          </cell>
          <cell r="E9960">
            <v>1021</v>
          </cell>
          <cell r="F9960">
            <v>2.0200000000000001E-3</v>
          </cell>
          <cell r="G9960">
            <v>2384</v>
          </cell>
          <cell r="H9960">
            <v>1.4959E-2</v>
          </cell>
          <cell r="I9960">
            <v>15548</v>
          </cell>
          <cell r="J9960">
            <v>3.0884000000000002E-2</v>
          </cell>
          <cell r="K9960">
            <v>34159</v>
          </cell>
          <cell r="L9960">
            <v>0.173509</v>
          </cell>
          <cell r="M9960">
            <v>205822</v>
          </cell>
        </row>
        <row r="9961">
          <cell r="B9961">
            <v>0</v>
          </cell>
          <cell r="C9961">
            <v>127</v>
          </cell>
          <cell r="D9961">
            <v>9.6500000000000004E-4</v>
          </cell>
          <cell r="E9961">
            <v>997</v>
          </cell>
          <cell r="F9961">
            <v>3.0240000000000002E-3</v>
          </cell>
          <cell r="G9961">
            <v>2405</v>
          </cell>
          <cell r="H9961">
            <v>1.2966999999999999E-2</v>
          </cell>
          <cell r="I9961">
            <v>15490</v>
          </cell>
          <cell r="J9961">
            <v>3.0894000000000001E-2</v>
          </cell>
          <cell r="K9961">
            <v>34102</v>
          </cell>
          <cell r="L9961">
            <v>0.168516</v>
          </cell>
          <cell r="M9961">
            <v>205347</v>
          </cell>
        </row>
        <row r="9962">
          <cell r="B9962">
            <v>0</v>
          </cell>
          <cell r="C9962">
            <v>122</v>
          </cell>
          <cell r="D9962">
            <v>9.9799999999999997E-4</v>
          </cell>
          <cell r="E9962">
            <v>1036</v>
          </cell>
          <cell r="F9962">
            <v>2.0240000000000002E-3</v>
          </cell>
          <cell r="G9962">
            <v>2396</v>
          </cell>
          <cell r="H9962">
            <v>1.3958E-2</v>
          </cell>
          <cell r="I9962">
            <v>15549</v>
          </cell>
          <cell r="J9962">
            <v>3.0949999999999998E-2</v>
          </cell>
          <cell r="K9962">
            <v>34140</v>
          </cell>
          <cell r="L9962">
            <v>0.16655400000000001</v>
          </cell>
          <cell r="M9962">
            <v>205674</v>
          </cell>
        </row>
        <row r="9963">
          <cell r="B9963">
            <v>0</v>
          </cell>
          <cell r="C9963">
            <v>132</v>
          </cell>
          <cell r="D9963">
            <v>1.024E-3</v>
          </cell>
          <cell r="E9963">
            <v>1031</v>
          </cell>
          <cell r="F9963">
            <v>4.0169999999999997E-3</v>
          </cell>
          <cell r="G9963">
            <v>2416</v>
          </cell>
          <cell r="H9963">
            <v>1.4959E-2</v>
          </cell>
          <cell r="I9963">
            <v>15562</v>
          </cell>
          <cell r="J9963">
            <v>4.0856999999999997E-2</v>
          </cell>
          <cell r="K9963">
            <v>34108</v>
          </cell>
          <cell r="L9963">
            <v>0.16755200000000001</v>
          </cell>
          <cell r="M9963">
            <v>205507</v>
          </cell>
        </row>
        <row r="9964">
          <cell r="B9964">
            <v>0</v>
          </cell>
          <cell r="C9964">
            <v>135</v>
          </cell>
          <cell r="D9964">
            <v>9.9700000000000006E-4</v>
          </cell>
          <cell r="E9964">
            <v>1048</v>
          </cell>
          <cell r="F9964">
            <v>2.0309999999999998E-3</v>
          </cell>
          <cell r="G9964">
            <v>2375</v>
          </cell>
          <cell r="H9964">
            <v>1.2964E-2</v>
          </cell>
          <cell r="I9964">
            <v>15543</v>
          </cell>
          <cell r="J9964">
            <v>3.0950999999999999E-2</v>
          </cell>
          <cell r="K9964">
            <v>34170</v>
          </cell>
          <cell r="L9964">
            <v>0.169546</v>
          </cell>
          <cell r="M9964">
            <v>205485</v>
          </cell>
        </row>
        <row r="9965">
          <cell r="B9965">
            <v>0</v>
          </cell>
          <cell r="C9965">
            <v>132</v>
          </cell>
          <cell r="D9965">
            <v>1.0330000000000001E-3</v>
          </cell>
          <cell r="E9965">
            <v>1029</v>
          </cell>
          <cell r="F9965">
            <v>1.9959999999999999E-3</v>
          </cell>
          <cell r="G9965">
            <v>2391</v>
          </cell>
          <cell r="H9965">
            <v>1.4994E-2</v>
          </cell>
          <cell r="I9965">
            <v>15547</v>
          </cell>
          <cell r="J9965">
            <v>3.2648000000000003E-2</v>
          </cell>
          <cell r="K9965">
            <v>34091</v>
          </cell>
          <cell r="L9965">
            <v>0.16652400000000001</v>
          </cell>
          <cell r="M9965">
            <v>205554</v>
          </cell>
        </row>
        <row r="9966">
          <cell r="B9966">
            <v>0</v>
          </cell>
          <cell r="C9966">
            <v>130</v>
          </cell>
          <cell r="D9966">
            <v>9.9500000000000001E-4</v>
          </cell>
          <cell r="E9966">
            <v>1046</v>
          </cell>
          <cell r="F9966">
            <v>2.9910000000000002E-3</v>
          </cell>
          <cell r="G9966">
            <v>2403</v>
          </cell>
          <cell r="H9966">
            <v>1.396E-2</v>
          </cell>
          <cell r="I9966">
            <v>15531</v>
          </cell>
          <cell r="J9966">
            <v>3.3895000000000002E-2</v>
          </cell>
          <cell r="K9966">
            <v>34090</v>
          </cell>
          <cell r="L9966">
            <v>0.170544</v>
          </cell>
          <cell r="M9966">
            <v>205893</v>
          </cell>
        </row>
        <row r="9967">
          <cell r="B9967">
            <v>0</v>
          </cell>
          <cell r="C9967">
            <v>127</v>
          </cell>
          <cell r="D9967">
            <v>0</v>
          </cell>
          <cell r="E9967">
            <v>1038</v>
          </cell>
          <cell r="F9967">
            <v>2.0200000000000001E-3</v>
          </cell>
          <cell r="G9967">
            <v>2420</v>
          </cell>
          <cell r="H9967">
            <v>1.2977000000000001E-2</v>
          </cell>
          <cell r="I9967">
            <v>15547</v>
          </cell>
          <cell r="J9967">
            <v>3.1937E-2</v>
          </cell>
          <cell r="K9967">
            <v>34047</v>
          </cell>
          <cell r="L9967">
            <v>0.165524</v>
          </cell>
          <cell r="M9967">
            <v>205702</v>
          </cell>
        </row>
        <row r="9968">
          <cell r="B9968">
            <v>0</v>
          </cell>
          <cell r="C9968">
            <v>133</v>
          </cell>
          <cell r="D9968">
            <v>0</v>
          </cell>
          <cell r="E9968">
            <v>1025</v>
          </cell>
          <cell r="F9968">
            <v>2.029E-3</v>
          </cell>
          <cell r="G9968">
            <v>2382</v>
          </cell>
          <cell r="H9968">
            <v>1.4995E-2</v>
          </cell>
          <cell r="I9968">
            <v>15506</v>
          </cell>
          <cell r="J9968">
            <v>3.5937999999999998E-2</v>
          </cell>
          <cell r="K9968">
            <v>34085</v>
          </cell>
          <cell r="L9968">
            <v>0.168549</v>
          </cell>
          <cell r="M9968">
            <v>205593</v>
          </cell>
        </row>
        <row r="9969">
          <cell r="B9969">
            <v>0</v>
          </cell>
          <cell r="C9969">
            <v>130</v>
          </cell>
          <cell r="D9969">
            <v>1.0250000000000001E-3</v>
          </cell>
          <cell r="E9969">
            <v>1046</v>
          </cell>
          <cell r="F9969">
            <v>3.0170000000000002E-3</v>
          </cell>
          <cell r="G9969">
            <v>2406</v>
          </cell>
          <cell r="H9969">
            <v>1.3695000000000001E-2</v>
          </cell>
          <cell r="I9969">
            <v>15523</v>
          </cell>
          <cell r="J9969">
            <v>3.4906E-2</v>
          </cell>
          <cell r="K9969">
            <v>34098</v>
          </cell>
          <cell r="L9969">
            <v>0.174565</v>
          </cell>
          <cell r="M9969">
            <v>205678</v>
          </cell>
        </row>
        <row r="9970">
          <cell r="B9970">
            <v>0</v>
          </cell>
          <cell r="C9970">
            <v>134</v>
          </cell>
          <cell r="D9970">
            <v>9.9700000000000006E-4</v>
          </cell>
          <cell r="E9970">
            <v>1025</v>
          </cell>
          <cell r="F9970">
            <v>1.993E-3</v>
          </cell>
          <cell r="G9970">
            <v>2408</v>
          </cell>
          <cell r="H9970">
            <v>1.2999999999999999E-2</v>
          </cell>
          <cell r="I9970">
            <v>15542</v>
          </cell>
          <cell r="J9970">
            <v>3.1914999999999999E-2</v>
          </cell>
          <cell r="K9970">
            <v>34114</v>
          </cell>
          <cell r="L9970">
            <v>0.17350299999999999</v>
          </cell>
          <cell r="M9970">
            <v>205712</v>
          </cell>
        </row>
        <row r="9971">
          <cell r="B9971">
            <v>0</v>
          </cell>
          <cell r="C9971">
            <v>134</v>
          </cell>
          <cell r="D9971">
            <v>1.021E-3</v>
          </cell>
          <cell r="E9971">
            <v>1036</v>
          </cell>
          <cell r="F9971">
            <v>2.9919999999999999E-3</v>
          </cell>
          <cell r="G9971">
            <v>2400</v>
          </cell>
          <cell r="H9971">
            <v>1.5959000000000001E-2</v>
          </cell>
          <cell r="I9971">
            <v>15550</v>
          </cell>
          <cell r="J9971">
            <v>3.3909000000000002E-2</v>
          </cell>
          <cell r="K9971">
            <v>34091</v>
          </cell>
          <cell r="L9971">
            <v>0.16553000000000001</v>
          </cell>
          <cell r="M9971">
            <v>205643</v>
          </cell>
        </row>
        <row r="9972">
          <cell r="B9972">
            <v>0</v>
          </cell>
          <cell r="C9972">
            <v>135</v>
          </cell>
          <cell r="D9972">
            <v>1.0300000000000001E-3</v>
          </cell>
          <cell r="E9972">
            <v>1053</v>
          </cell>
          <cell r="F9972">
            <v>2.9719999999999998E-3</v>
          </cell>
          <cell r="G9972">
            <v>2361</v>
          </cell>
          <cell r="H9972">
            <v>1.3962E-2</v>
          </cell>
          <cell r="I9972">
            <v>15540</v>
          </cell>
          <cell r="J9972">
            <v>3.1913999999999998E-2</v>
          </cell>
          <cell r="K9972">
            <v>34144</v>
          </cell>
          <cell r="L9972">
            <v>0.17450499999999999</v>
          </cell>
          <cell r="M9972">
            <v>205491</v>
          </cell>
        </row>
        <row r="9973">
          <cell r="B9973">
            <v>0</v>
          </cell>
          <cell r="C9973">
            <v>129</v>
          </cell>
          <cell r="D9973">
            <v>9.6199999999999996E-4</v>
          </cell>
          <cell r="E9973">
            <v>1045</v>
          </cell>
          <cell r="F9973">
            <v>2.0279999999999999E-3</v>
          </cell>
          <cell r="G9973">
            <v>2404</v>
          </cell>
          <cell r="H9973">
            <v>1.3927999999999999E-2</v>
          </cell>
          <cell r="I9973">
            <v>15563</v>
          </cell>
          <cell r="J9973">
            <v>3.5903999999999998E-2</v>
          </cell>
          <cell r="K9973">
            <v>34078</v>
          </cell>
          <cell r="L9973">
            <v>0.170543</v>
          </cell>
          <cell r="M9973">
            <v>205782</v>
          </cell>
        </row>
        <row r="9974">
          <cell r="B9974">
            <v>0</v>
          </cell>
          <cell r="C9974">
            <v>127</v>
          </cell>
          <cell r="D9974">
            <v>9.9799999999999997E-4</v>
          </cell>
          <cell r="E9974">
            <v>1065</v>
          </cell>
          <cell r="F9974">
            <v>3.0309999999999998E-3</v>
          </cell>
          <cell r="G9974">
            <v>2410</v>
          </cell>
          <cell r="H9974">
            <v>1.5067000000000001E-2</v>
          </cell>
          <cell r="I9974">
            <v>15570</v>
          </cell>
          <cell r="J9974">
            <v>3.0942999999999998E-2</v>
          </cell>
          <cell r="K9974">
            <v>34041</v>
          </cell>
          <cell r="L9974">
            <v>0.16555600000000001</v>
          </cell>
          <cell r="M9974">
            <v>205583</v>
          </cell>
        </row>
        <row r="9975">
          <cell r="B9975">
            <v>0</v>
          </cell>
          <cell r="C9975">
            <v>132</v>
          </cell>
          <cell r="D9975">
            <v>9.9799999999999997E-4</v>
          </cell>
          <cell r="E9975">
            <v>1029</v>
          </cell>
          <cell r="F9975">
            <v>2.0200000000000001E-3</v>
          </cell>
          <cell r="G9975">
            <v>2413</v>
          </cell>
          <cell r="H9975">
            <v>1.3991999999999999E-2</v>
          </cell>
          <cell r="I9975">
            <v>15520</v>
          </cell>
          <cell r="J9975">
            <v>3.4906E-2</v>
          </cell>
          <cell r="K9975">
            <v>34078</v>
          </cell>
          <cell r="L9975">
            <v>0.16658600000000001</v>
          </cell>
          <cell r="M9975">
            <v>205663</v>
          </cell>
        </row>
        <row r="9976">
          <cell r="B9976">
            <v>9.9700000000000006E-4</v>
          </cell>
          <cell r="C9976">
            <v>132</v>
          </cell>
          <cell r="D9976">
            <v>9.9700000000000006E-4</v>
          </cell>
          <cell r="E9976">
            <v>1049</v>
          </cell>
          <cell r="F9976">
            <v>1.9949999999999998E-3</v>
          </cell>
          <cell r="G9976">
            <v>2353</v>
          </cell>
          <cell r="H9976">
            <v>1.3962E-2</v>
          </cell>
          <cell r="I9976">
            <v>15609</v>
          </cell>
          <cell r="J9976">
            <v>3.0889E-2</v>
          </cell>
          <cell r="K9976">
            <v>34126</v>
          </cell>
          <cell r="L9976">
            <v>0.170545</v>
          </cell>
          <cell r="M9976">
            <v>205614</v>
          </cell>
        </row>
        <row r="9977">
          <cell r="B9977">
            <v>0</v>
          </cell>
          <cell r="C9977">
            <v>133</v>
          </cell>
          <cell r="D9977">
            <v>1.0319999999999999E-3</v>
          </cell>
          <cell r="E9977">
            <v>1031</v>
          </cell>
          <cell r="F9977">
            <v>1.9940000000000001E-3</v>
          </cell>
          <cell r="G9977">
            <v>2406</v>
          </cell>
          <cell r="H9977">
            <v>1.4996000000000001E-2</v>
          </cell>
          <cell r="I9977">
            <v>15440</v>
          </cell>
          <cell r="J9977">
            <v>3.1941999999999998E-2</v>
          </cell>
          <cell r="K9977">
            <v>34172</v>
          </cell>
          <cell r="L9977">
            <v>0.188496</v>
          </cell>
          <cell r="M9977">
            <v>205701</v>
          </cell>
        </row>
        <row r="9978">
          <cell r="B9978">
            <v>9.9700000000000006E-4</v>
          </cell>
          <cell r="C9978">
            <v>126</v>
          </cell>
          <cell r="D9978">
            <v>1.0009999999999999E-3</v>
          </cell>
          <cell r="E9978">
            <v>1048</v>
          </cell>
          <cell r="F9978">
            <v>2.9910000000000002E-3</v>
          </cell>
          <cell r="G9978">
            <v>2405</v>
          </cell>
          <cell r="H9978">
            <v>1.2997999999999999E-2</v>
          </cell>
          <cell r="I9978">
            <v>15533</v>
          </cell>
          <cell r="J9978">
            <v>3.5876999999999999E-2</v>
          </cell>
          <cell r="K9978">
            <v>33996</v>
          </cell>
          <cell r="L9978">
            <v>0.174565</v>
          </cell>
          <cell r="M9978">
            <v>205649</v>
          </cell>
        </row>
        <row r="9979">
          <cell r="B9979">
            <v>0</v>
          </cell>
          <cell r="C9979">
            <v>137</v>
          </cell>
          <cell r="D9979">
            <v>0</v>
          </cell>
          <cell r="E9979">
            <v>1035</v>
          </cell>
          <cell r="F9979">
            <v>2.0300000000000001E-3</v>
          </cell>
          <cell r="G9979">
            <v>2441</v>
          </cell>
          <cell r="H9979">
            <v>1.5924000000000001E-2</v>
          </cell>
          <cell r="I9979">
            <v>15413</v>
          </cell>
          <cell r="J9979">
            <v>3.0890999999999998E-2</v>
          </cell>
          <cell r="K9979">
            <v>33994</v>
          </cell>
          <cell r="L9979">
            <v>0.17050999999999999</v>
          </cell>
          <cell r="M9979">
            <v>205440</v>
          </cell>
        </row>
        <row r="9980">
          <cell r="B9980">
            <v>0</v>
          </cell>
          <cell r="C9980">
            <v>131</v>
          </cell>
          <cell r="D9980">
            <v>1.9980000000000002E-3</v>
          </cell>
          <cell r="E9980">
            <v>1017</v>
          </cell>
          <cell r="F9980">
            <v>2.9580000000000001E-3</v>
          </cell>
          <cell r="G9980">
            <v>2434</v>
          </cell>
          <cell r="H9980">
            <v>1.5958E-2</v>
          </cell>
          <cell r="I9980">
            <v>15481</v>
          </cell>
          <cell r="J9980">
            <v>3.3909000000000002E-2</v>
          </cell>
          <cell r="K9980">
            <v>34100</v>
          </cell>
          <cell r="L9980">
            <v>0.16256499999999999</v>
          </cell>
          <cell r="M9980">
            <v>205628</v>
          </cell>
        </row>
        <row r="9981">
          <cell r="B9981">
            <v>0</v>
          </cell>
          <cell r="C9981">
            <v>127</v>
          </cell>
          <cell r="D9981">
            <v>0</v>
          </cell>
          <cell r="E9981">
            <v>1033</v>
          </cell>
          <cell r="F9981">
            <v>2.9940000000000001E-3</v>
          </cell>
          <cell r="G9981">
            <v>2390</v>
          </cell>
          <cell r="H9981">
            <v>1.3972E-2</v>
          </cell>
          <cell r="I9981">
            <v>15515</v>
          </cell>
          <cell r="J9981">
            <v>2.8923000000000001E-2</v>
          </cell>
          <cell r="K9981">
            <v>33964</v>
          </cell>
          <cell r="L9981">
            <v>0.168549</v>
          </cell>
          <cell r="M9981">
            <v>205513</v>
          </cell>
        </row>
        <row r="9982">
          <cell r="B9982">
            <v>0</v>
          </cell>
          <cell r="C9982">
            <v>130</v>
          </cell>
          <cell r="D9982">
            <v>1.0319999999999999E-3</v>
          </cell>
          <cell r="E9982">
            <v>1040</v>
          </cell>
          <cell r="F9982">
            <v>2.029E-3</v>
          </cell>
          <cell r="G9982">
            <v>2384</v>
          </cell>
          <cell r="H9982">
            <v>1.2966999999999999E-2</v>
          </cell>
          <cell r="I9982">
            <v>15464</v>
          </cell>
          <cell r="J9982">
            <v>3.2911999999999997E-2</v>
          </cell>
          <cell r="K9982">
            <v>34045</v>
          </cell>
          <cell r="L9982">
            <v>0.16958000000000001</v>
          </cell>
          <cell r="M9982">
            <v>205648</v>
          </cell>
        </row>
        <row r="9983">
          <cell r="B9983">
            <v>1.008E-3</v>
          </cell>
          <cell r="C9983">
            <v>131</v>
          </cell>
          <cell r="D9983">
            <v>9.6000000000000002E-4</v>
          </cell>
          <cell r="E9983">
            <v>1047</v>
          </cell>
          <cell r="F9983">
            <v>2.9729999999999999E-3</v>
          </cell>
          <cell r="G9983">
            <v>2423</v>
          </cell>
          <cell r="H9983">
            <v>1.3950000000000001E-2</v>
          </cell>
          <cell r="I9983">
            <v>15521</v>
          </cell>
          <cell r="J9983">
            <v>3.1947000000000003E-2</v>
          </cell>
          <cell r="K9983">
            <v>34071</v>
          </cell>
          <cell r="L9983">
            <v>0.16755200000000001</v>
          </cell>
          <cell r="M9983">
            <v>205459</v>
          </cell>
        </row>
        <row r="9984">
          <cell r="B9984">
            <v>0</v>
          </cell>
          <cell r="C9984">
            <v>132</v>
          </cell>
          <cell r="D9984">
            <v>9.8900000000000008E-4</v>
          </cell>
          <cell r="E9984">
            <v>1018</v>
          </cell>
          <cell r="F9984">
            <v>2.99E-3</v>
          </cell>
          <cell r="G9984">
            <v>2383</v>
          </cell>
          <cell r="H9984">
            <v>1.3957000000000001E-2</v>
          </cell>
          <cell r="I9984">
            <v>15518</v>
          </cell>
          <cell r="J9984">
            <v>3.4941E-2</v>
          </cell>
          <cell r="K9984">
            <v>34125</v>
          </cell>
          <cell r="L9984">
            <v>0.168517</v>
          </cell>
          <cell r="M9984">
            <v>205769</v>
          </cell>
        </row>
        <row r="9985">
          <cell r="B9985">
            <v>0</v>
          </cell>
          <cell r="C9985">
            <v>131</v>
          </cell>
          <cell r="D9985">
            <v>9.9799999999999997E-4</v>
          </cell>
          <cell r="E9985">
            <v>1045</v>
          </cell>
          <cell r="F9985">
            <v>2.0279999999999999E-3</v>
          </cell>
          <cell r="G9985">
            <v>2404</v>
          </cell>
          <cell r="H9985">
            <v>1.5989E-2</v>
          </cell>
          <cell r="I9985">
            <v>15532</v>
          </cell>
          <cell r="J9985">
            <v>2.9953E-2</v>
          </cell>
          <cell r="K9985">
            <v>34138</v>
          </cell>
          <cell r="L9985">
            <v>0.169547</v>
          </cell>
          <cell r="M9985">
            <v>205791</v>
          </cell>
        </row>
        <row r="9986">
          <cell r="B9986">
            <v>0</v>
          </cell>
          <cell r="C9986">
            <v>129</v>
          </cell>
          <cell r="D9986">
            <v>9.9799999999999997E-4</v>
          </cell>
          <cell r="E9986">
            <v>1040</v>
          </cell>
          <cell r="F9986">
            <v>2.0200000000000001E-3</v>
          </cell>
          <cell r="G9986">
            <v>2406</v>
          </cell>
          <cell r="H9986">
            <v>1.7385999999999999E-2</v>
          </cell>
          <cell r="I9986">
            <v>15533</v>
          </cell>
          <cell r="J9986">
            <v>3.0949999999999998E-2</v>
          </cell>
          <cell r="K9986">
            <v>34121</v>
          </cell>
          <cell r="L9986">
            <v>0.16655400000000001</v>
          </cell>
          <cell r="M9986">
            <v>205468</v>
          </cell>
        </row>
        <row r="9987">
          <cell r="B9987">
            <v>0</v>
          </cell>
          <cell r="C9987">
            <v>130</v>
          </cell>
          <cell r="D9987">
            <v>9.9599999999999992E-4</v>
          </cell>
          <cell r="E9987">
            <v>1044</v>
          </cell>
          <cell r="F9987">
            <v>2.0219999999999999E-3</v>
          </cell>
          <cell r="G9987">
            <v>2408</v>
          </cell>
          <cell r="H9987">
            <v>1.4959E-2</v>
          </cell>
          <cell r="I9987">
            <v>15556</v>
          </cell>
          <cell r="J9987">
            <v>3.1949999999999999E-2</v>
          </cell>
          <cell r="K9987">
            <v>34071</v>
          </cell>
          <cell r="L9987">
            <v>0.16755100000000001</v>
          </cell>
          <cell r="M9987">
            <v>205765</v>
          </cell>
        </row>
        <row r="9988">
          <cell r="B9988">
            <v>0</v>
          </cell>
          <cell r="C9988">
            <v>134</v>
          </cell>
          <cell r="D9988">
            <v>0</v>
          </cell>
          <cell r="E9988">
            <v>1032</v>
          </cell>
          <cell r="F9988">
            <v>1.98E-3</v>
          </cell>
          <cell r="G9988">
            <v>2370</v>
          </cell>
          <cell r="H9988">
            <v>3.3910000000000003E-2</v>
          </cell>
          <cell r="I9988">
            <v>15524</v>
          </cell>
          <cell r="J9988">
            <v>2.9956E-2</v>
          </cell>
          <cell r="K9988">
            <v>34053</v>
          </cell>
          <cell r="L9988">
            <v>0.16755200000000001</v>
          </cell>
          <cell r="M9988">
            <v>205580</v>
          </cell>
        </row>
        <row r="9989">
          <cell r="B9989">
            <v>0</v>
          </cell>
          <cell r="C9989">
            <v>126</v>
          </cell>
          <cell r="D9989">
            <v>1.9629999999999999E-3</v>
          </cell>
          <cell r="E9989">
            <v>1053</v>
          </cell>
          <cell r="F9989">
            <v>3.0079999999999998E-3</v>
          </cell>
          <cell r="G9989">
            <v>2379</v>
          </cell>
          <cell r="H9989">
            <v>1.4442999999999999E-2</v>
          </cell>
          <cell r="I9989">
            <v>15553</v>
          </cell>
          <cell r="J9989">
            <v>2.9919000000000001E-2</v>
          </cell>
          <cell r="K9989">
            <v>34110</v>
          </cell>
          <cell r="L9989">
            <v>0.16855000000000001</v>
          </cell>
          <cell r="M9989">
            <v>205640</v>
          </cell>
        </row>
        <row r="9990">
          <cell r="B9990">
            <v>0</v>
          </cell>
          <cell r="C9990">
            <v>125</v>
          </cell>
          <cell r="D9990">
            <v>1.9620000000000002E-3</v>
          </cell>
          <cell r="E9990">
            <v>1022</v>
          </cell>
          <cell r="F9990">
            <v>2.0309999999999998E-3</v>
          </cell>
          <cell r="G9990">
            <v>2382</v>
          </cell>
          <cell r="H9990">
            <v>1.4959999999999999E-2</v>
          </cell>
          <cell r="I9990">
            <v>15573</v>
          </cell>
          <cell r="J9990">
            <v>3.0917E-2</v>
          </cell>
          <cell r="K9990">
            <v>34111</v>
          </cell>
          <cell r="L9990">
            <v>0.16855400000000001</v>
          </cell>
          <cell r="M9990">
            <v>205586</v>
          </cell>
        </row>
        <row r="9991">
          <cell r="B9991">
            <v>0</v>
          </cell>
          <cell r="C9991">
            <v>132</v>
          </cell>
          <cell r="D9991">
            <v>9.6199999999999996E-4</v>
          </cell>
          <cell r="E9991">
            <v>1030</v>
          </cell>
          <cell r="F9991">
            <v>2.0179999999999998E-3</v>
          </cell>
          <cell r="G9991">
            <v>2393</v>
          </cell>
          <cell r="H9991">
            <v>1.4959999999999999E-2</v>
          </cell>
          <cell r="I9991">
            <v>15460</v>
          </cell>
          <cell r="J9991">
            <v>2.8955000000000002E-2</v>
          </cell>
          <cell r="K9991">
            <v>34028</v>
          </cell>
          <cell r="L9991">
            <v>0.169514</v>
          </cell>
          <cell r="M9991">
            <v>205806</v>
          </cell>
        </row>
        <row r="9992">
          <cell r="B9992">
            <v>0</v>
          </cell>
          <cell r="C9992">
            <v>127</v>
          </cell>
          <cell r="D9992">
            <v>1.0349999999999999E-3</v>
          </cell>
          <cell r="E9992">
            <v>1029</v>
          </cell>
          <cell r="F9992">
            <v>1.9940000000000001E-3</v>
          </cell>
          <cell r="G9992">
            <v>2379</v>
          </cell>
          <cell r="H9992">
            <v>1.4532E-2</v>
          </cell>
          <cell r="I9992">
            <v>15577</v>
          </cell>
          <cell r="J9992">
            <v>3.0952E-2</v>
          </cell>
          <cell r="K9992">
            <v>34148</v>
          </cell>
          <cell r="L9992">
            <v>0.16755300000000001</v>
          </cell>
          <cell r="M9992">
            <v>205725</v>
          </cell>
        </row>
        <row r="9993">
          <cell r="B9993">
            <v>0</v>
          </cell>
          <cell r="C9993">
            <v>129</v>
          </cell>
          <cell r="D9993">
            <v>0</v>
          </cell>
          <cell r="E9993">
            <v>1050</v>
          </cell>
          <cell r="F9993">
            <v>3.019E-3</v>
          </cell>
          <cell r="G9993">
            <v>2370</v>
          </cell>
          <cell r="H9993">
            <v>1.4E-2</v>
          </cell>
          <cell r="I9993">
            <v>15521</v>
          </cell>
          <cell r="J9993">
            <v>3.0927E-2</v>
          </cell>
          <cell r="K9993">
            <v>34088</v>
          </cell>
          <cell r="L9993">
            <v>0.172539</v>
          </cell>
          <cell r="M9993">
            <v>205451</v>
          </cell>
        </row>
        <row r="9994">
          <cell r="B9994">
            <v>0</v>
          </cell>
          <cell r="C9994">
            <v>131</v>
          </cell>
          <cell r="D9994">
            <v>1.993E-3</v>
          </cell>
          <cell r="E9994">
            <v>1018</v>
          </cell>
          <cell r="F9994">
            <v>2.9859999999999999E-3</v>
          </cell>
          <cell r="G9994">
            <v>2406</v>
          </cell>
          <cell r="H9994">
            <v>1.4932000000000001E-2</v>
          </cell>
          <cell r="I9994">
            <v>15536</v>
          </cell>
          <cell r="J9994">
            <v>3.5902000000000003E-2</v>
          </cell>
          <cell r="K9994">
            <v>34098</v>
          </cell>
          <cell r="L9994">
            <v>0.20844299999999999</v>
          </cell>
          <cell r="M9994">
            <v>205427</v>
          </cell>
        </row>
        <row r="9995">
          <cell r="B9995">
            <v>9.8700000000000003E-4</v>
          </cell>
          <cell r="C9995">
            <v>127</v>
          </cell>
          <cell r="D9995">
            <v>9.9799999999999997E-4</v>
          </cell>
          <cell r="E9995">
            <v>1036</v>
          </cell>
          <cell r="F9995">
            <v>2.0270000000000002E-3</v>
          </cell>
          <cell r="G9995">
            <v>2410</v>
          </cell>
          <cell r="H9995">
            <v>1.3934999999999999E-2</v>
          </cell>
          <cell r="I9995">
            <v>15583</v>
          </cell>
          <cell r="J9995">
            <v>3.5902999999999997E-2</v>
          </cell>
          <cell r="K9995">
            <v>34094</v>
          </cell>
          <cell r="L9995">
            <v>0.170543</v>
          </cell>
          <cell r="M9995">
            <v>205542</v>
          </cell>
        </row>
        <row r="9996">
          <cell r="B9996">
            <v>0</v>
          </cell>
          <cell r="C9996">
            <v>128</v>
          </cell>
          <cell r="D9996">
            <v>1.034E-3</v>
          </cell>
          <cell r="E9996">
            <v>1033</v>
          </cell>
          <cell r="F9996">
            <v>3.0079999999999998E-3</v>
          </cell>
          <cell r="G9996">
            <v>2417</v>
          </cell>
          <cell r="H9996">
            <v>1.4933E-2</v>
          </cell>
          <cell r="I9996">
            <v>15501</v>
          </cell>
          <cell r="J9996">
            <v>2.9947000000000001E-2</v>
          </cell>
          <cell r="K9996">
            <v>34045</v>
          </cell>
          <cell r="L9996">
            <v>0.169511</v>
          </cell>
          <cell r="M9996">
            <v>205790</v>
          </cell>
        </row>
        <row r="9997">
          <cell r="B9997">
            <v>0</v>
          </cell>
          <cell r="C9997">
            <v>129</v>
          </cell>
          <cell r="D9997">
            <v>1.0009999999999999E-3</v>
          </cell>
          <cell r="E9997">
            <v>1026</v>
          </cell>
          <cell r="F9997">
            <v>2.0279999999999999E-3</v>
          </cell>
          <cell r="G9997">
            <v>2389</v>
          </cell>
          <cell r="H9997">
            <v>1.4959999999999999E-2</v>
          </cell>
          <cell r="I9997">
            <v>15503</v>
          </cell>
          <cell r="J9997">
            <v>3.1940999999999997E-2</v>
          </cell>
          <cell r="K9997">
            <v>34023</v>
          </cell>
          <cell r="L9997">
            <v>0.170512</v>
          </cell>
          <cell r="M9997">
            <v>205725</v>
          </cell>
        </row>
        <row r="9998">
          <cell r="B9998">
            <v>0</v>
          </cell>
          <cell r="C9998">
            <v>131</v>
          </cell>
          <cell r="D9998">
            <v>1.9949999999999998E-3</v>
          </cell>
          <cell r="E9998">
            <v>1037</v>
          </cell>
          <cell r="F9998">
            <v>3.0179999999999998E-3</v>
          </cell>
          <cell r="G9998">
            <v>2422</v>
          </cell>
          <cell r="H9998">
            <v>1.4958000000000001E-2</v>
          </cell>
          <cell r="I9998">
            <v>15541</v>
          </cell>
          <cell r="J9998">
            <v>2.9956E-2</v>
          </cell>
          <cell r="K9998">
            <v>34073</v>
          </cell>
          <cell r="L9998">
            <v>0.168549</v>
          </cell>
          <cell r="M9998">
            <v>205498</v>
          </cell>
        </row>
        <row r="9999">
          <cell r="B9999">
            <v>0</v>
          </cell>
          <cell r="C9999">
            <v>128</v>
          </cell>
          <cell r="D9999">
            <v>9.6500000000000004E-4</v>
          </cell>
          <cell r="E9999">
            <v>1041</v>
          </cell>
          <cell r="F9999">
            <v>1.9959999999999999E-3</v>
          </cell>
          <cell r="G9999">
            <v>2370</v>
          </cell>
          <cell r="H9999">
            <v>1.3962E-2</v>
          </cell>
          <cell r="I9999">
            <v>15521</v>
          </cell>
          <cell r="J9999">
            <v>3.3909000000000002E-2</v>
          </cell>
          <cell r="K9999">
            <v>34099</v>
          </cell>
          <cell r="L9999">
            <v>0.169545</v>
          </cell>
          <cell r="M9999">
            <v>205595</v>
          </cell>
        </row>
        <row r="10000">
          <cell r="B10000">
            <v>0</v>
          </cell>
          <cell r="C10000">
            <v>128</v>
          </cell>
          <cell r="D10000">
            <v>9.9500000000000001E-4</v>
          </cell>
          <cell r="E10000">
            <v>1048</v>
          </cell>
          <cell r="F10000">
            <v>3.0170000000000002E-3</v>
          </cell>
          <cell r="G10000">
            <v>2419</v>
          </cell>
          <cell r="H10000">
            <v>1.4959E-2</v>
          </cell>
          <cell r="I10000">
            <v>15547</v>
          </cell>
          <cell r="J10000">
            <v>4.1888000000000002E-2</v>
          </cell>
          <cell r="K10000">
            <v>34010</v>
          </cell>
          <cell r="L10000">
            <v>0.169547</v>
          </cell>
          <cell r="M10000">
            <v>205518</v>
          </cell>
        </row>
        <row r="10001">
          <cell r="B10001">
            <v>0</v>
          </cell>
          <cell r="C10001">
            <v>126</v>
          </cell>
          <cell r="D10001">
            <v>1.0059999999999999E-3</v>
          </cell>
          <cell r="E10001">
            <v>1039</v>
          </cell>
          <cell r="F10001">
            <v>2.0200000000000001E-3</v>
          </cell>
          <cell r="G10001">
            <v>2382</v>
          </cell>
          <cell r="H10001">
            <v>1.3962E-2</v>
          </cell>
          <cell r="I10001">
            <v>15540</v>
          </cell>
          <cell r="J10001">
            <v>3.0922000000000002E-2</v>
          </cell>
          <cell r="K10001">
            <v>34139</v>
          </cell>
          <cell r="L10001">
            <v>0.16752</v>
          </cell>
          <cell r="M10001">
            <v>205573</v>
          </cell>
        </row>
        <row r="10002">
          <cell r="B10002">
            <v>0</v>
          </cell>
          <cell r="C10002">
            <v>136</v>
          </cell>
          <cell r="D10002">
            <v>1.0189999999999999E-3</v>
          </cell>
          <cell r="E10002">
            <v>1049</v>
          </cell>
          <cell r="F10002">
            <v>2.5379999999999999E-3</v>
          </cell>
          <cell r="G10002">
            <v>2394</v>
          </cell>
          <cell r="H10002">
            <v>1.4959E-2</v>
          </cell>
          <cell r="I10002">
            <v>15521</v>
          </cell>
          <cell r="J10002">
            <v>2.8922E-2</v>
          </cell>
          <cell r="K10002">
            <v>34070</v>
          </cell>
          <cell r="L10002">
            <v>0.173542</v>
          </cell>
          <cell r="M10002">
            <v>205385</v>
          </cell>
        </row>
      </sheetData>
      <sheetData sheetId="1">
        <row r="3">
          <cell r="B3">
            <v>0</v>
          </cell>
          <cell r="C3">
            <v>69</v>
          </cell>
          <cell r="D3">
            <v>9.9700000000000006E-4</v>
          </cell>
          <cell r="E3">
            <v>701</v>
          </cell>
          <cell r="F3">
            <v>9.9799999999999997E-4</v>
          </cell>
          <cell r="G3">
            <v>1208</v>
          </cell>
          <cell r="H3">
            <v>7.9799999999999992E-3</v>
          </cell>
          <cell r="I3">
            <v>7516</v>
          </cell>
          <cell r="J3">
            <v>1.4978E-2</v>
          </cell>
          <cell r="K3">
            <v>17028</v>
          </cell>
          <cell r="L3">
            <v>0.10073</v>
          </cell>
          <cell r="M3">
            <v>110006</v>
          </cell>
        </row>
        <row r="4">
          <cell r="B4">
            <v>0</v>
          </cell>
          <cell r="C4">
            <v>77</v>
          </cell>
          <cell r="D4">
            <v>0</v>
          </cell>
          <cell r="E4">
            <v>658</v>
          </cell>
          <cell r="F4">
            <v>9.9700000000000006E-4</v>
          </cell>
          <cell r="G4">
            <v>1203</v>
          </cell>
          <cell r="H4">
            <v>2.0944000000000001E-2</v>
          </cell>
          <cell r="I4">
            <v>8971</v>
          </cell>
          <cell r="J4">
            <v>2.0981E-2</v>
          </cell>
          <cell r="K4">
            <v>22940</v>
          </cell>
          <cell r="L4">
            <v>0.10571800000000001</v>
          </cell>
          <cell r="M4">
            <v>124962</v>
          </cell>
        </row>
        <row r="5">
          <cell r="B5">
            <v>0</v>
          </cell>
          <cell r="C5">
            <v>77</v>
          </cell>
          <cell r="D5">
            <v>1.023E-3</v>
          </cell>
          <cell r="E5">
            <v>513</v>
          </cell>
          <cell r="F5">
            <v>1.9859999999999999E-3</v>
          </cell>
          <cell r="G5">
            <v>1219</v>
          </cell>
          <cell r="H5">
            <v>7.9769999999999997E-3</v>
          </cell>
          <cell r="I5">
            <v>8519</v>
          </cell>
          <cell r="J5">
            <v>2.4933E-2</v>
          </cell>
          <cell r="K5">
            <v>22961</v>
          </cell>
          <cell r="L5">
            <v>0.106715</v>
          </cell>
          <cell r="M5">
            <v>115000</v>
          </cell>
        </row>
        <row r="6">
          <cell r="B6">
            <v>0</v>
          </cell>
          <cell r="C6">
            <v>77</v>
          </cell>
          <cell r="D6">
            <v>9.9599999999999992E-4</v>
          </cell>
          <cell r="E6">
            <v>651</v>
          </cell>
          <cell r="F6">
            <v>9.9700000000000006E-4</v>
          </cell>
          <cell r="G6">
            <v>1392</v>
          </cell>
          <cell r="H6">
            <v>8.9210000000000001E-3</v>
          </cell>
          <cell r="I6">
            <v>8969</v>
          </cell>
          <cell r="J6">
            <v>1.4959999999999999E-2</v>
          </cell>
          <cell r="K6">
            <v>16029</v>
          </cell>
          <cell r="L6">
            <v>0.112804</v>
          </cell>
          <cell r="M6">
            <v>124963</v>
          </cell>
        </row>
        <row r="7">
          <cell r="B7">
            <v>0</v>
          </cell>
          <cell r="C7">
            <v>72</v>
          </cell>
          <cell r="D7">
            <v>9.9299999999999996E-4</v>
          </cell>
          <cell r="E7">
            <v>694</v>
          </cell>
          <cell r="F7">
            <v>9.9799999999999997E-4</v>
          </cell>
          <cell r="G7">
            <v>1496</v>
          </cell>
          <cell r="H7">
            <v>5.9560000000000004E-3</v>
          </cell>
          <cell r="I7">
            <v>7516</v>
          </cell>
          <cell r="J7">
            <v>1.9921000000000001E-2</v>
          </cell>
          <cell r="K7">
            <v>19006</v>
          </cell>
          <cell r="L7">
            <v>0.106715</v>
          </cell>
          <cell r="M7">
            <v>124965</v>
          </cell>
        </row>
        <row r="8">
          <cell r="B8">
            <v>0</v>
          </cell>
          <cell r="C8">
            <v>79</v>
          </cell>
          <cell r="D8">
            <v>1.0250000000000001E-3</v>
          </cell>
          <cell r="E8">
            <v>659</v>
          </cell>
          <cell r="F8">
            <v>9.9700000000000006E-4</v>
          </cell>
          <cell r="G8">
            <v>1215</v>
          </cell>
          <cell r="H8">
            <v>1.0942E-2</v>
          </cell>
          <cell r="I8">
            <v>9973</v>
          </cell>
          <cell r="J8">
            <v>1.6955000000000001E-2</v>
          </cell>
          <cell r="K8">
            <v>18977</v>
          </cell>
          <cell r="L8">
            <v>0.123669</v>
          </cell>
          <cell r="M8">
            <v>144904</v>
          </cell>
        </row>
        <row r="9">
          <cell r="B9">
            <v>0</v>
          </cell>
          <cell r="C9">
            <v>86</v>
          </cell>
          <cell r="D9">
            <v>9.9799999999999997E-4</v>
          </cell>
          <cell r="E9">
            <v>559</v>
          </cell>
          <cell r="F9">
            <v>9.9700000000000006E-4</v>
          </cell>
          <cell r="G9">
            <v>1484</v>
          </cell>
          <cell r="H9">
            <v>1.0997E-2</v>
          </cell>
          <cell r="I9">
            <v>9471</v>
          </cell>
          <cell r="J9">
            <v>2.0944000000000001E-2</v>
          </cell>
          <cell r="K9">
            <v>22975</v>
          </cell>
          <cell r="L9">
            <v>9.7738000000000005E-2</v>
          </cell>
          <cell r="M9">
            <v>114984</v>
          </cell>
        </row>
        <row r="10">
          <cell r="B10">
            <v>0</v>
          </cell>
          <cell r="C10">
            <v>68</v>
          </cell>
          <cell r="D10">
            <v>0</v>
          </cell>
          <cell r="E10">
            <v>571</v>
          </cell>
          <cell r="F10">
            <v>9.9700000000000006E-4</v>
          </cell>
          <cell r="G10">
            <v>1024</v>
          </cell>
          <cell r="H10">
            <v>8.9759999999999996E-3</v>
          </cell>
          <cell r="I10">
            <v>9008</v>
          </cell>
          <cell r="J10">
            <v>1.8950000000000002E-2</v>
          </cell>
          <cell r="K10">
            <v>20012</v>
          </cell>
          <cell r="L10">
            <v>0.12067700000000001</v>
          </cell>
          <cell r="M10">
            <v>139902</v>
          </cell>
        </row>
        <row r="11">
          <cell r="B11">
            <v>0</v>
          </cell>
          <cell r="C11">
            <v>75</v>
          </cell>
          <cell r="D11">
            <v>0</v>
          </cell>
          <cell r="E11">
            <v>592</v>
          </cell>
          <cell r="F11">
            <v>1.9959999999999999E-3</v>
          </cell>
          <cell r="G11">
            <v>1673</v>
          </cell>
          <cell r="H11">
            <v>8.9770000000000006E-3</v>
          </cell>
          <cell r="I11">
            <v>9495</v>
          </cell>
          <cell r="J11">
            <v>1.8922000000000001E-2</v>
          </cell>
          <cell r="K11">
            <v>20950</v>
          </cell>
          <cell r="L11">
            <v>0.117686</v>
          </cell>
          <cell r="M11">
            <v>134940</v>
          </cell>
        </row>
        <row r="12">
          <cell r="B12">
            <v>0</v>
          </cell>
          <cell r="C12">
            <v>69</v>
          </cell>
          <cell r="D12">
            <v>1E-3</v>
          </cell>
          <cell r="E12">
            <v>645</v>
          </cell>
          <cell r="F12">
            <v>2.006E-3</v>
          </cell>
          <cell r="G12">
            <v>1386</v>
          </cell>
          <cell r="H12">
            <v>7.9780000000000007E-3</v>
          </cell>
          <cell r="I12">
            <v>8523</v>
          </cell>
          <cell r="J12">
            <v>1.8949000000000001E-2</v>
          </cell>
          <cell r="K12">
            <v>20003</v>
          </cell>
          <cell r="L12">
            <v>9.4746999999999998E-2</v>
          </cell>
          <cell r="M12">
            <v>110031</v>
          </cell>
        </row>
        <row r="13">
          <cell r="B13">
            <v>0</v>
          </cell>
          <cell r="C13">
            <v>84</v>
          </cell>
          <cell r="D13">
            <v>9.9799999999999997E-4</v>
          </cell>
          <cell r="E13">
            <v>560</v>
          </cell>
          <cell r="F13">
            <v>1.9880000000000002E-3</v>
          </cell>
          <cell r="G13">
            <v>1021</v>
          </cell>
          <cell r="H13">
            <v>1.2966999999999999E-2</v>
          </cell>
          <cell r="I13">
            <v>10957</v>
          </cell>
          <cell r="J13">
            <v>1.6927999999999999E-2</v>
          </cell>
          <cell r="K13">
            <v>19000</v>
          </cell>
          <cell r="L13">
            <v>0.10471999999999999</v>
          </cell>
          <cell r="M13">
            <v>119974</v>
          </cell>
        </row>
        <row r="14">
          <cell r="B14">
            <v>0</v>
          </cell>
          <cell r="C14">
            <v>75</v>
          </cell>
          <cell r="D14">
            <v>9.9700000000000006E-4</v>
          </cell>
          <cell r="E14">
            <v>632</v>
          </cell>
          <cell r="F14">
            <v>0</v>
          </cell>
          <cell r="G14">
            <v>1031</v>
          </cell>
          <cell r="H14">
            <v>9.0139999999999994E-3</v>
          </cell>
          <cell r="I14">
            <v>9455</v>
          </cell>
          <cell r="J14">
            <v>1.8949000000000001E-2</v>
          </cell>
          <cell r="K14">
            <v>19989</v>
          </cell>
          <cell r="L14">
            <v>8.3776000000000003E-2</v>
          </cell>
          <cell r="M14">
            <v>100018</v>
          </cell>
        </row>
        <row r="15">
          <cell r="B15">
            <v>0</v>
          </cell>
          <cell r="C15">
            <v>82</v>
          </cell>
          <cell r="D15">
            <v>0</v>
          </cell>
          <cell r="E15">
            <v>511</v>
          </cell>
          <cell r="F15">
            <v>9.9700000000000006E-4</v>
          </cell>
          <cell r="G15">
            <v>930</v>
          </cell>
          <cell r="H15">
            <v>7.9679999999999994E-3</v>
          </cell>
          <cell r="I15">
            <v>8496</v>
          </cell>
          <cell r="J15">
            <v>1.5494000000000001E-2</v>
          </cell>
          <cell r="K15">
            <v>17041</v>
          </cell>
          <cell r="L15">
            <v>8.0783999999999995E-2</v>
          </cell>
          <cell r="M15">
            <v>95044</v>
          </cell>
        </row>
        <row r="16">
          <cell r="B16">
            <v>0</v>
          </cell>
          <cell r="C16">
            <v>89</v>
          </cell>
          <cell r="D16">
            <v>0</v>
          </cell>
          <cell r="E16">
            <v>463</v>
          </cell>
          <cell r="F16">
            <v>9.9500000000000001E-4</v>
          </cell>
          <cell r="G16">
            <v>1214</v>
          </cell>
          <cell r="H16">
            <v>7.9399999999999991E-3</v>
          </cell>
          <cell r="I16">
            <v>9010</v>
          </cell>
          <cell r="J16">
            <v>2.0944000000000001E-2</v>
          </cell>
          <cell r="K16">
            <v>22964</v>
          </cell>
          <cell r="L16">
            <v>7.7790999999999999E-2</v>
          </cell>
          <cell r="M16">
            <v>90036</v>
          </cell>
        </row>
        <row r="17">
          <cell r="B17">
            <v>0</v>
          </cell>
          <cell r="C17">
            <v>71</v>
          </cell>
          <cell r="D17">
            <v>0</v>
          </cell>
          <cell r="E17">
            <v>553</v>
          </cell>
          <cell r="F17">
            <v>9.9799999999999997E-4</v>
          </cell>
          <cell r="G17">
            <v>1215</v>
          </cell>
          <cell r="H17">
            <v>6.9800000000000001E-3</v>
          </cell>
          <cell r="I17">
            <v>7517</v>
          </cell>
          <cell r="J17">
            <v>1.5956999999999999E-2</v>
          </cell>
          <cell r="K17">
            <v>17993</v>
          </cell>
          <cell r="L17">
            <v>0.11967999999999999</v>
          </cell>
          <cell r="M17">
            <v>134950</v>
          </cell>
        </row>
        <row r="18">
          <cell r="B18">
            <v>0</v>
          </cell>
          <cell r="C18">
            <v>68</v>
          </cell>
          <cell r="D18">
            <v>9.9700000000000006E-4</v>
          </cell>
          <cell r="E18">
            <v>509</v>
          </cell>
          <cell r="F18">
            <v>9.9700000000000006E-4</v>
          </cell>
          <cell r="G18">
            <v>1491</v>
          </cell>
          <cell r="H18">
            <v>6.9800000000000001E-3</v>
          </cell>
          <cell r="I18">
            <v>7999</v>
          </cell>
          <cell r="J18">
            <v>1.6983000000000002E-2</v>
          </cell>
          <cell r="K18">
            <v>19983</v>
          </cell>
          <cell r="L18">
            <v>0.118646</v>
          </cell>
          <cell r="M18">
            <v>134912</v>
          </cell>
        </row>
        <row r="19">
          <cell r="B19">
            <v>0</v>
          </cell>
          <cell r="C19">
            <v>80</v>
          </cell>
          <cell r="D19">
            <v>0</v>
          </cell>
          <cell r="E19">
            <v>567</v>
          </cell>
          <cell r="F19">
            <v>1.003E-3</v>
          </cell>
          <cell r="G19">
            <v>1015</v>
          </cell>
          <cell r="H19">
            <v>9.0039999999999999E-3</v>
          </cell>
          <cell r="I19">
            <v>9000</v>
          </cell>
          <cell r="J19">
            <v>1.6955999999999999E-2</v>
          </cell>
          <cell r="K19">
            <v>18015</v>
          </cell>
          <cell r="L19">
            <v>0.10671600000000001</v>
          </cell>
          <cell r="M19">
            <v>114941</v>
          </cell>
        </row>
        <row r="20">
          <cell r="B20">
            <v>0</v>
          </cell>
          <cell r="C20">
            <v>74</v>
          </cell>
          <cell r="D20">
            <v>1.0330000000000001E-3</v>
          </cell>
          <cell r="E20">
            <v>506</v>
          </cell>
          <cell r="F20">
            <v>9.9700000000000006E-4</v>
          </cell>
          <cell r="G20">
            <v>1226</v>
          </cell>
          <cell r="H20">
            <v>8.0070000000000002E-3</v>
          </cell>
          <cell r="I20">
            <v>8001</v>
          </cell>
          <cell r="J20">
            <v>2.2939000000000001E-2</v>
          </cell>
          <cell r="K20">
            <v>23906</v>
          </cell>
          <cell r="L20">
            <v>9.1754000000000002E-2</v>
          </cell>
          <cell r="M20">
            <v>100007</v>
          </cell>
        </row>
        <row r="21">
          <cell r="B21">
            <v>0</v>
          </cell>
          <cell r="C21">
            <v>73</v>
          </cell>
          <cell r="D21">
            <v>9.7099999999999997E-4</v>
          </cell>
          <cell r="E21">
            <v>521</v>
          </cell>
          <cell r="F21">
            <v>1.0009999999999999E-3</v>
          </cell>
          <cell r="G21">
            <v>1303</v>
          </cell>
          <cell r="H21">
            <v>1.0966E-2</v>
          </cell>
          <cell r="I21">
            <v>10465</v>
          </cell>
          <cell r="J21">
            <v>1.6955000000000001E-2</v>
          </cell>
          <cell r="K21">
            <v>19005</v>
          </cell>
          <cell r="L21">
            <v>9.5743999999999996E-2</v>
          </cell>
          <cell r="M21">
            <v>109989</v>
          </cell>
        </row>
        <row r="22">
          <cell r="B22">
            <v>0</v>
          </cell>
          <cell r="C22">
            <v>72</v>
          </cell>
          <cell r="D22">
            <v>0</v>
          </cell>
          <cell r="E22">
            <v>459</v>
          </cell>
          <cell r="F22">
            <v>9.9700000000000006E-4</v>
          </cell>
          <cell r="G22">
            <v>1227</v>
          </cell>
          <cell r="H22">
            <v>1.2965000000000001E-2</v>
          </cell>
          <cell r="I22">
            <v>9514</v>
          </cell>
          <cell r="J22">
            <v>1.7953E-2</v>
          </cell>
          <cell r="K22">
            <v>19970</v>
          </cell>
          <cell r="L22">
            <v>9.9696999999999994E-2</v>
          </cell>
          <cell r="M22">
            <v>109998</v>
          </cell>
        </row>
        <row r="23">
          <cell r="B23">
            <v>9.9799999999999997E-4</v>
          </cell>
          <cell r="C23">
            <v>69</v>
          </cell>
          <cell r="D23">
            <v>0</v>
          </cell>
          <cell r="E23">
            <v>559</v>
          </cell>
          <cell r="F23">
            <v>1.9949999999999998E-3</v>
          </cell>
          <cell r="G23">
            <v>1487</v>
          </cell>
          <cell r="H23">
            <v>6.9480000000000002E-3</v>
          </cell>
          <cell r="I23">
            <v>6531</v>
          </cell>
          <cell r="J23">
            <v>1.2966E-2</v>
          </cell>
          <cell r="K23">
            <v>15029</v>
          </cell>
          <cell r="L23">
            <v>8.2780000000000006E-2</v>
          </cell>
          <cell r="M23">
            <v>95060</v>
          </cell>
        </row>
        <row r="24">
          <cell r="B24">
            <v>0</v>
          </cell>
          <cell r="C24">
            <v>58</v>
          </cell>
          <cell r="D24">
            <v>9.9700000000000006E-4</v>
          </cell>
          <cell r="E24">
            <v>519</v>
          </cell>
          <cell r="F24">
            <v>9.9799999999999997E-4</v>
          </cell>
          <cell r="G24">
            <v>1220</v>
          </cell>
          <cell r="H24">
            <v>6.0210000000000003E-3</v>
          </cell>
          <cell r="I24">
            <v>7043</v>
          </cell>
          <cell r="J24">
            <v>1.6990000000000002E-2</v>
          </cell>
          <cell r="K24">
            <v>18005</v>
          </cell>
          <cell r="L24">
            <v>0.14560300000000001</v>
          </cell>
          <cell r="M24">
            <v>149900</v>
          </cell>
        </row>
        <row r="25">
          <cell r="B25">
            <v>0</v>
          </cell>
          <cell r="C25">
            <v>85</v>
          </cell>
          <cell r="D25">
            <v>0</v>
          </cell>
          <cell r="E25">
            <v>556</v>
          </cell>
          <cell r="F25">
            <v>1.9959999999999999E-3</v>
          </cell>
          <cell r="G25">
            <v>1327</v>
          </cell>
          <cell r="H25">
            <v>9.0060000000000001E-3</v>
          </cell>
          <cell r="I25">
            <v>9009</v>
          </cell>
          <cell r="J25">
            <v>1.5952999999999998E-2</v>
          </cell>
          <cell r="K25">
            <v>18004</v>
          </cell>
          <cell r="L25">
            <v>0.12463399999999999</v>
          </cell>
          <cell r="M25">
            <v>129918</v>
          </cell>
        </row>
        <row r="26">
          <cell r="B26">
            <v>0</v>
          </cell>
          <cell r="C26">
            <v>57</v>
          </cell>
          <cell r="D26">
            <v>0</v>
          </cell>
          <cell r="E26">
            <v>515</v>
          </cell>
          <cell r="F26">
            <v>1.9940000000000001E-3</v>
          </cell>
          <cell r="G26">
            <v>1295</v>
          </cell>
          <cell r="H26">
            <v>1.0997E-2</v>
          </cell>
          <cell r="I26">
            <v>10968</v>
          </cell>
          <cell r="J26">
            <v>1.8945E-2</v>
          </cell>
          <cell r="K26">
            <v>20020</v>
          </cell>
          <cell r="L26">
            <v>0.113695</v>
          </cell>
          <cell r="M26">
            <v>114965</v>
          </cell>
        </row>
        <row r="27">
          <cell r="B27">
            <v>0</v>
          </cell>
          <cell r="C27">
            <v>92</v>
          </cell>
          <cell r="D27">
            <v>1.024E-3</v>
          </cell>
          <cell r="E27">
            <v>559</v>
          </cell>
          <cell r="F27">
            <v>1.9940000000000001E-3</v>
          </cell>
          <cell r="G27">
            <v>1676</v>
          </cell>
          <cell r="H27">
            <v>8.0099999999999998E-3</v>
          </cell>
          <cell r="I27">
            <v>7519</v>
          </cell>
          <cell r="J27">
            <v>1.5994000000000001E-2</v>
          </cell>
          <cell r="K27">
            <v>18991</v>
          </cell>
          <cell r="L27">
            <v>8.3739999999999995E-2</v>
          </cell>
          <cell r="M27">
            <v>95021</v>
          </cell>
        </row>
        <row r="28">
          <cell r="B28">
            <v>0</v>
          </cell>
          <cell r="C28">
            <v>66</v>
          </cell>
          <cell r="D28">
            <v>0</v>
          </cell>
          <cell r="E28">
            <v>604</v>
          </cell>
          <cell r="F28">
            <v>9.9700000000000006E-4</v>
          </cell>
          <cell r="G28">
            <v>1785</v>
          </cell>
          <cell r="H28">
            <v>1.0009000000000001E-2</v>
          </cell>
          <cell r="I28">
            <v>10000</v>
          </cell>
          <cell r="J28">
            <v>1.3967E-2</v>
          </cell>
          <cell r="K28">
            <v>16010</v>
          </cell>
          <cell r="L28">
            <v>9.5743999999999996E-2</v>
          </cell>
          <cell r="M28">
            <v>105005</v>
          </cell>
        </row>
        <row r="29">
          <cell r="B29">
            <v>0</v>
          </cell>
          <cell r="C29">
            <v>84</v>
          </cell>
          <cell r="D29">
            <v>0</v>
          </cell>
          <cell r="E29">
            <v>462</v>
          </cell>
          <cell r="F29">
            <v>1.9940000000000001E-3</v>
          </cell>
          <cell r="G29">
            <v>1313</v>
          </cell>
          <cell r="H29">
            <v>1.1964000000000001E-2</v>
          </cell>
          <cell r="I29">
            <v>10480</v>
          </cell>
          <cell r="J29">
            <v>1.9956000000000002E-2</v>
          </cell>
          <cell r="K29">
            <v>21959</v>
          </cell>
          <cell r="L29">
            <v>9.5743999999999996E-2</v>
          </cell>
          <cell r="M29">
            <v>100010</v>
          </cell>
        </row>
        <row r="30">
          <cell r="B30">
            <v>0</v>
          </cell>
          <cell r="C30">
            <v>71</v>
          </cell>
          <cell r="D30">
            <v>1.0369999999999999E-3</v>
          </cell>
          <cell r="E30">
            <v>511</v>
          </cell>
          <cell r="F30">
            <v>9.9700000000000006E-4</v>
          </cell>
          <cell r="G30">
            <v>1303</v>
          </cell>
          <cell r="H30">
            <v>9.9860000000000001E-3</v>
          </cell>
          <cell r="I30">
            <v>8517</v>
          </cell>
          <cell r="J30">
            <v>1.9910000000000001E-2</v>
          </cell>
          <cell r="K30">
            <v>21973</v>
          </cell>
          <cell r="L30">
            <v>0.120643</v>
          </cell>
          <cell r="M30">
            <v>119981</v>
          </cell>
        </row>
        <row r="31">
          <cell r="B31">
            <v>0</v>
          </cell>
          <cell r="C31">
            <v>72</v>
          </cell>
          <cell r="D31">
            <v>0</v>
          </cell>
          <cell r="E31">
            <v>500</v>
          </cell>
          <cell r="F31">
            <v>9.9700000000000006E-4</v>
          </cell>
          <cell r="G31">
            <v>1019</v>
          </cell>
          <cell r="H31">
            <v>9.946E-3</v>
          </cell>
          <cell r="I31">
            <v>9483</v>
          </cell>
          <cell r="J31">
            <v>1.5921000000000001E-2</v>
          </cell>
          <cell r="K31">
            <v>17009</v>
          </cell>
          <cell r="L31">
            <v>0.17952099999999999</v>
          </cell>
          <cell r="M31">
            <v>139937</v>
          </cell>
        </row>
        <row r="32">
          <cell r="B32">
            <v>0</v>
          </cell>
          <cell r="C32">
            <v>68</v>
          </cell>
          <cell r="D32">
            <v>0</v>
          </cell>
          <cell r="E32">
            <v>554</v>
          </cell>
          <cell r="F32">
            <v>9.9700000000000006E-4</v>
          </cell>
          <cell r="G32">
            <v>1508</v>
          </cell>
          <cell r="H32">
            <v>8.9499999999999996E-3</v>
          </cell>
          <cell r="I32">
            <v>7998</v>
          </cell>
          <cell r="J32">
            <v>1.6985E-2</v>
          </cell>
          <cell r="K32">
            <v>19003</v>
          </cell>
          <cell r="L32">
            <v>0.109708</v>
          </cell>
          <cell r="M32">
            <v>124955</v>
          </cell>
        </row>
        <row r="33">
          <cell r="B33">
            <v>0</v>
          </cell>
          <cell r="C33">
            <v>88</v>
          </cell>
          <cell r="D33">
            <v>0</v>
          </cell>
          <cell r="E33">
            <v>568</v>
          </cell>
          <cell r="F33">
            <v>9.9700000000000006E-4</v>
          </cell>
          <cell r="G33">
            <v>1219</v>
          </cell>
          <cell r="H33">
            <v>8.005E-3</v>
          </cell>
          <cell r="I33">
            <v>8536</v>
          </cell>
          <cell r="J33">
            <v>1.7951999999999999E-2</v>
          </cell>
          <cell r="K33">
            <v>18055</v>
          </cell>
          <cell r="L33">
            <v>0.11369600000000001</v>
          </cell>
          <cell r="M33">
            <v>129939</v>
          </cell>
        </row>
        <row r="34">
          <cell r="B34">
            <v>0</v>
          </cell>
          <cell r="C34">
            <v>82</v>
          </cell>
          <cell r="D34">
            <v>9.9599999999999992E-4</v>
          </cell>
          <cell r="E34">
            <v>504</v>
          </cell>
          <cell r="F34">
            <v>1.003E-3</v>
          </cell>
          <cell r="G34">
            <v>1116</v>
          </cell>
          <cell r="H34">
            <v>9.9729999999999992E-3</v>
          </cell>
          <cell r="I34">
            <v>9492</v>
          </cell>
          <cell r="J34">
            <v>1.3923E-2</v>
          </cell>
          <cell r="K34">
            <v>15053</v>
          </cell>
          <cell r="L34">
            <v>0.10668</v>
          </cell>
          <cell r="M34">
            <v>115008</v>
          </cell>
        </row>
        <row r="35">
          <cell r="B35">
            <v>0</v>
          </cell>
          <cell r="C35">
            <v>82</v>
          </cell>
          <cell r="D35">
            <v>9.9599999999999992E-4</v>
          </cell>
          <cell r="E35">
            <v>417</v>
          </cell>
          <cell r="F35">
            <v>9.9700000000000006E-4</v>
          </cell>
          <cell r="G35">
            <v>1756</v>
          </cell>
          <cell r="H35">
            <v>9.9729999999999992E-3</v>
          </cell>
          <cell r="I35">
            <v>9976</v>
          </cell>
          <cell r="J35">
            <v>1.6992E-2</v>
          </cell>
          <cell r="K35">
            <v>18969</v>
          </cell>
          <cell r="L35">
            <v>9.2752000000000001E-2</v>
          </cell>
          <cell r="M35">
            <v>100001</v>
          </cell>
        </row>
        <row r="36">
          <cell r="B36">
            <v>1.0020000000000001E-3</v>
          </cell>
          <cell r="C36">
            <v>79</v>
          </cell>
          <cell r="D36">
            <v>9.9700000000000006E-4</v>
          </cell>
          <cell r="E36">
            <v>602</v>
          </cell>
          <cell r="F36">
            <v>9.9700000000000006E-4</v>
          </cell>
          <cell r="G36">
            <v>1405</v>
          </cell>
          <cell r="H36">
            <v>4.986E-3</v>
          </cell>
          <cell r="I36">
            <v>6034</v>
          </cell>
          <cell r="J36">
            <v>1.8946999999999999E-2</v>
          </cell>
          <cell r="K36">
            <v>18998</v>
          </cell>
          <cell r="L36">
            <v>0.117685</v>
          </cell>
          <cell r="M36">
            <v>134941</v>
          </cell>
        </row>
        <row r="37">
          <cell r="B37">
            <v>0</v>
          </cell>
          <cell r="C37">
            <v>81</v>
          </cell>
          <cell r="D37">
            <v>1E-3</v>
          </cell>
          <cell r="E37">
            <v>548</v>
          </cell>
          <cell r="F37">
            <v>9.9799999999999997E-4</v>
          </cell>
          <cell r="G37">
            <v>1118</v>
          </cell>
          <cell r="H37">
            <v>7.9780000000000007E-3</v>
          </cell>
          <cell r="I37">
            <v>9007</v>
          </cell>
          <cell r="J37">
            <v>1.5956999999999999E-2</v>
          </cell>
          <cell r="K37">
            <v>18026</v>
          </cell>
          <cell r="L37">
            <v>0.113729</v>
          </cell>
          <cell r="M37">
            <v>124964</v>
          </cell>
        </row>
        <row r="38">
          <cell r="B38">
            <v>0</v>
          </cell>
          <cell r="C38">
            <v>78</v>
          </cell>
          <cell r="D38">
            <v>9.9700000000000006E-4</v>
          </cell>
          <cell r="E38">
            <v>654</v>
          </cell>
          <cell r="F38">
            <v>0</v>
          </cell>
          <cell r="G38">
            <v>1021</v>
          </cell>
          <cell r="H38">
            <v>7.9780000000000007E-3</v>
          </cell>
          <cell r="I38">
            <v>8487</v>
          </cell>
          <cell r="J38">
            <v>1.8946000000000001E-2</v>
          </cell>
          <cell r="K38">
            <v>20978</v>
          </cell>
          <cell r="L38">
            <v>0.128688</v>
          </cell>
          <cell r="M38">
            <v>134962</v>
          </cell>
        </row>
        <row r="39">
          <cell r="B39">
            <v>0</v>
          </cell>
          <cell r="C39">
            <v>77</v>
          </cell>
          <cell r="D39">
            <v>0</v>
          </cell>
          <cell r="E39">
            <v>591</v>
          </cell>
          <cell r="F39">
            <v>9.9799999999999997E-4</v>
          </cell>
          <cell r="G39">
            <v>1310</v>
          </cell>
          <cell r="H39">
            <v>5.9829999999999996E-3</v>
          </cell>
          <cell r="I39">
            <v>6532</v>
          </cell>
          <cell r="J39">
            <v>1.7987E-2</v>
          </cell>
          <cell r="K39">
            <v>18989</v>
          </cell>
          <cell r="L39">
            <v>0.12463399999999999</v>
          </cell>
          <cell r="M39">
            <v>134924</v>
          </cell>
        </row>
        <row r="40">
          <cell r="B40">
            <v>9.9500000000000001E-4</v>
          </cell>
          <cell r="C40">
            <v>85</v>
          </cell>
          <cell r="D40">
            <v>9.9700000000000006E-4</v>
          </cell>
          <cell r="E40">
            <v>521</v>
          </cell>
          <cell r="F40">
            <v>1.993E-3</v>
          </cell>
          <cell r="G40">
            <v>1577</v>
          </cell>
          <cell r="H40">
            <v>1.0973E-2</v>
          </cell>
          <cell r="I40">
            <v>9974</v>
          </cell>
          <cell r="J40">
            <v>1.7991E-2</v>
          </cell>
          <cell r="K40">
            <v>18986</v>
          </cell>
          <cell r="L40">
            <v>0.12467399999999999</v>
          </cell>
          <cell r="M40">
            <v>129931</v>
          </cell>
        </row>
        <row r="41">
          <cell r="B41">
            <v>0</v>
          </cell>
          <cell r="C41">
            <v>76</v>
          </cell>
          <cell r="D41">
            <v>0</v>
          </cell>
          <cell r="E41">
            <v>561</v>
          </cell>
          <cell r="F41">
            <v>9.9700000000000006E-4</v>
          </cell>
          <cell r="G41">
            <v>1212</v>
          </cell>
          <cell r="H41">
            <v>7.979E-3</v>
          </cell>
          <cell r="I41">
            <v>7999</v>
          </cell>
          <cell r="J41">
            <v>1.8946999999999999E-2</v>
          </cell>
          <cell r="K41">
            <v>18988</v>
          </cell>
          <cell r="L41">
            <v>0.110734</v>
          </cell>
          <cell r="M41">
            <v>114983</v>
          </cell>
        </row>
        <row r="42">
          <cell r="B42">
            <v>0</v>
          </cell>
          <cell r="C42">
            <v>66</v>
          </cell>
          <cell r="D42">
            <v>9.9700000000000006E-4</v>
          </cell>
          <cell r="E42">
            <v>468</v>
          </cell>
          <cell r="F42">
            <v>1.9940000000000001E-3</v>
          </cell>
          <cell r="G42">
            <v>1400</v>
          </cell>
          <cell r="H42">
            <v>7.9780000000000007E-3</v>
          </cell>
          <cell r="I42">
            <v>8981</v>
          </cell>
          <cell r="J42">
            <v>1.7937000000000002E-2</v>
          </cell>
          <cell r="K42">
            <v>18970</v>
          </cell>
          <cell r="L42">
            <v>0.17055600000000001</v>
          </cell>
          <cell r="M42">
            <v>105010</v>
          </cell>
        </row>
        <row r="43">
          <cell r="B43">
            <v>0</v>
          </cell>
          <cell r="C43">
            <v>78</v>
          </cell>
          <cell r="D43">
            <v>9.9700000000000006E-4</v>
          </cell>
          <cell r="E43">
            <v>559</v>
          </cell>
          <cell r="F43">
            <v>2.9940000000000001E-3</v>
          </cell>
          <cell r="G43">
            <v>1491</v>
          </cell>
          <cell r="H43">
            <v>9.9710000000000007E-3</v>
          </cell>
          <cell r="I43">
            <v>9947</v>
          </cell>
          <cell r="J43">
            <v>1.9942000000000001E-2</v>
          </cell>
          <cell r="K43">
            <v>22933</v>
          </cell>
          <cell r="L43">
            <v>9.6707000000000001E-2</v>
          </cell>
          <cell r="M43">
            <v>109968</v>
          </cell>
        </row>
        <row r="44">
          <cell r="B44">
            <v>0</v>
          </cell>
          <cell r="C44">
            <v>74</v>
          </cell>
          <cell r="D44">
            <v>0</v>
          </cell>
          <cell r="E44">
            <v>507</v>
          </cell>
          <cell r="F44">
            <v>1.9949999999999998E-3</v>
          </cell>
          <cell r="G44">
            <v>1486</v>
          </cell>
          <cell r="H44">
            <v>7.979E-3</v>
          </cell>
          <cell r="I44">
            <v>9009</v>
          </cell>
          <cell r="J44">
            <v>2.0976999999999999E-2</v>
          </cell>
          <cell r="K44">
            <v>22980</v>
          </cell>
          <cell r="L44">
            <v>8.3743999999999999E-2</v>
          </cell>
          <cell r="M44">
            <v>95037</v>
          </cell>
        </row>
        <row r="45">
          <cell r="B45">
            <v>0</v>
          </cell>
          <cell r="C45">
            <v>85</v>
          </cell>
          <cell r="D45">
            <v>9.9700000000000006E-4</v>
          </cell>
          <cell r="E45">
            <v>464</v>
          </cell>
          <cell r="F45">
            <v>9.9700000000000006E-4</v>
          </cell>
          <cell r="G45">
            <v>1403</v>
          </cell>
          <cell r="H45">
            <v>9.9740000000000002E-3</v>
          </cell>
          <cell r="I45">
            <v>9964</v>
          </cell>
          <cell r="J45">
            <v>1.7951999999999999E-2</v>
          </cell>
          <cell r="K45">
            <v>19000</v>
          </cell>
          <cell r="L45">
            <v>0.11170099999999999</v>
          </cell>
          <cell r="M45">
            <v>124945</v>
          </cell>
        </row>
        <row r="46">
          <cell r="B46">
            <v>0</v>
          </cell>
          <cell r="C46">
            <v>70</v>
          </cell>
          <cell r="D46">
            <v>0</v>
          </cell>
          <cell r="E46">
            <v>521</v>
          </cell>
          <cell r="F46">
            <v>1.9940000000000001E-3</v>
          </cell>
          <cell r="G46">
            <v>1307</v>
          </cell>
          <cell r="H46">
            <v>7.979E-3</v>
          </cell>
          <cell r="I46">
            <v>9479</v>
          </cell>
          <cell r="J46">
            <v>2.0912E-2</v>
          </cell>
          <cell r="K46">
            <v>18030</v>
          </cell>
          <cell r="L46">
            <v>0.106714</v>
          </cell>
          <cell r="M46">
            <v>124962</v>
          </cell>
        </row>
        <row r="47">
          <cell r="B47">
            <v>0</v>
          </cell>
          <cell r="C47">
            <v>74</v>
          </cell>
          <cell r="D47">
            <v>9.990000000000001E-4</v>
          </cell>
          <cell r="E47">
            <v>686</v>
          </cell>
          <cell r="F47">
            <v>9.9700000000000006E-4</v>
          </cell>
          <cell r="G47">
            <v>1506</v>
          </cell>
          <cell r="H47">
            <v>6.9810000000000002E-3</v>
          </cell>
          <cell r="I47">
            <v>7521</v>
          </cell>
          <cell r="J47">
            <v>1.8956000000000001E-2</v>
          </cell>
          <cell r="K47">
            <v>21004</v>
          </cell>
          <cell r="L47">
            <v>0.126662</v>
          </cell>
          <cell r="M47">
            <v>144964</v>
          </cell>
        </row>
        <row r="48">
          <cell r="B48">
            <v>0</v>
          </cell>
          <cell r="C48">
            <v>65</v>
          </cell>
          <cell r="D48">
            <v>1.013E-3</v>
          </cell>
          <cell r="E48">
            <v>654</v>
          </cell>
          <cell r="F48">
            <v>9.9700000000000006E-4</v>
          </cell>
          <cell r="G48">
            <v>1393</v>
          </cell>
          <cell r="H48">
            <v>8.9759999999999996E-3</v>
          </cell>
          <cell r="I48">
            <v>9966</v>
          </cell>
          <cell r="J48">
            <v>2.4327000000000001E-2</v>
          </cell>
          <cell r="K48">
            <v>24934</v>
          </cell>
          <cell r="L48">
            <v>9.6740000000000007E-2</v>
          </cell>
          <cell r="M48">
            <v>109998</v>
          </cell>
        </row>
        <row r="49">
          <cell r="B49">
            <v>0</v>
          </cell>
          <cell r="C49">
            <v>94</v>
          </cell>
          <cell r="D49">
            <v>0</v>
          </cell>
          <cell r="E49">
            <v>650</v>
          </cell>
          <cell r="F49">
            <v>9.9799999999999997E-4</v>
          </cell>
          <cell r="G49">
            <v>1401</v>
          </cell>
          <cell r="H49">
            <v>8.9759999999999996E-3</v>
          </cell>
          <cell r="I49">
            <v>9479</v>
          </cell>
          <cell r="J49">
            <v>1.1006E-2</v>
          </cell>
          <cell r="K49">
            <v>12039</v>
          </cell>
          <cell r="L49">
            <v>0.19148799999999999</v>
          </cell>
          <cell r="M49">
            <v>110020</v>
          </cell>
        </row>
        <row r="50">
          <cell r="B50">
            <v>0</v>
          </cell>
          <cell r="C50">
            <v>79</v>
          </cell>
          <cell r="D50">
            <v>9.9700000000000006E-4</v>
          </cell>
          <cell r="E50">
            <v>612</v>
          </cell>
          <cell r="F50">
            <v>9.9700000000000006E-4</v>
          </cell>
          <cell r="G50">
            <v>1415</v>
          </cell>
          <cell r="H50">
            <v>7.9780000000000007E-3</v>
          </cell>
          <cell r="I50">
            <v>9492</v>
          </cell>
          <cell r="J50">
            <v>1.9944E-2</v>
          </cell>
          <cell r="K50">
            <v>21989</v>
          </cell>
          <cell r="L50">
            <v>0.113659</v>
          </cell>
          <cell r="M50">
            <v>119964</v>
          </cell>
        </row>
        <row r="51">
          <cell r="B51">
            <v>0</v>
          </cell>
          <cell r="C51">
            <v>84</v>
          </cell>
          <cell r="D51">
            <v>0</v>
          </cell>
          <cell r="E51">
            <v>660</v>
          </cell>
          <cell r="F51">
            <v>9.9799999999999997E-4</v>
          </cell>
          <cell r="G51">
            <v>1565</v>
          </cell>
          <cell r="H51">
            <v>9.9729999999999992E-3</v>
          </cell>
          <cell r="I51">
            <v>9484</v>
          </cell>
          <cell r="J51">
            <v>1.6951000000000001E-2</v>
          </cell>
          <cell r="K51">
            <v>20034</v>
          </cell>
          <cell r="L51">
            <v>0.13065099999999999</v>
          </cell>
          <cell r="M51">
            <v>139926</v>
          </cell>
        </row>
        <row r="52">
          <cell r="B52">
            <v>0</v>
          </cell>
          <cell r="C52">
            <v>71</v>
          </cell>
          <cell r="D52">
            <v>0</v>
          </cell>
          <cell r="E52">
            <v>508</v>
          </cell>
          <cell r="F52">
            <v>9.9700000000000006E-4</v>
          </cell>
          <cell r="G52">
            <v>916</v>
          </cell>
          <cell r="H52">
            <v>6.9820000000000004E-3</v>
          </cell>
          <cell r="I52">
            <v>6998</v>
          </cell>
          <cell r="J52">
            <v>1.1967999999999999E-2</v>
          </cell>
          <cell r="K52">
            <v>14018</v>
          </cell>
          <cell r="L52">
            <v>0.10372199999999999</v>
          </cell>
          <cell r="M52">
            <v>115035</v>
          </cell>
        </row>
        <row r="53">
          <cell r="B53">
            <v>0</v>
          </cell>
          <cell r="C53">
            <v>90</v>
          </cell>
          <cell r="D53">
            <v>0</v>
          </cell>
          <cell r="E53">
            <v>511</v>
          </cell>
          <cell r="F53">
            <v>1.9940000000000001E-3</v>
          </cell>
          <cell r="G53">
            <v>1395</v>
          </cell>
          <cell r="H53">
            <v>1.0973E-2</v>
          </cell>
          <cell r="I53">
            <v>11965</v>
          </cell>
          <cell r="J53">
            <v>1.7984E-2</v>
          </cell>
          <cell r="K53">
            <v>19988</v>
          </cell>
          <cell r="L53">
            <v>0.112207</v>
          </cell>
          <cell r="M53">
            <v>119953</v>
          </cell>
        </row>
        <row r="54">
          <cell r="B54">
            <v>0</v>
          </cell>
          <cell r="C54">
            <v>76</v>
          </cell>
          <cell r="D54">
            <v>0</v>
          </cell>
          <cell r="E54">
            <v>472</v>
          </cell>
          <cell r="F54">
            <v>9.9799999999999997E-4</v>
          </cell>
          <cell r="G54">
            <v>1508</v>
          </cell>
          <cell r="H54">
            <v>8.9750000000000003E-3</v>
          </cell>
          <cell r="I54">
            <v>9501</v>
          </cell>
          <cell r="J54">
            <v>1.9979E-2</v>
          </cell>
          <cell r="K54">
            <v>22924</v>
          </cell>
          <cell r="L54">
            <v>0.11469500000000001</v>
          </cell>
          <cell r="M54">
            <v>124947</v>
          </cell>
        </row>
        <row r="55">
          <cell r="B55">
            <v>0</v>
          </cell>
          <cell r="C55">
            <v>87</v>
          </cell>
          <cell r="D55">
            <v>9.9700000000000006E-4</v>
          </cell>
          <cell r="E55">
            <v>519</v>
          </cell>
          <cell r="F55">
            <v>1.9949999999999998E-3</v>
          </cell>
          <cell r="G55">
            <v>1384</v>
          </cell>
          <cell r="H55">
            <v>6.9800000000000001E-3</v>
          </cell>
          <cell r="I55">
            <v>8993</v>
          </cell>
          <cell r="J55">
            <v>2.0906999999999999E-2</v>
          </cell>
          <cell r="K55">
            <v>22966</v>
          </cell>
          <cell r="L55">
            <v>0.10172299999999999</v>
          </cell>
          <cell r="M55">
            <v>114975</v>
          </cell>
        </row>
        <row r="56">
          <cell r="B56">
            <v>0</v>
          </cell>
          <cell r="C56">
            <v>80</v>
          </cell>
          <cell r="D56">
            <v>0</v>
          </cell>
          <cell r="E56">
            <v>643</v>
          </cell>
          <cell r="F56">
            <v>9.9799999999999997E-4</v>
          </cell>
          <cell r="G56">
            <v>1588</v>
          </cell>
          <cell r="H56">
            <v>7.979E-3</v>
          </cell>
          <cell r="I56">
            <v>8503</v>
          </cell>
          <cell r="J56">
            <v>1.4926999999999999E-2</v>
          </cell>
          <cell r="K56">
            <v>17022</v>
          </cell>
          <cell r="L56">
            <v>0.11719300000000001</v>
          </cell>
          <cell r="M56">
            <v>129948</v>
          </cell>
        </row>
        <row r="57">
          <cell r="B57">
            <v>0</v>
          </cell>
          <cell r="C57">
            <v>89</v>
          </cell>
          <cell r="D57">
            <v>0</v>
          </cell>
          <cell r="E57">
            <v>647</v>
          </cell>
          <cell r="F57">
            <v>9.9799999999999997E-4</v>
          </cell>
          <cell r="G57">
            <v>1008</v>
          </cell>
          <cell r="H57">
            <v>7.979E-3</v>
          </cell>
          <cell r="I57">
            <v>8007</v>
          </cell>
          <cell r="J57">
            <v>1.4992999999999999E-2</v>
          </cell>
          <cell r="K57">
            <v>17005</v>
          </cell>
          <cell r="L57">
            <v>8.6767999999999998E-2</v>
          </cell>
          <cell r="M57">
            <v>105013</v>
          </cell>
        </row>
        <row r="58">
          <cell r="B58">
            <v>0</v>
          </cell>
          <cell r="C58">
            <v>70</v>
          </cell>
          <cell r="D58">
            <v>1.024E-3</v>
          </cell>
          <cell r="E58">
            <v>517</v>
          </cell>
          <cell r="F58">
            <v>9.9500000000000001E-4</v>
          </cell>
          <cell r="G58">
            <v>1025</v>
          </cell>
          <cell r="H58">
            <v>6.9810000000000002E-3</v>
          </cell>
          <cell r="I58">
            <v>8000</v>
          </cell>
          <cell r="J58">
            <v>1.5956999999999999E-2</v>
          </cell>
          <cell r="K58">
            <v>18017</v>
          </cell>
          <cell r="L58">
            <v>0.108709</v>
          </cell>
          <cell r="M58">
            <v>119968</v>
          </cell>
        </row>
        <row r="59">
          <cell r="B59">
            <v>0</v>
          </cell>
          <cell r="C59">
            <v>87</v>
          </cell>
          <cell r="D59">
            <v>0</v>
          </cell>
          <cell r="E59">
            <v>554</v>
          </cell>
          <cell r="F59">
            <v>9.9799999999999997E-4</v>
          </cell>
          <cell r="G59">
            <v>1110</v>
          </cell>
          <cell r="H59">
            <v>8.9750000000000003E-3</v>
          </cell>
          <cell r="I59">
            <v>8496</v>
          </cell>
          <cell r="J59">
            <v>2.1943000000000001E-2</v>
          </cell>
          <cell r="K59">
            <v>23960</v>
          </cell>
          <cell r="L59">
            <v>9.5726000000000006E-2</v>
          </cell>
          <cell r="M59">
            <v>104966</v>
          </cell>
        </row>
        <row r="60">
          <cell r="B60">
            <v>0</v>
          </cell>
          <cell r="C60">
            <v>86</v>
          </cell>
          <cell r="D60">
            <v>1.0139999999999999E-3</v>
          </cell>
          <cell r="E60">
            <v>569</v>
          </cell>
          <cell r="F60">
            <v>1.993E-3</v>
          </cell>
          <cell r="G60">
            <v>1306</v>
          </cell>
          <cell r="H60">
            <v>6.9820000000000004E-3</v>
          </cell>
          <cell r="I60">
            <v>6535</v>
          </cell>
          <cell r="J60">
            <v>1.2966E-2</v>
          </cell>
          <cell r="K60">
            <v>15004</v>
          </cell>
          <cell r="L60">
            <v>6.4826999999999996E-2</v>
          </cell>
          <cell r="M60">
            <v>75043</v>
          </cell>
        </row>
        <row r="61">
          <cell r="B61">
            <v>0</v>
          </cell>
          <cell r="C61">
            <v>60</v>
          </cell>
          <cell r="D61">
            <v>9.9700000000000006E-4</v>
          </cell>
          <cell r="E61">
            <v>645</v>
          </cell>
          <cell r="F61">
            <v>9.9700000000000006E-4</v>
          </cell>
          <cell r="G61">
            <v>1210</v>
          </cell>
          <cell r="H61">
            <v>9.9740000000000002E-3</v>
          </cell>
          <cell r="I61">
            <v>11439</v>
          </cell>
          <cell r="J61">
            <v>1.9946999999999999E-2</v>
          </cell>
          <cell r="K61">
            <v>21952</v>
          </cell>
          <cell r="L61">
            <v>0.102725</v>
          </cell>
          <cell r="M61">
            <v>115038</v>
          </cell>
        </row>
        <row r="62">
          <cell r="B62">
            <v>0</v>
          </cell>
          <cell r="C62">
            <v>80</v>
          </cell>
          <cell r="D62">
            <v>9.6500000000000004E-4</v>
          </cell>
          <cell r="E62">
            <v>566</v>
          </cell>
          <cell r="F62">
            <v>9.9700000000000006E-4</v>
          </cell>
          <cell r="G62">
            <v>1305</v>
          </cell>
          <cell r="H62">
            <v>6.9810000000000002E-3</v>
          </cell>
          <cell r="I62">
            <v>8029</v>
          </cell>
          <cell r="J62">
            <v>1.9942000000000001E-2</v>
          </cell>
          <cell r="K62">
            <v>20984</v>
          </cell>
          <cell r="L62">
            <v>0.110704</v>
          </cell>
          <cell r="M62">
            <v>129917</v>
          </cell>
        </row>
        <row r="63">
          <cell r="B63">
            <v>0</v>
          </cell>
          <cell r="C63">
            <v>76</v>
          </cell>
          <cell r="D63">
            <v>0</v>
          </cell>
          <cell r="E63">
            <v>507</v>
          </cell>
          <cell r="F63">
            <v>9.9700000000000006E-4</v>
          </cell>
          <cell r="G63">
            <v>919</v>
          </cell>
          <cell r="H63">
            <v>5.9829999999999996E-3</v>
          </cell>
          <cell r="I63">
            <v>7521</v>
          </cell>
          <cell r="J63">
            <v>2.0951000000000001E-2</v>
          </cell>
          <cell r="K63">
            <v>23976</v>
          </cell>
          <cell r="L63">
            <v>0.128715</v>
          </cell>
          <cell r="M63">
            <v>134976</v>
          </cell>
        </row>
        <row r="64">
          <cell r="B64">
            <v>0</v>
          </cell>
          <cell r="C64">
            <v>83</v>
          </cell>
          <cell r="D64">
            <v>1.005E-3</v>
          </cell>
          <cell r="E64">
            <v>601</v>
          </cell>
          <cell r="F64">
            <v>9.9700000000000006E-4</v>
          </cell>
          <cell r="G64">
            <v>1298</v>
          </cell>
          <cell r="H64">
            <v>8.9759999999999996E-3</v>
          </cell>
          <cell r="I64">
            <v>9454</v>
          </cell>
          <cell r="J64">
            <v>1.393E-2</v>
          </cell>
          <cell r="K64">
            <v>16021</v>
          </cell>
          <cell r="L64">
            <v>0.12167500000000001</v>
          </cell>
          <cell r="M64">
            <v>139940</v>
          </cell>
        </row>
        <row r="65">
          <cell r="B65">
            <v>9.6400000000000001E-4</v>
          </cell>
          <cell r="C65">
            <v>62</v>
          </cell>
          <cell r="D65">
            <v>9.9700000000000006E-4</v>
          </cell>
          <cell r="E65">
            <v>507</v>
          </cell>
          <cell r="F65">
            <v>9.9700000000000006E-4</v>
          </cell>
          <cell r="G65">
            <v>1398</v>
          </cell>
          <cell r="H65">
            <v>8.9759999999999996E-3</v>
          </cell>
          <cell r="I65">
            <v>8998</v>
          </cell>
          <cell r="J65">
            <v>1.7947999999999999E-2</v>
          </cell>
          <cell r="K65">
            <v>19987</v>
          </cell>
          <cell r="L65">
            <v>0.108708</v>
          </cell>
          <cell r="M65">
            <v>124965</v>
          </cell>
        </row>
        <row r="66">
          <cell r="B66">
            <v>0</v>
          </cell>
          <cell r="C66">
            <v>89</v>
          </cell>
          <cell r="D66">
            <v>0</v>
          </cell>
          <cell r="E66">
            <v>565</v>
          </cell>
          <cell r="F66">
            <v>9.9700000000000006E-4</v>
          </cell>
          <cell r="G66">
            <v>1481</v>
          </cell>
          <cell r="H66">
            <v>9.9729999999999992E-3</v>
          </cell>
          <cell r="I66">
            <v>9481</v>
          </cell>
          <cell r="J66">
            <v>1.5918999999999999E-2</v>
          </cell>
          <cell r="K66">
            <v>19012</v>
          </cell>
          <cell r="L66">
            <v>0.120185</v>
          </cell>
          <cell r="M66">
            <v>134949</v>
          </cell>
        </row>
        <row r="67">
          <cell r="B67">
            <v>0</v>
          </cell>
          <cell r="C67">
            <v>85</v>
          </cell>
          <cell r="D67">
            <v>9.9700000000000006E-4</v>
          </cell>
          <cell r="E67">
            <v>601</v>
          </cell>
          <cell r="F67">
            <v>9.9799999999999997E-4</v>
          </cell>
          <cell r="G67">
            <v>1318</v>
          </cell>
          <cell r="H67">
            <v>4.986E-3</v>
          </cell>
          <cell r="I67">
            <v>5524</v>
          </cell>
          <cell r="J67">
            <v>1.9980000000000001E-2</v>
          </cell>
          <cell r="K67">
            <v>19994</v>
          </cell>
          <cell r="L67">
            <v>9.5811999999999994E-2</v>
          </cell>
          <cell r="M67">
            <v>109990</v>
          </cell>
        </row>
        <row r="68">
          <cell r="B68">
            <v>0</v>
          </cell>
          <cell r="C68">
            <v>90</v>
          </cell>
          <cell r="D68">
            <v>9.6100000000000005E-4</v>
          </cell>
          <cell r="E68">
            <v>604</v>
          </cell>
          <cell r="F68">
            <v>9.9799999999999997E-4</v>
          </cell>
          <cell r="G68">
            <v>1406</v>
          </cell>
          <cell r="H68">
            <v>7.9810000000000002E-3</v>
          </cell>
          <cell r="I68">
            <v>8992</v>
          </cell>
          <cell r="J68">
            <v>1.5958E-2</v>
          </cell>
          <cell r="K68">
            <v>17001</v>
          </cell>
          <cell r="L68">
            <v>8.6767999999999998E-2</v>
          </cell>
          <cell r="M68">
            <v>99976</v>
          </cell>
        </row>
        <row r="69">
          <cell r="B69">
            <v>0</v>
          </cell>
          <cell r="C69">
            <v>82</v>
          </cell>
          <cell r="D69">
            <v>9.9799999999999997E-4</v>
          </cell>
          <cell r="E69">
            <v>647</v>
          </cell>
          <cell r="F69">
            <v>9.9700000000000006E-4</v>
          </cell>
          <cell r="G69">
            <v>1314</v>
          </cell>
          <cell r="H69">
            <v>9.0030000000000006E-3</v>
          </cell>
          <cell r="I69">
            <v>8489</v>
          </cell>
          <cell r="J69">
            <v>1.5956999999999999E-2</v>
          </cell>
          <cell r="K69">
            <v>17993</v>
          </cell>
          <cell r="L69">
            <v>7.6826000000000005E-2</v>
          </cell>
          <cell r="M69">
            <v>90022</v>
          </cell>
        </row>
        <row r="70">
          <cell r="B70">
            <v>0</v>
          </cell>
          <cell r="C70">
            <v>72</v>
          </cell>
          <cell r="D70">
            <v>0</v>
          </cell>
          <cell r="E70">
            <v>644</v>
          </cell>
          <cell r="F70">
            <v>9.9400000000000009E-4</v>
          </cell>
          <cell r="G70">
            <v>1210</v>
          </cell>
          <cell r="H70">
            <v>9.0019999999999996E-3</v>
          </cell>
          <cell r="I70">
            <v>9493</v>
          </cell>
          <cell r="J70">
            <v>1.7985999999999999E-2</v>
          </cell>
          <cell r="K70">
            <v>18992</v>
          </cell>
          <cell r="L70">
            <v>9.9867999999999998E-2</v>
          </cell>
          <cell r="M70">
            <v>110004</v>
          </cell>
        </row>
        <row r="71">
          <cell r="B71">
            <v>0</v>
          </cell>
          <cell r="C71">
            <v>80</v>
          </cell>
          <cell r="D71">
            <v>0</v>
          </cell>
          <cell r="E71">
            <v>524</v>
          </cell>
          <cell r="F71">
            <v>9.9799999999999997E-4</v>
          </cell>
          <cell r="G71">
            <v>1109</v>
          </cell>
          <cell r="H71">
            <v>8.9689999999999995E-3</v>
          </cell>
          <cell r="I71">
            <v>9505</v>
          </cell>
          <cell r="J71">
            <v>2.0011999999999999E-2</v>
          </cell>
          <cell r="K71">
            <v>21970</v>
          </cell>
          <cell r="L71">
            <v>9.4746999999999998E-2</v>
          </cell>
          <cell r="M71">
            <v>105016</v>
          </cell>
        </row>
        <row r="72">
          <cell r="B72">
            <v>0</v>
          </cell>
          <cell r="C72">
            <v>79</v>
          </cell>
          <cell r="D72">
            <v>9.990000000000001E-4</v>
          </cell>
          <cell r="E72">
            <v>558</v>
          </cell>
          <cell r="F72">
            <v>9.9799999999999997E-4</v>
          </cell>
          <cell r="G72">
            <v>1303</v>
          </cell>
          <cell r="H72">
            <v>1.0544E-2</v>
          </cell>
          <cell r="I72">
            <v>11431</v>
          </cell>
          <cell r="J72">
            <v>1.8946999999999999E-2</v>
          </cell>
          <cell r="K72">
            <v>21982</v>
          </cell>
          <cell r="L72">
            <v>9.2752000000000001E-2</v>
          </cell>
          <cell r="M72">
            <v>109998</v>
          </cell>
        </row>
        <row r="73">
          <cell r="B73">
            <v>0</v>
          </cell>
          <cell r="C73">
            <v>72</v>
          </cell>
          <cell r="D73">
            <v>0</v>
          </cell>
          <cell r="E73">
            <v>681</v>
          </cell>
          <cell r="F73">
            <v>9.9799999999999997E-4</v>
          </cell>
          <cell r="G73">
            <v>1304</v>
          </cell>
          <cell r="H73">
            <v>8.0140000000000003E-3</v>
          </cell>
          <cell r="I73">
            <v>8999</v>
          </cell>
          <cell r="J73">
            <v>1.9911000000000002E-2</v>
          </cell>
          <cell r="K73">
            <v>21949</v>
          </cell>
          <cell r="L73">
            <v>0.110704</v>
          </cell>
          <cell r="M73">
            <v>129949</v>
          </cell>
        </row>
        <row r="74">
          <cell r="B74">
            <v>0</v>
          </cell>
          <cell r="C74">
            <v>87</v>
          </cell>
          <cell r="D74">
            <v>0</v>
          </cell>
          <cell r="E74">
            <v>512</v>
          </cell>
          <cell r="F74">
            <v>9.9799999999999997E-4</v>
          </cell>
          <cell r="G74">
            <v>1386</v>
          </cell>
          <cell r="H74">
            <v>5.9829999999999996E-3</v>
          </cell>
          <cell r="I74">
            <v>8006</v>
          </cell>
          <cell r="J74">
            <v>1.5956999999999999E-2</v>
          </cell>
          <cell r="K74">
            <v>17987</v>
          </cell>
          <cell r="L74">
            <v>9.0757000000000004E-2</v>
          </cell>
          <cell r="M74">
            <v>104985</v>
          </cell>
        </row>
        <row r="75">
          <cell r="B75">
            <v>0</v>
          </cell>
          <cell r="C75">
            <v>80</v>
          </cell>
          <cell r="D75">
            <v>9.9599999999999992E-4</v>
          </cell>
          <cell r="E75">
            <v>603</v>
          </cell>
          <cell r="F75">
            <v>9.9299999999999996E-4</v>
          </cell>
          <cell r="G75">
            <v>1292</v>
          </cell>
          <cell r="H75">
            <v>8.9390000000000008E-3</v>
          </cell>
          <cell r="I75">
            <v>9513</v>
          </cell>
          <cell r="J75">
            <v>2.3937E-2</v>
          </cell>
          <cell r="K75">
            <v>25914</v>
          </cell>
          <cell r="L75">
            <v>0.102725</v>
          </cell>
          <cell r="M75">
            <v>120011</v>
          </cell>
        </row>
        <row r="76">
          <cell r="B76">
            <v>0</v>
          </cell>
          <cell r="C76">
            <v>73</v>
          </cell>
          <cell r="D76">
            <v>0</v>
          </cell>
          <cell r="E76">
            <v>603</v>
          </cell>
          <cell r="F76">
            <v>9.9799999999999997E-4</v>
          </cell>
          <cell r="G76">
            <v>1204</v>
          </cell>
          <cell r="H76">
            <v>7.0150000000000004E-3</v>
          </cell>
          <cell r="I76">
            <v>8511</v>
          </cell>
          <cell r="J76">
            <v>1.7918E-2</v>
          </cell>
          <cell r="K76">
            <v>19985</v>
          </cell>
          <cell r="L76">
            <v>8.6767999999999998E-2</v>
          </cell>
          <cell r="M76">
            <v>105024</v>
          </cell>
        </row>
        <row r="77">
          <cell r="B77">
            <v>0</v>
          </cell>
          <cell r="C77">
            <v>74</v>
          </cell>
          <cell r="D77">
            <v>0</v>
          </cell>
          <cell r="E77">
            <v>558</v>
          </cell>
          <cell r="F77">
            <v>9.9700000000000006E-4</v>
          </cell>
          <cell r="G77">
            <v>917</v>
          </cell>
          <cell r="H77">
            <v>6.9579999999999998E-3</v>
          </cell>
          <cell r="I77">
            <v>7021</v>
          </cell>
          <cell r="J77">
            <v>1.6914999999999999E-2</v>
          </cell>
          <cell r="K77">
            <v>18998</v>
          </cell>
          <cell r="L77">
            <v>7.2804999999999995E-2</v>
          </cell>
          <cell r="M77">
            <v>85062</v>
          </cell>
        </row>
        <row r="78">
          <cell r="B78">
            <v>0</v>
          </cell>
          <cell r="C78">
            <v>84</v>
          </cell>
          <cell r="D78">
            <v>0</v>
          </cell>
          <cell r="E78">
            <v>465</v>
          </cell>
          <cell r="F78">
            <v>1.9610000000000001E-3</v>
          </cell>
          <cell r="G78">
            <v>1495</v>
          </cell>
          <cell r="H78">
            <v>7.5709999999999996E-3</v>
          </cell>
          <cell r="I78">
            <v>7528</v>
          </cell>
          <cell r="J78">
            <v>1.6955000000000001E-2</v>
          </cell>
          <cell r="K78">
            <v>19020</v>
          </cell>
          <cell r="L78">
            <v>8.0783999999999995E-2</v>
          </cell>
          <cell r="M78">
            <v>90030</v>
          </cell>
        </row>
        <row r="79">
          <cell r="B79">
            <v>0</v>
          </cell>
          <cell r="C79">
            <v>77</v>
          </cell>
          <cell r="D79">
            <v>9.8799999999999995E-4</v>
          </cell>
          <cell r="E79">
            <v>516</v>
          </cell>
          <cell r="F79">
            <v>9.9700000000000006E-4</v>
          </cell>
          <cell r="G79">
            <v>1304</v>
          </cell>
          <cell r="H79">
            <v>7.979E-3</v>
          </cell>
          <cell r="I79">
            <v>7523</v>
          </cell>
          <cell r="J79">
            <v>1.6951000000000001E-2</v>
          </cell>
          <cell r="K79">
            <v>19993</v>
          </cell>
          <cell r="L79">
            <v>8.2778000000000004E-2</v>
          </cell>
          <cell r="M79">
            <v>90052</v>
          </cell>
        </row>
        <row r="80">
          <cell r="B80">
            <v>0</v>
          </cell>
          <cell r="C80">
            <v>89</v>
          </cell>
          <cell r="D80">
            <v>0</v>
          </cell>
          <cell r="E80">
            <v>607</v>
          </cell>
          <cell r="F80">
            <v>9.9799999999999997E-4</v>
          </cell>
          <cell r="G80">
            <v>1398</v>
          </cell>
          <cell r="H80">
            <v>1.1969E-2</v>
          </cell>
          <cell r="I80">
            <v>8988</v>
          </cell>
          <cell r="J80">
            <v>1.7916999999999999E-2</v>
          </cell>
          <cell r="K80">
            <v>20034</v>
          </cell>
          <cell r="L80">
            <v>0.11369600000000001</v>
          </cell>
          <cell r="M80">
            <v>134931</v>
          </cell>
        </row>
        <row r="81">
          <cell r="B81">
            <v>0</v>
          </cell>
          <cell r="C81">
            <v>77</v>
          </cell>
          <cell r="D81">
            <v>9.9799999999999997E-4</v>
          </cell>
          <cell r="E81">
            <v>602</v>
          </cell>
          <cell r="F81">
            <v>0</v>
          </cell>
          <cell r="G81">
            <v>1113</v>
          </cell>
          <cell r="H81">
            <v>6.9959999999999996E-3</v>
          </cell>
          <cell r="I81">
            <v>6535</v>
          </cell>
          <cell r="J81">
            <v>1.7985000000000001E-2</v>
          </cell>
          <cell r="K81">
            <v>19993</v>
          </cell>
          <cell r="L81">
            <v>9.6742999999999996E-2</v>
          </cell>
          <cell r="M81">
            <v>90083</v>
          </cell>
        </row>
        <row r="82">
          <cell r="B82">
            <v>0</v>
          </cell>
          <cell r="C82">
            <v>72</v>
          </cell>
          <cell r="D82">
            <v>0</v>
          </cell>
          <cell r="E82">
            <v>553</v>
          </cell>
          <cell r="F82">
            <v>9.4499999999999998E-4</v>
          </cell>
          <cell r="G82">
            <v>1104</v>
          </cell>
          <cell r="H82">
            <v>8.9779999999999999E-3</v>
          </cell>
          <cell r="I82">
            <v>8497</v>
          </cell>
          <cell r="J82">
            <v>1.3964000000000001E-2</v>
          </cell>
          <cell r="K82">
            <v>15019</v>
          </cell>
          <cell r="L82">
            <v>0.109708</v>
          </cell>
          <cell r="M82">
            <v>114984</v>
          </cell>
        </row>
        <row r="83">
          <cell r="B83">
            <v>0</v>
          </cell>
          <cell r="C83">
            <v>66</v>
          </cell>
          <cell r="D83">
            <v>0</v>
          </cell>
          <cell r="E83">
            <v>565</v>
          </cell>
          <cell r="F83">
            <v>9.9500000000000001E-4</v>
          </cell>
          <cell r="G83">
            <v>1571</v>
          </cell>
          <cell r="H83">
            <v>8.9779999999999999E-3</v>
          </cell>
          <cell r="I83">
            <v>9486</v>
          </cell>
          <cell r="J83">
            <v>1.7987E-2</v>
          </cell>
          <cell r="K83">
            <v>17999</v>
          </cell>
          <cell r="L83">
            <v>0.11067200000000001</v>
          </cell>
          <cell r="M83">
            <v>114982</v>
          </cell>
        </row>
        <row r="84">
          <cell r="B84">
            <v>0</v>
          </cell>
          <cell r="C84">
            <v>58</v>
          </cell>
          <cell r="D84">
            <v>9.7199999999999999E-4</v>
          </cell>
          <cell r="E84">
            <v>568</v>
          </cell>
          <cell r="F84">
            <v>9.9700000000000006E-4</v>
          </cell>
          <cell r="G84">
            <v>1333</v>
          </cell>
          <cell r="H84">
            <v>9.9740000000000002E-3</v>
          </cell>
          <cell r="I84">
            <v>8018</v>
          </cell>
          <cell r="J84">
            <v>1.5953999999999999E-2</v>
          </cell>
          <cell r="K84">
            <v>17025</v>
          </cell>
          <cell r="L84">
            <v>0.128663</v>
          </cell>
          <cell r="M84">
            <v>129970</v>
          </cell>
        </row>
        <row r="85">
          <cell r="B85">
            <v>0</v>
          </cell>
          <cell r="C85">
            <v>67</v>
          </cell>
          <cell r="D85">
            <v>1.024E-3</v>
          </cell>
          <cell r="E85">
            <v>561</v>
          </cell>
          <cell r="F85">
            <v>9.9799999999999997E-4</v>
          </cell>
          <cell r="G85">
            <v>1484</v>
          </cell>
          <cell r="H85">
            <v>6.9569999999999996E-3</v>
          </cell>
          <cell r="I85">
            <v>8492</v>
          </cell>
          <cell r="J85">
            <v>1.6952999999999999E-2</v>
          </cell>
          <cell r="K85">
            <v>18009</v>
          </cell>
          <cell r="L85">
            <v>0.114694</v>
          </cell>
          <cell r="M85">
            <v>114989</v>
          </cell>
        </row>
        <row r="86">
          <cell r="B86">
            <v>0</v>
          </cell>
          <cell r="C86">
            <v>68</v>
          </cell>
          <cell r="D86">
            <v>9.9700000000000006E-4</v>
          </cell>
          <cell r="E86">
            <v>638</v>
          </cell>
          <cell r="F86">
            <v>1.003E-3</v>
          </cell>
          <cell r="G86">
            <v>1494</v>
          </cell>
          <cell r="H86">
            <v>6.9810000000000002E-3</v>
          </cell>
          <cell r="I86">
            <v>8009</v>
          </cell>
          <cell r="J86">
            <v>1.4964E-2</v>
          </cell>
          <cell r="K86">
            <v>16027</v>
          </cell>
          <cell r="L86">
            <v>0.10671600000000001</v>
          </cell>
          <cell r="M86">
            <v>100029</v>
          </cell>
        </row>
        <row r="87">
          <cell r="B87">
            <v>0</v>
          </cell>
          <cell r="C87">
            <v>77</v>
          </cell>
          <cell r="D87">
            <v>0</v>
          </cell>
          <cell r="E87">
            <v>512</v>
          </cell>
          <cell r="F87">
            <v>9.9500000000000001E-4</v>
          </cell>
          <cell r="G87">
            <v>818</v>
          </cell>
          <cell r="H87">
            <v>1.0972000000000001E-2</v>
          </cell>
          <cell r="I87">
            <v>10474</v>
          </cell>
          <cell r="J87">
            <v>1.4959999999999999E-2</v>
          </cell>
          <cell r="K87">
            <v>16024</v>
          </cell>
          <cell r="L87">
            <v>0.11169900000000001</v>
          </cell>
          <cell r="M87">
            <v>110009</v>
          </cell>
        </row>
        <row r="88">
          <cell r="B88">
            <v>0</v>
          </cell>
          <cell r="C88">
            <v>75</v>
          </cell>
          <cell r="D88">
            <v>0</v>
          </cell>
          <cell r="E88">
            <v>703</v>
          </cell>
          <cell r="F88">
            <v>1.0300000000000001E-3</v>
          </cell>
          <cell r="G88">
            <v>1119</v>
          </cell>
          <cell r="H88">
            <v>7.979E-3</v>
          </cell>
          <cell r="I88">
            <v>8990</v>
          </cell>
          <cell r="J88">
            <v>1.7953E-2</v>
          </cell>
          <cell r="K88">
            <v>20992</v>
          </cell>
          <cell r="L88">
            <v>9.7739000000000006E-2</v>
          </cell>
          <cell r="M88">
            <v>99982</v>
          </cell>
        </row>
        <row r="89">
          <cell r="B89">
            <v>0</v>
          </cell>
          <cell r="C89">
            <v>85</v>
          </cell>
          <cell r="D89">
            <v>0</v>
          </cell>
          <cell r="E89">
            <v>468</v>
          </cell>
          <cell r="F89">
            <v>1.9949999999999998E-3</v>
          </cell>
          <cell r="G89">
            <v>1309</v>
          </cell>
          <cell r="H89">
            <v>9.9740000000000002E-3</v>
          </cell>
          <cell r="I89">
            <v>9971</v>
          </cell>
          <cell r="J89">
            <v>1.5032E-2</v>
          </cell>
          <cell r="K89">
            <v>17003</v>
          </cell>
          <cell r="L89">
            <v>8.5771E-2</v>
          </cell>
          <cell r="M89">
            <v>95046</v>
          </cell>
        </row>
        <row r="90">
          <cell r="B90">
            <v>9.9599999999999992E-4</v>
          </cell>
          <cell r="C90">
            <v>79</v>
          </cell>
          <cell r="D90">
            <v>1.023E-3</v>
          </cell>
          <cell r="E90">
            <v>649</v>
          </cell>
          <cell r="F90">
            <v>9.9599999999999992E-4</v>
          </cell>
          <cell r="G90">
            <v>1504</v>
          </cell>
          <cell r="H90">
            <v>7.979E-3</v>
          </cell>
          <cell r="I90">
            <v>8485</v>
          </cell>
          <cell r="J90">
            <v>1.3962E-2</v>
          </cell>
          <cell r="K90">
            <v>16007</v>
          </cell>
          <cell r="L90">
            <v>0.11569</v>
          </cell>
          <cell r="M90">
            <v>129923</v>
          </cell>
        </row>
        <row r="91">
          <cell r="B91">
            <v>0</v>
          </cell>
          <cell r="C91">
            <v>79</v>
          </cell>
          <cell r="D91">
            <v>0</v>
          </cell>
          <cell r="E91">
            <v>463</v>
          </cell>
          <cell r="F91">
            <v>1.024E-3</v>
          </cell>
          <cell r="G91">
            <v>1106</v>
          </cell>
          <cell r="H91">
            <v>6.9820000000000004E-3</v>
          </cell>
          <cell r="I91">
            <v>8007</v>
          </cell>
          <cell r="J91">
            <v>1.704E-2</v>
          </cell>
          <cell r="K91">
            <v>18005</v>
          </cell>
          <cell r="L91">
            <v>0.103723</v>
          </cell>
          <cell r="M91">
            <v>114960</v>
          </cell>
        </row>
        <row r="92">
          <cell r="B92">
            <v>0</v>
          </cell>
          <cell r="C92">
            <v>86</v>
          </cell>
          <cell r="D92">
            <v>1.011E-3</v>
          </cell>
          <cell r="E92">
            <v>605</v>
          </cell>
          <cell r="F92">
            <v>9.9700000000000006E-4</v>
          </cell>
          <cell r="G92">
            <v>1110</v>
          </cell>
          <cell r="H92">
            <v>8.9770000000000006E-3</v>
          </cell>
          <cell r="I92">
            <v>8483</v>
          </cell>
          <cell r="J92">
            <v>1.7951999999999999E-2</v>
          </cell>
          <cell r="K92">
            <v>19990</v>
          </cell>
          <cell r="L92">
            <v>0.117686</v>
          </cell>
          <cell r="M92">
            <v>129943</v>
          </cell>
        </row>
        <row r="93">
          <cell r="B93">
            <v>0</v>
          </cell>
          <cell r="C93">
            <v>58</v>
          </cell>
          <cell r="D93">
            <v>0</v>
          </cell>
          <cell r="E93">
            <v>656</v>
          </cell>
          <cell r="F93">
            <v>1.9940000000000001E-3</v>
          </cell>
          <cell r="G93">
            <v>1768</v>
          </cell>
          <cell r="H93">
            <v>1.0971E-2</v>
          </cell>
          <cell r="I93">
            <v>10477</v>
          </cell>
          <cell r="J93">
            <v>2.0955999999999999E-2</v>
          </cell>
          <cell r="K93">
            <v>21937</v>
          </cell>
          <cell r="L93">
            <v>0.216422</v>
          </cell>
          <cell r="M93">
            <v>119957</v>
          </cell>
        </row>
        <row r="94">
          <cell r="B94">
            <v>0</v>
          </cell>
          <cell r="C94">
            <v>84</v>
          </cell>
          <cell r="D94">
            <v>0</v>
          </cell>
          <cell r="E94">
            <v>475</v>
          </cell>
          <cell r="F94">
            <v>9.6199999999999996E-4</v>
          </cell>
          <cell r="G94">
            <v>1216</v>
          </cell>
          <cell r="H94">
            <v>9.9780000000000008E-3</v>
          </cell>
          <cell r="I94">
            <v>9971</v>
          </cell>
          <cell r="J94">
            <v>1.9021E-2</v>
          </cell>
          <cell r="K94">
            <v>19971</v>
          </cell>
          <cell r="L94">
            <v>9.0759000000000006E-2</v>
          </cell>
          <cell r="M94">
            <v>95051</v>
          </cell>
        </row>
        <row r="95">
          <cell r="B95">
            <v>0</v>
          </cell>
          <cell r="C95">
            <v>97</v>
          </cell>
          <cell r="D95">
            <v>9.8900000000000008E-4</v>
          </cell>
          <cell r="E95">
            <v>458</v>
          </cell>
          <cell r="F95">
            <v>9.9599999999999992E-4</v>
          </cell>
          <cell r="G95">
            <v>1299</v>
          </cell>
          <cell r="H95">
            <v>7.9810000000000002E-3</v>
          </cell>
          <cell r="I95">
            <v>8490</v>
          </cell>
          <cell r="J95">
            <v>1.1932E-2</v>
          </cell>
          <cell r="K95">
            <v>14026</v>
          </cell>
          <cell r="L95">
            <v>0.10571700000000001</v>
          </cell>
          <cell r="M95">
            <v>114952</v>
          </cell>
        </row>
        <row r="96">
          <cell r="B96">
            <v>0</v>
          </cell>
          <cell r="C96">
            <v>78</v>
          </cell>
          <cell r="D96">
            <v>1.0280000000000001E-3</v>
          </cell>
          <cell r="E96">
            <v>462</v>
          </cell>
          <cell r="F96">
            <v>9.9099999999999991E-4</v>
          </cell>
          <cell r="G96">
            <v>1217</v>
          </cell>
          <cell r="H96">
            <v>8.9779999999999999E-3</v>
          </cell>
          <cell r="I96">
            <v>9981</v>
          </cell>
          <cell r="J96">
            <v>2.3935000000000001E-2</v>
          </cell>
          <cell r="K96">
            <v>24921</v>
          </cell>
          <cell r="L96">
            <v>0.14158100000000001</v>
          </cell>
          <cell r="M96">
            <v>139967</v>
          </cell>
        </row>
        <row r="97">
          <cell r="B97">
            <v>0</v>
          </cell>
          <cell r="C97">
            <v>69</v>
          </cell>
          <cell r="D97">
            <v>0</v>
          </cell>
          <cell r="E97">
            <v>573</v>
          </cell>
          <cell r="F97">
            <v>1.024E-3</v>
          </cell>
          <cell r="G97">
            <v>1216</v>
          </cell>
          <cell r="H97">
            <v>7.9799999999999992E-3</v>
          </cell>
          <cell r="I97">
            <v>9486</v>
          </cell>
          <cell r="J97">
            <v>1.9945999999999998E-2</v>
          </cell>
          <cell r="K97">
            <v>20954</v>
          </cell>
          <cell r="L97">
            <v>0.141622</v>
          </cell>
          <cell r="M97">
            <v>125019</v>
          </cell>
        </row>
        <row r="98">
          <cell r="B98">
            <v>0</v>
          </cell>
          <cell r="C98">
            <v>76</v>
          </cell>
          <cell r="D98">
            <v>1.024E-3</v>
          </cell>
          <cell r="E98">
            <v>560</v>
          </cell>
          <cell r="F98">
            <v>9.990000000000001E-4</v>
          </cell>
          <cell r="G98">
            <v>1407</v>
          </cell>
          <cell r="H98">
            <v>6.9820000000000004E-3</v>
          </cell>
          <cell r="I98">
            <v>7506</v>
          </cell>
          <cell r="J98">
            <v>2.2938E-2</v>
          </cell>
          <cell r="K98">
            <v>25878</v>
          </cell>
          <cell r="L98">
            <v>9.5710000000000003E-2</v>
          </cell>
          <cell r="M98">
            <v>100023</v>
          </cell>
        </row>
        <row r="99">
          <cell r="B99">
            <v>0</v>
          </cell>
          <cell r="C99">
            <v>73</v>
          </cell>
          <cell r="D99">
            <v>0</v>
          </cell>
          <cell r="E99">
            <v>560</v>
          </cell>
          <cell r="F99">
            <v>9.9799999999999997E-4</v>
          </cell>
          <cell r="G99">
            <v>1120</v>
          </cell>
          <cell r="H99">
            <v>9.9740000000000002E-3</v>
          </cell>
          <cell r="I99">
            <v>10432</v>
          </cell>
          <cell r="J99">
            <v>2.0951999999999998E-2</v>
          </cell>
          <cell r="K99">
            <v>21971</v>
          </cell>
          <cell r="L99">
            <v>9.8701999999999998E-2</v>
          </cell>
          <cell r="M99">
            <v>105028</v>
          </cell>
        </row>
        <row r="100">
          <cell r="B100">
            <v>0</v>
          </cell>
          <cell r="C100">
            <v>82</v>
          </cell>
          <cell r="D100">
            <v>9.9700000000000006E-4</v>
          </cell>
          <cell r="E100">
            <v>612</v>
          </cell>
          <cell r="F100">
            <v>9.9799999999999997E-4</v>
          </cell>
          <cell r="G100">
            <v>1394</v>
          </cell>
          <cell r="H100">
            <v>7.9780000000000007E-3</v>
          </cell>
          <cell r="I100">
            <v>7985</v>
          </cell>
          <cell r="J100">
            <v>1.8948E-2</v>
          </cell>
          <cell r="K100">
            <v>20994</v>
          </cell>
          <cell r="L100">
            <v>0.13662299999999999</v>
          </cell>
          <cell r="M100">
            <v>124969</v>
          </cell>
        </row>
        <row r="101">
          <cell r="B101">
            <v>0</v>
          </cell>
          <cell r="C101">
            <v>72</v>
          </cell>
          <cell r="D101">
            <v>1.0070000000000001E-3</v>
          </cell>
          <cell r="E101">
            <v>604</v>
          </cell>
          <cell r="F101">
            <v>9.7199999999999999E-4</v>
          </cell>
          <cell r="G101">
            <v>1205</v>
          </cell>
          <cell r="H101">
            <v>6.9769999999999997E-3</v>
          </cell>
          <cell r="I101">
            <v>7515</v>
          </cell>
          <cell r="J101">
            <v>2.0976000000000002E-2</v>
          </cell>
          <cell r="K101">
            <v>22974</v>
          </cell>
          <cell r="L101">
            <v>0.138629</v>
          </cell>
          <cell r="M101">
            <v>109975</v>
          </cell>
        </row>
        <row r="102">
          <cell r="B102">
            <v>0</v>
          </cell>
          <cell r="C102">
            <v>72</v>
          </cell>
          <cell r="D102">
            <v>9.6400000000000001E-4</v>
          </cell>
          <cell r="E102">
            <v>643</v>
          </cell>
          <cell r="F102">
            <v>9.9700000000000006E-4</v>
          </cell>
          <cell r="G102">
            <v>1110</v>
          </cell>
          <cell r="H102">
            <v>6.9829999999999996E-3</v>
          </cell>
          <cell r="I102">
            <v>7515</v>
          </cell>
          <cell r="J102">
            <v>1.5181999999999999E-2</v>
          </cell>
          <cell r="K102">
            <v>15059</v>
          </cell>
          <cell r="L102">
            <v>0.13259699999999999</v>
          </cell>
          <cell r="M102">
            <v>120009</v>
          </cell>
        </row>
        <row r="103">
          <cell r="B103">
            <v>0</v>
          </cell>
          <cell r="C103">
            <v>76</v>
          </cell>
          <cell r="D103">
            <v>9.9799999999999997E-4</v>
          </cell>
          <cell r="E103">
            <v>608</v>
          </cell>
          <cell r="F103">
            <v>9.9700000000000006E-4</v>
          </cell>
          <cell r="G103">
            <v>1497</v>
          </cell>
          <cell r="H103">
            <v>8.9730000000000001E-3</v>
          </cell>
          <cell r="I103">
            <v>9982</v>
          </cell>
          <cell r="J103">
            <v>2.2939000000000001E-2</v>
          </cell>
          <cell r="K103">
            <v>24912</v>
          </cell>
          <cell r="L103">
            <v>0.11170099999999999</v>
          </cell>
          <cell r="M103">
            <v>109990</v>
          </cell>
        </row>
        <row r="104">
          <cell r="B104">
            <v>0</v>
          </cell>
          <cell r="C104">
            <v>93</v>
          </cell>
          <cell r="D104">
            <v>0</v>
          </cell>
          <cell r="E104">
            <v>603</v>
          </cell>
          <cell r="F104">
            <v>9.9799999999999997E-4</v>
          </cell>
          <cell r="G104">
            <v>1316</v>
          </cell>
          <cell r="H104">
            <v>6.9800000000000001E-3</v>
          </cell>
          <cell r="I104">
            <v>8512</v>
          </cell>
          <cell r="J104">
            <v>1.5990000000000001E-2</v>
          </cell>
          <cell r="K104">
            <v>17987</v>
          </cell>
          <cell r="L104">
            <v>0.107713</v>
          </cell>
          <cell r="M104">
            <v>110018</v>
          </cell>
        </row>
        <row r="105">
          <cell r="B105">
            <v>0</v>
          </cell>
          <cell r="C105">
            <v>79</v>
          </cell>
          <cell r="D105">
            <v>1.0009999999999999E-3</v>
          </cell>
          <cell r="E105">
            <v>607</v>
          </cell>
          <cell r="F105">
            <v>9.990000000000001E-4</v>
          </cell>
          <cell r="G105">
            <v>1219</v>
          </cell>
          <cell r="H105">
            <v>3.9890000000000004E-3</v>
          </cell>
          <cell r="I105">
            <v>5019</v>
          </cell>
          <cell r="J105">
            <v>1.5956999999999999E-2</v>
          </cell>
          <cell r="K105">
            <v>18020</v>
          </cell>
          <cell r="L105">
            <v>0.13663400000000001</v>
          </cell>
          <cell r="M105">
            <v>124971</v>
          </cell>
        </row>
        <row r="106">
          <cell r="B106">
            <v>0</v>
          </cell>
          <cell r="C106">
            <v>80</v>
          </cell>
          <cell r="D106">
            <v>1.0189999999999999E-3</v>
          </cell>
          <cell r="E106">
            <v>577</v>
          </cell>
          <cell r="F106">
            <v>9.9599999999999992E-4</v>
          </cell>
          <cell r="G106">
            <v>1111</v>
          </cell>
          <cell r="H106">
            <v>7.979E-3</v>
          </cell>
          <cell r="I106">
            <v>9021</v>
          </cell>
          <cell r="J106">
            <v>1.9916E-2</v>
          </cell>
          <cell r="K106">
            <v>20966</v>
          </cell>
          <cell r="L106">
            <v>0.13164799999999999</v>
          </cell>
          <cell r="M106">
            <v>129956</v>
          </cell>
        </row>
        <row r="107">
          <cell r="B107">
            <v>0</v>
          </cell>
          <cell r="C107">
            <v>67</v>
          </cell>
          <cell r="D107">
            <v>0</v>
          </cell>
          <cell r="E107">
            <v>463</v>
          </cell>
          <cell r="F107">
            <v>9.9099999999999991E-4</v>
          </cell>
          <cell r="G107">
            <v>1209</v>
          </cell>
          <cell r="H107">
            <v>6.9810000000000002E-3</v>
          </cell>
          <cell r="I107">
            <v>7997</v>
          </cell>
          <cell r="J107">
            <v>1.8948E-2</v>
          </cell>
          <cell r="K107">
            <v>20988</v>
          </cell>
          <cell r="L107">
            <v>0.12862199999999999</v>
          </cell>
          <cell r="M107">
            <v>119970</v>
          </cell>
        </row>
        <row r="108">
          <cell r="B108">
            <v>0</v>
          </cell>
          <cell r="C108">
            <v>79</v>
          </cell>
          <cell r="D108">
            <v>1.0219999999999999E-3</v>
          </cell>
          <cell r="E108">
            <v>682</v>
          </cell>
          <cell r="F108">
            <v>9.9700000000000006E-4</v>
          </cell>
          <cell r="G108">
            <v>1408</v>
          </cell>
          <cell r="H108">
            <v>7.9699999999999997E-3</v>
          </cell>
          <cell r="I108">
            <v>9480</v>
          </cell>
          <cell r="J108">
            <v>1.4926E-2</v>
          </cell>
          <cell r="K108">
            <v>16990</v>
          </cell>
          <cell r="L108">
            <v>0.12765699999999999</v>
          </cell>
          <cell r="M108">
            <v>119959</v>
          </cell>
        </row>
        <row r="109">
          <cell r="B109">
            <v>0</v>
          </cell>
          <cell r="C109">
            <v>83</v>
          </cell>
          <cell r="D109">
            <v>9.9700000000000006E-4</v>
          </cell>
          <cell r="E109">
            <v>728</v>
          </cell>
          <cell r="F109">
            <v>3.9890000000000004E-3</v>
          </cell>
          <cell r="G109">
            <v>1024</v>
          </cell>
          <cell r="H109">
            <v>8.9759999999999996E-3</v>
          </cell>
          <cell r="I109">
            <v>8515</v>
          </cell>
          <cell r="J109">
            <v>1.6955999999999999E-2</v>
          </cell>
          <cell r="K109">
            <v>18983</v>
          </cell>
          <cell r="L109">
            <v>0.10668800000000001</v>
          </cell>
          <cell r="M109">
            <v>109985</v>
          </cell>
        </row>
        <row r="110">
          <cell r="B110">
            <v>0</v>
          </cell>
          <cell r="C110">
            <v>71</v>
          </cell>
          <cell r="D110">
            <v>0</v>
          </cell>
          <cell r="E110">
            <v>595</v>
          </cell>
          <cell r="F110">
            <v>9.9700000000000006E-4</v>
          </cell>
          <cell r="G110">
            <v>1401</v>
          </cell>
          <cell r="H110">
            <v>6.9810000000000002E-3</v>
          </cell>
          <cell r="I110">
            <v>8012</v>
          </cell>
          <cell r="J110">
            <v>1.7956E-2</v>
          </cell>
          <cell r="K110">
            <v>19013</v>
          </cell>
          <cell r="L110">
            <v>0.14461199999999999</v>
          </cell>
          <cell r="M110">
            <v>139908</v>
          </cell>
        </row>
        <row r="111">
          <cell r="B111">
            <v>0</v>
          </cell>
          <cell r="C111">
            <v>76</v>
          </cell>
          <cell r="D111">
            <v>9.9400000000000009E-4</v>
          </cell>
          <cell r="E111">
            <v>683</v>
          </cell>
          <cell r="F111">
            <v>1.9919999999999998E-3</v>
          </cell>
          <cell r="G111">
            <v>1397</v>
          </cell>
          <cell r="H111">
            <v>7.979E-3</v>
          </cell>
          <cell r="I111">
            <v>8507</v>
          </cell>
          <cell r="J111">
            <v>1.8963000000000001E-2</v>
          </cell>
          <cell r="K111">
            <v>20993</v>
          </cell>
          <cell r="L111">
            <v>0.15359</v>
          </cell>
          <cell r="M111">
            <v>119983</v>
          </cell>
        </row>
        <row r="112">
          <cell r="B112">
            <v>0</v>
          </cell>
          <cell r="C112">
            <v>74</v>
          </cell>
          <cell r="D112">
            <v>0</v>
          </cell>
          <cell r="E112">
            <v>555</v>
          </cell>
          <cell r="F112">
            <v>1.029E-3</v>
          </cell>
          <cell r="G112">
            <v>1135</v>
          </cell>
          <cell r="H112">
            <v>9.0039999999999999E-3</v>
          </cell>
          <cell r="I112">
            <v>9002</v>
          </cell>
          <cell r="J112">
            <v>2.2936000000000002E-2</v>
          </cell>
          <cell r="K112">
            <v>23949</v>
          </cell>
          <cell r="L112">
            <v>0.146645</v>
          </cell>
          <cell r="M112">
            <v>124926</v>
          </cell>
        </row>
        <row r="113">
          <cell r="B113">
            <v>0</v>
          </cell>
          <cell r="C113">
            <v>71</v>
          </cell>
          <cell r="D113">
            <v>0</v>
          </cell>
          <cell r="E113">
            <v>551</v>
          </cell>
          <cell r="F113">
            <v>2.032E-3</v>
          </cell>
          <cell r="G113">
            <v>927</v>
          </cell>
          <cell r="H113">
            <v>1.0008E-2</v>
          </cell>
          <cell r="I113">
            <v>8978</v>
          </cell>
          <cell r="J113">
            <v>1.6990000000000002E-2</v>
          </cell>
          <cell r="K113">
            <v>17986</v>
          </cell>
          <cell r="L113">
            <v>0.10073</v>
          </cell>
          <cell r="M113">
            <v>90040</v>
          </cell>
        </row>
        <row r="114">
          <cell r="B114">
            <v>0</v>
          </cell>
          <cell r="C114">
            <v>58</v>
          </cell>
          <cell r="D114">
            <v>0</v>
          </cell>
          <cell r="E114">
            <v>563</v>
          </cell>
          <cell r="F114">
            <v>9.9599999999999992E-4</v>
          </cell>
          <cell r="G114">
            <v>1489</v>
          </cell>
          <cell r="H114">
            <v>6.9449999999999998E-3</v>
          </cell>
          <cell r="I114">
            <v>8502</v>
          </cell>
          <cell r="J114">
            <v>1.8939000000000001E-2</v>
          </cell>
          <cell r="K114">
            <v>19997</v>
          </cell>
          <cell r="L114">
            <v>0.142623</v>
          </cell>
          <cell r="M114">
            <v>124982</v>
          </cell>
        </row>
        <row r="115">
          <cell r="B115">
            <v>0</v>
          </cell>
          <cell r="C115">
            <v>72</v>
          </cell>
          <cell r="D115">
            <v>9.9700000000000006E-4</v>
          </cell>
          <cell r="E115">
            <v>615</v>
          </cell>
          <cell r="F115">
            <v>9.9700000000000006E-4</v>
          </cell>
          <cell r="G115">
            <v>1115</v>
          </cell>
          <cell r="H115">
            <v>9.0019999999999996E-3</v>
          </cell>
          <cell r="I115">
            <v>10501</v>
          </cell>
          <cell r="J115">
            <v>1.6926E-2</v>
          </cell>
          <cell r="K115">
            <v>18996</v>
          </cell>
          <cell r="L115">
            <v>0.122708</v>
          </cell>
          <cell r="M115">
            <v>129941</v>
          </cell>
        </row>
        <row r="116">
          <cell r="B116">
            <v>0</v>
          </cell>
          <cell r="C116">
            <v>79</v>
          </cell>
          <cell r="D116">
            <v>1.0219999999999999E-3</v>
          </cell>
          <cell r="E116">
            <v>559</v>
          </cell>
          <cell r="F116">
            <v>9.7000000000000005E-4</v>
          </cell>
          <cell r="G116">
            <v>1123</v>
          </cell>
          <cell r="H116">
            <v>9.0100000000000006E-3</v>
          </cell>
          <cell r="I116">
            <v>8985</v>
          </cell>
          <cell r="J116">
            <v>1.9910000000000001E-2</v>
          </cell>
          <cell r="K116">
            <v>21942</v>
          </cell>
          <cell r="L116">
            <v>0.14960000000000001</v>
          </cell>
          <cell r="M116">
            <v>134930</v>
          </cell>
        </row>
        <row r="117">
          <cell r="B117">
            <v>0</v>
          </cell>
          <cell r="C117">
            <v>79</v>
          </cell>
          <cell r="D117">
            <v>0</v>
          </cell>
          <cell r="E117">
            <v>514</v>
          </cell>
          <cell r="F117">
            <v>9.7099999999999997E-4</v>
          </cell>
          <cell r="G117">
            <v>1200</v>
          </cell>
          <cell r="H117">
            <v>8.9770000000000006E-3</v>
          </cell>
          <cell r="I117">
            <v>10466</v>
          </cell>
          <cell r="J117">
            <v>1.6917999999999999E-2</v>
          </cell>
          <cell r="K117">
            <v>18998</v>
          </cell>
          <cell r="L117">
            <v>0.12167500000000001</v>
          </cell>
          <cell r="M117">
            <v>129949</v>
          </cell>
        </row>
        <row r="118">
          <cell r="B118">
            <v>0</v>
          </cell>
          <cell r="C118">
            <v>79</v>
          </cell>
          <cell r="D118">
            <v>0</v>
          </cell>
          <cell r="E118">
            <v>468</v>
          </cell>
          <cell r="F118">
            <v>9.9099999999999991E-4</v>
          </cell>
          <cell r="G118">
            <v>1502</v>
          </cell>
          <cell r="H118">
            <v>7.9430000000000004E-3</v>
          </cell>
          <cell r="I118">
            <v>9006</v>
          </cell>
          <cell r="J118">
            <v>1.1972999999999999E-2</v>
          </cell>
          <cell r="K118">
            <v>14048</v>
          </cell>
          <cell r="L118">
            <v>9.6730999999999998E-2</v>
          </cell>
          <cell r="M118">
            <v>95017</v>
          </cell>
        </row>
        <row r="119">
          <cell r="B119">
            <v>0</v>
          </cell>
          <cell r="C119">
            <v>71</v>
          </cell>
          <cell r="D119">
            <v>1.029E-3</v>
          </cell>
          <cell r="E119">
            <v>555</v>
          </cell>
          <cell r="F119">
            <v>9.9799999999999997E-4</v>
          </cell>
          <cell r="G119">
            <v>1105</v>
          </cell>
          <cell r="H119">
            <v>6.9810000000000002E-3</v>
          </cell>
          <cell r="I119">
            <v>7506</v>
          </cell>
          <cell r="J119">
            <v>1.5956999999999999E-2</v>
          </cell>
          <cell r="K119">
            <v>18011</v>
          </cell>
          <cell r="L119">
            <v>0.12765899999999999</v>
          </cell>
          <cell r="M119">
            <v>119970</v>
          </cell>
        </row>
        <row r="120">
          <cell r="B120">
            <v>0</v>
          </cell>
          <cell r="C120">
            <v>86</v>
          </cell>
          <cell r="D120">
            <v>9.9700000000000006E-4</v>
          </cell>
          <cell r="E120">
            <v>513</v>
          </cell>
          <cell r="F120">
            <v>1.9919999999999998E-3</v>
          </cell>
          <cell r="G120">
            <v>1414</v>
          </cell>
          <cell r="H120">
            <v>7.979E-3</v>
          </cell>
          <cell r="I120">
            <v>9509</v>
          </cell>
          <cell r="J120">
            <v>1.1967999999999999E-2</v>
          </cell>
          <cell r="K120">
            <v>14017</v>
          </cell>
          <cell r="L120">
            <v>0.106715</v>
          </cell>
          <cell r="M120">
            <v>114995</v>
          </cell>
        </row>
        <row r="121">
          <cell r="B121">
            <v>0</v>
          </cell>
          <cell r="C121">
            <v>75</v>
          </cell>
          <cell r="D121">
            <v>0</v>
          </cell>
          <cell r="E121">
            <v>569</v>
          </cell>
          <cell r="F121">
            <v>9.8999999999999999E-4</v>
          </cell>
          <cell r="G121">
            <v>1499</v>
          </cell>
          <cell r="H121">
            <v>7.9780000000000007E-3</v>
          </cell>
          <cell r="I121">
            <v>8499</v>
          </cell>
          <cell r="J121">
            <v>1.4957E-2</v>
          </cell>
          <cell r="K121">
            <v>16014</v>
          </cell>
          <cell r="L121">
            <v>8.1781999999999994E-2</v>
          </cell>
          <cell r="M121">
            <v>90076</v>
          </cell>
        </row>
        <row r="122">
          <cell r="B122">
            <v>9.9700000000000006E-4</v>
          </cell>
          <cell r="C122">
            <v>83</v>
          </cell>
          <cell r="D122">
            <v>9.9799999999999997E-4</v>
          </cell>
          <cell r="E122">
            <v>612</v>
          </cell>
          <cell r="F122">
            <v>9.9500000000000001E-4</v>
          </cell>
          <cell r="G122">
            <v>1306</v>
          </cell>
          <cell r="H122">
            <v>7.9780000000000007E-3</v>
          </cell>
          <cell r="I122">
            <v>9514</v>
          </cell>
          <cell r="J122">
            <v>1.7944000000000002E-2</v>
          </cell>
          <cell r="K122">
            <v>19988</v>
          </cell>
          <cell r="L122">
            <v>0.114692</v>
          </cell>
          <cell r="M122">
            <v>95054</v>
          </cell>
        </row>
        <row r="123">
          <cell r="B123">
            <v>0</v>
          </cell>
          <cell r="C123">
            <v>95</v>
          </cell>
          <cell r="D123">
            <v>1.024E-3</v>
          </cell>
          <cell r="E123">
            <v>650</v>
          </cell>
          <cell r="F123">
            <v>1E-3</v>
          </cell>
          <cell r="G123">
            <v>1400</v>
          </cell>
          <cell r="H123">
            <v>6.012E-3</v>
          </cell>
          <cell r="I123">
            <v>6503</v>
          </cell>
          <cell r="J123">
            <v>1.6951000000000001E-2</v>
          </cell>
          <cell r="K123">
            <v>19993</v>
          </cell>
          <cell r="L123">
            <v>0.14760400000000001</v>
          </cell>
          <cell r="M123">
            <v>134943</v>
          </cell>
        </row>
        <row r="124">
          <cell r="B124">
            <v>0</v>
          </cell>
          <cell r="C124">
            <v>74</v>
          </cell>
          <cell r="D124">
            <v>9.9700000000000006E-4</v>
          </cell>
          <cell r="E124">
            <v>606</v>
          </cell>
          <cell r="F124">
            <v>9.990000000000001E-4</v>
          </cell>
          <cell r="G124">
            <v>1203</v>
          </cell>
          <cell r="H124">
            <v>7.9489999999999995E-3</v>
          </cell>
          <cell r="I124">
            <v>9001</v>
          </cell>
          <cell r="J124">
            <v>1.9948E-2</v>
          </cell>
          <cell r="K124">
            <v>19996</v>
          </cell>
          <cell r="L124">
            <v>0.186501</v>
          </cell>
          <cell r="M124">
            <v>159881</v>
          </cell>
        </row>
        <row r="125">
          <cell r="B125">
            <v>0</v>
          </cell>
          <cell r="C125">
            <v>80</v>
          </cell>
          <cell r="D125">
            <v>9.9400000000000009E-4</v>
          </cell>
          <cell r="E125">
            <v>651</v>
          </cell>
          <cell r="F125">
            <v>1.9940000000000001E-3</v>
          </cell>
          <cell r="G125">
            <v>1671</v>
          </cell>
          <cell r="H125">
            <v>6.9449999999999998E-3</v>
          </cell>
          <cell r="I125">
            <v>7995</v>
          </cell>
          <cell r="J125">
            <v>1.2929E-2</v>
          </cell>
          <cell r="K125">
            <v>15032</v>
          </cell>
          <cell r="L125">
            <v>0.11369600000000001</v>
          </cell>
          <cell r="M125">
            <v>119995</v>
          </cell>
        </row>
        <row r="126">
          <cell r="B126">
            <v>0</v>
          </cell>
          <cell r="C126">
            <v>81</v>
          </cell>
          <cell r="D126">
            <v>9.9400000000000009E-4</v>
          </cell>
          <cell r="E126">
            <v>522</v>
          </cell>
          <cell r="F126">
            <v>9.9799999999999997E-4</v>
          </cell>
          <cell r="G126">
            <v>1327</v>
          </cell>
          <cell r="H126">
            <v>7.9920000000000008E-3</v>
          </cell>
          <cell r="I126">
            <v>7535</v>
          </cell>
          <cell r="J126">
            <v>1.1967999999999999E-2</v>
          </cell>
          <cell r="K126">
            <v>15021</v>
          </cell>
          <cell r="L126">
            <v>0.14561099999999999</v>
          </cell>
          <cell r="M126">
            <v>119969</v>
          </cell>
        </row>
        <row r="127">
          <cell r="B127">
            <v>0</v>
          </cell>
          <cell r="C127">
            <v>80</v>
          </cell>
          <cell r="D127">
            <v>1.029E-3</v>
          </cell>
          <cell r="E127">
            <v>600</v>
          </cell>
          <cell r="F127">
            <v>9.9700000000000006E-4</v>
          </cell>
          <cell r="G127">
            <v>1493</v>
          </cell>
          <cell r="H127">
            <v>9.9729999999999992E-3</v>
          </cell>
          <cell r="I127">
            <v>10962</v>
          </cell>
          <cell r="J127">
            <v>1.5993E-2</v>
          </cell>
          <cell r="K127">
            <v>17994</v>
          </cell>
          <cell r="L127">
            <v>0.111736</v>
          </cell>
          <cell r="M127">
            <v>124938</v>
          </cell>
        </row>
        <row r="128">
          <cell r="B128">
            <v>0</v>
          </cell>
          <cell r="C128">
            <v>90</v>
          </cell>
          <cell r="D128">
            <v>0</v>
          </cell>
          <cell r="E128">
            <v>613</v>
          </cell>
          <cell r="F128">
            <v>9.9799999999999997E-4</v>
          </cell>
          <cell r="G128">
            <v>1492</v>
          </cell>
          <cell r="H128">
            <v>8.9759999999999996E-3</v>
          </cell>
          <cell r="I128">
            <v>9982</v>
          </cell>
          <cell r="J128">
            <v>1.6990999999999999E-2</v>
          </cell>
          <cell r="K128">
            <v>18021</v>
          </cell>
          <cell r="L128">
            <v>0.12067700000000001</v>
          </cell>
          <cell r="M128">
            <v>130002</v>
          </cell>
        </row>
        <row r="129">
          <cell r="B129">
            <v>0</v>
          </cell>
          <cell r="C129">
            <v>69</v>
          </cell>
          <cell r="D129">
            <v>1.0250000000000001E-3</v>
          </cell>
          <cell r="E129">
            <v>604</v>
          </cell>
          <cell r="F129">
            <v>9.9799999999999997E-4</v>
          </cell>
          <cell r="G129">
            <v>1303</v>
          </cell>
          <cell r="H129">
            <v>8.0160000000000006E-3</v>
          </cell>
          <cell r="I129">
            <v>8987</v>
          </cell>
          <cell r="J129">
            <v>1.5959000000000001E-2</v>
          </cell>
          <cell r="K129">
            <v>18004</v>
          </cell>
          <cell r="L129">
            <v>0.10471999999999999</v>
          </cell>
          <cell r="M129">
            <v>109982</v>
          </cell>
        </row>
        <row r="130">
          <cell r="B130">
            <v>0</v>
          </cell>
          <cell r="C130">
            <v>77</v>
          </cell>
          <cell r="D130">
            <v>0</v>
          </cell>
          <cell r="E130">
            <v>563</v>
          </cell>
          <cell r="F130">
            <v>9.9599999999999992E-4</v>
          </cell>
          <cell r="G130">
            <v>1484</v>
          </cell>
          <cell r="H130">
            <v>7.979E-3</v>
          </cell>
          <cell r="I130">
            <v>8504</v>
          </cell>
          <cell r="J130">
            <v>1.6954E-2</v>
          </cell>
          <cell r="K130">
            <v>20022</v>
          </cell>
          <cell r="L130">
            <v>0.126661</v>
          </cell>
          <cell r="M130">
            <v>134941</v>
          </cell>
        </row>
        <row r="131">
          <cell r="B131">
            <v>0</v>
          </cell>
          <cell r="C131">
            <v>77</v>
          </cell>
          <cell r="D131">
            <v>1.031E-3</v>
          </cell>
          <cell r="E131">
            <v>647</v>
          </cell>
          <cell r="F131">
            <v>2.0330000000000001E-3</v>
          </cell>
          <cell r="G131">
            <v>1302</v>
          </cell>
          <cell r="H131">
            <v>6.9829999999999996E-3</v>
          </cell>
          <cell r="I131">
            <v>8009</v>
          </cell>
          <cell r="J131">
            <v>1.2966E-2</v>
          </cell>
          <cell r="K131">
            <v>15034</v>
          </cell>
          <cell r="L131">
            <v>0.109705</v>
          </cell>
          <cell r="M131">
            <v>109966</v>
          </cell>
        </row>
        <row r="132">
          <cell r="B132">
            <v>0</v>
          </cell>
          <cell r="C132">
            <v>80</v>
          </cell>
          <cell r="D132">
            <v>0</v>
          </cell>
          <cell r="E132">
            <v>611</v>
          </cell>
          <cell r="F132">
            <v>9.990000000000001E-4</v>
          </cell>
          <cell r="G132">
            <v>1205</v>
          </cell>
          <cell r="H132">
            <v>6.9820000000000004E-3</v>
          </cell>
          <cell r="I132">
            <v>8021</v>
          </cell>
          <cell r="J132">
            <v>1.6989000000000001E-2</v>
          </cell>
          <cell r="K132">
            <v>18996</v>
          </cell>
          <cell r="L132">
            <v>9.6741999999999995E-2</v>
          </cell>
          <cell r="M132">
            <v>105009</v>
          </cell>
        </row>
        <row r="133">
          <cell r="B133">
            <v>0</v>
          </cell>
          <cell r="C133">
            <v>67</v>
          </cell>
          <cell r="D133">
            <v>0</v>
          </cell>
          <cell r="E133">
            <v>371</v>
          </cell>
          <cell r="F133">
            <v>9.9700000000000006E-4</v>
          </cell>
          <cell r="G133">
            <v>1309</v>
          </cell>
          <cell r="H133">
            <v>7.979E-3</v>
          </cell>
          <cell r="I133">
            <v>9498</v>
          </cell>
          <cell r="J133">
            <v>1.3995E-2</v>
          </cell>
          <cell r="K133">
            <v>17027</v>
          </cell>
          <cell r="L133">
            <v>9.2751E-2</v>
          </cell>
          <cell r="M133">
            <v>110012</v>
          </cell>
        </row>
        <row r="134">
          <cell r="B134">
            <v>0</v>
          </cell>
          <cell r="C134">
            <v>85</v>
          </cell>
          <cell r="D134">
            <v>0</v>
          </cell>
          <cell r="E134">
            <v>602</v>
          </cell>
          <cell r="F134">
            <v>9.8999999999999999E-4</v>
          </cell>
          <cell r="G134">
            <v>1305</v>
          </cell>
          <cell r="H134">
            <v>9.9769999999999998E-3</v>
          </cell>
          <cell r="I134">
            <v>10440</v>
          </cell>
          <cell r="J134">
            <v>1.6506E-2</v>
          </cell>
          <cell r="K134">
            <v>19027</v>
          </cell>
          <cell r="L134">
            <v>0.116688</v>
          </cell>
          <cell r="M134">
            <v>124939</v>
          </cell>
        </row>
        <row r="135">
          <cell r="B135">
            <v>0</v>
          </cell>
          <cell r="C135">
            <v>79</v>
          </cell>
          <cell r="D135">
            <v>1.003E-3</v>
          </cell>
          <cell r="E135">
            <v>603</v>
          </cell>
          <cell r="F135">
            <v>9.9799999999999997E-4</v>
          </cell>
          <cell r="G135">
            <v>1116</v>
          </cell>
          <cell r="H135">
            <v>8.9409999999999993E-3</v>
          </cell>
          <cell r="I135">
            <v>7517</v>
          </cell>
          <cell r="J135">
            <v>1.6954E-2</v>
          </cell>
          <cell r="K135">
            <v>18993</v>
          </cell>
          <cell r="L135">
            <v>0.110704</v>
          </cell>
          <cell r="M135">
            <v>125004</v>
          </cell>
        </row>
        <row r="136">
          <cell r="B136">
            <v>0</v>
          </cell>
          <cell r="C136">
            <v>77</v>
          </cell>
          <cell r="D136">
            <v>0</v>
          </cell>
          <cell r="E136">
            <v>612</v>
          </cell>
          <cell r="F136">
            <v>9.9700000000000006E-4</v>
          </cell>
          <cell r="G136">
            <v>1315</v>
          </cell>
          <cell r="H136">
            <v>1.0014E-2</v>
          </cell>
          <cell r="I136">
            <v>11437</v>
          </cell>
          <cell r="J136">
            <v>1.5960999999999999E-2</v>
          </cell>
          <cell r="K136">
            <v>18016</v>
          </cell>
          <cell r="L136">
            <v>0.115658</v>
          </cell>
          <cell r="M136">
            <v>134962</v>
          </cell>
        </row>
        <row r="137">
          <cell r="B137">
            <v>0</v>
          </cell>
          <cell r="C137">
            <v>72</v>
          </cell>
          <cell r="D137">
            <v>0</v>
          </cell>
          <cell r="E137">
            <v>742</v>
          </cell>
          <cell r="F137">
            <v>9.9400000000000009E-4</v>
          </cell>
          <cell r="G137">
            <v>1115</v>
          </cell>
          <cell r="H137">
            <v>4.9880000000000002E-3</v>
          </cell>
          <cell r="I137">
            <v>6550</v>
          </cell>
          <cell r="J137">
            <v>1.8950999999999999E-2</v>
          </cell>
          <cell r="K137">
            <v>20994</v>
          </cell>
          <cell r="L137">
            <v>0.100731</v>
          </cell>
          <cell r="M137">
            <v>114948</v>
          </cell>
        </row>
        <row r="138">
          <cell r="B138">
            <v>0</v>
          </cell>
          <cell r="C138">
            <v>93</v>
          </cell>
          <cell r="D138">
            <v>0</v>
          </cell>
          <cell r="E138">
            <v>600</v>
          </cell>
          <cell r="F138">
            <v>9.990000000000001E-4</v>
          </cell>
          <cell r="G138">
            <v>1114</v>
          </cell>
          <cell r="H138">
            <v>7.9839999999999998E-3</v>
          </cell>
          <cell r="I138">
            <v>8970</v>
          </cell>
          <cell r="J138">
            <v>1.4942E-2</v>
          </cell>
          <cell r="K138">
            <v>16005</v>
          </cell>
          <cell r="L138">
            <v>0.10571700000000001</v>
          </cell>
          <cell r="M138">
            <v>119986</v>
          </cell>
        </row>
        <row r="139">
          <cell r="B139">
            <v>0</v>
          </cell>
          <cell r="C139">
            <v>78</v>
          </cell>
          <cell r="D139">
            <v>0</v>
          </cell>
          <cell r="E139">
            <v>518</v>
          </cell>
          <cell r="F139">
            <v>9.9799999999999997E-4</v>
          </cell>
          <cell r="G139">
            <v>1399</v>
          </cell>
          <cell r="H139">
            <v>7.2059999999999997E-3</v>
          </cell>
          <cell r="I139">
            <v>7515</v>
          </cell>
          <cell r="J139">
            <v>1.4961E-2</v>
          </cell>
          <cell r="K139">
            <v>17023</v>
          </cell>
          <cell r="L139">
            <v>9.4746999999999998E-2</v>
          </cell>
          <cell r="M139">
            <v>109993</v>
          </cell>
        </row>
        <row r="140">
          <cell r="B140">
            <v>0</v>
          </cell>
          <cell r="C140">
            <v>79</v>
          </cell>
          <cell r="D140">
            <v>0</v>
          </cell>
          <cell r="E140">
            <v>598</v>
          </cell>
          <cell r="F140">
            <v>1.9949999999999998E-3</v>
          </cell>
          <cell r="G140">
            <v>1404</v>
          </cell>
          <cell r="H140">
            <v>8.9750000000000003E-3</v>
          </cell>
          <cell r="I140">
            <v>8516</v>
          </cell>
          <cell r="J140">
            <v>1.6955000000000001E-2</v>
          </cell>
          <cell r="K140">
            <v>19989</v>
          </cell>
          <cell r="L140">
            <v>9.2752000000000001E-2</v>
          </cell>
          <cell r="M140">
            <v>109997</v>
          </cell>
        </row>
        <row r="141">
          <cell r="B141">
            <v>0</v>
          </cell>
          <cell r="C141">
            <v>79</v>
          </cell>
          <cell r="D141">
            <v>0</v>
          </cell>
          <cell r="E141">
            <v>618</v>
          </cell>
          <cell r="F141">
            <v>2.0209999999999998E-3</v>
          </cell>
          <cell r="G141">
            <v>1311</v>
          </cell>
          <cell r="H141">
            <v>7.9450000000000007E-3</v>
          </cell>
          <cell r="I141">
            <v>9509</v>
          </cell>
          <cell r="J141">
            <v>1.9980000000000001E-2</v>
          </cell>
          <cell r="K141">
            <v>22945</v>
          </cell>
          <cell r="L141">
            <v>8.4773000000000001E-2</v>
          </cell>
          <cell r="M141">
            <v>100007</v>
          </cell>
        </row>
        <row r="142">
          <cell r="B142">
            <v>0</v>
          </cell>
          <cell r="C142">
            <v>70</v>
          </cell>
          <cell r="D142">
            <v>1.029E-3</v>
          </cell>
          <cell r="E142">
            <v>662</v>
          </cell>
          <cell r="F142">
            <v>1.993E-3</v>
          </cell>
          <cell r="G142">
            <v>1487</v>
          </cell>
          <cell r="H142">
            <v>7.9780000000000007E-3</v>
          </cell>
          <cell r="I142">
            <v>8496</v>
          </cell>
          <cell r="J142">
            <v>2.0981E-2</v>
          </cell>
          <cell r="K142">
            <v>20972</v>
          </cell>
          <cell r="L142">
            <v>0.101728</v>
          </cell>
          <cell r="M142">
            <v>119969</v>
          </cell>
        </row>
        <row r="143">
          <cell r="B143">
            <v>0</v>
          </cell>
          <cell r="C143">
            <v>80</v>
          </cell>
          <cell r="D143">
            <v>9.9500000000000001E-4</v>
          </cell>
          <cell r="E143">
            <v>728</v>
          </cell>
          <cell r="F143">
            <v>1.0250000000000001E-3</v>
          </cell>
          <cell r="G143">
            <v>1125</v>
          </cell>
          <cell r="H143">
            <v>8.0160000000000006E-3</v>
          </cell>
          <cell r="I143">
            <v>8024</v>
          </cell>
          <cell r="J143">
            <v>1.5928000000000001E-2</v>
          </cell>
          <cell r="K143">
            <v>18992</v>
          </cell>
          <cell r="L143">
            <v>9.2752000000000001E-2</v>
          </cell>
          <cell r="M143">
            <v>110004</v>
          </cell>
        </row>
        <row r="144">
          <cell r="B144">
            <v>9.9700000000000006E-4</v>
          </cell>
          <cell r="C144">
            <v>82</v>
          </cell>
          <cell r="D144">
            <v>9.990000000000001E-4</v>
          </cell>
          <cell r="E144">
            <v>462</v>
          </cell>
          <cell r="F144">
            <v>2E-3</v>
          </cell>
          <cell r="G144">
            <v>1582</v>
          </cell>
          <cell r="H144">
            <v>9.9729999999999992E-3</v>
          </cell>
          <cell r="I144">
            <v>10461</v>
          </cell>
          <cell r="J144">
            <v>1.6501999999999999E-2</v>
          </cell>
          <cell r="K144">
            <v>16019</v>
          </cell>
          <cell r="L144">
            <v>0.117685</v>
          </cell>
          <cell r="M144">
            <v>139885</v>
          </cell>
        </row>
        <row r="145">
          <cell r="B145">
            <v>0</v>
          </cell>
          <cell r="C145">
            <v>82</v>
          </cell>
          <cell r="D145">
            <v>0</v>
          </cell>
          <cell r="E145">
            <v>566</v>
          </cell>
          <cell r="F145">
            <v>9.9700000000000006E-4</v>
          </cell>
          <cell r="G145">
            <v>1217</v>
          </cell>
          <cell r="H145">
            <v>7.0140000000000003E-3</v>
          </cell>
          <cell r="I145">
            <v>8506</v>
          </cell>
          <cell r="J145">
            <v>1.7951999999999999E-2</v>
          </cell>
          <cell r="K145">
            <v>20966</v>
          </cell>
          <cell r="L145">
            <v>0.125664</v>
          </cell>
          <cell r="M145">
            <v>134958</v>
          </cell>
        </row>
        <row r="146">
          <cell r="B146">
            <v>0</v>
          </cell>
          <cell r="C146">
            <v>90</v>
          </cell>
          <cell r="D146">
            <v>0</v>
          </cell>
          <cell r="E146">
            <v>565</v>
          </cell>
          <cell r="F146">
            <v>9.9799999999999997E-4</v>
          </cell>
          <cell r="G146">
            <v>1216</v>
          </cell>
          <cell r="H146">
            <v>7.9799999999999992E-3</v>
          </cell>
          <cell r="I146">
            <v>9494</v>
          </cell>
          <cell r="J146">
            <v>1.7984E-2</v>
          </cell>
          <cell r="K146">
            <v>19003</v>
          </cell>
          <cell r="L146">
            <v>0.12965299999999999</v>
          </cell>
          <cell r="M146">
            <v>139984</v>
          </cell>
        </row>
        <row r="147">
          <cell r="B147">
            <v>9.9799999999999997E-4</v>
          </cell>
          <cell r="C147">
            <v>74</v>
          </cell>
          <cell r="D147">
            <v>0</v>
          </cell>
          <cell r="E147">
            <v>646</v>
          </cell>
          <cell r="F147">
            <v>1.9970000000000001E-3</v>
          </cell>
          <cell r="G147">
            <v>1493</v>
          </cell>
          <cell r="H147">
            <v>8.9770000000000006E-3</v>
          </cell>
          <cell r="I147">
            <v>8996</v>
          </cell>
          <cell r="J147">
            <v>2.0982000000000001E-2</v>
          </cell>
          <cell r="K147">
            <v>21010</v>
          </cell>
          <cell r="L147">
            <v>0.10372199999999999</v>
          </cell>
          <cell r="M147">
            <v>114967</v>
          </cell>
        </row>
        <row r="148">
          <cell r="B148">
            <v>0</v>
          </cell>
          <cell r="C148">
            <v>80</v>
          </cell>
          <cell r="D148">
            <v>9.7400000000000004E-4</v>
          </cell>
          <cell r="E148">
            <v>605</v>
          </cell>
          <cell r="F148">
            <v>9.9700000000000006E-4</v>
          </cell>
          <cell r="G148">
            <v>1226</v>
          </cell>
          <cell r="H148">
            <v>9.9380000000000007E-3</v>
          </cell>
          <cell r="I148">
            <v>9476</v>
          </cell>
          <cell r="J148">
            <v>1.7956E-2</v>
          </cell>
          <cell r="K148">
            <v>19973</v>
          </cell>
          <cell r="L148">
            <v>8.9748999999999995E-2</v>
          </cell>
          <cell r="M148">
            <v>104967</v>
          </cell>
        </row>
        <row r="149">
          <cell r="B149">
            <v>0</v>
          </cell>
          <cell r="C149">
            <v>75</v>
          </cell>
          <cell r="D149">
            <v>9.9700000000000006E-4</v>
          </cell>
          <cell r="E149">
            <v>566</v>
          </cell>
          <cell r="F149">
            <v>9.9700000000000006E-4</v>
          </cell>
          <cell r="G149">
            <v>1410</v>
          </cell>
          <cell r="H149">
            <v>6.9480000000000002E-3</v>
          </cell>
          <cell r="I149">
            <v>7516</v>
          </cell>
          <cell r="J149">
            <v>1.6989000000000001E-2</v>
          </cell>
          <cell r="K149">
            <v>19023</v>
          </cell>
          <cell r="L149">
            <v>9.0756000000000003E-2</v>
          </cell>
          <cell r="M149">
            <v>104980</v>
          </cell>
        </row>
        <row r="150">
          <cell r="B150">
            <v>0</v>
          </cell>
          <cell r="C150">
            <v>81</v>
          </cell>
          <cell r="D150">
            <v>0</v>
          </cell>
          <cell r="E150">
            <v>468</v>
          </cell>
          <cell r="F150">
            <v>1.9889999999999999E-3</v>
          </cell>
          <cell r="G150">
            <v>1592</v>
          </cell>
          <cell r="H150">
            <v>5.9829999999999996E-3</v>
          </cell>
          <cell r="I150">
            <v>7038</v>
          </cell>
          <cell r="J150">
            <v>1.9942999999999999E-2</v>
          </cell>
          <cell r="K150">
            <v>20983</v>
          </cell>
          <cell r="L150">
            <v>0.107712</v>
          </cell>
          <cell r="M150">
            <v>119995</v>
          </cell>
        </row>
        <row r="151">
          <cell r="B151">
            <v>0</v>
          </cell>
          <cell r="C151">
            <v>75</v>
          </cell>
          <cell r="D151">
            <v>9.77E-4</v>
          </cell>
          <cell r="E151">
            <v>592</v>
          </cell>
          <cell r="F151">
            <v>1.9949999999999998E-3</v>
          </cell>
          <cell r="G151">
            <v>1221</v>
          </cell>
          <cell r="H151">
            <v>7.9760000000000005E-3</v>
          </cell>
          <cell r="I151">
            <v>8518</v>
          </cell>
          <cell r="J151">
            <v>1.7943000000000001E-2</v>
          </cell>
          <cell r="K151">
            <v>20995</v>
          </cell>
          <cell r="L151">
            <v>0.11369600000000001</v>
          </cell>
          <cell r="M151">
            <v>134902</v>
          </cell>
        </row>
        <row r="152">
          <cell r="B152">
            <v>0</v>
          </cell>
          <cell r="C152">
            <v>67</v>
          </cell>
          <cell r="D152">
            <v>9.9700000000000006E-4</v>
          </cell>
          <cell r="E152">
            <v>603</v>
          </cell>
          <cell r="F152">
            <v>9.9700000000000006E-4</v>
          </cell>
          <cell r="G152">
            <v>1216</v>
          </cell>
          <cell r="H152">
            <v>9.9380000000000007E-3</v>
          </cell>
          <cell r="I152">
            <v>8498</v>
          </cell>
          <cell r="J152">
            <v>1.3997000000000001E-2</v>
          </cell>
          <cell r="K152">
            <v>16021</v>
          </cell>
          <cell r="L152">
            <v>8.3739999999999995E-2</v>
          </cell>
          <cell r="M152">
            <v>100050</v>
          </cell>
        </row>
        <row r="153">
          <cell r="B153">
            <v>0</v>
          </cell>
          <cell r="C153">
            <v>72</v>
          </cell>
          <cell r="D153">
            <v>1.011E-3</v>
          </cell>
          <cell r="E153">
            <v>610</v>
          </cell>
          <cell r="F153">
            <v>9.9799999999999997E-4</v>
          </cell>
          <cell r="G153">
            <v>1021</v>
          </cell>
          <cell r="H153">
            <v>6.9800000000000001E-3</v>
          </cell>
          <cell r="I153">
            <v>8011</v>
          </cell>
          <cell r="J153">
            <v>1.6958000000000001E-2</v>
          </cell>
          <cell r="K153">
            <v>16989</v>
          </cell>
          <cell r="L153">
            <v>0.116687</v>
          </cell>
          <cell r="M153">
            <v>134919</v>
          </cell>
        </row>
        <row r="154">
          <cell r="B154">
            <v>0</v>
          </cell>
          <cell r="C154">
            <v>74</v>
          </cell>
          <cell r="D154">
            <v>9.9700000000000006E-4</v>
          </cell>
          <cell r="E154">
            <v>697</v>
          </cell>
          <cell r="F154">
            <v>9.9700000000000006E-4</v>
          </cell>
          <cell r="G154">
            <v>1117</v>
          </cell>
          <cell r="H154">
            <v>9.9399999999999992E-3</v>
          </cell>
          <cell r="I154">
            <v>8992</v>
          </cell>
          <cell r="J154">
            <v>1.5952999999999998E-2</v>
          </cell>
          <cell r="K154">
            <v>17026</v>
          </cell>
          <cell r="L154">
            <v>9.9728999999999998E-2</v>
          </cell>
          <cell r="M154">
            <v>109998</v>
          </cell>
        </row>
        <row r="155">
          <cell r="B155">
            <v>0</v>
          </cell>
          <cell r="C155">
            <v>58</v>
          </cell>
          <cell r="D155">
            <v>0</v>
          </cell>
          <cell r="E155">
            <v>516</v>
          </cell>
          <cell r="F155">
            <v>9.990000000000001E-4</v>
          </cell>
          <cell r="G155">
            <v>1032</v>
          </cell>
          <cell r="H155">
            <v>1.1974E-2</v>
          </cell>
          <cell r="I155">
            <v>9007</v>
          </cell>
          <cell r="J155">
            <v>1.6917999999999999E-2</v>
          </cell>
          <cell r="K155">
            <v>19013</v>
          </cell>
          <cell r="L155">
            <v>0.14860300000000001</v>
          </cell>
          <cell r="M155">
            <v>139925</v>
          </cell>
        </row>
        <row r="156">
          <cell r="B156">
            <v>0</v>
          </cell>
          <cell r="C156">
            <v>70</v>
          </cell>
          <cell r="D156">
            <v>0</v>
          </cell>
          <cell r="E156">
            <v>607</v>
          </cell>
          <cell r="F156">
            <v>9.9700000000000006E-4</v>
          </cell>
          <cell r="G156">
            <v>1304</v>
          </cell>
          <cell r="H156">
            <v>9.0019999999999996E-3</v>
          </cell>
          <cell r="I156">
            <v>8521</v>
          </cell>
          <cell r="J156">
            <v>1.8981000000000001E-2</v>
          </cell>
          <cell r="K156">
            <v>21960</v>
          </cell>
          <cell r="L156">
            <v>0.127692</v>
          </cell>
          <cell r="M156">
            <v>134963</v>
          </cell>
        </row>
        <row r="157">
          <cell r="B157">
            <v>0</v>
          </cell>
          <cell r="C157">
            <v>81</v>
          </cell>
          <cell r="D157">
            <v>0</v>
          </cell>
          <cell r="E157">
            <v>588</v>
          </cell>
          <cell r="F157">
            <v>1.9949999999999998E-3</v>
          </cell>
          <cell r="G157">
            <v>909</v>
          </cell>
          <cell r="H157">
            <v>4.9870000000000001E-3</v>
          </cell>
          <cell r="I157">
            <v>5564</v>
          </cell>
          <cell r="J157">
            <v>1.6955999999999999E-2</v>
          </cell>
          <cell r="K157">
            <v>15992</v>
          </cell>
          <cell r="L157">
            <v>0.11171200000000001</v>
          </cell>
          <cell r="M157">
            <v>105007</v>
          </cell>
        </row>
        <row r="158">
          <cell r="B158">
            <v>0</v>
          </cell>
          <cell r="C158">
            <v>73</v>
          </cell>
          <cell r="D158">
            <v>9.9799999999999997E-4</v>
          </cell>
          <cell r="E158">
            <v>458</v>
          </cell>
          <cell r="F158">
            <v>9.9700000000000006E-4</v>
          </cell>
          <cell r="G158">
            <v>1309</v>
          </cell>
          <cell r="H158">
            <v>6.9820000000000004E-3</v>
          </cell>
          <cell r="I158">
            <v>7509</v>
          </cell>
          <cell r="J158">
            <v>1.9945999999999998E-2</v>
          </cell>
          <cell r="K158">
            <v>21947</v>
          </cell>
          <cell r="L158">
            <v>9.5742999999999995E-2</v>
          </cell>
          <cell r="M158">
            <v>114944</v>
          </cell>
        </row>
        <row r="159">
          <cell r="B159">
            <v>0</v>
          </cell>
          <cell r="C159">
            <v>82</v>
          </cell>
          <cell r="D159">
            <v>9.8900000000000008E-4</v>
          </cell>
          <cell r="E159">
            <v>664</v>
          </cell>
          <cell r="F159">
            <v>9.9700000000000006E-4</v>
          </cell>
          <cell r="G159">
            <v>1585</v>
          </cell>
          <cell r="H159">
            <v>6.9810000000000002E-3</v>
          </cell>
          <cell r="I159">
            <v>8971</v>
          </cell>
          <cell r="J159">
            <v>2.0944000000000001E-2</v>
          </cell>
          <cell r="K159">
            <v>21969</v>
          </cell>
          <cell r="L159">
            <v>8.1781000000000006E-2</v>
          </cell>
          <cell r="M159">
            <v>85028</v>
          </cell>
        </row>
        <row r="160">
          <cell r="B160">
            <v>0</v>
          </cell>
          <cell r="C160">
            <v>85</v>
          </cell>
          <cell r="D160">
            <v>9.6400000000000001E-4</v>
          </cell>
          <cell r="E160">
            <v>512</v>
          </cell>
          <cell r="F160">
            <v>9.9799999999999997E-4</v>
          </cell>
          <cell r="G160">
            <v>1408</v>
          </cell>
          <cell r="H160">
            <v>1.0971E-2</v>
          </cell>
          <cell r="I160">
            <v>10479</v>
          </cell>
          <cell r="J160">
            <v>1.5956999999999999E-2</v>
          </cell>
          <cell r="K160">
            <v>18036</v>
          </cell>
          <cell r="L160">
            <v>9.7739000000000006E-2</v>
          </cell>
          <cell r="M160">
            <v>115012</v>
          </cell>
        </row>
        <row r="161">
          <cell r="B161">
            <v>1.0020000000000001E-3</v>
          </cell>
          <cell r="C161">
            <v>76</v>
          </cell>
          <cell r="D161">
            <v>1.0300000000000001E-3</v>
          </cell>
          <cell r="E161">
            <v>516</v>
          </cell>
          <cell r="F161">
            <v>1.9849999999999998E-3</v>
          </cell>
          <cell r="G161">
            <v>1299</v>
          </cell>
          <cell r="H161">
            <v>7.979E-3</v>
          </cell>
          <cell r="I161">
            <v>8508</v>
          </cell>
          <cell r="J161">
            <v>1.4926E-2</v>
          </cell>
          <cell r="K161">
            <v>17031</v>
          </cell>
          <cell r="L161">
            <v>0.12370100000000001</v>
          </cell>
          <cell r="M161">
            <v>129934</v>
          </cell>
        </row>
        <row r="162">
          <cell r="B162">
            <v>9.9799999999999997E-4</v>
          </cell>
          <cell r="C162">
            <v>86</v>
          </cell>
          <cell r="D162">
            <v>0</v>
          </cell>
          <cell r="E162">
            <v>574</v>
          </cell>
          <cell r="F162">
            <v>9.9700000000000006E-4</v>
          </cell>
          <cell r="G162">
            <v>1316</v>
          </cell>
          <cell r="H162">
            <v>8.9809999999999994E-3</v>
          </cell>
          <cell r="I162">
            <v>8523</v>
          </cell>
          <cell r="J162">
            <v>1.95E-2</v>
          </cell>
          <cell r="K162">
            <v>19988</v>
          </cell>
          <cell r="L162">
            <v>9.1756000000000004E-2</v>
          </cell>
          <cell r="M162">
            <v>94969</v>
          </cell>
        </row>
        <row r="163">
          <cell r="B163">
            <v>0</v>
          </cell>
          <cell r="C163">
            <v>67</v>
          </cell>
          <cell r="D163">
            <v>9.9799999999999997E-4</v>
          </cell>
          <cell r="E163">
            <v>685</v>
          </cell>
          <cell r="F163">
            <v>9.9799999999999997E-4</v>
          </cell>
          <cell r="G163">
            <v>1116</v>
          </cell>
          <cell r="H163">
            <v>9.9729999999999992E-3</v>
          </cell>
          <cell r="I163">
            <v>10473</v>
          </cell>
          <cell r="J163">
            <v>2.1942E-2</v>
          </cell>
          <cell r="K163">
            <v>23948</v>
          </cell>
          <cell r="L163">
            <v>0.12367</v>
          </cell>
          <cell r="M163">
            <v>139853</v>
          </cell>
        </row>
        <row r="164">
          <cell r="B164">
            <v>0</v>
          </cell>
          <cell r="C164">
            <v>90</v>
          </cell>
          <cell r="D164">
            <v>9.9599999999999992E-4</v>
          </cell>
          <cell r="E164">
            <v>613</v>
          </cell>
          <cell r="F164">
            <v>1.0020000000000001E-3</v>
          </cell>
          <cell r="G164">
            <v>1018</v>
          </cell>
          <cell r="H164">
            <v>5.9829999999999996E-3</v>
          </cell>
          <cell r="I164">
            <v>7512</v>
          </cell>
          <cell r="J164">
            <v>1.4930000000000001E-2</v>
          </cell>
          <cell r="K164">
            <v>16009</v>
          </cell>
          <cell r="L164">
            <v>9.2746999999999996E-2</v>
          </cell>
          <cell r="M164">
            <v>105001</v>
          </cell>
        </row>
        <row r="165">
          <cell r="B165">
            <v>0</v>
          </cell>
          <cell r="C165">
            <v>76</v>
          </cell>
          <cell r="D165">
            <v>9.9700000000000006E-4</v>
          </cell>
          <cell r="E165">
            <v>607</v>
          </cell>
          <cell r="F165">
            <v>9.9700000000000006E-4</v>
          </cell>
          <cell r="G165">
            <v>1308</v>
          </cell>
          <cell r="H165">
            <v>7.9799999999999992E-3</v>
          </cell>
          <cell r="I165">
            <v>9012</v>
          </cell>
          <cell r="J165">
            <v>1.7987E-2</v>
          </cell>
          <cell r="K165">
            <v>19988</v>
          </cell>
          <cell r="L165">
            <v>0.15060100000000001</v>
          </cell>
          <cell r="M165">
            <v>144919</v>
          </cell>
        </row>
        <row r="166">
          <cell r="B166">
            <v>0</v>
          </cell>
          <cell r="C166">
            <v>70</v>
          </cell>
          <cell r="D166">
            <v>0</v>
          </cell>
          <cell r="E166">
            <v>460</v>
          </cell>
          <cell r="F166">
            <v>9.9799999999999997E-4</v>
          </cell>
          <cell r="G166">
            <v>1213</v>
          </cell>
          <cell r="H166">
            <v>7.979E-3</v>
          </cell>
          <cell r="I166">
            <v>8499</v>
          </cell>
          <cell r="J166">
            <v>2.1913999999999999E-2</v>
          </cell>
          <cell r="K166">
            <v>20974</v>
          </cell>
          <cell r="L166">
            <v>8.9760000000000006E-2</v>
          </cell>
          <cell r="M166">
            <v>105009</v>
          </cell>
        </row>
        <row r="167">
          <cell r="B167">
            <v>0</v>
          </cell>
          <cell r="C167">
            <v>76</v>
          </cell>
          <cell r="D167">
            <v>9.6400000000000001E-4</v>
          </cell>
          <cell r="E167">
            <v>593</v>
          </cell>
          <cell r="F167">
            <v>9.9700000000000006E-4</v>
          </cell>
          <cell r="G167">
            <v>1410</v>
          </cell>
          <cell r="H167">
            <v>1.0959999999999999E-2</v>
          </cell>
          <cell r="I167">
            <v>11436</v>
          </cell>
          <cell r="J167">
            <v>2.2939000000000001E-2</v>
          </cell>
          <cell r="K167">
            <v>21936</v>
          </cell>
          <cell r="L167">
            <v>0.11269800000000001</v>
          </cell>
          <cell r="M167">
            <v>124953</v>
          </cell>
        </row>
        <row r="168">
          <cell r="B168">
            <v>0</v>
          </cell>
          <cell r="C168">
            <v>77</v>
          </cell>
          <cell r="D168">
            <v>1.023E-3</v>
          </cell>
          <cell r="E168">
            <v>378</v>
          </cell>
          <cell r="F168">
            <v>1.9949999999999998E-3</v>
          </cell>
          <cell r="G168">
            <v>1204</v>
          </cell>
          <cell r="H168">
            <v>8.9759999999999996E-3</v>
          </cell>
          <cell r="I168">
            <v>9964</v>
          </cell>
          <cell r="J168">
            <v>2.0944000000000001E-2</v>
          </cell>
          <cell r="K168">
            <v>21947</v>
          </cell>
          <cell r="L168">
            <v>9.7738000000000005E-2</v>
          </cell>
          <cell r="M168">
            <v>114955</v>
          </cell>
        </row>
        <row r="169">
          <cell r="B169">
            <v>0</v>
          </cell>
          <cell r="C169">
            <v>79</v>
          </cell>
          <cell r="D169">
            <v>9.9599999999999992E-4</v>
          </cell>
          <cell r="E169">
            <v>559</v>
          </cell>
          <cell r="F169">
            <v>1.9949999999999998E-3</v>
          </cell>
          <cell r="G169">
            <v>1323</v>
          </cell>
          <cell r="H169">
            <v>7.9780000000000007E-3</v>
          </cell>
          <cell r="I169">
            <v>8489</v>
          </cell>
          <cell r="J169">
            <v>1.9935999999999999E-2</v>
          </cell>
          <cell r="K169">
            <v>20987</v>
          </cell>
          <cell r="L169">
            <v>0.10269300000000001</v>
          </cell>
          <cell r="M169">
            <v>120001</v>
          </cell>
        </row>
        <row r="170">
          <cell r="B170">
            <v>0</v>
          </cell>
          <cell r="C170">
            <v>82</v>
          </cell>
          <cell r="D170">
            <v>9.9700000000000006E-4</v>
          </cell>
          <cell r="E170">
            <v>460</v>
          </cell>
          <cell r="F170">
            <v>9.9799999999999997E-4</v>
          </cell>
          <cell r="G170">
            <v>1213</v>
          </cell>
          <cell r="H170">
            <v>8.9759999999999996E-3</v>
          </cell>
          <cell r="I170">
            <v>8983</v>
          </cell>
          <cell r="J170">
            <v>2.2978999999999999E-2</v>
          </cell>
          <cell r="K170">
            <v>20009</v>
          </cell>
          <cell r="L170">
            <v>0.10967399999999999</v>
          </cell>
          <cell r="M170">
            <v>129906</v>
          </cell>
        </row>
        <row r="171">
          <cell r="B171">
            <v>0</v>
          </cell>
          <cell r="C171">
            <v>77</v>
          </cell>
          <cell r="D171">
            <v>0</v>
          </cell>
          <cell r="E171">
            <v>563</v>
          </cell>
          <cell r="F171">
            <v>9.9799999999999997E-4</v>
          </cell>
          <cell r="G171">
            <v>1297</v>
          </cell>
          <cell r="H171">
            <v>1.0971E-2</v>
          </cell>
          <cell r="I171">
            <v>10991</v>
          </cell>
          <cell r="J171">
            <v>1.3952000000000001E-2</v>
          </cell>
          <cell r="K171">
            <v>15032</v>
          </cell>
          <cell r="L171">
            <v>0.118683</v>
          </cell>
          <cell r="M171">
            <v>119980</v>
          </cell>
        </row>
        <row r="172">
          <cell r="B172">
            <v>9.9700000000000006E-4</v>
          </cell>
          <cell r="C172">
            <v>78</v>
          </cell>
          <cell r="D172">
            <v>1.024E-3</v>
          </cell>
          <cell r="E172">
            <v>570</v>
          </cell>
          <cell r="F172">
            <v>9.9799999999999997E-4</v>
          </cell>
          <cell r="G172">
            <v>1311</v>
          </cell>
          <cell r="H172">
            <v>7.9509999999999997E-3</v>
          </cell>
          <cell r="I172">
            <v>9012</v>
          </cell>
          <cell r="J172">
            <v>1.7918E-2</v>
          </cell>
          <cell r="K172">
            <v>18009</v>
          </cell>
          <cell r="L172">
            <v>9.4746999999999998E-2</v>
          </cell>
          <cell r="M172">
            <v>110006</v>
          </cell>
        </row>
        <row r="173">
          <cell r="B173">
            <v>0</v>
          </cell>
          <cell r="C173">
            <v>62</v>
          </cell>
          <cell r="D173">
            <v>9.68E-4</v>
          </cell>
          <cell r="E173">
            <v>607</v>
          </cell>
          <cell r="F173">
            <v>9.9599999999999992E-4</v>
          </cell>
          <cell r="G173">
            <v>1501</v>
          </cell>
          <cell r="H173">
            <v>6.9810000000000002E-3</v>
          </cell>
          <cell r="I173">
            <v>7509</v>
          </cell>
          <cell r="J173">
            <v>1.9938000000000001E-2</v>
          </cell>
          <cell r="K173">
            <v>20993</v>
          </cell>
          <cell r="L173">
            <v>8.7764999999999996E-2</v>
          </cell>
          <cell r="M173">
            <v>100031</v>
          </cell>
        </row>
        <row r="174">
          <cell r="B174">
            <v>0</v>
          </cell>
          <cell r="C174">
            <v>73</v>
          </cell>
          <cell r="D174">
            <v>0</v>
          </cell>
          <cell r="E174">
            <v>367</v>
          </cell>
          <cell r="F174">
            <v>1.9949999999999998E-3</v>
          </cell>
          <cell r="G174">
            <v>1487</v>
          </cell>
          <cell r="H174">
            <v>8.9770000000000006E-3</v>
          </cell>
          <cell r="I174">
            <v>8986</v>
          </cell>
          <cell r="J174">
            <v>1.9963000000000002E-2</v>
          </cell>
          <cell r="K174">
            <v>17997</v>
          </cell>
          <cell r="L174">
            <v>9.4731999999999997E-2</v>
          </cell>
          <cell r="M174">
            <v>100022</v>
          </cell>
        </row>
        <row r="175">
          <cell r="B175">
            <v>0</v>
          </cell>
          <cell r="C175">
            <v>65</v>
          </cell>
          <cell r="D175">
            <v>9.7199999999999999E-4</v>
          </cell>
          <cell r="E175">
            <v>566</v>
          </cell>
          <cell r="F175">
            <v>9.9700000000000006E-4</v>
          </cell>
          <cell r="G175">
            <v>1217</v>
          </cell>
          <cell r="H175">
            <v>9.9729999999999992E-3</v>
          </cell>
          <cell r="I175">
            <v>8986</v>
          </cell>
          <cell r="J175">
            <v>1.9945000000000001E-2</v>
          </cell>
          <cell r="K175">
            <v>19991</v>
          </cell>
          <cell r="L175">
            <v>9.9734000000000003E-2</v>
          </cell>
          <cell r="M175">
            <v>105019</v>
          </cell>
        </row>
        <row r="176">
          <cell r="B176">
            <v>0</v>
          </cell>
          <cell r="C176">
            <v>67</v>
          </cell>
          <cell r="D176">
            <v>9.9799999999999997E-4</v>
          </cell>
          <cell r="E176">
            <v>510</v>
          </cell>
          <cell r="F176">
            <v>9.9700000000000006E-4</v>
          </cell>
          <cell r="G176">
            <v>1217</v>
          </cell>
          <cell r="H176">
            <v>5.9839999999999997E-3</v>
          </cell>
          <cell r="I176">
            <v>8013</v>
          </cell>
          <cell r="J176">
            <v>1.9522999999999999E-2</v>
          </cell>
          <cell r="K176">
            <v>20977</v>
          </cell>
          <cell r="L176">
            <v>0.11967700000000001</v>
          </cell>
          <cell r="M176">
            <v>124975</v>
          </cell>
        </row>
        <row r="177">
          <cell r="B177">
            <v>0</v>
          </cell>
          <cell r="C177">
            <v>82</v>
          </cell>
          <cell r="D177">
            <v>9.7099999999999997E-4</v>
          </cell>
          <cell r="E177">
            <v>720</v>
          </cell>
          <cell r="F177">
            <v>9.9700000000000006E-4</v>
          </cell>
          <cell r="G177">
            <v>1241</v>
          </cell>
          <cell r="H177">
            <v>7.0150000000000004E-3</v>
          </cell>
          <cell r="I177">
            <v>8498</v>
          </cell>
          <cell r="J177">
            <v>1.7951000000000002E-2</v>
          </cell>
          <cell r="K177">
            <v>17996</v>
          </cell>
          <cell r="L177">
            <v>8.8763999999999996E-2</v>
          </cell>
          <cell r="M177">
            <v>99996</v>
          </cell>
        </row>
        <row r="178">
          <cell r="B178">
            <v>0</v>
          </cell>
          <cell r="C178">
            <v>69</v>
          </cell>
          <cell r="D178">
            <v>9.9099999999999991E-4</v>
          </cell>
          <cell r="E178">
            <v>496</v>
          </cell>
          <cell r="F178">
            <v>1.9949999999999998E-3</v>
          </cell>
          <cell r="G178">
            <v>1394</v>
          </cell>
          <cell r="H178">
            <v>6.9519999999999998E-3</v>
          </cell>
          <cell r="I178">
            <v>7011</v>
          </cell>
          <cell r="J178">
            <v>2.0974E-2</v>
          </cell>
          <cell r="K178">
            <v>21983</v>
          </cell>
          <cell r="L178">
            <v>8.6767999999999998E-2</v>
          </cell>
          <cell r="M178">
            <v>90040</v>
          </cell>
        </row>
        <row r="179">
          <cell r="B179">
            <v>0</v>
          </cell>
          <cell r="C179">
            <v>78</v>
          </cell>
          <cell r="D179">
            <v>1.013E-3</v>
          </cell>
          <cell r="E179">
            <v>555</v>
          </cell>
          <cell r="F179">
            <v>9.9700000000000006E-4</v>
          </cell>
          <cell r="G179">
            <v>1117</v>
          </cell>
          <cell r="H179">
            <v>8.9739999999999993E-3</v>
          </cell>
          <cell r="I179">
            <v>9490</v>
          </cell>
          <cell r="J179">
            <v>2.4164999999999999E-2</v>
          </cell>
          <cell r="K179">
            <v>19003</v>
          </cell>
          <cell r="L179">
            <v>0.156607</v>
          </cell>
          <cell r="M179">
            <v>164776</v>
          </cell>
        </row>
        <row r="180">
          <cell r="B180">
            <v>0</v>
          </cell>
          <cell r="C180">
            <v>61</v>
          </cell>
          <cell r="D180">
            <v>0</v>
          </cell>
          <cell r="E180">
            <v>603</v>
          </cell>
          <cell r="F180">
            <v>9.990000000000001E-4</v>
          </cell>
          <cell r="G180">
            <v>1404</v>
          </cell>
          <cell r="H180">
            <v>1.0522999999999999E-2</v>
          </cell>
          <cell r="I180">
            <v>10485</v>
          </cell>
          <cell r="J180">
            <v>2.5930000000000002E-2</v>
          </cell>
          <cell r="K180">
            <v>21933</v>
          </cell>
          <cell r="L180">
            <v>0.11369600000000001</v>
          </cell>
          <cell r="M180">
            <v>119982</v>
          </cell>
        </row>
        <row r="181">
          <cell r="B181">
            <v>0</v>
          </cell>
          <cell r="C181">
            <v>77</v>
          </cell>
          <cell r="D181">
            <v>1.0020000000000001E-3</v>
          </cell>
          <cell r="E181">
            <v>678</v>
          </cell>
          <cell r="F181">
            <v>1.9949999999999998E-3</v>
          </cell>
          <cell r="G181">
            <v>1321</v>
          </cell>
          <cell r="H181">
            <v>6.9849999999999999E-3</v>
          </cell>
          <cell r="I181">
            <v>8516</v>
          </cell>
          <cell r="J181">
            <v>1.6955000000000001E-2</v>
          </cell>
          <cell r="K181">
            <v>17016</v>
          </cell>
          <cell r="L181">
            <v>0.116687</v>
          </cell>
          <cell r="M181">
            <v>124995</v>
          </cell>
        </row>
        <row r="182">
          <cell r="B182">
            <v>0</v>
          </cell>
          <cell r="C182">
            <v>68</v>
          </cell>
          <cell r="D182">
            <v>1.0059999999999999E-3</v>
          </cell>
          <cell r="E182">
            <v>474</v>
          </cell>
          <cell r="F182">
            <v>1.9940000000000001E-3</v>
          </cell>
          <cell r="G182">
            <v>1404</v>
          </cell>
          <cell r="H182">
            <v>1.0971E-2</v>
          </cell>
          <cell r="I182">
            <v>10464</v>
          </cell>
          <cell r="J182">
            <v>1.9946999999999999E-2</v>
          </cell>
          <cell r="K182">
            <v>20003</v>
          </cell>
          <cell r="L182">
            <v>0.122672</v>
          </cell>
          <cell r="M182">
            <v>129954</v>
          </cell>
        </row>
        <row r="183">
          <cell r="B183">
            <v>0</v>
          </cell>
          <cell r="C183">
            <v>78</v>
          </cell>
          <cell r="D183">
            <v>0</v>
          </cell>
          <cell r="E183">
            <v>646</v>
          </cell>
          <cell r="F183">
            <v>1.9940000000000001E-3</v>
          </cell>
          <cell r="G183">
            <v>1411</v>
          </cell>
          <cell r="H183">
            <v>8.0129999999999993E-3</v>
          </cell>
          <cell r="I183">
            <v>8518</v>
          </cell>
          <cell r="J183">
            <v>2.095E-2</v>
          </cell>
          <cell r="K183">
            <v>20941</v>
          </cell>
          <cell r="L183">
            <v>0.10073</v>
          </cell>
          <cell r="M183">
            <v>115029</v>
          </cell>
        </row>
        <row r="184">
          <cell r="B184">
            <v>0</v>
          </cell>
          <cell r="C184">
            <v>72</v>
          </cell>
          <cell r="D184">
            <v>0</v>
          </cell>
          <cell r="E184">
            <v>507</v>
          </cell>
          <cell r="F184">
            <v>9.9799999999999997E-4</v>
          </cell>
          <cell r="G184">
            <v>925</v>
          </cell>
          <cell r="H184">
            <v>1.1967E-2</v>
          </cell>
          <cell r="I184">
            <v>12406</v>
          </cell>
          <cell r="J184">
            <v>1.6951000000000001E-2</v>
          </cell>
          <cell r="K184">
            <v>16019</v>
          </cell>
          <cell r="L184">
            <v>9.1755000000000003E-2</v>
          </cell>
          <cell r="M184">
            <v>100066</v>
          </cell>
        </row>
        <row r="185">
          <cell r="B185">
            <v>0</v>
          </cell>
          <cell r="C185">
            <v>65</v>
          </cell>
          <cell r="D185">
            <v>1.016E-3</v>
          </cell>
          <cell r="E185">
            <v>412</v>
          </cell>
          <cell r="F185">
            <v>1.9970000000000001E-3</v>
          </cell>
          <cell r="G185">
            <v>1416</v>
          </cell>
          <cell r="H185">
            <v>7.979E-3</v>
          </cell>
          <cell r="I185">
            <v>7029</v>
          </cell>
          <cell r="J185">
            <v>1.6919E-2</v>
          </cell>
          <cell r="K185">
            <v>18010</v>
          </cell>
          <cell r="L185">
            <v>9.4745999999999997E-2</v>
          </cell>
          <cell r="M185">
            <v>109959</v>
          </cell>
        </row>
        <row r="186">
          <cell r="B186">
            <v>0</v>
          </cell>
          <cell r="C186">
            <v>69</v>
          </cell>
          <cell r="D186">
            <v>1.016E-3</v>
          </cell>
          <cell r="E186">
            <v>606</v>
          </cell>
          <cell r="F186">
            <v>9.9700000000000006E-4</v>
          </cell>
          <cell r="G186">
            <v>1205</v>
          </cell>
          <cell r="H186">
            <v>6.9760000000000004E-3</v>
          </cell>
          <cell r="I186">
            <v>7028</v>
          </cell>
          <cell r="J186">
            <v>2.0979999999999999E-2</v>
          </cell>
          <cell r="K186">
            <v>19963</v>
          </cell>
          <cell r="L186">
            <v>0.123669</v>
          </cell>
          <cell r="M186">
            <v>144922</v>
          </cell>
        </row>
        <row r="187">
          <cell r="B187">
            <v>0</v>
          </cell>
          <cell r="C187">
            <v>78</v>
          </cell>
          <cell r="D187">
            <v>9.9700000000000006E-4</v>
          </cell>
          <cell r="E187">
            <v>553</v>
          </cell>
          <cell r="F187">
            <v>9.9700000000000006E-4</v>
          </cell>
          <cell r="G187">
            <v>1217</v>
          </cell>
          <cell r="H187">
            <v>9.9950000000000004E-3</v>
          </cell>
          <cell r="I187">
            <v>9021</v>
          </cell>
          <cell r="J187">
            <v>2.2969E-2</v>
          </cell>
          <cell r="K187">
            <v>22970</v>
          </cell>
          <cell r="L187">
            <v>0.10471999999999999</v>
          </cell>
          <cell r="M187">
            <v>120010</v>
          </cell>
        </row>
        <row r="188">
          <cell r="B188">
            <v>0</v>
          </cell>
          <cell r="C188">
            <v>85</v>
          </cell>
          <cell r="D188">
            <v>0</v>
          </cell>
          <cell r="E188">
            <v>566</v>
          </cell>
          <cell r="F188">
            <v>9.9700000000000006E-4</v>
          </cell>
          <cell r="G188">
            <v>1115</v>
          </cell>
          <cell r="H188">
            <v>5.9810000000000002E-3</v>
          </cell>
          <cell r="I188">
            <v>7535</v>
          </cell>
          <cell r="J188">
            <v>2.4943E-2</v>
          </cell>
          <cell r="K188">
            <v>23953</v>
          </cell>
          <cell r="L188">
            <v>9.0757000000000004E-2</v>
          </cell>
          <cell r="M188">
            <v>110015</v>
          </cell>
        </row>
        <row r="189">
          <cell r="B189">
            <v>0</v>
          </cell>
          <cell r="C189">
            <v>73</v>
          </cell>
          <cell r="D189">
            <v>9.6400000000000001E-4</v>
          </cell>
          <cell r="E189">
            <v>421</v>
          </cell>
          <cell r="F189">
            <v>9.9700000000000006E-4</v>
          </cell>
          <cell r="G189">
            <v>1209</v>
          </cell>
          <cell r="H189">
            <v>9.9749999999999995E-3</v>
          </cell>
          <cell r="I189">
            <v>8513</v>
          </cell>
          <cell r="J189">
            <v>2.0250000000000001E-2</v>
          </cell>
          <cell r="K189">
            <v>19987</v>
          </cell>
          <cell r="L189">
            <v>0.128631</v>
          </cell>
          <cell r="M189">
            <v>139932</v>
          </cell>
        </row>
        <row r="190">
          <cell r="B190">
            <v>0</v>
          </cell>
          <cell r="C190">
            <v>76</v>
          </cell>
          <cell r="D190">
            <v>9.9700000000000006E-4</v>
          </cell>
          <cell r="E190">
            <v>513</v>
          </cell>
          <cell r="F190">
            <v>9.9700000000000006E-4</v>
          </cell>
          <cell r="G190">
            <v>1120</v>
          </cell>
          <cell r="H190">
            <v>9.9690000000000004E-3</v>
          </cell>
          <cell r="I190">
            <v>9975</v>
          </cell>
          <cell r="J190">
            <v>1.5217E-2</v>
          </cell>
          <cell r="K190">
            <v>17034</v>
          </cell>
          <cell r="L190">
            <v>8.8761999999999994E-2</v>
          </cell>
          <cell r="M190">
            <v>100013</v>
          </cell>
        </row>
        <row r="191">
          <cell r="B191">
            <v>0</v>
          </cell>
          <cell r="C191">
            <v>83</v>
          </cell>
          <cell r="D191">
            <v>0</v>
          </cell>
          <cell r="E191">
            <v>643</v>
          </cell>
          <cell r="F191">
            <v>9.9700000000000006E-4</v>
          </cell>
          <cell r="G191">
            <v>1020</v>
          </cell>
          <cell r="H191">
            <v>7.0150000000000004E-3</v>
          </cell>
          <cell r="I191">
            <v>7513</v>
          </cell>
          <cell r="J191">
            <v>1.7951999999999999E-2</v>
          </cell>
          <cell r="K191">
            <v>20012</v>
          </cell>
          <cell r="L191">
            <v>0.117685</v>
          </cell>
          <cell r="M191">
            <v>124940</v>
          </cell>
        </row>
        <row r="192">
          <cell r="B192">
            <v>0</v>
          </cell>
          <cell r="C192">
            <v>73</v>
          </cell>
          <cell r="D192">
            <v>9.6299999999999999E-4</v>
          </cell>
          <cell r="E192">
            <v>512</v>
          </cell>
          <cell r="F192">
            <v>9.9700000000000006E-4</v>
          </cell>
          <cell r="G192">
            <v>1119</v>
          </cell>
          <cell r="H192">
            <v>5.9870000000000001E-3</v>
          </cell>
          <cell r="I192">
            <v>7033</v>
          </cell>
          <cell r="J192">
            <v>1.746E-2</v>
          </cell>
          <cell r="K192">
            <v>19012</v>
          </cell>
          <cell r="L192">
            <v>8.5737999999999995E-2</v>
          </cell>
          <cell r="M192">
            <v>95003</v>
          </cell>
        </row>
        <row r="193">
          <cell r="B193">
            <v>0</v>
          </cell>
          <cell r="C193">
            <v>82</v>
          </cell>
          <cell r="D193">
            <v>0</v>
          </cell>
          <cell r="E193">
            <v>513</v>
          </cell>
          <cell r="F193">
            <v>9.9799999999999997E-4</v>
          </cell>
          <cell r="G193">
            <v>1216</v>
          </cell>
          <cell r="H193">
            <v>8.9759999999999996E-3</v>
          </cell>
          <cell r="I193">
            <v>9000</v>
          </cell>
          <cell r="J193">
            <v>2.0976000000000002E-2</v>
          </cell>
          <cell r="K193">
            <v>22938</v>
          </cell>
          <cell r="L193">
            <v>0.102726</v>
          </cell>
          <cell r="M193">
            <v>114959</v>
          </cell>
        </row>
        <row r="194">
          <cell r="B194">
            <v>0</v>
          </cell>
          <cell r="C194">
            <v>79</v>
          </cell>
          <cell r="D194">
            <v>9.9700000000000006E-4</v>
          </cell>
          <cell r="E194">
            <v>467</v>
          </cell>
          <cell r="F194">
            <v>9.9799999999999997E-4</v>
          </cell>
          <cell r="G194">
            <v>1103</v>
          </cell>
          <cell r="H194">
            <v>9.9729999999999992E-3</v>
          </cell>
          <cell r="I194">
            <v>10476</v>
          </cell>
          <cell r="J194">
            <v>1.3967E-2</v>
          </cell>
          <cell r="K194">
            <v>16065</v>
          </cell>
          <cell r="L194">
            <v>0.117685</v>
          </cell>
          <cell r="M194">
            <v>129917</v>
          </cell>
        </row>
        <row r="195">
          <cell r="B195">
            <v>0</v>
          </cell>
          <cell r="C195">
            <v>80</v>
          </cell>
          <cell r="D195">
            <v>9.9599999999999992E-4</v>
          </cell>
          <cell r="E195">
            <v>516</v>
          </cell>
          <cell r="F195">
            <v>9.9799999999999997E-4</v>
          </cell>
          <cell r="G195">
            <v>1206</v>
          </cell>
          <cell r="H195">
            <v>7.979E-3</v>
          </cell>
          <cell r="I195">
            <v>8508</v>
          </cell>
          <cell r="J195">
            <v>2.1940000000000001E-2</v>
          </cell>
          <cell r="K195">
            <v>23910</v>
          </cell>
          <cell r="L195">
            <v>0.100731</v>
          </cell>
          <cell r="M195">
            <v>110017</v>
          </cell>
        </row>
        <row r="196">
          <cell r="B196">
            <v>0</v>
          </cell>
          <cell r="C196">
            <v>87</v>
          </cell>
          <cell r="D196">
            <v>9.9700000000000006E-4</v>
          </cell>
          <cell r="E196">
            <v>511</v>
          </cell>
          <cell r="F196">
            <v>9.9700000000000006E-4</v>
          </cell>
          <cell r="G196">
            <v>1009</v>
          </cell>
          <cell r="H196">
            <v>7.9799999999999992E-3</v>
          </cell>
          <cell r="I196">
            <v>9492</v>
          </cell>
          <cell r="J196">
            <v>1.6962999999999999E-2</v>
          </cell>
          <cell r="K196">
            <v>19009</v>
          </cell>
          <cell r="L196">
            <v>8.5771E-2</v>
          </cell>
          <cell r="M196">
            <v>94993</v>
          </cell>
        </row>
        <row r="197">
          <cell r="B197">
            <v>9.9700000000000006E-4</v>
          </cell>
          <cell r="C197">
            <v>81</v>
          </cell>
          <cell r="D197">
            <v>9.8499999999999998E-4</v>
          </cell>
          <cell r="E197">
            <v>555</v>
          </cell>
          <cell r="F197">
            <v>1.9949999999999998E-3</v>
          </cell>
          <cell r="G197">
            <v>1208</v>
          </cell>
          <cell r="H197">
            <v>7.9780000000000007E-3</v>
          </cell>
          <cell r="I197">
            <v>8023</v>
          </cell>
          <cell r="J197">
            <v>1.9949000000000001E-2</v>
          </cell>
          <cell r="K197">
            <v>21985</v>
          </cell>
          <cell r="L197">
            <v>9.9729999999999999E-2</v>
          </cell>
          <cell r="M197">
            <v>114993</v>
          </cell>
        </row>
        <row r="198">
          <cell r="B198">
            <v>0</v>
          </cell>
          <cell r="C198">
            <v>70</v>
          </cell>
          <cell r="D198">
            <v>9.9700000000000006E-4</v>
          </cell>
          <cell r="E198">
            <v>511</v>
          </cell>
          <cell r="F198">
            <v>9.9599999999999992E-4</v>
          </cell>
          <cell r="G198">
            <v>1482</v>
          </cell>
          <cell r="H198">
            <v>8.9750000000000003E-3</v>
          </cell>
          <cell r="I198">
            <v>9482</v>
          </cell>
          <cell r="J198">
            <v>1.5921000000000001E-2</v>
          </cell>
          <cell r="K198">
            <v>18006</v>
          </cell>
          <cell r="L198">
            <v>0.103723</v>
          </cell>
          <cell r="M198">
            <v>119974</v>
          </cell>
        </row>
        <row r="199">
          <cell r="B199">
            <v>0</v>
          </cell>
          <cell r="C199">
            <v>75</v>
          </cell>
          <cell r="D199">
            <v>9.9799999999999997E-4</v>
          </cell>
          <cell r="E199">
            <v>636</v>
          </cell>
          <cell r="F199">
            <v>9.9799999999999997E-4</v>
          </cell>
          <cell r="G199">
            <v>1392</v>
          </cell>
          <cell r="H199">
            <v>7.9780000000000007E-3</v>
          </cell>
          <cell r="I199">
            <v>8977</v>
          </cell>
          <cell r="J199">
            <v>1.9911000000000002E-2</v>
          </cell>
          <cell r="K199">
            <v>22963</v>
          </cell>
          <cell r="L199">
            <v>9.2752000000000001E-2</v>
          </cell>
          <cell r="M199">
            <v>110024</v>
          </cell>
        </row>
        <row r="200">
          <cell r="B200">
            <v>0</v>
          </cell>
          <cell r="C200">
            <v>85</v>
          </cell>
          <cell r="D200">
            <v>9.9700000000000006E-4</v>
          </cell>
          <cell r="E200">
            <v>598</v>
          </cell>
          <cell r="F200">
            <v>9.9599999999999992E-4</v>
          </cell>
          <cell r="G200">
            <v>1495</v>
          </cell>
          <cell r="H200">
            <v>7.9780000000000007E-3</v>
          </cell>
          <cell r="I200">
            <v>9488</v>
          </cell>
          <cell r="J200">
            <v>1.4926E-2</v>
          </cell>
          <cell r="K200">
            <v>16036</v>
          </cell>
          <cell r="L200">
            <v>8.4773000000000001E-2</v>
          </cell>
          <cell r="M200">
            <v>100009</v>
          </cell>
        </row>
        <row r="201">
          <cell r="B201">
            <v>0</v>
          </cell>
          <cell r="C201">
            <v>68</v>
          </cell>
          <cell r="D201">
            <v>9.9799999999999997E-4</v>
          </cell>
          <cell r="E201">
            <v>643</v>
          </cell>
          <cell r="F201">
            <v>9.9700000000000006E-4</v>
          </cell>
          <cell r="G201">
            <v>1123</v>
          </cell>
          <cell r="H201">
            <v>6.9839999999999998E-3</v>
          </cell>
          <cell r="I201">
            <v>7034</v>
          </cell>
          <cell r="J201">
            <v>2.6893E-2</v>
          </cell>
          <cell r="K201">
            <v>26902</v>
          </cell>
          <cell r="L201">
            <v>9.4745999999999997E-2</v>
          </cell>
          <cell r="M201">
            <v>109977</v>
          </cell>
        </row>
        <row r="202">
          <cell r="B202">
            <v>0</v>
          </cell>
          <cell r="C202">
            <v>71</v>
          </cell>
          <cell r="D202">
            <v>0</v>
          </cell>
          <cell r="E202">
            <v>420</v>
          </cell>
          <cell r="F202">
            <v>9.9700000000000006E-4</v>
          </cell>
          <cell r="G202">
            <v>1381</v>
          </cell>
          <cell r="H202">
            <v>7.9780000000000007E-3</v>
          </cell>
          <cell r="I202">
            <v>9012</v>
          </cell>
          <cell r="J202">
            <v>1.5949999999999999E-2</v>
          </cell>
          <cell r="K202">
            <v>16028</v>
          </cell>
          <cell r="L202">
            <v>9.1755000000000003E-2</v>
          </cell>
          <cell r="M202">
            <v>105048</v>
          </cell>
        </row>
        <row r="203">
          <cell r="B203">
            <v>0</v>
          </cell>
          <cell r="C203">
            <v>81</v>
          </cell>
          <cell r="D203">
            <v>9.8900000000000008E-4</v>
          </cell>
          <cell r="E203">
            <v>600</v>
          </cell>
          <cell r="F203">
            <v>1.0009999999999999E-3</v>
          </cell>
          <cell r="G203">
            <v>1118</v>
          </cell>
          <cell r="H203">
            <v>7.979E-3</v>
          </cell>
          <cell r="I203">
            <v>8495</v>
          </cell>
          <cell r="J203">
            <v>1.7951999999999999E-2</v>
          </cell>
          <cell r="K203">
            <v>17030</v>
          </cell>
          <cell r="L203">
            <v>0.123669</v>
          </cell>
          <cell r="M203">
            <v>139892</v>
          </cell>
        </row>
        <row r="204">
          <cell r="B204">
            <v>0</v>
          </cell>
          <cell r="C204">
            <v>82</v>
          </cell>
          <cell r="D204">
            <v>0</v>
          </cell>
          <cell r="E204">
            <v>508</v>
          </cell>
          <cell r="F204">
            <v>9.9799999999999997E-4</v>
          </cell>
          <cell r="G204">
            <v>1311</v>
          </cell>
          <cell r="H204">
            <v>5.4920000000000004E-3</v>
          </cell>
          <cell r="I204">
            <v>5532</v>
          </cell>
          <cell r="J204">
            <v>1.4961E-2</v>
          </cell>
          <cell r="K204">
            <v>16040</v>
          </cell>
          <cell r="L204">
            <v>9.9734000000000003E-2</v>
          </cell>
          <cell r="M204">
            <v>114992</v>
          </cell>
        </row>
        <row r="205">
          <cell r="B205">
            <v>0</v>
          </cell>
          <cell r="C205">
            <v>79</v>
          </cell>
          <cell r="D205">
            <v>9.9700000000000006E-4</v>
          </cell>
          <cell r="E205">
            <v>461</v>
          </cell>
          <cell r="F205">
            <v>9.9799999999999997E-4</v>
          </cell>
          <cell r="G205">
            <v>1111</v>
          </cell>
          <cell r="H205">
            <v>5.9839999999999997E-3</v>
          </cell>
          <cell r="I205">
            <v>7522</v>
          </cell>
          <cell r="J205">
            <v>1.3964000000000001E-2</v>
          </cell>
          <cell r="K205">
            <v>15011</v>
          </cell>
          <cell r="L205">
            <v>0.107712</v>
          </cell>
          <cell r="M205">
            <v>120015</v>
          </cell>
        </row>
        <row r="206">
          <cell r="B206">
            <v>0</v>
          </cell>
          <cell r="C206">
            <v>72</v>
          </cell>
          <cell r="D206">
            <v>0</v>
          </cell>
          <cell r="E206">
            <v>618</v>
          </cell>
          <cell r="F206">
            <v>1.9970000000000001E-3</v>
          </cell>
          <cell r="G206">
            <v>1123</v>
          </cell>
          <cell r="H206">
            <v>8.9770000000000006E-3</v>
          </cell>
          <cell r="I206">
            <v>8501</v>
          </cell>
          <cell r="J206">
            <v>1.9945999999999998E-2</v>
          </cell>
          <cell r="K206">
            <v>20973</v>
          </cell>
          <cell r="L206">
            <v>0.10471999999999999</v>
          </cell>
          <cell r="M206">
            <v>119973</v>
          </cell>
        </row>
        <row r="207">
          <cell r="B207">
            <v>9.9799999999999997E-4</v>
          </cell>
          <cell r="C207">
            <v>63</v>
          </cell>
          <cell r="D207">
            <v>9.990000000000001E-4</v>
          </cell>
          <cell r="E207">
            <v>552</v>
          </cell>
          <cell r="F207">
            <v>9.9700000000000006E-4</v>
          </cell>
          <cell r="G207">
            <v>1495</v>
          </cell>
          <cell r="H207">
            <v>7.979E-3</v>
          </cell>
          <cell r="I207">
            <v>9491</v>
          </cell>
          <cell r="J207">
            <v>1.6955000000000001E-2</v>
          </cell>
          <cell r="K207">
            <v>17039</v>
          </cell>
          <cell r="L207">
            <v>0.11569</v>
          </cell>
          <cell r="M207">
            <v>129951</v>
          </cell>
        </row>
        <row r="208">
          <cell r="B208">
            <v>0</v>
          </cell>
          <cell r="C208">
            <v>72</v>
          </cell>
          <cell r="D208">
            <v>9.6599999999999995E-4</v>
          </cell>
          <cell r="E208">
            <v>652</v>
          </cell>
          <cell r="F208">
            <v>1.0059999999999999E-3</v>
          </cell>
          <cell r="G208">
            <v>1306</v>
          </cell>
          <cell r="H208">
            <v>5.9849999999999999E-3</v>
          </cell>
          <cell r="I208">
            <v>6519</v>
          </cell>
          <cell r="J208">
            <v>2.0486999999999998E-2</v>
          </cell>
          <cell r="K208">
            <v>21958</v>
          </cell>
          <cell r="L208">
            <v>9.6740999999999994E-2</v>
          </cell>
          <cell r="M208">
            <v>105019</v>
          </cell>
        </row>
        <row r="209">
          <cell r="B209">
            <v>0</v>
          </cell>
          <cell r="C209">
            <v>86</v>
          </cell>
          <cell r="D209">
            <v>9.990000000000001E-4</v>
          </cell>
          <cell r="E209">
            <v>651</v>
          </cell>
          <cell r="F209">
            <v>9.9700000000000006E-4</v>
          </cell>
          <cell r="G209">
            <v>1315</v>
          </cell>
          <cell r="H209">
            <v>7.9729999999999992E-3</v>
          </cell>
          <cell r="I209">
            <v>8979</v>
          </cell>
          <cell r="J209">
            <v>1.6955000000000001E-2</v>
          </cell>
          <cell r="K209">
            <v>18007</v>
          </cell>
          <cell r="L209">
            <v>0.11170099999999999</v>
          </cell>
          <cell r="M209">
            <v>124944</v>
          </cell>
        </row>
        <row r="210">
          <cell r="B210">
            <v>9.990000000000001E-4</v>
          </cell>
          <cell r="C210">
            <v>87</v>
          </cell>
          <cell r="D210">
            <v>0</v>
          </cell>
          <cell r="E210">
            <v>613</v>
          </cell>
          <cell r="F210">
            <v>1.9940000000000001E-3</v>
          </cell>
          <cell r="G210">
            <v>1488</v>
          </cell>
          <cell r="H210">
            <v>8.0129999999999993E-3</v>
          </cell>
          <cell r="I210">
            <v>8497</v>
          </cell>
          <cell r="J210">
            <v>1.7954999999999999E-2</v>
          </cell>
          <cell r="K210">
            <v>19016</v>
          </cell>
          <cell r="L210">
            <v>9.8736000000000004E-2</v>
          </cell>
          <cell r="M210">
            <v>110021</v>
          </cell>
        </row>
        <row r="211">
          <cell r="B211">
            <v>0</v>
          </cell>
          <cell r="C211">
            <v>77</v>
          </cell>
          <cell r="D211">
            <v>0</v>
          </cell>
          <cell r="E211">
            <v>549</v>
          </cell>
          <cell r="F211">
            <v>1.9980000000000002E-3</v>
          </cell>
          <cell r="G211">
            <v>1588</v>
          </cell>
          <cell r="H211">
            <v>6.0179999999999999E-3</v>
          </cell>
          <cell r="I211">
            <v>6524</v>
          </cell>
          <cell r="J211">
            <v>2.1950000000000001E-2</v>
          </cell>
          <cell r="K211">
            <v>22963</v>
          </cell>
          <cell r="L211">
            <v>0.114694</v>
          </cell>
          <cell r="M211">
            <v>129986</v>
          </cell>
        </row>
        <row r="212">
          <cell r="B212">
            <v>0</v>
          </cell>
          <cell r="C212">
            <v>78</v>
          </cell>
          <cell r="D212">
            <v>0</v>
          </cell>
          <cell r="E212">
            <v>617</v>
          </cell>
          <cell r="F212">
            <v>9.9799999999999997E-4</v>
          </cell>
          <cell r="G212">
            <v>1592</v>
          </cell>
          <cell r="H212">
            <v>1.1965E-2</v>
          </cell>
          <cell r="I212">
            <v>11889</v>
          </cell>
          <cell r="J212">
            <v>1.7916000000000001E-2</v>
          </cell>
          <cell r="K212">
            <v>19004</v>
          </cell>
          <cell r="L212">
            <v>9.6741999999999995E-2</v>
          </cell>
          <cell r="M212">
            <v>109995</v>
          </cell>
        </row>
        <row r="213">
          <cell r="B213">
            <v>0</v>
          </cell>
          <cell r="C213">
            <v>73</v>
          </cell>
          <cell r="D213">
            <v>0</v>
          </cell>
          <cell r="E213">
            <v>699</v>
          </cell>
          <cell r="F213">
            <v>9.9799999999999997E-4</v>
          </cell>
          <cell r="G213">
            <v>1115</v>
          </cell>
          <cell r="H213">
            <v>6.9750000000000003E-3</v>
          </cell>
          <cell r="I213">
            <v>8006</v>
          </cell>
          <cell r="J213">
            <v>1.4959999999999999E-2</v>
          </cell>
          <cell r="K213">
            <v>15039</v>
          </cell>
          <cell r="L213">
            <v>9.8736000000000004E-2</v>
          </cell>
          <cell r="M213">
            <v>114940</v>
          </cell>
        </row>
        <row r="214">
          <cell r="B214">
            <v>0</v>
          </cell>
          <cell r="C214">
            <v>68</v>
          </cell>
          <cell r="D214">
            <v>9.9700000000000006E-4</v>
          </cell>
          <cell r="E214">
            <v>685</v>
          </cell>
          <cell r="F214">
            <v>1.9889999999999999E-3</v>
          </cell>
          <cell r="G214">
            <v>1296</v>
          </cell>
          <cell r="H214">
            <v>8.9789999999999991E-3</v>
          </cell>
          <cell r="I214">
            <v>10017</v>
          </cell>
          <cell r="J214">
            <v>2.4969000000000002E-2</v>
          </cell>
          <cell r="K214">
            <v>22920</v>
          </cell>
          <cell r="L214">
            <v>8.3776000000000003E-2</v>
          </cell>
          <cell r="M214">
            <v>99999</v>
          </cell>
        </row>
        <row r="215">
          <cell r="B215">
            <v>0</v>
          </cell>
          <cell r="C215">
            <v>73</v>
          </cell>
          <cell r="D215">
            <v>0</v>
          </cell>
          <cell r="E215">
            <v>641</v>
          </cell>
          <cell r="F215">
            <v>9.9700000000000006E-4</v>
          </cell>
          <cell r="G215">
            <v>1231</v>
          </cell>
          <cell r="H215">
            <v>9.9539999999999993E-3</v>
          </cell>
          <cell r="I215">
            <v>10465</v>
          </cell>
          <cell r="J215">
            <v>2.1975999999999999E-2</v>
          </cell>
          <cell r="K215">
            <v>22955</v>
          </cell>
          <cell r="L215">
            <v>0.11369600000000001</v>
          </cell>
          <cell r="M215">
            <v>134881</v>
          </cell>
        </row>
        <row r="216">
          <cell r="B216">
            <v>0</v>
          </cell>
          <cell r="C216">
            <v>70</v>
          </cell>
          <cell r="D216">
            <v>0</v>
          </cell>
          <cell r="E216">
            <v>507</v>
          </cell>
          <cell r="F216">
            <v>9.9700000000000006E-4</v>
          </cell>
          <cell r="G216">
            <v>1013</v>
          </cell>
          <cell r="H216">
            <v>7.0159999999999997E-3</v>
          </cell>
          <cell r="I216">
            <v>8006</v>
          </cell>
          <cell r="J216">
            <v>1.9952999999999999E-2</v>
          </cell>
          <cell r="K216">
            <v>19963</v>
          </cell>
          <cell r="L216">
            <v>7.9819000000000001E-2</v>
          </cell>
          <cell r="M216">
            <v>90041</v>
          </cell>
        </row>
        <row r="217">
          <cell r="B217">
            <v>0</v>
          </cell>
          <cell r="C217">
            <v>85</v>
          </cell>
          <cell r="D217">
            <v>1.024E-3</v>
          </cell>
          <cell r="E217">
            <v>503</v>
          </cell>
          <cell r="F217">
            <v>9.8799999999999995E-4</v>
          </cell>
          <cell r="G217">
            <v>1305</v>
          </cell>
          <cell r="H217">
            <v>1.0935E-2</v>
          </cell>
          <cell r="I217">
            <v>11946</v>
          </cell>
          <cell r="J217">
            <v>1.8960999999999999E-2</v>
          </cell>
          <cell r="K217">
            <v>18010</v>
          </cell>
          <cell r="L217">
            <v>0.117685</v>
          </cell>
          <cell r="M217">
            <v>139906</v>
          </cell>
        </row>
        <row r="218">
          <cell r="B218">
            <v>0</v>
          </cell>
          <cell r="C218">
            <v>68</v>
          </cell>
          <cell r="D218">
            <v>1.023E-3</v>
          </cell>
          <cell r="E218">
            <v>558</v>
          </cell>
          <cell r="F218">
            <v>9.9700000000000006E-4</v>
          </cell>
          <cell r="G218">
            <v>1139</v>
          </cell>
          <cell r="H218">
            <v>8.9730000000000001E-3</v>
          </cell>
          <cell r="I218">
            <v>8024</v>
          </cell>
          <cell r="J218">
            <v>1.7913999999999999E-2</v>
          </cell>
          <cell r="K218">
            <v>18003</v>
          </cell>
          <cell r="L218">
            <v>0.101727</v>
          </cell>
          <cell r="M218">
            <v>119986</v>
          </cell>
        </row>
        <row r="219">
          <cell r="B219">
            <v>0</v>
          </cell>
          <cell r="C219">
            <v>69</v>
          </cell>
          <cell r="D219">
            <v>0</v>
          </cell>
          <cell r="E219">
            <v>561</v>
          </cell>
          <cell r="F219">
            <v>9.9700000000000006E-4</v>
          </cell>
          <cell r="G219">
            <v>1394</v>
          </cell>
          <cell r="H219">
            <v>1.0961E-2</v>
          </cell>
          <cell r="I219">
            <v>9988</v>
          </cell>
          <cell r="J219">
            <v>1.7937000000000002E-2</v>
          </cell>
          <cell r="K219">
            <v>17013</v>
          </cell>
          <cell r="L219">
            <v>0.114694</v>
          </cell>
          <cell r="M219">
            <v>134924</v>
          </cell>
        </row>
        <row r="220">
          <cell r="B220">
            <v>9.9700000000000006E-4</v>
          </cell>
          <cell r="C220">
            <v>82</v>
          </cell>
          <cell r="D220">
            <v>0</v>
          </cell>
          <cell r="E220">
            <v>473</v>
          </cell>
          <cell r="F220">
            <v>9.9799999999999997E-4</v>
          </cell>
          <cell r="G220">
            <v>911</v>
          </cell>
          <cell r="H220">
            <v>5.9500000000000004E-3</v>
          </cell>
          <cell r="I220">
            <v>7023</v>
          </cell>
          <cell r="J220">
            <v>2.1975000000000001E-2</v>
          </cell>
          <cell r="K220">
            <v>19958</v>
          </cell>
          <cell r="L220">
            <v>0.10471999999999999</v>
          </cell>
          <cell r="M220">
            <v>124970</v>
          </cell>
        </row>
        <row r="221">
          <cell r="B221">
            <v>0</v>
          </cell>
          <cell r="C221">
            <v>85</v>
          </cell>
          <cell r="D221">
            <v>9.9099999999999991E-4</v>
          </cell>
          <cell r="E221">
            <v>519</v>
          </cell>
          <cell r="F221">
            <v>9.9799999999999997E-4</v>
          </cell>
          <cell r="G221">
            <v>1229</v>
          </cell>
          <cell r="H221">
            <v>7.9810000000000002E-3</v>
          </cell>
          <cell r="I221">
            <v>8974</v>
          </cell>
          <cell r="J221">
            <v>2.6928000000000001E-2</v>
          </cell>
          <cell r="K221">
            <v>23943</v>
          </cell>
          <cell r="L221">
            <v>0.103755</v>
          </cell>
          <cell r="M221">
            <v>114972</v>
          </cell>
        </row>
        <row r="222">
          <cell r="B222">
            <v>0</v>
          </cell>
          <cell r="C222">
            <v>74</v>
          </cell>
          <cell r="D222">
            <v>0</v>
          </cell>
          <cell r="E222">
            <v>553</v>
          </cell>
          <cell r="F222">
            <v>9.9799999999999997E-4</v>
          </cell>
          <cell r="G222">
            <v>1126</v>
          </cell>
          <cell r="H222">
            <v>8.9829999999999997E-3</v>
          </cell>
          <cell r="I222">
            <v>9016</v>
          </cell>
          <cell r="J222">
            <v>1.9951E-2</v>
          </cell>
          <cell r="K222">
            <v>17991</v>
          </cell>
          <cell r="L222">
            <v>0.10571800000000001</v>
          </cell>
          <cell r="M222">
            <v>124959</v>
          </cell>
        </row>
        <row r="223">
          <cell r="B223">
            <v>0</v>
          </cell>
          <cell r="C223">
            <v>69</v>
          </cell>
          <cell r="D223">
            <v>0</v>
          </cell>
          <cell r="E223">
            <v>605</v>
          </cell>
          <cell r="F223">
            <v>9.9799999999999997E-4</v>
          </cell>
          <cell r="G223">
            <v>1209</v>
          </cell>
          <cell r="H223">
            <v>7.9780000000000007E-3</v>
          </cell>
          <cell r="I223">
            <v>9982</v>
          </cell>
          <cell r="J223">
            <v>2.2939000000000001E-2</v>
          </cell>
          <cell r="K223">
            <v>21944</v>
          </cell>
          <cell r="L223">
            <v>0.10471999999999999</v>
          </cell>
          <cell r="M223">
            <v>124989</v>
          </cell>
        </row>
        <row r="224">
          <cell r="B224">
            <v>0</v>
          </cell>
          <cell r="C224">
            <v>85</v>
          </cell>
          <cell r="D224">
            <v>0</v>
          </cell>
          <cell r="E224">
            <v>560</v>
          </cell>
          <cell r="F224">
            <v>9.9599999999999992E-4</v>
          </cell>
          <cell r="G224">
            <v>1112</v>
          </cell>
          <cell r="H224">
            <v>8.0059999999999992E-3</v>
          </cell>
          <cell r="I224">
            <v>7021</v>
          </cell>
          <cell r="J224">
            <v>1.6955000000000001E-2</v>
          </cell>
          <cell r="K224">
            <v>17002</v>
          </cell>
          <cell r="L224">
            <v>9.0758000000000005E-2</v>
          </cell>
          <cell r="M224">
            <v>105017</v>
          </cell>
        </row>
        <row r="225">
          <cell r="B225">
            <v>0</v>
          </cell>
          <cell r="C225">
            <v>77</v>
          </cell>
          <cell r="D225">
            <v>1.0070000000000001E-3</v>
          </cell>
          <cell r="E225">
            <v>631</v>
          </cell>
          <cell r="F225">
            <v>9.9799999999999997E-4</v>
          </cell>
          <cell r="G225">
            <v>1302</v>
          </cell>
          <cell r="H225">
            <v>9.9480000000000002E-3</v>
          </cell>
          <cell r="I225">
            <v>8017</v>
          </cell>
          <cell r="J225">
            <v>1.8955E-2</v>
          </cell>
          <cell r="K225">
            <v>19012</v>
          </cell>
          <cell r="L225">
            <v>9.4745999999999997E-2</v>
          </cell>
          <cell r="M225">
            <v>109984</v>
          </cell>
        </row>
        <row r="226">
          <cell r="B226">
            <v>0</v>
          </cell>
          <cell r="C226">
            <v>70</v>
          </cell>
          <cell r="D226">
            <v>9.9599999999999992E-4</v>
          </cell>
          <cell r="E226">
            <v>552</v>
          </cell>
          <cell r="F226">
            <v>1.9959999999999999E-3</v>
          </cell>
          <cell r="G226">
            <v>1592</v>
          </cell>
          <cell r="H226">
            <v>6.0169999999999998E-3</v>
          </cell>
          <cell r="I226">
            <v>6517</v>
          </cell>
          <cell r="J226">
            <v>1.9948E-2</v>
          </cell>
          <cell r="K226">
            <v>20012</v>
          </cell>
          <cell r="L226">
            <v>9.6740999999999994E-2</v>
          </cell>
          <cell r="M226">
            <v>109986</v>
          </cell>
        </row>
        <row r="227">
          <cell r="B227">
            <v>0</v>
          </cell>
          <cell r="C227">
            <v>70</v>
          </cell>
          <cell r="D227">
            <v>1.0300000000000001E-3</v>
          </cell>
          <cell r="E227">
            <v>507</v>
          </cell>
          <cell r="F227">
            <v>9.9799999999999997E-4</v>
          </cell>
          <cell r="G227">
            <v>1312</v>
          </cell>
          <cell r="H227">
            <v>1.2003E-2</v>
          </cell>
          <cell r="I227">
            <v>9982</v>
          </cell>
          <cell r="J227">
            <v>2.1909999999999999E-2</v>
          </cell>
          <cell r="K227">
            <v>20030</v>
          </cell>
          <cell r="L227">
            <v>0.101728</v>
          </cell>
          <cell r="M227">
            <v>115016</v>
          </cell>
        </row>
        <row r="228">
          <cell r="B228">
            <v>0</v>
          </cell>
          <cell r="C228">
            <v>66</v>
          </cell>
          <cell r="D228">
            <v>0</v>
          </cell>
          <cell r="E228">
            <v>530</v>
          </cell>
          <cell r="F228">
            <v>9.9799999999999997E-4</v>
          </cell>
          <cell r="G228">
            <v>1118</v>
          </cell>
          <cell r="H228">
            <v>8.9759999999999996E-3</v>
          </cell>
          <cell r="I228">
            <v>9008</v>
          </cell>
          <cell r="J228">
            <v>1.6954E-2</v>
          </cell>
          <cell r="K228">
            <v>16027</v>
          </cell>
          <cell r="L228">
            <v>0.11569</v>
          </cell>
          <cell r="M228">
            <v>129999</v>
          </cell>
        </row>
        <row r="229">
          <cell r="B229">
            <v>9.9700000000000006E-4</v>
          </cell>
          <cell r="C229">
            <v>78</v>
          </cell>
          <cell r="D229">
            <v>1.0020000000000001E-3</v>
          </cell>
          <cell r="E229">
            <v>638</v>
          </cell>
          <cell r="F229">
            <v>9.9599999999999992E-4</v>
          </cell>
          <cell r="G229">
            <v>1024</v>
          </cell>
          <cell r="H229">
            <v>8.0059999999999992E-3</v>
          </cell>
          <cell r="I229">
            <v>8488</v>
          </cell>
          <cell r="J229">
            <v>2.7924999999999998E-2</v>
          </cell>
          <cell r="K229">
            <v>25916</v>
          </cell>
          <cell r="L229">
            <v>0.10571800000000001</v>
          </cell>
          <cell r="M229">
            <v>115008</v>
          </cell>
        </row>
        <row r="230">
          <cell r="B230">
            <v>0</v>
          </cell>
          <cell r="C230">
            <v>82</v>
          </cell>
          <cell r="D230">
            <v>9.9700000000000006E-4</v>
          </cell>
          <cell r="E230">
            <v>418</v>
          </cell>
          <cell r="F230">
            <v>9.9799999999999997E-4</v>
          </cell>
          <cell r="G230">
            <v>1409</v>
          </cell>
          <cell r="H230">
            <v>7.9710000000000007E-3</v>
          </cell>
          <cell r="I230">
            <v>8498</v>
          </cell>
          <cell r="J230">
            <v>1.7958999999999999E-2</v>
          </cell>
          <cell r="K230">
            <v>17978</v>
          </cell>
          <cell r="L230">
            <v>0.10372199999999999</v>
          </cell>
          <cell r="M230">
            <v>114996</v>
          </cell>
        </row>
        <row r="231">
          <cell r="B231">
            <v>0</v>
          </cell>
          <cell r="C231">
            <v>78</v>
          </cell>
          <cell r="D231">
            <v>0</v>
          </cell>
          <cell r="E231">
            <v>584</v>
          </cell>
          <cell r="F231">
            <v>1.9949999999999998E-3</v>
          </cell>
          <cell r="G231">
            <v>1320</v>
          </cell>
          <cell r="H231">
            <v>7.979E-3</v>
          </cell>
          <cell r="I231">
            <v>8981</v>
          </cell>
          <cell r="J231">
            <v>1.9983000000000001E-2</v>
          </cell>
          <cell r="K231">
            <v>19962</v>
          </cell>
          <cell r="L231">
            <v>0.100731</v>
          </cell>
          <cell r="M231">
            <v>114993</v>
          </cell>
        </row>
        <row r="232">
          <cell r="B232">
            <v>0</v>
          </cell>
          <cell r="C232">
            <v>73</v>
          </cell>
          <cell r="D232">
            <v>9.9799999999999997E-4</v>
          </cell>
          <cell r="E232">
            <v>560</v>
          </cell>
          <cell r="F232">
            <v>1.9949999999999998E-3</v>
          </cell>
          <cell r="G232">
            <v>1302</v>
          </cell>
          <cell r="H232">
            <v>6.9820000000000004E-3</v>
          </cell>
          <cell r="I232">
            <v>7003</v>
          </cell>
          <cell r="J232">
            <v>1.8912000000000002E-2</v>
          </cell>
          <cell r="K232">
            <v>20000</v>
          </cell>
          <cell r="L232">
            <v>0.110704</v>
          </cell>
          <cell r="M232">
            <v>124968</v>
          </cell>
        </row>
        <row r="233">
          <cell r="B233">
            <v>0</v>
          </cell>
          <cell r="C233">
            <v>60</v>
          </cell>
          <cell r="D233">
            <v>9.9700000000000006E-4</v>
          </cell>
          <cell r="E233">
            <v>601</v>
          </cell>
          <cell r="F233">
            <v>1.0039999999999999E-3</v>
          </cell>
          <cell r="G233">
            <v>1309</v>
          </cell>
          <cell r="H233">
            <v>7.9780000000000007E-3</v>
          </cell>
          <cell r="I233">
            <v>8991</v>
          </cell>
          <cell r="J233">
            <v>2.1950000000000001E-2</v>
          </cell>
          <cell r="K233">
            <v>22928</v>
          </cell>
          <cell r="L233">
            <v>8.2779000000000005E-2</v>
          </cell>
          <cell r="M233">
            <v>95016</v>
          </cell>
        </row>
        <row r="234">
          <cell r="B234">
            <v>0</v>
          </cell>
          <cell r="C234">
            <v>85</v>
          </cell>
          <cell r="D234">
            <v>0</v>
          </cell>
          <cell r="E234">
            <v>556</v>
          </cell>
          <cell r="F234">
            <v>9.9799999999999997E-4</v>
          </cell>
          <cell r="G234">
            <v>1391</v>
          </cell>
          <cell r="H234">
            <v>5.9829999999999996E-3</v>
          </cell>
          <cell r="I234">
            <v>7021</v>
          </cell>
          <cell r="J234">
            <v>1.8950000000000002E-2</v>
          </cell>
          <cell r="K234">
            <v>20969</v>
          </cell>
          <cell r="L234">
            <v>0.11369600000000001</v>
          </cell>
          <cell r="M234">
            <v>134935</v>
          </cell>
        </row>
        <row r="235">
          <cell r="B235">
            <v>0</v>
          </cell>
          <cell r="C235">
            <v>70</v>
          </cell>
          <cell r="D235">
            <v>9.9700000000000006E-4</v>
          </cell>
          <cell r="E235">
            <v>598</v>
          </cell>
          <cell r="F235">
            <v>9.9700000000000006E-4</v>
          </cell>
          <cell r="G235">
            <v>1214</v>
          </cell>
          <cell r="H235">
            <v>6.9810000000000002E-3</v>
          </cell>
          <cell r="I235">
            <v>8002</v>
          </cell>
          <cell r="J235">
            <v>1.0969E-2</v>
          </cell>
          <cell r="K235">
            <v>13040</v>
          </cell>
          <cell r="L235">
            <v>0.116688</v>
          </cell>
          <cell r="M235">
            <v>139885</v>
          </cell>
        </row>
        <row r="236">
          <cell r="B236">
            <v>0</v>
          </cell>
          <cell r="C236">
            <v>78</v>
          </cell>
          <cell r="D236">
            <v>0</v>
          </cell>
          <cell r="E236">
            <v>512</v>
          </cell>
          <cell r="F236">
            <v>9.9700000000000006E-4</v>
          </cell>
          <cell r="G236">
            <v>1409</v>
          </cell>
          <cell r="H236">
            <v>9.972E-3</v>
          </cell>
          <cell r="I236">
            <v>7992</v>
          </cell>
          <cell r="J236">
            <v>1.7947999999999999E-2</v>
          </cell>
          <cell r="K236">
            <v>19975</v>
          </cell>
          <cell r="L236">
            <v>0.103723</v>
          </cell>
          <cell r="M236">
            <v>119949</v>
          </cell>
        </row>
        <row r="237">
          <cell r="B237">
            <v>0</v>
          </cell>
          <cell r="C237">
            <v>84</v>
          </cell>
          <cell r="D237">
            <v>9.8799999999999995E-4</v>
          </cell>
          <cell r="E237">
            <v>598</v>
          </cell>
          <cell r="F237">
            <v>9.9799999999999997E-4</v>
          </cell>
          <cell r="G237">
            <v>1489</v>
          </cell>
          <cell r="H237">
            <v>6.9820000000000004E-3</v>
          </cell>
          <cell r="I237">
            <v>7994</v>
          </cell>
          <cell r="J237">
            <v>1.3965E-2</v>
          </cell>
          <cell r="K237">
            <v>15032</v>
          </cell>
          <cell r="L237">
            <v>8.1781000000000006E-2</v>
          </cell>
          <cell r="M237">
            <v>95036</v>
          </cell>
        </row>
        <row r="238">
          <cell r="B238">
            <v>0</v>
          </cell>
          <cell r="C238">
            <v>90</v>
          </cell>
          <cell r="D238">
            <v>0</v>
          </cell>
          <cell r="E238">
            <v>666</v>
          </cell>
          <cell r="F238">
            <v>9.9700000000000006E-4</v>
          </cell>
          <cell r="G238">
            <v>1217</v>
          </cell>
          <cell r="H238">
            <v>5.9839999999999997E-3</v>
          </cell>
          <cell r="I238">
            <v>7019</v>
          </cell>
          <cell r="J238">
            <v>1.3955E-2</v>
          </cell>
          <cell r="K238">
            <v>16009</v>
          </cell>
          <cell r="L238">
            <v>8.6766999999999997E-2</v>
          </cell>
          <cell r="M238">
            <v>104998</v>
          </cell>
        </row>
        <row r="239">
          <cell r="B239">
            <v>0</v>
          </cell>
          <cell r="C239">
            <v>88</v>
          </cell>
          <cell r="D239">
            <v>1.018E-3</v>
          </cell>
          <cell r="E239">
            <v>579</v>
          </cell>
          <cell r="F239">
            <v>1.9959999999999999E-3</v>
          </cell>
          <cell r="G239">
            <v>1397</v>
          </cell>
          <cell r="H239">
            <v>9.9729999999999992E-3</v>
          </cell>
          <cell r="I239">
            <v>9957</v>
          </cell>
          <cell r="J239">
            <v>2.0018999999999999E-2</v>
          </cell>
          <cell r="K239">
            <v>21997</v>
          </cell>
          <cell r="L239">
            <v>0.117685</v>
          </cell>
          <cell r="M239">
            <v>134978</v>
          </cell>
        </row>
        <row r="240">
          <cell r="B240">
            <v>0</v>
          </cell>
          <cell r="C240">
            <v>72</v>
          </cell>
          <cell r="D240">
            <v>9.9700000000000006E-4</v>
          </cell>
          <cell r="E240">
            <v>553</v>
          </cell>
          <cell r="F240">
            <v>1.9949999999999998E-3</v>
          </cell>
          <cell r="G240">
            <v>1399</v>
          </cell>
          <cell r="H240">
            <v>9.9729999999999992E-3</v>
          </cell>
          <cell r="I240">
            <v>8989</v>
          </cell>
          <cell r="J240">
            <v>1.4963000000000001E-2</v>
          </cell>
          <cell r="K240">
            <v>17022</v>
          </cell>
          <cell r="L240">
            <v>0.122672</v>
          </cell>
          <cell r="M240">
            <v>139926</v>
          </cell>
        </row>
        <row r="241">
          <cell r="B241">
            <v>0</v>
          </cell>
          <cell r="C241">
            <v>88</v>
          </cell>
          <cell r="D241">
            <v>9.9799999999999997E-4</v>
          </cell>
          <cell r="E241">
            <v>521</v>
          </cell>
          <cell r="F241">
            <v>9.9700000000000006E-4</v>
          </cell>
          <cell r="G241">
            <v>1219</v>
          </cell>
          <cell r="H241">
            <v>8.9750000000000003E-3</v>
          </cell>
          <cell r="I241">
            <v>9481</v>
          </cell>
          <cell r="J241">
            <v>1.7458999999999999E-2</v>
          </cell>
          <cell r="K241">
            <v>20013</v>
          </cell>
          <cell r="L241">
            <v>8.6802000000000004E-2</v>
          </cell>
          <cell r="M241">
            <v>100024</v>
          </cell>
        </row>
        <row r="242">
          <cell r="B242">
            <v>0</v>
          </cell>
          <cell r="C242">
            <v>75</v>
          </cell>
          <cell r="D242">
            <v>1.031E-3</v>
          </cell>
          <cell r="E242">
            <v>472</v>
          </cell>
          <cell r="F242">
            <v>9.9700000000000006E-4</v>
          </cell>
          <cell r="G242">
            <v>1390</v>
          </cell>
          <cell r="H242">
            <v>8.005E-3</v>
          </cell>
          <cell r="I242">
            <v>8504</v>
          </cell>
          <cell r="J242">
            <v>1.4964E-2</v>
          </cell>
          <cell r="K242">
            <v>16025</v>
          </cell>
          <cell r="L242">
            <v>0.101728</v>
          </cell>
          <cell r="M242">
            <v>114968</v>
          </cell>
        </row>
        <row r="243">
          <cell r="B243">
            <v>0</v>
          </cell>
          <cell r="C243">
            <v>82</v>
          </cell>
          <cell r="D243">
            <v>0</v>
          </cell>
          <cell r="E243">
            <v>511</v>
          </cell>
          <cell r="F243">
            <v>9.9700000000000006E-4</v>
          </cell>
          <cell r="G243">
            <v>1023</v>
          </cell>
          <cell r="H243">
            <v>7.9839999999999998E-3</v>
          </cell>
          <cell r="I243">
            <v>8506</v>
          </cell>
          <cell r="J243">
            <v>1.5959000000000001E-2</v>
          </cell>
          <cell r="K243">
            <v>19011</v>
          </cell>
          <cell r="L243">
            <v>9.1754000000000002E-2</v>
          </cell>
          <cell r="M243">
            <v>109981</v>
          </cell>
        </row>
        <row r="244">
          <cell r="B244">
            <v>0</v>
          </cell>
          <cell r="C244">
            <v>80</v>
          </cell>
          <cell r="D244">
            <v>9.8700000000000003E-4</v>
          </cell>
          <cell r="E244">
            <v>635</v>
          </cell>
          <cell r="F244">
            <v>1.9970000000000001E-3</v>
          </cell>
          <cell r="G244">
            <v>918</v>
          </cell>
          <cell r="H244">
            <v>8.9429999999999996E-3</v>
          </cell>
          <cell r="I244">
            <v>8485</v>
          </cell>
          <cell r="J244">
            <v>1.6988E-2</v>
          </cell>
          <cell r="K244">
            <v>18982</v>
          </cell>
          <cell r="L244">
            <v>9.7706000000000001E-2</v>
          </cell>
          <cell r="M244">
            <v>114962</v>
          </cell>
        </row>
        <row r="245">
          <cell r="B245">
            <v>9.9500000000000001E-4</v>
          </cell>
          <cell r="C245">
            <v>67</v>
          </cell>
          <cell r="D245">
            <v>0</v>
          </cell>
          <cell r="E245">
            <v>694</v>
          </cell>
          <cell r="F245">
            <v>1.9949999999999998E-3</v>
          </cell>
          <cell r="G245">
            <v>1574</v>
          </cell>
          <cell r="H245">
            <v>7.9769999999999997E-3</v>
          </cell>
          <cell r="I245">
            <v>9484</v>
          </cell>
          <cell r="J245">
            <v>1.6922E-2</v>
          </cell>
          <cell r="K245">
            <v>18998</v>
          </cell>
          <cell r="L245">
            <v>0.11170099999999999</v>
          </cell>
          <cell r="M245">
            <v>129914</v>
          </cell>
        </row>
        <row r="246">
          <cell r="B246">
            <v>0</v>
          </cell>
          <cell r="C246">
            <v>89</v>
          </cell>
          <cell r="D246">
            <v>9.9799999999999997E-4</v>
          </cell>
          <cell r="E246">
            <v>600</v>
          </cell>
          <cell r="F246">
            <v>0</v>
          </cell>
          <cell r="G246">
            <v>1111</v>
          </cell>
          <cell r="H246">
            <v>9.9389999999999999E-3</v>
          </cell>
          <cell r="I246">
            <v>9985</v>
          </cell>
          <cell r="J246">
            <v>1.7951999999999999E-2</v>
          </cell>
          <cell r="K246">
            <v>19997</v>
          </cell>
          <cell r="L246">
            <v>0.106714</v>
          </cell>
          <cell r="M246">
            <v>124991</v>
          </cell>
        </row>
        <row r="247">
          <cell r="B247">
            <v>0</v>
          </cell>
          <cell r="C247">
            <v>71</v>
          </cell>
          <cell r="D247">
            <v>0</v>
          </cell>
          <cell r="E247">
            <v>684</v>
          </cell>
          <cell r="F247">
            <v>1.9940000000000001E-3</v>
          </cell>
          <cell r="G247">
            <v>1671</v>
          </cell>
          <cell r="H247">
            <v>7.9780000000000007E-3</v>
          </cell>
          <cell r="I247">
            <v>9015</v>
          </cell>
          <cell r="J247">
            <v>1.8983E-2</v>
          </cell>
          <cell r="K247">
            <v>21992</v>
          </cell>
          <cell r="L247">
            <v>0.117685</v>
          </cell>
          <cell r="M247">
            <v>139924</v>
          </cell>
        </row>
        <row r="248">
          <cell r="B248">
            <v>0</v>
          </cell>
          <cell r="C248">
            <v>75</v>
          </cell>
          <cell r="D248">
            <v>0</v>
          </cell>
          <cell r="E248">
            <v>670</v>
          </cell>
          <cell r="F248">
            <v>1.9949999999999998E-3</v>
          </cell>
          <cell r="G248">
            <v>1583</v>
          </cell>
          <cell r="H248">
            <v>8.9680000000000003E-3</v>
          </cell>
          <cell r="I248">
            <v>9978</v>
          </cell>
          <cell r="J248">
            <v>1.2966E-2</v>
          </cell>
          <cell r="K248">
            <v>15043</v>
          </cell>
          <cell r="L248">
            <v>0.115691</v>
          </cell>
          <cell r="M248">
            <v>124939</v>
          </cell>
        </row>
        <row r="249">
          <cell r="B249">
            <v>0</v>
          </cell>
          <cell r="C249">
            <v>98</v>
          </cell>
          <cell r="D249">
            <v>0</v>
          </cell>
          <cell r="E249">
            <v>560</v>
          </cell>
          <cell r="F249">
            <v>9.9700000000000006E-4</v>
          </cell>
          <cell r="G249">
            <v>1229</v>
          </cell>
          <cell r="H249">
            <v>6.9820000000000004E-3</v>
          </cell>
          <cell r="I249">
            <v>6526</v>
          </cell>
          <cell r="J249">
            <v>1.5959999999999998E-2</v>
          </cell>
          <cell r="K249">
            <v>19004</v>
          </cell>
          <cell r="L249">
            <v>0.16555700000000001</v>
          </cell>
          <cell r="M249">
            <v>129971</v>
          </cell>
        </row>
        <row r="250">
          <cell r="B250">
            <v>0</v>
          </cell>
          <cell r="C250">
            <v>67</v>
          </cell>
          <cell r="D250">
            <v>9.6599999999999995E-4</v>
          </cell>
          <cell r="E250">
            <v>652</v>
          </cell>
          <cell r="F250">
            <v>9.9700000000000006E-4</v>
          </cell>
          <cell r="G250">
            <v>1209</v>
          </cell>
          <cell r="H250">
            <v>8.9440000000000006E-3</v>
          </cell>
          <cell r="I250">
            <v>8977</v>
          </cell>
          <cell r="J250">
            <v>1.5955E-2</v>
          </cell>
          <cell r="K250">
            <v>18977</v>
          </cell>
          <cell r="L250">
            <v>0.104753</v>
          </cell>
          <cell r="M250">
            <v>114977</v>
          </cell>
        </row>
        <row r="251">
          <cell r="B251">
            <v>0</v>
          </cell>
          <cell r="C251">
            <v>87</v>
          </cell>
          <cell r="D251">
            <v>0</v>
          </cell>
          <cell r="E251">
            <v>503</v>
          </cell>
          <cell r="F251">
            <v>9.9700000000000006E-4</v>
          </cell>
          <cell r="G251">
            <v>1211</v>
          </cell>
          <cell r="H251">
            <v>9.9690000000000004E-3</v>
          </cell>
          <cell r="I251">
            <v>10944</v>
          </cell>
          <cell r="J251">
            <v>2.0944000000000001E-2</v>
          </cell>
          <cell r="K251">
            <v>21965</v>
          </cell>
          <cell r="L251">
            <v>0.14856900000000001</v>
          </cell>
          <cell r="M251">
            <v>134945</v>
          </cell>
        </row>
        <row r="252">
          <cell r="B252">
            <v>0</v>
          </cell>
          <cell r="C252">
            <v>77</v>
          </cell>
          <cell r="D252">
            <v>9.990000000000001E-4</v>
          </cell>
          <cell r="E252">
            <v>414</v>
          </cell>
          <cell r="F252">
            <v>9.9700000000000006E-4</v>
          </cell>
          <cell r="G252">
            <v>1211</v>
          </cell>
          <cell r="H252">
            <v>6.979E-3</v>
          </cell>
          <cell r="I252">
            <v>8006</v>
          </cell>
          <cell r="J252">
            <v>2.0976999999999999E-2</v>
          </cell>
          <cell r="K252">
            <v>22953</v>
          </cell>
          <cell r="L252">
            <v>0.13264500000000001</v>
          </cell>
          <cell r="M252">
            <v>139961</v>
          </cell>
        </row>
        <row r="253">
          <cell r="B253">
            <v>0</v>
          </cell>
          <cell r="C253">
            <v>68</v>
          </cell>
          <cell r="D253">
            <v>0</v>
          </cell>
          <cell r="E253">
            <v>518</v>
          </cell>
          <cell r="F253">
            <v>9.9700000000000006E-4</v>
          </cell>
          <cell r="G253">
            <v>1214</v>
          </cell>
          <cell r="H253">
            <v>8.0110000000000008E-3</v>
          </cell>
          <cell r="I253">
            <v>8027</v>
          </cell>
          <cell r="J253">
            <v>2.1909000000000001E-2</v>
          </cell>
          <cell r="K253">
            <v>24931</v>
          </cell>
          <cell r="L253">
            <v>0.109709</v>
          </cell>
          <cell r="M253">
            <v>115003</v>
          </cell>
        </row>
        <row r="254">
          <cell r="B254">
            <v>0</v>
          </cell>
          <cell r="C254">
            <v>84</v>
          </cell>
          <cell r="D254">
            <v>9.9700000000000006E-4</v>
          </cell>
          <cell r="E254">
            <v>463</v>
          </cell>
          <cell r="F254">
            <v>9.9700000000000006E-4</v>
          </cell>
          <cell r="G254">
            <v>1119</v>
          </cell>
          <cell r="H254">
            <v>1.1483E-2</v>
          </cell>
          <cell r="I254">
            <v>10484</v>
          </cell>
          <cell r="J254">
            <v>1.8912999999999999E-2</v>
          </cell>
          <cell r="K254">
            <v>20947</v>
          </cell>
          <cell r="L254">
            <v>0.121642</v>
          </cell>
          <cell r="M254">
            <v>129922</v>
          </cell>
        </row>
        <row r="255">
          <cell r="B255">
            <v>0</v>
          </cell>
          <cell r="C255">
            <v>60</v>
          </cell>
          <cell r="D255">
            <v>1.021E-3</v>
          </cell>
          <cell r="E255">
            <v>417</v>
          </cell>
          <cell r="F255">
            <v>1.0039999999999999E-3</v>
          </cell>
          <cell r="G255">
            <v>1210</v>
          </cell>
          <cell r="H255">
            <v>7.953E-3</v>
          </cell>
          <cell r="I255">
            <v>7520</v>
          </cell>
          <cell r="J255">
            <v>1.6948999999999999E-2</v>
          </cell>
          <cell r="K255">
            <v>18980</v>
          </cell>
          <cell r="L255">
            <v>9.9733000000000002E-2</v>
          </cell>
          <cell r="M255">
            <v>115023</v>
          </cell>
        </row>
        <row r="256">
          <cell r="B256">
            <v>0</v>
          </cell>
          <cell r="C256">
            <v>75</v>
          </cell>
          <cell r="D256">
            <v>0</v>
          </cell>
          <cell r="E256">
            <v>549</v>
          </cell>
          <cell r="F256">
            <v>9.9500000000000001E-4</v>
          </cell>
          <cell r="G256">
            <v>1493</v>
          </cell>
          <cell r="H256">
            <v>7.9469999999999992E-3</v>
          </cell>
          <cell r="I256">
            <v>7019</v>
          </cell>
          <cell r="J256">
            <v>1.6955999999999999E-2</v>
          </cell>
          <cell r="K256">
            <v>18032</v>
          </cell>
          <cell r="L256">
            <v>9.7738000000000005E-2</v>
          </cell>
          <cell r="M256">
            <v>115023</v>
          </cell>
        </row>
        <row r="257">
          <cell r="B257">
            <v>0</v>
          </cell>
          <cell r="C257">
            <v>67</v>
          </cell>
          <cell r="D257">
            <v>0</v>
          </cell>
          <cell r="E257">
            <v>608</v>
          </cell>
          <cell r="F257">
            <v>9.9799999999999997E-4</v>
          </cell>
          <cell r="G257">
            <v>1478</v>
          </cell>
          <cell r="H257">
            <v>6.9490000000000003E-3</v>
          </cell>
          <cell r="I257">
            <v>7516</v>
          </cell>
          <cell r="J257">
            <v>1.7954000000000001E-2</v>
          </cell>
          <cell r="K257">
            <v>20975</v>
          </cell>
          <cell r="L257">
            <v>9.6740999999999994E-2</v>
          </cell>
          <cell r="M257">
            <v>95003</v>
          </cell>
        </row>
        <row r="258">
          <cell r="B258">
            <v>0</v>
          </cell>
          <cell r="C258">
            <v>77</v>
          </cell>
          <cell r="D258">
            <v>9.6900000000000003E-4</v>
          </cell>
          <cell r="E258">
            <v>657</v>
          </cell>
          <cell r="F258">
            <v>9.9799999999999997E-4</v>
          </cell>
          <cell r="G258">
            <v>1306</v>
          </cell>
          <cell r="H258">
            <v>7.0099999999999997E-3</v>
          </cell>
          <cell r="I258">
            <v>8019</v>
          </cell>
          <cell r="J258">
            <v>1.8984000000000001E-2</v>
          </cell>
          <cell r="K258">
            <v>20996</v>
          </cell>
          <cell r="L258">
            <v>9.6772999999999998E-2</v>
          </cell>
          <cell r="M258">
            <v>105005</v>
          </cell>
        </row>
        <row r="259">
          <cell r="B259">
            <v>0</v>
          </cell>
          <cell r="C259">
            <v>79</v>
          </cell>
          <cell r="D259">
            <v>9.8999999999999999E-4</v>
          </cell>
          <cell r="E259">
            <v>615</v>
          </cell>
          <cell r="F259">
            <v>9.9500000000000001E-4</v>
          </cell>
          <cell r="G259">
            <v>1119</v>
          </cell>
          <cell r="H259">
            <v>8.005E-3</v>
          </cell>
          <cell r="I259">
            <v>7537</v>
          </cell>
          <cell r="J259">
            <v>1.5958E-2</v>
          </cell>
          <cell r="K259">
            <v>17019</v>
          </cell>
          <cell r="L259">
            <v>9.9734000000000003E-2</v>
          </cell>
          <cell r="M259">
            <v>110054</v>
          </cell>
        </row>
        <row r="260">
          <cell r="B260">
            <v>0</v>
          </cell>
          <cell r="C260">
            <v>70</v>
          </cell>
          <cell r="D260">
            <v>9.9700000000000006E-4</v>
          </cell>
          <cell r="E260">
            <v>549</v>
          </cell>
          <cell r="F260">
            <v>9.9700000000000006E-4</v>
          </cell>
          <cell r="G260">
            <v>1106</v>
          </cell>
          <cell r="H260">
            <v>6.9699999999999996E-3</v>
          </cell>
          <cell r="I260">
            <v>7018</v>
          </cell>
          <cell r="J260">
            <v>1.6922E-2</v>
          </cell>
          <cell r="K260">
            <v>19000</v>
          </cell>
          <cell r="L260">
            <v>0.13364300000000001</v>
          </cell>
          <cell r="M260">
            <v>149914</v>
          </cell>
        </row>
        <row r="261">
          <cell r="B261">
            <v>0</v>
          </cell>
          <cell r="C261">
            <v>68</v>
          </cell>
          <cell r="D261">
            <v>1.0250000000000001E-3</v>
          </cell>
          <cell r="E261">
            <v>653</v>
          </cell>
          <cell r="F261">
            <v>9.9799999999999997E-4</v>
          </cell>
          <cell r="G261">
            <v>913</v>
          </cell>
          <cell r="H261">
            <v>7.9799999999999992E-3</v>
          </cell>
          <cell r="I261">
            <v>8021</v>
          </cell>
          <cell r="J261">
            <v>1.7957000000000001E-2</v>
          </cell>
          <cell r="K261">
            <v>21008</v>
          </cell>
          <cell r="L261">
            <v>0.114693</v>
          </cell>
          <cell r="M261">
            <v>129907</v>
          </cell>
        </row>
        <row r="262">
          <cell r="B262">
            <v>9.9700000000000006E-4</v>
          </cell>
          <cell r="C262">
            <v>76</v>
          </cell>
          <cell r="D262">
            <v>1.029E-3</v>
          </cell>
          <cell r="E262">
            <v>742</v>
          </cell>
          <cell r="F262">
            <v>9.9700000000000006E-4</v>
          </cell>
          <cell r="G262">
            <v>1488</v>
          </cell>
          <cell r="H262">
            <v>6.9810000000000002E-3</v>
          </cell>
          <cell r="I262">
            <v>7984</v>
          </cell>
          <cell r="J262">
            <v>1.5921000000000001E-2</v>
          </cell>
          <cell r="K262">
            <v>18010</v>
          </cell>
          <cell r="L262">
            <v>0.113695</v>
          </cell>
          <cell r="M262">
            <v>119966</v>
          </cell>
        </row>
        <row r="263">
          <cell r="B263">
            <v>0</v>
          </cell>
          <cell r="C263">
            <v>70</v>
          </cell>
          <cell r="D263">
            <v>0</v>
          </cell>
          <cell r="E263">
            <v>501</v>
          </cell>
          <cell r="F263">
            <v>9.9700000000000006E-4</v>
          </cell>
          <cell r="G263">
            <v>1579</v>
          </cell>
          <cell r="H263">
            <v>1.0940999999999999E-2</v>
          </cell>
          <cell r="I263">
            <v>10465</v>
          </cell>
          <cell r="J263">
            <v>1.7985000000000001E-2</v>
          </cell>
          <cell r="K263">
            <v>18996</v>
          </cell>
          <cell r="L263">
            <v>0.124667</v>
          </cell>
          <cell r="M263">
            <v>124971</v>
          </cell>
        </row>
        <row r="264">
          <cell r="B264">
            <v>0</v>
          </cell>
          <cell r="C264">
            <v>59</v>
          </cell>
          <cell r="D264">
            <v>0</v>
          </cell>
          <cell r="E264">
            <v>563</v>
          </cell>
          <cell r="F264">
            <v>9.9200000000000004E-4</v>
          </cell>
          <cell r="G264">
            <v>1318</v>
          </cell>
          <cell r="H264">
            <v>7.4869999999999997E-3</v>
          </cell>
          <cell r="I264">
            <v>8520</v>
          </cell>
          <cell r="J264">
            <v>1.7916999999999999E-2</v>
          </cell>
          <cell r="K264">
            <v>19987</v>
          </cell>
          <cell r="L264">
            <v>0.12765799999999999</v>
          </cell>
          <cell r="M264">
            <v>129942</v>
          </cell>
        </row>
        <row r="265">
          <cell r="B265">
            <v>0</v>
          </cell>
          <cell r="C265">
            <v>68</v>
          </cell>
          <cell r="D265">
            <v>1.031E-3</v>
          </cell>
          <cell r="E265">
            <v>417</v>
          </cell>
          <cell r="F265">
            <v>9.9700000000000006E-4</v>
          </cell>
          <cell r="G265">
            <v>1023</v>
          </cell>
          <cell r="H265">
            <v>6.9769999999999997E-3</v>
          </cell>
          <cell r="I265">
            <v>7515</v>
          </cell>
          <cell r="J265">
            <v>1.4928E-2</v>
          </cell>
          <cell r="K265">
            <v>16022</v>
          </cell>
          <cell r="L265">
            <v>0.122672</v>
          </cell>
          <cell r="M265">
            <v>129946</v>
          </cell>
        </row>
        <row r="266">
          <cell r="B266">
            <v>0</v>
          </cell>
          <cell r="C266">
            <v>80</v>
          </cell>
          <cell r="D266">
            <v>1.034E-3</v>
          </cell>
          <cell r="E266">
            <v>605</v>
          </cell>
          <cell r="F266">
            <v>9.9799999999999997E-4</v>
          </cell>
          <cell r="G266">
            <v>1397</v>
          </cell>
          <cell r="H266">
            <v>7.979E-3</v>
          </cell>
          <cell r="I266">
            <v>8014</v>
          </cell>
          <cell r="J266">
            <v>1.7461999999999998E-2</v>
          </cell>
          <cell r="K266">
            <v>18964</v>
          </cell>
          <cell r="L266">
            <v>0.111702</v>
          </cell>
          <cell r="M266">
            <v>124994</v>
          </cell>
        </row>
        <row r="267">
          <cell r="B267">
            <v>0</v>
          </cell>
          <cell r="C267">
            <v>76</v>
          </cell>
          <cell r="D267">
            <v>0</v>
          </cell>
          <cell r="E267">
            <v>562</v>
          </cell>
          <cell r="F267">
            <v>1.9940000000000001E-3</v>
          </cell>
          <cell r="G267">
            <v>1401</v>
          </cell>
          <cell r="H267">
            <v>4.986E-3</v>
          </cell>
          <cell r="I267">
            <v>6036</v>
          </cell>
          <cell r="J267">
            <v>1.9945999999999998E-2</v>
          </cell>
          <cell r="K267">
            <v>22985</v>
          </cell>
          <cell r="L267">
            <v>0.10073</v>
          </cell>
          <cell r="M267">
            <v>110011</v>
          </cell>
        </row>
        <row r="268">
          <cell r="B268">
            <v>0</v>
          </cell>
          <cell r="C268">
            <v>69</v>
          </cell>
          <cell r="D268">
            <v>9.9700000000000006E-4</v>
          </cell>
          <cell r="E268">
            <v>600</v>
          </cell>
          <cell r="F268">
            <v>9.9700000000000006E-4</v>
          </cell>
          <cell r="G268">
            <v>814</v>
          </cell>
          <cell r="H268">
            <v>6.9800000000000001E-3</v>
          </cell>
          <cell r="I268">
            <v>7990</v>
          </cell>
          <cell r="J268">
            <v>1.5956999999999999E-2</v>
          </cell>
          <cell r="K268">
            <v>18011</v>
          </cell>
          <cell r="L268">
            <v>0.11067</v>
          </cell>
          <cell r="M268">
            <v>120023</v>
          </cell>
        </row>
        <row r="269">
          <cell r="B269">
            <v>9.9700000000000006E-4</v>
          </cell>
          <cell r="C269">
            <v>86</v>
          </cell>
          <cell r="D269">
            <v>1.026E-3</v>
          </cell>
          <cell r="E269">
            <v>574</v>
          </cell>
          <cell r="F269">
            <v>9.9700000000000006E-4</v>
          </cell>
          <cell r="G269">
            <v>1213</v>
          </cell>
          <cell r="H269">
            <v>6.9820000000000004E-3</v>
          </cell>
          <cell r="I269">
            <v>7007</v>
          </cell>
          <cell r="J269">
            <v>1.7985000000000001E-2</v>
          </cell>
          <cell r="K269">
            <v>19020</v>
          </cell>
          <cell r="L269">
            <v>0.11170099999999999</v>
          </cell>
          <cell r="M269">
            <v>119970</v>
          </cell>
        </row>
        <row r="270">
          <cell r="B270">
            <v>0</v>
          </cell>
          <cell r="C270">
            <v>65</v>
          </cell>
          <cell r="D270">
            <v>9.9500000000000001E-4</v>
          </cell>
          <cell r="E270">
            <v>465</v>
          </cell>
          <cell r="F270">
            <v>1.9949999999999998E-3</v>
          </cell>
          <cell r="G270">
            <v>1394</v>
          </cell>
          <cell r="H270">
            <v>8.9770000000000006E-3</v>
          </cell>
          <cell r="I270">
            <v>9484</v>
          </cell>
          <cell r="J270">
            <v>1.2975E-2</v>
          </cell>
          <cell r="K270">
            <v>14037</v>
          </cell>
          <cell r="L270">
            <v>0.124693</v>
          </cell>
          <cell r="M270">
            <v>129934</v>
          </cell>
        </row>
        <row r="271">
          <cell r="B271">
            <v>0</v>
          </cell>
          <cell r="C271">
            <v>74</v>
          </cell>
          <cell r="D271">
            <v>0</v>
          </cell>
          <cell r="E271">
            <v>602</v>
          </cell>
          <cell r="F271">
            <v>1.9940000000000001E-3</v>
          </cell>
          <cell r="G271">
            <v>1755</v>
          </cell>
          <cell r="H271">
            <v>6.4920000000000004E-3</v>
          </cell>
          <cell r="I271">
            <v>6521</v>
          </cell>
          <cell r="J271">
            <v>1.6951000000000001E-2</v>
          </cell>
          <cell r="K271">
            <v>17991</v>
          </cell>
          <cell r="L271">
            <v>9.2753000000000002E-2</v>
          </cell>
          <cell r="M271">
            <v>100031</v>
          </cell>
        </row>
        <row r="272">
          <cell r="B272">
            <v>0</v>
          </cell>
          <cell r="C272">
            <v>82</v>
          </cell>
          <cell r="D272">
            <v>9.9700000000000006E-4</v>
          </cell>
          <cell r="E272">
            <v>556</v>
          </cell>
          <cell r="F272">
            <v>9.9799999999999997E-4</v>
          </cell>
          <cell r="G272">
            <v>1221</v>
          </cell>
          <cell r="H272">
            <v>7.979E-3</v>
          </cell>
          <cell r="I272">
            <v>8002</v>
          </cell>
          <cell r="J272">
            <v>2.0944999999999998E-2</v>
          </cell>
          <cell r="K272">
            <v>21946</v>
          </cell>
          <cell r="L272">
            <v>0.101728</v>
          </cell>
          <cell r="M272">
            <v>114999</v>
          </cell>
        </row>
        <row r="273">
          <cell r="B273">
            <v>0</v>
          </cell>
          <cell r="C273">
            <v>86</v>
          </cell>
          <cell r="D273">
            <v>1.031E-3</v>
          </cell>
          <cell r="E273">
            <v>516</v>
          </cell>
          <cell r="F273">
            <v>9.9700000000000006E-4</v>
          </cell>
          <cell r="G273">
            <v>1401</v>
          </cell>
          <cell r="H273">
            <v>8.9759999999999996E-3</v>
          </cell>
          <cell r="I273">
            <v>9496</v>
          </cell>
          <cell r="J273">
            <v>1.8946999999999999E-2</v>
          </cell>
          <cell r="K273">
            <v>20969</v>
          </cell>
          <cell r="L273">
            <v>0.12167500000000001</v>
          </cell>
          <cell r="M273">
            <v>124950</v>
          </cell>
        </row>
        <row r="274">
          <cell r="B274">
            <v>0</v>
          </cell>
          <cell r="C274">
            <v>79</v>
          </cell>
          <cell r="D274">
            <v>0</v>
          </cell>
          <cell r="E274">
            <v>527</v>
          </cell>
          <cell r="F274">
            <v>9.9799999999999997E-4</v>
          </cell>
          <cell r="G274">
            <v>1304</v>
          </cell>
          <cell r="H274">
            <v>6.9810000000000002E-3</v>
          </cell>
          <cell r="I274">
            <v>8019</v>
          </cell>
          <cell r="J274">
            <v>1.5952999999999998E-2</v>
          </cell>
          <cell r="K274">
            <v>17995</v>
          </cell>
          <cell r="L274">
            <v>0.13663500000000001</v>
          </cell>
          <cell r="M274">
            <v>139906</v>
          </cell>
        </row>
        <row r="275">
          <cell r="B275">
            <v>9.9799999999999997E-4</v>
          </cell>
          <cell r="C275">
            <v>74</v>
          </cell>
          <cell r="D275">
            <v>0</v>
          </cell>
          <cell r="E275">
            <v>559</v>
          </cell>
          <cell r="F275">
            <v>1.9959999999999999E-3</v>
          </cell>
          <cell r="G275">
            <v>1660</v>
          </cell>
          <cell r="H275">
            <v>9.9749999999999995E-3</v>
          </cell>
          <cell r="I275">
            <v>9500</v>
          </cell>
          <cell r="J275">
            <v>1.3971000000000001E-2</v>
          </cell>
          <cell r="K275">
            <v>15011</v>
          </cell>
          <cell r="L275">
            <v>0.109706</v>
          </cell>
          <cell r="M275">
            <v>115005</v>
          </cell>
        </row>
        <row r="276">
          <cell r="B276">
            <v>0</v>
          </cell>
          <cell r="C276">
            <v>82</v>
          </cell>
          <cell r="D276">
            <v>0</v>
          </cell>
          <cell r="E276">
            <v>426</v>
          </cell>
          <cell r="F276">
            <v>9.9700000000000006E-4</v>
          </cell>
          <cell r="G276">
            <v>1390</v>
          </cell>
          <cell r="H276">
            <v>7.9780000000000007E-3</v>
          </cell>
          <cell r="I276">
            <v>8502</v>
          </cell>
          <cell r="J276">
            <v>1.695E-2</v>
          </cell>
          <cell r="K276">
            <v>19018</v>
          </cell>
          <cell r="L276">
            <v>0.101727</v>
          </cell>
          <cell r="M276">
            <v>109990</v>
          </cell>
        </row>
        <row r="277">
          <cell r="B277">
            <v>0</v>
          </cell>
          <cell r="C277">
            <v>79</v>
          </cell>
          <cell r="D277">
            <v>0</v>
          </cell>
          <cell r="E277">
            <v>607</v>
          </cell>
          <cell r="F277">
            <v>9.9799999999999997E-4</v>
          </cell>
          <cell r="G277">
            <v>1390</v>
          </cell>
          <cell r="H277">
            <v>8.9759999999999996E-3</v>
          </cell>
          <cell r="I277">
            <v>9009</v>
          </cell>
          <cell r="J277">
            <v>2.0941000000000001E-2</v>
          </cell>
          <cell r="K277">
            <v>21960</v>
          </cell>
          <cell r="L277">
            <v>0.12865599999999999</v>
          </cell>
          <cell r="M277">
            <v>139935</v>
          </cell>
        </row>
        <row r="278">
          <cell r="B278">
            <v>0</v>
          </cell>
          <cell r="C278">
            <v>71</v>
          </cell>
          <cell r="D278">
            <v>1.0300000000000001E-3</v>
          </cell>
          <cell r="E278">
            <v>517</v>
          </cell>
          <cell r="F278">
            <v>9.9700000000000006E-4</v>
          </cell>
          <cell r="G278">
            <v>1503</v>
          </cell>
          <cell r="H278">
            <v>7.979E-3</v>
          </cell>
          <cell r="I278">
            <v>8505</v>
          </cell>
          <cell r="J278">
            <v>1.8915000000000001E-2</v>
          </cell>
          <cell r="K278">
            <v>19014</v>
          </cell>
          <cell r="L278">
            <v>8.1783999999999996E-2</v>
          </cell>
          <cell r="M278">
            <v>95043</v>
          </cell>
        </row>
        <row r="279">
          <cell r="B279">
            <v>0</v>
          </cell>
          <cell r="C279">
            <v>75</v>
          </cell>
          <cell r="D279">
            <v>0</v>
          </cell>
          <cell r="E279">
            <v>472</v>
          </cell>
          <cell r="F279">
            <v>9.9700000000000006E-4</v>
          </cell>
          <cell r="G279">
            <v>1570</v>
          </cell>
          <cell r="H279">
            <v>6.9810000000000002E-3</v>
          </cell>
          <cell r="I279">
            <v>6025</v>
          </cell>
          <cell r="J279">
            <v>1.8915000000000001E-2</v>
          </cell>
          <cell r="K279">
            <v>20985</v>
          </cell>
          <cell r="L279">
            <v>0.13464000000000001</v>
          </cell>
          <cell r="M279">
            <v>159861</v>
          </cell>
        </row>
        <row r="280">
          <cell r="B280">
            <v>0</v>
          </cell>
          <cell r="C280">
            <v>67</v>
          </cell>
          <cell r="D280">
            <v>0</v>
          </cell>
          <cell r="E280">
            <v>516</v>
          </cell>
          <cell r="F280">
            <v>9.9700000000000006E-4</v>
          </cell>
          <cell r="G280">
            <v>1415</v>
          </cell>
          <cell r="H280">
            <v>8.0070000000000002E-3</v>
          </cell>
          <cell r="I280">
            <v>8973</v>
          </cell>
          <cell r="J280">
            <v>1.1967999999999999E-2</v>
          </cell>
          <cell r="K280">
            <v>14032</v>
          </cell>
          <cell r="L280">
            <v>0.108709</v>
          </cell>
          <cell r="M280">
            <v>124974</v>
          </cell>
        </row>
        <row r="281">
          <cell r="B281">
            <v>9.9799999999999997E-4</v>
          </cell>
          <cell r="C281">
            <v>77</v>
          </cell>
          <cell r="D281">
            <v>9.9700000000000006E-4</v>
          </cell>
          <cell r="E281">
            <v>506</v>
          </cell>
          <cell r="F281">
            <v>9.9799999999999997E-4</v>
          </cell>
          <cell r="G281">
            <v>1217</v>
          </cell>
          <cell r="H281">
            <v>2.8923000000000001E-2</v>
          </cell>
          <cell r="I281">
            <v>9504</v>
          </cell>
          <cell r="J281">
            <v>1.2939000000000001E-2</v>
          </cell>
          <cell r="K281">
            <v>14026</v>
          </cell>
          <cell r="L281">
            <v>8.0783999999999995E-2</v>
          </cell>
          <cell r="M281">
            <v>95018</v>
          </cell>
        </row>
        <row r="282">
          <cell r="B282">
            <v>0</v>
          </cell>
          <cell r="C282">
            <v>70</v>
          </cell>
          <cell r="D282">
            <v>1.005E-3</v>
          </cell>
          <cell r="E282">
            <v>602</v>
          </cell>
          <cell r="F282">
            <v>9.9799999999999997E-4</v>
          </cell>
          <cell r="G282">
            <v>1307</v>
          </cell>
          <cell r="H282">
            <v>7.979E-3</v>
          </cell>
          <cell r="I282">
            <v>8984</v>
          </cell>
          <cell r="J282">
            <v>2.3963999999999999E-2</v>
          </cell>
          <cell r="K282">
            <v>26934</v>
          </cell>
          <cell r="L282">
            <v>0.10571800000000001</v>
          </cell>
          <cell r="M282">
            <v>124949</v>
          </cell>
        </row>
        <row r="283">
          <cell r="B283">
            <v>0</v>
          </cell>
          <cell r="C283">
            <v>83</v>
          </cell>
          <cell r="D283">
            <v>0</v>
          </cell>
          <cell r="E283">
            <v>523</v>
          </cell>
          <cell r="F283">
            <v>9.9700000000000006E-4</v>
          </cell>
          <cell r="G283">
            <v>1214</v>
          </cell>
          <cell r="H283">
            <v>7.9780000000000007E-3</v>
          </cell>
          <cell r="I283">
            <v>9508</v>
          </cell>
          <cell r="J283">
            <v>1.6951999999999998E-2</v>
          </cell>
          <cell r="K283">
            <v>19989</v>
          </cell>
          <cell r="L283">
            <v>8.5769999999999999E-2</v>
          </cell>
          <cell r="M283">
            <v>100005</v>
          </cell>
        </row>
        <row r="284">
          <cell r="B284">
            <v>0</v>
          </cell>
          <cell r="C284">
            <v>85</v>
          </cell>
          <cell r="D284">
            <v>1.0059999999999999E-3</v>
          </cell>
          <cell r="E284">
            <v>650</v>
          </cell>
          <cell r="F284">
            <v>1.9949999999999998E-3</v>
          </cell>
          <cell r="G284">
            <v>1506</v>
          </cell>
          <cell r="H284">
            <v>7.9520000000000007E-3</v>
          </cell>
          <cell r="I284">
            <v>7514</v>
          </cell>
          <cell r="J284">
            <v>1.3960999999999999E-2</v>
          </cell>
          <cell r="K284">
            <v>16023</v>
          </cell>
          <cell r="L284">
            <v>7.6763999999999999E-2</v>
          </cell>
          <cell r="M284">
            <v>90021</v>
          </cell>
        </row>
        <row r="285">
          <cell r="B285">
            <v>9.9400000000000009E-4</v>
          </cell>
          <cell r="C285">
            <v>85</v>
          </cell>
          <cell r="D285">
            <v>0</v>
          </cell>
          <cell r="E285">
            <v>565</v>
          </cell>
          <cell r="F285">
            <v>9.9500000000000001E-4</v>
          </cell>
          <cell r="G285">
            <v>1497</v>
          </cell>
          <cell r="H285">
            <v>1.0000999999999999E-2</v>
          </cell>
          <cell r="I285">
            <v>9516</v>
          </cell>
          <cell r="J285">
            <v>1.5990999999999998E-2</v>
          </cell>
          <cell r="K285">
            <v>17984</v>
          </cell>
          <cell r="L285">
            <v>9.1755000000000003E-2</v>
          </cell>
          <cell r="M285">
            <v>109999</v>
          </cell>
        </row>
        <row r="286">
          <cell r="B286">
            <v>0</v>
          </cell>
          <cell r="C286">
            <v>81</v>
          </cell>
          <cell r="D286">
            <v>9.9599999999999992E-4</v>
          </cell>
          <cell r="E286">
            <v>607</v>
          </cell>
          <cell r="F286">
            <v>9.9599999999999992E-4</v>
          </cell>
          <cell r="G286">
            <v>1655</v>
          </cell>
          <cell r="H286">
            <v>8.9730000000000001E-3</v>
          </cell>
          <cell r="I286">
            <v>9983</v>
          </cell>
          <cell r="J286">
            <v>1.8953000000000001E-2</v>
          </cell>
          <cell r="K286">
            <v>19001</v>
          </cell>
          <cell r="L286">
            <v>0.118683</v>
          </cell>
          <cell r="M286">
            <v>139919</v>
          </cell>
        </row>
        <row r="287">
          <cell r="B287">
            <v>0</v>
          </cell>
          <cell r="C287">
            <v>80</v>
          </cell>
          <cell r="D287">
            <v>0</v>
          </cell>
          <cell r="E287">
            <v>468</v>
          </cell>
          <cell r="F287">
            <v>9.9799999999999997E-4</v>
          </cell>
          <cell r="G287">
            <v>1316</v>
          </cell>
          <cell r="H287">
            <v>8.9409999999999993E-3</v>
          </cell>
          <cell r="I287">
            <v>9007</v>
          </cell>
          <cell r="J287">
            <v>1.4966E-2</v>
          </cell>
          <cell r="K287">
            <v>16998</v>
          </cell>
          <cell r="L287">
            <v>0.104752</v>
          </cell>
          <cell r="M287">
            <v>120003</v>
          </cell>
        </row>
        <row r="288">
          <cell r="B288">
            <v>0</v>
          </cell>
          <cell r="C288">
            <v>73</v>
          </cell>
          <cell r="D288">
            <v>1.024E-3</v>
          </cell>
          <cell r="E288">
            <v>642</v>
          </cell>
          <cell r="F288">
            <v>9.9799999999999997E-4</v>
          </cell>
          <cell r="G288">
            <v>1212</v>
          </cell>
          <cell r="H288">
            <v>1.0965000000000001E-2</v>
          </cell>
          <cell r="I288">
            <v>10990</v>
          </cell>
          <cell r="J288">
            <v>1.5921999999999999E-2</v>
          </cell>
          <cell r="K288">
            <v>17011</v>
          </cell>
          <cell r="L288">
            <v>9.5743999999999996E-2</v>
          </cell>
          <cell r="M288">
            <v>114983</v>
          </cell>
        </row>
        <row r="289">
          <cell r="B289">
            <v>9.9599999999999992E-4</v>
          </cell>
          <cell r="C289">
            <v>86</v>
          </cell>
          <cell r="D289">
            <v>0</v>
          </cell>
          <cell r="E289">
            <v>738</v>
          </cell>
          <cell r="F289">
            <v>1.9940000000000001E-3</v>
          </cell>
          <cell r="G289">
            <v>1696</v>
          </cell>
          <cell r="H289">
            <v>6.9810000000000002E-3</v>
          </cell>
          <cell r="I289">
            <v>8488</v>
          </cell>
          <cell r="J289">
            <v>2.1975000000000001E-2</v>
          </cell>
          <cell r="K289">
            <v>24922</v>
          </cell>
          <cell r="L289">
            <v>0.10073</v>
          </cell>
          <cell r="M289">
            <v>120004</v>
          </cell>
        </row>
        <row r="290">
          <cell r="B290">
            <v>0</v>
          </cell>
          <cell r="C290">
            <v>78</v>
          </cell>
          <cell r="D290">
            <v>9.8999999999999999E-4</v>
          </cell>
          <cell r="E290">
            <v>506</v>
          </cell>
          <cell r="F290">
            <v>9.9799999999999997E-4</v>
          </cell>
          <cell r="G290">
            <v>1105</v>
          </cell>
          <cell r="H290">
            <v>9.9699999999999997E-3</v>
          </cell>
          <cell r="I290">
            <v>10441</v>
          </cell>
          <cell r="J290">
            <v>1.0975E-2</v>
          </cell>
          <cell r="K290">
            <v>12028</v>
          </cell>
          <cell r="L290">
            <v>9.5743999999999996E-2</v>
          </cell>
          <cell r="M290">
            <v>115009</v>
          </cell>
        </row>
        <row r="291">
          <cell r="B291">
            <v>0</v>
          </cell>
          <cell r="C291">
            <v>71</v>
          </cell>
          <cell r="D291">
            <v>1.0369999999999999E-3</v>
          </cell>
          <cell r="E291">
            <v>617</v>
          </cell>
          <cell r="F291">
            <v>9.9700000000000006E-4</v>
          </cell>
          <cell r="G291">
            <v>1131</v>
          </cell>
          <cell r="H291">
            <v>9.0019999999999996E-3</v>
          </cell>
          <cell r="I291">
            <v>9489</v>
          </cell>
          <cell r="J291">
            <v>1.2965000000000001E-2</v>
          </cell>
          <cell r="K291">
            <v>16027</v>
          </cell>
          <cell r="L291">
            <v>7.3802999999999994E-2</v>
          </cell>
          <cell r="M291">
            <v>90066</v>
          </cell>
        </row>
        <row r="292">
          <cell r="B292">
            <v>0</v>
          </cell>
          <cell r="C292">
            <v>85</v>
          </cell>
          <cell r="D292">
            <v>9.9700000000000006E-4</v>
          </cell>
          <cell r="E292">
            <v>605</v>
          </cell>
          <cell r="F292">
            <v>9.9700000000000006E-4</v>
          </cell>
          <cell r="G292">
            <v>1520</v>
          </cell>
          <cell r="H292">
            <v>9.972E-3</v>
          </cell>
          <cell r="I292">
            <v>10456</v>
          </cell>
          <cell r="J292">
            <v>1.4992999999999999E-2</v>
          </cell>
          <cell r="K292">
            <v>17029</v>
          </cell>
          <cell r="L292">
            <v>0.10970199999999999</v>
          </cell>
          <cell r="M292">
            <v>124944</v>
          </cell>
        </row>
        <row r="293">
          <cell r="B293">
            <v>0</v>
          </cell>
          <cell r="C293">
            <v>77</v>
          </cell>
          <cell r="D293">
            <v>9.9599999999999992E-4</v>
          </cell>
          <cell r="E293">
            <v>682</v>
          </cell>
          <cell r="F293">
            <v>9.9799999999999997E-4</v>
          </cell>
          <cell r="G293">
            <v>1313</v>
          </cell>
          <cell r="H293">
            <v>9.9729999999999992E-3</v>
          </cell>
          <cell r="I293">
            <v>9485</v>
          </cell>
          <cell r="J293">
            <v>1.7964000000000001E-2</v>
          </cell>
          <cell r="K293">
            <v>19968</v>
          </cell>
          <cell r="L293">
            <v>9.7742999999999997E-2</v>
          </cell>
          <cell r="M293">
            <v>114975</v>
          </cell>
        </row>
        <row r="294">
          <cell r="B294">
            <v>0</v>
          </cell>
          <cell r="C294">
            <v>67</v>
          </cell>
          <cell r="D294">
            <v>0</v>
          </cell>
          <cell r="E294">
            <v>598</v>
          </cell>
          <cell r="F294">
            <v>9.9799999999999997E-4</v>
          </cell>
          <cell r="G294">
            <v>1119</v>
          </cell>
          <cell r="H294">
            <v>6.9490000000000003E-3</v>
          </cell>
          <cell r="I294">
            <v>7020</v>
          </cell>
          <cell r="J294">
            <v>1.9938999999999998E-2</v>
          </cell>
          <cell r="K294">
            <v>20980</v>
          </cell>
          <cell r="L294">
            <v>0.108709</v>
          </cell>
          <cell r="M294">
            <v>129954</v>
          </cell>
        </row>
        <row r="295">
          <cell r="B295">
            <v>0</v>
          </cell>
          <cell r="C295">
            <v>80</v>
          </cell>
          <cell r="D295">
            <v>1.005E-3</v>
          </cell>
          <cell r="E295">
            <v>702</v>
          </cell>
          <cell r="F295">
            <v>0</v>
          </cell>
          <cell r="G295">
            <v>1110</v>
          </cell>
          <cell r="H295">
            <v>8.9449999999999998E-3</v>
          </cell>
          <cell r="I295">
            <v>8504</v>
          </cell>
          <cell r="J295">
            <v>1.1932999999999999E-2</v>
          </cell>
          <cell r="K295">
            <v>14054</v>
          </cell>
          <cell r="L295">
            <v>9.375E-2</v>
          </cell>
          <cell r="M295">
            <v>109988</v>
          </cell>
        </row>
        <row r="296">
          <cell r="B296">
            <v>0</v>
          </cell>
          <cell r="C296">
            <v>75</v>
          </cell>
          <cell r="D296">
            <v>9.9599999999999992E-4</v>
          </cell>
          <cell r="E296">
            <v>592</v>
          </cell>
          <cell r="F296">
            <v>9.9700000000000006E-4</v>
          </cell>
          <cell r="G296">
            <v>1215</v>
          </cell>
          <cell r="H296">
            <v>8.9759999999999996E-3</v>
          </cell>
          <cell r="I296">
            <v>8983</v>
          </cell>
          <cell r="J296">
            <v>2.1943000000000001E-2</v>
          </cell>
          <cell r="K296">
            <v>23911</v>
          </cell>
          <cell r="L296">
            <v>0.101728</v>
          </cell>
          <cell r="M296">
            <v>119942</v>
          </cell>
        </row>
        <row r="297">
          <cell r="B297">
            <v>0</v>
          </cell>
          <cell r="C297">
            <v>105</v>
          </cell>
          <cell r="D297">
            <v>9.9799999999999997E-4</v>
          </cell>
          <cell r="E297">
            <v>457</v>
          </cell>
          <cell r="F297">
            <v>9.9799999999999997E-4</v>
          </cell>
          <cell r="G297">
            <v>1030</v>
          </cell>
          <cell r="H297">
            <v>8.9750000000000003E-3</v>
          </cell>
          <cell r="I297">
            <v>8995</v>
          </cell>
          <cell r="J297">
            <v>1.2966999999999999E-2</v>
          </cell>
          <cell r="K297">
            <v>15024</v>
          </cell>
          <cell r="L297">
            <v>0.101728</v>
          </cell>
          <cell r="M297">
            <v>119951</v>
          </cell>
        </row>
        <row r="298">
          <cell r="B298">
            <v>0</v>
          </cell>
          <cell r="C298">
            <v>73</v>
          </cell>
          <cell r="D298">
            <v>1.026E-3</v>
          </cell>
          <cell r="E298">
            <v>557</v>
          </cell>
          <cell r="F298">
            <v>9.9700000000000006E-4</v>
          </cell>
          <cell r="G298">
            <v>1392</v>
          </cell>
          <cell r="H298">
            <v>7.953E-3</v>
          </cell>
          <cell r="I298">
            <v>8510</v>
          </cell>
          <cell r="J298">
            <v>1.695E-2</v>
          </cell>
          <cell r="K298">
            <v>20001</v>
          </cell>
          <cell r="L298">
            <v>0.125664</v>
          </cell>
          <cell r="M298">
            <v>139934</v>
          </cell>
        </row>
        <row r="299">
          <cell r="B299">
            <v>0</v>
          </cell>
          <cell r="C299">
            <v>68</v>
          </cell>
          <cell r="D299">
            <v>0</v>
          </cell>
          <cell r="E299">
            <v>687</v>
          </cell>
          <cell r="F299">
            <v>1.9940000000000001E-3</v>
          </cell>
          <cell r="G299">
            <v>1599</v>
          </cell>
          <cell r="H299">
            <v>9.972E-3</v>
          </cell>
          <cell r="I299">
            <v>9499</v>
          </cell>
          <cell r="J299">
            <v>1.4930000000000001E-2</v>
          </cell>
          <cell r="K299">
            <v>17002</v>
          </cell>
          <cell r="L299">
            <v>0.102725</v>
          </cell>
          <cell r="M299">
            <v>114971</v>
          </cell>
        </row>
        <row r="300">
          <cell r="B300">
            <v>0</v>
          </cell>
          <cell r="C300">
            <v>79</v>
          </cell>
          <cell r="D300">
            <v>9.8700000000000003E-4</v>
          </cell>
          <cell r="E300">
            <v>566</v>
          </cell>
          <cell r="F300">
            <v>9.8900000000000008E-4</v>
          </cell>
          <cell r="G300">
            <v>1319</v>
          </cell>
          <cell r="H300">
            <v>6.9800000000000001E-3</v>
          </cell>
          <cell r="I300">
            <v>8017</v>
          </cell>
          <cell r="J300">
            <v>1.8915999999999999E-2</v>
          </cell>
          <cell r="K300">
            <v>19982</v>
          </cell>
          <cell r="L300">
            <v>0.107712</v>
          </cell>
          <cell r="M300">
            <v>120008</v>
          </cell>
        </row>
        <row r="301">
          <cell r="B301">
            <v>9.9799999999999997E-4</v>
          </cell>
          <cell r="C301">
            <v>84</v>
          </cell>
          <cell r="D301">
            <v>9.7300000000000002E-4</v>
          </cell>
          <cell r="E301">
            <v>619</v>
          </cell>
          <cell r="F301">
            <v>1.9949999999999998E-3</v>
          </cell>
          <cell r="G301">
            <v>1408</v>
          </cell>
          <cell r="H301">
            <v>9.9729999999999992E-3</v>
          </cell>
          <cell r="I301">
            <v>10472</v>
          </cell>
          <cell r="J301">
            <v>1.396E-2</v>
          </cell>
          <cell r="K301">
            <v>15033</v>
          </cell>
          <cell r="L301">
            <v>0.112667</v>
          </cell>
          <cell r="M301">
            <v>119997</v>
          </cell>
        </row>
        <row r="302">
          <cell r="B302">
            <v>0</v>
          </cell>
          <cell r="C302">
            <v>59</v>
          </cell>
          <cell r="D302">
            <v>0</v>
          </cell>
          <cell r="E302">
            <v>557</v>
          </cell>
          <cell r="F302">
            <v>9.9700000000000006E-4</v>
          </cell>
          <cell r="G302">
            <v>1400</v>
          </cell>
          <cell r="H302">
            <v>7.9810000000000002E-3</v>
          </cell>
          <cell r="I302">
            <v>8010</v>
          </cell>
          <cell r="J302">
            <v>1.9973999999999999E-2</v>
          </cell>
          <cell r="K302">
            <v>21955</v>
          </cell>
          <cell r="L302">
            <v>0.110704</v>
          </cell>
          <cell r="M302">
            <v>124952</v>
          </cell>
        </row>
        <row r="303">
          <cell r="B303">
            <v>0</v>
          </cell>
          <cell r="C303">
            <v>64</v>
          </cell>
          <cell r="D303">
            <v>9.9799999999999997E-4</v>
          </cell>
          <cell r="E303">
            <v>593</v>
          </cell>
          <cell r="F303">
            <v>1.9919999999999998E-3</v>
          </cell>
          <cell r="G303">
            <v>1110</v>
          </cell>
          <cell r="H303">
            <v>8.9750000000000003E-3</v>
          </cell>
          <cell r="I303">
            <v>9953</v>
          </cell>
          <cell r="J303">
            <v>1.5952000000000001E-2</v>
          </cell>
          <cell r="K303">
            <v>18020</v>
          </cell>
          <cell r="L303">
            <v>9.4746999999999998E-2</v>
          </cell>
          <cell r="M303">
            <v>110001</v>
          </cell>
        </row>
        <row r="304">
          <cell r="B304">
            <v>0</v>
          </cell>
          <cell r="C304">
            <v>67</v>
          </cell>
          <cell r="D304">
            <v>0</v>
          </cell>
          <cell r="E304">
            <v>474</v>
          </cell>
          <cell r="F304">
            <v>9.9700000000000006E-4</v>
          </cell>
          <cell r="G304">
            <v>1315</v>
          </cell>
          <cell r="H304">
            <v>7.9780000000000007E-3</v>
          </cell>
          <cell r="I304">
            <v>8000</v>
          </cell>
          <cell r="J304">
            <v>1.4970000000000001E-2</v>
          </cell>
          <cell r="K304">
            <v>16023</v>
          </cell>
          <cell r="L304">
            <v>8.8761999999999994E-2</v>
          </cell>
          <cell r="M304">
            <v>105024</v>
          </cell>
        </row>
        <row r="305">
          <cell r="B305">
            <v>0</v>
          </cell>
          <cell r="C305">
            <v>74</v>
          </cell>
          <cell r="D305">
            <v>1.0009999999999999E-3</v>
          </cell>
          <cell r="E305">
            <v>641</v>
          </cell>
          <cell r="F305">
            <v>9.9700000000000006E-4</v>
          </cell>
          <cell r="G305">
            <v>1574</v>
          </cell>
          <cell r="H305">
            <v>7.9319999999999998E-3</v>
          </cell>
          <cell r="I305">
            <v>8029</v>
          </cell>
          <cell r="J305">
            <v>1.4963000000000001E-2</v>
          </cell>
          <cell r="K305">
            <v>17026</v>
          </cell>
          <cell r="L305">
            <v>0.10073</v>
          </cell>
          <cell r="M305">
            <v>119982</v>
          </cell>
        </row>
        <row r="306">
          <cell r="B306">
            <v>0</v>
          </cell>
          <cell r="C306">
            <v>87</v>
          </cell>
          <cell r="D306">
            <v>1.0300000000000001E-3</v>
          </cell>
          <cell r="E306">
            <v>563</v>
          </cell>
          <cell r="F306">
            <v>9.9599999999999992E-4</v>
          </cell>
          <cell r="G306">
            <v>1211</v>
          </cell>
          <cell r="H306">
            <v>8.9770000000000006E-3</v>
          </cell>
          <cell r="I306">
            <v>9491</v>
          </cell>
          <cell r="J306">
            <v>2.4930999999999998E-2</v>
          </cell>
          <cell r="K306">
            <v>19976</v>
          </cell>
          <cell r="L306">
            <v>7.4800000000000005E-2</v>
          </cell>
          <cell r="M306">
            <v>90023</v>
          </cell>
        </row>
        <row r="307">
          <cell r="B307">
            <v>0</v>
          </cell>
          <cell r="C307">
            <v>85</v>
          </cell>
          <cell r="D307">
            <v>1.0250000000000001E-3</v>
          </cell>
          <cell r="E307">
            <v>511</v>
          </cell>
          <cell r="F307">
            <v>0</v>
          </cell>
          <cell r="G307">
            <v>926</v>
          </cell>
          <cell r="H307">
            <v>4.9870000000000001E-3</v>
          </cell>
          <cell r="I307">
            <v>5530</v>
          </cell>
          <cell r="J307">
            <v>1.3957000000000001E-2</v>
          </cell>
          <cell r="K307">
            <v>16039</v>
          </cell>
          <cell r="L307">
            <v>0.12270399999999999</v>
          </cell>
          <cell r="M307">
            <v>139927</v>
          </cell>
        </row>
        <row r="308">
          <cell r="B308">
            <v>0</v>
          </cell>
          <cell r="C308">
            <v>70</v>
          </cell>
          <cell r="D308">
            <v>1.024E-3</v>
          </cell>
          <cell r="E308">
            <v>701</v>
          </cell>
          <cell r="F308">
            <v>9.9700000000000006E-4</v>
          </cell>
          <cell r="G308">
            <v>1395</v>
          </cell>
          <cell r="H308">
            <v>4.9870000000000001E-3</v>
          </cell>
          <cell r="I308">
            <v>5043</v>
          </cell>
          <cell r="J308">
            <v>1.5498E-2</v>
          </cell>
          <cell r="K308">
            <v>17010</v>
          </cell>
          <cell r="L308">
            <v>9.0730000000000005E-2</v>
          </cell>
          <cell r="M308">
            <v>104998</v>
          </cell>
        </row>
        <row r="309">
          <cell r="B309">
            <v>0</v>
          </cell>
          <cell r="C309">
            <v>78</v>
          </cell>
          <cell r="D309">
            <v>9.9700000000000006E-4</v>
          </cell>
          <cell r="E309">
            <v>554</v>
          </cell>
          <cell r="F309">
            <v>9.9799999999999997E-4</v>
          </cell>
          <cell r="G309">
            <v>1017</v>
          </cell>
          <cell r="H309">
            <v>6.9820000000000004E-3</v>
          </cell>
          <cell r="I309">
            <v>8013</v>
          </cell>
          <cell r="J309">
            <v>2.0944999999999998E-2</v>
          </cell>
          <cell r="K309">
            <v>22951</v>
          </cell>
          <cell r="L309">
            <v>0.103723</v>
          </cell>
          <cell r="M309">
            <v>124902</v>
          </cell>
        </row>
        <row r="310">
          <cell r="B310">
            <v>9.9799999999999997E-4</v>
          </cell>
          <cell r="C310">
            <v>78</v>
          </cell>
          <cell r="D310">
            <v>1.0219999999999999E-3</v>
          </cell>
          <cell r="E310">
            <v>565</v>
          </cell>
          <cell r="F310">
            <v>1.9940000000000001E-3</v>
          </cell>
          <cell r="G310">
            <v>1395</v>
          </cell>
          <cell r="H310">
            <v>8.0040000000000007E-3</v>
          </cell>
          <cell r="I310">
            <v>8045</v>
          </cell>
          <cell r="J310">
            <v>1.592E-2</v>
          </cell>
          <cell r="K310">
            <v>16025</v>
          </cell>
          <cell r="L310">
            <v>0.11269800000000001</v>
          </cell>
          <cell r="M310">
            <v>129952</v>
          </cell>
        </row>
        <row r="311">
          <cell r="B311">
            <v>0</v>
          </cell>
          <cell r="C311">
            <v>75</v>
          </cell>
          <cell r="D311">
            <v>0</v>
          </cell>
          <cell r="E311">
            <v>520</v>
          </cell>
          <cell r="F311">
            <v>9.9700000000000006E-4</v>
          </cell>
          <cell r="G311">
            <v>1410</v>
          </cell>
          <cell r="H311">
            <v>6.9560000000000004E-3</v>
          </cell>
          <cell r="I311">
            <v>7524</v>
          </cell>
          <cell r="J311">
            <v>1.6955000000000001E-2</v>
          </cell>
          <cell r="K311">
            <v>19986</v>
          </cell>
          <cell r="L311">
            <v>0.102725</v>
          </cell>
          <cell r="M311">
            <v>119945</v>
          </cell>
        </row>
        <row r="312">
          <cell r="B312">
            <v>0</v>
          </cell>
          <cell r="C312">
            <v>87</v>
          </cell>
          <cell r="D312">
            <v>0</v>
          </cell>
          <cell r="E312">
            <v>604</v>
          </cell>
          <cell r="F312">
            <v>9.9799999999999997E-4</v>
          </cell>
          <cell r="G312">
            <v>1205</v>
          </cell>
          <cell r="H312">
            <v>1.193E-2</v>
          </cell>
          <cell r="I312">
            <v>9960</v>
          </cell>
          <cell r="J312">
            <v>1.6954E-2</v>
          </cell>
          <cell r="K312">
            <v>18990</v>
          </cell>
          <cell r="L312">
            <v>8.9759000000000005E-2</v>
          </cell>
          <cell r="M312">
            <v>105031</v>
          </cell>
        </row>
        <row r="313">
          <cell r="B313">
            <v>0</v>
          </cell>
          <cell r="C313">
            <v>87</v>
          </cell>
          <cell r="D313">
            <v>9.9599999999999992E-4</v>
          </cell>
          <cell r="E313">
            <v>519</v>
          </cell>
          <cell r="F313">
            <v>1.9940000000000001E-3</v>
          </cell>
          <cell r="G313">
            <v>1212</v>
          </cell>
          <cell r="H313">
            <v>9.0030000000000006E-3</v>
          </cell>
          <cell r="I313">
            <v>8530</v>
          </cell>
          <cell r="J313">
            <v>1.6992E-2</v>
          </cell>
          <cell r="K313">
            <v>19000</v>
          </cell>
          <cell r="L313">
            <v>0.110704</v>
          </cell>
          <cell r="M313">
            <v>129950</v>
          </cell>
        </row>
        <row r="314">
          <cell r="B314">
            <v>0</v>
          </cell>
          <cell r="C314">
            <v>79</v>
          </cell>
          <cell r="D314">
            <v>0</v>
          </cell>
          <cell r="E314">
            <v>738</v>
          </cell>
          <cell r="F314">
            <v>9.9700000000000006E-4</v>
          </cell>
          <cell r="G314">
            <v>1479</v>
          </cell>
          <cell r="H314">
            <v>9.972E-3</v>
          </cell>
          <cell r="I314">
            <v>9475</v>
          </cell>
          <cell r="J314">
            <v>1.6986000000000001E-2</v>
          </cell>
          <cell r="K314">
            <v>19984</v>
          </cell>
          <cell r="L314">
            <v>0.10571800000000001</v>
          </cell>
          <cell r="M314">
            <v>124948</v>
          </cell>
        </row>
        <row r="315">
          <cell r="B315">
            <v>0</v>
          </cell>
          <cell r="C315">
            <v>75</v>
          </cell>
          <cell r="D315">
            <v>9.9799999999999997E-4</v>
          </cell>
          <cell r="E315">
            <v>604</v>
          </cell>
          <cell r="F315">
            <v>9.9700000000000006E-4</v>
          </cell>
          <cell r="G315">
            <v>1309</v>
          </cell>
          <cell r="H315">
            <v>1.0484E-2</v>
          </cell>
          <cell r="I315">
            <v>7502</v>
          </cell>
          <cell r="J315">
            <v>1.3929E-2</v>
          </cell>
          <cell r="K315">
            <v>16018</v>
          </cell>
          <cell r="L315">
            <v>8.5771E-2</v>
          </cell>
          <cell r="M315">
            <v>95039</v>
          </cell>
        </row>
        <row r="316">
          <cell r="B316">
            <v>0</v>
          </cell>
          <cell r="C316">
            <v>57</v>
          </cell>
          <cell r="D316">
            <v>0</v>
          </cell>
          <cell r="E316">
            <v>552</v>
          </cell>
          <cell r="F316">
            <v>9.9700000000000006E-4</v>
          </cell>
          <cell r="G316">
            <v>1407</v>
          </cell>
          <cell r="H316">
            <v>6.9820000000000004E-3</v>
          </cell>
          <cell r="I316">
            <v>7508</v>
          </cell>
          <cell r="J316">
            <v>1.7916000000000001E-2</v>
          </cell>
          <cell r="K316">
            <v>19986</v>
          </cell>
          <cell r="L316">
            <v>7.6794000000000001E-2</v>
          </cell>
          <cell r="M316">
            <v>90057</v>
          </cell>
        </row>
        <row r="317">
          <cell r="B317">
            <v>0</v>
          </cell>
          <cell r="C317">
            <v>81</v>
          </cell>
          <cell r="D317">
            <v>9.6400000000000001E-4</v>
          </cell>
          <cell r="E317">
            <v>463</v>
          </cell>
          <cell r="F317">
            <v>9.9700000000000006E-4</v>
          </cell>
          <cell r="G317">
            <v>1205</v>
          </cell>
          <cell r="H317">
            <v>9.9740000000000002E-3</v>
          </cell>
          <cell r="I317">
            <v>10007</v>
          </cell>
          <cell r="J317">
            <v>1.5956999999999999E-2</v>
          </cell>
          <cell r="K317">
            <v>16002</v>
          </cell>
          <cell r="L317">
            <v>0.106714</v>
          </cell>
          <cell r="M317">
            <v>119980</v>
          </cell>
        </row>
        <row r="318">
          <cell r="B318">
            <v>0</v>
          </cell>
          <cell r="C318">
            <v>80</v>
          </cell>
          <cell r="D318">
            <v>0</v>
          </cell>
          <cell r="E318">
            <v>509</v>
          </cell>
          <cell r="F318">
            <v>9.9700000000000006E-4</v>
          </cell>
          <cell r="G318">
            <v>1392</v>
          </cell>
          <cell r="H318">
            <v>1.0904E-2</v>
          </cell>
          <cell r="I318">
            <v>9489</v>
          </cell>
          <cell r="J318">
            <v>1.4961E-2</v>
          </cell>
          <cell r="K318">
            <v>17013</v>
          </cell>
          <cell r="L318">
            <v>7.8789999999999999E-2</v>
          </cell>
          <cell r="M318">
            <v>90046</v>
          </cell>
        </row>
        <row r="319">
          <cell r="B319">
            <v>0</v>
          </cell>
          <cell r="C319">
            <v>81</v>
          </cell>
          <cell r="D319">
            <v>0</v>
          </cell>
          <cell r="E319">
            <v>504</v>
          </cell>
          <cell r="F319">
            <v>9.9799999999999997E-4</v>
          </cell>
          <cell r="G319">
            <v>1398</v>
          </cell>
          <cell r="H319">
            <v>1.3957000000000001E-2</v>
          </cell>
          <cell r="I319">
            <v>11440</v>
          </cell>
          <cell r="J319">
            <v>1.7951999999999999E-2</v>
          </cell>
          <cell r="K319">
            <v>18979</v>
          </cell>
          <cell r="L319">
            <v>0.11170099999999999</v>
          </cell>
          <cell r="M319">
            <v>129929</v>
          </cell>
        </row>
        <row r="320">
          <cell r="B320">
            <v>0</v>
          </cell>
          <cell r="C320">
            <v>76</v>
          </cell>
          <cell r="D320">
            <v>0</v>
          </cell>
          <cell r="E320">
            <v>364</v>
          </cell>
          <cell r="F320">
            <v>9.9599999999999992E-4</v>
          </cell>
          <cell r="G320">
            <v>1671</v>
          </cell>
          <cell r="H320">
            <v>9.9450000000000007E-3</v>
          </cell>
          <cell r="I320">
            <v>7528</v>
          </cell>
          <cell r="J320">
            <v>1.8950000000000002E-2</v>
          </cell>
          <cell r="K320">
            <v>18995</v>
          </cell>
          <cell r="L320">
            <v>8.5771E-2</v>
          </cell>
          <cell r="M320">
            <v>95035</v>
          </cell>
        </row>
        <row r="321">
          <cell r="B321">
            <v>0</v>
          </cell>
          <cell r="C321">
            <v>76</v>
          </cell>
          <cell r="D321">
            <v>1.0330000000000001E-3</v>
          </cell>
          <cell r="E321">
            <v>639</v>
          </cell>
          <cell r="F321">
            <v>9.9599999999999992E-4</v>
          </cell>
          <cell r="G321">
            <v>1221</v>
          </cell>
          <cell r="H321">
            <v>9.0019999999999996E-3</v>
          </cell>
          <cell r="I321">
            <v>9497</v>
          </cell>
          <cell r="J321">
            <v>1.5956999999999999E-2</v>
          </cell>
          <cell r="K321">
            <v>18003</v>
          </cell>
          <cell r="L321">
            <v>8.7764999999999996E-2</v>
          </cell>
          <cell r="M321">
            <v>100033</v>
          </cell>
        </row>
        <row r="322">
          <cell r="B322">
            <v>0</v>
          </cell>
          <cell r="C322">
            <v>87</v>
          </cell>
          <cell r="D322">
            <v>1.0319999999999999E-3</v>
          </cell>
          <cell r="E322">
            <v>515</v>
          </cell>
          <cell r="F322">
            <v>9.9799999999999997E-4</v>
          </cell>
          <cell r="G322">
            <v>1125</v>
          </cell>
          <cell r="H322">
            <v>8.9739999999999993E-3</v>
          </cell>
          <cell r="I322">
            <v>9967</v>
          </cell>
          <cell r="J322">
            <v>1.7951999999999999E-2</v>
          </cell>
          <cell r="K322">
            <v>19986</v>
          </cell>
          <cell r="L322">
            <v>9.2752000000000001E-2</v>
          </cell>
          <cell r="M322">
            <v>105032</v>
          </cell>
        </row>
        <row r="323">
          <cell r="B323">
            <v>0</v>
          </cell>
          <cell r="C323">
            <v>75</v>
          </cell>
          <cell r="D323">
            <v>1.0269999999999999E-3</v>
          </cell>
          <cell r="E323">
            <v>553</v>
          </cell>
          <cell r="F323">
            <v>9.9799999999999997E-4</v>
          </cell>
          <cell r="G323">
            <v>1308</v>
          </cell>
          <cell r="H323">
            <v>8.0059999999999992E-3</v>
          </cell>
          <cell r="I323">
            <v>7500</v>
          </cell>
          <cell r="J323">
            <v>1.6957E-2</v>
          </cell>
          <cell r="K323">
            <v>18992</v>
          </cell>
          <cell r="L323">
            <v>0.12367</v>
          </cell>
          <cell r="M323">
            <v>129951</v>
          </cell>
        </row>
        <row r="324">
          <cell r="B324">
            <v>0</v>
          </cell>
          <cell r="C324">
            <v>70</v>
          </cell>
          <cell r="D324">
            <v>0</v>
          </cell>
          <cell r="E324">
            <v>511</v>
          </cell>
          <cell r="F324">
            <v>9.9799999999999997E-4</v>
          </cell>
          <cell r="G324">
            <v>1301</v>
          </cell>
          <cell r="H324">
            <v>4.9870000000000001E-3</v>
          </cell>
          <cell r="I324">
            <v>6521</v>
          </cell>
          <cell r="J324">
            <v>1.9946999999999999E-2</v>
          </cell>
          <cell r="K324">
            <v>22957</v>
          </cell>
          <cell r="L324">
            <v>9.6741999999999995E-2</v>
          </cell>
          <cell r="M324">
            <v>109991</v>
          </cell>
        </row>
        <row r="325">
          <cell r="B325">
            <v>0</v>
          </cell>
          <cell r="C325">
            <v>89</v>
          </cell>
          <cell r="D325">
            <v>9.9799999999999997E-4</v>
          </cell>
          <cell r="E325">
            <v>568</v>
          </cell>
          <cell r="F325">
            <v>1.9940000000000001E-3</v>
          </cell>
          <cell r="G325">
            <v>1500</v>
          </cell>
          <cell r="H325">
            <v>8.9700000000000005E-3</v>
          </cell>
          <cell r="I325">
            <v>8490</v>
          </cell>
          <cell r="J325">
            <v>1.5958E-2</v>
          </cell>
          <cell r="K325">
            <v>18994</v>
          </cell>
          <cell r="L325">
            <v>0.10471999999999999</v>
          </cell>
          <cell r="M325">
            <v>119939</v>
          </cell>
        </row>
        <row r="326">
          <cell r="B326">
            <v>0</v>
          </cell>
          <cell r="C326">
            <v>88</v>
          </cell>
          <cell r="D326">
            <v>0</v>
          </cell>
          <cell r="E326">
            <v>514</v>
          </cell>
          <cell r="F326">
            <v>9.9599999999999992E-4</v>
          </cell>
          <cell r="G326">
            <v>1405</v>
          </cell>
          <cell r="H326">
            <v>8.94E-3</v>
          </cell>
          <cell r="I326">
            <v>7995</v>
          </cell>
          <cell r="J326">
            <v>2.0944000000000001E-2</v>
          </cell>
          <cell r="K326">
            <v>23959</v>
          </cell>
          <cell r="L326">
            <v>0.115664</v>
          </cell>
          <cell r="M326">
            <v>129991</v>
          </cell>
        </row>
        <row r="327">
          <cell r="B327">
            <v>0</v>
          </cell>
          <cell r="C327">
            <v>60</v>
          </cell>
          <cell r="D327">
            <v>0</v>
          </cell>
          <cell r="E327">
            <v>746</v>
          </cell>
          <cell r="F327">
            <v>9.9700000000000006E-4</v>
          </cell>
          <cell r="G327">
            <v>1101</v>
          </cell>
          <cell r="H327">
            <v>9.9399999999999992E-3</v>
          </cell>
          <cell r="I327">
            <v>8974</v>
          </cell>
          <cell r="J327">
            <v>1.4961E-2</v>
          </cell>
          <cell r="K327">
            <v>17013</v>
          </cell>
          <cell r="L327">
            <v>0.11569</v>
          </cell>
          <cell r="M327">
            <v>129932</v>
          </cell>
        </row>
        <row r="328">
          <cell r="B328">
            <v>9.8799999999999995E-4</v>
          </cell>
          <cell r="C328">
            <v>68</v>
          </cell>
          <cell r="D328">
            <v>0</v>
          </cell>
          <cell r="E328">
            <v>644</v>
          </cell>
          <cell r="F328">
            <v>9.9799999999999997E-4</v>
          </cell>
          <cell r="G328">
            <v>1413</v>
          </cell>
          <cell r="H328">
            <v>9.9410000000000002E-3</v>
          </cell>
          <cell r="I328">
            <v>8006</v>
          </cell>
          <cell r="J328">
            <v>2.2901999999999999E-2</v>
          </cell>
          <cell r="K328">
            <v>24906</v>
          </cell>
          <cell r="L328">
            <v>8.7765999999999997E-2</v>
          </cell>
          <cell r="M328">
            <v>100009</v>
          </cell>
        </row>
        <row r="329">
          <cell r="B329">
            <v>0</v>
          </cell>
          <cell r="C329">
            <v>83</v>
          </cell>
          <cell r="D329">
            <v>9.9700000000000006E-4</v>
          </cell>
          <cell r="E329">
            <v>649</v>
          </cell>
          <cell r="F329">
            <v>1.993E-3</v>
          </cell>
          <cell r="G329">
            <v>1307</v>
          </cell>
          <cell r="H329">
            <v>1.1009E-2</v>
          </cell>
          <cell r="I329">
            <v>9037</v>
          </cell>
          <cell r="J329">
            <v>1.7954000000000001E-2</v>
          </cell>
          <cell r="K329">
            <v>20008</v>
          </cell>
          <cell r="L329">
            <v>0.103709</v>
          </cell>
          <cell r="M329">
            <v>119957</v>
          </cell>
        </row>
        <row r="330">
          <cell r="B330">
            <v>0</v>
          </cell>
          <cell r="C330">
            <v>69</v>
          </cell>
          <cell r="D330">
            <v>0</v>
          </cell>
          <cell r="E330">
            <v>560</v>
          </cell>
          <cell r="F330">
            <v>9.9400000000000009E-4</v>
          </cell>
          <cell r="G330">
            <v>1129</v>
          </cell>
          <cell r="H330">
            <v>8.9800000000000001E-3</v>
          </cell>
          <cell r="I330">
            <v>8982</v>
          </cell>
          <cell r="J330">
            <v>1.5984999999999999E-2</v>
          </cell>
          <cell r="K330">
            <v>17005</v>
          </cell>
          <cell r="L330">
            <v>0.10372199999999999</v>
          </cell>
          <cell r="M330">
            <v>124961</v>
          </cell>
        </row>
        <row r="331">
          <cell r="B331">
            <v>0</v>
          </cell>
          <cell r="C331">
            <v>75</v>
          </cell>
          <cell r="D331">
            <v>9.9799999999999997E-4</v>
          </cell>
          <cell r="E331">
            <v>412</v>
          </cell>
          <cell r="F331">
            <v>9.9700000000000006E-4</v>
          </cell>
          <cell r="G331">
            <v>1019</v>
          </cell>
          <cell r="H331">
            <v>8.9440000000000006E-3</v>
          </cell>
          <cell r="I331">
            <v>8512</v>
          </cell>
          <cell r="J331">
            <v>1.4924E-2</v>
          </cell>
          <cell r="K331">
            <v>17033</v>
          </cell>
          <cell r="L331">
            <v>0.12167500000000001</v>
          </cell>
          <cell r="M331">
            <v>144906</v>
          </cell>
        </row>
        <row r="332">
          <cell r="B332">
            <v>9.9700000000000006E-4</v>
          </cell>
          <cell r="C332">
            <v>59</v>
          </cell>
          <cell r="D332">
            <v>9.9799999999999997E-4</v>
          </cell>
          <cell r="E332">
            <v>511</v>
          </cell>
          <cell r="F332">
            <v>1.9949999999999998E-3</v>
          </cell>
          <cell r="G332">
            <v>1671</v>
          </cell>
          <cell r="H332">
            <v>7.0089999999999996E-3</v>
          </cell>
          <cell r="I332">
            <v>7528</v>
          </cell>
          <cell r="J332">
            <v>1.4959999999999999E-2</v>
          </cell>
          <cell r="K332">
            <v>17021</v>
          </cell>
          <cell r="L332">
            <v>0.11967999999999999</v>
          </cell>
          <cell r="M332">
            <v>139925</v>
          </cell>
        </row>
        <row r="333">
          <cell r="B333">
            <v>0</v>
          </cell>
          <cell r="C333">
            <v>70</v>
          </cell>
          <cell r="D333">
            <v>0</v>
          </cell>
          <cell r="E333">
            <v>594</v>
          </cell>
          <cell r="F333">
            <v>1.9940000000000001E-3</v>
          </cell>
          <cell r="G333">
            <v>1578</v>
          </cell>
          <cell r="H333">
            <v>8.9759999999999996E-3</v>
          </cell>
          <cell r="I333">
            <v>8535</v>
          </cell>
          <cell r="J333">
            <v>1.4959999999999999E-2</v>
          </cell>
          <cell r="K333">
            <v>17041</v>
          </cell>
          <cell r="L333">
            <v>9.3716999999999995E-2</v>
          </cell>
          <cell r="M333">
            <v>109993</v>
          </cell>
        </row>
        <row r="334">
          <cell r="B334">
            <v>0</v>
          </cell>
          <cell r="C334">
            <v>64</v>
          </cell>
          <cell r="D334">
            <v>9.9799999999999997E-4</v>
          </cell>
          <cell r="E334">
            <v>517</v>
          </cell>
          <cell r="F334">
            <v>9.9700000000000006E-4</v>
          </cell>
          <cell r="G334">
            <v>1302</v>
          </cell>
          <cell r="H334">
            <v>7.9749999999999995E-3</v>
          </cell>
          <cell r="I334">
            <v>8502</v>
          </cell>
          <cell r="J334">
            <v>1.1964000000000001E-2</v>
          </cell>
          <cell r="K334">
            <v>15046</v>
          </cell>
          <cell r="L334">
            <v>7.9785999999999996E-2</v>
          </cell>
          <cell r="M334">
            <v>95034</v>
          </cell>
        </row>
        <row r="335">
          <cell r="B335">
            <v>0</v>
          </cell>
          <cell r="C335">
            <v>68</v>
          </cell>
          <cell r="D335">
            <v>9.9700000000000006E-4</v>
          </cell>
          <cell r="E335">
            <v>613</v>
          </cell>
          <cell r="F335">
            <v>9.9799999999999997E-4</v>
          </cell>
          <cell r="G335">
            <v>1014</v>
          </cell>
          <cell r="H335">
            <v>7.9900000000000006E-3</v>
          </cell>
          <cell r="I335">
            <v>8504</v>
          </cell>
          <cell r="J335">
            <v>1.7957000000000001E-2</v>
          </cell>
          <cell r="K335">
            <v>20998</v>
          </cell>
          <cell r="L335">
            <v>0.116663</v>
          </cell>
          <cell r="M335">
            <v>129943</v>
          </cell>
        </row>
        <row r="336">
          <cell r="B336">
            <v>0</v>
          </cell>
          <cell r="C336">
            <v>75</v>
          </cell>
          <cell r="D336">
            <v>9.9700000000000006E-4</v>
          </cell>
          <cell r="E336">
            <v>473</v>
          </cell>
          <cell r="F336">
            <v>9.9799999999999997E-4</v>
          </cell>
          <cell r="G336">
            <v>1397</v>
          </cell>
          <cell r="H336">
            <v>7.0190000000000001E-3</v>
          </cell>
          <cell r="I336">
            <v>7528</v>
          </cell>
          <cell r="J336">
            <v>1.8981999999999999E-2</v>
          </cell>
          <cell r="K336">
            <v>21934</v>
          </cell>
          <cell r="L336">
            <v>0.11170099999999999</v>
          </cell>
          <cell r="M336">
            <v>124905</v>
          </cell>
        </row>
        <row r="337">
          <cell r="B337">
            <v>0</v>
          </cell>
          <cell r="C337">
            <v>57</v>
          </cell>
          <cell r="D337">
            <v>9.9799999999999997E-4</v>
          </cell>
          <cell r="E337">
            <v>567</v>
          </cell>
          <cell r="F337">
            <v>9.9700000000000006E-4</v>
          </cell>
          <cell r="G337">
            <v>1205</v>
          </cell>
          <cell r="H337">
            <v>8.9490000000000004E-3</v>
          </cell>
          <cell r="I337">
            <v>8987</v>
          </cell>
          <cell r="J337">
            <v>1.6919E-2</v>
          </cell>
          <cell r="K337">
            <v>19981</v>
          </cell>
          <cell r="L337">
            <v>8.0782999999999994E-2</v>
          </cell>
          <cell r="M337">
            <v>90026</v>
          </cell>
        </row>
        <row r="338">
          <cell r="B338">
            <v>0</v>
          </cell>
          <cell r="C338">
            <v>90</v>
          </cell>
          <cell r="D338">
            <v>9.9700000000000006E-4</v>
          </cell>
          <cell r="E338">
            <v>513</v>
          </cell>
          <cell r="F338">
            <v>9.9799999999999997E-4</v>
          </cell>
          <cell r="G338">
            <v>1384</v>
          </cell>
          <cell r="H338">
            <v>7.9520000000000007E-3</v>
          </cell>
          <cell r="I338">
            <v>7514</v>
          </cell>
          <cell r="J338">
            <v>1.7947999999999999E-2</v>
          </cell>
          <cell r="K338">
            <v>20989</v>
          </cell>
          <cell r="L338">
            <v>7.4800000000000005E-2</v>
          </cell>
          <cell r="M338">
            <v>85069</v>
          </cell>
        </row>
        <row r="339">
          <cell r="B339">
            <v>0</v>
          </cell>
          <cell r="C339">
            <v>82</v>
          </cell>
          <cell r="D339">
            <v>1.003E-3</v>
          </cell>
          <cell r="E339">
            <v>564</v>
          </cell>
          <cell r="F339">
            <v>9.9700000000000006E-4</v>
          </cell>
          <cell r="G339">
            <v>1396</v>
          </cell>
          <cell r="H339">
            <v>5.9930000000000001E-3</v>
          </cell>
          <cell r="I339">
            <v>8013</v>
          </cell>
          <cell r="J339">
            <v>2.1942E-2</v>
          </cell>
          <cell r="K339">
            <v>21949</v>
          </cell>
          <cell r="L339">
            <v>0.101729</v>
          </cell>
          <cell r="M339">
            <v>115004</v>
          </cell>
        </row>
        <row r="340">
          <cell r="B340">
            <v>0</v>
          </cell>
          <cell r="C340">
            <v>88</v>
          </cell>
          <cell r="D340">
            <v>0</v>
          </cell>
          <cell r="E340">
            <v>601</v>
          </cell>
          <cell r="F340">
            <v>1.9940000000000001E-3</v>
          </cell>
          <cell r="G340">
            <v>1306</v>
          </cell>
          <cell r="H340">
            <v>9.9480000000000002E-3</v>
          </cell>
          <cell r="I340">
            <v>7520</v>
          </cell>
          <cell r="J340">
            <v>1.5924000000000001E-2</v>
          </cell>
          <cell r="K340">
            <v>19018</v>
          </cell>
          <cell r="L340">
            <v>9.9737000000000006E-2</v>
          </cell>
          <cell r="M340">
            <v>110017</v>
          </cell>
        </row>
        <row r="341">
          <cell r="B341">
            <v>0</v>
          </cell>
          <cell r="C341">
            <v>75</v>
          </cell>
          <cell r="D341">
            <v>9.9599999999999992E-4</v>
          </cell>
          <cell r="E341">
            <v>628</v>
          </cell>
          <cell r="F341">
            <v>9.8999999999999999E-4</v>
          </cell>
          <cell r="G341">
            <v>1397</v>
          </cell>
          <cell r="H341">
            <v>7.979E-3</v>
          </cell>
          <cell r="I341">
            <v>8528</v>
          </cell>
          <cell r="J341">
            <v>2.0976999999999999E-2</v>
          </cell>
          <cell r="K341">
            <v>22950</v>
          </cell>
          <cell r="L341">
            <v>0.11569</v>
          </cell>
          <cell r="M341">
            <v>124956</v>
          </cell>
        </row>
        <row r="342">
          <cell r="B342">
            <v>0</v>
          </cell>
          <cell r="C342">
            <v>69</v>
          </cell>
          <cell r="D342">
            <v>0</v>
          </cell>
          <cell r="E342">
            <v>470</v>
          </cell>
          <cell r="F342">
            <v>1.9940000000000001E-3</v>
          </cell>
          <cell r="G342">
            <v>1213</v>
          </cell>
          <cell r="H342">
            <v>7.9869999999999993E-3</v>
          </cell>
          <cell r="I342">
            <v>8516</v>
          </cell>
          <cell r="J342">
            <v>1.6919E-2</v>
          </cell>
          <cell r="K342">
            <v>19979</v>
          </cell>
          <cell r="L342">
            <v>0.11572300000000001</v>
          </cell>
          <cell r="M342">
            <v>129983</v>
          </cell>
        </row>
        <row r="343">
          <cell r="B343">
            <v>0</v>
          </cell>
          <cell r="C343">
            <v>70</v>
          </cell>
          <cell r="D343">
            <v>9.9799999999999997E-4</v>
          </cell>
          <cell r="E343">
            <v>564</v>
          </cell>
          <cell r="F343">
            <v>9.9700000000000006E-4</v>
          </cell>
          <cell r="G343">
            <v>1398</v>
          </cell>
          <cell r="H343">
            <v>6.9810000000000002E-3</v>
          </cell>
          <cell r="I343">
            <v>8501</v>
          </cell>
          <cell r="J343">
            <v>1.8915000000000001E-2</v>
          </cell>
          <cell r="K343">
            <v>22000</v>
          </cell>
          <cell r="L343">
            <v>9.7738000000000005E-2</v>
          </cell>
          <cell r="M343">
            <v>110009</v>
          </cell>
        </row>
        <row r="344">
          <cell r="B344">
            <v>0</v>
          </cell>
          <cell r="C344">
            <v>80</v>
          </cell>
          <cell r="D344">
            <v>9.9799999999999997E-4</v>
          </cell>
          <cell r="E344">
            <v>684</v>
          </cell>
          <cell r="F344">
            <v>9.9799999999999997E-4</v>
          </cell>
          <cell r="G344">
            <v>1211</v>
          </cell>
          <cell r="H344">
            <v>7.0080000000000003E-3</v>
          </cell>
          <cell r="I344">
            <v>8522</v>
          </cell>
          <cell r="J344">
            <v>1.6954E-2</v>
          </cell>
          <cell r="K344">
            <v>19974</v>
          </cell>
          <cell r="L344">
            <v>8.9771000000000004E-2</v>
          </cell>
          <cell r="M344">
            <v>100006</v>
          </cell>
        </row>
        <row r="345">
          <cell r="B345">
            <v>0</v>
          </cell>
          <cell r="C345">
            <v>77</v>
          </cell>
          <cell r="D345">
            <v>0</v>
          </cell>
          <cell r="E345">
            <v>659</v>
          </cell>
          <cell r="F345">
            <v>1.993E-3</v>
          </cell>
          <cell r="G345">
            <v>1599</v>
          </cell>
          <cell r="H345">
            <v>1.0971E-2</v>
          </cell>
          <cell r="I345">
            <v>9461</v>
          </cell>
          <cell r="J345">
            <v>1.3964000000000001E-2</v>
          </cell>
          <cell r="K345">
            <v>17009</v>
          </cell>
          <cell r="L345">
            <v>9.2752000000000001E-2</v>
          </cell>
          <cell r="M345">
            <v>105017</v>
          </cell>
        </row>
        <row r="346">
          <cell r="B346">
            <v>0</v>
          </cell>
          <cell r="C346">
            <v>75</v>
          </cell>
          <cell r="D346">
            <v>0</v>
          </cell>
          <cell r="E346">
            <v>648</v>
          </cell>
          <cell r="F346">
            <v>9.9799999999999997E-4</v>
          </cell>
          <cell r="G346">
            <v>1195</v>
          </cell>
          <cell r="H346">
            <v>9.0069999999999994E-3</v>
          </cell>
          <cell r="I346">
            <v>9484</v>
          </cell>
          <cell r="J346">
            <v>1.8987E-2</v>
          </cell>
          <cell r="K346">
            <v>21951</v>
          </cell>
          <cell r="L346">
            <v>0.11169800000000001</v>
          </cell>
          <cell r="M346">
            <v>124997</v>
          </cell>
        </row>
        <row r="347">
          <cell r="B347">
            <v>0</v>
          </cell>
          <cell r="C347">
            <v>70</v>
          </cell>
          <cell r="D347">
            <v>0</v>
          </cell>
          <cell r="E347">
            <v>659</v>
          </cell>
          <cell r="F347">
            <v>9.9700000000000006E-4</v>
          </cell>
          <cell r="G347">
            <v>1123</v>
          </cell>
          <cell r="H347">
            <v>7.9439999999999997E-3</v>
          </cell>
          <cell r="I347">
            <v>7037</v>
          </cell>
          <cell r="J347">
            <v>1.5956999999999999E-2</v>
          </cell>
          <cell r="K347">
            <v>17994</v>
          </cell>
          <cell r="L347">
            <v>9.7765000000000005E-2</v>
          </cell>
          <cell r="M347">
            <v>110024</v>
          </cell>
        </row>
        <row r="348">
          <cell r="B348">
            <v>0</v>
          </cell>
          <cell r="C348">
            <v>65</v>
          </cell>
          <cell r="D348">
            <v>9.9799999999999997E-4</v>
          </cell>
          <cell r="E348">
            <v>603</v>
          </cell>
          <cell r="F348">
            <v>1.9959999999999999E-3</v>
          </cell>
          <cell r="G348">
            <v>1201</v>
          </cell>
          <cell r="H348">
            <v>6.9459999999999999E-3</v>
          </cell>
          <cell r="I348">
            <v>8009</v>
          </cell>
          <cell r="J348">
            <v>1.3927E-2</v>
          </cell>
          <cell r="K348">
            <v>16014</v>
          </cell>
          <cell r="L348">
            <v>0.104716</v>
          </cell>
          <cell r="M348">
            <v>114973</v>
          </cell>
        </row>
        <row r="349">
          <cell r="B349">
            <v>0</v>
          </cell>
          <cell r="C349">
            <v>76</v>
          </cell>
          <cell r="D349">
            <v>9.9700000000000006E-4</v>
          </cell>
          <cell r="E349">
            <v>465</v>
          </cell>
          <cell r="F349">
            <v>9.9700000000000006E-4</v>
          </cell>
          <cell r="G349">
            <v>1407</v>
          </cell>
          <cell r="H349">
            <v>9.9480000000000002E-3</v>
          </cell>
          <cell r="I349">
            <v>9481</v>
          </cell>
          <cell r="J349">
            <v>1.5953999999999999E-2</v>
          </cell>
          <cell r="K349">
            <v>18008</v>
          </cell>
          <cell r="L349">
            <v>9.6740999999999994E-2</v>
          </cell>
          <cell r="M349">
            <v>110018</v>
          </cell>
        </row>
        <row r="350">
          <cell r="B350">
            <v>0</v>
          </cell>
          <cell r="C350">
            <v>74</v>
          </cell>
          <cell r="D350">
            <v>0</v>
          </cell>
          <cell r="E350">
            <v>645</v>
          </cell>
          <cell r="F350">
            <v>9.9700000000000006E-4</v>
          </cell>
          <cell r="G350">
            <v>1298</v>
          </cell>
          <cell r="H350">
            <v>7.9810000000000002E-3</v>
          </cell>
          <cell r="I350">
            <v>9005</v>
          </cell>
          <cell r="J350">
            <v>1.4924E-2</v>
          </cell>
          <cell r="K350">
            <v>18012</v>
          </cell>
          <cell r="L350">
            <v>0.106714</v>
          </cell>
          <cell r="M350">
            <v>110007</v>
          </cell>
        </row>
        <row r="351">
          <cell r="B351">
            <v>0</v>
          </cell>
          <cell r="C351">
            <v>67</v>
          </cell>
          <cell r="D351">
            <v>9.9799999999999997E-4</v>
          </cell>
          <cell r="E351">
            <v>524</v>
          </cell>
          <cell r="F351">
            <v>9.9700000000000006E-4</v>
          </cell>
          <cell r="G351">
            <v>1113</v>
          </cell>
          <cell r="H351">
            <v>7.9769999999999997E-3</v>
          </cell>
          <cell r="I351">
            <v>8017</v>
          </cell>
          <cell r="J351">
            <v>1.6951999999999998E-2</v>
          </cell>
          <cell r="K351">
            <v>19015</v>
          </cell>
          <cell r="L351">
            <v>0.10471999999999999</v>
          </cell>
          <cell r="M351">
            <v>119949</v>
          </cell>
        </row>
        <row r="352">
          <cell r="B352">
            <v>0</v>
          </cell>
          <cell r="C352">
            <v>75</v>
          </cell>
          <cell r="D352">
            <v>9.9700000000000006E-4</v>
          </cell>
          <cell r="E352">
            <v>515</v>
          </cell>
          <cell r="F352">
            <v>9.9799999999999997E-4</v>
          </cell>
          <cell r="G352">
            <v>1217</v>
          </cell>
          <cell r="H352">
            <v>5.9779999999999998E-3</v>
          </cell>
          <cell r="I352">
            <v>7514</v>
          </cell>
          <cell r="J352">
            <v>1.5958E-2</v>
          </cell>
          <cell r="K352">
            <v>17978</v>
          </cell>
          <cell r="L352">
            <v>0.108709</v>
          </cell>
          <cell r="M352">
            <v>119976</v>
          </cell>
        </row>
        <row r="353">
          <cell r="B353">
            <v>0</v>
          </cell>
          <cell r="C353">
            <v>67</v>
          </cell>
          <cell r="D353">
            <v>9.9700000000000006E-4</v>
          </cell>
          <cell r="E353">
            <v>662</v>
          </cell>
          <cell r="F353">
            <v>9.9700000000000006E-4</v>
          </cell>
          <cell r="G353">
            <v>1118</v>
          </cell>
          <cell r="H353">
            <v>5.9649999999999998E-3</v>
          </cell>
          <cell r="I353">
            <v>6036</v>
          </cell>
          <cell r="J353">
            <v>1.3962E-2</v>
          </cell>
          <cell r="K353">
            <v>16021</v>
          </cell>
          <cell r="L353">
            <v>0.116687</v>
          </cell>
          <cell r="M353">
            <v>129929</v>
          </cell>
        </row>
        <row r="354">
          <cell r="B354">
            <v>0</v>
          </cell>
          <cell r="C354">
            <v>93</v>
          </cell>
          <cell r="D354">
            <v>0</v>
          </cell>
          <cell r="E354">
            <v>616</v>
          </cell>
          <cell r="F354">
            <v>1.9940000000000001E-3</v>
          </cell>
          <cell r="G354">
            <v>1773</v>
          </cell>
          <cell r="H354">
            <v>9.9699999999999997E-3</v>
          </cell>
          <cell r="I354">
            <v>7536</v>
          </cell>
          <cell r="J354">
            <v>1.5980999999999999E-2</v>
          </cell>
          <cell r="K354">
            <v>17023</v>
          </cell>
          <cell r="L354">
            <v>0.115691</v>
          </cell>
          <cell r="M354">
            <v>129935</v>
          </cell>
        </row>
        <row r="355">
          <cell r="B355">
            <v>0</v>
          </cell>
          <cell r="C355">
            <v>86</v>
          </cell>
          <cell r="D355">
            <v>0</v>
          </cell>
          <cell r="E355">
            <v>517</v>
          </cell>
          <cell r="F355">
            <v>9.9799999999999997E-4</v>
          </cell>
          <cell r="G355">
            <v>1214</v>
          </cell>
          <cell r="H355">
            <v>7.979E-3</v>
          </cell>
          <cell r="I355">
            <v>8497</v>
          </cell>
          <cell r="J355">
            <v>1.3963E-2</v>
          </cell>
          <cell r="K355">
            <v>15999</v>
          </cell>
          <cell r="L355">
            <v>8.4774000000000002E-2</v>
          </cell>
          <cell r="M355">
            <v>99997</v>
          </cell>
        </row>
        <row r="356">
          <cell r="B356">
            <v>9.9700000000000006E-4</v>
          </cell>
          <cell r="C356">
            <v>93</v>
          </cell>
          <cell r="D356">
            <v>0</v>
          </cell>
          <cell r="E356">
            <v>566</v>
          </cell>
          <cell r="F356">
            <v>9.9799999999999997E-4</v>
          </cell>
          <cell r="G356">
            <v>1218</v>
          </cell>
          <cell r="H356">
            <v>8.9759999999999996E-3</v>
          </cell>
          <cell r="I356">
            <v>8520</v>
          </cell>
          <cell r="J356">
            <v>2.2936999999999999E-2</v>
          </cell>
          <cell r="K356">
            <v>21946</v>
          </cell>
          <cell r="L356">
            <v>9.7738000000000005E-2</v>
          </cell>
          <cell r="M356">
            <v>115003</v>
          </cell>
        </row>
        <row r="357">
          <cell r="B357">
            <v>0</v>
          </cell>
          <cell r="C357">
            <v>80</v>
          </cell>
          <cell r="D357">
            <v>9.9700000000000006E-4</v>
          </cell>
          <cell r="E357">
            <v>618</v>
          </cell>
          <cell r="F357">
            <v>9.9700000000000006E-4</v>
          </cell>
          <cell r="G357">
            <v>1302</v>
          </cell>
          <cell r="H357">
            <v>9.5829999999999995E-3</v>
          </cell>
          <cell r="I357">
            <v>9968</v>
          </cell>
          <cell r="J357">
            <v>1.1932E-2</v>
          </cell>
          <cell r="K357">
            <v>13015</v>
          </cell>
          <cell r="L357">
            <v>0.10471999999999999</v>
          </cell>
          <cell r="M357">
            <v>125005</v>
          </cell>
        </row>
        <row r="358">
          <cell r="B358">
            <v>0</v>
          </cell>
          <cell r="C358">
            <v>74</v>
          </cell>
          <cell r="D358">
            <v>9.9700000000000006E-4</v>
          </cell>
          <cell r="E358">
            <v>557</v>
          </cell>
          <cell r="F358">
            <v>1.9959999999999999E-3</v>
          </cell>
          <cell r="G358">
            <v>1507</v>
          </cell>
          <cell r="H358">
            <v>7.9450000000000007E-3</v>
          </cell>
          <cell r="I358">
            <v>8501</v>
          </cell>
          <cell r="J358">
            <v>1.4954E-2</v>
          </cell>
          <cell r="K358">
            <v>17006</v>
          </cell>
          <cell r="L358">
            <v>0.11170099999999999</v>
          </cell>
          <cell r="M358">
            <v>129932</v>
          </cell>
        </row>
        <row r="359">
          <cell r="B359">
            <v>0</v>
          </cell>
          <cell r="C359">
            <v>80</v>
          </cell>
          <cell r="D359">
            <v>9.9700000000000006E-4</v>
          </cell>
          <cell r="E359">
            <v>653</v>
          </cell>
          <cell r="F359">
            <v>9.9500000000000001E-4</v>
          </cell>
          <cell r="G359">
            <v>1120</v>
          </cell>
          <cell r="H359">
            <v>9.0100000000000006E-3</v>
          </cell>
          <cell r="I359">
            <v>9017</v>
          </cell>
          <cell r="J359">
            <v>1.5925999999999999E-2</v>
          </cell>
          <cell r="K359">
            <v>18979</v>
          </cell>
          <cell r="L359">
            <v>8.2779000000000005E-2</v>
          </cell>
          <cell r="M359">
            <v>99989</v>
          </cell>
        </row>
        <row r="360">
          <cell r="B360">
            <v>0</v>
          </cell>
          <cell r="C360">
            <v>88</v>
          </cell>
          <cell r="D360">
            <v>0</v>
          </cell>
          <cell r="E360">
            <v>610</v>
          </cell>
          <cell r="F360">
            <v>9.9700000000000006E-4</v>
          </cell>
          <cell r="G360">
            <v>1208</v>
          </cell>
          <cell r="H360">
            <v>9.0080000000000004E-3</v>
          </cell>
          <cell r="I360">
            <v>10485</v>
          </cell>
          <cell r="J360">
            <v>1.7951999999999999E-2</v>
          </cell>
          <cell r="K360">
            <v>20957</v>
          </cell>
          <cell r="L360">
            <v>8.1781999999999994E-2</v>
          </cell>
          <cell r="M360">
            <v>95044</v>
          </cell>
        </row>
        <row r="361">
          <cell r="B361">
            <v>0</v>
          </cell>
          <cell r="C361">
            <v>66</v>
          </cell>
          <cell r="D361">
            <v>0</v>
          </cell>
          <cell r="E361">
            <v>637</v>
          </cell>
          <cell r="F361">
            <v>9.9599999999999992E-4</v>
          </cell>
          <cell r="G361">
            <v>1643</v>
          </cell>
          <cell r="H361">
            <v>8.9409999999999993E-3</v>
          </cell>
          <cell r="I361">
            <v>8021</v>
          </cell>
          <cell r="J361">
            <v>1.6992E-2</v>
          </cell>
          <cell r="K361">
            <v>19992</v>
          </cell>
          <cell r="L361">
            <v>8.8762999999999995E-2</v>
          </cell>
          <cell r="M361">
            <v>104994</v>
          </cell>
        </row>
        <row r="362">
          <cell r="B362">
            <v>0</v>
          </cell>
          <cell r="C362">
            <v>88</v>
          </cell>
          <cell r="D362">
            <v>9.9700000000000006E-4</v>
          </cell>
          <cell r="E362">
            <v>598</v>
          </cell>
          <cell r="F362">
            <v>9.9799999999999997E-4</v>
          </cell>
          <cell r="G362">
            <v>1109</v>
          </cell>
          <cell r="H362">
            <v>9.972E-3</v>
          </cell>
          <cell r="I362">
            <v>8501</v>
          </cell>
          <cell r="J362">
            <v>1.5956999999999999E-2</v>
          </cell>
          <cell r="K362">
            <v>19023</v>
          </cell>
          <cell r="L362">
            <v>9.6741999999999995E-2</v>
          </cell>
          <cell r="M362">
            <v>114959</v>
          </cell>
        </row>
        <row r="363">
          <cell r="B363">
            <v>0</v>
          </cell>
          <cell r="C363">
            <v>92</v>
          </cell>
          <cell r="D363">
            <v>0</v>
          </cell>
          <cell r="E363">
            <v>506</v>
          </cell>
          <cell r="F363">
            <v>9.9799999999999997E-4</v>
          </cell>
          <cell r="G363">
            <v>1305</v>
          </cell>
          <cell r="H363">
            <v>1.4959999999999999E-2</v>
          </cell>
          <cell r="I363">
            <v>7998</v>
          </cell>
          <cell r="J363">
            <v>1.5917000000000001E-2</v>
          </cell>
          <cell r="K363">
            <v>18013</v>
          </cell>
          <cell r="L363">
            <v>9.8704E-2</v>
          </cell>
          <cell r="M363">
            <v>114990</v>
          </cell>
        </row>
        <row r="364">
          <cell r="B364">
            <v>9.9700000000000006E-4</v>
          </cell>
          <cell r="C364">
            <v>79</v>
          </cell>
          <cell r="D364">
            <v>0</v>
          </cell>
          <cell r="E364">
            <v>457</v>
          </cell>
          <cell r="F364">
            <v>0</v>
          </cell>
          <cell r="G364">
            <v>904</v>
          </cell>
          <cell r="H364">
            <v>8.0079999999999995E-3</v>
          </cell>
          <cell r="I364">
            <v>7024</v>
          </cell>
          <cell r="J364">
            <v>1.6955000000000001E-2</v>
          </cell>
          <cell r="K364">
            <v>19994</v>
          </cell>
          <cell r="L364">
            <v>0.106715</v>
          </cell>
          <cell r="M364">
            <v>125012</v>
          </cell>
        </row>
        <row r="365">
          <cell r="B365">
            <v>0</v>
          </cell>
          <cell r="C365">
            <v>65</v>
          </cell>
          <cell r="D365">
            <v>0</v>
          </cell>
          <cell r="E365">
            <v>513</v>
          </cell>
          <cell r="F365">
            <v>1.9980000000000002E-3</v>
          </cell>
          <cell r="G365">
            <v>1486</v>
          </cell>
          <cell r="H365">
            <v>1.1974E-2</v>
          </cell>
          <cell r="I365">
            <v>10940</v>
          </cell>
          <cell r="J365">
            <v>1.5958E-2</v>
          </cell>
          <cell r="K365">
            <v>18014</v>
          </cell>
          <cell r="L365">
            <v>8.3776000000000003E-2</v>
          </cell>
          <cell r="M365">
            <v>99985</v>
          </cell>
        </row>
        <row r="366">
          <cell r="B366">
            <v>0</v>
          </cell>
          <cell r="C366">
            <v>81</v>
          </cell>
          <cell r="D366">
            <v>0</v>
          </cell>
          <cell r="E366">
            <v>468</v>
          </cell>
          <cell r="F366">
            <v>9.9700000000000006E-4</v>
          </cell>
          <cell r="G366">
            <v>1017</v>
          </cell>
          <cell r="H366">
            <v>7.9410000000000001E-3</v>
          </cell>
          <cell r="I366">
            <v>8025</v>
          </cell>
          <cell r="J366">
            <v>1.3998E-2</v>
          </cell>
          <cell r="K366">
            <v>17013</v>
          </cell>
          <cell r="L366">
            <v>9.3748999999999999E-2</v>
          </cell>
          <cell r="M366">
            <v>109995</v>
          </cell>
        </row>
        <row r="367">
          <cell r="B367">
            <v>9.9700000000000006E-4</v>
          </cell>
          <cell r="C367">
            <v>78</v>
          </cell>
          <cell r="D367">
            <v>0</v>
          </cell>
          <cell r="E367">
            <v>555</v>
          </cell>
          <cell r="F367">
            <v>9.9700000000000006E-4</v>
          </cell>
          <cell r="G367">
            <v>1304</v>
          </cell>
          <cell r="H367">
            <v>7.9539999999999993E-3</v>
          </cell>
          <cell r="I367">
            <v>7522</v>
          </cell>
          <cell r="J367">
            <v>1.6903000000000001E-2</v>
          </cell>
          <cell r="K367">
            <v>19018</v>
          </cell>
          <cell r="L367">
            <v>0.10571700000000001</v>
          </cell>
          <cell r="M367">
            <v>124998</v>
          </cell>
        </row>
        <row r="368">
          <cell r="B368">
            <v>0</v>
          </cell>
          <cell r="C368">
            <v>74</v>
          </cell>
          <cell r="D368">
            <v>0</v>
          </cell>
          <cell r="E368">
            <v>565</v>
          </cell>
          <cell r="F368">
            <v>9.9700000000000006E-4</v>
          </cell>
          <cell r="G368">
            <v>1216</v>
          </cell>
          <cell r="H368">
            <v>7.0089999999999996E-3</v>
          </cell>
          <cell r="I368">
            <v>8007</v>
          </cell>
          <cell r="J368">
            <v>2.0944000000000001E-2</v>
          </cell>
          <cell r="K368">
            <v>22927</v>
          </cell>
          <cell r="L368">
            <v>0.110704</v>
          </cell>
          <cell r="M368">
            <v>129951</v>
          </cell>
        </row>
        <row r="369">
          <cell r="B369">
            <v>0</v>
          </cell>
          <cell r="C369">
            <v>76</v>
          </cell>
          <cell r="D369">
            <v>9.9599999999999992E-4</v>
          </cell>
          <cell r="E369">
            <v>650</v>
          </cell>
          <cell r="F369">
            <v>9.9700000000000006E-4</v>
          </cell>
          <cell r="G369">
            <v>1854</v>
          </cell>
          <cell r="H369">
            <v>6.9829999999999996E-3</v>
          </cell>
          <cell r="I369">
            <v>7526</v>
          </cell>
          <cell r="J369">
            <v>1.6955999999999999E-2</v>
          </cell>
          <cell r="K369">
            <v>19000</v>
          </cell>
          <cell r="L369">
            <v>0.102725</v>
          </cell>
          <cell r="M369">
            <v>114985</v>
          </cell>
        </row>
        <row r="370">
          <cell r="B370">
            <v>0</v>
          </cell>
          <cell r="C370">
            <v>79</v>
          </cell>
          <cell r="D370">
            <v>9.9700000000000006E-4</v>
          </cell>
          <cell r="E370">
            <v>462</v>
          </cell>
          <cell r="F370">
            <v>9.9799999999999997E-4</v>
          </cell>
          <cell r="G370">
            <v>1310</v>
          </cell>
          <cell r="H370">
            <v>6.9540000000000001E-3</v>
          </cell>
          <cell r="I370">
            <v>7534</v>
          </cell>
          <cell r="J370">
            <v>1.7916000000000001E-2</v>
          </cell>
          <cell r="K370">
            <v>20014</v>
          </cell>
          <cell r="L370">
            <v>8.3776000000000003E-2</v>
          </cell>
          <cell r="M370">
            <v>100001</v>
          </cell>
        </row>
        <row r="371">
          <cell r="B371">
            <v>0</v>
          </cell>
          <cell r="C371">
            <v>66</v>
          </cell>
          <cell r="D371">
            <v>9.9700000000000006E-4</v>
          </cell>
          <cell r="E371">
            <v>646</v>
          </cell>
          <cell r="F371">
            <v>9.990000000000001E-4</v>
          </cell>
          <cell r="G371">
            <v>1211</v>
          </cell>
          <cell r="H371">
            <v>9.0030000000000006E-3</v>
          </cell>
          <cell r="I371">
            <v>9489</v>
          </cell>
          <cell r="J371">
            <v>1.3963E-2</v>
          </cell>
          <cell r="K371">
            <v>16036</v>
          </cell>
          <cell r="L371">
            <v>7.3802000000000006E-2</v>
          </cell>
          <cell r="M371">
            <v>85075</v>
          </cell>
        </row>
        <row r="372">
          <cell r="B372">
            <v>0</v>
          </cell>
          <cell r="C372">
            <v>90</v>
          </cell>
          <cell r="D372">
            <v>9.9799999999999997E-4</v>
          </cell>
          <cell r="E372">
            <v>418</v>
          </cell>
          <cell r="F372">
            <v>9.9700000000000006E-4</v>
          </cell>
          <cell r="G372">
            <v>1303</v>
          </cell>
          <cell r="H372">
            <v>8.9789999999999991E-3</v>
          </cell>
          <cell r="I372">
            <v>9947</v>
          </cell>
          <cell r="J372">
            <v>1.8950000000000002E-2</v>
          </cell>
          <cell r="K372">
            <v>20975</v>
          </cell>
          <cell r="L372">
            <v>0.110704</v>
          </cell>
          <cell r="M372">
            <v>129922</v>
          </cell>
        </row>
        <row r="373">
          <cell r="B373">
            <v>0</v>
          </cell>
          <cell r="C373">
            <v>83</v>
          </cell>
          <cell r="D373">
            <v>9.859999999999999E-4</v>
          </cell>
          <cell r="E373">
            <v>505</v>
          </cell>
          <cell r="F373">
            <v>9.9799999999999997E-4</v>
          </cell>
          <cell r="G373">
            <v>1136</v>
          </cell>
          <cell r="H373">
            <v>9.0100000000000006E-3</v>
          </cell>
          <cell r="I373">
            <v>9960</v>
          </cell>
          <cell r="J373">
            <v>1.3963E-2</v>
          </cell>
          <cell r="K373">
            <v>15044</v>
          </cell>
          <cell r="L373">
            <v>0.119681</v>
          </cell>
          <cell r="M373">
            <v>139899</v>
          </cell>
        </row>
        <row r="374">
          <cell r="B374">
            <v>0</v>
          </cell>
          <cell r="C374">
            <v>76</v>
          </cell>
          <cell r="D374">
            <v>0</v>
          </cell>
          <cell r="E374">
            <v>560</v>
          </cell>
          <cell r="F374">
            <v>9.9700000000000006E-4</v>
          </cell>
          <cell r="G374">
            <v>1219</v>
          </cell>
          <cell r="H374">
            <v>7.9819999999999995E-3</v>
          </cell>
          <cell r="I374">
            <v>8988</v>
          </cell>
          <cell r="J374">
            <v>1.4959999999999999E-2</v>
          </cell>
          <cell r="K374">
            <v>17011</v>
          </cell>
          <cell r="L374">
            <v>0.13663400000000001</v>
          </cell>
          <cell r="M374">
            <v>149907</v>
          </cell>
        </row>
        <row r="375">
          <cell r="B375">
            <v>0</v>
          </cell>
          <cell r="C375">
            <v>80</v>
          </cell>
          <cell r="D375">
            <v>0</v>
          </cell>
          <cell r="E375">
            <v>426</v>
          </cell>
          <cell r="F375">
            <v>9.9700000000000006E-4</v>
          </cell>
          <cell r="G375">
            <v>1291</v>
          </cell>
          <cell r="H375">
            <v>1.0005E-2</v>
          </cell>
          <cell r="I375">
            <v>9502</v>
          </cell>
          <cell r="J375">
            <v>1.4933E-2</v>
          </cell>
          <cell r="K375">
            <v>17022</v>
          </cell>
          <cell r="L375">
            <v>9.9734000000000003E-2</v>
          </cell>
          <cell r="M375">
            <v>105020</v>
          </cell>
        </row>
        <row r="376">
          <cell r="B376">
            <v>0</v>
          </cell>
          <cell r="C376">
            <v>77</v>
          </cell>
          <cell r="D376">
            <v>0</v>
          </cell>
          <cell r="E376">
            <v>700</v>
          </cell>
          <cell r="F376">
            <v>9.9799999999999997E-4</v>
          </cell>
          <cell r="G376">
            <v>1299</v>
          </cell>
          <cell r="H376">
            <v>7.9699999999999997E-3</v>
          </cell>
          <cell r="I376">
            <v>7010</v>
          </cell>
          <cell r="J376">
            <v>1.3963E-2</v>
          </cell>
          <cell r="K376">
            <v>16017</v>
          </cell>
          <cell r="L376">
            <v>7.9786999999999997E-2</v>
          </cell>
          <cell r="M376">
            <v>90034</v>
          </cell>
        </row>
        <row r="377">
          <cell r="B377">
            <v>0</v>
          </cell>
          <cell r="C377">
            <v>84</v>
          </cell>
          <cell r="D377">
            <v>9.9799999999999997E-4</v>
          </cell>
          <cell r="E377">
            <v>644</v>
          </cell>
          <cell r="F377">
            <v>9.9799999999999997E-4</v>
          </cell>
          <cell r="G377">
            <v>1207</v>
          </cell>
          <cell r="H377">
            <v>6.9490000000000003E-3</v>
          </cell>
          <cell r="I377">
            <v>7990</v>
          </cell>
          <cell r="J377">
            <v>2.1940999999999999E-2</v>
          </cell>
          <cell r="K377">
            <v>21979</v>
          </cell>
          <cell r="L377">
            <v>0.123669</v>
          </cell>
          <cell r="M377">
            <v>134944</v>
          </cell>
        </row>
        <row r="378">
          <cell r="B378">
            <v>0</v>
          </cell>
          <cell r="C378">
            <v>68</v>
          </cell>
          <cell r="D378">
            <v>0</v>
          </cell>
          <cell r="E378">
            <v>516</v>
          </cell>
          <cell r="F378">
            <v>9.9700000000000006E-4</v>
          </cell>
          <cell r="G378">
            <v>1217</v>
          </cell>
          <cell r="H378">
            <v>6.9820000000000004E-3</v>
          </cell>
          <cell r="I378">
            <v>8005</v>
          </cell>
          <cell r="J378">
            <v>1.4959999999999999E-2</v>
          </cell>
          <cell r="K378">
            <v>16026</v>
          </cell>
          <cell r="L378">
            <v>0.11269899999999999</v>
          </cell>
          <cell r="M378">
            <v>124956</v>
          </cell>
        </row>
        <row r="379">
          <cell r="B379">
            <v>0</v>
          </cell>
          <cell r="C379">
            <v>84</v>
          </cell>
          <cell r="D379">
            <v>0</v>
          </cell>
          <cell r="E379">
            <v>562</v>
          </cell>
          <cell r="F379">
            <v>1.993E-3</v>
          </cell>
          <cell r="G379">
            <v>1478</v>
          </cell>
          <cell r="H379">
            <v>7.9780000000000007E-3</v>
          </cell>
          <cell r="I379">
            <v>8012</v>
          </cell>
          <cell r="J379">
            <v>1.5956000000000001E-2</v>
          </cell>
          <cell r="K379">
            <v>16994</v>
          </cell>
          <cell r="L379">
            <v>0.106715</v>
          </cell>
          <cell r="M379">
            <v>119938</v>
          </cell>
        </row>
        <row r="380">
          <cell r="B380">
            <v>0</v>
          </cell>
          <cell r="C380">
            <v>78</v>
          </cell>
          <cell r="D380">
            <v>9.9700000000000006E-4</v>
          </cell>
          <cell r="E380">
            <v>557</v>
          </cell>
          <cell r="F380">
            <v>9.9700000000000006E-4</v>
          </cell>
          <cell r="G380">
            <v>1118</v>
          </cell>
          <cell r="H380">
            <v>1.0022E-2</v>
          </cell>
          <cell r="I380">
            <v>9483</v>
          </cell>
          <cell r="J380">
            <v>2.0910999999999999E-2</v>
          </cell>
          <cell r="K380">
            <v>21954</v>
          </cell>
          <cell r="L380">
            <v>9.6754999999999994E-2</v>
          </cell>
          <cell r="M380">
            <v>110004</v>
          </cell>
        </row>
        <row r="381">
          <cell r="B381">
            <v>0</v>
          </cell>
          <cell r="C381">
            <v>79</v>
          </cell>
          <cell r="D381">
            <v>1.023E-3</v>
          </cell>
          <cell r="E381">
            <v>555</v>
          </cell>
          <cell r="F381">
            <v>9.9799999999999997E-4</v>
          </cell>
          <cell r="G381">
            <v>1321</v>
          </cell>
          <cell r="H381">
            <v>7.9430000000000004E-3</v>
          </cell>
          <cell r="I381">
            <v>8016</v>
          </cell>
          <cell r="J381">
            <v>1.2970000000000001E-2</v>
          </cell>
          <cell r="K381">
            <v>14016</v>
          </cell>
          <cell r="L381">
            <v>0.10073</v>
          </cell>
          <cell r="M381">
            <v>115011</v>
          </cell>
        </row>
        <row r="382">
          <cell r="B382">
            <v>0</v>
          </cell>
          <cell r="C382">
            <v>70</v>
          </cell>
          <cell r="D382">
            <v>0</v>
          </cell>
          <cell r="E382">
            <v>511</v>
          </cell>
          <cell r="F382">
            <v>9.9799999999999997E-4</v>
          </cell>
          <cell r="G382">
            <v>1392</v>
          </cell>
          <cell r="H382">
            <v>8.9770000000000006E-3</v>
          </cell>
          <cell r="I382">
            <v>8002</v>
          </cell>
          <cell r="J382">
            <v>1.5956999999999999E-2</v>
          </cell>
          <cell r="K382">
            <v>18029</v>
          </cell>
          <cell r="L382">
            <v>0.101728</v>
          </cell>
          <cell r="M382">
            <v>114957</v>
          </cell>
        </row>
        <row r="383">
          <cell r="B383">
            <v>0</v>
          </cell>
          <cell r="C383">
            <v>85</v>
          </cell>
          <cell r="D383">
            <v>9.990000000000001E-4</v>
          </cell>
          <cell r="E383">
            <v>517</v>
          </cell>
          <cell r="F383">
            <v>9.9700000000000006E-4</v>
          </cell>
          <cell r="G383">
            <v>1204</v>
          </cell>
          <cell r="H383">
            <v>7.9459999999999999E-3</v>
          </cell>
          <cell r="I383">
            <v>8992</v>
          </cell>
          <cell r="J383">
            <v>1.8953999999999999E-2</v>
          </cell>
          <cell r="K383">
            <v>18981</v>
          </cell>
          <cell r="L383">
            <v>8.7763999999999995E-2</v>
          </cell>
          <cell r="M383">
            <v>100037</v>
          </cell>
        </row>
        <row r="384">
          <cell r="B384">
            <v>0</v>
          </cell>
          <cell r="C384">
            <v>77</v>
          </cell>
          <cell r="D384">
            <v>0</v>
          </cell>
          <cell r="E384">
            <v>647</v>
          </cell>
          <cell r="F384">
            <v>9.9700000000000006E-4</v>
          </cell>
          <cell r="G384">
            <v>915</v>
          </cell>
          <cell r="H384">
            <v>8.9680000000000003E-3</v>
          </cell>
          <cell r="I384">
            <v>10454</v>
          </cell>
          <cell r="J384">
            <v>1.8950999999999999E-2</v>
          </cell>
          <cell r="K384">
            <v>19995</v>
          </cell>
          <cell r="L384">
            <v>9.7739000000000006E-2</v>
          </cell>
          <cell r="M384">
            <v>110034</v>
          </cell>
        </row>
        <row r="385">
          <cell r="B385">
            <v>0</v>
          </cell>
          <cell r="C385">
            <v>78</v>
          </cell>
          <cell r="D385">
            <v>1.0250000000000001E-3</v>
          </cell>
          <cell r="E385">
            <v>646</v>
          </cell>
          <cell r="F385">
            <v>2.0049999999999998E-3</v>
          </cell>
          <cell r="G385">
            <v>1303</v>
          </cell>
          <cell r="H385">
            <v>1.0059999999999999E-2</v>
          </cell>
          <cell r="I385">
            <v>8997</v>
          </cell>
          <cell r="J385">
            <v>1.3997000000000001E-2</v>
          </cell>
          <cell r="K385">
            <v>15029</v>
          </cell>
          <cell r="L385">
            <v>0.12367</v>
          </cell>
          <cell r="M385">
            <v>129964</v>
          </cell>
        </row>
        <row r="386">
          <cell r="B386">
            <v>0</v>
          </cell>
          <cell r="C386">
            <v>76</v>
          </cell>
          <cell r="D386">
            <v>0</v>
          </cell>
          <cell r="E386">
            <v>613</v>
          </cell>
          <cell r="F386">
            <v>1.0009999999999999E-3</v>
          </cell>
          <cell r="G386">
            <v>1019</v>
          </cell>
          <cell r="H386">
            <v>8.005E-3</v>
          </cell>
          <cell r="I386">
            <v>7019</v>
          </cell>
          <cell r="J386">
            <v>2.1936000000000001E-2</v>
          </cell>
          <cell r="K386">
            <v>20985</v>
          </cell>
          <cell r="L386">
            <v>0.102725</v>
          </cell>
          <cell r="M386">
            <v>114956</v>
          </cell>
        </row>
        <row r="387">
          <cell r="B387">
            <v>0</v>
          </cell>
          <cell r="C387">
            <v>77</v>
          </cell>
          <cell r="D387">
            <v>0</v>
          </cell>
          <cell r="E387">
            <v>459</v>
          </cell>
          <cell r="F387">
            <v>9.9799999999999997E-4</v>
          </cell>
          <cell r="G387">
            <v>1400</v>
          </cell>
          <cell r="H387">
            <v>7.9799999999999992E-3</v>
          </cell>
          <cell r="I387">
            <v>8020</v>
          </cell>
          <cell r="J387">
            <v>2.1943000000000001E-2</v>
          </cell>
          <cell r="K387">
            <v>21960</v>
          </cell>
          <cell r="L387">
            <v>9.2754000000000003E-2</v>
          </cell>
          <cell r="M387">
            <v>105005</v>
          </cell>
        </row>
        <row r="388">
          <cell r="B388">
            <v>0</v>
          </cell>
          <cell r="C388">
            <v>90</v>
          </cell>
          <cell r="D388">
            <v>9.8499999999999998E-4</v>
          </cell>
          <cell r="E388">
            <v>604</v>
          </cell>
          <cell r="F388">
            <v>9.9799999999999997E-4</v>
          </cell>
          <cell r="G388">
            <v>1121</v>
          </cell>
          <cell r="H388">
            <v>9.9740000000000002E-3</v>
          </cell>
          <cell r="I388">
            <v>9972</v>
          </cell>
          <cell r="J388">
            <v>2.5930999999999999E-2</v>
          </cell>
          <cell r="K388">
            <v>24969</v>
          </cell>
          <cell r="L388">
            <v>9.0758000000000005E-2</v>
          </cell>
          <cell r="M388">
            <v>105003</v>
          </cell>
        </row>
        <row r="389">
          <cell r="B389">
            <v>0</v>
          </cell>
          <cell r="C389">
            <v>79</v>
          </cell>
          <cell r="D389">
            <v>0</v>
          </cell>
          <cell r="E389">
            <v>465</v>
          </cell>
          <cell r="F389">
            <v>9.9700000000000006E-4</v>
          </cell>
          <cell r="G389">
            <v>1294</v>
          </cell>
          <cell r="H389">
            <v>7.9450000000000007E-3</v>
          </cell>
          <cell r="I389">
            <v>9503</v>
          </cell>
          <cell r="J389">
            <v>1.5958E-2</v>
          </cell>
          <cell r="K389">
            <v>17020</v>
          </cell>
          <cell r="L389">
            <v>9.9766999999999995E-2</v>
          </cell>
          <cell r="M389">
            <v>115010</v>
          </cell>
        </row>
        <row r="390">
          <cell r="B390">
            <v>0</v>
          </cell>
          <cell r="C390">
            <v>81</v>
          </cell>
          <cell r="D390">
            <v>0</v>
          </cell>
          <cell r="E390">
            <v>364</v>
          </cell>
          <cell r="F390">
            <v>1.9949999999999998E-3</v>
          </cell>
          <cell r="G390">
            <v>1661</v>
          </cell>
          <cell r="H390">
            <v>8.9770000000000006E-3</v>
          </cell>
          <cell r="I390">
            <v>9482</v>
          </cell>
          <cell r="J390">
            <v>1.6919E-2</v>
          </cell>
          <cell r="K390">
            <v>17020</v>
          </cell>
          <cell r="L390">
            <v>9.6740999999999994E-2</v>
          </cell>
          <cell r="M390">
            <v>114982</v>
          </cell>
        </row>
        <row r="391">
          <cell r="B391">
            <v>0</v>
          </cell>
          <cell r="C391">
            <v>79</v>
          </cell>
          <cell r="D391">
            <v>1.024E-3</v>
          </cell>
          <cell r="E391">
            <v>652</v>
          </cell>
          <cell r="F391">
            <v>9.9599999999999992E-4</v>
          </cell>
          <cell r="G391">
            <v>1315</v>
          </cell>
          <cell r="H391">
            <v>1.0978E-2</v>
          </cell>
          <cell r="I391">
            <v>10960</v>
          </cell>
          <cell r="J391">
            <v>1.9952000000000001E-2</v>
          </cell>
          <cell r="K391">
            <v>20999</v>
          </cell>
          <cell r="L391">
            <v>0.110704</v>
          </cell>
          <cell r="M391">
            <v>129943</v>
          </cell>
        </row>
        <row r="392">
          <cell r="B392">
            <v>9.9700000000000006E-4</v>
          </cell>
          <cell r="C392">
            <v>84</v>
          </cell>
          <cell r="D392">
            <v>0</v>
          </cell>
          <cell r="E392">
            <v>551</v>
          </cell>
          <cell r="F392">
            <v>1.9949999999999998E-3</v>
          </cell>
          <cell r="G392">
            <v>1598</v>
          </cell>
          <cell r="H392">
            <v>8.005E-3</v>
          </cell>
          <cell r="I392">
            <v>8486</v>
          </cell>
          <cell r="J392">
            <v>1.4E-2</v>
          </cell>
          <cell r="K392">
            <v>15024</v>
          </cell>
          <cell r="L392">
            <v>8.9760000000000006E-2</v>
          </cell>
          <cell r="M392">
            <v>105003</v>
          </cell>
        </row>
        <row r="393">
          <cell r="B393">
            <v>0</v>
          </cell>
          <cell r="C393">
            <v>62</v>
          </cell>
          <cell r="D393">
            <v>9.7999999999999997E-4</v>
          </cell>
          <cell r="E393">
            <v>598</v>
          </cell>
          <cell r="F393">
            <v>9.9799999999999997E-4</v>
          </cell>
          <cell r="G393">
            <v>1122</v>
          </cell>
          <cell r="H393">
            <v>9.0150000000000004E-3</v>
          </cell>
          <cell r="I393">
            <v>7060</v>
          </cell>
          <cell r="J393">
            <v>1.4996000000000001E-2</v>
          </cell>
          <cell r="K393">
            <v>16025</v>
          </cell>
          <cell r="L393">
            <v>9.8736000000000004E-2</v>
          </cell>
          <cell r="M393">
            <v>114972</v>
          </cell>
        </row>
        <row r="394">
          <cell r="B394">
            <v>0</v>
          </cell>
          <cell r="C394">
            <v>81</v>
          </cell>
          <cell r="D394">
            <v>0</v>
          </cell>
          <cell r="E394">
            <v>612</v>
          </cell>
          <cell r="F394">
            <v>9.9799999999999997E-4</v>
          </cell>
          <cell r="G394">
            <v>1303</v>
          </cell>
          <cell r="H394">
            <v>9.9740000000000002E-3</v>
          </cell>
          <cell r="I394">
            <v>8991</v>
          </cell>
          <cell r="J394">
            <v>2.0974E-2</v>
          </cell>
          <cell r="K394">
            <v>21993</v>
          </cell>
          <cell r="L394">
            <v>9.7739000000000006E-2</v>
          </cell>
          <cell r="M394">
            <v>115031</v>
          </cell>
        </row>
        <row r="395">
          <cell r="B395">
            <v>0</v>
          </cell>
          <cell r="C395">
            <v>84</v>
          </cell>
          <cell r="D395">
            <v>1.0250000000000001E-3</v>
          </cell>
          <cell r="E395">
            <v>651</v>
          </cell>
          <cell r="F395">
            <v>1.9949999999999998E-3</v>
          </cell>
          <cell r="G395">
            <v>1307</v>
          </cell>
          <cell r="H395">
            <v>1.0970000000000001E-2</v>
          </cell>
          <cell r="I395">
            <v>10960</v>
          </cell>
          <cell r="J395">
            <v>2.2941E-2</v>
          </cell>
          <cell r="K395">
            <v>22973</v>
          </cell>
          <cell r="L395">
            <v>9.3748999999999999E-2</v>
          </cell>
          <cell r="M395">
            <v>109966</v>
          </cell>
        </row>
        <row r="396">
          <cell r="B396">
            <v>0</v>
          </cell>
          <cell r="C396">
            <v>80</v>
          </cell>
          <cell r="D396">
            <v>1.0219999999999999E-3</v>
          </cell>
          <cell r="E396">
            <v>604</v>
          </cell>
          <cell r="F396">
            <v>9.9799999999999997E-4</v>
          </cell>
          <cell r="G396">
            <v>1392</v>
          </cell>
          <cell r="H396">
            <v>6.9449999999999998E-3</v>
          </cell>
          <cell r="I396">
            <v>7531</v>
          </cell>
          <cell r="J396">
            <v>2.3932999999999999E-2</v>
          </cell>
          <cell r="K396">
            <v>23948</v>
          </cell>
          <cell r="L396">
            <v>9.9734000000000003E-2</v>
          </cell>
          <cell r="M396">
            <v>120006</v>
          </cell>
        </row>
        <row r="397">
          <cell r="B397">
            <v>0</v>
          </cell>
          <cell r="C397">
            <v>70</v>
          </cell>
          <cell r="D397">
            <v>0</v>
          </cell>
          <cell r="E397">
            <v>415</v>
          </cell>
          <cell r="F397">
            <v>9.9700000000000006E-4</v>
          </cell>
          <cell r="G397">
            <v>1488</v>
          </cell>
          <cell r="H397">
            <v>8.9709999999999998E-3</v>
          </cell>
          <cell r="I397">
            <v>8013</v>
          </cell>
          <cell r="J397">
            <v>1.8918999999999998E-2</v>
          </cell>
          <cell r="K397">
            <v>20000</v>
          </cell>
          <cell r="L397">
            <v>9.6741999999999995E-2</v>
          </cell>
          <cell r="M397">
            <v>114978</v>
          </cell>
        </row>
        <row r="398">
          <cell r="B398">
            <v>1.0150000000000001E-3</v>
          </cell>
          <cell r="C398">
            <v>73</v>
          </cell>
          <cell r="D398">
            <v>9.7000000000000005E-4</v>
          </cell>
          <cell r="E398">
            <v>505</v>
          </cell>
          <cell r="F398">
            <v>9.9799999999999997E-4</v>
          </cell>
          <cell r="G398">
            <v>1300</v>
          </cell>
          <cell r="H398">
            <v>9.9629999999999996E-3</v>
          </cell>
          <cell r="I398">
            <v>10989</v>
          </cell>
          <cell r="J398">
            <v>2.1923000000000002E-2</v>
          </cell>
          <cell r="K398">
            <v>21983</v>
          </cell>
          <cell r="L398">
            <v>9.4746999999999998E-2</v>
          </cell>
          <cell r="M398">
            <v>109968</v>
          </cell>
        </row>
        <row r="399">
          <cell r="B399">
            <v>9.9799999999999997E-4</v>
          </cell>
          <cell r="C399">
            <v>77</v>
          </cell>
          <cell r="D399">
            <v>9.9400000000000009E-4</v>
          </cell>
          <cell r="E399">
            <v>414</v>
          </cell>
          <cell r="F399">
            <v>0</v>
          </cell>
          <cell r="G399">
            <v>912</v>
          </cell>
          <cell r="H399">
            <v>8.9759999999999996E-3</v>
          </cell>
          <cell r="I399">
            <v>9483</v>
          </cell>
          <cell r="J399">
            <v>1.7916000000000001E-2</v>
          </cell>
          <cell r="K399">
            <v>18993</v>
          </cell>
          <cell r="L399">
            <v>9.1754000000000002E-2</v>
          </cell>
          <cell r="M399">
            <v>105021</v>
          </cell>
        </row>
        <row r="400">
          <cell r="B400">
            <v>0</v>
          </cell>
          <cell r="C400">
            <v>78</v>
          </cell>
          <cell r="D400">
            <v>0</v>
          </cell>
          <cell r="E400">
            <v>595</v>
          </cell>
          <cell r="F400">
            <v>0</v>
          </cell>
          <cell r="G400">
            <v>910</v>
          </cell>
          <cell r="H400">
            <v>6.9800000000000001E-3</v>
          </cell>
          <cell r="I400">
            <v>8005</v>
          </cell>
          <cell r="J400">
            <v>1.3941E-2</v>
          </cell>
          <cell r="K400">
            <v>14062</v>
          </cell>
          <cell r="L400">
            <v>0.118683</v>
          </cell>
          <cell r="M400">
            <v>124983</v>
          </cell>
        </row>
        <row r="401">
          <cell r="B401">
            <v>0</v>
          </cell>
          <cell r="C401">
            <v>64</v>
          </cell>
          <cell r="D401">
            <v>0</v>
          </cell>
          <cell r="E401">
            <v>509</v>
          </cell>
          <cell r="F401">
            <v>9.9700000000000006E-4</v>
          </cell>
          <cell r="G401">
            <v>1209</v>
          </cell>
          <cell r="H401">
            <v>6.9829999999999996E-3</v>
          </cell>
          <cell r="I401">
            <v>8470</v>
          </cell>
          <cell r="J401">
            <v>2.1943000000000001E-2</v>
          </cell>
          <cell r="K401">
            <v>21966</v>
          </cell>
          <cell r="L401">
            <v>8.3775000000000002E-2</v>
          </cell>
          <cell r="M401">
            <v>95039</v>
          </cell>
        </row>
        <row r="402">
          <cell r="B402">
            <v>0</v>
          </cell>
          <cell r="C402">
            <v>84</v>
          </cell>
          <cell r="D402">
            <v>9.9400000000000009E-4</v>
          </cell>
          <cell r="E402">
            <v>570</v>
          </cell>
          <cell r="F402">
            <v>9.9700000000000006E-4</v>
          </cell>
          <cell r="G402">
            <v>1213</v>
          </cell>
          <cell r="H402">
            <v>8.9470000000000001E-3</v>
          </cell>
          <cell r="I402">
            <v>8991</v>
          </cell>
          <cell r="J402">
            <v>2.1905000000000001E-2</v>
          </cell>
          <cell r="K402">
            <v>23965</v>
          </cell>
          <cell r="L402">
            <v>0.13164699999999999</v>
          </cell>
          <cell r="M402">
            <v>144868</v>
          </cell>
        </row>
        <row r="403">
          <cell r="B403">
            <v>0</v>
          </cell>
          <cell r="C403">
            <v>71</v>
          </cell>
          <cell r="D403">
            <v>9.9799999999999997E-4</v>
          </cell>
          <cell r="E403">
            <v>608</v>
          </cell>
          <cell r="F403">
            <v>9.9700000000000006E-4</v>
          </cell>
          <cell r="G403">
            <v>1208</v>
          </cell>
          <cell r="H403">
            <v>9.9760000000000005E-3</v>
          </cell>
          <cell r="I403">
            <v>8020</v>
          </cell>
          <cell r="J403">
            <v>1.9983000000000001E-2</v>
          </cell>
          <cell r="K403">
            <v>20970</v>
          </cell>
          <cell r="L403">
            <v>0.100758</v>
          </cell>
          <cell r="M403">
            <v>110009</v>
          </cell>
        </row>
        <row r="404">
          <cell r="B404">
            <v>0</v>
          </cell>
          <cell r="C404">
            <v>69</v>
          </cell>
          <cell r="D404">
            <v>9.9700000000000006E-4</v>
          </cell>
          <cell r="E404">
            <v>698</v>
          </cell>
          <cell r="F404">
            <v>9.9799999999999997E-4</v>
          </cell>
          <cell r="G404">
            <v>1202</v>
          </cell>
          <cell r="H404">
            <v>7.9769999999999997E-3</v>
          </cell>
          <cell r="I404">
            <v>8997</v>
          </cell>
          <cell r="J404">
            <v>2.1940999999999999E-2</v>
          </cell>
          <cell r="K404">
            <v>22937</v>
          </cell>
          <cell r="L404">
            <v>0.109739</v>
          </cell>
          <cell r="M404">
            <v>119968</v>
          </cell>
        </row>
        <row r="405">
          <cell r="B405">
            <v>0</v>
          </cell>
          <cell r="C405">
            <v>77</v>
          </cell>
          <cell r="D405">
            <v>0</v>
          </cell>
          <cell r="E405">
            <v>656</v>
          </cell>
          <cell r="F405">
            <v>9.9700000000000006E-4</v>
          </cell>
          <cell r="G405">
            <v>1316</v>
          </cell>
          <cell r="H405">
            <v>8.9370000000000005E-3</v>
          </cell>
          <cell r="I405">
            <v>10434</v>
          </cell>
          <cell r="J405">
            <v>2.1974E-2</v>
          </cell>
          <cell r="K405">
            <v>22945</v>
          </cell>
          <cell r="L405">
            <v>9.1754000000000002E-2</v>
          </cell>
          <cell r="M405">
            <v>110012</v>
          </cell>
        </row>
        <row r="406">
          <cell r="B406">
            <v>0</v>
          </cell>
          <cell r="C406">
            <v>79</v>
          </cell>
          <cell r="D406">
            <v>9.9799999999999997E-4</v>
          </cell>
          <cell r="E406">
            <v>595</v>
          </cell>
          <cell r="F406">
            <v>9.9700000000000006E-4</v>
          </cell>
          <cell r="G406">
            <v>1408</v>
          </cell>
          <cell r="H406">
            <v>7.9780000000000007E-3</v>
          </cell>
          <cell r="I406">
            <v>9488</v>
          </cell>
          <cell r="J406">
            <v>2.5930999999999999E-2</v>
          </cell>
          <cell r="K406">
            <v>21941</v>
          </cell>
          <cell r="L406">
            <v>0.10571800000000001</v>
          </cell>
          <cell r="M406">
            <v>119962</v>
          </cell>
        </row>
        <row r="407">
          <cell r="B407">
            <v>0</v>
          </cell>
          <cell r="C407">
            <v>77</v>
          </cell>
          <cell r="D407">
            <v>0</v>
          </cell>
          <cell r="E407">
            <v>653</v>
          </cell>
          <cell r="F407">
            <v>1.9949999999999998E-3</v>
          </cell>
          <cell r="G407">
            <v>1409</v>
          </cell>
          <cell r="H407">
            <v>9.9430000000000004E-3</v>
          </cell>
          <cell r="I407">
            <v>10943</v>
          </cell>
          <cell r="J407">
            <v>2.0908E-2</v>
          </cell>
          <cell r="K407">
            <v>19981</v>
          </cell>
          <cell r="L407">
            <v>9.3748999999999999E-2</v>
          </cell>
          <cell r="M407">
            <v>109972</v>
          </cell>
        </row>
        <row r="408">
          <cell r="B408">
            <v>0</v>
          </cell>
          <cell r="C408">
            <v>71</v>
          </cell>
          <cell r="D408">
            <v>9.9799999999999997E-4</v>
          </cell>
          <cell r="E408">
            <v>592</v>
          </cell>
          <cell r="F408">
            <v>9.9700000000000006E-4</v>
          </cell>
          <cell r="G408">
            <v>1497</v>
          </cell>
          <cell r="H408">
            <v>7.9909999999999998E-3</v>
          </cell>
          <cell r="I408">
            <v>8973</v>
          </cell>
          <cell r="J408">
            <v>1.3963E-2</v>
          </cell>
          <cell r="K408">
            <v>14036</v>
          </cell>
          <cell r="L408">
            <v>9.0757000000000004E-2</v>
          </cell>
          <cell r="M408">
            <v>109979</v>
          </cell>
        </row>
        <row r="409">
          <cell r="B409">
            <v>0</v>
          </cell>
          <cell r="C409">
            <v>81</v>
          </cell>
          <cell r="D409">
            <v>9.8700000000000003E-4</v>
          </cell>
          <cell r="E409">
            <v>608</v>
          </cell>
          <cell r="F409">
            <v>9.9799999999999997E-4</v>
          </cell>
          <cell r="G409">
            <v>1206</v>
          </cell>
          <cell r="H409">
            <v>7.9769999999999997E-3</v>
          </cell>
          <cell r="I409">
            <v>7498</v>
          </cell>
          <cell r="J409">
            <v>1.7951999999999999E-2</v>
          </cell>
          <cell r="K409">
            <v>19011</v>
          </cell>
          <cell r="L409">
            <v>9.2752000000000001E-2</v>
          </cell>
          <cell r="M409">
            <v>110020</v>
          </cell>
        </row>
        <row r="410">
          <cell r="B410">
            <v>0</v>
          </cell>
          <cell r="C410">
            <v>86</v>
          </cell>
          <cell r="D410">
            <v>0</v>
          </cell>
          <cell r="E410">
            <v>560</v>
          </cell>
          <cell r="F410">
            <v>2.0089999999999999E-3</v>
          </cell>
          <cell r="G410">
            <v>1587</v>
          </cell>
          <cell r="H410">
            <v>8.0059999999999992E-3</v>
          </cell>
          <cell r="I410">
            <v>7999</v>
          </cell>
          <cell r="J410">
            <v>1.6951000000000001E-2</v>
          </cell>
          <cell r="K410">
            <v>17023</v>
          </cell>
          <cell r="L410">
            <v>8.6767999999999998E-2</v>
          </cell>
          <cell r="M410">
            <v>105002</v>
          </cell>
        </row>
        <row r="411">
          <cell r="B411">
            <v>0</v>
          </cell>
          <cell r="C411">
            <v>84</v>
          </cell>
          <cell r="D411">
            <v>0</v>
          </cell>
          <cell r="E411">
            <v>422</v>
          </cell>
          <cell r="F411">
            <v>9.9700000000000006E-4</v>
          </cell>
          <cell r="G411">
            <v>1652</v>
          </cell>
          <cell r="H411">
            <v>7.9819999999999995E-3</v>
          </cell>
          <cell r="I411">
            <v>9997</v>
          </cell>
          <cell r="J411">
            <v>1.3965E-2</v>
          </cell>
          <cell r="K411">
            <v>15031</v>
          </cell>
          <cell r="L411">
            <v>0.101728</v>
          </cell>
          <cell r="M411">
            <v>119992</v>
          </cell>
        </row>
        <row r="412">
          <cell r="B412">
            <v>0</v>
          </cell>
          <cell r="C412">
            <v>82</v>
          </cell>
          <cell r="D412">
            <v>9.9700000000000006E-4</v>
          </cell>
          <cell r="E412">
            <v>520</v>
          </cell>
          <cell r="F412">
            <v>9.9700000000000006E-4</v>
          </cell>
          <cell r="G412">
            <v>1291</v>
          </cell>
          <cell r="H412">
            <v>6.0169999999999998E-3</v>
          </cell>
          <cell r="I412">
            <v>5529</v>
          </cell>
          <cell r="J412">
            <v>1.7951999999999999E-2</v>
          </cell>
          <cell r="K412">
            <v>17990</v>
          </cell>
          <cell r="L412">
            <v>9.2752000000000001E-2</v>
          </cell>
          <cell r="M412">
            <v>109987</v>
          </cell>
        </row>
        <row r="413">
          <cell r="B413">
            <v>0</v>
          </cell>
          <cell r="C413">
            <v>77</v>
          </cell>
          <cell r="D413">
            <v>9.9799999999999997E-4</v>
          </cell>
          <cell r="E413">
            <v>611</v>
          </cell>
          <cell r="F413">
            <v>9.9700000000000006E-4</v>
          </cell>
          <cell r="G413">
            <v>1221</v>
          </cell>
          <cell r="H413">
            <v>1.1969E-2</v>
          </cell>
          <cell r="I413">
            <v>10942</v>
          </cell>
          <cell r="J413">
            <v>1.9945000000000001E-2</v>
          </cell>
          <cell r="K413">
            <v>20998</v>
          </cell>
          <cell r="L413">
            <v>0.11369600000000001</v>
          </cell>
          <cell r="M413">
            <v>134948</v>
          </cell>
        </row>
        <row r="414">
          <cell r="B414">
            <v>0</v>
          </cell>
          <cell r="C414">
            <v>74</v>
          </cell>
          <cell r="D414">
            <v>9.9799999999999997E-4</v>
          </cell>
          <cell r="E414">
            <v>592</v>
          </cell>
          <cell r="F414">
            <v>9.9700000000000006E-4</v>
          </cell>
          <cell r="G414">
            <v>1198</v>
          </cell>
          <cell r="H414">
            <v>1.0959E-2</v>
          </cell>
          <cell r="I414">
            <v>9492</v>
          </cell>
          <cell r="J414">
            <v>1.9914000000000001E-2</v>
          </cell>
          <cell r="K414">
            <v>20955</v>
          </cell>
          <cell r="L414">
            <v>9.8704E-2</v>
          </cell>
          <cell r="M414">
            <v>109997</v>
          </cell>
        </row>
        <row r="415">
          <cell r="B415">
            <v>0</v>
          </cell>
          <cell r="C415">
            <v>78</v>
          </cell>
          <cell r="D415">
            <v>0</v>
          </cell>
          <cell r="E415">
            <v>604</v>
          </cell>
          <cell r="F415">
            <v>9.9799999999999997E-4</v>
          </cell>
          <cell r="G415">
            <v>1595</v>
          </cell>
          <cell r="H415">
            <v>6.9829999999999996E-3</v>
          </cell>
          <cell r="I415">
            <v>6532</v>
          </cell>
          <cell r="J415">
            <v>1.5925000000000002E-2</v>
          </cell>
          <cell r="K415">
            <v>15018</v>
          </cell>
          <cell r="L415">
            <v>0.114693</v>
          </cell>
          <cell r="M415">
            <v>125034</v>
          </cell>
        </row>
        <row r="416">
          <cell r="B416">
            <v>0</v>
          </cell>
          <cell r="C416">
            <v>60</v>
          </cell>
          <cell r="D416">
            <v>9.9799999999999997E-4</v>
          </cell>
          <cell r="E416">
            <v>507</v>
          </cell>
          <cell r="F416">
            <v>9.9700000000000006E-4</v>
          </cell>
          <cell r="G416">
            <v>1207</v>
          </cell>
          <cell r="H416">
            <v>9.9729999999999992E-3</v>
          </cell>
          <cell r="I416">
            <v>7513</v>
          </cell>
          <cell r="J416">
            <v>1.3927E-2</v>
          </cell>
          <cell r="K416">
            <v>14033</v>
          </cell>
          <cell r="L416">
            <v>9.4745999999999997E-2</v>
          </cell>
          <cell r="M416">
            <v>104987</v>
          </cell>
        </row>
        <row r="417">
          <cell r="B417">
            <v>0</v>
          </cell>
          <cell r="C417">
            <v>76</v>
          </cell>
          <cell r="D417">
            <v>1.024E-3</v>
          </cell>
          <cell r="E417">
            <v>568</v>
          </cell>
          <cell r="F417">
            <v>9.9700000000000006E-4</v>
          </cell>
          <cell r="G417">
            <v>1215</v>
          </cell>
          <cell r="H417">
            <v>8.9759999999999996E-3</v>
          </cell>
          <cell r="I417">
            <v>9002</v>
          </cell>
          <cell r="J417">
            <v>2.2901999999999999E-2</v>
          </cell>
          <cell r="K417">
            <v>23951</v>
          </cell>
          <cell r="L417">
            <v>0.122673</v>
          </cell>
          <cell r="M417">
            <v>134882</v>
          </cell>
        </row>
        <row r="418">
          <cell r="B418">
            <v>0</v>
          </cell>
          <cell r="C418">
            <v>65</v>
          </cell>
          <cell r="D418">
            <v>0</v>
          </cell>
          <cell r="E418">
            <v>513</v>
          </cell>
          <cell r="F418">
            <v>9.9700000000000006E-4</v>
          </cell>
          <cell r="G418">
            <v>1413</v>
          </cell>
          <cell r="H418">
            <v>7.979E-3</v>
          </cell>
          <cell r="I418">
            <v>9018</v>
          </cell>
          <cell r="J418">
            <v>2.1909000000000001E-2</v>
          </cell>
          <cell r="K418">
            <v>20963</v>
          </cell>
          <cell r="L418">
            <v>8.5771E-2</v>
          </cell>
          <cell r="M418">
            <v>100038</v>
          </cell>
        </row>
        <row r="419">
          <cell r="B419">
            <v>0</v>
          </cell>
          <cell r="C419">
            <v>79</v>
          </cell>
          <cell r="D419">
            <v>1.0300000000000001E-3</v>
          </cell>
          <cell r="E419">
            <v>605</v>
          </cell>
          <cell r="F419">
            <v>1.9949999999999998E-3</v>
          </cell>
          <cell r="G419">
            <v>1128</v>
          </cell>
          <cell r="H419">
            <v>6.9820000000000004E-3</v>
          </cell>
          <cell r="I419">
            <v>6529</v>
          </cell>
          <cell r="J419">
            <v>2.4924999999999999E-2</v>
          </cell>
          <cell r="K419">
            <v>23964</v>
          </cell>
          <cell r="L419">
            <v>0.108709</v>
          </cell>
          <cell r="M419">
            <v>125019</v>
          </cell>
        </row>
        <row r="420">
          <cell r="B420">
            <v>0</v>
          </cell>
          <cell r="C420">
            <v>79</v>
          </cell>
          <cell r="D420">
            <v>1.0319999999999999E-3</v>
          </cell>
          <cell r="E420">
            <v>507</v>
          </cell>
          <cell r="F420">
            <v>1.9940000000000001E-3</v>
          </cell>
          <cell r="G420">
            <v>1399</v>
          </cell>
          <cell r="H420">
            <v>1.3963E-2</v>
          </cell>
          <cell r="I420">
            <v>7503</v>
          </cell>
          <cell r="J420">
            <v>1.7940999999999999E-2</v>
          </cell>
          <cell r="K420">
            <v>18036</v>
          </cell>
          <cell r="L420">
            <v>0.101727</v>
          </cell>
          <cell r="M420">
            <v>114982</v>
          </cell>
        </row>
        <row r="421">
          <cell r="B421">
            <v>0</v>
          </cell>
          <cell r="C421">
            <v>81</v>
          </cell>
          <cell r="D421">
            <v>0</v>
          </cell>
          <cell r="E421">
            <v>729</v>
          </cell>
          <cell r="F421">
            <v>9.9799999999999997E-4</v>
          </cell>
          <cell r="G421">
            <v>1118</v>
          </cell>
          <cell r="H421">
            <v>5.9880000000000003E-3</v>
          </cell>
          <cell r="I421">
            <v>7015</v>
          </cell>
          <cell r="J421">
            <v>1.6988E-2</v>
          </cell>
          <cell r="K421">
            <v>17051</v>
          </cell>
          <cell r="L421">
            <v>0.109706</v>
          </cell>
          <cell r="M421">
            <v>129966</v>
          </cell>
        </row>
        <row r="422">
          <cell r="B422">
            <v>0</v>
          </cell>
          <cell r="C422">
            <v>76</v>
          </cell>
          <cell r="D422">
            <v>9.9799999999999997E-4</v>
          </cell>
          <cell r="E422">
            <v>416</v>
          </cell>
          <cell r="F422">
            <v>9.9799999999999997E-4</v>
          </cell>
          <cell r="G422">
            <v>1119</v>
          </cell>
          <cell r="H422">
            <v>7.9760000000000005E-3</v>
          </cell>
          <cell r="I422">
            <v>8520</v>
          </cell>
          <cell r="J422">
            <v>1.5962E-2</v>
          </cell>
          <cell r="K422">
            <v>17020</v>
          </cell>
          <cell r="L422">
            <v>0.106715</v>
          </cell>
          <cell r="M422">
            <v>124985</v>
          </cell>
        </row>
        <row r="423">
          <cell r="B423">
            <v>9.9700000000000006E-4</v>
          </cell>
          <cell r="C423">
            <v>78</v>
          </cell>
          <cell r="D423">
            <v>9.9500000000000001E-4</v>
          </cell>
          <cell r="E423">
            <v>605</v>
          </cell>
          <cell r="F423">
            <v>9.9700000000000006E-4</v>
          </cell>
          <cell r="G423">
            <v>1214</v>
          </cell>
          <cell r="H423">
            <v>1.1967999999999999E-2</v>
          </cell>
          <cell r="I423">
            <v>10003</v>
          </cell>
          <cell r="J423">
            <v>1.5970000000000002E-2</v>
          </cell>
          <cell r="K423">
            <v>17013</v>
          </cell>
          <cell r="L423">
            <v>9.3782000000000004E-2</v>
          </cell>
          <cell r="M423">
            <v>109953</v>
          </cell>
        </row>
        <row r="424">
          <cell r="B424">
            <v>0</v>
          </cell>
          <cell r="C424">
            <v>71</v>
          </cell>
          <cell r="D424">
            <v>1.0219999999999999E-3</v>
          </cell>
          <cell r="E424">
            <v>512</v>
          </cell>
          <cell r="F424">
            <v>9.9799999999999997E-4</v>
          </cell>
          <cell r="G424">
            <v>1413</v>
          </cell>
          <cell r="H424">
            <v>6.9800000000000001E-3</v>
          </cell>
          <cell r="I424">
            <v>8023</v>
          </cell>
          <cell r="J424">
            <v>2.2914E-2</v>
          </cell>
          <cell r="K424">
            <v>23945</v>
          </cell>
          <cell r="L424">
            <v>0.102757</v>
          </cell>
          <cell r="M424">
            <v>119921</v>
          </cell>
        </row>
        <row r="425">
          <cell r="B425">
            <v>0</v>
          </cell>
          <cell r="C425">
            <v>77</v>
          </cell>
          <cell r="D425">
            <v>1.0009999999999999E-3</v>
          </cell>
          <cell r="E425">
            <v>425</v>
          </cell>
          <cell r="F425">
            <v>9.9700000000000006E-4</v>
          </cell>
          <cell r="G425">
            <v>1214</v>
          </cell>
          <cell r="H425">
            <v>9.9729999999999992E-3</v>
          </cell>
          <cell r="I425">
            <v>8525</v>
          </cell>
          <cell r="J425">
            <v>2.1905999999999998E-2</v>
          </cell>
          <cell r="K425">
            <v>19993</v>
          </cell>
          <cell r="L425">
            <v>0.117685</v>
          </cell>
          <cell r="M425">
            <v>139922</v>
          </cell>
        </row>
        <row r="426">
          <cell r="B426">
            <v>0</v>
          </cell>
          <cell r="C426">
            <v>72</v>
          </cell>
          <cell r="D426">
            <v>0</v>
          </cell>
          <cell r="E426">
            <v>660</v>
          </cell>
          <cell r="F426">
            <v>9.9799999999999997E-4</v>
          </cell>
          <cell r="G426">
            <v>1402</v>
          </cell>
          <cell r="H426">
            <v>6.9810000000000002E-3</v>
          </cell>
          <cell r="I426">
            <v>7511</v>
          </cell>
          <cell r="J426">
            <v>1.8929000000000001E-2</v>
          </cell>
          <cell r="K426">
            <v>18009</v>
          </cell>
          <cell r="L426">
            <v>0.102725</v>
          </cell>
          <cell r="M426">
            <v>120006</v>
          </cell>
        </row>
        <row r="427">
          <cell r="B427">
            <v>0</v>
          </cell>
          <cell r="C427">
            <v>79</v>
          </cell>
          <cell r="D427">
            <v>9.9700000000000006E-4</v>
          </cell>
          <cell r="E427">
            <v>476</v>
          </cell>
          <cell r="F427">
            <v>9.9799999999999997E-4</v>
          </cell>
          <cell r="G427">
            <v>1120</v>
          </cell>
          <cell r="H427">
            <v>1.0970000000000001E-2</v>
          </cell>
          <cell r="I427">
            <v>11994</v>
          </cell>
          <cell r="J427">
            <v>1.8952E-2</v>
          </cell>
          <cell r="K427">
            <v>19984</v>
          </cell>
          <cell r="L427">
            <v>9.6740999999999994E-2</v>
          </cell>
          <cell r="M427">
            <v>115053</v>
          </cell>
        </row>
        <row r="428">
          <cell r="B428">
            <v>0</v>
          </cell>
          <cell r="C428">
            <v>61</v>
          </cell>
          <cell r="D428">
            <v>1.0269999999999999E-3</v>
          </cell>
          <cell r="E428">
            <v>562</v>
          </cell>
          <cell r="F428">
            <v>1.9949999999999998E-3</v>
          </cell>
          <cell r="G428">
            <v>1021</v>
          </cell>
          <cell r="H428">
            <v>5.9829999999999996E-3</v>
          </cell>
          <cell r="I428">
            <v>6026</v>
          </cell>
          <cell r="J428">
            <v>1.7520999999999998E-2</v>
          </cell>
          <cell r="K428">
            <v>18994</v>
          </cell>
          <cell r="L428">
            <v>0.10571700000000001</v>
          </cell>
          <cell r="M428">
            <v>124960</v>
          </cell>
        </row>
        <row r="429">
          <cell r="B429">
            <v>0</v>
          </cell>
          <cell r="C429">
            <v>87</v>
          </cell>
          <cell r="D429">
            <v>9.6199999999999996E-4</v>
          </cell>
          <cell r="E429">
            <v>693</v>
          </cell>
          <cell r="F429">
            <v>9.9700000000000006E-4</v>
          </cell>
          <cell r="G429">
            <v>1308</v>
          </cell>
          <cell r="H429">
            <v>8.4869999999999998E-3</v>
          </cell>
          <cell r="I429">
            <v>8979</v>
          </cell>
          <cell r="J429">
            <v>1.8948E-2</v>
          </cell>
          <cell r="K429">
            <v>19979</v>
          </cell>
          <cell r="L429">
            <v>9.8913000000000001E-2</v>
          </cell>
          <cell r="M429">
            <v>114986</v>
          </cell>
        </row>
        <row r="430">
          <cell r="B430">
            <v>0</v>
          </cell>
          <cell r="C430">
            <v>73</v>
          </cell>
          <cell r="D430">
            <v>9.9700000000000006E-4</v>
          </cell>
          <cell r="E430">
            <v>372</v>
          </cell>
          <cell r="F430">
            <v>9.9700000000000006E-4</v>
          </cell>
          <cell r="G430">
            <v>1014</v>
          </cell>
          <cell r="H430">
            <v>8.9779999999999999E-3</v>
          </cell>
          <cell r="I430">
            <v>9022</v>
          </cell>
          <cell r="J430">
            <v>1.8945E-2</v>
          </cell>
          <cell r="K430">
            <v>20014</v>
          </cell>
          <cell r="L430">
            <v>7.8788999999999998E-2</v>
          </cell>
          <cell r="M430">
            <v>95021</v>
          </cell>
        </row>
        <row r="431">
          <cell r="B431">
            <v>0</v>
          </cell>
          <cell r="C431">
            <v>67</v>
          </cell>
          <cell r="D431">
            <v>0</v>
          </cell>
          <cell r="E431">
            <v>658</v>
          </cell>
          <cell r="F431">
            <v>1.0020000000000001E-3</v>
          </cell>
          <cell r="G431">
            <v>820</v>
          </cell>
          <cell r="H431">
            <v>7.979E-3</v>
          </cell>
          <cell r="I431">
            <v>9021</v>
          </cell>
          <cell r="J431">
            <v>1.7953E-2</v>
          </cell>
          <cell r="K431">
            <v>19029</v>
          </cell>
          <cell r="L431">
            <v>0.10372199999999999</v>
          </cell>
          <cell r="M431">
            <v>119970</v>
          </cell>
        </row>
        <row r="432">
          <cell r="B432">
            <v>0</v>
          </cell>
          <cell r="C432">
            <v>71</v>
          </cell>
          <cell r="D432">
            <v>9.9500000000000001E-4</v>
          </cell>
          <cell r="E432">
            <v>605</v>
          </cell>
          <cell r="F432">
            <v>9.9700000000000006E-4</v>
          </cell>
          <cell r="G432">
            <v>1308</v>
          </cell>
          <cell r="H432">
            <v>1.8457000000000001E-2</v>
          </cell>
          <cell r="I432">
            <v>11941</v>
          </cell>
          <cell r="J432">
            <v>1.6952999999999999E-2</v>
          </cell>
          <cell r="K432">
            <v>17999</v>
          </cell>
          <cell r="L432">
            <v>0.107712</v>
          </cell>
          <cell r="M432">
            <v>124985</v>
          </cell>
        </row>
        <row r="433">
          <cell r="B433">
            <v>0</v>
          </cell>
          <cell r="C433">
            <v>84</v>
          </cell>
          <cell r="D433">
            <v>1.0319999999999999E-3</v>
          </cell>
          <cell r="E433">
            <v>476</v>
          </cell>
          <cell r="F433">
            <v>9.9700000000000006E-4</v>
          </cell>
          <cell r="G433">
            <v>1667</v>
          </cell>
          <cell r="H433">
            <v>8.966E-3</v>
          </cell>
          <cell r="I433">
            <v>9971</v>
          </cell>
          <cell r="J433">
            <v>1.6989000000000001E-2</v>
          </cell>
          <cell r="K433">
            <v>16996</v>
          </cell>
          <cell r="L433">
            <v>9.6740999999999994E-2</v>
          </cell>
          <cell r="M433">
            <v>115024</v>
          </cell>
        </row>
        <row r="434">
          <cell r="B434">
            <v>0</v>
          </cell>
          <cell r="C434">
            <v>76</v>
          </cell>
          <cell r="D434">
            <v>9.9299999999999996E-4</v>
          </cell>
          <cell r="E434">
            <v>595</v>
          </cell>
          <cell r="F434">
            <v>9.9700000000000006E-4</v>
          </cell>
          <cell r="G434">
            <v>1577</v>
          </cell>
          <cell r="H434">
            <v>8.9770000000000006E-3</v>
          </cell>
          <cell r="I434">
            <v>8995</v>
          </cell>
          <cell r="J434">
            <v>1.7951999999999999E-2</v>
          </cell>
          <cell r="K434">
            <v>19031</v>
          </cell>
          <cell r="L434">
            <v>8.8761999999999994E-2</v>
          </cell>
          <cell r="M434">
            <v>105005</v>
          </cell>
        </row>
        <row r="435">
          <cell r="B435">
            <v>0</v>
          </cell>
          <cell r="C435">
            <v>66</v>
          </cell>
          <cell r="D435">
            <v>0</v>
          </cell>
          <cell r="E435">
            <v>549</v>
          </cell>
          <cell r="F435">
            <v>9.9700000000000006E-4</v>
          </cell>
          <cell r="G435">
            <v>1295</v>
          </cell>
          <cell r="H435">
            <v>6.9810000000000002E-3</v>
          </cell>
          <cell r="I435">
            <v>7513</v>
          </cell>
          <cell r="J435">
            <v>2.1975999999999999E-2</v>
          </cell>
          <cell r="K435">
            <v>23951</v>
          </cell>
          <cell r="L435">
            <v>0.114661</v>
          </cell>
          <cell r="M435">
            <v>134942</v>
          </cell>
        </row>
        <row r="436">
          <cell r="B436">
            <v>0</v>
          </cell>
          <cell r="C436">
            <v>76</v>
          </cell>
          <cell r="D436">
            <v>9.9700000000000006E-4</v>
          </cell>
          <cell r="E436">
            <v>600</v>
          </cell>
          <cell r="F436">
            <v>9.9799999999999997E-4</v>
          </cell>
          <cell r="G436">
            <v>1502</v>
          </cell>
          <cell r="H436">
            <v>8.9759999999999996E-3</v>
          </cell>
          <cell r="I436">
            <v>9501</v>
          </cell>
          <cell r="J436">
            <v>1.5921000000000001E-2</v>
          </cell>
          <cell r="K436">
            <v>17014</v>
          </cell>
          <cell r="L436">
            <v>9.3816999999999998E-2</v>
          </cell>
          <cell r="M436">
            <v>110005</v>
          </cell>
        </row>
        <row r="437">
          <cell r="B437">
            <v>0</v>
          </cell>
          <cell r="C437">
            <v>68</v>
          </cell>
          <cell r="D437">
            <v>9.6299999999999999E-4</v>
          </cell>
          <cell r="E437">
            <v>516</v>
          </cell>
          <cell r="F437">
            <v>9.9799999999999997E-4</v>
          </cell>
          <cell r="G437">
            <v>1009</v>
          </cell>
          <cell r="H437">
            <v>8.9770000000000006E-3</v>
          </cell>
          <cell r="I437">
            <v>9024</v>
          </cell>
          <cell r="J437">
            <v>2.0944999999999998E-2</v>
          </cell>
          <cell r="K437">
            <v>20965</v>
          </cell>
          <cell r="L437">
            <v>0.11369600000000001</v>
          </cell>
          <cell r="M437">
            <v>134930</v>
          </cell>
        </row>
        <row r="438">
          <cell r="B438">
            <v>0</v>
          </cell>
          <cell r="C438">
            <v>77</v>
          </cell>
          <cell r="D438">
            <v>0</v>
          </cell>
          <cell r="E438">
            <v>678</v>
          </cell>
          <cell r="F438">
            <v>9.9599999999999992E-4</v>
          </cell>
          <cell r="G438">
            <v>1206</v>
          </cell>
          <cell r="H438">
            <v>6.9820000000000004E-3</v>
          </cell>
          <cell r="I438">
            <v>8022</v>
          </cell>
          <cell r="J438">
            <v>1.4961E-2</v>
          </cell>
          <cell r="K438">
            <v>16007</v>
          </cell>
          <cell r="L438">
            <v>7.5797000000000003E-2</v>
          </cell>
          <cell r="M438">
            <v>90055</v>
          </cell>
        </row>
        <row r="439">
          <cell r="B439">
            <v>0</v>
          </cell>
          <cell r="C439">
            <v>57</v>
          </cell>
          <cell r="D439">
            <v>1.0120000000000001E-3</v>
          </cell>
          <cell r="E439">
            <v>730</v>
          </cell>
          <cell r="F439">
            <v>9.9700000000000006E-4</v>
          </cell>
          <cell r="G439">
            <v>1495</v>
          </cell>
          <cell r="H439">
            <v>6.9849999999999999E-3</v>
          </cell>
          <cell r="I439">
            <v>6551</v>
          </cell>
          <cell r="J439">
            <v>2.1939E-2</v>
          </cell>
          <cell r="K439">
            <v>22937</v>
          </cell>
          <cell r="L439">
            <v>0.114693</v>
          </cell>
          <cell r="M439">
            <v>129937</v>
          </cell>
        </row>
        <row r="440">
          <cell r="B440">
            <v>0</v>
          </cell>
          <cell r="C440">
            <v>73</v>
          </cell>
          <cell r="D440">
            <v>9.9299999999999996E-4</v>
          </cell>
          <cell r="E440">
            <v>507</v>
          </cell>
          <cell r="F440">
            <v>9.9700000000000006E-4</v>
          </cell>
          <cell r="G440">
            <v>1482</v>
          </cell>
          <cell r="H440">
            <v>7.979E-3</v>
          </cell>
          <cell r="I440">
            <v>9002</v>
          </cell>
          <cell r="J440">
            <v>2.2938E-2</v>
          </cell>
          <cell r="K440">
            <v>23949</v>
          </cell>
          <cell r="L440">
            <v>0.13364300000000001</v>
          </cell>
          <cell r="M440">
            <v>149869</v>
          </cell>
        </row>
        <row r="441">
          <cell r="B441">
            <v>0</v>
          </cell>
          <cell r="C441">
            <v>79</v>
          </cell>
          <cell r="D441">
            <v>1.0070000000000001E-3</v>
          </cell>
          <cell r="E441">
            <v>604</v>
          </cell>
          <cell r="F441">
            <v>9.9799999999999997E-4</v>
          </cell>
          <cell r="G441">
            <v>1206</v>
          </cell>
          <cell r="H441">
            <v>7.0179999999999999E-3</v>
          </cell>
          <cell r="I441">
            <v>7042</v>
          </cell>
          <cell r="J441">
            <v>2.1906999999999999E-2</v>
          </cell>
          <cell r="K441">
            <v>22963</v>
          </cell>
          <cell r="L441">
            <v>9.6741999999999995E-2</v>
          </cell>
          <cell r="M441">
            <v>109994</v>
          </cell>
        </row>
        <row r="442">
          <cell r="B442">
            <v>0</v>
          </cell>
          <cell r="C442">
            <v>72</v>
          </cell>
          <cell r="D442">
            <v>1.016E-3</v>
          </cell>
          <cell r="E442">
            <v>509</v>
          </cell>
          <cell r="F442">
            <v>9.9799999999999997E-4</v>
          </cell>
          <cell r="G442">
            <v>1120</v>
          </cell>
          <cell r="H442">
            <v>7.979E-3</v>
          </cell>
          <cell r="I442">
            <v>8978</v>
          </cell>
          <cell r="J442">
            <v>1.4959999999999999E-2</v>
          </cell>
          <cell r="K442">
            <v>16012</v>
          </cell>
          <cell r="L442">
            <v>0.13663500000000001</v>
          </cell>
          <cell r="M442">
            <v>149854</v>
          </cell>
        </row>
        <row r="443">
          <cell r="B443">
            <v>0</v>
          </cell>
          <cell r="C443">
            <v>73</v>
          </cell>
          <cell r="D443">
            <v>1.029E-3</v>
          </cell>
          <cell r="E443">
            <v>563</v>
          </cell>
          <cell r="F443">
            <v>1.9940000000000001E-3</v>
          </cell>
          <cell r="G443">
            <v>1395</v>
          </cell>
          <cell r="H443">
            <v>9.9830000000000006E-3</v>
          </cell>
          <cell r="I443">
            <v>8017</v>
          </cell>
          <cell r="J443">
            <v>1.9962000000000001E-2</v>
          </cell>
          <cell r="K443">
            <v>20963</v>
          </cell>
          <cell r="L443">
            <v>0.10571700000000001</v>
          </cell>
          <cell r="M443">
            <v>104994</v>
          </cell>
        </row>
        <row r="444">
          <cell r="B444">
            <v>0</v>
          </cell>
          <cell r="C444">
            <v>80</v>
          </cell>
          <cell r="D444">
            <v>1.008E-3</v>
          </cell>
          <cell r="E444">
            <v>605</v>
          </cell>
          <cell r="F444">
            <v>0</v>
          </cell>
          <cell r="G444">
            <v>1016</v>
          </cell>
          <cell r="H444">
            <v>8.9409999999999993E-3</v>
          </cell>
          <cell r="I444">
            <v>8016</v>
          </cell>
          <cell r="J444">
            <v>1.8981999999999999E-2</v>
          </cell>
          <cell r="K444">
            <v>20966</v>
          </cell>
          <cell r="L444">
            <v>0.10871</v>
          </cell>
          <cell r="M444">
            <v>129918</v>
          </cell>
        </row>
        <row r="445">
          <cell r="B445">
            <v>0</v>
          </cell>
          <cell r="C445">
            <v>83</v>
          </cell>
          <cell r="D445">
            <v>1.031E-3</v>
          </cell>
          <cell r="E445">
            <v>689</v>
          </cell>
          <cell r="F445">
            <v>9.9700000000000006E-4</v>
          </cell>
          <cell r="G445">
            <v>1413</v>
          </cell>
          <cell r="H445">
            <v>7.9830000000000005E-3</v>
          </cell>
          <cell r="I445">
            <v>8987</v>
          </cell>
          <cell r="J445">
            <v>1.8928E-2</v>
          </cell>
          <cell r="K445">
            <v>20006</v>
          </cell>
          <cell r="L445">
            <v>9.6740999999999994E-2</v>
          </cell>
          <cell r="M445">
            <v>114980</v>
          </cell>
        </row>
        <row r="446">
          <cell r="B446">
            <v>0</v>
          </cell>
          <cell r="C446">
            <v>65</v>
          </cell>
          <cell r="D446">
            <v>9.9700000000000006E-4</v>
          </cell>
          <cell r="E446">
            <v>604</v>
          </cell>
          <cell r="F446">
            <v>1.9949999999999998E-3</v>
          </cell>
          <cell r="G446">
            <v>1594</v>
          </cell>
          <cell r="H446">
            <v>5.9849999999999999E-3</v>
          </cell>
          <cell r="I446">
            <v>7011</v>
          </cell>
          <cell r="J446">
            <v>1.8981999999999999E-2</v>
          </cell>
          <cell r="K446">
            <v>20981</v>
          </cell>
          <cell r="L446">
            <v>9.7738000000000005E-2</v>
          </cell>
          <cell r="M446">
            <v>114999</v>
          </cell>
        </row>
        <row r="447">
          <cell r="B447">
            <v>0</v>
          </cell>
          <cell r="C447">
            <v>80</v>
          </cell>
          <cell r="D447">
            <v>0</v>
          </cell>
          <cell r="E447">
            <v>468</v>
          </cell>
          <cell r="F447">
            <v>1.9910000000000001E-3</v>
          </cell>
          <cell r="G447">
            <v>1767</v>
          </cell>
          <cell r="H447">
            <v>8.9479999999999994E-3</v>
          </cell>
          <cell r="I447">
            <v>8985</v>
          </cell>
          <cell r="J447">
            <v>1.7940999999999999E-2</v>
          </cell>
          <cell r="K447">
            <v>18029</v>
          </cell>
          <cell r="L447">
            <v>9.5873E-2</v>
          </cell>
          <cell r="M447">
            <v>109973</v>
          </cell>
        </row>
        <row r="448">
          <cell r="B448">
            <v>0</v>
          </cell>
          <cell r="C448">
            <v>86</v>
          </cell>
          <cell r="D448">
            <v>1.0300000000000001E-3</v>
          </cell>
          <cell r="E448">
            <v>599</v>
          </cell>
          <cell r="F448">
            <v>1.9940000000000001E-3</v>
          </cell>
          <cell r="G448">
            <v>1314</v>
          </cell>
          <cell r="H448">
            <v>9.0069999999999994E-3</v>
          </cell>
          <cell r="I448">
            <v>9507</v>
          </cell>
          <cell r="J448">
            <v>1.5913E-2</v>
          </cell>
          <cell r="K448">
            <v>15995</v>
          </cell>
          <cell r="L448">
            <v>0.101728</v>
          </cell>
          <cell r="M448">
            <v>115014</v>
          </cell>
        </row>
        <row r="449">
          <cell r="B449">
            <v>0</v>
          </cell>
          <cell r="C449">
            <v>64</v>
          </cell>
          <cell r="D449">
            <v>1.9980000000000002E-3</v>
          </cell>
          <cell r="E449">
            <v>511</v>
          </cell>
          <cell r="F449">
            <v>1.9959999999999999E-3</v>
          </cell>
          <cell r="G449">
            <v>1486</v>
          </cell>
          <cell r="H449">
            <v>7.0060000000000001E-3</v>
          </cell>
          <cell r="I449">
            <v>7513</v>
          </cell>
          <cell r="J449">
            <v>1.7989000000000002E-2</v>
          </cell>
          <cell r="K449">
            <v>18008</v>
          </cell>
          <cell r="L449">
            <v>8.3776000000000003E-2</v>
          </cell>
          <cell r="M449">
            <v>100035</v>
          </cell>
        </row>
        <row r="450">
          <cell r="B450">
            <v>0</v>
          </cell>
          <cell r="C450">
            <v>68</v>
          </cell>
          <cell r="D450">
            <v>0</v>
          </cell>
          <cell r="E450">
            <v>598</v>
          </cell>
          <cell r="F450">
            <v>9.9700000000000006E-4</v>
          </cell>
          <cell r="G450">
            <v>1316</v>
          </cell>
          <cell r="H450">
            <v>5.9839999999999997E-3</v>
          </cell>
          <cell r="I450">
            <v>7015</v>
          </cell>
          <cell r="J450">
            <v>1.8674E-2</v>
          </cell>
          <cell r="K450">
            <v>19983</v>
          </cell>
          <cell r="L450">
            <v>0.101728</v>
          </cell>
          <cell r="M450">
            <v>119935</v>
          </cell>
        </row>
        <row r="451">
          <cell r="B451">
            <v>0</v>
          </cell>
          <cell r="C451">
            <v>86</v>
          </cell>
          <cell r="D451">
            <v>9.9799999999999997E-4</v>
          </cell>
          <cell r="E451">
            <v>734</v>
          </cell>
          <cell r="F451">
            <v>9.9700000000000006E-4</v>
          </cell>
          <cell r="G451">
            <v>1212</v>
          </cell>
          <cell r="H451">
            <v>6.9810000000000002E-3</v>
          </cell>
          <cell r="I451">
            <v>8015</v>
          </cell>
          <cell r="J451">
            <v>1.6961E-2</v>
          </cell>
          <cell r="K451">
            <v>18002</v>
          </cell>
          <cell r="L451">
            <v>0.122672</v>
          </cell>
          <cell r="M451">
            <v>144923</v>
          </cell>
        </row>
        <row r="452">
          <cell r="B452">
            <v>0</v>
          </cell>
          <cell r="C452">
            <v>66</v>
          </cell>
          <cell r="D452">
            <v>0</v>
          </cell>
          <cell r="E452">
            <v>555</v>
          </cell>
          <cell r="F452">
            <v>9.9799999999999997E-4</v>
          </cell>
          <cell r="G452">
            <v>1118</v>
          </cell>
          <cell r="H452">
            <v>1.0005999999999999E-2</v>
          </cell>
          <cell r="I452">
            <v>8500</v>
          </cell>
          <cell r="J452">
            <v>1.9983000000000001E-2</v>
          </cell>
          <cell r="K452">
            <v>20994</v>
          </cell>
          <cell r="L452">
            <v>0.107712</v>
          </cell>
          <cell r="M452">
            <v>125013</v>
          </cell>
        </row>
        <row r="453">
          <cell r="B453">
            <v>0</v>
          </cell>
          <cell r="C453">
            <v>73</v>
          </cell>
          <cell r="D453">
            <v>0</v>
          </cell>
          <cell r="E453">
            <v>510</v>
          </cell>
          <cell r="F453">
            <v>9.9700000000000006E-4</v>
          </cell>
          <cell r="G453">
            <v>1406</v>
          </cell>
          <cell r="H453">
            <v>7.9550000000000003E-3</v>
          </cell>
          <cell r="I453">
            <v>7033</v>
          </cell>
          <cell r="J453">
            <v>1.5956999999999999E-2</v>
          </cell>
          <cell r="K453">
            <v>16044</v>
          </cell>
          <cell r="L453">
            <v>0.10571700000000001</v>
          </cell>
          <cell r="M453">
            <v>119970</v>
          </cell>
        </row>
        <row r="454">
          <cell r="B454">
            <v>0</v>
          </cell>
          <cell r="C454">
            <v>79</v>
          </cell>
          <cell r="D454">
            <v>1.0280000000000001E-3</v>
          </cell>
          <cell r="E454">
            <v>420</v>
          </cell>
          <cell r="F454">
            <v>9.9799999999999997E-4</v>
          </cell>
          <cell r="G454">
            <v>1312</v>
          </cell>
          <cell r="H454">
            <v>9.5069999999999998E-3</v>
          </cell>
          <cell r="I454">
            <v>8500</v>
          </cell>
          <cell r="J454">
            <v>1.9941E-2</v>
          </cell>
          <cell r="K454">
            <v>20985</v>
          </cell>
          <cell r="L454">
            <v>7.7792E-2</v>
          </cell>
          <cell r="M454">
            <v>90031</v>
          </cell>
        </row>
        <row r="455">
          <cell r="B455">
            <v>0</v>
          </cell>
          <cell r="C455">
            <v>79</v>
          </cell>
          <cell r="D455">
            <v>9.9799999999999997E-4</v>
          </cell>
          <cell r="E455">
            <v>615</v>
          </cell>
          <cell r="F455">
            <v>1.9880000000000002E-3</v>
          </cell>
          <cell r="G455">
            <v>1403</v>
          </cell>
          <cell r="H455">
            <v>7.9780000000000007E-3</v>
          </cell>
          <cell r="I455">
            <v>8010</v>
          </cell>
          <cell r="J455">
            <v>2.0979000000000001E-2</v>
          </cell>
          <cell r="K455">
            <v>22937</v>
          </cell>
          <cell r="L455">
            <v>0.109707</v>
          </cell>
          <cell r="M455">
            <v>124977</v>
          </cell>
        </row>
        <row r="456">
          <cell r="B456">
            <v>0</v>
          </cell>
          <cell r="C456">
            <v>87</v>
          </cell>
          <cell r="D456">
            <v>1.0269999999999999E-3</v>
          </cell>
          <cell r="E456">
            <v>646</v>
          </cell>
          <cell r="F456">
            <v>9.9700000000000006E-4</v>
          </cell>
          <cell r="G456">
            <v>1302</v>
          </cell>
          <cell r="H456">
            <v>8.9759999999999996E-3</v>
          </cell>
          <cell r="I456">
            <v>9482</v>
          </cell>
          <cell r="J456">
            <v>1.6986999999999999E-2</v>
          </cell>
          <cell r="K456">
            <v>19013</v>
          </cell>
          <cell r="L456">
            <v>0.10471999999999999</v>
          </cell>
          <cell r="M456">
            <v>114963</v>
          </cell>
        </row>
        <row r="457">
          <cell r="B457">
            <v>0</v>
          </cell>
          <cell r="C457">
            <v>79</v>
          </cell>
          <cell r="D457">
            <v>0</v>
          </cell>
          <cell r="E457">
            <v>513</v>
          </cell>
          <cell r="F457">
            <v>9.9700000000000006E-4</v>
          </cell>
          <cell r="G457">
            <v>1106</v>
          </cell>
          <cell r="H457">
            <v>6.0109999999999999E-3</v>
          </cell>
          <cell r="I457">
            <v>6033</v>
          </cell>
          <cell r="J457">
            <v>1.7942E-2</v>
          </cell>
          <cell r="K457">
            <v>19014</v>
          </cell>
          <cell r="L457">
            <v>8.5769999999999999E-2</v>
          </cell>
          <cell r="M457">
            <v>100018</v>
          </cell>
        </row>
        <row r="458">
          <cell r="B458">
            <v>0</v>
          </cell>
          <cell r="C458">
            <v>74</v>
          </cell>
          <cell r="D458">
            <v>0</v>
          </cell>
          <cell r="E458">
            <v>549</v>
          </cell>
          <cell r="F458">
            <v>0</v>
          </cell>
          <cell r="G458">
            <v>1026</v>
          </cell>
          <cell r="H458">
            <v>9.9810000000000003E-3</v>
          </cell>
          <cell r="I458">
            <v>10480</v>
          </cell>
          <cell r="J458">
            <v>1.2999E-2</v>
          </cell>
          <cell r="K458">
            <v>14024</v>
          </cell>
          <cell r="L458">
            <v>8.3779000000000006E-2</v>
          </cell>
          <cell r="M458">
            <v>99993</v>
          </cell>
        </row>
        <row r="459">
          <cell r="B459">
            <v>0</v>
          </cell>
          <cell r="C459">
            <v>79</v>
          </cell>
          <cell r="D459">
            <v>1.0330000000000001E-3</v>
          </cell>
          <cell r="E459">
            <v>563</v>
          </cell>
          <cell r="F459">
            <v>9.9799999999999997E-4</v>
          </cell>
          <cell r="G459">
            <v>1400</v>
          </cell>
          <cell r="H459">
            <v>8.9770000000000006E-3</v>
          </cell>
          <cell r="I459">
            <v>8998</v>
          </cell>
          <cell r="J459">
            <v>2.4934000000000001E-2</v>
          </cell>
          <cell r="K459">
            <v>23929</v>
          </cell>
          <cell r="L459">
            <v>8.4773000000000001E-2</v>
          </cell>
          <cell r="M459">
            <v>100020</v>
          </cell>
        </row>
        <row r="460">
          <cell r="B460">
            <v>0</v>
          </cell>
          <cell r="C460">
            <v>80</v>
          </cell>
          <cell r="D460">
            <v>0</v>
          </cell>
          <cell r="E460">
            <v>556</v>
          </cell>
          <cell r="F460">
            <v>9.9799999999999997E-4</v>
          </cell>
          <cell r="G460">
            <v>1304</v>
          </cell>
          <cell r="H460">
            <v>1.0966999999999999E-2</v>
          </cell>
          <cell r="I460">
            <v>10954</v>
          </cell>
          <cell r="J460">
            <v>1.4919999999999999E-2</v>
          </cell>
          <cell r="K460">
            <v>16019</v>
          </cell>
          <cell r="L460">
            <v>9.2751E-2</v>
          </cell>
          <cell r="M460">
            <v>110006</v>
          </cell>
        </row>
        <row r="461">
          <cell r="B461">
            <v>9.9799999999999997E-4</v>
          </cell>
          <cell r="C461">
            <v>48</v>
          </cell>
          <cell r="D461">
            <v>9.990000000000001E-4</v>
          </cell>
          <cell r="E461">
            <v>505</v>
          </cell>
          <cell r="F461">
            <v>9.9700000000000006E-4</v>
          </cell>
          <cell r="G461">
            <v>1399</v>
          </cell>
          <cell r="H461">
            <v>7.9780000000000007E-3</v>
          </cell>
          <cell r="I461">
            <v>8995</v>
          </cell>
          <cell r="J461">
            <v>1.6955999999999999E-2</v>
          </cell>
          <cell r="K461">
            <v>18019</v>
          </cell>
          <cell r="L461">
            <v>8.3776000000000003E-2</v>
          </cell>
          <cell r="M461">
            <v>100035</v>
          </cell>
        </row>
        <row r="462">
          <cell r="B462">
            <v>0</v>
          </cell>
          <cell r="C462">
            <v>88</v>
          </cell>
          <cell r="D462">
            <v>1.0219999999999999E-3</v>
          </cell>
          <cell r="E462">
            <v>560</v>
          </cell>
          <cell r="F462">
            <v>9.9799999999999997E-4</v>
          </cell>
          <cell r="G462">
            <v>1218</v>
          </cell>
          <cell r="H462">
            <v>8.9730000000000001E-3</v>
          </cell>
          <cell r="I462">
            <v>10008</v>
          </cell>
          <cell r="J462">
            <v>2.1942E-2</v>
          </cell>
          <cell r="K462">
            <v>16028</v>
          </cell>
          <cell r="L462">
            <v>0.118682</v>
          </cell>
          <cell r="M462">
            <v>139953</v>
          </cell>
        </row>
        <row r="463">
          <cell r="B463">
            <v>0</v>
          </cell>
          <cell r="C463">
            <v>69</v>
          </cell>
          <cell r="D463">
            <v>0</v>
          </cell>
          <cell r="E463">
            <v>562</v>
          </cell>
          <cell r="F463">
            <v>9.9700000000000006E-4</v>
          </cell>
          <cell r="G463">
            <v>1022</v>
          </cell>
          <cell r="H463">
            <v>1.0991000000000001E-2</v>
          </cell>
          <cell r="I463">
            <v>10478</v>
          </cell>
          <cell r="J463">
            <v>1.6927000000000001E-2</v>
          </cell>
          <cell r="K463">
            <v>18017</v>
          </cell>
          <cell r="L463">
            <v>0.11269800000000001</v>
          </cell>
          <cell r="M463">
            <v>129906</v>
          </cell>
        </row>
        <row r="464">
          <cell r="B464">
            <v>0</v>
          </cell>
          <cell r="C464">
            <v>77</v>
          </cell>
          <cell r="D464">
            <v>9.9700000000000006E-4</v>
          </cell>
          <cell r="E464">
            <v>518</v>
          </cell>
          <cell r="F464">
            <v>9.9599999999999992E-4</v>
          </cell>
          <cell r="G464">
            <v>1315</v>
          </cell>
          <cell r="H464">
            <v>8.9759999999999996E-3</v>
          </cell>
          <cell r="I464">
            <v>8509</v>
          </cell>
          <cell r="J464">
            <v>2.1940999999999999E-2</v>
          </cell>
          <cell r="K464">
            <v>23948</v>
          </cell>
          <cell r="L464">
            <v>8.7765999999999997E-2</v>
          </cell>
          <cell r="M464">
            <v>105017</v>
          </cell>
        </row>
        <row r="465">
          <cell r="B465">
            <v>0</v>
          </cell>
          <cell r="C465">
            <v>93</v>
          </cell>
          <cell r="D465">
            <v>9.6100000000000005E-4</v>
          </cell>
          <cell r="E465">
            <v>410</v>
          </cell>
          <cell r="F465">
            <v>9.9799999999999997E-4</v>
          </cell>
          <cell r="G465">
            <v>1217</v>
          </cell>
          <cell r="H465">
            <v>7.9799999999999992E-3</v>
          </cell>
          <cell r="I465">
            <v>7535</v>
          </cell>
          <cell r="J465">
            <v>1.5921000000000001E-2</v>
          </cell>
          <cell r="K465">
            <v>17996</v>
          </cell>
          <cell r="L465">
            <v>9.6740999999999994E-2</v>
          </cell>
          <cell r="M465">
            <v>115030</v>
          </cell>
        </row>
        <row r="466">
          <cell r="B466">
            <v>0</v>
          </cell>
          <cell r="C466">
            <v>66</v>
          </cell>
          <cell r="D466">
            <v>1.0200000000000001E-3</v>
          </cell>
          <cell r="E466">
            <v>749</v>
          </cell>
          <cell r="F466">
            <v>9.9700000000000006E-4</v>
          </cell>
          <cell r="G466">
            <v>1399</v>
          </cell>
          <cell r="H466">
            <v>7.979E-3</v>
          </cell>
          <cell r="I466">
            <v>9017</v>
          </cell>
          <cell r="J466">
            <v>1.4926999999999999E-2</v>
          </cell>
          <cell r="K466">
            <v>16022</v>
          </cell>
          <cell r="L466">
            <v>9.2752000000000001E-2</v>
          </cell>
          <cell r="M466">
            <v>109989</v>
          </cell>
        </row>
        <row r="467">
          <cell r="B467">
            <v>0</v>
          </cell>
          <cell r="C467">
            <v>66</v>
          </cell>
          <cell r="D467">
            <v>0</v>
          </cell>
          <cell r="E467">
            <v>646</v>
          </cell>
          <cell r="F467">
            <v>2.9949999999999998E-3</v>
          </cell>
          <cell r="G467">
            <v>1409</v>
          </cell>
          <cell r="H467">
            <v>9.9749999999999995E-3</v>
          </cell>
          <cell r="I467">
            <v>9969</v>
          </cell>
          <cell r="J467">
            <v>1.3969000000000001E-2</v>
          </cell>
          <cell r="K467">
            <v>16008</v>
          </cell>
          <cell r="L467">
            <v>0.121674</v>
          </cell>
          <cell r="M467">
            <v>134961</v>
          </cell>
        </row>
        <row r="468">
          <cell r="B468">
            <v>0</v>
          </cell>
          <cell r="C468">
            <v>85</v>
          </cell>
          <cell r="D468">
            <v>1.0330000000000001E-3</v>
          </cell>
          <cell r="E468">
            <v>549</v>
          </cell>
          <cell r="F468">
            <v>1.9889999999999999E-3</v>
          </cell>
          <cell r="G468">
            <v>1311</v>
          </cell>
          <cell r="H468">
            <v>9.9740000000000002E-3</v>
          </cell>
          <cell r="I468">
            <v>10475</v>
          </cell>
          <cell r="J468">
            <v>1.9954E-2</v>
          </cell>
          <cell r="K468">
            <v>21960</v>
          </cell>
          <cell r="L468">
            <v>0.11170099999999999</v>
          </cell>
          <cell r="M468">
            <v>129949</v>
          </cell>
        </row>
        <row r="469">
          <cell r="B469">
            <v>0</v>
          </cell>
          <cell r="C469">
            <v>83</v>
          </cell>
          <cell r="D469">
            <v>1.026E-3</v>
          </cell>
          <cell r="E469">
            <v>504</v>
          </cell>
          <cell r="F469">
            <v>9.9799999999999997E-4</v>
          </cell>
          <cell r="G469">
            <v>1297</v>
          </cell>
          <cell r="H469">
            <v>7.979E-3</v>
          </cell>
          <cell r="I469">
            <v>8016</v>
          </cell>
          <cell r="J469">
            <v>1.5997000000000001E-2</v>
          </cell>
          <cell r="K469">
            <v>17039</v>
          </cell>
          <cell r="L469">
            <v>0.11269800000000001</v>
          </cell>
          <cell r="M469">
            <v>124989</v>
          </cell>
        </row>
        <row r="470">
          <cell r="B470">
            <v>0</v>
          </cell>
          <cell r="C470">
            <v>60</v>
          </cell>
          <cell r="D470">
            <v>9.7000000000000005E-4</v>
          </cell>
          <cell r="E470">
            <v>511</v>
          </cell>
          <cell r="F470">
            <v>1.9940000000000001E-3</v>
          </cell>
          <cell r="G470">
            <v>1399</v>
          </cell>
          <cell r="H470">
            <v>1.0489E-2</v>
          </cell>
          <cell r="I470">
            <v>8989</v>
          </cell>
          <cell r="J470">
            <v>1.7985000000000001E-2</v>
          </cell>
          <cell r="K470">
            <v>20974</v>
          </cell>
          <cell r="L470">
            <v>0.101699</v>
          </cell>
          <cell r="M470">
            <v>114976</v>
          </cell>
        </row>
        <row r="471">
          <cell r="B471">
            <v>0</v>
          </cell>
          <cell r="C471">
            <v>83</v>
          </cell>
          <cell r="D471">
            <v>9.9700000000000006E-4</v>
          </cell>
          <cell r="E471">
            <v>413</v>
          </cell>
          <cell r="F471">
            <v>9.9799999999999997E-4</v>
          </cell>
          <cell r="G471">
            <v>1203</v>
          </cell>
          <cell r="H471">
            <v>1.0976E-2</v>
          </cell>
          <cell r="I471">
            <v>11488</v>
          </cell>
          <cell r="J471">
            <v>1.8953000000000001E-2</v>
          </cell>
          <cell r="K471">
            <v>20979</v>
          </cell>
          <cell r="L471">
            <v>0.10073</v>
          </cell>
          <cell r="M471">
            <v>114978</v>
          </cell>
        </row>
        <row r="472">
          <cell r="B472">
            <v>0</v>
          </cell>
          <cell r="C472">
            <v>72</v>
          </cell>
          <cell r="D472">
            <v>0</v>
          </cell>
          <cell r="E472">
            <v>694</v>
          </cell>
          <cell r="F472">
            <v>9.9700000000000006E-4</v>
          </cell>
          <cell r="G472">
            <v>1596</v>
          </cell>
          <cell r="H472">
            <v>5.9490000000000003E-3</v>
          </cell>
          <cell r="I472">
            <v>6054</v>
          </cell>
          <cell r="J472">
            <v>1.7985000000000001E-2</v>
          </cell>
          <cell r="K472">
            <v>20971</v>
          </cell>
          <cell r="L472">
            <v>0.102725</v>
          </cell>
          <cell r="M472">
            <v>114973</v>
          </cell>
        </row>
        <row r="473">
          <cell r="B473">
            <v>0</v>
          </cell>
          <cell r="C473">
            <v>87</v>
          </cell>
          <cell r="D473">
            <v>0</v>
          </cell>
          <cell r="E473">
            <v>640</v>
          </cell>
          <cell r="F473">
            <v>1.9959999999999999E-3</v>
          </cell>
          <cell r="G473">
            <v>1388</v>
          </cell>
          <cell r="H473">
            <v>5.9839999999999997E-3</v>
          </cell>
          <cell r="I473">
            <v>7509</v>
          </cell>
          <cell r="J473">
            <v>1.3967E-2</v>
          </cell>
          <cell r="K473">
            <v>16024</v>
          </cell>
          <cell r="L473">
            <v>8.3776000000000003E-2</v>
          </cell>
          <cell r="M473">
            <v>100011</v>
          </cell>
        </row>
        <row r="474">
          <cell r="B474">
            <v>0</v>
          </cell>
          <cell r="C474">
            <v>66</v>
          </cell>
          <cell r="D474">
            <v>9.68E-4</v>
          </cell>
          <cell r="E474">
            <v>546</v>
          </cell>
          <cell r="F474">
            <v>9.9400000000000009E-4</v>
          </cell>
          <cell r="G474">
            <v>1413</v>
          </cell>
          <cell r="H474">
            <v>1.0964E-2</v>
          </cell>
          <cell r="I474">
            <v>9983</v>
          </cell>
          <cell r="J474">
            <v>1.7916000000000001E-2</v>
          </cell>
          <cell r="K474">
            <v>20981</v>
          </cell>
          <cell r="L474">
            <v>9.9734000000000003E-2</v>
          </cell>
          <cell r="M474">
            <v>119957</v>
          </cell>
        </row>
        <row r="475">
          <cell r="B475">
            <v>0</v>
          </cell>
          <cell r="C475">
            <v>73</v>
          </cell>
          <cell r="D475">
            <v>0</v>
          </cell>
          <cell r="E475">
            <v>640</v>
          </cell>
          <cell r="F475">
            <v>9.9700000000000006E-4</v>
          </cell>
          <cell r="G475">
            <v>1210</v>
          </cell>
          <cell r="H475">
            <v>8.9750000000000003E-3</v>
          </cell>
          <cell r="I475">
            <v>8508</v>
          </cell>
          <cell r="J475">
            <v>2.0943E-2</v>
          </cell>
          <cell r="K475">
            <v>22970</v>
          </cell>
          <cell r="L475">
            <v>9.6741999999999995E-2</v>
          </cell>
          <cell r="M475">
            <v>115024</v>
          </cell>
        </row>
        <row r="476">
          <cell r="B476">
            <v>0</v>
          </cell>
          <cell r="C476">
            <v>77</v>
          </cell>
          <cell r="D476">
            <v>9.9599999999999992E-4</v>
          </cell>
          <cell r="E476">
            <v>469</v>
          </cell>
          <cell r="F476">
            <v>9.9099999999999991E-4</v>
          </cell>
          <cell r="G476">
            <v>1395</v>
          </cell>
          <cell r="H476">
            <v>9.9450000000000007E-3</v>
          </cell>
          <cell r="I476">
            <v>10466</v>
          </cell>
          <cell r="J476">
            <v>1.9987000000000001E-2</v>
          </cell>
          <cell r="K476">
            <v>22950</v>
          </cell>
          <cell r="L476">
            <v>0.106715</v>
          </cell>
          <cell r="M476">
            <v>124966</v>
          </cell>
        </row>
        <row r="477">
          <cell r="B477">
            <v>0</v>
          </cell>
          <cell r="C477">
            <v>77</v>
          </cell>
          <cell r="D477">
            <v>0</v>
          </cell>
          <cell r="E477">
            <v>643</v>
          </cell>
          <cell r="F477">
            <v>9.9799999999999997E-4</v>
          </cell>
          <cell r="G477">
            <v>1507</v>
          </cell>
          <cell r="H477">
            <v>9.9330000000000009E-3</v>
          </cell>
          <cell r="I477">
            <v>10450</v>
          </cell>
          <cell r="J477">
            <v>1.6993000000000001E-2</v>
          </cell>
          <cell r="K477">
            <v>18960</v>
          </cell>
          <cell r="L477">
            <v>9.2752000000000001E-2</v>
          </cell>
          <cell r="M477">
            <v>109977</v>
          </cell>
        </row>
        <row r="478">
          <cell r="B478">
            <v>0</v>
          </cell>
          <cell r="C478">
            <v>76</v>
          </cell>
          <cell r="D478">
            <v>0</v>
          </cell>
          <cell r="E478">
            <v>562</v>
          </cell>
          <cell r="F478">
            <v>9.9700000000000006E-4</v>
          </cell>
          <cell r="G478">
            <v>1309</v>
          </cell>
          <cell r="H478">
            <v>1.2966E-2</v>
          </cell>
          <cell r="I478">
            <v>9988</v>
          </cell>
          <cell r="J478">
            <v>1.6978E-2</v>
          </cell>
          <cell r="K478">
            <v>19966</v>
          </cell>
          <cell r="L478">
            <v>0.106715</v>
          </cell>
          <cell r="M478">
            <v>124965</v>
          </cell>
        </row>
        <row r="479">
          <cell r="B479">
            <v>0</v>
          </cell>
          <cell r="C479">
            <v>59</v>
          </cell>
          <cell r="D479">
            <v>0</v>
          </cell>
          <cell r="E479">
            <v>313</v>
          </cell>
          <cell r="F479">
            <v>1.9949999999999998E-3</v>
          </cell>
          <cell r="G479">
            <v>1312</v>
          </cell>
          <cell r="H479">
            <v>7.0070000000000002E-3</v>
          </cell>
          <cell r="I479">
            <v>7993</v>
          </cell>
          <cell r="J479">
            <v>2.0944000000000001E-2</v>
          </cell>
          <cell r="K479">
            <v>23903</v>
          </cell>
          <cell r="L479">
            <v>0.10471999999999999</v>
          </cell>
          <cell r="M479">
            <v>124956</v>
          </cell>
        </row>
        <row r="480">
          <cell r="B480">
            <v>0</v>
          </cell>
          <cell r="C480">
            <v>88</v>
          </cell>
          <cell r="D480">
            <v>9.990000000000001E-4</v>
          </cell>
          <cell r="E480">
            <v>637</v>
          </cell>
          <cell r="F480">
            <v>9.9700000000000006E-4</v>
          </cell>
          <cell r="G480">
            <v>1297</v>
          </cell>
          <cell r="H480">
            <v>8.9759999999999996E-3</v>
          </cell>
          <cell r="I480">
            <v>9471</v>
          </cell>
          <cell r="J480">
            <v>2.1936000000000001E-2</v>
          </cell>
          <cell r="K480">
            <v>23943</v>
          </cell>
          <cell r="L480">
            <v>9.5743999999999996E-2</v>
          </cell>
          <cell r="M480">
            <v>114995</v>
          </cell>
        </row>
        <row r="481">
          <cell r="B481">
            <v>0</v>
          </cell>
          <cell r="C481">
            <v>89</v>
          </cell>
          <cell r="D481">
            <v>9.9700000000000006E-4</v>
          </cell>
          <cell r="E481">
            <v>569</v>
          </cell>
          <cell r="F481">
            <v>9.9799999999999997E-4</v>
          </cell>
          <cell r="G481">
            <v>1409</v>
          </cell>
          <cell r="H481">
            <v>1.0977000000000001E-2</v>
          </cell>
          <cell r="I481">
            <v>9523</v>
          </cell>
          <cell r="J481">
            <v>1.4924E-2</v>
          </cell>
          <cell r="K481">
            <v>16993</v>
          </cell>
          <cell r="L481">
            <v>8.8761999999999994E-2</v>
          </cell>
          <cell r="M481">
            <v>105008</v>
          </cell>
        </row>
        <row r="482">
          <cell r="B482">
            <v>0</v>
          </cell>
          <cell r="C482">
            <v>68</v>
          </cell>
          <cell r="D482">
            <v>0</v>
          </cell>
          <cell r="E482">
            <v>560</v>
          </cell>
          <cell r="F482">
            <v>9.9700000000000006E-4</v>
          </cell>
          <cell r="G482">
            <v>1216</v>
          </cell>
          <cell r="H482">
            <v>9.9729999999999992E-3</v>
          </cell>
          <cell r="I482">
            <v>8018</v>
          </cell>
          <cell r="J482">
            <v>1.4926999999999999E-2</v>
          </cell>
          <cell r="K482">
            <v>17002</v>
          </cell>
          <cell r="L482">
            <v>0.117685</v>
          </cell>
          <cell r="M482">
            <v>130000</v>
          </cell>
        </row>
        <row r="483">
          <cell r="B483">
            <v>0</v>
          </cell>
          <cell r="C483">
            <v>92</v>
          </cell>
          <cell r="D483">
            <v>0</v>
          </cell>
          <cell r="E483">
            <v>422</v>
          </cell>
          <cell r="F483">
            <v>9.9799999999999997E-4</v>
          </cell>
          <cell r="G483">
            <v>1392</v>
          </cell>
          <cell r="H483">
            <v>9.9469999999999992E-3</v>
          </cell>
          <cell r="I483">
            <v>9475</v>
          </cell>
          <cell r="J483">
            <v>1.9946999999999999E-2</v>
          </cell>
          <cell r="K483">
            <v>21954</v>
          </cell>
          <cell r="L483">
            <v>7.9786999999999997E-2</v>
          </cell>
          <cell r="M483">
            <v>90036</v>
          </cell>
        </row>
        <row r="484">
          <cell r="B484">
            <v>0</v>
          </cell>
          <cell r="C484">
            <v>81</v>
          </cell>
          <cell r="D484">
            <v>9.9700000000000006E-4</v>
          </cell>
          <cell r="E484">
            <v>519</v>
          </cell>
          <cell r="F484">
            <v>9.9799999999999997E-4</v>
          </cell>
          <cell r="G484">
            <v>1215</v>
          </cell>
          <cell r="H484">
            <v>7.9719999999999999E-3</v>
          </cell>
          <cell r="I484">
            <v>8518</v>
          </cell>
          <cell r="J484">
            <v>1.5958E-2</v>
          </cell>
          <cell r="K484">
            <v>19007</v>
          </cell>
          <cell r="L484">
            <v>8.7730000000000002E-2</v>
          </cell>
          <cell r="M484">
            <v>95033</v>
          </cell>
        </row>
        <row r="485">
          <cell r="B485">
            <v>0</v>
          </cell>
          <cell r="C485">
            <v>78</v>
          </cell>
          <cell r="D485">
            <v>0</v>
          </cell>
          <cell r="E485">
            <v>604</v>
          </cell>
          <cell r="F485">
            <v>1.9989999999999999E-3</v>
          </cell>
          <cell r="G485">
            <v>1119</v>
          </cell>
          <cell r="H485">
            <v>1.2992E-2</v>
          </cell>
          <cell r="I485">
            <v>8503</v>
          </cell>
          <cell r="J485">
            <v>1.7992000000000001E-2</v>
          </cell>
          <cell r="K485">
            <v>20965</v>
          </cell>
          <cell r="L485">
            <v>0.11269800000000001</v>
          </cell>
          <cell r="M485">
            <v>129962</v>
          </cell>
        </row>
        <row r="486">
          <cell r="B486">
            <v>9.9799999999999997E-4</v>
          </cell>
          <cell r="C486">
            <v>82</v>
          </cell>
          <cell r="D486">
            <v>1E-3</v>
          </cell>
          <cell r="E486">
            <v>737</v>
          </cell>
          <cell r="F486">
            <v>9.9799999999999997E-4</v>
          </cell>
          <cell r="G486">
            <v>1396</v>
          </cell>
          <cell r="H486">
            <v>9.0069999999999994E-3</v>
          </cell>
          <cell r="I486">
            <v>9981</v>
          </cell>
          <cell r="J486">
            <v>1.5533999999999999E-2</v>
          </cell>
          <cell r="K486">
            <v>17997</v>
          </cell>
          <cell r="L486">
            <v>9.5743999999999996E-2</v>
          </cell>
          <cell r="M486">
            <v>105039</v>
          </cell>
        </row>
        <row r="487">
          <cell r="B487">
            <v>0</v>
          </cell>
          <cell r="C487">
            <v>79</v>
          </cell>
          <cell r="D487">
            <v>9.859999999999999E-4</v>
          </cell>
          <cell r="E487">
            <v>521</v>
          </cell>
          <cell r="F487">
            <v>0</v>
          </cell>
          <cell r="G487">
            <v>1009</v>
          </cell>
          <cell r="H487">
            <v>6.9820000000000004E-3</v>
          </cell>
          <cell r="I487">
            <v>6037</v>
          </cell>
          <cell r="J487">
            <v>1.5952000000000001E-2</v>
          </cell>
          <cell r="K487">
            <v>18024</v>
          </cell>
          <cell r="L487">
            <v>0.107711</v>
          </cell>
          <cell r="M487">
            <v>119974</v>
          </cell>
        </row>
        <row r="488">
          <cell r="B488">
            <v>0</v>
          </cell>
          <cell r="C488">
            <v>66</v>
          </cell>
          <cell r="D488">
            <v>1.024E-3</v>
          </cell>
          <cell r="E488">
            <v>462</v>
          </cell>
          <cell r="F488">
            <v>9.9799999999999997E-4</v>
          </cell>
          <cell r="G488">
            <v>1225</v>
          </cell>
          <cell r="H488">
            <v>7.9459999999999999E-3</v>
          </cell>
          <cell r="I488">
            <v>7018</v>
          </cell>
          <cell r="J488">
            <v>1.4958000000000001E-2</v>
          </cell>
          <cell r="K488">
            <v>17009</v>
          </cell>
          <cell r="L488">
            <v>9.4746999999999998E-2</v>
          </cell>
          <cell r="M488">
            <v>104993</v>
          </cell>
        </row>
        <row r="489">
          <cell r="B489">
            <v>0</v>
          </cell>
          <cell r="C489">
            <v>90</v>
          </cell>
          <cell r="D489">
            <v>1.0169999999999999E-3</v>
          </cell>
          <cell r="E489">
            <v>556</v>
          </cell>
          <cell r="F489">
            <v>1.0009999999999999E-3</v>
          </cell>
          <cell r="G489">
            <v>1408</v>
          </cell>
          <cell r="H489">
            <v>1.2935E-2</v>
          </cell>
          <cell r="I489">
            <v>8502</v>
          </cell>
          <cell r="J489">
            <v>1.8949000000000001E-2</v>
          </cell>
          <cell r="K489">
            <v>21944</v>
          </cell>
          <cell r="L489">
            <v>0.12370100000000001</v>
          </cell>
          <cell r="M489">
            <v>134927</v>
          </cell>
        </row>
        <row r="490">
          <cell r="B490">
            <v>9.9700000000000006E-4</v>
          </cell>
          <cell r="C490">
            <v>89</v>
          </cell>
          <cell r="D490">
            <v>0</v>
          </cell>
          <cell r="E490">
            <v>697</v>
          </cell>
          <cell r="F490">
            <v>1E-3</v>
          </cell>
          <cell r="G490">
            <v>1587</v>
          </cell>
          <cell r="H490">
            <v>8.9280000000000002E-3</v>
          </cell>
          <cell r="I490">
            <v>8498</v>
          </cell>
          <cell r="J490">
            <v>1.9986E-2</v>
          </cell>
          <cell r="K490">
            <v>21934</v>
          </cell>
          <cell r="L490">
            <v>9.1755000000000003E-2</v>
          </cell>
          <cell r="M490">
            <v>104997</v>
          </cell>
        </row>
        <row r="491">
          <cell r="B491">
            <v>0</v>
          </cell>
          <cell r="C491">
            <v>70</v>
          </cell>
          <cell r="D491">
            <v>9.9700000000000006E-4</v>
          </cell>
          <cell r="E491">
            <v>607</v>
          </cell>
          <cell r="F491">
            <v>9.9700000000000006E-4</v>
          </cell>
          <cell r="G491">
            <v>1302</v>
          </cell>
          <cell r="H491">
            <v>1.2001E-2</v>
          </cell>
          <cell r="I491">
            <v>7007</v>
          </cell>
          <cell r="J491">
            <v>1.4952999999999999E-2</v>
          </cell>
          <cell r="K491">
            <v>17040</v>
          </cell>
          <cell r="L491">
            <v>0.109707</v>
          </cell>
          <cell r="M491">
            <v>120013</v>
          </cell>
        </row>
        <row r="492">
          <cell r="B492">
            <v>0</v>
          </cell>
          <cell r="C492">
            <v>82</v>
          </cell>
          <cell r="D492">
            <v>9.9700000000000006E-4</v>
          </cell>
          <cell r="E492">
            <v>562</v>
          </cell>
          <cell r="F492">
            <v>9.9700000000000006E-4</v>
          </cell>
          <cell r="G492">
            <v>1387</v>
          </cell>
          <cell r="H492">
            <v>9.972E-3</v>
          </cell>
          <cell r="I492">
            <v>8014</v>
          </cell>
          <cell r="J492">
            <v>1.6923000000000001E-2</v>
          </cell>
          <cell r="K492">
            <v>18010</v>
          </cell>
          <cell r="L492">
            <v>8.8762999999999995E-2</v>
          </cell>
          <cell r="M492">
            <v>100004</v>
          </cell>
        </row>
        <row r="493">
          <cell r="B493">
            <v>0</v>
          </cell>
          <cell r="C493">
            <v>69</v>
          </cell>
          <cell r="D493">
            <v>0</v>
          </cell>
          <cell r="E493">
            <v>468</v>
          </cell>
          <cell r="F493">
            <v>9.9799999999999997E-4</v>
          </cell>
          <cell r="G493">
            <v>1497</v>
          </cell>
          <cell r="H493">
            <v>1.0969E-2</v>
          </cell>
          <cell r="I493">
            <v>7993</v>
          </cell>
          <cell r="J493">
            <v>1.5923E-2</v>
          </cell>
          <cell r="K493">
            <v>17973</v>
          </cell>
          <cell r="L493">
            <v>0.106715</v>
          </cell>
          <cell r="M493">
            <v>124988</v>
          </cell>
        </row>
        <row r="494">
          <cell r="B494">
            <v>0</v>
          </cell>
          <cell r="C494">
            <v>67</v>
          </cell>
          <cell r="D494">
            <v>9.9700000000000006E-4</v>
          </cell>
          <cell r="E494">
            <v>598</v>
          </cell>
          <cell r="F494">
            <v>9.9700000000000006E-4</v>
          </cell>
          <cell r="G494">
            <v>1106</v>
          </cell>
          <cell r="H494">
            <v>1.0000999999999999E-2</v>
          </cell>
          <cell r="I494">
            <v>7527</v>
          </cell>
          <cell r="J494">
            <v>1.197E-2</v>
          </cell>
          <cell r="K494">
            <v>14019</v>
          </cell>
          <cell r="L494">
            <v>0.10073</v>
          </cell>
          <cell r="M494">
            <v>115023</v>
          </cell>
        </row>
        <row r="495">
          <cell r="B495">
            <v>0</v>
          </cell>
          <cell r="C495">
            <v>80</v>
          </cell>
          <cell r="D495">
            <v>0</v>
          </cell>
          <cell r="E495">
            <v>558</v>
          </cell>
          <cell r="F495">
            <v>9.9700000000000006E-4</v>
          </cell>
          <cell r="G495">
            <v>1310</v>
          </cell>
          <cell r="H495">
            <v>1.1941999999999999E-2</v>
          </cell>
          <cell r="I495">
            <v>8510</v>
          </cell>
          <cell r="J495">
            <v>1.5990000000000001E-2</v>
          </cell>
          <cell r="K495">
            <v>18019</v>
          </cell>
          <cell r="L495">
            <v>0.110736</v>
          </cell>
          <cell r="M495">
            <v>124990</v>
          </cell>
        </row>
        <row r="496">
          <cell r="B496">
            <v>0</v>
          </cell>
          <cell r="C496">
            <v>70</v>
          </cell>
          <cell r="D496">
            <v>9.9799999999999997E-4</v>
          </cell>
          <cell r="E496">
            <v>564</v>
          </cell>
          <cell r="F496">
            <v>9.9700000000000006E-4</v>
          </cell>
          <cell r="G496">
            <v>1310</v>
          </cell>
          <cell r="H496">
            <v>8.9350000000000002E-3</v>
          </cell>
          <cell r="I496">
            <v>7029</v>
          </cell>
          <cell r="J496">
            <v>1.4959E-2</v>
          </cell>
          <cell r="K496">
            <v>16026</v>
          </cell>
          <cell r="L496">
            <v>7.3802999999999994E-2</v>
          </cell>
          <cell r="M496">
            <v>85025</v>
          </cell>
        </row>
        <row r="497">
          <cell r="B497">
            <v>0</v>
          </cell>
          <cell r="C497">
            <v>83</v>
          </cell>
          <cell r="D497">
            <v>9.7400000000000004E-4</v>
          </cell>
          <cell r="E497">
            <v>516</v>
          </cell>
          <cell r="F497">
            <v>1.9980000000000002E-3</v>
          </cell>
          <cell r="G497">
            <v>1491</v>
          </cell>
          <cell r="H497">
            <v>9.9729999999999992E-3</v>
          </cell>
          <cell r="I497">
            <v>7028</v>
          </cell>
          <cell r="J497">
            <v>1.8946000000000001E-2</v>
          </cell>
          <cell r="K497">
            <v>21977</v>
          </cell>
          <cell r="L497">
            <v>0.11269899999999999</v>
          </cell>
          <cell r="M497">
            <v>129928</v>
          </cell>
        </row>
        <row r="498">
          <cell r="B498">
            <v>0</v>
          </cell>
          <cell r="C498">
            <v>64</v>
          </cell>
          <cell r="D498">
            <v>0</v>
          </cell>
          <cell r="E498">
            <v>607</v>
          </cell>
          <cell r="F498">
            <v>9.9799999999999997E-4</v>
          </cell>
          <cell r="G498">
            <v>1109</v>
          </cell>
          <cell r="H498">
            <v>1.0971E-2</v>
          </cell>
          <cell r="I498">
            <v>8506</v>
          </cell>
          <cell r="J498">
            <v>1.3967E-2</v>
          </cell>
          <cell r="K498">
            <v>16033</v>
          </cell>
          <cell r="L498">
            <v>8.6767999999999998E-2</v>
          </cell>
          <cell r="M498">
            <v>100006</v>
          </cell>
        </row>
        <row r="499">
          <cell r="B499">
            <v>0</v>
          </cell>
          <cell r="C499">
            <v>78</v>
          </cell>
          <cell r="D499">
            <v>9.77E-4</v>
          </cell>
          <cell r="E499">
            <v>470</v>
          </cell>
          <cell r="F499">
            <v>9.9700000000000006E-4</v>
          </cell>
          <cell r="G499">
            <v>1203</v>
          </cell>
          <cell r="H499">
            <v>9.9729999999999992E-3</v>
          </cell>
          <cell r="I499">
            <v>8518</v>
          </cell>
          <cell r="J499">
            <v>1.5949000000000001E-2</v>
          </cell>
          <cell r="K499">
            <v>17987</v>
          </cell>
          <cell r="L499">
            <v>0.13064600000000001</v>
          </cell>
          <cell r="M499">
            <v>149940</v>
          </cell>
        </row>
        <row r="500">
          <cell r="B500">
            <v>0</v>
          </cell>
          <cell r="C500">
            <v>82</v>
          </cell>
          <cell r="D500">
            <v>0</v>
          </cell>
          <cell r="E500">
            <v>686</v>
          </cell>
          <cell r="F500">
            <v>1.9959999999999999E-3</v>
          </cell>
          <cell r="G500">
            <v>1303</v>
          </cell>
          <cell r="H500">
            <v>6.9810000000000002E-3</v>
          </cell>
          <cell r="I500">
            <v>6033</v>
          </cell>
          <cell r="J500">
            <v>1.5955E-2</v>
          </cell>
          <cell r="K500">
            <v>17040</v>
          </cell>
          <cell r="L500">
            <v>9.6741999999999995E-2</v>
          </cell>
          <cell r="M500">
            <v>114959</v>
          </cell>
        </row>
        <row r="501">
          <cell r="B501">
            <v>0</v>
          </cell>
          <cell r="C501">
            <v>85</v>
          </cell>
          <cell r="D501">
            <v>9.9200000000000004E-4</v>
          </cell>
          <cell r="E501">
            <v>518</v>
          </cell>
          <cell r="F501">
            <v>9.9799999999999997E-4</v>
          </cell>
          <cell r="G501">
            <v>1014</v>
          </cell>
          <cell r="H501">
            <v>1.1967E-2</v>
          </cell>
          <cell r="I501">
            <v>10453</v>
          </cell>
          <cell r="J501">
            <v>1.3998999999999999E-2</v>
          </cell>
          <cell r="K501">
            <v>16011</v>
          </cell>
          <cell r="L501">
            <v>0.11969200000000001</v>
          </cell>
          <cell r="M501">
            <v>134931</v>
          </cell>
        </row>
        <row r="502">
          <cell r="B502">
            <v>0</v>
          </cell>
          <cell r="C502">
            <v>67</v>
          </cell>
          <cell r="D502">
            <v>9.9799999999999997E-4</v>
          </cell>
          <cell r="E502">
            <v>506</v>
          </cell>
          <cell r="F502">
            <v>9.9700000000000006E-4</v>
          </cell>
          <cell r="G502">
            <v>617</v>
          </cell>
          <cell r="H502">
            <v>8.9750000000000003E-3</v>
          </cell>
          <cell r="I502">
            <v>8511</v>
          </cell>
          <cell r="J502">
            <v>1.7954999999999999E-2</v>
          </cell>
          <cell r="K502">
            <v>19032</v>
          </cell>
          <cell r="L502">
            <v>9.8736000000000004E-2</v>
          </cell>
          <cell r="M502">
            <v>114978</v>
          </cell>
        </row>
        <row r="503">
          <cell r="B503">
            <v>9.9700000000000006E-4</v>
          </cell>
          <cell r="C503">
            <v>78</v>
          </cell>
          <cell r="D503">
            <v>0</v>
          </cell>
          <cell r="E503">
            <v>605</v>
          </cell>
          <cell r="F503">
            <v>9.9799999999999997E-4</v>
          </cell>
          <cell r="G503">
            <v>1493</v>
          </cell>
          <cell r="H503">
            <v>9.9740000000000002E-3</v>
          </cell>
          <cell r="I503">
            <v>7537</v>
          </cell>
          <cell r="J503">
            <v>1.7951999999999999E-2</v>
          </cell>
          <cell r="K503">
            <v>20965</v>
          </cell>
          <cell r="L503">
            <v>0.10571800000000001</v>
          </cell>
          <cell r="M503">
            <v>114980</v>
          </cell>
        </row>
        <row r="504">
          <cell r="B504">
            <v>0</v>
          </cell>
          <cell r="C504">
            <v>67</v>
          </cell>
          <cell r="D504">
            <v>9.8700000000000003E-4</v>
          </cell>
          <cell r="E504">
            <v>737</v>
          </cell>
          <cell r="F504">
            <v>9.9700000000000006E-4</v>
          </cell>
          <cell r="G504">
            <v>1419</v>
          </cell>
          <cell r="H504">
            <v>8.9739999999999993E-3</v>
          </cell>
          <cell r="I504">
            <v>7999</v>
          </cell>
          <cell r="J504">
            <v>1.4959999999999999E-2</v>
          </cell>
          <cell r="K504">
            <v>16029</v>
          </cell>
          <cell r="L504">
            <v>0.140624</v>
          </cell>
          <cell r="M504">
            <v>154856</v>
          </cell>
        </row>
        <row r="505">
          <cell r="B505">
            <v>0</v>
          </cell>
          <cell r="C505">
            <v>68</v>
          </cell>
          <cell r="D505">
            <v>9.810000000000001E-4</v>
          </cell>
          <cell r="E505">
            <v>608</v>
          </cell>
          <cell r="F505">
            <v>9.9799999999999997E-4</v>
          </cell>
          <cell r="G505">
            <v>1215</v>
          </cell>
          <cell r="H505">
            <v>7.0000000000000001E-3</v>
          </cell>
          <cell r="I505">
            <v>7022</v>
          </cell>
          <cell r="J505">
            <v>1.8950999999999999E-2</v>
          </cell>
          <cell r="K505">
            <v>19983</v>
          </cell>
          <cell r="L505">
            <v>9.2751E-2</v>
          </cell>
          <cell r="M505">
            <v>109960</v>
          </cell>
        </row>
        <row r="506">
          <cell r="B506">
            <v>0</v>
          </cell>
          <cell r="C506">
            <v>76</v>
          </cell>
          <cell r="D506">
            <v>0</v>
          </cell>
          <cell r="E506">
            <v>516</v>
          </cell>
          <cell r="F506">
            <v>1.9949999999999998E-3</v>
          </cell>
          <cell r="G506">
            <v>1307</v>
          </cell>
          <cell r="H506">
            <v>6.9810000000000002E-3</v>
          </cell>
          <cell r="I506">
            <v>7503</v>
          </cell>
          <cell r="J506">
            <v>1.7947000000000001E-2</v>
          </cell>
          <cell r="K506">
            <v>20007</v>
          </cell>
          <cell r="L506">
            <v>9.7739000000000006E-2</v>
          </cell>
          <cell r="M506">
            <v>114984</v>
          </cell>
        </row>
        <row r="507">
          <cell r="B507">
            <v>0</v>
          </cell>
          <cell r="C507">
            <v>65</v>
          </cell>
          <cell r="D507">
            <v>9.9500000000000001E-4</v>
          </cell>
          <cell r="E507">
            <v>573</v>
          </cell>
          <cell r="F507">
            <v>9.9799999999999997E-4</v>
          </cell>
          <cell r="G507">
            <v>1687</v>
          </cell>
          <cell r="H507">
            <v>7.979E-3</v>
          </cell>
          <cell r="I507">
            <v>8988</v>
          </cell>
          <cell r="J507">
            <v>1.6955000000000001E-2</v>
          </cell>
          <cell r="K507">
            <v>19007</v>
          </cell>
          <cell r="L507">
            <v>0.10571700000000001</v>
          </cell>
          <cell r="M507">
            <v>115024</v>
          </cell>
        </row>
        <row r="508">
          <cell r="B508">
            <v>9.9799999999999997E-4</v>
          </cell>
          <cell r="C508">
            <v>85</v>
          </cell>
          <cell r="D508">
            <v>1.031E-3</v>
          </cell>
          <cell r="E508">
            <v>511</v>
          </cell>
          <cell r="F508">
            <v>9.9700000000000006E-4</v>
          </cell>
          <cell r="G508">
            <v>1120</v>
          </cell>
          <cell r="H508">
            <v>5.9849999999999999E-3</v>
          </cell>
          <cell r="I508">
            <v>5542</v>
          </cell>
          <cell r="J508">
            <v>1.5987000000000001E-2</v>
          </cell>
          <cell r="K508">
            <v>18018</v>
          </cell>
          <cell r="L508">
            <v>0.107712</v>
          </cell>
          <cell r="M508">
            <v>124985</v>
          </cell>
        </row>
        <row r="509">
          <cell r="B509">
            <v>0</v>
          </cell>
          <cell r="C509">
            <v>68</v>
          </cell>
          <cell r="D509">
            <v>0</v>
          </cell>
          <cell r="E509">
            <v>509</v>
          </cell>
          <cell r="F509">
            <v>1.9949999999999998E-3</v>
          </cell>
          <cell r="G509">
            <v>1216</v>
          </cell>
          <cell r="H509">
            <v>8.9849999999999999E-3</v>
          </cell>
          <cell r="I509">
            <v>7996</v>
          </cell>
          <cell r="J509">
            <v>1.6919E-2</v>
          </cell>
          <cell r="K509">
            <v>19013</v>
          </cell>
          <cell r="L509">
            <v>9.8736000000000004E-2</v>
          </cell>
          <cell r="M509">
            <v>115007</v>
          </cell>
        </row>
        <row r="510">
          <cell r="B510">
            <v>0</v>
          </cell>
          <cell r="C510">
            <v>68</v>
          </cell>
          <cell r="D510">
            <v>1.0009999999999999E-3</v>
          </cell>
          <cell r="E510">
            <v>512</v>
          </cell>
          <cell r="F510">
            <v>9.9700000000000006E-4</v>
          </cell>
          <cell r="G510">
            <v>1304</v>
          </cell>
          <cell r="H510">
            <v>2.3935000000000001E-2</v>
          </cell>
          <cell r="I510">
            <v>8980</v>
          </cell>
          <cell r="J510">
            <v>1.6951000000000001E-2</v>
          </cell>
          <cell r="K510">
            <v>18006</v>
          </cell>
          <cell r="L510">
            <v>0.11568199999999999</v>
          </cell>
          <cell r="M510">
            <v>134939</v>
          </cell>
        </row>
        <row r="511">
          <cell r="B511">
            <v>0</v>
          </cell>
          <cell r="C511">
            <v>71</v>
          </cell>
          <cell r="D511">
            <v>0</v>
          </cell>
          <cell r="E511">
            <v>686</v>
          </cell>
          <cell r="F511">
            <v>9.9599999999999992E-4</v>
          </cell>
          <cell r="G511">
            <v>1477</v>
          </cell>
          <cell r="H511">
            <v>1.6955000000000001E-2</v>
          </cell>
          <cell r="I511">
            <v>11431</v>
          </cell>
          <cell r="J511">
            <v>1.5956000000000001E-2</v>
          </cell>
          <cell r="K511">
            <v>18013</v>
          </cell>
          <cell r="L511">
            <v>0.116689</v>
          </cell>
          <cell r="M511">
            <v>134967</v>
          </cell>
        </row>
        <row r="512">
          <cell r="B512">
            <v>0</v>
          </cell>
          <cell r="C512">
            <v>88</v>
          </cell>
          <cell r="D512">
            <v>0</v>
          </cell>
          <cell r="E512">
            <v>508</v>
          </cell>
          <cell r="F512">
            <v>9.9799999999999997E-4</v>
          </cell>
          <cell r="G512">
            <v>1384</v>
          </cell>
          <cell r="H512">
            <v>1.8952E-2</v>
          </cell>
          <cell r="I512">
            <v>9470</v>
          </cell>
          <cell r="J512">
            <v>1.4947999999999999E-2</v>
          </cell>
          <cell r="K512">
            <v>17028</v>
          </cell>
          <cell r="L512">
            <v>7.9786999999999997E-2</v>
          </cell>
          <cell r="M512">
            <v>95028</v>
          </cell>
        </row>
        <row r="513">
          <cell r="B513">
            <v>0</v>
          </cell>
          <cell r="C513">
            <v>83</v>
          </cell>
          <cell r="D513">
            <v>9.9700000000000006E-4</v>
          </cell>
          <cell r="E513">
            <v>567</v>
          </cell>
          <cell r="F513">
            <v>9.9799999999999997E-4</v>
          </cell>
          <cell r="G513">
            <v>1402</v>
          </cell>
          <cell r="H513">
            <v>6.9800000000000001E-3</v>
          </cell>
          <cell r="I513">
            <v>7540</v>
          </cell>
          <cell r="J513">
            <v>1.6494000000000002E-2</v>
          </cell>
          <cell r="K513">
            <v>18994</v>
          </cell>
          <cell r="L513">
            <v>9.3748999999999999E-2</v>
          </cell>
          <cell r="M513">
            <v>110000</v>
          </cell>
        </row>
        <row r="514">
          <cell r="B514">
            <v>0</v>
          </cell>
          <cell r="C514">
            <v>75</v>
          </cell>
          <cell r="D514">
            <v>0</v>
          </cell>
          <cell r="E514">
            <v>574</v>
          </cell>
          <cell r="F514">
            <v>9.9700000000000006E-4</v>
          </cell>
          <cell r="G514">
            <v>1215</v>
          </cell>
          <cell r="H514">
            <v>1.2965000000000001E-2</v>
          </cell>
          <cell r="I514">
            <v>10497</v>
          </cell>
          <cell r="J514">
            <v>1.5949000000000001E-2</v>
          </cell>
          <cell r="K514">
            <v>17023</v>
          </cell>
          <cell r="L514">
            <v>8.8730000000000003E-2</v>
          </cell>
          <cell r="M514">
            <v>104999</v>
          </cell>
        </row>
        <row r="515">
          <cell r="B515">
            <v>0</v>
          </cell>
          <cell r="C515">
            <v>70</v>
          </cell>
          <cell r="D515">
            <v>1.0269999999999999E-3</v>
          </cell>
          <cell r="E515">
            <v>807</v>
          </cell>
          <cell r="F515">
            <v>2.9919999999999999E-3</v>
          </cell>
          <cell r="G515">
            <v>1491</v>
          </cell>
          <cell r="H515">
            <v>9.9740000000000002E-3</v>
          </cell>
          <cell r="I515">
            <v>9513</v>
          </cell>
          <cell r="J515">
            <v>1.9945999999999998E-2</v>
          </cell>
          <cell r="K515">
            <v>21979</v>
          </cell>
          <cell r="L515">
            <v>0.105684</v>
          </cell>
          <cell r="M515">
            <v>124984</v>
          </cell>
        </row>
        <row r="516">
          <cell r="B516">
            <v>0</v>
          </cell>
          <cell r="C516">
            <v>79</v>
          </cell>
          <cell r="D516">
            <v>0</v>
          </cell>
          <cell r="E516">
            <v>650</v>
          </cell>
          <cell r="F516">
            <v>9.9700000000000006E-4</v>
          </cell>
          <cell r="G516">
            <v>1109</v>
          </cell>
          <cell r="H516">
            <v>1.0971E-2</v>
          </cell>
          <cell r="I516">
            <v>8969</v>
          </cell>
          <cell r="J516">
            <v>1.6954E-2</v>
          </cell>
          <cell r="K516">
            <v>19988</v>
          </cell>
          <cell r="L516">
            <v>9.2752000000000001E-2</v>
          </cell>
          <cell r="M516">
            <v>110014</v>
          </cell>
        </row>
        <row r="517">
          <cell r="B517">
            <v>0</v>
          </cell>
          <cell r="C517">
            <v>80</v>
          </cell>
          <cell r="D517">
            <v>1.023E-3</v>
          </cell>
          <cell r="E517">
            <v>601</v>
          </cell>
          <cell r="F517">
            <v>9.9599999999999992E-4</v>
          </cell>
          <cell r="G517">
            <v>1391</v>
          </cell>
          <cell r="H517">
            <v>1.0972000000000001E-2</v>
          </cell>
          <cell r="I517">
            <v>9945</v>
          </cell>
          <cell r="J517">
            <v>1.6955000000000001E-2</v>
          </cell>
          <cell r="K517">
            <v>19017</v>
          </cell>
          <cell r="L517">
            <v>0.109706</v>
          </cell>
          <cell r="M517">
            <v>129917</v>
          </cell>
        </row>
        <row r="518">
          <cell r="B518">
            <v>0</v>
          </cell>
          <cell r="C518">
            <v>67</v>
          </cell>
          <cell r="D518">
            <v>0</v>
          </cell>
          <cell r="E518">
            <v>473</v>
          </cell>
          <cell r="F518">
            <v>9.9700000000000006E-4</v>
          </cell>
          <cell r="G518">
            <v>1233</v>
          </cell>
          <cell r="H518">
            <v>9.9740000000000002E-3</v>
          </cell>
          <cell r="I518">
            <v>9482</v>
          </cell>
          <cell r="J518">
            <v>1.8922000000000001E-2</v>
          </cell>
          <cell r="K518">
            <v>21017</v>
          </cell>
          <cell r="L518">
            <v>0.10471999999999999</v>
          </cell>
          <cell r="M518">
            <v>124942</v>
          </cell>
        </row>
        <row r="519">
          <cell r="B519">
            <v>0</v>
          </cell>
          <cell r="C519">
            <v>81</v>
          </cell>
          <cell r="D519">
            <v>0</v>
          </cell>
          <cell r="E519">
            <v>602</v>
          </cell>
          <cell r="F519">
            <v>9.9700000000000006E-4</v>
          </cell>
          <cell r="G519">
            <v>1213</v>
          </cell>
          <cell r="H519">
            <v>1.0971E-2</v>
          </cell>
          <cell r="I519">
            <v>9946</v>
          </cell>
          <cell r="J519">
            <v>1.8911000000000001E-2</v>
          </cell>
          <cell r="K519">
            <v>21000</v>
          </cell>
          <cell r="L519">
            <v>0.10571800000000001</v>
          </cell>
          <cell r="M519">
            <v>124970</v>
          </cell>
        </row>
        <row r="520">
          <cell r="B520">
            <v>0</v>
          </cell>
          <cell r="C520">
            <v>69</v>
          </cell>
          <cell r="D520">
            <v>0</v>
          </cell>
          <cell r="E520">
            <v>600</v>
          </cell>
          <cell r="F520">
            <v>9.9700000000000006E-4</v>
          </cell>
          <cell r="G520">
            <v>1574</v>
          </cell>
          <cell r="H520">
            <v>9.9729999999999992E-3</v>
          </cell>
          <cell r="I520">
            <v>9486</v>
          </cell>
          <cell r="J520">
            <v>1.4992999999999999E-2</v>
          </cell>
          <cell r="K520">
            <v>17026</v>
          </cell>
          <cell r="L520">
            <v>0.101728</v>
          </cell>
          <cell r="M520">
            <v>119944</v>
          </cell>
        </row>
        <row r="521">
          <cell r="B521">
            <v>0</v>
          </cell>
          <cell r="C521">
            <v>85</v>
          </cell>
          <cell r="D521">
            <v>9.9700000000000006E-4</v>
          </cell>
          <cell r="E521">
            <v>522</v>
          </cell>
          <cell r="F521">
            <v>9.9700000000000006E-4</v>
          </cell>
          <cell r="G521">
            <v>1118</v>
          </cell>
          <cell r="H521">
            <v>7.979E-3</v>
          </cell>
          <cell r="I521">
            <v>8977</v>
          </cell>
          <cell r="J521">
            <v>1.4992999999999999E-2</v>
          </cell>
          <cell r="K521">
            <v>18007</v>
          </cell>
          <cell r="L521">
            <v>9.3786999999999995E-2</v>
          </cell>
          <cell r="M521">
            <v>109986</v>
          </cell>
        </row>
        <row r="522">
          <cell r="B522">
            <v>0</v>
          </cell>
          <cell r="C522">
            <v>77</v>
          </cell>
          <cell r="D522">
            <v>1.031E-3</v>
          </cell>
          <cell r="E522">
            <v>692</v>
          </cell>
          <cell r="F522">
            <v>9.9700000000000006E-4</v>
          </cell>
          <cell r="G522">
            <v>1403</v>
          </cell>
          <cell r="H522">
            <v>8.9750000000000003E-3</v>
          </cell>
          <cell r="I522">
            <v>9510</v>
          </cell>
          <cell r="J522">
            <v>1.6957E-2</v>
          </cell>
          <cell r="K522">
            <v>19003</v>
          </cell>
          <cell r="L522">
            <v>9.9740999999999996E-2</v>
          </cell>
          <cell r="M522">
            <v>110041</v>
          </cell>
        </row>
        <row r="523">
          <cell r="B523">
            <v>0</v>
          </cell>
          <cell r="C523">
            <v>56</v>
          </cell>
          <cell r="D523">
            <v>0</v>
          </cell>
          <cell r="E523">
            <v>604</v>
          </cell>
          <cell r="F523">
            <v>0</v>
          </cell>
          <cell r="G523">
            <v>1023</v>
          </cell>
          <cell r="H523">
            <v>5.9839999999999997E-3</v>
          </cell>
          <cell r="I523">
            <v>6516</v>
          </cell>
          <cell r="J523">
            <v>1.6951999999999998E-2</v>
          </cell>
          <cell r="K523">
            <v>19982</v>
          </cell>
          <cell r="L523">
            <v>0.110704</v>
          </cell>
          <cell r="M523">
            <v>119996</v>
          </cell>
        </row>
        <row r="524">
          <cell r="B524">
            <v>9.7599999999999998E-4</v>
          </cell>
          <cell r="C524">
            <v>80</v>
          </cell>
          <cell r="D524">
            <v>9.9599999999999992E-4</v>
          </cell>
          <cell r="E524">
            <v>608</v>
          </cell>
          <cell r="F524">
            <v>1.9949999999999998E-3</v>
          </cell>
          <cell r="G524">
            <v>1668</v>
          </cell>
          <cell r="H524">
            <v>7.979E-3</v>
          </cell>
          <cell r="I524">
            <v>8997</v>
          </cell>
          <cell r="J524">
            <v>1.8908999999999999E-2</v>
          </cell>
          <cell r="K524">
            <v>21949</v>
          </cell>
          <cell r="L524">
            <v>0.103723</v>
          </cell>
          <cell r="M524">
            <v>114959</v>
          </cell>
        </row>
        <row r="525">
          <cell r="B525">
            <v>0</v>
          </cell>
          <cell r="C525">
            <v>84</v>
          </cell>
          <cell r="D525">
            <v>0</v>
          </cell>
          <cell r="E525">
            <v>569</v>
          </cell>
          <cell r="F525">
            <v>1.993E-3</v>
          </cell>
          <cell r="G525">
            <v>1403</v>
          </cell>
          <cell r="H525">
            <v>7.9850000000000008E-3</v>
          </cell>
          <cell r="I525">
            <v>7028</v>
          </cell>
          <cell r="J525">
            <v>1.5921999999999999E-2</v>
          </cell>
          <cell r="K525">
            <v>17999</v>
          </cell>
          <cell r="L525">
            <v>9.0757000000000004E-2</v>
          </cell>
          <cell r="M525">
            <v>105024</v>
          </cell>
        </row>
        <row r="526">
          <cell r="B526">
            <v>0</v>
          </cell>
          <cell r="C526">
            <v>81</v>
          </cell>
          <cell r="D526">
            <v>9.9799999999999997E-4</v>
          </cell>
          <cell r="E526">
            <v>551</v>
          </cell>
          <cell r="F526">
            <v>9.9599999999999992E-4</v>
          </cell>
          <cell r="G526">
            <v>1497</v>
          </cell>
          <cell r="H526">
            <v>1.2966E-2</v>
          </cell>
          <cell r="I526">
            <v>7516</v>
          </cell>
          <cell r="J526">
            <v>1.4928E-2</v>
          </cell>
          <cell r="K526">
            <v>17017</v>
          </cell>
          <cell r="L526">
            <v>9.3781000000000003E-2</v>
          </cell>
          <cell r="M526">
            <v>110016</v>
          </cell>
        </row>
        <row r="527">
          <cell r="B527">
            <v>0</v>
          </cell>
          <cell r="C527">
            <v>77</v>
          </cell>
          <cell r="D527">
            <v>0</v>
          </cell>
          <cell r="E527">
            <v>569</v>
          </cell>
          <cell r="F527">
            <v>1.9949999999999998E-3</v>
          </cell>
          <cell r="G527">
            <v>1216</v>
          </cell>
          <cell r="H527">
            <v>9.9699999999999997E-3</v>
          </cell>
          <cell r="I527">
            <v>9978</v>
          </cell>
          <cell r="J527">
            <v>1.4956000000000001E-2</v>
          </cell>
          <cell r="K527">
            <v>18002</v>
          </cell>
          <cell r="L527">
            <v>7.3802999999999994E-2</v>
          </cell>
          <cell r="M527">
            <v>90015</v>
          </cell>
        </row>
        <row r="528">
          <cell r="B528">
            <v>0</v>
          </cell>
          <cell r="C528">
            <v>73</v>
          </cell>
          <cell r="D528">
            <v>9.9599999999999992E-4</v>
          </cell>
          <cell r="E528">
            <v>645</v>
          </cell>
          <cell r="F528">
            <v>1.9949999999999998E-3</v>
          </cell>
          <cell r="G528">
            <v>1857</v>
          </cell>
          <cell r="H528">
            <v>7.979E-3</v>
          </cell>
          <cell r="I528">
            <v>8524</v>
          </cell>
          <cell r="J528">
            <v>1.6988E-2</v>
          </cell>
          <cell r="K528">
            <v>19015</v>
          </cell>
          <cell r="L528">
            <v>8.8762999999999995E-2</v>
          </cell>
          <cell r="M528">
            <v>104994</v>
          </cell>
        </row>
        <row r="529">
          <cell r="B529">
            <v>0</v>
          </cell>
          <cell r="C529">
            <v>77</v>
          </cell>
          <cell r="D529">
            <v>0</v>
          </cell>
          <cell r="E529">
            <v>547</v>
          </cell>
          <cell r="F529">
            <v>9.9700000000000006E-4</v>
          </cell>
          <cell r="G529">
            <v>1215</v>
          </cell>
          <cell r="H529">
            <v>8.9779999999999999E-3</v>
          </cell>
          <cell r="I529">
            <v>8005</v>
          </cell>
          <cell r="J529">
            <v>1.7989000000000002E-2</v>
          </cell>
          <cell r="K529">
            <v>20004</v>
          </cell>
          <cell r="L529">
            <v>0.108709</v>
          </cell>
          <cell r="M529">
            <v>129946</v>
          </cell>
        </row>
        <row r="530">
          <cell r="B530">
            <v>0</v>
          </cell>
          <cell r="C530">
            <v>68</v>
          </cell>
          <cell r="D530">
            <v>0</v>
          </cell>
          <cell r="E530">
            <v>509</v>
          </cell>
          <cell r="F530">
            <v>1.0009999999999999E-3</v>
          </cell>
          <cell r="G530">
            <v>1111</v>
          </cell>
          <cell r="H530">
            <v>9.9729999999999992E-3</v>
          </cell>
          <cell r="I530">
            <v>10468</v>
          </cell>
          <cell r="J530">
            <v>1.3964000000000001E-2</v>
          </cell>
          <cell r="K530">
            <v>16015</v>
          </cell>
          <cell r="L530">
            <v>9.1755000000000003E-2</v>
          </cell>
          <cell r="M530">
            <v>109984</v>
          </cell>
        </row>
        <row r="531">
          <cell r="B531">
            <v>0</v>
          </cell>
          <cell r="C531">
            <v>90</v>
          </cell>
          <cell r="D531">
            <v>1.013E-3</v>
          </cell>
          <cell r="E531">
            <v>510</v>
          </cell>
          <cell r="F531">
            <v>9.9700000000000006E-4</v>
          </cell>
          <cell r="G531">
            <v>1480</v>
          </cell>
          <cell r="H531">
            <v>8.9770000000000006E-3</v>
          </cell>
          <cell r="I531">
            <v>8509</v>
          </cell>
          <cell r="J531">
            <v>1.5925000000000002E-2</v>
          </cell>
          <cell r="K531">
            <v>17004</v>
          </cell>
          <cell r="L531">
            <v>0.104752</v>
          </cell>
          <cell r="M531">
            <v>119978</v>
          </cell>
        </row>
        <row r="532">
          <cell r="B532">
            <v>0</v>
          </cell>
          <cell r="C532">
            <v>87</v>
          </cell>
          <cell r="D532">
            <v>9.9799999999999997E-4</v>
          </cell>
          <cell r="E532">
            <v>455</v>
          </cell>
          <cell r="F532">
            <v>9.9700000000000006E-4</v>
          </cell>
          <cell r="G532">
            <v>1605</v>
          </cell>
          <cell r="H532">
            <v>7.979E-3</v>
          </cell>
          <cell r="I532">
            <v>9943</v>
          </cell>
          <cell r="J532">
            <v>1.8946999999999999E-2</v>
          </cell>
          <cell r="K532">
            <v>19034</v>
          </cell>
          <cell r="L532">
            <v>8.2779000000000005E-2</v>
          </cell>
          <cell r="M532">
            <v>99986</v>
          </cell>
        </row>
        <row r="533">
          <cell r="B533">
            <v>0</v>
          </cell>
          <cell r="C533">
            <v>84</v>
          </cell>
          <cell r="D533">
            <v>1.0219999999999999E-3</v>
          </cell>
          <cell r="E533">
            <v>608</v>
          </cell>
          <cell r="F533">
            <v>9.9599999999999992E-4</v>
          </cell>
          <cell r="G533">
            <v>1296</v>
          </cell>
          <cell r="H533">
            <v>7.9780000000000007E-3</v>
          </cell>
          <cell r="I533">
            <v>8489</v>
          </cell>
          <cell r="J533">
            <v>1.3953E-2</v>
          </cell>
          <cell r="K533">
            <v>15020</v>
          </cell>
          <cell r="L533">
            <v>8.8762999999999995E-2</v>
          </cell>
          <cell r="M533">
            <v>100015</v>
          </cell>
        </row>
        <row r="534">
          <cell r="B534">
            <v>0</v>
          </cell>
          <cell r="C534">
            <v>69</v>
          </cell>
          <cell r="D534">
            <v>0</v>
          </cell>
          <cell r="E534">
            <v>608</v>
          </cell>
          <cell r="F534">
            <v>9.9599999999999992E-4</v>
          </cell>
          <cell r="G534">
            <v>823</v>
          </cell>
          <cell r="H534">
            <v>7.979E-3</v>
          </cell>
          <cell r="I534">
            <v>8500</v>
          </cell>
          <cell r="J534">
            <v>1.898E-2</v>
          </cell>
          <cell r="K534">
            <v>20980</v>
          </cell>
          <cell r="L534">
            <v>0.111702</v>
          </cell>
          <cell r="M534">
            <v>129957</v>
          </cell>
        </row>
        <row r="535">
          <cell r="B535">
            <v>0</v>
          </cell>
          <cell r="C535">
            <v>78</v>
          </cell>
          <cell r="D535">
            <v>0</v>
          </cell>
          <cell r="E535">
            <v>507</v>
          </cell>
          <cell r="F535">
            <v>9.9799999999999997E-4</v>
          </cell>
          <cell r="G535">
            <v>821</v>
          </cell>
          <cell r="H535">
            <v>7.979E-3</v>
          </cell>
          <cell r="I535">
            <v>7504</v>
          </cell>
          <cell r="J535">
            <v>1.695E-2</v>
          </cell>
          <cell r="K535">
            <v>18967</v>
          </cell>
          <cell r="L535">
            <v>8.3776000000000003E-2</v>
          </cell>
          <cell r="M535">
            <v>100032</v>
          </cell>
        </row>
        <row r="536">
          <cell r="B536">
            <v>0</v>
          </cell>
          <cell r="C536">
            <v>88</v>
          </cell>
          <cell r="D536">
            <v>0</v>
          </cell>
          <cell r="E536">
            <v>561</v>
          </cell>
          <cell r="F536">
            <v>9.9700000000000006E-4</v>
          </cell>
          <cell r="G536">
            <v>1114</v>
          </cell>
          <cell r="H536">
            <v>6.9810000000000002E-3</v>
          </cell>
          <cell r="I536">
            <v>8013</v>
          </cell>
          <cell r="J536">
            <v>1.7940000000000001E-2</v>
          </cell>
          <cell r="K536">
            <v>19975</v>
          </cell>
          <cell r="L536">
            <v>8.7765999999999997E-2</v>
          </cell>
          <cell r="M536">
            <v>100032</v>
          </cell>
        </row>
        <row r="537">
          <cell r="B537">
            <v>0</v>
          </cell>
          <cell r="C537">
            <v>91</v>
          </cell>
          <cell r="D537">
            <v>0</v>
          </cell>
          <cell r="E537">
            <v>524</v>
          </cell>
          <cell r="F537">
            <v>1.993E-3</v>
          </cell>
          <cell r="G537">
            <v>1502</v>
          </cell>
          <cell r="H537">
            <v>8.0140000000000003E-3</v>
          </cell>
          <cell r="I537">
            <v>8973</v>
          </cell>
          <cell r="J537">
            <v>1.1972E-2</v>
          </cell>
          <cell r="K537">
            <v>14014</v>
          </cell>
          <cell r="L537">
            <v>0.11369600000000001</v>
          </cell>
          <cell r="M537">
            <v>124977</v>
          </cell>
        </row>
        <row r="538">
          <cell r="B538">
            <v>0</v>
          </cell>
          <cell r="C538">
            <v>76</v>
          </cell>
          <cell r="D538">
            <v>9.9700000000000006E-4</v>
          </cell>
          <cell r="E538">
            <v>558</v>
          </cell>
          <cell r="F538">
            <v>9.9799999999999997E-4</v>
          </cell>
          <cell r="G538">
            <v>1301</v>
          </cell>
          <cell r="H538">
            <v>8.0099999999999998E-3</v>
          </cell>
          <cell r="I538">
            <v>8528</v>
          </cell>
          <cell r="J538">
            <v>1.7951999999999999E-2</v>
          </cell>
          <cell r="K538">
            <v>19991</v>
          </cell>
          <cell r="L538">
            <v>9.8736000000000004E-2</v>
          </cell>
          <cell r="M538">
            <v>115014</v>
          </cell>
        </row>
        <row r="539">
          <cell r="B539">
            <v>0</v>
          </cell>
          <cell r="C539">
            <v>66</v>
          </cell>
          <cell r="D539">
            <v>0</v>
          </cell>
          <cell r="E539">
            <v>523</v>
          </cell>
          <cell r="F539">
            <v>1.9949999999999998E-3</v>
          </cell>
          <cell r="G539">
            <v>1490</v>
          </cell>
          <cell r="H539">
            <v>7.9760000000000005E-3</v>
          </cell>
          <cell r="I539">
            <v>9466</v>
          </cell>
          <cell r="J539">
            <v>2.0944000000000001E-2</v>
          </cell>
          <cell r="K539">
            <v>22926</v>
          </cell>
          <cell r="L539">
            <v>0.10471999999999999</v>
          </cell>
          <cell r="M539">
            <v>119989</v>
          </cell>
        </row>
        <row r="540">
          <cell r="B540">
            <v>9.9799999999999997E-4</v>
          </cell>
          <cell r="C540">
            <v>75</v>
          </cell>
          <cell r="D540">
            <v>0</v>
          </cell>
          <cell r="E540">
            <v>506</v>
          </cell>
          <cell r="F540">
            <v>9.9700000000000006E-4</v>
          </cell>
          <cell r="G540">
            <v>1108</v>
          </cell>
          <cell r="H540">
            <v>9.946E-3</v>
          </cell>
          <cell r="I540">
            <v>8033</v>
          </cell>
          <cell r="J540">
            <v>1.7543E-2</v>
          </cell>
          <cell r="K540">
            <v>19013</v>
          </cell>
          <cell r="L540">
            <v>7.9785999999999996E-2</v>
          </cell>
          <cell r="M540">
            <v>94996</v>
          </cell>
        </row>
        <row r="541">
          <cell r="B541">
            <v>0</v>
          </cell>
          <cell r="C541">
            <v>69</v>
          </cell>
          <cell r="D541">
            <v>9.7199999999999999E-4</v>
          </cell>
          <cell r="E541">
            <v>499</v>
          </cell>
          <cell r="F541">
            <v>9.9700000000000006E-4</v>
          </cell>
          <cell r="G541">
            <v>1492</v>
          </cell>
          <cell r="H541">
            <v>7.9459999999999999E-3</v>
          </cell>
          <cell r="I541">
            <v>8491</v>
          </cell>
          <cell r="J541">
            <v>2.0944000000000001E-2</v>
          </cell>
          <cell r="K541">
            <v>22970</v>
          </cell>
          <cell r="L541">
            <v>8.9759000000000005E-2</v>
          </cell>
          <cell r="M541">
            <v>104989</v>
          </cell>
        </row>
        <row r="542">
          <cell r="B542">
            <v>0</v>
          </cell>
          <cell r="C542">
            <v>82</v>
          </cell>
          <cell r="D542">
            <v>0</v>
          </cell>
          <cell r="E542">
            <v>550</v>
          </cell>
          <cell r="F542">
            <v>9.9500000000000001E-4</v>
          </cell>
          <cell r="G542">
            <v>1400</v>
          </cell>
          <cell r="H542">
            <v>6.9490000000000003E-3</v>
          </cell>
          <cell r="I542">
            <v>7005</v>
          </cell>
          <cell r="J542">
            <v>1.6954E-2</v>
          </cell>
          <cell r="K542">
            <v>19000</v>
          </cell>
          <cell r="L542">
            <v>7.5797000000000003E-2</v>
          </cell>
          <cell r="M542">
            <v>90028</v>
          </cell>
        </row>
        <row r="543">
          <cell r="B543">
            <v>0</v>
          </cell>
          <cell r="C543">
            <v>75</v>
          </cell>
          <cell r="D543">
            <v>9.9700000000000006E-4</v>
          </cell>
          <cell r="E543">
            <v>693</v>
          </cell>
          <cell r="F543">
            <v>9.9700000000000006E-4</v>
          </cell>
          <cell r="G543">
            <v>1393</v>
          </cell>
          <cell r="H543">
            <v>7.9780000000000007E-3</v>
          </cell>
          <cell r="I543">
            <v>8984</v>
          </cell>
          <cell r="J543">
            <v>1.9911000000000002E-2</v>
          </cell>
          <cell r="K543">
            <v>20983</v>
          </cell>
          <cell r="L543">
            <v>8.8762999999999995E-2</v>
          </cell>
          <cell r="M543">
            <v>104993</v>
          </cell>
        </row>
        <row r="544">
          <cell r="B544">
            <v>0</v>
          </cell>
          <cell r="C544">
            <v>60</v>
          </cell>
          <cell r="D544">
            <v>0</v>
          </cell>
          <cell r="E544">
            <v>659</v>
          </cell>
          <cell r="F544">
            <v>9.9799999999999997E-4</v>
          </cell>
          <cell r="G544">
            <v>1201</v>
          </cell>
          <cell r="H544">
            <v>8.9759999999999996E-3</v>
          </cell>
          <cell r="I544">
            <v>9473</v>
          </cell>
          <cell r="J544">
            <v>1.6926E-2</v>
          </cell>
          <cell r="K544">
            <v>18993</v>
          </cell>
          <cell r="L544">
            <v>9.0758000000000005E-2</v>
          </cell>
          <cell r="M544">
            <v>110022</v>
          </cell>
        </row>
        <row r="545">
          <cell r="B545">
            <v>0</v>
          </cell>
          <cell r="C545">
            <v>76</v>
          </cell>
          <cell r="D545">
            <v>1.0219999999999999E-3</v>
          </cell>
          <cell r="E545">
            <v>693</v>
          </cell>
          <cell r="F545">
            <v>1.9980000000000002E-3</v>
          </cell>
          <cell r="G545">
            <v>1500</v>
          </cell>
          <cell r="H545">
            <v>8.0140000000000003E-3</v>
          </cell>
          <cell r="I545">
            <v>8510</v>
          </cell>
          <cell r="J545">
            <v>2.0945999999999999E-2</v>
          </cell>
          <cell r="K545">
            <v>23926</v>
          </cell>
          <cell r="L545">
            <v>8.2779000000000005E-2</v>
          </cell>
          <cell r="M545">
            <v>100006</v>
          </cell>
        </row>
        <row r="546">
          <cell r="B546">
            <v>0</v>
          </cell>
          <cell r="C546">
            <v>85</v>
          </cell>
          <cell r="D546">
            <v>0</v>
          </cell>
          <cell r="E546">
            <v>565</v>
          </cell>
          <cell r="F546">
            <v>9.9500000000000001E-4</v>
          </cell>
          <cell r="G546">
            <v>923</v>
          </cell>
          <cell r="H546">
            <v>1.0988E-2</v>
          </cell>
          <cell r="I546">
            <v>10429</v>
          </cell>
          <cell r="J546">
            <v>2.0976999999999999E-2</v>
          </cell>
          <cell r="K546">
            <v>23921</v>
          </cell>
          <cell r="L546">
            <v>0.11665499999999999</v>
          </cell>
          <cell r="M546">
            <v>134975</v>
          </cell>
        </row>
        <row r="547">
          <cell r="B547">
            <v>0</v>
          </cell>
          <cell r="C547">
            <v>83</v>
          </cell>
          <cell r="D547">
            <v>9.9799999999999997E-4</v>
          </cell>
          <cell r="E547">
            <v>569</v>
          </cell>
          <cell r="F547">
            <v>9.9700000000000006E-4</v>
          </cell>
          <cell r="G547">
            <v>1482</v>
          </cell>
          <cell r="H547">
            <v>1.0966999999999999E-2</v>
          </cell>
          <cell r="I547">
            <v>8990</v>
          </cell>
          <cell r="J547">
            <v>1.4959999999999999E-2</v>
          </cell>
          <cell r="K547">
            <v>17022</v>
          </cell>
          <cell r="L547">
            <v>9.6740999999999994E-2</v>
          </cell>
          <cell r="M547">
            <v>114991</v>
          </cell>
        </row>
        <row r="548">
          <cell r="B548">
            <v>0</v>
          </cell>
          <cell r="C548">
            <v>70</v>
          </cell>
          <cell r="D548">
            <v>9.9700000000000006E-4</v>
          </cell>
          <cell r="E548">
            <v>505</v>
          </cell>
          <cell r="F548">
            <v>9.9700000000000006E-4</v>
          </cell>
          <cell r="G548">
            <v>1213</v>
          </cell>
          <cell r="H548">
            <v>1.2966E-2</v>
          </cell>
          <cell r="I548">
            <v>9976</v>
          </cell>
          <cell r="J548">
            <v>1.5032E-2</v>
          </cell>
          <cell r="K548">
            <v>17035</v>
          </cell>
          <cell r="L548">
            <v>8.4773000000000001E-2</v>
          </cell>
          <cell r="M548">
            <v>99999</v>
          </cell>
        </row>
        <row r="549">
          <cell r="B549">
            <v>0</v>
          </cell>
          <cell r="C549">
            <v>80</v>
          </cell>
          <cell r="D549">
            <v>1.0219999999999999E-3</v>
          </cell>
          <cell r="E549">
            <v>557</v>
          </cell>
          <cell r="F549">
            <v>0</v>
          </cell>
          <cell r="G549">
            <v>917</v>
          </cell>
          <cell r="H549">
            <v>8.9730000000000001E-3</v>
          </cell>
          <cell r="I549">
            <v>7996</v>
          </cell>
          <cell r="J549">
            <v>1.7949E-2</v>
          </cell>
          <cell r="K549">
            <v>20996</v>
          </cell>
          <cell r="L549">
            <v>0.11369600000000001</v>
          </cell>
          <cell r="M549">
            <v>129972</v>
          </cell>
        </row>
        <row r="550">
          <cell r="B550">
            <v>0</v>
          </cell>
          <cell r="C550">
            <v>91</v>
          </cell>
          <cell r="D550">
            <v>0</v>
          </cell>
          <cell r="E550">
            <v>568</v>
          </cell>
          <cell r="F550">
            <v>9.9700000000000006E-4</v>
          </cell>
          <cell r="G550">
            <v>1387</v>
          </cell>
          <cell r="H550">
            <v>6.9820000000000004E-3</v>
          </cell>
          <cell r="I550">
            <v>8030</v>
          </cell>
          <cell r="J550">
            <v>1.4957E-2</v>
          </cell>
          <cell r="K550">
            <v>17982</v>
          </cell>
          <cell r="L550">
            <v>9.5743999999999996E-2</v>
          </cell>
          <cell r="M550">
            <v>110014</v>
          </cell>
        </row>
        <row r="551">
          <cell r="B551">
            <v>0</v>
          </cell>
          <cell r="C551">
            <v>80</v>
          </cell>
          <cell r="D551">
            <v>0</v>
          </cell>
          <cell r="E551">
            <v>596</v>
          </cell>
          <cell r="F551">
            <v>1.9949999999999998E-3</v>
          </cell>
          <cell r="G551">
            <v>1210</v>
          </cell>
          <cell r="H551">
            <v>9.0039999999999999E-3</v>
          </cell>
          <cell r="I551">
            <v>8525</v>
          </cell>
          <cell r="J551">
            <v>1.3965E-2</v>
          </cell>
          <cell r="K551">
            <v>16019</v>
          </cell>
          <cell r="L551">
            <v>0.106714</v>
          </cell>
          <cell r="M551">
            <v>110013</v>
          </cell>
        </row>
        <row r="552">
          <cell r="B552">
            <v>0</v>
          </cell>
          <cell r="C552">
            <v>70</v>
          </cell>
          <cell r="D552">
            <v>1.018E-3</v>
          </cell>
          <cell r="E552">
            <v>687</v>
          </cell>
          <cell r="F552">
            <v>9.9599999999999992E-4</v>
          </cell>
          <cell r="G552">
            <v>1020</v>
          </cell>
          <cell r="H552">
            <v>7.979E-3</v>
          </cell>
          <cell r="I552">
            <v>8982</v>
          </cell>
          <cell r="J552">
            <v>1.5956000000000001E-2</v>
          </cell>
          <cell r="K552">
            <v>17008</v>
          </cell>
          <cell r="L552">
            <v>7.4801000000000006E-2</v>
          </cell>
          <cell r="M552">
            <v>85033</v>
          </cell>
        </row>
        <row r="553">
          <cell r="B553">
            <v>0</v>
          </cell>
          <cell r="C553">
            <v>60</v>
          </cell>
          <cell r="D553">
            <v>0</v>
          </cell>
          <cell r="E553">
            <v>554</v>
          </cell>
          <cell r="F553">
            <v>9.9599999999999992E-4</v>
          </cell>
          <cell r="G553">
            <v>1410</v>
          </cell>
          <cell r="H553">
            <v>1.0970000000000001E-2</v>
          </cell>
          <cell r="I553">
            <v>11477</v>
          </cell>
          <cell r="J553">
            <v>1.6954E-2</v>
          </cell>
          <cell r="K553">
            <v>18041</v>
          </cell>
          <cell r="L553">
            <v>8.2778000000000004E-2</v>
          </cell>
          <cell r="M553">
            <v>95026</v>
          </cell>
        </row>
        <row r="554">
          <cell r="B554">
            <v>0</v>
          </cell>
          <cell r="C554">
            <v>68</v>
          </cell>
          <cell r="D554">
            <v>9.7099999999999997E-4</v>
          </cell>
          <cell r="E554">
            <v>465</v>
          </cell>
          <cell r="F554">
            <v>2.993E-3</v>
          </cell>
          <cell r="G554">
            <v>1303</v>
          </cell>
          <cell r="H554">
            <v>1.2969E-2</v>
          </cell>
          <cell r="I554">
            <v>10958</v>
          </cell>
          <cell r="J554">
            <v>1.5935999999999999E-2</v>
          </cell>
          <cell r="K554">
            <v>17022</v>
          </cell>
          <cell r="L554">
            <v>0.100731</v>
          </cell>
          <cell r="M554">
            <v>115015</v>
          </cell>
        </row>
        <row r="555">
          <cell r="B555">
            <v>9.9799999999999997E-4</v>
          </cell>
          <cell r="C555">
            <v>85</v>
          </cell>
          <cell r="D555">
            <v>0</v>
          </cell>
          <cell r="E555">
            <v>467</v>
          </cell>
          <cell r="F555">
            <v>9.9700000000000006E-4</v>
          </cell>
          <cell r="G555">
            <v>1309</v>
          </cell>
          <cell r="H555">
            <v>8.9770000000000006E-3</v>
          </cell>
          <cell r="I555">
            <v>7512</v>
          </cell>
          <cell r="J555">
            <v>1.7953E-2</v>
          </cell>
          <cell r="K555">
            <v>19990</v>
          </cell>
          <cell r="L555">
            <v>0.110704</v>
          </cell>
          <cell r="M555">
            <v>129952</v>
          </cell>
        </row>
        <row r="556">
          <cell r="B556">
            <v>0</v>
          </cell>
          <cell r="C556">
            <v>72</v>
          </cell>
          <cell r="D556">
            <v>0</v>
          </cell>
          <cell r="E556">
            <v>640</v>
          </cell>
          <cell r="F556">
            <v>9.9700000000000006E-4</v>
          </cell>
          <cell r="G556">
            <v>1201</v>
          </cell>
          <cell r="H556">
            <v>7.979E-3</v>
          </cell>
          <cell r="I556">
            <v>7524</v>
          </cell>
          <cell r="J556">
            <v>1.7951999999999999E-2</v>
          </cell>
          <cell r="K556">
            <v>19987</v>
          </cell>
          <cell r="L556">
            <v>0.10073</v>
          </cell>
          <cell r="M556">
            <v>119970</v>
          </cell>
        </row>
        <row r="557">
          <cell r="B557">
            <v>0</v>
          </cell>
          <cell r="C557">
            <v>67</v>
          </cell>
          <cell r="D557">
            <v>1.024E-3</v>
          </cell>
          <cell r="E557">
            <v>514</v>
          </cell>
          <cell r="F557">
            <v>9.9799999999999997E-4</v>
          </cell>
          <cell r="G557">
            <v>1422</v>
          </cell>
          <cell r="H557">
            <v>3.3909000000000002E-2</v>
          </cell>
          <cell r="I557">
            <v>8509</v>
          </cell>
          <cell r="J557">
            <v>1.8950000000000002E-2</v>
          </cell>
          <cell r="K557">
            <v>20950</v>
          </cell>
          <cell r="L557">
            <v>9.2757000000000006E-2</v>
          </cell>
          <cell r="M557">
            <v>105013</v>
          </cell>
        </row>
        <row r="558">
          <cell r="B558">
            <v>0</v>
          </cell>
          <cell r="C558">
            <v>76</v>
          </cell>
          <cell r="D558">
            <v>9.9299999999999996E-4</v>
          </cell>
          <cell r="E558">
            <v>464</v>
          </cell>
          <cell r="F558">
            <v>9.990000000000001E-4</v>
          </cell>
          <cell r="G558">
            <v>1204</v>
          </cell>
          <cell r="H558">
            <v>1.0970000000000001E-2</v>
          </cell>
          <cell r="I558">
            <v>9963</v>
          </cell>
          <cell r="J558">
            <v>1.3964000000000001E-2</v>
          </cell>
          <cell r="K558">
            <v>16028</v>
          </cell>
          <cell r="L558">
            <v>9.0725E-2</v>
          </cell>
          <cell r="M558">
            <v>105050</v>
          </cell>
        </row>
        <row r="559">
          <cell r="B559">
            <v>0</v>
          </cell>
          <cell r="C559">
            <v>66</v>
          </cell>
          <cell r="D559">
            <v>0</v>
          </cell>
          <cell r="E559">
            <v>467</v>
          </cell>
          <cell r="F559">
            <v>9.9799999999999997E-4</v>
          </cell>
          <cell r="G559">
            <v>1213</v>
          </cell>
          <cell r="H559">
            <v>8.9720000000000008E-3</v>
          </cell>
          <cell r="I559">
            <v>8520</v>
          </cell>
          <cell r="J559">
            <v>1.5955E-2</v>
          </cell>
          <cell r="K559">
            <v>18009</v>
          </cell>
          <cell r="L559">
            <v>0.102725</v>
          </cell>
          <cell r="M559">
            <v>119993</v>
          </cell>
        </row>
        <row r="560">
          <cell r="B560">
            <v>0</v>
          </cell>
          <cell r="C560">
            <v>74</v>
          </cell>
          <cell r="D560">
            <v>0</v>
          </cell>
          <cell r="E560">
            <v>518</v>
          </cell>
          <cell r="F560">
            <v>9.8700000000000003E-4</v>
          </cell>
          <cell r="G560">
            <v>1391</v>
          </cell>
          <cell r="H560">
            <v>6.9829999999999996E-3</v>
          </cell>
          <cell r="I560">
            <v>7510</v>
          </cell>
          <cell r="J560">
            <v>1.5991999999999999E-2</v>
          </cell>
          <cell r="K560">
            <v>17998</v>
          </cell>
          <cell r="L560">
            <v>9.5743999999999996E-2</v>
          </cell>
          <cell r="M560">
            <v>109979</v>
          </cell>
        </row>
        <row r="561">
          <cell r="B561">
            <v>0</v>
          </cell>
          <cell r="C561">
            <v>74</v>
          </cell>
          <cell r="D561">
            <v>1.0250000000000001E-3</v>
          </cell>
          <cell r="E561">
            <v>413</v>
          </cell>
          <cell r="F561">
            <v>9.9400000000000009E-4</v>
          </cell>
          <cell r="G561">
            <v>1304</v>
          </cell>
          <cell r="H561">
            <v>1.0958000000000001E-2</v>
          </cell>
          <cell r="I561">
            <v>9972</v>
          </cell>
          <cell r="J561">
            <v>1.7985000000000001E-2</v>
          </cell>
          <cell r="K561">
            <v>20984</v>
          </cell>
          <cell r="L561">
            <v>0.11170099999999999</v>
          </cell>
          <cell r="M561">
            <v>130021</v>
          </cell>
        </row>
        <row r="562">
          <cell r="B562">
            <v>0</v>
          </cell>
          <cell r="C562">
            <v>66</v>
          </cell>
          <cell r="D562">
            <v>9.9599999999999992E-4</v>
          </cell>
          <cell r="E562">
            <v>602</v>
          </cell>
          <cell r="F562">
            <v>9.9700000000000006E-4</v>
          </cell>
          <cell r="G562">
            <v>1115</v>
          </cell>
          <cell r="H562">
            <v>6.9810000000000002E-3</v>
          </cell>
          <cell r="I562">
            <v>8515</v>
          </cell>
          <cell r="J562">
            <v>1.9946999999999999E-2</v>
          </cell>
          <cell r="K562">
            <v>21958</v>
          </cell>
          <cell r="L562">
            <v>0.109706</v>
          </cell>
          <cell r="M562">
            <v>129940</v>
          </cell>
        </row>
        <row r="563">
          <cell r="B563">
            <v>0</v>
          </cell>
          <cell r="C563">
            <v>87</v>
          </cell>
          <cell r="D563">
            <v>1.0169999999999999E-3</v>
          </cell>
          <cell r="E563">
            <v>510</v>
          </cell>
          <cell r="F563">
            <v>9.9700000000000006E-4</v>
          </cell>
          <cell r="G563">
            <v>1298</v>
          </cell>
          <cell r="H563">
            <v>7.9799999999999992E-3</v>
          </cell>
          <cell r="I563">
            <v>9478</v>
          </cell>
          <cell r="J563">
            <v>1.8949000000000001E-2</v>
          </cell>
          <cell r="K563">
            <v>19961</v>
          </cell>
          <cell r="L563">
            <v>0.107679</v>
          </cell>
          <cell r="M563">
            <v>124946</v>
          </cell>
        </row>
        <row r="564">
          <cell r="B564">
            <v>0</v>
          </cell>
          <cell r="C564">
            <v>90</v>
          </cell>
          <cell r="D564">
            <v>0</v>
          </cell>
          <cell r="E564">
            <v>524</v>
          </cell>
          <cell r="F564">
            <v>9.9700000000000006E-4</v>
          </cell>
          <cell r="G564">
            <v>1209</v>
          </cell>
          <cell r="H564">
            <v>7.9769999999999997E-3</v>
          </cell>
          <cell r="I564">
            <v>8519</v>
          </cell>
          <cell r="J564">
            <v>1.8936999999999999E-2</v>
          </cell>
          <cell r="K564">
            <v>20955</v>
          </cell>
          <cell r="L564">
            <v>9.0757000000000004E-2</v>
          </cell>
          <cell r="M564">
            <v>104998</v>
          </cell>
        </row>
        <row r="565">
          <cell r="B565">
            <v>9.6500000000000004E-4</v>
          </cell>
          <cell r="C565">
            <v>81</v>
          </cell>
          <cell r="D565">
            <v>1.024E-3</v>
          </cell>
          <cell r="E565">
            <v>559</v>
          </cell>
          <cell r="F565">
            <v>9.9799999999999997E-4</v>
          </cell>
          <cell r="G565">
            <v>1293</v>
          </cell>
          <cell r="H565">
            <v>8.9759999999999996E-3</v>
          </cell>
          <cell r="I565">
            <v>10463</v>
          </cell>
          <cell r="J565">
            <v>1.6988E-2</v>
          </cell>
          <cell r="K565">
            <v>18975</v>
          </cell>
          <cell r="L565">
            <v>0.107712</v>
          </cell>
          <cell r="M565">
            <v>124952</v>
          </cell>
        </row>
        <row r="566">
          <cell r="B566">
            <v>9.9700000000000006E-4</v>
          </cell>
          <cell r="C566">
            <v>84</v>
          </cell>
          <cell r="D566">
            <v>9.9700000000000006E-4</v>
          </cell>
          <cell r="E566">
            <v>418</v>
          </cell>
          <cell r="F566">
            <v>1.0009999999999999E-3</v>
          </cell>
          <cell r="G566">
            <v>1298</v>
          </cell>
          <cell r="H566">
            <v>1.1939999999999999E-2</v>
          </cell>
          <cell r="I566">
            <v>11419</v>
          </cell>
          <cell r="J566">
            <v>1.5993E-2</v>
          </cell>
          <cell r="K566">
            <v>18012</v>
          </cell>
          <cell r="L566">
            <v>0.101728</v>
          </cell>
          <cell r="M566">
            <v>119979</v>
          </cell>
        </row>
        <row r="567">
          <cell r="B567">
            <v>0</v>
          </cell>
          <cell r="C567">
            <v>74</v>
          </cell>
          <cell r="D567">
            <v>0</v>
          </cell>
          <cell r="E567">
            <v>648</v>
          </cell>
          <cell r="F567">
            <v>9.9700000000000006E-4</v>
          </cell>
          <cell r="G567">
            <v>1306</v>
          </cell>
          <cell r="H567">
            <v>8.9770000000000006E-3</v>
          </cell>
          <cell r="I567">
            <v>7518</v>
          </cell>
          <cell r="J567">
            <v>1.5951E-2</v>
          </cell>
          <cell r="K567">
            <v>17981</v>
          </cell>
          <cell r="L567">
            <v>0.13065099999999999</v>
          </cell>
          <cell r="M567">
            <v>124957</v>
          </cell>
        </row>
        <row r="568">
          <cell r="B568">
            <v>0</v>
          </cell>
          <cell r="C568">
            <v>77</v>
          </cell>
          <cell r="D568">
            <v>1.0219999999999999E-3</v>
          </cell>
          <cell r="E568">
            <v>654</v>
          </cell>
          <cell r="F568">
            <v>1.9949999999999998E-3</v>
          </cell>
          <cell r="G568">
            <v>1667</v>
          </cell>
          <cell r="H568">
            <v>6.9820000000000004E-3</v>
          </cell>
          <cell r="I568">
            <v>7994</v>
          </cell>
          <cell r="J568">
            <v>1.5956000000000001E-2</v>
          </cell>
          <cell r="K568">
            <v>18009</v>
          </cell>
          <cell r="L568">
            <v>0.107712</v>
          </cell>
          <cell r="M568">
            <v>119952</v>
          </cell>
        </row>
        <row r="569">
          <cell r="B569">
            <v>0</v>
          </cell>
          <cell r="C569">
            <v>67</v>
          </cell>
          <cell r="D569">
            <v>0</v>
          </cell>
          <cell r="E569">
            <v>413</v>
          </cell>
          <cell r="F569">
            <v>9.9700000000000006E-4</v>
          </cell>
          <cell r="G569">
            <v>1109</v>
          </cell>
          <cell r="H569">
            <v>7.3619999999999996E-3</v>
          </cell>
          <cell r="I569">
            <v>8486</v>
          </cell>
          <cell r="J569">
            <v>1.9949999999999999E-2</v>
          </cell>
          <cell r="K569">
            <v>21955</v>
          </cell>
          <cell r="L569">
            <v>9.7738000000000005E-2</v>
          </cell>
          <cell r="M569">
            <v>114969</v>
          </cell>
        </row>
        <row r="570">
          <cell r="B570">
            <v>0</v>
          </cell>
          <cell r="C570">
            <v>60</v>
          </cell>
          <cell r="D570">
            <v>1.0059999999999999E-3</v>
          </cell>
          <cell r="E570">
            <v>550</v>
          </cell>
          <cell r="F570">
            <v>9.9700000000000006E-4</v>
          </cell>
          <cell r="G570">
            <v>1309</v>
          </cell>
          <cell r="H570">
            <v>9.9550000000000003E-3</v>
          </cell>
          <cell r="I570">
            <v>9006</v>
          </cell>
          <cell r="J570">
            <v>1.7541000000000001E-2</v>
          </cell>
          <cell r="K570">
            <v>19995</v>
          </cell>
          <cell r="L570">
            <v>0.101728</v>
          </cell>
          <cell r="M570">
            <v>114990</v>
          </cell>
        </row>
        <row r="571">
          <cell r="B571">
            <v>0</v>
          </cell>
          <cell r="C571">
            <v>77</v>
          </cell>
          <cell r="D571">
            <v>0</v>
          </cell>
          <cell r="E571">
            <v>648</v>
          </cell>
          <cell r="F571">
            <v>9.9799999999999997E-4</v>
          </cell>
          <cell r="G571">
            <v>1218</v>
          </cell>
          <cell r="H571">
            <v>1.1951E-2</v>
          </cell>
          <cell r="I571">
            <v>9950</v>
          </cell>
          <cell r="J571">
            <v>1.4959999999999999E-2</v>
          </cell>
          <cell r="K571">
            <v>18010</v>
          </cell>
          <cell r="L571">
            <v>9.2752000000000001E-2</v>
          </cell>
          <cell r="M571">
            <v>104985</v>
          </cell>
        </row>
        <row r="572">
          <cell r="B572">
            <v>0</v>
          </cell>
          <cell r="C572">
            <v>68</v>
          </cell>
          <cell r="D572">
            <v>0</v>
          </cell>
          <cell r="E572">
            <v>407</v>
          </cell>
          <cell r="F572">
            <v>9.9799999999999997E-4</v>
          </cell>
          <cell r="G572">
            <v>1387</v>
          </cell>
          <cell r="H572">
            <v>9.1579999999999995E-3</v>
          </cell>
          <cell r="I572">
            <v>8982</v>
          </cell>
          <cell r="J572">
            <v>1.5990000000000001E-2</v>
          </cell>
          <cell r="K572">
            <v>17006</v>
          </cell>
          <cell r="L572">
            <v>7.7792E-2</v>
          </cell>
          <cell r="M572">
            <v>90036</v>
          </cell>
        </row>
        <row r="573">
          <cell r="B573">
            <v>0</v>
          </cell>
          <cell r="C573">
            <v>66</v>
          </cell>
          <cell r="D573">
            <v>9.9799999999999997E-4</v>
          </cell>
          <cell r="E573">
            <v>697</v>
          </cell>
          <cell r="F573">
            <v>9.9700000000000006E-4</v>
          </cell>
          <cell r="G573">
            <v>1024</v>
          </cell>
          <cell r="H573">
            <v>6.9820000000000004E-3</v>
          </cell>
          <cell r="I573">
            <v>7538</v>
          </cell>
          <cell r="J573">
            <v>2.2936999999999999E-2</v>
          </cell>
          <cell r="K573">
            <v>23915</v>
          </cell>
          <cell r="L573">
            <v>0.11672299999999999</v>
          </cell>
          <cell r="M573">
            <v>129919</v>
          </cell>
        </row>
        <row r="574">
          <cell r="B574">
            <v>9.9700000000000006E-4</v>
          </cell>
          <cell r="C574">
            <v>86</v>
          </cell>
          <cell r="D574">
            <v>1.0219999999999999E-3</v>
          </cell>
          <cell r="E574">
            <v>549</v>
          </cell>
          <cell r="F574">
            <v>9.9700000000000006E-4</v>
          </cell>
          <cell r="G574">
            <v>1303</v>
          </cell>
          <cell r="H574">
            <v>8.9730000000000001E-3</v>
          </cell>
          <cell r="I574">
            <v>7025</v>
          </cell>
          <cell r="J574">
            <v>1.5956999999999999E-2</v>
          </cell>
          <cell r="K574">
            <v>17016</v>
          </cell>
          <cell r="L574">
            <v>7.6795000000000002E-2</v>
          </cell>
          <cell r="M574">
            <v>90044</v>
          </cell>
        </row>
        <row r="575">
          <cell r="B575">
            <v>0</v>
          </cell>
          <cell r="C575">
            <v>76</v>
          </cell>
          <cell r="D575">
            <v>0</v>
          </cell>
          <cell r="E575">
            <v>609</v>
          </cell>
          <cell r="F575">
            <v>1.0039999999999999E-3</v>
          </cell>
          <cell r="G575">
            <v>1008</v>
          </cell>
          <cell r="H575">
            <v>9.9740000000000002E-3</v>
          </cell>
          <cell r="I575">
            <v>8507</v>
          </cell>
          <cell r="J575">
            <v>1.5960999999999999E-2</v>
          </cell>
          <cell r="K575">
            <v>17993</v>
          </cell>
          <cell r="L575">
            <v>0.11369600000000001</v>
          </cell>
          <cell r="M575">
            <v>134943</v>
          </cell>
        </row>
        <row r="576">
          <cell r="B576">
            <v>0</v>
          </cell>
          <cell r="C576">
            <v>85</v>
          </cell>
          <cell r="D576">
            <v>0</v>
          </cell>
          <cell r="E576">
            <v>647</v>
          </cell>
          <cell r="F576">
            <v>9.9700000000000006E-4</v>
          </cell>
          <cell r="G576">
            <v>1207</v>
          </cell>
          <cell r="H576">
            <v>6.9800000000000001E-3</v>
          </cell>
          <cell r="I576">
            <v>7997</v>
          </cell>
          <cell r="J576">
            <v>1.5956999999999999E-2</v>
          </cell>
          <cell r="K576">
            <v>18009</v>
          </cell>
          <cell r="L576">
            <v>0.11269899999999999</v>
          </cell>
          <cell r="M576">
            <v>129941</v>
          </cell>
        </row>
        <row r="577">
          <cell r="B577">
            <v>9.9700000000000006E-4</v>
          </cell>
          <cell r="C577">
            <v>69</v>
          </cell>
          <cell r="D577">
            <v>1.016E-3</v>
          </cell>
          <cell r="E577">
            <v>650</v>
          </cell>
          <cell r="F577">
            <v>0</v>
          </cell>
          <cell r="G577">
            <v>817</v>
          </cell>
          <cell r="H577">
            <v>8.9770000000000006E-3</v>
          </cell>
          <cell r="I577">
            <v>9968</v>
          </cell>
          <cell r="J577">
            <v>1.9942999999999999E-2</v>
          </cell>
          <cell r="K577">
            <v>21958</v>
          </cell>
          <cell r="L577">
            <v>0.11369600000000001</v>
          </cell>
          <cell r="M577">
            <v>134944</v>
          </cell>
        </row>
        <row r="578">
          <cell r="B578">
            <v>0</v>
          </cell>
          <cell r="C578">
            <v>68</v>
          </cell>
          <cell r="D578">
            <v>9.77E-4</v>
          </cell>
          <cell r="E578">
            <v>659</v>
          </cell>
          <cell r="F578">
            <v>9.9700000000000006E-4</v>
          </cell>
          <cell r="G578">
            <v>1315</v>
          </cell>
          <cell r="H578">
            <v>6.9820000000000004E-3</v>
          </cell>
          <cell r="I578">
            <v>7019</v>
          </cell>
          <cell r="J578">
            <v>1.5958E-2</v>
          </cell>
          <cell r="K578">
            <v>17031</v>
          </cell>
          <cell r="L578">
            <v>8.9760000000000006E-2</v>
          </cell>
          <cell r="M578">
            <v>105015</v>
          </cell>
        </row>
        <row r="579">
          <cell r="B579">
            <v>0</v>
          </cell>
          <cell r="C579">
            <v>78</v>
          </cell>
          <cell r="D579">
            <v>9.9299999999999996E-4</v>
          </cell>
          <cell r="E579">
            <v>654</v>
          </cell>
          <cell r="F579">
            <v>1.9940000000000001E-3</v>
          </cell>
          <cell r="G579">
            <v>1304</v>
          </cell>
          <cell r="H579">
            <v>6.9800000000000001E-3</v>
          </cell>
          <cell r="I579">
            <v>7996</v>
          </cell>
          <cell r="J579">
            <v>1.6988E-2</v>
          </cell>
          <cell r="K579">
            <v>20011</v>
          </cell>
          <cell r="L579">
            <v>0.11067200000000001</v>
          </cell>
          <cell r="M579">
            <v>124983</v>
          </cell>
        </row>
        <row r="580">
          <cell r="B580">
            <v>9.9400000000000009E-4</v>
          </cell>
          <cell r="C580">
            <v>58</v>
          </cell>
          <cell r="D580">
            <v>1.005E-3</v>
          </cell>
          <cell r="E580">
            <v>559</v>
          </cell>
          <cell r="F580">
            <v>9.9700000000000006E-4</v>
          </cell>
          <cell r="G580">
            <v>1124</v>
          </cell>
          <cell r="H580">
            <v>8.0110000000000008E-3</v>
          </cell>
          <cell r="I580">
            <v>8531</v>
          </cell>
          <cell r="J580">
            <v>1.7017999999999998E-2</v>
          </cell>
          <cell r="K580">
            <v>18052</v>
          </cell>
          <cell r="L580">
            <v>0.106715</v>
          </cell>
          <cell r="M580">
            <v>124960</v>
          </cell>
        </row>
        <row r="581">
          <cell r="B581">
            <v>0</v>
          </cell>
          <cell r="C581">
            <v>77</v>
          </cell>
          <cell r="D581">
            <v>9.9700000000000006E-4</v>
          </cell>
          <cell r="E581">
            <v>506</v>
          </cell>
          <cell r="F581">
            <v>9.9700000000000006E-4</v>
          </cell>
          <cell r="G581">
            <v>1117</v>
          </cell>
          <cell r="H581">
            <v>6.9480000000000002E-3</v>
          </cell>
          <cell r="I581">
            <v>7522</v>
          </cell>
          <cell r="J581">
            <v>1.8952E-2</v>
          </cell>
          <cell r="K581">
            <v>18976</v>
          </cell>
          <cell r="L581">
            <v>0.102725</v>
          </cell>
          <cell r="M581">
            <v>119999</v>
          </cell>
        </row>
        <row r="582">
          <cell r="B582">
            <v>0</v>
          </cell>
          <cell r="C582">
            <v>92</v>
          </cell>
          <cell r="D582">
            <v>1.024E-3</v>
          </cell>
          <cell r="E582">
            <v>568</v>
          </cell>
          <cell r="F582">
            <v>1.9940000000000001E-3</v>
          </cell>
          <cell r="G582">
            <v>1408</v>
          </cell>
          <cell r="H582">
            <v>5.9849999999999999E-3</v>
          </cell>
          <cell r="I582">
            <v>7011</v>
          </cell>
          <cell r="J582">
            <v>1.0978999999999999E-2</v>
          </cell>
          <cell r="K582">
            <v>13031</v>
          </cell>
          <cell r="L582">
            <v>0.13663400000000001</v>
          </cell>
          <cell r="M582">
            <v>144855</v>
          </cell>
        </row>
        <row r="583">
          <cell r="B583">
            <v>0</v>
          </cell>
          <cell r="C583">
            <v>74</v>
          </cell>
          <cell r="D583">
            <v>0</v>
          </cell>
          <cell r="E583">
            <v>564</v>
          </cell>
          <cell r="F583">
            <v>9.9700000000000006E-4</v>
          </cell>
          <cell r="G583">
            <v>1119</v>
          </cell>
          <cell r="H583">
            <v>8.9420000000000003E-3</v>
          </cell>
          <cell r="I583">
            <v>9960</v>
          </cell>
          <cell r="J583">
            <v>1.6916E-2</v>
          </cell>
          <cell r="K583">
            <v>18980</v>
          </cell>
          <cell r="L583">
            <v>8.6767999999999998E-2</v>
          </cell>
          <cell r="M583">
            <v>100047</v>
          </cell>
        </row>
        <row r="584">
          <cell r="B584">
            <v>0</v>
          </cell>
          <cell r="C584">
            <v>78</v>
          </cell>
          <cell r="D584">
            <v>0</v>
          </cell>
          <cell r="E584">
            <v>505</v>
          </cell>
          <cell r="F584">
            <v>9.9799999999999997E-4</v>
          </cell>
          <cell r="G584">
            <v>1202</v>
          </cell>
          <cell r="H584">
            <v>8.012E-3</v>
          </cell>
          <cell r="I584">
            <v>8512</v>
          </cell>
          <cell r="J584">
            <v>1.8957999999999999E-2</v>
          </cell>
          <cell r="K584">
            <v>19975</v>
          </cell>
          <cell r="L584">
            <v>9.2784000000000005E-2</v>
          </cell>
          <cell r="M584">
            <v>105006</v>
          </cell>
        </row>
        <row r="585">
          <cell r="B585">
            <v>0</v>
          </cell>
          <cell r="C585">
            <v>85</v>
          </cell>
          <cell r="D585">
            <v>9.9599999999999992E-4</v>
          </cell>
          <cell r="E585">
            <v>564</v>
          </cell>
          <cell r="F585">
            <v>9.9700000000000006E-4</v>
          </cell>
          <cell r="G585">
            <v>1679</v>
          </cell>
          <cell r="H585">
            <v>8.0129999999999993E-3</v>
          </cell>
          <cell r="I585">
            <v>8029</v>
          </cell>
          <cell r="J585">
            <v>2.2973E-2</v>
          </cell>
          <cell r="K585">
            <v>19024</v>
          </cell>
          <cell r="L585">
            <v>0.13164799999999999</v>
          </cell>
          <cell r="M585">
            <v>139899</v>
          </cell>
        </row>
        <row r="586">
          <cell r="B586">
            <v>0</v>
          </cell>
          <cell r="C586">
            <v>83</v>
          </cell>
          <cell r="D586">
            <v>9.9700000000000006E-4</v>
          </cell>
          <cell r="E586">
            <v>602</v>
          </cell>
          <cell r="F586">
            <v>9.9799999999999997E-4</v>
          </cell>
          <cell r="G586">
            <v>1396</v>
          </cell>
          <cell r="H586">
            <v>1.0997E-2</v>
          </cell>
          <cell r="I586">
            <v>8995</v>
          </cell>
          <cell r="J586">
            <v>1.9921000000000001E-2</v>
          </cell>
          <cell r="K586">
            <v>20973</v>
          </cell>
          <cell r="L586">
            <v>0.117685</v>
          </cell>
          <cell r="M586">
            <v>124981</v>
          </cell>
        </row>
        <row r="587">
          <cell r="B587">
            <v>0</v>
          </cell>
          <cell r="C587">
            <v>73</v>
          </cell>
          <cell r="D587">
            <v>0</v>
          </cell>
          <cell r="E587">
            <v>600</v>
          </cell>
          <cell r="F587">
            <v>1.9959999999999999E-3</v>
          </cell>
          <cell r="G587">
            <v>1412</v>
          </cell>
          <cell r="H587">
            <v>8.9759999999999996E-3</v>
          </cell>
          <cell r="I587">
            <v>9461</v>
          </cell>
          <cell r="J587">
            <v>1.7987E-2</v>
          </cell>
          <cell r="K587">
            <v>19971</v>
          </cell>
          <cell r="L587">
            <v>9.2785000000000006E-2</v>
          </cell>
          <cell r="M587">
            <v>105029</v>
          </cell>
        </row>
        <row r="588">
          <cell r="B588">
            <v>9.810000000000001E-4</v>
          </cell>
          <cell r="C588">
            <v>80</v>
          </cell>
          <cell r="D588">
            <v>0</v>
          </cell>
          <cell r="E588">
            <v>461</v>
          </cell>
          <cell r="F588">
            <v>9.9799999999999997E-4</v>
          </cell>
          <cell r="G588">
            <v>912</v>
          </cell>
          <cell r="H588">
            <v>1.0172E-2</v>
          </cell>
          <cell r="I588">
            <v>9944</v>
          </cell>
          <cell r="J588">
            <v>1.7991E-2</v>
          </cell>
          <cell r="K588">
            <v>20003</v>
          </cell>
          <cell r="L588">
            <v>9.1754000000000002E-2</v>
          </cell>
          <cell r="M588">
            <v>99976</v>
          </cell>
        </row>
        <row r="589">
          <cell r="B589">
            <v>0</v>
          </cell>
          <cell r="C589">
            <v>64</v>
          </cell>
          <cell r="D589">
            <v>9.9299999999999996E-4</v>
          </cell>
          <cell r="E589">
            <v>603</v>
          </cell>
          <cell r="F589">
            <v>9.9700000000000006E-4</v>
          </cell>
          <cell r="G589">
            <v>1220</v>
          </cell>
          <cell r="H589">
            <v>6.9820000000000004E-3</v>
          </cell>
          <cell r="I589">
            <v>8015</v>
          </cell>
          <cell r="J589">
            <v>1.7916999999999999E-2</v>
          </cell>
          <cell r="K589">
            <v>18988</v>
          </cell>
          <cell r="L589">
            <v>9.6740999999999994E-2</v>
          </cell>
          <cell r="M589">
            <v>114993</v>
          </cell>
        </row>
        <row r="590">
          <cell r="B590">
            <v>0</v>
          </cell>
          <cell r="C590">
            <v>75</v>
          </cell>
          <cell r="D590">
            <v>0</v>
          </cell>
          <cell r="E590">
            <v>600</v>
          </cell>
          <cell r="F590">
            <v>1.9949999999999998E-3</v>
          </cell>
          <cell r="G590">
            <v>1204</v>
          </cell>
          <cell r="H590">
            <v>6.9810000000000002E-3</v>
          </cell>
          <cell r="I590">
            <v>7023</v>
          </cell>
          <cell r="J590">
            <v>1.4996000000000001E-2</v>
          </cell>
          <cell r="K590">
            <v>16023</v>
          </cell>
          <cell r="L590">
            <v>0.10967399999999999</v>
          </cell>
          <cell r="M590">
            <v>129943</v>
          </cell>
        </row>
        <row r="591">
          <cell r="B591">
            <v>0</v>
          </cell>
          <cell r="C591">
            <v>76</v>
          </cell>
          <cell r="D591">
            <v>9.9799999999999997E-4</v>
          </cell>
          <cell r="E591">
            <v>463</v>
          </cell>
          <cell r="F591">
            <v>1.9940000000000001E-3</v>
          </cell>
          <cell r="G591">
            <v>1303</v>
          </cell>
          <cell r="H591">
            <v>8.9759999999999996E-3</v>
          </cell>
          <cell r="I591">
            <v>8983</v>
          </cell>
          <cell r="J591">
            <v>1.3965999999999999E-2</v>
          </cell>
          <cell r="K591">
            <v>16034</v>
          </cell>
          <cell r="L591">
            <v>9.2752000000000001E-2</v>
          </cell>
          <cell r="M591">
            <v>110013</v>
          </cell>
        </row>
        <row r="592">
          <cell r="B592">
            <v>0</v>
          </cell>
          <cell r="C592">
            <v>76</v>
          </cell>
          <cell r="D592">
            <v>0</v>
          </cell>
          <cell r="E592">
            <v>697</v>
          </cell>
          <cell r="F592">
            <v>9.9799999999999997E-4</v>
          </cell>
          <cell r="G592">
            <v>1389</v>
          </cell>
          <cell r="H592">
            <v>6.992E-3</v>
          </cell>
          <cell r="I592">
            <v>7021</v>
          </cell>
          <cell r="J592">
            <v>1.5955E-2</v>
          </cell>
          <cell r="K592">
            <v>18009</v>
          </cell>
          <cell r="L592">
            <v>9.0757000000000004E-2</v>
          </cell>
          <cell r="M592">
            <v>110009</v>
          </cell>
        </row>
        <row r="593">
          <cell r="B593">
            <v>0</v>
          </cell>
          <cell r="C593">
            <v>84</v>
          </cell>
          <cell r="D593">
            <v>1.026E-3</v>
          </cell>
          <cell r="E593">
            <v>547</v>
          </cell>
          <cell r="F593">
            <v>9.990000000000001E-4</v>
          </cell>
          <cell r="G593">
            <v>1221</v>
          </cell>
          <cell r="H593">
            <v>8.9759999999999996E-3</v>
          </cell>
          <cell r="I593">
            <v>9486</v>
          </cell>
          <cell r="J593">
            <v>1.9986E-2</v>
          </cell>
          <cell r="K593">
            <v>21993</v>
          </cell>
          <cell r="L593">
            <v>0.114693</v>
          </cell>
          <cell r="M593">
            <v>134922</v>
          </cell>
        </row>
        <row r="594">
          <cell r="B594">
            <v>0</v>
          </cell>
          <cell r="C594">
            <v>71</v>
          </cell>
          <cell r="D594">
            <v>0</v>
          </cell>
          <cell r="E594">
            <v>565</v>
          </cell>
          <cell r="F594">
            <v>9.9799999999999997E-4</v>
          </cell>
          <cell r="G594">
            <v>1486</v>
          </cell>
          <cell r="H594">
            <v>8.9759999999999996E-3</v>
          </cell>
          <cell r="I594">
            <v>9947</v>
          </cell>
          <cell r="J594">
            <v>1.3957000000000001E-2</v>
          </cell>
          <cell r="K594">
            <v>16051</v>
          </cell>
          <cell r="L594">
            <v>0.11569</v>
          </cell>
          <cell r="M594">
            <v>134940</v>
          </cell>
        </row>
        <row r="595">
          <cell r="B595">
            <v>0</v>
          </cell>
          <cell r="C595">
            <v>70</v>
          </cell>
          <cell r="D595">
            <v>0</v>
          </cell>
          <cell r="E595">
            <v>604</v>
          </cell>
          <cell r="F595">
            <v>1.9949999999999998E-3</v>
          </cell>
          <cell r="G595">
            <v>1508</v>
          </cell>
          <cell r="H595">
            <v>8.9759999999999996E-3</v>
          </cell>
          <cell r="I595">
            <v>10001</v>
          </cell>
          <cell r="J595">
            <v>1.4952999999999999E-2</v>
          </cell>
          <cell r="K595">
            <v>17000</v>
          </cell>
          <cell r="L595">
            <v>8.2778000000000004E-2</v>
          </cell>
          <cell r="M595">
            <v>100033</v>
          </cell>
        </row>
        <row r="596">
          <cell r="B596">
            <v>0</v>
          </cell>
          <cell r="C596">
            <v>68</v>
          </cell>
          <cell r="D596">
            <v>1.023E-3</v>
          </cell>
          <cell r="E596">
            <v>515</v>
          </cell>
          <cell r="F596">
            <v>2.016E-3</v>
          </cell>
          <cell r="G596">
            <v>1406</v>
          </cell>
          <cell r="H596">
            <v>7.9509999999999997E-3</v>
          </cell>
          <cell r="I596">
            <v>8496</v>
          </cell>
          <cell r="J596">
            <v>1.7982999999999999E-2</v>
          </cell>
          <cell r="K596">
            <v>19964</v>
          </cell>
          <cell r="L596">
            <v>0.12865599999999999</v>
          </cell>
          <cell r="M596">
            <v>149839</v>
          </cell>
        </row>
        <row r="597">
          <cell r="B597">
            <v>0</v>
          </cell>
          <cell r="C597">
            <v>86</v>
          </cell>
          <cell r="D597">
            <v>0</v>
          </cell>
          <cell r="E597">
            <v>558</v>
          </cell>
          <cell r="F597">
            <v>9.9799999999999997E-4</v>
          </cell>
          <cell r="G597">
            <v>1126</v>
          </cell>
          <cell r="H597">
            <v>1.0928999999999999E-2</v>
          </cell>
          <cell r="I597">
            <v>9962</v>
          </cell>
          <cell r="J597">
            <v>1.8911000000000001E-2</v>
          </cell>
          <cell r="K597">
            <v>21938</v>
          </cell>
          <cell r="L597">
            <v>0.101728</v>
          </cell>
          <cell r="M597">
            <v>114988</v>
          </cell>
        </row>
        <row r="598">
          <cell r="B598">
            <v>1.0219999999999999E-3</v>
          </cell>
          <cell r="C598">
            <v>84</v>
          </cell>
          <cell r="D598">
            <v>9.9400000000000009E-4</v>
          </cell>
          <cell r="E598">
            <v>465</v>
          </cell>
          <cell r="F598">
            <v>0</v>
          </cell>
          <cell r="G598">
            <v>1124</v>
          </cell>
          <cell r="H598">
            <v>9.9389999999999999E-3</v>
          </cell>
          <cell r="I598">
            <v>9462</v>
          </cell>
          <cell r="J598">
            <v>1.6917999999999999E-2</v>
          </cell>
          <cell r="K598">
            <v>17003</v>
          </cell>
          <cell r="L598">
            <v>0.10571800000000001</v>
          </cell>
          <cell r="M598">
            <v>124949</v>
          </cell>
        </row>
        <row r="599">
          <cell r="B599">
            <v>0</v>
          </cell>
          <cell r="C599">
            <v>66</v>
          </cell>
          <cell r="D599">
            <v>9.9700000000000006E-4</v>
          </cell>
          <cell r="E599">
            <v>465</v>
          </cell>
          <cell r="F599">
            <v>0</v>
          </cell>
          <cell r="G599">
            <v>1124</v>
          </cell>
          <cell r="H599">
            <v>9.9729999999999992E-3</v>
          </cell>
          <cell r="I599">
            <v>9966</v>
          </cell>
          <cell r="J599">
            <v>1.6955999999999999E-2</v>
          </cell>
          <cell r="K599">
            <v>18995</v>
          </cell>
          <cell r="L599">
            <v>9.1754000000000002E-2</v>
          </cell>
          <cell r="M599">
            <v>109987</v>
          </cell>
        </row>
        <row r="600">
          <cell r="B600">
            <v>0</v>
          </cell>
          <cell r="C600">
            <v>89</v>
          </cell>
          <cell r="D600">
            <v>1.024E-3</v>
          </cell>
          <cell r="E600">
            <v>521</v>
          </cell>
          <cell r="F600">
            <v>1.9949999999999998E-3</v>
          </cell>
          <cell r="G600">
            <v>1399</v>
          </cell>
          <cell r="H600">
            <v>8.9820000000000004E-3</v>
          </cell>
          <cell r="I600">
            <v>8993</v>
          </cell>
          <cell r="J600">
            <v>1.6590000000000001E-2</v>
          </cell>
          <cell r="K600">
            <v>18987</v>
          </cell>
          <cell r="L600">
            <v>9.6740999999999994E-2</v>
          </cell>
          <cell r="M600">
            <v>115005</v>
          </cell>
        </row>
        <row r="601">
          <cell r="B601">
            <v>0</v>
          </cell>
          <cell r="C601">
            <v>80</v>
          </cell>
          <cell r="D601">
            <v>0</v>
          </cell>
          <cell r="E601">
            <v>473</v>
          </cell>
          <cell r="F601">
            <v>1.9949999999999998E-3</v>
          </cell>
          <cell r="G601">
            <v>1475</v>
          </cell>
          <cell r="H601">
            <v>5.986E-3</v>
          </cell>
          <cell r="I601">
            <v>7011</v>
          </cell>
          <cell r="J601">
            <v>1.8988999999999999E-2</v>
          </cell>
          <cell r="K601">
            <v>20980</v>
          </cell>
          <cell r="L601">
            <v>7.3802000000000006E-2</v>
          </cell>
          <cell r="M601">
            <v>90072</v>
          </cell>
        </row>
        <row r="602">
          <cell r="B602">
            <v>0</v>
          </cell>
          <cell r="C602">
            <v>85</v>
          </cell>
          <cell r="D602">
            <v>1.024E-3</v>
          </cell>
          <cell r="E602">
            <v>546</v>
          </cell>
          <cell r="F602">
            <v>9.9400000000000009E-4</v>
          </cell>
          <cell r="G602">
            <v>1591</v>
          </cell>
          <cell r="H602">
            <v>8.94E-3</v>
          </cell>
          <cell r="I602">
            <v>9471</v>
          </cell>
          <cell r="J602">
            <v>1.5990999999999998E-2</v>
          </cell>
          <cell r="K602">
            <v>18000</v>
          </cell>
          <cell r="L602">
            <v>0.10871</v>
          </cell>
          <cell r="M602">
            <v>129963</v>
          </cell>
        </row>
        <row r="603">
          <cell r="B603">
            <v>0</v>
          </cell>
          <cell r="C603">
            <v>81</v>
          </cell>
          <cell r="D603">
            <v>1.0009999999999999E-3</v>
          </cell>
          <cell r="E603">
            <v>564</v>
          </cell>
          <cell r="F603">
            <v>0</v>
          </cell>
          <cell r="G603">
            <v>1015</v>
          </cell>
          <cell r="H603">
            <v>8.9759999999999996E-3</v>
          </cell>
          <cell r="I603">
            <v>8983</v>
          </cell>
          <cell r="J603">
            <v>1.5958E-2</v>
          </cell>
          <cell r="K603">
            <v>19007</v>
          </cell>
          <cell r="L603">
            <v>0.110704</v>
          </cell>
          <cell r="M603">
            <v>129922</v>
          </cell>
        </row>
        <row r="604">
          <cell r="B604">
            <v>0</v>
          </cell>
          <cell r="C604">
            <v>81</v>
          </cell>
          <cell r="D604">
            <v>1.029E-3</v>
          </cell>
          <cell r="E604">
            <v>822</v>
          </cell>
          <cell r="F604">
            <v>1.9940000000000001E-3</v>
          </cell>
          <cell r="G604">
            <v>1590</v>
          </cell>
          <cell r="H604">
            <v>5.9839999999999997E-3</v>
          </cell>
          <cell r="I604">
            <v>6526</v>
          </cell>
          <cell r="J604">
            <v>1.4999999999999999E-2</v>
          </cell>
          <cell r="K604">
            <v>18006</v>
          </cell>
          <cell r="L604">
            <v>0.10571700000000001</v>
          </cell>
          <cell r="M604">
            <v>124948</v>
          </cell>
        </row>
        <row r="605">
          <cell r="B605">
            <v>0</v>
          </cell>
          <cell r="C605">
            <v>71</v>
          </cell>
          <cell r="D605">
            <v>0</v>
          </cell>
          <cell r="E605">
            <v>455</v>
          </cell>
          <cell r="F605">
            <v>9.9700000000000006E-4</v>
          </cell>
          <cell r="G605">
            <v>1585</v>
          </cell>
          <cell r="H605">
            <v>9.9839999999999998E-3</v>
          </cell>
          <cell r="I605">
            <v>9006</v>
          </cell>
          <cell r="J605">
            <v>1.9595999999999999E-2</v>
          </cell>
          <cell r="K605">
            <v>21942</v>
          </cell>
          <cell r="L605">
            <v>9.0761999999999995E-2</v>
          </cell>
          <cell r="M605">
            <v>100034</v>
          </cell>
        </row>
        <row r="606">
          <cell r="B606">
            <v>9.9700000000000006E-4</v>
          </cell>
          <cell r="C606">
            <v>89</v>
          </cell>
          <cell r="D606">
            <v>0</v>
          </cell>
          <cell r="E606">
            <v>517</v>
          </cell>
          <cell r="F606">
            <v>9.9700000000000006E-4</v>
          </cell>
          <cell r="G606">
            <v>1490</v>
          </cell>
          <cell r="H606">
            <v>6.9829999999999996E-3</v>
          </cell>
          <cell r="I606">
            <v>8017</v>
          </cell>
          <cell r="J606">
            <v>1.2931E-2</v>
          </cell>
          <cell r="K606">
            <v>15038</v>
          </cell>
          <cell r="L606">
            <v>8.8761999999999994E-2</v>
          </cell>
          <cell r="M606">
            <v>100040</v>
          </cell>
        </row>
        <row r="607">
          <cell r="B607">
            <v>0</v>
          </cell>
          <cell r="C607">
            <v>66</v>
          </cell>
          <cell r="D607">
            <v>0</v>
          </cell>
          <cell r="E607">
            <v>609</v>
          </cell>
          <cell r="F607">
            <v>9.9799999999999997E-4</v>
          </cell>
          <cell r="G607">
            <v>1325</v>
          </cell>
          <cell r="H607">
            <v>7.9459999999999999E-3</v>
          </cell>
          <cell r="I607">
            <v>8010</v>
          </cell>
          <cell r="J607">
            <v>1.6951000000000001E-2</v>
          </cell>
          <cell r="K607">
            <v>16997</v>
          </cell>
          <cell r="L607">
            <v>0.110704</v>
          </cell>
          <cell r="M607">
            <v>125004</v>
          </cell>
        </row>
        <row r="608">
          <cell r="B608">
            <v>0</v>
          </cell>
          <cell r="C608">
            <v>71</v>
          </cell>
          <cell r="D608">
            <v>0</v>
          </cell>
          <cell r="E608">
            <v>740</v>
          </cell>
          <cell r="F608">
            <v>0</v>
          </cell>
          <cell r="G608">
            <v>922</v>
          </cell>
          <cell r="H608">
            <v>1.1002E-2</v>
          </cell>
          <cell r="I608">
            <v>10941</v>
          </cell>
          <cell r="J608">
            <v>1.8949000000000001E-2</v>
          </cell>
          <cell r="K608">
            <v>21960</v>
          </cell>
          <cell r="L608">
            <v>0.11967999999999999</v>
          </cell>
          <cell r="M608">
            <v>129893</v>
          </cell>
        </row>
        <row r="609">
          <cell r="B609">
            <v>0</v>
          </cell>
          <cell r="C609">
            <v>66</v>
          </cell>
          <cell r="D609">
            <v>9.8900000000000008E-4</v>
          </cell>
          <cell r="E609">
            <v>511</v>
          </cell>
          <cell r="F609">
            <v>9.9700000000000006E-4</v>
          </cell>
          <cell r="G609">
            <v>1116</v>
          </cell>
          <cell r="H609">
            <v>8.9490000000000004E-3</v>
          </cell>
          <cell r="I609">
            <v>7538</v>
          </cell>
          <cell r="J609">
            <v>1.7953E-2</v>
          </cell>
          <cell r="K609">
            <v>18014</v>
          </cell>
          <cell r="L609">
            <v>0.128663</v>
          </cell>
          <cell r="M609">
            <v>139923</v>
          </cell>
        </row>
        <row r="610">
          <cell r="B610">
            <v>0</v>
          </cell>
          <cell r="C610">
            <v>69</v>
          </cell>
          <cell r="D610">
            <v>9.9599999999999992E-4</v>
          </cell>
          <cell r="E610">
            <v>612</v>
          </cell>
          <cell r="F610">
            <v>9.9799999999999997E-4</v>
          </cell>
          <cell r="G610">
            <v>1308</v>
          </cell>
          <cell r="H610">
            <v>8.9759999999999996E-3</v>
          </cell>
          <cell r="I610">
            <v>9489</v>
          </cell>
          <cell r="J610">
            <v>1.9911999999999999E-2</v>
          </cell>
          <cell r="K610">
            <v>22011</v>
          </cell>
          <cell r="L610">
            <v>0.114703</v>
          </cell>
          <cell r="M610">
            <v>124971</v>
          </cell>
        </row>
        <row r="611">
          <cell r="B611">
            <v>0</v>
          </cell>
          <cell r="C611">
            <v>97</v>
          </cell>
          <cell r="D611">
            <v>0</v>
          </cell>
          <cell r="E611">
            <v>562</v>
          </cell>
          <cell r="F611">
            <v>1.9940000000000001E-3</v>
          </cell>
          <cell r="G611">
            <v>1501</v>
          </cell>
          <cell r="H611">
            <v>8.9680000000000003E-3</v>
          </cell>
          <cell r="I611">
            <v>9474</v>
          </cell>
          <cell r="J611">
            <v>2.1929000000000001E-2</v>
          </cell>
          <cell r="K611">
            <v>23970</v>
          </cell>
          <cell r="L611">
            <v>9.2752000000000001E-2</v>
          </cell>
          <cell r="M611">
            <v>100004</v>
          </cell>
        </row>
        <row r="612">
          <cell r="B612">
            <v>0</v>
          </cell>
          <cell r="C612">
            <v>60</v>
          </cell>
          <cell r="D612">
            <v>0</v>
          </cell>
          <cell r="E612">
            <v>604</v>
          </cell>
          <cell r="F612">
            <v>9.9799999999999997E-4</v>
          </cell>
          <cell r="G612">
            <v>1395</v>
          </cell>
          <cell r="H612">
            <v>9.9819999999999996E-3</v>
          </cell>
          <cell r="I612">
            <v>9462</v>
          </cell>
          <cell r="J612">
            <v>1.8984999999999998E-2</v>
          </cell>
          <cell r="K612">
            <v>20998</v>
          </cell>
          <cell r="L612">
            <v>0.10073</v>
          </cell>
          <cell r="M612">
            <v>119955</v>
          </cell>
        </row>
        <row r="613">
          <cell r="B613">
            <v>0</v>
          </cell>
          <cell r="C613">
            <v>82</v>
          </cell>
          <cell r="D613">
            <v>9.9799999999999997E-4</v>
          </cell>
          <cell r="E613">
            <v>659</v>
          </cell>
          <cell r="F613">
            <v>9.9700000000000006E-4</v>
          </cell>
          <cell r="G613">
            <v>1408</v>
          </cell>
          <cell r="H613">
            <v>6.9820000000000004E-3</v>
          </cell>
          <cell r="I613">
            <v>7012</v>
          </cell>
          <cell r="J613">
            <v>1.4957E-2</v>
          </cell>
          <cell r="K613">
            <v>17002</v>
          </cell>
          <cell r="L613">
            <v>0.116687</v>
          </cell>
          <cell r="M613">
            <v>134914</v>
          </cell>
        </row>
        <row r="614">
          <cell r="B614">
            <v>0</v>
          </cell>
          <cell r="C614">
            <v>81</v>
          </cell>
          <cell r="D614">
            <v>9.9700000000000006E-4</v>
          </cell>
          <cell r="E614">
            <v>553</v>
          </cell>
          <cell r="F614">
            <v>9.9799999999999997E-4</v>
          </cell>
          <cell r="G614">
            <v>924</v>
          </cell>
          <cell r="H614">
            <v>1.1006E-2</v>
          </cell>
          <cell r="I614">
            <v>9978</v>
          </cell>
          <cell r="J614">
            <v>1.9935000000000001E-2</v>
          </cell>
          <cell r="K614">
            <v>19990</v>
          </cell>
          <cell r="L614">
            <v>8.4773000000000001E-2</v>
          </cell>
          <cell r="M614">
            <v>100058</v>
          </cell>
        </row>
        <row r="615">
          <cell r="B615">
            <v>9.9200000000000004E-4</v>
          </cell>
          <cell r="C615">
            <v>73</v>
          </cell>
          <cell r="D615">
            <v>0</v>
          </cell>
          <cell r="E615">
            <v>568</v>
          </cell>
          <cell r="F615">
            <v>9.9700000000000006E-4</v>
          </cell>
          <cell r="G615">
            <v>1205</v>
          </cell>
          <cell r="H615">
            <v>7.9500000000000005E-3</v>
          </cell>
          <cell r="I615">
            <v>8493</v>
          </cell>
          <cell r="J615">
            <v>1.7926000000000001E-2</v>
          </cell>
          <cell r="K615">
            <v>19994</v>
          </cell>
          <cell r="L615">
            <v>8.8761999999999994E-2</v>
          </cell>
          <cell r="M615">
            <v>105006</v>
          </cell>
        </row>
        <row r="616">
          <cell r="B616">
            <v>0</v>
          </cell>
          <cell r="C616">
            <v>73</v>
          </cell>
          <cell r="D616">
            <v>0</v>
          </cell>
          <cell r="E616">
            <v>412</v>
          </cell>
          <cell r="F616">
            <v>1.0059999999999999E-3</v>
          </cell>
          <cell r="G616">
            <v>1112</v>
          </cell>
          <cell r="H616">
            <v>1.0971E-2</v>
          </cell>
          <cell r="I616">
            <v>8978</v>
          </cell>
          <cell r="J616">
            <v>1.7985000000000001E-2</v>
          </cell>
          <cell r="K616">
            <v>19988</v>
          </cell>
          <cell r="L616">
            <v>0.10471999999999999</v>
          </cell>
          <cell r="M616">
            <v>124944</v>
          </cell>
        </row>
        <row r="617">
          <cell r="B617">
            <v>0</v>
          </cell>
          <cell r="C617">
            <v>77</v>
          </cell>
          <cell r="D617">
            <v>1.023E-3</v>
          </cell>
          <cell r="E617">
            <v>560</v>
          </cell>
          <cell r="F617">
            <v>1E-3</v>
          </cell>
          <cell r="G617">
            <v>1199</v>
          </cell>
          <cell r="H617">
            <v>9.0340000000000004E-3</v>
          </cell>
          <cell r="I617">
            <v>9487</v>
          </cell>
          <cell r="J617">
            <v>1.7930000000000001E-2</v>
          </cell>
          <cell r="K617">
            <v>18982</v>
          </cell>
          <cell r="L617">
            <v>8.6767999999999998E-2</v>
          </cell>
          <cell r="M617">
            <v>105030</v>
          </cell>
        </row>
        <row r="618">
          <cell r="B618">
            <v>0</v>
          </cell>
          <cell r="C618">
            <v>67</v>
          </cell>
          <cell r="D618">
            <v>1.023E-3</v>
          </cell>
          <cell r="E618">
            <v>516</v>
          </cell>
          <cell r="F618">
            <v>9.9799999999999997E-4</v>
          </cell>
          <cell r="G618">
            <v>1216</v>
          </cell>
          <cell r="H618">
            <v>1.0970000000000001E-2</v>
          </cell>
          <cell r="I618">
            <v>10972</v>
          </cell>
          <cell r="J618">
            <v>1.6995E-2</v>
          </cell>
          <cell r="K618">
            <v>18984</v>
          </cell>
          <cell r="L618">
            <v>9.1755000000000003E-2</v>
          </cell>
          <cell r="M618">
            <v>110014</v>
          </cell>
        </row>
        <row r="619">
          <cell r="B619">
            <v>0</v>
          </cell>
          <cell r="C619">
            <v>81</v>
          </cell>
          <cell r="D619">
            <v>9.8700000000000003E-4</v>
          </cell>
          <cell r="E619">
            <v>472</v>
          </cell>
          <cell r="F619">
            <v>9.9700000000000006E-4</v>
          </cell>
          <cell r="G619">
            <v>1489</v>
          </cell>
          <cell r="H619">
            <v>7.9799999999999992E-3</v>
          </cell>
          <cell r="I619">
            <v>6525</v>
          </cell>
          <cell r="J619">
            <v>1.7946E-2</v>
          </cell>
          <cell r="K619">
            <v>20000</v>
          </cell>
          <cell r="L619">
            <v>8.0783999999999995E-2</v>
          </cell>
          <cell r="M619">
            <v>95066</v>
          </cell>
        </row>
        <row r="620">
          <cell r="B620">
            <v>0</v>
          </cell>
          <cell r="C620">
            <v>81</v>
          </cell>
          <cell r="D620">
            <v>9.9599999999999992E-4</v>
          </cell>
          <cell r="E620">
            <v>518</v>
          </cell>
          <cell r="F620">
            <v>9.9700000000000006E-4</v>
          </cell>
          <cell r="G620">
            <v>1402</v>
          </cell>
          <cell r="H620">
            <v>1.3963E-2</v>
          </cell>
          <cell r="I620">
            <v>13402</v>
          </cell>
          <cell r="J620">
            <v>1.5958E-2</v>
          </cell>
          <cell r="K620">
            <v>17994</v>
          </cell>
          <cell r="L620">
            <v>8.9829000000000006E-2</v>
          </cell>
          <cell r="M620">
            <v>104986</v>
          </cell>
        </row>
        <row r="621">
          <cell r="B621">
            <v>0</v>
          </cell>
          <cell r="C621">
            <v>84</v>
          </cell>
          <cell r="D621">
            <v>1.029E-3</v>
          </cell>
          <cell r="E621">
            <v>610</v>
          </cell>
          <cell r="F621">
            <v>9.9700000000000006E-4</v>
          </cell>
          <cell r="G621">
            <v>1486</v>
          </cell>
          <cell r="H621">
            <v>8.9779999999999999E-3</v>
          </cell>
          <cell r="I621">
            <v>9476</v>
          </cell>
          <cell r="J621">
            <v>1.7947999999999999E-2</v>
          </cell>
          <cell r="K621">
            <v>19980</v>
          </cell>
          <cell r="L621">
            <v>0.10767599999999999</v>
          </cell>
          <cell r="M621">
            <v>119972</v>
          </cell>
        </row>
        <row r="622">
          <cell r="B622">
            <v>0</v>
          </cell>
          <cell r="C622">
            <v>70</v>
          </cell>
          <cell r="D622">
            <v>0</v>
          </cell>
          <cell r="E622">
            <v>373</v>
          </cell>
          <cell r="F622">
            <v>9.9799999999999997E-4</v>
          </cell>
          <cell r="G622">
            <v>1315</v>
          </cell>
          <cell r="H622">
            <v>7.979E-3</v>
          </cell>
          <cell r="I622">
            <v>8002</v>
          </cell>
          <cell r="J622">
            <v>1.5990999999999998E-2</v>
          </cell>
          <cell r="K622">
            <v>17974</v>
          </cell>
          <cell r="L622">
            <v>8.8774000000000006E-2</v>
          </cell>
          <cell r="M622">
            <v>95014</v>
          </cell>
        </row>
        <row r="623">
          <cell r="B623">
            <v>0</v>
          </cell>
          <cell r="C623">
            <v>76</v>
          </cell>
          <cell r="D623">
            <v>0</v>
          </cell>
          <cell r="E623">
            <v>692</v>
          </cell>
          <cell r="F623">
            <v>9.9700000000000006E-4</v>
          </cell>
          <cell r="G623">
            <v>1319</v>
          </cell>
          <cell r="H623">
            <v>4.9870000000000001E-3</v>
          </cell>
          <cell r="I623">
            <v>6028</v>
          </cell>
          <cell r="J623">
            <v>1.7985000000000001E-2</v>
          </cell>
          <cell r="K623">
            <v>20001</v>
          </cell>
          <cell r="L623">
            <v>9.6740999999999994E-2</v>
          </cell>
          <cell r="M623">
            <v>105023</v>
          </cell>
        </row>
        <row r="624">
          <cell r="B624">
            <v>0</v>
          </cell>
          <cell r="C624">
            <v>67</v>
          </cell>
          <cell r="D624">
            <v>0</v>
          </cell>
          <cell r="E624">
            <v>647</v>
          </cell>
          <cell r="F624">
            <v>1.9940000000000001E-3</v>
          </cell>
          <cell r="G624">
            <v>1494</v>
          </cell>
          <cell r="H624">
            <v>7.9799999999999992E-3</v>
          </cell>
          <cell r="I624">
            <v>7526</v>
          </cell>
          <cell r="J624">
            <v>1.6955000000000001E-2</v>
          </cell>
          <cell r="K624">
            <v>19002</v>
          </cell>
          <cell r="L624">
            <v>8.9760000000000006E-2</v>
          </cell>
          <cell r="M624">
            <v>100038</v>
          </cell>
        </row>
        <row r="625">
          <cell r="B625">
            <v>0</v>
          </cell>
          <cell r="C625">
            <v>68</v>
          </cell>
          <cell r="D625">
            <v>0</v>
          </cell>
          <cell r="E625">
            <v>566</v>
          </cell>
          <cell r="F625">
            <v>2.99E-3</v>
          </cell>
          <cell r="G625">
            <v>1210</v>
          </cell>
          <cell r="H625">
            <v>8.9759999999999996E-3</v>
          </cell>
          <cell r="I625">
            <v>9482</v>
          </cell>
          <cell r="J625">
            <v>1.7951000000000002E-2</v>
          </cell>
          <cell r="K625">
            <v>19985</v>
          </cell>
          <cell r="L625">
            <v>8.0783999999999995E-2</v>
          </cell>
          <cell r="M625">
            <v>90067</v>
          </cell>
        </row>
        <row r="626">
          <cell r="B626">
            <v>0</v>
          </cell>
          <cell r="C626">
            <v>68</v>
          </cell>
          <cell r="D626">
            <v>1.0150000000000001E-3</v>
          </cell>
          <cell r="E626">
            <v>507</v>
          </cell>
          <cell r="F626">
            <v>9.9700000000000006E-4</v>
          </cell>
          <cell r="G626">
            <v>1320</v>
          </cell>
          <cell r="H626">
            <v>6.0109999999999999E-3</v>
          </cell>
          <cell r="I626">
            <v>7010</v>
          </cell>
          <cell r="J626">
            <v>1.4952999999999999E-2</v>
          </cell>
          <cell r="K626">
            <v>18034</v>
          </cell>
          <cell r="L626">
            <v>0.10571700000000001</v>
          </cell>
          <cell r="M626">
            <v>115020</v>
          </cell>
        </row>
        <row r="627">
          <cell r="B627">
            <v>0</v>
          </cell>
          <cell r="C627">
            <v>95</v>
          </cell>
          <cell r="D627">
            <v>0</v>
          </cell>
          <cell r="E627">
            <v>634</v>
          </cell>
          <cell r="F627">
            <v>9.9700000000000006E-4</v>
          </cell>
          <cell r="G627">
            <v>1319</v>
          </cell>
          <cell r="H627">
            <v>1.0933E-2</v>
          </cell>
          <cell r="I627">
            <v>10509</v>
          </cell>
          <cell r="J627">
            <v>1.6957E-2</v>
          </cell>
          <cell r="K627">
            <v>19975</v>
          </cell>
          <cell r="L627">
            <v>0.126661</v>
          </cell>
          <cell r="M627">
            <v>119994</v>
          </cell>
        </row>
        <row r="628">
          <cell r="B628">
            <v>0</v>
          </cell>
          <cell r="C628">
            <v>75</v>
          </cell>
          <cell r="D628">
            <v>1.0319999999999999E-3</v>
          </cell>
          <cell r="E628">
            <v>682</v>
          </cell>
          <cell r="F628">
            <v>9.9799999999999997E-4</v>
          </cell>
          <cell r="G628">
            <v>1403</v>
          </cell>
          <cell r="H628">
            <v>8.9750000000000003E-3</v>
          </cell>
          <cell r="I628">
            <v>8472</v>
          </cell>
          <cell r="J628">
            <v>1.6947E-2</v>
          </cell>
          <cell r="K628">
            <v>18981</v>
          </cell>
          <cell r="L628">
            <v>8.3776000000000003E-2</v>
          </cell>
          <cell r="M628">
            <v>95037</v>
          </cell>
        </row>
        <row r="629">
          <cell r="B629">
            <v>0</v>
          </cell>
          <cell r="C629">
            <v>84</v>
          </cell>
          <cell r="D629">
            <v>0</v>
          </cell>
          <cell r="E629">
            <v>514</v>
          </cell>
          <cell r="F629">
            <v>9.9799999999999997E-4</v>
          </cell>
          <cell r="G629">
            <v>1320</v>
          </cell>
          <cell r="H629">
            <v>8.9390000000000008E-3</v>
          </cell>
          <cell r="I629">
            <v>8494</v>
          </cell>
          <cell r="J629">
            <v>1.4968E-2</v>
          </cell>
          <cell r="K629">
            <v>18004</v>
          </cell>
          <cell r="L629">
            <v>0.108683</v>
          </cell>
          <cell r="M629">
            <v>114987</v>
          </cell>
        </row>
        <row r="630">
          <cell r="B630">
            <v>0</v>
          </cell>
          <cell r="C630">
            <v>74</v>
          </cell>
          <cell r="D630">
            <v>0</v>
          </cell>
          <cell r="E630">
            <v>566</v>
          </cell>
          <cell r="F630">
            <v>9.9700000000000006E-4</v>
          </cell>
          <cell r="G630">
            <v>1396</v>
          </cell>
          <cell r="H630">
            <v>8.012E-3</v>
          </cell>
          <cell r="I630">
            <v>8030</v>
          </cell>
          <cell r="J630">
            <v>1.5924000000000001E-2</v>
          </cell>
          <cell r="K630">
            <v>17998</v>
          </cell>
          <cell r="L630">
            <v>0.123736</v>
          </cell>
          <cell r="M630">
            <v>134961</v>
          </cell>
        </row>
        <row r="631">
          <cell r="B631">
            <v>0</v>
          </cell>
          <cell r="C631">
            <v>77</v>
          </cell>
          <cell r="D631">
            <v>0</v>
          </cell>
          <cell r="E631">
            <v>513</v>
          </cell>
          <cell r="F631">
            <v>9.9700000000000006E-4</v>
          </cell>
          <cell r="G631">
            <v>1221</v>
          </cell>
          <cell r="H631">
            <v>8.9759999999999996E-3</v>
          </cell>
          <cell r="I631">
            <v>10944</v>
          </cell>
          <cell r="J631">
            <v>1.3962E-2</v>
          </cell>
          <cell r="K631">
            <v>16035</v>
          </cell>
          <cell r="L631">
            <v>0.108709</v>
          </cell>
          <cell r="M631">
            <v>124933</v>
          </cell>
        </row>
        <row r="632">
          <cell r="B632">
            <v>0</v>
          </cell>
          <cell r="C632">
            <v>79</v>
          </cell>
          <cell r="D632">
            <v>9.9799999999999997E-4</v>
          </cell>
          <cell r="E632">
            <v>605</v>
          </cell>
          <cell r="F632">
            <v>9.9799999999999997E-4</v>
          </cell>
          <cell r="G632">
            <v>1302</v>
          </cell>
          <cell r="H632">
            <v>7.979E-3</v>
          </cell>
          <cell r="I632">
            <v>7990</v>
          </cell>
          <cell r="J632">
            <v>1.4959999999999999E-2</v>
          </cell>
          <cell r="K632">
            <v>17024</v>
          </cell>
          <cell r="L632">
            <v>8.9760000000000006E-2</v>
          </cell>
          <cell r="M632">
            <v>100052</v>
          </cell>
        </row>
        <row r="633">
          <cell r="B633">
            <v>0</v>
          </cell>
          <cell r="C633">
            <v>76</v>
          </cell>
          <cell r="D633">
            <v>1.029E-3</v>
          </cell>
          <cell r="E633">
            <v>644</v>
          </cell>
          <cell r="F633">
            <v>9.9700000000000006E-4</v>
          </cell>
          <cell r="G633">
            <v>1203</v>
          </cell>
          <cell r="H633">
            <v>7.979E-3</v>
          </cell>
          <cell r="I633">
            <v>8982</v>
          </cell>
          <cell r="J633">
            <v>1.6954E-2</v>
          </cell>
          <cell r="K633">
            <v>18971</v>
          </cell>
          <cell r="L633">
            <v>9.6740999999999994E-2</v>
          </cell>
          <cell r="M633">
            <v>114994</v>
          </cell>
        </row>
        <row r="634">
          <cell r="B634">
            <v>0</v>
          </cell>
          <cell r="C634">
            <v>68</v>
          </cell>
          <cell r="D634">
            <v>0</v>
          </cell>
          <cell r="E634">
            <v>560</v>
          </cell>
          <cell r="F634">
            <v>1.9949999999999998E-3</v>
          </cell>
          <cell r="G634">
            <v>1385</v>
          </cell>
          <cell r="H634">
            <v>8.9800000000000001E-3</v>
          </cell>
          <cell r="I634">
            <v>8517</v>
          </cell>
          <cell r="J634">
            <v>1.9941E-2</v>
          </cell>
          <cell r="K634">
            <v>21000</v>
          </cell>
          <cell r="L634">
            <v>8.9791999999999997E-2</v>
          </cell>
          <cell r="M634">
            <v>104988</v>
          </cell>
        </row>
        <row r="635">
          <cell r="B635">
            <v>0</v>
          </cell>
          <cell r="C635">
            <v>68</v>
          </cell>
          <cell r="D635">
            <v>9.6400000000000001E-4</v>
          </cell>
          <cell r="E635">
            <v>563</v>
          </cell>
          <cell r="F635">
            <v>9.9700000000000006E-4</v>
          </cell>
          <cell r="G635">
            <v>1208</v>
          </cell>
          <cell r="H635">
            <v>5.9829999999999996E-3</v>
          </cell>
          <cell r="I635">
            <v>7011</v>
          </cell>
          <cell r="J635">
            <v>1.3958E-2</v>
          </cell>
          <cell r="K635">
            <v>15035</v>
          </cell>
          <cell r="L635">
            <v>9.2752000000000001E-2</v>
          </cell>
          <cell r="M635">
            <v>110017</v>
          </cell>
        </row>
        <row r="636">
          <cell r="B636">
            <v>0</v>
          </cell>
          <cell r="C636">
            <v>89</v>
          </cell>
          <cell r="D636">
            <v>0</v>
          </cell>
          <cell r="E636">
            <v>516</v>
          </cell>
          <cell r="F636">
            <v>9.9700000000000006E-4</v>
          </cell>
          <cell r="G636">
            <v>1013</v>
          </cell>
          <cell r="H636">
            <v>6.9820000000000004E-3</v>
          </cell>
          <cell r="I636">
            <v>6552</v>
          </cell>
          <cell r="J636">
            <v>2.0979999999999999E-2</v>
          </cell>
          <cell r="K636">
            <v>23954</v>
          </cell>
          <cell r="L636">
            <v>9.2752000000000001E-2</v>
          </cell>
          <cell r="M636">
            <v>110014</v>
          </cell>
        </row>
        <row r="637">
          <cell r="B637">
            <v>0</v>
          </cell>
          <cell r="C637">
            <v>69</v>
          </cell>
          <cell r="D637">
            <v>1E-3</v>
          </cell>
          <cell r="E637">
            <v>561</v>
          </cell>
          <cell r="F637">
            <v>9.9700000000000006E-4</v>
          </cell>
          <cell r="G637">
            <v>1310</v>
          </cell>
          <cell r="H637">
            <v>8.9960000000000005E-3</v>
          </cell>
          <cell r="I637">
            <v>9970</v>
          </cell>
          <cell r="J637">
            <v>1.7926000000000001E-2</v>
          </cell>
          <cell r="K637">
            <v>19984</v>
          </cell>
          <cell r="L637">
            <v>0.119713</v>
          </cell>
          <cell r="M637">
            <v>134983</v>
          </cell>
        </row>
        <row r="638">
          <cell r="B638">
            <v>0</v>
          </cell>
          <cell r="C638">
            <v>79</v>
          </cell>
          <cell r="D638">
            <v>9.6599999999999995E-4</v>
          </cell>
          <cell r="E638">
            <v>599</v>
          </cell>
          <cell r="F638">
            <v>9.9799999999999997E-4</v>
          </cell>
          <cell r="G638">
            <v>1029</v>
          </cell>
          <cell r="H638">
            <v>4.986E-3</v>
          </cell>
          <cell r="I638">
            <v>5524</v>
          </cell>
          <cell r="J638">
            <v>1.5955E-2</v>
          </cell>
          <cell r="K638">
            <v>19007</v>
          </cell>
          <cell r="L638">
            <v>9.1755000000000003E-2</v>
          </cell>
          <cell r="M638">
            <v>109984</v>
          </cell>
        </row>
        <row r="639">
          <cell r="B639">
            <v>0</v>
          </cell>
          <cell r="C639">
            <v>77</v>
          </cell>
          <cell r="D639">
            <v>9.9700000000000006E-4</v>
          </cell>
          <cell r="E639">
            <v>578</v>
          </cell>
          <cell r="F639">
            <v>1.0150000000000001E-3</v>
          </cell>
          <cell r="G639">
            <v>1307</v>
          </cell>
          <cell r="H639">
            <v>9.9419999999999994E-3</v>
          </cell>
          <cell r="I639">
            <v>9464</v>
          </cell>
          <cell r="J639">
            <v>1.8941E-2</v>
          </cell>
          <cell r="K639">
            <v>21005</v>
          </cell>
          <cell r="L639">
            <v>0.109706</v>
          </cell>
          <cell r="M639">
            <v>129920</v>
          </cell>
        </row>
        <row r="640">
          <cell r="B640">
            <v>0</v>
          </cell>
          <cell r="C640">
            <v>67</v>
          </cell>
          <cell r="D640">
            <v>0</v>
          </cell>
          <cell r="E640">
            <v>462</v>
          </cell>
          <cell r="F640">
            <v>1.9949999999999998E-3</v>
          </cell>
          <cell r="G640">
            <v>1123</v>
          </cell>
          <cell r="H640">
            <v>9.9450000000000007E-3</v>
          </cell>
          <cell r="I640">
            <v>10485</v>
          </cell>
          <cell r="J640">
            <v>1.4957E-2</v>
          </cell>
          <cell r="K640">
            <v>18043</v>
          </cell>
          <cell r="L640">
            <v>7.2803999999999994E-2</v>
          </cell>
          <cell r="M640">
            <v>85024</v>
          </cell>
        </row>
        <row r="641">
          <cell r="B641">
            <v>1.0009999999999999E-3</v>
          </cell>
          <cell r="C641">
            <v>72</v>
          </cell>
          <cell r="D641">
            <v>9.9500000000000001E-4</v>
          </cell>
          <cell r="E641">
            <v>668</v>
          </cell>
          <cell r="F641">
            <v>9.9799999999999997E-4</v>
          </cell>
          <cell r="G641">
            <v>1024</v>
          </cell>
          <cell r="H641">
            <v>7.9869999999999993E-3</v>
          </cell>
          <cell r="I641">
            <v>7013</v>
          </cell>
          <cell r="J641">
            <v>1.7944999999999999E-2</v>
          </cell>
          <cell r="K641">
            <v>20990</v>
          </cell>
          <cell r="L641">
            <v>0.111734</v>
          </cell>
          <cell r="M641">
            <v>130001</v>
          </cell>
        </row>
        <row r="642">
          <cell r="B642">
            <v>0</v>
          </cell>
          <cell r="C642">
            <v>69</v>
          </cell>
          <cell r="D642">
            <v>0</v>
          </cell>
          <cell r="E642">
            <v>514</v>
          </cell>
          <cell r="F642">
            <v>1.9959999999999999E-3</v>
          </cell>
          <cell r="G642">
            <v>1201</v>
          </cell>
          <cell r="H642">
            <v>7.9780000000000007E-3</v>
          </cell>
          <cell r="I642">
            <v>9483</v>
          </cell>
          <cell r="J642">
            <v>1.7989000000000002E-2</v>
          </cell>
          <cell r="K642">
            <v>19988</v>
          </cell>
          <cell r="L642">
            <v>0.10272000000000001</v>
          </cell>
          <cell r="M642">
            <v>115011</v>
          </cell>
        </row>
        <row r="643">
          <cell r="B643">
            <v>0</v>
          </cell>
          <cell r="C643">
            <v>76</v>
          </cell>
          <cell r="D643">
            <v>1E-3</v>
          </cell>
          <cell r="E643">
            <v>562</v>
          </cell>
          <cell r="F643">
            <v>9.9799999999999997E-4</v>
          </cell>
          <cell r="G643">
            <v>1305</v>
          </cell>
          <cell r="H643">
            <v>8.9650000000000007E-3</v>
          </cell>
          <cell r="I643">
            <v>8522</v>
          </cell>
          <cell r="J643">
            <v>2.2945E-2</v>
          </cell>
          <cell r="K643">
            <v>24916</v>
          </cell>
          <cell r="L643">
            <v>0.10372199999999999</v>
          </cell>
          <cell r="M643">
            <v>114967</v>
          </cell>
        </row>
        <row r="644">
          <cell r="B644">
            <v>9.9799999999999997E-4</v>
          </cell>
          <cell r="C644">
            <v>66</v>
          </cell>
          <cell r="D644">
            <v>0</v>
          </cell>
          <cell r="E644">
            <v>610</v>
          </cell>
          <cell r="F644">
            <v>9.9500000000000001E-4</v>
          </cell>
          <cell r="G644">
            <v>1118</v>
          </cell>
          <cell r="H644">
            <v>5.9839999999999997E-3</v>
          </cell>
          <cell r="I644">
            <v>7007</v>
          </cell>
          <cell r="J644">
            <v>1.3965E-2</v>
          </cell>
          <cell r="K644">
            <v>16047</v>
          </cell>
          <cell r="L644">
            <v>8.5769999999999999E-2</v>
          </cell>
          <cell r="M644">
            <v>95055</v>
          </cell>
        </row>
        <row r="645">
          <cell r="B645">
            <v>0</v>
          </cell>
          <cell r="C645">
            <v>75</v>
          </cell>
          <cell r="D645">
            <v>0</v>
          </cell>
          <cell r="E645">
            <v>609</v>
          </cell>
          <cell r="F645">
            <v>9.9799999999999997E-4</v>
          </cell>
          <cell r="G645">
            <v>1402</v>
          </cell>
          <cell r="H645">
            <v>5.9849999999999999E-3</v>
          </cell>
          <cell r="I645">
            <v>7010</v>
          </cell>
          <cell r="J645">
            <v>1.2965000000000001E-2</v>
          </cell>
          <cell r="K645">
            <v>15021</v>
          </cell>
          <cell r="L645">
            <v>0.125663</v>
          </cell>
          <cell r="M645">
            <v>134979</v>
          </cell>
        </row>
        <row r="646">
          <cell r="B646">
            <v>0</v>
          </cell>
          <cell r="C646">
            <v>76</v>
          </cell>
          <cell r="D646">
            <v>0</v>
          </cell>
          <cell r="E646">
            <v>547</v>
          </cell>
          <cell r="F646">
            <v>1.9959999999999999E-3</v>
          </cell>
          <cell r="G646">
            <v>1014</v>
          </cell>
          <cell r="H646">
            <v>7.9799999999999992E-3</v>
          </cell>
          <cell r="I646">
            <v>8490</v>
          </cell>
          <cell r="J646">
            <v>1.6992E-2</v>
          </cell>
          <cell r="K646">
            <v>18972</v>
          </cell>
          <cell r="L646">
            <v>0.118683</v>
          </cell>
          <cell r="M646">
            <v>129999</v>
          </cell>
        </row>
        <row r="647">
          <cell r="B647">
            <v>0</v>
          </cell>
          <cell r="C647">
            <v>77</v>
          </cell>
          <cell r="D647">
            <v>9.810000000000001E-4</v>
          </cell>
          <cell r="E647">
            <v>558</v>
          </cell>
          <cell r="F647">
            <v>1.9949999999999998E-3</v>
          </cell>
          <cell r="G647">
            <v>1594</v>
          </cell>
          <cell r="H647">
            <v>1.0973E-2</v>
          </cell>
          <cell r="I647">
            <v>9988</v>
          </cell>
          <cell r="J647">
            <v>1.5953999999999999E-2</v>
          </cell>
          <cell r="K647">
            <v>18017</v>
          </cell>
          <cell r="L647">
            <v>0.12765899999999999</v>
          </cell>
          <cell r="M647">
            <v>149908</v>
          </cell>
        </row>
        <row r="648">
          <cell r="B648">
            <v>0</v>
          </cell>
          <cell r="C648">
            <v>90</v>
          </cell>
          <cell r="D648">
            <v>0</v>
          </cell>
          <cell r="E648">
            <v>599</v>
          </cell>
          <cell r="F648">
            <v>9.9700000000000006E-4</v>
          </cell>
          <cell r="G648">
            <v>1215</v>
          </cell>
          <cell r="H648">
            <v>6.9810000000000002E-3</v>
          </cell>
          <cell r="I648">
            <v>8507</v>
          </cell>
          <cell r="J648">
            <v>2.3965E-2</v>
          </cell>
          <cell r="K648">
            <v>21923</v>
          </cell>
          <cell r="L648">
            <v>0.11269899999999999</v>
          </cell>
          <cell r="M648">
            <v>134920</v>
          </cell>
        </row>
        <row r="649">
          <cell r="B649">
            <v>0</v>
          </cell>
          <cell r="C649">
            <v>78</v>
          </cell>
          <cell r="D649">
            <v>0</v>
          </cell>
          <cell r="E649">
            <v>510</v>
          </cell>
          <cell r="F649">
            <v>9.9799999999999997E-4</v>
          </cell>
          <cell r="G649">
            <v>1035</v>
          </cell>
          <cell r="H649">
            <v>9.9900000000000006E-3</v>
          </cell>
          <cell r="I649">
            <v>9968</v>
          </cell>
          <cell r="J649">
            <v>2.1930999999999999E-2</v>
          </cell>
          <cell r="K649">
            <v>22965</v>
          </cell>
          <cell r="L649">
            <v>9.2752000000000001E-2</v>
          </cell>
          <cell r="M649">
            <v>110001</v>
          </cell>
        </row>
        <row r="650">
          <cell r="B650">
            <v>0</v>
          </cell>
          <cell r="C650">
            <v>75</v>
          </cell>
          <cell r="D650">
            <v>9.9799999999999997E-4</v>
          </cell>
          <cell r="E650">
            <v>604</v>
          </cell>
          <cell r="F650">
            <v>1.9940000000000001E-3</v>
          </cell>
          <cell r="G650">
            <v>1608</v>
          </cell>
          <cell r="H650">
            <v>8.9669999999999993E-3</v>
          </cell>
          <cell r="I650">
            <v>10460</v>
          </cell>
          <cell r="J650">
            <v>1.4959E-2</v>
          </cell>
          <cell r="K650">
            <v>16034</v>
          </cell>
          <cell r="L650">
            <v>0.101728</v>
          </cell>
          <cell r="M650">
            <v>119943</v>
          </cell>
        </row>
        <row r="651">
          <cell r="B651">
            <v>0</v>
          </cell>
          <cell r="C651">
            <v>68</v>
          </cell>
          <cell r="D651">
            <v>9.9599999999999992E-4</v>
          </cell>
          <cell r="E651">
            <v>574</v>
          </cell>
          <cell r="F651">
            <v>9.9700000000000006E-4</v>
          </cell>
          <cell r="G651">
            <v>1507</v>
          </cell>
          <cell r="H651">
            <v>7.9780000000000007E-3</v>
          </cell>
          <cell r="I651">
            <v>9006</v>
          </cell>
          <cell r="J651">
            <v>1.8973E-2</v>
          </cell>
          <cell r="K651">
            <v>19992</v>
          </cell>
          <cell r="L651">
            <v>8.5771E-2</v>
          </cell>
          <cell r="M651">
            <v>105039</v>
          </cell>
        </row>
        <row r="652">
          <cell r="B652">
            <v>0</v>
          </cell>
          <cell r="C652">
            <v>76</v>
          </cell>
          <cell r="D652">
            <v>0</v>
          </cell>
          <cell r="E652">
            <v>415</v>
          </cell>
          <cell r="F652">
            <v>1.9750000000000002E-3</v>
          </cell>
          <cell r="G652">
            <v>1497</v>
          </cell>
          <cell r="H652">
            <v>5.9500000000000004E-3</v>
          </cell>
          <cell r="I652">
            <v>7035</v>
          </cell>
          <cell r="J652">
            <v>1.4926E-2</v>
          </cell>
          <cell r="K652">
            <v>16023</v>
          </cell>
          <cell r="L652">
            <v>9.0758000000000005E-2</v>
          </cell>
          <cell r="M652">
            <v>105034</v>
          </cell>
        </row>
        <row r="653">
          <cell r="B653">
            <v>9.9799999999999997E-4</v>
          </cell>
          <cell r="C653">
            <v>71</v>
          </cell>
          <cell r="D653">
            <v>0</v>
          </cell>
          <cell r="E653">
            <v>514</v>
          </cell>
          <cell r="F653">
            <v>1E-3</v>
          </cell>
          <cell r="G653">
            <v>1123</v>
          </cell>
          <cell r="H653">
            <v>7.9729999999999992E-3</v>
          </cell>
          <cell r="I653">
            <v>8995</v>
          </cell>
          <cell r="J653">
            <v>1.5924000000000001E-2</v>
          </cell>
          <cell r="K653">
            <v>16022</v>
          </cell>
          <cell r="L653">
            <v>9.6740999999999994E-2</v>
          </cell>
          <cell r="M653">
            <v>115000</v>
          </cell>
        </row>
        <row r="654">
          <cell r="B654">
            <v>0</v>
          </cell>
          <cell r="C654">
            <v>74</v>
          </cell>
          <cell r="D654">
            <v>9.9799999999999997E-4</v>
          </cell>
          <cell r="E654">
            <v>603</v>
          </cell>
          <cell r="F654">
            <v>9.6500000000000004E-4</v>
          </cell>
          <cell r="G654">
            <v>1112</v>
          </cell>
          <cell r="H654">
            <v>7.9520000000000007E-3</v>
          </cell>
          <cell r="I654">
            <v>8012</v>
          </cell>
          <cell r="J654">
            <v>1.5959999999999998E-2</v>
          </cell>
          <cell r="K654">
            <v>16994</v>
          </cell>
          <cell r="L654">
            <v>0.104753</v>
          </cell>
          <cell r="M654">
            <v>124942</v>
          </cell>
        </row>
        <row r="655">
          <cell r="B655">
            <v>0</v>
          </cell>
          <cell r="C655">
            <v>77</v>
          </cell>
          <cell r="D655">
            <v>0</v>
          </cell>
          <cell r="E655">
            <v>518</v>
          </cell>
          <cell r="F655">
            <v>1.9620000000000002E-3</v>
          </cell>
          <cell r="G655">
            <v>1324</v>
          </cell>
          <cell r="H655">
            <v>6.9430000000000004E-3</v>
          </cell>
          <cell r="I655">
            <v>7525</v>
          </cell>
          <cell r="J655">
            <v>1.7944000000000002E-2</v>
          </cell>
          <cell r="K655">
            <v>18967</v>
          </cell>
          <cell r="L655">
            <v>7.8788999999999998E-2</v>
          </cell>
          <cell r="M655">
            <v>95040</v>
          </cell>
        </row>
        <row r="656">
          <cell r="B656">
            <v>0</v>
          </cell>
          <cell r="C656">
            <v>76</v>
          </cell>
          <cell r="D656">
            <v>0</v>
          </cell>
          <cell r="E656">
            <v>588</v>
          </cell>
          <cell r="F656">
            <v>9.9400000000000009E-4</v>
          </cell>
          <cell r="G656">
            <v>1397</v>
          </cell>
          <cell r="H656">
            <v>8.9720000000000008E-3</v>
          </cell>
          <cell r="I656">
            <v>9977</v>
          </cell>
          <cell r="J656">
            <v>1.3991E-2</v>
          </cell>
          <cell r="K656">
            <v>15050</v>
          </cell>
          <cell r="L656">
            <v>0.100731</v>
          </cell>
          <cell r="M656">
            <v>119983</v>
          </cell>
        </row>
        <row r="657">
          <cell r="B657">
            <v>0</v>
          </cell>
          <cell r="C657">
            <v>82</v>
          </cell>
          <cell r="D657">
            <v>1.029E-3</v>
          </cell>
          <cell r="E657">
            <v>559</v>
          </cell>
          <cell r="F657">
            <v>9.6299999999999999E-4</v>
          </cell>
          <cell r="G657">
            <v>1204</v>
          </cell>
          <cell r="H657">
            <v>8.0059999999999992E-3</v>
          </cell>
          <cell r="I657">
            <v>8495</v>
          </cell>
          <cell r="J657">
            <v>1.592E-2</v>
          </cell>
          <cell r="K657">
            <v>17004</v>
          </cell>
          <cell r="L657">
            <v>0.10369</v>
          </cell>
          <cell r="M657">
            <v>114956</v>
          </cell>
        </row>
        <row r="658">
          <cell r="B658">
            <v>0</v>
          </cell>
          <cell r="C658">
            <v>86</v>
          </cell>
          <cell r="D658">
            <v>9.6299999999999999E-4</v>
          </cell>
          <cell r="E658">
            <v>462</v>
          </cell>
          <cell r="F658">
            <v>1.0269999999999999E-3</v>
          </cell>
          <cell r="G658">
            <v>1389</v>
          </cell>
          <cell r="H658">
            <v>7.0159999999999997E-3</v>
          </cell>
          <cell r="I658">
            <v>7515</v>
          </cell>
          <cell r="J658">
            <v>2.4226000000000001E-2</v>
          </cell>
          <cell r="K658">
            <v>25878</v>
          </cell>
          <cell r="L658">
            <v>0.12270399999999999</v>
          </cell>
          <cell r="M658">
            <v>134911</v>
          </cell>
        </row>
        <row r="659">
          <cell r="B659">
            <v>0</v>
          </cell>
          <cell r="C659">
            <v>73</v>
          </cell>
          <cell r="D659">
            <v>0</v>
          </cell>
          <cell r="E659">
            <v>608</v>
          </cell>
          <cell r="F659">
            <v>1.0020000000000001E-3</v>
          </cell>
          <cell r="G659">
            <v>1321</v>
          </cell>
          <cell r="H659">
            <v>9.0019999999999996E-3</v>
          </cell>
          <cell r="I659">
            <v>9960</v>
          </cell>
          <cell r="J659">
            <v>1.7912000000000001E-2</v>
          </cell>
          <cell r="K659">
            <v>17994</v>
          </cell>
          <cell r="L659">
            <v>8.6768999999999999E-2</v>
          </cell>
          <cell r="M659">
            <v>95023</v>
          </cell>
        </row>
        <row r="660">
          <cell r="B660">
            <v>0</v>
          </cell>
          <cell r="C660">
            <v>75</v>
          </cell>
          <cell r="D660">
            <v>0</v>
          </cell>
          <cell r="E660">
            <v>569</v>
          </cell>
          <cell r="F660">
            <v>9.9700000000000006E-4</v>
          </cell>
          <cell r="G660">
            <v>1215</v>
          </cell>
          <cell r="H660">
            <v>1.0935E-2</v>
          </cell>
          <cell r="I660">
            <v>10948</v>
          </cell>
          <cell r="J660">
            <v>1.9983999999999998E-2</v>
          </cell>
          <cell r="K660">
            <v>21969</v>
          </cell>
          <cell r="L660">
            <v>0.108709</v>
          </cell>
          <cell r="M660">
            <v>124966</v>
          </cell>
        </row>
        <row r="661">
          <cell r="B661">
            <v>0</v>
          </cell>
          <cell r="C661">
            <v>76</v>
          </cell>
          <cell r="D661">
            <v>0</v>
          </cell>
          <cell r="E661">
            <v>559</v>
          </cell>
          <cell r="F661">
            <v>9.9500000000000001E-4</v>
          </cell>
          <cell r="G661">
            <v>1387</v>
          </cell>
          <cell r="H661">
            <v>1.0973E-2</v>
          </cell>
          <cell r="I661">
            <v>10473</v>
          </cell>
          <cell r="J661">
            <v>2.3903000000000001E-2</v>
          </cell>
          <cell r="K661">
            <v>23955</v>
          </cell>
          <cell r="L661">
            <v>0.10369</v>
          </cell>
          <cell r="M661">
            <v>119986</v>
          </cell>
        </row>
        <row r="662">
          <cell r="B662">
            <v>9.9700000000000006E-4</v>
          </cell>
          <cell r="C662">
            <v>83</v>
          </cell>
          <cell r="D662">
            <v>1.024E-3</v>
          </cell>
          <cell r="E662">
            <v>607</v>
          </cell>
          <cell r="F662">
            <v>9.6599999999999995E-4</v>
          </cell>
          <cell r="G662">
            <v>1401</v>
          </cell>
          <cell r="H662">
            <v>4.993E-3</v>
          </cell>
          <cell r="I662">
            <v>5031</v>
          </cell>
          <cell r="J662">
            <v>2.3897999999999999E-2</v>
          </cell>
          <cell r="K662">
            <v>22962</v>
          </cell>
          <cell r="L662">
            <v>0.115691</v>
          </cell>
          <cell r="M662">
            <v>134946</v>
          </cell>
        </row>
        <row r="663">
          <cell r="B663">
            <v>0</v>
          </cell>
          <cell r="C663">
            <v>81</v>
          </cell>
          <cell r="D663">
            <v>0</v>
          </cell>
          <cell r="E663">
            <v>466</v>
          </cell>
          <cell r="F663">
            <v>9.9700000000000006E-4</v>
          </cell>
          <cell r="G663">
            <v>1307</v>
          </cell>
          <cell r="H663">
            <v>6.9810000000000002E-3</v>
          </cell>
          <cell r="I663">
            <v>8026</v>
          </cell>
          <cell r="J663">
            <v>2.2974999999999999E-2</v>
          </cell>
          <cell r="K663">
            <v>23942</v>
          </cell>
          <cell r="L663">
            <v>0.114694</v>
          </cell>
          <cell r="M663">
            <v>129987</v>
          </cell>
        </row>
        <row r="664">
          <cell r="B664">
            <v>0</v>
          </cell>
          <cell r="C664">
            <v>58</v>
          </cell>
          <cell r="D664">
            <v>1.003E-3</v>
          </cell>
          <cell r="E664">
            <v>706</v>
          </cell>
          <cell r="F664">
            <v>2.0209999999999998E-3</v>
          </cell>
          <cell r="G664">
            <v>1501</v>
          </cell>
          <cell r="H664">
            <v>7.9469999999999992E-3</v>
          </cell>
          <cell r="I664">
            <v>8982</v>
          </cell>
          <cell r="J664">
            <v>1.9938000000000001E-2</v>
          </cell>
          <cell r="K664">
            <v>20935</v>
          </cell>
          <cell r="L664">
            <v>0.10471999999999999</v>
          </cell>
          <cell r="M664">
            <v>119976</v>
          </cell>
        </row>
        <row r="665">
          <cell r="B665">
            <v>9.990000000000001E-4</v>
          </cell>
          <cell r="C665">
            <v>74</v>
          </cell>
          <cell r="D665">
            <v>0</v>
          </cell>
          <cell r="E665">
            <v>555</v>
          </cell>
          <cell r="F665">
            <v>0</v>
          </cell>
          <cell r="G665">
            <v>716</v>
          </cell>
          <cell r="H665">
            <v>7.9950000000000004E-3</v>
          </cell>
          <cell r="I665">
            <v>7012</v>
          </cell>
          <cell r="J665">
            <v>1.3998999999999999E-2</v>
          </cell>
          <cell r="K665">
            <v>15014</v>
          </cell>
          <cell r="L665">
            <v>0.114693</v>
          </cell>
          <cell r="M665">
            <v>129972</v>
          </cell>
        </row>
        <row r="666">
          <cell r="B666">
            <v>0</v>
          </cell>
          <cell r="C666">
            <v>68</v>
          </cell>
          <cell r="D666">
            <v>9.9700000000000006E-4</v>
          </cell>
          <cell r="E666">
            <v>516</v>
          </cell>
          <cell r="F666">
            <v>9.990000000000001E-4</v>
          </cell>
          <cell r="G666">
            <v>1124</v>
          </cell>
          <cell r="H666">
            <v>8.9759999999999996E-3</v>
          </cell>
          <cell r="I666">
            <v>9476</v>
          </cell>
          <cell r="J666">
            <v>1.7951999999999999E-2</v>
          </cell>
          <cell r="K666">
            <v>17993</v>
          </cell>
          <cell r="L666">
            <v>0.122672</v>
          </cell>
          <cell r="M666">
            <v>134956</v>
          </cell>
        </row>
        <row r="667">
          <cell r="B667">
            <v>0</v>
          </cell>
          <cell r="C667">
            <v>79</v>
          </cell>
          <cell r="D667">
            <v>9.9799999999999997E-4</v>
          </cell>
          <cell r="E667">
            <v>555</v>
          </cell>
          <cell r="F667">
            <v>9.9599999999999992E-4</v>
          </cell>
          <cell r="G667">
            <v>1207</v>
          </cell>
          <cell r="H667">
            <v>5.9839999999999997E-3</v>
          </cell>
          <cell r="I667">
            <v>6540</v>
          </cell>
          <cell r="J667">
            <v>1.6625000000000001E-2</v>
          </cell>
          <cell r="K667">
            <v>16013</v>
          </cell>
          <cell r="L667">
            <v>9.4731999999999997E-2</v>
          </cell>
          <cell r="M667">
            <v>100035</v>
          </cell>
        </row>
        <row r="668">
          <cell r="B668">
            <v>0</v>
          </cell>
          <cell r="C668">
            <v>72</v>
          </cell>
          <cell r="D668">
            <v>0</v>
          </cell>
          <cell r="E668">
            <v>548</v>
          </cell>
          <cell r="F668">
            <v>9.9700000000000006E-4</v>
          </cell>
          <cell r="G668">
            <v>1113</v>
          </cell>
          <cell r="H668">
            <v>6.9810000000000002E-3</v>
          </cell>
          <cell r="I668">
            <v>8009</v>
          </cell>
          <cell r="J668">
            <v>1.6951000000000001E-2</v>
          </cell>
          <cell r="K668">
            <v>18007</v>
          </cell>
          <cell r="L668">
            <v>0.10571700000000001</v>
          </cell>
          <cell r="M668">
            <v>119984</v>
          </cell>
        </row>
        <row r="669">
          <cell r="B669">
            <v>0</v>
          </cell>
          <cell r="C669">
            <v>84</v>
          </cell>
          <cell r="D669">
            <v>0</v>
          </cell>
          <cell r="E669">
            <v>553</v>
          </cell>
          <cell r="F669">
            <v>9.9700000000000006E-4</v>
          </cell>
          <cell r="G669">
            <v>1117</v>
          </cell>
          <cell r="H669">
            <v>6.9820000000000004E-3</v>
          </cell>
          <cell r="I669">
            <v>6530</v>
          </cell>
          <cell r="J669">
            <v>1.9945999999999998E-2</v>
          </cell>
          <cell r="K669">
            <v>21029</v>
          </cell>
          <cell r="L669">
            <v>0.123669</v>
          </cell>
          <cell r="M669">
            <v>139908</v>
          </cell>
        </row>
        <row r="670">
          <cell r="B670">
            <v>0</v>
          </cell>
          <cell r="C670">
            <v>77</v>
          </cell>
          <cell r="D670">
            <v>0</v>
          </cell>
          <cell r="E670">
            <v>507</v>
          </cell>
          <cell r="F670">
            <v>1.9719999999999998E-3</v>
          </cell>
          <cell r="G670">
            <v>1407</v>
          </cell>
          <cell r="H670">
            <v>6.9820000000000004E-3</v>
          </cell>
          <cell r="I670">
            <v>8009</v>
          </cell>
          <cell r="J670">
            <v>2.2460999999999998E-2</v>
          </cell>
          <cell r="K670">
            <v>21966</v>
          </cell>
          <cell r="L670">
            <v>0.110694</v>
          </cell>
          <cell r="M670">
            <v>120037</v>
          </cell>
        </row>
        <row r="671">
          <cell r="B671">
            <v>0</v>
          </cell>
          <cell r="C671">
            <v>71</v>
          </cell>
          <cell r="D671">
            <v>9.9799999999999997E-4</v>
          </cell>
          <cell r="E671">
            <v>562</v>
          </cell>
          <cell r="F671">
            <v>1.0219999999999999E-3</v>
          </cell>
          <cell r="G671">
            <v>1301</v>
          </cell>
          <cell r="H671">
            <v>1.0011000000000001E-2</v>
          </cell>
          <cell r="I671">
            <v>8027</v>
          </cell>
          <cell r="J671">
            <v>2.1937000000000002E-2</v>
          </cell>
          <cell r="K671">
            <v>21953</v>
          </cell>
          <cell r="L671">
            <v>0.10571700000000001</v>
          </cell>
          <cell r="M671">
            <v>120000</v>
          </cell>
        </row>
        <row r="672">
          <cell r="B672">
            <v>0</v>
          </cell>
          <cell r="C672">
            <v>58</v>
          </cell>
          <cell r="D672">
            <v>9.9700000000000006E-4</v>
          </cell>
          <cell r="E672">
            <v>563</v>
          </cell>
          <cell r="F672">
            <v>1.9689999999999998E-3</v>
          </cell>
          <cell r="G672">
            <v>1030</v>
          </cell>
          <cell r="H672">
            <v>8.0110000000000008E-3</v>
          </cell>
          <cell r="I672">
            <v>8488</v>
          </cell>
          <cell r="J672">
            <v>1.8981000000000001E-2</v>
          </cell>
          <cell r="K672">
            <v>21009</v>
          </cell>
          <cell r="L672">
            <v>0.106715</v>
          </cell>
          <cell r="M672">
            <v>124995</v>
          </cell>
        </row>
        <row r="673">
          <cell r="B673">
            <v>0</v>
          </cell>
          <cell r="C673">
            <v>69</v>
          </cell>
          <cell r="D673">
            <v>0</v>
          </cell>
          <cell r="E673">
            <v>646</v>
          </cell>
          <cell r="F673">
            <v>9.9500000000000001E-4</v>
          </cell>
          <cell r="G673">
            <v>1762</v>
          </cell>
          <cell r="H673">
            <v>7.9450000000000007E-3</v>
          </cell>
          <cell r="I673">
            <v>7536</v>
          </cell>
          <cell r="J673">
            <v>1.5956999999999999E-2</v>
          </cell>
          <cell r="K673">
            <v>17026</v>
          </cell>
          <cell r="L673">
            <v>0.103723</v>
          </cell>
          <cell r="M673">
            <v>114980</v>
          </cell>
        </row>
        <row r="674">
          <cell r="B674">
            <v>0</v>
          </cell>
          <cell r="C674">
            <v>67</v>
          </cell>
          <cell r="D674">
            <v>9.9700000000000006E-4</v>
          </cell>
          <cell r="E674">
            <v>599</v>
          </cell>
          <cell r="F674">
            <v>1.0020000000000001E-3</v>
          </cell>
          <cell r="G674">
            <v>1295</v>
          </cell>
          <cell r="H674">
            <v>9.9710000000000007E-3</v>
          </cell>
          <cell r="I674">
            <v>10476</v>
          </cell>
          <cell r="J674">
            <v>1.9946999999999999E-2</v>
          </cell>
          <cell r="K674">
            <v>20001</v>
          </cell>
          <cell r="L674">
            <v>9.8738999999999993E-2</v>
          </cell>
          <cell r="M674">
            <v>110005</v>
          </cell>
        </row>
        <row r="675">
          <cell r="B675">
            <v>0</v>
          </cell>
          <cell r="C675">
            <v>66</v>
          </cell>
          <cell r="D675">
            <v>9.9200000000000004E-4</v>
          </cell>
          <cell r="E675">
            <v>691</v>
          </cell>
          <cell r="F675">
            <v>9.990000000000001E-4</v>
          </cell>
          <cell r="G675">
            <v>1312</v>
          </cell>
          <cell r="H675">
            <v>5.9839999999999997E-3</v>
          </cell>
          <cell r="I675">
            <v>7025</v>
          </cell>
          <cell r="J675">
            <v>1.6955000000000001E-2</v>
          </cell>
          <cell r="K675">
            <v>17017</v>
          </cell>
          <cell r="L675">
            <v>9.375E-2</v>
          </cell>
          <cell r="M675">
            <v>105062</v>
          </cell>
        </row>
        <row r="676">
          <cell r="B676">
            <v>0</v>
          </cell>
          <cell r="C676">
            <v>84</v>
          </cell>
          <cell r="D676">
            <v>0</v>
          </cell>
          <cell r="E676">
            <v>554</v>
          </cell>
          <cell r="F676">
            <v>9.9700000000000006E-4</v>
          </cell>
          <cell r="G676">
            <v>1124</v>
          </cell>
          <cell r="H676">
            <v>7.979E-3</v>
          </cell>
          <cell r="I676">
            <v>8518</v>
          </cell>
          <cell r="J676">
            <v>1.7951000000000002E-2</v>
          </cell>
          <cell r="K676">
            <v>18001</v>
          </cell>
          <cell r="L676">
            <v>0.12367</v>
          </cell>
          <cell r="M676">
            <v>134927</v>
          </cell>
        </row>
        <row r="677">
          <cell r="B677">
            <v>0</v>
          </cell>
          <cell r="C677">
            <v>70</v>
          </cell>
          <cell r="D677">
            <v>0</v>
          </cell>
          <cell r="E677">
            <v>457</v>
          </cell>
          <cell r="F677">
            <v>9.9500000000000001E-4</v>
          </cell>
          <cell r="G677">
            <v>1319</v>
          </cell>
          <cell r="H677">
            <v>8.9789999999999991E-3</v>
          </cell>
          <cell r="I677">
            <v>10487</v>
          </cell>
          <cell r="J677">
            <v>1.9942999999999999E-2</v>
          </cell>
          <cell r="K677">
            <v>20026</v>
          </cell>
          <cell r="L677">
            <v>0.10571700000000001</v>
          </cell>
          <cell r="M677">
            <v>114994</v>
          </cell>
        </row>
        <row r="678">
          <cell r="B678">
            <v>0</v>
          </cell>
          <cell r="C678">
            <v>69</v>
          </cell>
          <cell r="D678">
            <v>9.9700000000000006E-4</v>
          </cell>
          <cell r="E678">
            <v>555</v>
          </cell>
          <cell r="F678">
            <v>9.9700000000000006E-4</v>
          </cell>
          <cell r="G678">
            <v>1602</v>
          </cell>
          <cell r="H678">
            <v>7.9880000000000003E-3</v>
          </cell>
          <cell r="I678">
            <v>9504</v>
          </cell>
          <cell r="J678">
            <v>1.9980999999999999E-2</v>
          </cell>
          <cell r="K678">
            <v>19970</v>
          </cell>
          <cell r="L678">
            <v>8.2784999999999997E-2</v>
          </cell>
          <cell r="M678">
            <v>95001</v>
          </cell>
        </row>
        <row r="679">
          <cell r="B679">
            <v>0</v>
          </cell>
          <cell r="C679">
            <v>67</v>
          </cell>
          <cell r="D679">
            <v>0</v>
          </cell>
          <cell r="E679">
            <v>556</v>
          </cell>
          <cell r="F679">
            <v>9.9700000000000006E-4</v>
          </cell>
          <cell r="G679">
            <v>1478</v>
          </cell>
          <cell r="H679">
            <v>8.9789999999999991E-3</v>
          </cell>
          <cell r="I679">
            <v>8975</v>
          </cell>
          <cell r="J679">
            <v>2.0978E-2</v>
          </cell>
          <cell r="K679">
            <v>20971</v>
          </cell>
          <cell r="L679">
            <v>0.11170099999999999</v>
          </cell>
          <cell r="M679">
            <v>124980</v>
          </cell>
        </row>
        <row r="680">
          <cell r="B680">
            <v>0</v>
          </cell>
          <cell r="C680">
            <v>76</v>
          </cell>
          <cell r="D680">
            <v>9.9599999999999992E-4</v>
          </cell>
          <cell r="E680">
            <v>559</v>
          </cell>
          <cell r="F680">
            <v>9.9599999999999992E-4</v>
          </cell>
          <cell r="G680">
            <v>911</v>
          </cell>
          <cell r="H680">
            <v>6.973E-3</v>
          </cell>
          <cell r="I680">
            <v>7554</v>
          </cell>
          <cell r="J680">
            <v>1.7989999999999999E-2</v>
          </cell>
          <cell r="K680">
            <v>18010</v>
          </cell>
          <cell r="L680">
            <v>6.4826999999999996E-2</v>
          </cell>
          <cell r="M680">
            <v>75061</v>
          </cell>
        </row>
        <row r="681">
          <cell r="B681">
            <v>0</v>
          </cell>
          <cell r="C681">
            <v>70</v>
          </cell>
          <cell r="D681">
            <v>0</v>
          </cell>
          <cell r="E681">
            <v>468</v>
          </cell>
          <cell r="F681">
            <v>9.9299999999999996E-4</v>
          </cell>
          <cell r="G681">
            <v>1214</v>
          </cell>
          <cell r="H681">
            <v>1.0005999999999999E-2</v>
          </cell>
          <cell r="I681">
            <v>9509</v>
          </cell>
          <cell r="J681">
            <v>1.0962E-2</v>
          </cell>
          <cell r="K681">
            <v>11028</v>
          </cell>
          <cell r="L681">
            <v>8.6735000000000007E-2</v>
          </cell>
          <cell r="M681">
            <v>99987</v>
          </cell>
        </row>
        <row r="682">
          <cell r="B682">
            <v>0</v>
          </cell>
          <cell r="C682">
            <v>83</v>
          </cell>
          <cell r="D682">
            <v>0</v>
          </cell>
          <cell r="E682">
            <v>470</v>
          </cell>
          <cell r="F682">
            <v>1E-3</v>
          </cell>
          <cell r="G682">
            <v>1323</v>
          </cell>
          <cell r="H682">
            <v>5.9839999999999997E-3</v>
          </cell>
          <cell r="I682">
            <v>7524</v>
          </cell>
          <cell r="J682">
            <v>1.6962000000000001E-2</v>
          </cell>
          <cell r="K682">
            <v>17020</v>
          </cell>
          <cell r="L682">
            <v>0.101728</v>
          </cell>
          <cell r="M682">
            <v>114992</v>
          </cell>
        </row>
        <row r="683">
          <cell r="B683">
            <v>0</v>
          </cell>
          <cell r="C683">
            <v>71</v>
          </cell>
          <cell r="D683">
            <v>0</v>
          </cell>
          <cell r="E683">
            <v>609</v>
          </cell>
          <cell r="F683">
            <v>9.9299999999999996E-4</v>
          </cell>
          <cell r="G683">
            <v>1015</v>
          </cell>
          <cell r="H683">
            <v>8.9820000000000004E-3</v>
          </cell>
          <cell r="I683">
            <v>9021</v>
          </cell>
          <cell r="J683">
            <v>1.6990000000000002E-2</v>
          </cell>
          <cell r="K683">
            <v>17011</v>
          </cell>
          <cell r="L683">
            <v>8.6767999999999998E-2</v>
          </cell>
          <cell r="M683">
            <v>105029</v>
          </cell>
        </row>
        <row r="684">
          <cell r="B684">
            <v>0</v>
          </cell>
          <cell r="C684">
            <v>82</v>
          </cell>
          <cell r="D684">
            <v>9.9700000000000006E-4</v>
          </cell>
          <cell r="E684">
            <v>648</v>
          </cell>
          <cell r="F684">
            <v>9.9599999999999992E-4</v>
          </cell>
          <cell r="G684">
            <v>1206</v>
          </cell>
          <cell r="H684">
            <v>7.0130000000000001E-3</v>
          </cell>
          <cell r="I684">
            <v>6523</v>
          </cell>
          <cell r="J684">
            <v>1.3923E-2</v>
          </cell>
          <cell r="K684">
            <v>15029</v>
          </cell>
          <cell r="L684">
            <v>0.115691</v>
          </cell>
          <cell r="M684">
            <v>134935</v>
          </cell>
        </row>
        <row r="685">
          <cell r="B685">
            <v>0</v>
          </cell>
          <cell r="C685">
            <v>63</v>
          </cell>
          <cell r="D685">
            <v>1.008E-3</v>
          </cell>
          <cell r="E685">
            <v>611</v>
          </cell>
          <cell r="F685">
            <v>1.9919999999999998E-3</v>
          </cell>
          <cell r="G685">
            <v>1318</v>
          </cell>
          <cell r="H685">
            <v>8.0110000000000008E-3</v>
          </cell>
          <cell r="I685">
            <v>8508</v>
          </cell>
          <cell r="J685">
            <v>1.8946000000000001E-2</v>
          </cell>
          <cell r="K685">
            <v>19992</v>
          </cell>
          <cell r="L685">
            <v>8.4773000000000001E-2</v>
          </cell>
          <cell r="M685">
            <v>99992</v>
          </cell>
        </row>
        <row r="686">
          <cell r="B686">
            <v>0</v>
          </cell>
          <cell r="C686">
            <v>78</v>
          </cell>
          <cell r="D686">
            <v>9.9700000000000006E-4</v>
          </cell>
          <cell r="E686">
            <v>481</v>
          </cell>
          <cell r="F686">
            <v>9.9700000000000006E-4</v>
          </cell>
          <cell r="G686">
            <v>1204</v>
          </cell>
          <cell r="H686">
            <v>6.9820000000000004E-3</v>
          </cell>
          <cell r="I686">
            <v>8500</v>
          </cell>
          <cell r="J686">
            <v>1.8952E-2</v>
          </cell>
          <cell r="K686">
            <v>19975</v>
          </cell>
          <cell r="L686">
            <v>0.100731</v>
          </cell>
          <cell r="M686">
            <v>120016</v>
          </cell>
        </row>
        <row r="687">
          <cell r="B687">
            <v>0</v>
          </cell>
          <cell r="C687">
            <v>85</v>
          </cell>
          <cell r="D687">
            <v>9.9799999999999997E-4</v>
          </cell>
          <cell r="E687">
            <v>560</v>
          </cell>
          <cell r="F687">
            <v>9.9599999999999992E-4</v>
          </cell>
          <cell r="G687">
            <v>1123</v>
          </cell>
          <cell r="H687">
            <v>6.9810000000000002E-3</v>
          </cell>
          <cell r="I687">
            <v>7999</v>
          </cell>
          <cell r="J687">
            <v>1.7949E-2</v>
          </cell>
          <cell r="K687">
            <v>20007</v>
          </cell>
          <cell r="L687">
            <v>0.109706</v>
          </cell>
          <cell r="M687">
            <v>129958</v>
          </cell>
        </row>
        <row r="688">
          <cell r="B688">
            <v>9.9700000000000006E-4</v>
          </cell>
          <cell r="C688">
            <v>75</v>
          </cell>
          <cell r="D688">
            <v>0</v>
          </cell>
          <cell r="E688">
            <v>509</v>
          </cell>
          <cell r="F688">
            <v>9.6299999999999999E-4</v>
          </cell>
          <cell r="G688">
            <v>1207</v>
          </cell>
          <cell r="H688">
            <v>8.9540000000000002E-3</v>
          </cell>
          <cell r="I688">
            <v>7991</v>
          </cell>
          <cell r="J688">
            <v>1.2966E-2</v>
          </cell>
          <cell r="K688">
            <v>13038</v>
          </cell>
          <cell r="L688">
            <v>7.6797000000000004E-2</v>
          </cell>
          <cell r="M688">
            <v>90005</v>
          </cell>
        </row>
        <row r="689">
          <cell r="B689">
            <v>0</v>
          </cell>
          <cell r="C689">
            <v>78</v>
          </cell>
          <cell r="D689">
            <v>0</v>
          </cell>
          <cell r="E689">
            <v>596</v>
          </cell>
          <cell r="F689">
            <v>1.9610000000000001E-3</v>
          </cell>
          <cell r="G689">
            <v>1492</v>
          </cell>
          <cell r="H689">
            <v>6.9459999999999999E-3</v>
          </cell>
          <cell r="I689">
            <v>8002</v>
          </cell>
          <cell r="J689">
            <v>1.7951999999999999E-2</v>
          </cell>
          <cell r="K689">
            <v>20001</v>
          </cell>
          <cell r="L689">
            <v>8.7765999999999997E-2</v>
          </cell>
          <cell r="M689">
            <v>105023</v>
          </cell>
        </row>
        <row r="690">
          <cell r="B690">
            <v>0</v>
          </cell>
          <cell r="C690">
            <v>96</v>
          </cell>
          <cell r="D690">
            <v>0</v>
          </cell>
          <cell r="E690">
            <v>466</v>
          </cell>
          <cell r="F690">
            <v>9.9700000000000006E-4</v>
          </cell>
          <cell r="G690">
            <v>1122</v>
          </cell>
          <cell r="H690">
            <v>6.9820000000000004E-3</v>
          </cell>
          <cell r="I690">
            <v>7514</v>
          </cell>
          <cell r="J690">
            <v>1.2965000000000001E-2</v>
          </cell>
          <cell r="K690">
            <v>15044</v>
          </cell>
          <cell r="L690">
            <v>8.9760000000000006E-2</v>
          </cell>
          <cell r="M690">
            <v>105002</v>
          </cell>
        </row>
        <row r="691">
          <cell r="B691">
            <v>0</v>
          </cell>
          <cell r="C691">
            <v>73</v>
          </cell>
          <cell r="D691">
            <v>9.9799999999999997E-4</v>
          </cell>
          <cell r="E691">
            <v>735</v>
          </cell>
          <cell r="F691">
            <v>9.9700000000000006E-4</v>
          </cell>
          <cell r="G691">
            <v>1299</v>
          </cell>
          <cell r="H691">
            <v>8.9409999999999993E-3</v>
          </cell>
          <cell r="I691">
            <v>8010</v>
          </cell>
          <cell r="J691">
            <v>1.3707E-2</v>
          </cell>
          <cell r="K691">
            <v>15031</v>
          </cell>
          <cell r="L691">
            <v>0.10069699999999999</v>
          </cell>
          <cell r="M691">
            <v>119992</v>
          </cell>
        </row>
        <row r="692">
          <cell r="B692">
            <v>0</v>
          </cell>
          <cell r="C692">
            <v>81</v>
          </cell>
          <cell r="D692">
            <v>0</v>
          </cell>
          <cell r="E692">
            <v>644</v>
          </cell>
          <cell r="F692">
            <v>9.9799999999999997E-4</v>
          </cell>
          <cell r="G692">
            <v>1414</v>
          </cell>
          <cell r="H692">
            <v>6.9439999999999997E-3</v>
          </cell>
          <cell r="I692">
            <v>7020</v>
          </cell>
          <cell r="J692">
            <v>1.4957E-2</v>
          </cell>
          <cell r="K692">
            <v>17013</v>
          </cell>
          <cell r="L692">
            <v>0.104688</v>
          </cell>
          <cell r="M692">
            <v>119966</v>
          </cell>
        </row>
        <row r="693">
          <cell r="B693">
            <v>0</v>
          </cell>
          <cell r="C693">
            <v>77</v>
          </cell>
          <cell r="D693">
            <v>9.9700000000000006E-4</v>
          </cell>
          <cell r="E693">
            <v>520</v>
          </cell>
          <cell r="F693">
            <v>1.9680000000000001E-3</v>
          </cell>
          <cell r="G693">
            <v>1208</v>
          </cell>
          <cell r="H693">
            <v>6.9820000000000004E-3</v>
          </cell>
          <cell r="I693">
            <v>8518</v>
          </cell>
          <cell r="J693">
            <v>1.2929E-2</v>
          </cell>
          <cell r="K693">
            <v>14005</v>
          </cell>
          <cell r="L693">
            <v>8.8762999999999995E-2</v>
          </cell>
          <cell r="M693">
            <v>99995</v>
          </cell>
        </row>
        <row r="694">
          <cell r="B694">
            <v>0</v>
          </cell>
          <cell r="C694">
            <v>82</v>
          </cell>
          <cell r="D694">
            <v>9.9700000000000006E-4</v>
          </cell>
          <cell r="E694">
            <v>461</v>
          </cell>
          <cell r="F694">
            <v>1.0319999999999999E-3</v>
          </cell>
          <cell r="G694">
            <v>914</v>
          </cell>
          <cell r="H694">
            <v>7.9780000000000007E-3</v>
          </cell>
          <cell r="I694">
            <v>8487</v>
          </cell>
          <cell r="J694">
            <v>2.095E-2</v>
          </cell>
          <cell r="K694">
            <v>22928</v>
          </cell>
          <cell r="L694">
            <v>0.13464000000000001</v>
          </cell>
          <cell r="M694">
            <v>144893</v>
          </cell>
        </row>
        <row r="695">
          <cell r="B695">
            <v>0</v>
          </cell>
          <cell r="C695">
            <v>79</v>
          </cell>
          <cell r="D695">
            <v>9.9400000000000009E-4</v>
          </cell>
          <cell r="E695">
            <v>512</v>
          </cell>
          <cell r="F695">
            <v>1.9620000000000002E-3</v>
          </cell>
          <cell r="G695">
            <v>1306</v>
          </cell>
          <cell r="H695">
            <v>7.0169999999999998E-3</v>
          </cell>
          <cell r="I695">
            <v>7993</v>
          </cell>
          <cell r="J695">
            <v>1.4959999999999999E-2</v>
          </cell>
          <cell r="K695">
            <v>18018</v>
          </cell>
          <cell r="L695">
            <v>9.5742999999999995E-2</v>
          </cell>
          <cell r="M695">
            <v>105023</v>
          </cell>
        </row>
        <row r="696">
          <cell r="B696">
            <v>9.8799999999999995E-4</v>
          </cell>
          <cell r="C696">
            <v>90</v>
          </cell>
          <cell r="D696">
            <v>9.9799999999999997E-4</v>
          </cell>
          <cell r="E696">
            <v>621</v>
          </cell>
          <cell r="F696">
            <v>9.9799999999999997E-4</v>
          </cell>
          <cell r="G696">
            <v>1122</v>
          </cell>
          <cell r="H696">
            <v>7.9769999999999997E-3</v>
          </cell>
          <cell r="I696">
            <v>8998</v>
          </cell>
          <cell r="J696">
            <v>1.7302000000000001E-2</v>
          </cell>
          <cell r="K696">
            <v>20968</v>
          </cell>
          <cell r="L696">
            <v>9.1755000000000003E-2</v>
          </cell>
          <cell r="M696">
            <v>105006</v>
          </cell>
        </row>
        <row r="697">
          <cell r="B697">
            <v>0</v>
          </cell>
          <cell r="C697">
            <v>84</v>
          </cell>
          <cell r="D697">
            <v>9.9799999999999997E-4</v>
          </cell>
          <cell r="E697">
            <v>597</v>
          </cell>
          <cell r="F697">
            <v>9.9700000000000006E-4</v>
          </cell>
          <cell r="G697">
            <v>1409</v>
          </cell>
          <cell r="H697">
            <v>5.9839999999999997E-3</v>
          </cell>
          <cell r="I697">
            <v>7029</v>
          </cell>
          <cell r="J697">
            <v>1.4923000000000001E-2</v>
          </cell>
          <cell r="K697">
            <v>17986</v>
          </cell>
          <cell r="L697">
            <v>0.11269899999999999</v>
          </cell>
          <cell r="M697">
            <v>125000</v>
          </cell>
        </row>
        <row r="698">
          <cell r="B698">
            <v>0</v>
          </cell>
          <cell r="C698">
            <v>59</v>
          </cell>
          <cell r="D698">
            <v>0</v>
          </cell>
          <cell r="E698">
            <v>554</v>
          </cell>
          <cell r="F698">
            <v>9.9700000000000006E-4</v>
          </cell>
          <cell r="G698">
            <v>1401</v>
          </cell>
          <cell r="H698">
            <v>1.197E-2</v>
          </cell>
          <cell r="I698">
            <v>11451</v>
          </cell>
          <cell r="J698">
            <v>1.3960999999999999E-2</v>
          </cell>
          <cell r="K698">
            <v>16022</v>
          </cell>
          <cell r="L698">
            <v>0.11269800000000001</v>
          </cell>
          <cell r="M698">
            <v>124953</v>
          </cell>
        </row>
        <row r="699">
          <cell r="B699">
            <v>9.9799999999999997E-4</v>
          </cell>
          <cell r="C699">
            <v>81</v>
          </cell>
          <cell r="D699">
            <v>9.990000000000001E-4</v>
          </cell>
          <cell r="E699">
            <v>652</v>
          </cell>
          <cell r="F699">
            <v>9.9700000000000006E-4</v>
          </cell>
          <cell r="G699">
            <v>1221</v>
          </cell>
          <cell r="H699">
            <v>7.979E-3</v>
          </cell>
          <cell r="I699">
            <v>9485</v>
          </cell>
          <cell r="J699">
            <v>1.5956999999999999E-2</v>
          </cell>
          <cell r="K699">
            <v>17986</v>
          </cell>
          <cell r="L699">
            <v>0.10471999999999999</v>
          </cell>
          <cell r="M699">
            <v>119971</v>
          </cell>
        </row>
        <row r="700">
          <cell r="B700">
            <v>0</v>
          </cell>
          <cell r="C700">
            <v>81</v>
          </cell>
          <cell r="D700">
            <v>0</v>
          </cell>
          <cell r="E700">
            <v>563</v>
          </cell>
          <cell r="F700">
            <v>9.9700000000000006E-4</v>
          </cell>
          <cell r="G700">
            <v>1299</v>
          </cell>
          <cell r="H700">
            <v>9.9740000000000002E-3</v>
          </cell>
          <cell r="I700">
            <v>10452</v>
          </cell>
          <cell r="J700">
            <v>2.0944999999999998E-2</v>
          </cell>
          <cell r="K700">
            <v>21957</v>
          </cell>
          <cell r="L700">
            <v>9.6740999999999994E-2</v>
          </cell>
          <cell r="M700">
            <v>109997</v>
          </cell>
        </row>
        <row r="701">
          <cell r="B701">
            <v>0</v>
          </cell>
          <cell r="C701">
            <v>82</v>
          </cell>
          <cell r="D701">
            <v>1.024E-3</v>
          </cell>
          <cell r="E701">
            <v>417</v>
          </cell>
          <cell r="F701">
            <v>1.0250000000000001E-3</v>
          </cell>
          <cell r="G701">
            <v>1107</v>
          </cell>
          <cell r="H701">
            <v>9.9710000000000007E-3</v>
          </cell>
          <cell r="I701">
            <v>9985</v>
          </cell>
          <cell r="J701">
            <v>1.4938999999999999E-2</v>
          </cell>
          <cell r="K701">
            <v>16028</v>
          </cell>
          <cell r="L701">
            <v>0.108724</v>
          </cell>
          <cell r="M701">
            <v>124938</v>
          </cell>
        </row>
        <row r="702">
          <cell r="B702">
            <v>9.9700000000000006E-4</v>
          </cell>
          <cell r="C702">
            <v>75</v>
          </cell>
          <cell r="D702">
            <v>0</v>
          </cell>
          <cell r="E702">
            <v>520</v>
          </cell>
          <cell r="F702">
            <v>1.9940000000000001E-3</v>
          </cell>
          <cell r="G702">
            <v>1394</v>
          </cell>
          <cell r="H702">
            <v>6.9820000000000004E-3</v>
          </cell>
          <cell r="I702">
            <v>8002</v>
          </cell>
          <cell r="J702">
            <v>2.2903E-2</v>
          </cell>
          <cell r="K702">
            <v>24896</v>
          </cell>
          <cell r="L702">
            <v>0.13464000000000001</v>
          </cell>
          <cell r="M702">
            <v>149918</v>
          </cell>
        </row>
        <row r="703">
          <cell r="B703">
            <v>0</v>
          </cell>
          <cell r="C703">
            <v>76</v>
          </cell>
          <cell r="D703">
            <v>1.0009999999999999E-3</v>
          </cell>
          <cell r="E703">
            <v>510</v>
          </cell>
          <cell r="F703">
            <v>9.9799999999999997E-4</v>
          </cell>
          <cell r="G703">
            <v>1301</v>
          </cell>
          <cell r="H703">
            <v>5.9839999999999997E-3</v>
          </cell>
          <cell r="I703">
            <v>7026</v>
          </cell>
          <cell r="J703">
            <v>1.7956E-2</v>
          </cell>
          <cell r="K703">
            <v>20955</v>
          </cell>
          <cell r="L703">
            <v>9.6740999999999994E-2</v>
          </cell>
          <cell r="M703">
            <v>110020</v>
          </cell>
        </row>
        <row r="704">
          <cell r="B704">
            <v>0</v>
          </cell>
          <cell r="C704">
            <v>86</v>
          </cell>
          <cell r="D704">
            <v>0</v>
          </cell>
          <cell r="E704">
            <v>460</v>
          </cell>
          <cell r="F704">
            <v>9.9799999999999997E-4</v>
          </cell>
          <cell r="G704">
            <v>919</v>
          </cell>
          <cell r="H704">
            <v>6.9820000000000004E-3</v>
          </cell>
          <cell r="I704">
            <v>8492</v>
          </cell>
          <cell r="J704">
            <v>1.7953E-2</v>
          </cell>
          <cell r="K704">
            <v>18996</v>
          </cell>
          <cell r="L704">
            <v>0.10571800000000001</v>
          </cell>
          <cell r="M704">
            <v>119968</v>
          </cell>
        </row>
        <row r="705">
          <cell r="B705">
            <v>0</v>
          </cell>
          <cell r="C705">
            <v>76</v>
          </cell>
          <cell r="D705">
            <v>9.9599999999999992E-4</v>
          </cell>
          <cell r="E705">
            <v>541</v>
          </cell>
          <cell r="F705">
            <v>9.6299999999999999E-4</v>
          </cell>
          <cell r="G705">
            <v>1503</v>
          </cell>
          <cell r="H705">
            <v>1.1004999999999999E-2</v>
          </cell>
          <cell r="I705">
            <v>8991</v>
          </cell>
          <cell r="J705">
            <v>1.7985000000000001E-2</v>
          </cell>
          <cell r="K705">
            <v>19990</v>
          </cell>
          <cell r="L705">
            <v>0.114693</v>
          </cell>
          <cell r="M705">
            <v>124959</v>
          </cell>
        </row>
        <row r="706">
          <cell r="B706">
            <v>0</v>
          </cell>
          <cell r="C706">
            <v>101</v>
          </cell>
          <cell r="D706">
            <v>0</v>
          </cell>
          <cell r="E706">
            <v>421</v>
          </cell>
          <cell r="F706">
            <v>9.6299999999999999E-4</v>
          </cell>
          <cell r="G706">
            <v>1100</v>
          </cell>
          <cell r="H706">
            <v>9.0100000000000006E-3</v>
          </cell>
          <cell r="I706">
            <v>9480</v>
          </cell>
          <cell r="J706">
            <v>1.6955999999999999E-2</v>
          </cell>
          <cell r="K706">
            <v>18001</v>
          </cell>
          <cell r="L706">
            <v>8.5769999999999999E-2</v>
          </cell>
          <cell r="M706">
            <v>95058</v>
          </cell>
        </row>
        <row r="707">
          <cell r="B707">
            <v>0</v>
          </cell>
          <cell r="C707">
            <v>73</v>
          </cell>
          <cell r="D707">
            <v>1.0300000000000001E-3</v>
          </cell>
          <cell r="E707">
            <v>519</v>
          </cell>
          <cell r="F707">
            <v>1.0280000000000001E-3</v>
          </cell>
          <cell r="G707">
            <v>1314</v>
          </cell>
          <cell r="H707">
            <v>4.0220000000000004E-3</v>
          </cell>
          <cell r="I707">
            <v>5035</v>
          </cell>
          <cell r="J707">
            <v>1.4959999999999999E-2</v>
          </cell>
          <cell r="K707">
            <v>18004</v>
          </cell>
          <cell r="L707">
            <v>0.13264500000000001</v>
          </cell>
          <cell r="M707">
            <v>139924</v>
          </cell>
        </row>
        <row r="708">
          <cell r="B708">
            <v>0</v>
          </cell>
          <cell r="C708">
            <v>79</v>
          </cell>
          <cell r="D708">
            <v>0</v>
          </cell>
          <cell r="E708">
            <v>471</v>
          </cell>
          <cell r="F708">
            <v>9.9400000000000009E-4</v>
          </cell>
          <cell r="G708">
            <v>1506</v>
          </cell>
          <cell r="H708">
            <v>5.9849999999999999E-3</v>
          </cell>
          <cell r="I708">
            <v>8019</v>
          </cell>
          <cell r="J708">
            <v>1.3963E-2</v>
          </cell>
          <cell r="K708">
            <v>16036</v>
          </cell>
          <cell r="L708">
            <v>8.5771E-2</v>
          </cell>
          <cell r="M708">
            <v>95036</v>
          </cell>
        </row>
        <row r="709">
          <cell r="B709">
            <v>9.9700000000000006E-4</v>
          </cell>
          <cell r="C709">
            <v>86</v>
          </cell>
          <cell r="D709">
            <v>0</v>
          </cell>
          <cell r="E709">
            <v>605</v>
          </cell>
          <cell r="F709">
            <v>1.9940000000000001E-3</v>
          </cell>
          <cell r="G709">
            <v>1315</v>
          </cell>
          <cell r="H709">
            <v>8.9420000000000003E-3</v>
          </cell>
          <cell r="I709">
            <v>8492</v>
          </cell>
          <cell r="J709">
            <v>1.4003E-2</v>
          </cell>
          <cell r="K709">
            <v>16986</v>
          </cell>
          <cell r="L709">
            <v>0.13563700000000001</v>
          </cell>
          <cell r="M709">
            <v>144929</v>
          </cell>
        </row>
        <row r="710">
          <cell r="B710">
            <v>0</v>
          </cell>
          <cell r="C710">
            <v>71</v>
          </cell>
          <cell r="D710">
            <v>9.9700000000000006E-4</v>
          </cell>
          <cell r="E710">
            <v>644</v>
          </cell>
          <cell r="F710">
            <v>2.0209999999999998E-3</v>
          </cell>
          <cell r="G710">
            <v>1675</v>
          </cell>
          <cell r="H710">
            <v>7.9459999999999999E-3</v>
          </cell>
          <cell r="I710">
            <v>9485</v>
          </cell>
          <cell r="J710">
            <v>1.6981E-2</v>
          </cell>
          <cell r="K710">
            <v>17999</v>
          </cell>
          <cell r="L710">
            <v>0.11967899999999999</v>
          </cell>
          <cell r="M710">
            <v>124920</v>
          </cell>
        </row>
        <row r="711">
          <cell r="B711">
            <v>0</v>
          </cell>
          <cell r="C711">
            <v>77</v>
          </cell>
          <cell r="D711">
            <v>0</v>
          </cell>
          <cell r="E711">
            <v>465</v>
          </cell>
          <cell r="F711">
            <v>9.9599999999999992E-4</v>
          </cell>
          <cell r="G711">
            <v>1141</v>
          </cell>
          <cell r="H711">
            <v>1.0645E-2</v>
          </cell>
          <cell r="I711">
            <v>9517</v>
          </cell>
          <cell r="J711">
            <v>1.3989E-2</v>
          </cell>
          <cell r="K711">
            <v>16019</v>
          </cell>
          <cell r="L711">
            <v>0.106714</v>
          </cell>
          <cell r="M711">
            <v>115005</v>
          </cell>
        </row>
        <row r="712">
          <cell r="B712">
            <v>0</v>
          </cell>
          <cell r="C712">
            <v>82</v>
          </cell>
          <cell r="D712">
            <v>1.024E-3</v>
          </cell>
          <cell r="E712">
            <v>462</v>
          </cell>
          <cell r="F712">
            <v>9.9700000000000006E-4</v>
          </cell>
          <cell r="G712">
            <v>1492</v>
          </cell>
          <cell r="H712">
            <v>5.9839999999999997E-3</v>
          </cell>
          <cell r="I712">
            <v>6533</v>
          </cell>
          <cell r="J712">
            <v>1.7947999999999999E-2</v>
          </cell>
          <cell r="K712">
            <v>20017</v>
          </cell>
          <cell r="L712">
            <v>0.101728</v>
          </cell>
          <cell r="M712">
            <v>120017</v>
          </cell>
        </row>
        <row r="713">
          <cell r="B713">
            <v>0</v>
          </cell>
          <cell r="C713">
            <v>72</v>
          </cell>
          <cell r="D713">
            <v>9.8700000000000003E-4</v>
          </cell>
          <cell r="E713">
            <v>639</v>
          </cell>
          <cell r="F713">
            <v>9.9799999999999997E-4</v>
          </cell>
          <cell r="G713">
            <v>1218</v>
          </cell>
          <cell r="H713">
            <v>7.9450000000000007E-3</v>
          </cell>
          <cell r="I713">
            <v>9009</v>
          </cell>
          <cell r="J713">
            <v>1.9554999999999999E-2</v>
          </cell>
          <cell r="K713">
            <v>22938</v>
          </cell>
          <cell r="L713">
            <v>9.6741999999999995E-2</v>
          </cell>
          <cell r="M713">
            <v>114990</v>
          </cell>
        </row>
        <row r="714">
          <cell r="B714">
            <v>0</v>
          </cell>
          <cell r="C714">
            <v>86</v>
          </cell>
          <cell r="D714">
            <v>9.9200000000000004E-4</v>
          </cell>
          <cell r="E714">
            <v>564</v>
          </cell>
          <cell r="F714">
            <v>1.9940000000000001E-3</v>
          </cell>
          <cell r="G714">
            <v>1394</v>
          </cell>
          <cell r="H714">
            <v>7.0140000000000003E-3</v>
          </cell>
          <cell r="I714">
            <v>8527</v>
          </cell>
          <cell r="J714">
            <v>1.3964000000000001E-2</v>
          </cell>
          <cell r="K714">
            <v>15038</v>
          </cell>
          <cell r="L714">
            <v>9.2752000000000001E-2</v>
          </cell>
          <cell r="M714">
            <v>110022</v>
          </cell>
        </row>
        <row r="715">
          <cell r="B715">
            <v>0</v>
          </cell>
          <cell r="C715">
            <v>69</v>
          </cell>
          <cell r="D715">
            <v>9.9700000000000006E-4</v>
          </cell>
          <cell r="E715">
            <v>604</v>
          </cell>
          <cell r="F715">
            <v>1.0139999999999999E-3</v>
          </cell>
          <cell r="G715">
            <v>1223</v>
          </cell>
          <cell r="H715">
            <v>7.9869999999999993E-3</v>
          </cell>
          <cell r="I715">
            <v>8006</v>
          </cell>
          <cell r="J715">
            <v>2.1978999999999999E-2</v>
          </cell>
          <cell r="K715">
            <v>24951</v>
          </cell>
          <cell r="L715">
            <v>9.6740999999999994E-2</v>
          </cell>
          <cell r="M715">
            <v>114974</v>
          </cell>
        </row>
        <row r="716">
          <cell r="B716">
            <v>0</v>
          </cell>
          <cell r="C716">
            <v>90</v>
          </cell>
          <cell r="D716">
            <v>9.9599999999999992E-4</v>
          </cell>
          <cell r="E716">
            <v>697</v>
          </cell>
          <cell r="F716">
            <v>9.9799999999999997E-4</v>
          </cell>
          <cell r="G716">
            <v>1131</v>
          </cell>
          <cell r="H716">
            <v>6.9519999999999998E-3</v>
          </cell>
          <cell r="I716">
            <v>8002</v>
          </cell>
          <cell r="J716">
            <v>1.8984999999999998E-2</v>
          </cell>
          <cell r="K716">
            <v>21991</v>
          </cell>
          <cell r="L716">
            <v>0.11369600000000001</v>
          </cell>
          <cell r="M716">
            <v>134971</v>
          </cell>
        </row>
        <row r="717">
          <cell r="B717">
            <v>0</v>
          </cell>
          <cell r="C717">
            <v>67</v>
          </cell>
          <cell r="D717">
            <v>9.9599999999999992E-4</v>
          </cell>
          <cell r="E717">
            <v>558</v>
          </cell>
          <cell r="F717">
            <v>9.9700000000000006E-4</v>
          </cell>
          <cell r="G717">
            <v>1405</v>
          </cell>
          <cell r="H717">
            <v>9.0089999999999996E-3</v>
          </cell>
          <cell r="I717">
            <v>7998</v>
          </cell>
          <cell r="J717">
            <v>1.2966999999999999E-2</v>
          </cell>
          <cell r="K717">
            <v>15006</v>
          </cell>
          <cell r="L717">
            <v>0.105716</v>
          </cell>
          <cell r="M717">
            <v>119985</v>
          </cell>
        </row>
        <row r="718">
          <cell r="B718">
            <v>0</v>
          </cell>
          <cell r="C718">
            <v>77</v>
          </cell>
          <cell r="D718">
            <v>0</v>
          </cell>
          <cell r="E718">
            <v>648</v>
          </cell>
          <cell r="F718">
            <v>9.9799999999999997E-4</v>
          </cell>
          <cell r="G718">
            <v>1492</v>
          </cell>
          <cell r="H718">
            <v>1.0005999999999999E-2</v>
          </cell>
          <cell r="I718">
            <v>9509</v>
          </cell>
          <cell r="J718">
            <v>1.3963E-2</v>
          </cell>
          <cell r="K718">
            <v>15031</v>
          </cell>
          <cell r="L718">
            <v>9.1755000000000003E-2</v>
          </cell>
          <cell r="M718">
            <v>109994</v>
          </cell>
        </row>
        <row r="719">
          <cell r="B719">
            <v>0</v>
          </cell>
          <cell r="C719">
            <v>75</v>
          </cell>
          <cell r="D719">
            <v>1.0219999999999999E-3</v>
          </cell>
          <cell r="E719">
            <v>529</v>
          </cell>
          <cell r="F719">
            <v>1.9970000000000001E-3</v>
          </cell>
          <cell r="G719">
            <v>1116</v>
          </cell>
          <cell r="H719">
            <v>6.9470000000000001E-3</v>
          </cell>
          <cell r="I719">
            <v>7502</v>
          </cell>
          <cell r="J719">
            <v>1.4944000000000001E-2</v>
          </cell>
          <cell r="K719">
            <v>17007</v>
          </cell>
          <cell r="L719">
            <v>0.10871</v>
          </cell>
          <cell r="M719">
            <v>124972</v>
          </cell>
        </row>
        <row r="720">
          <cell r="B720">
            <v>0</v>
          </cell>
          <cell r="C720">
            <v>66</v>
          </cell>
          <cell r="D720">
            <v>0</v>
          </cell>
          <cell r="E720">
            <v>745</v>
          </cell>
          <cell r="F720">
            <v>1.9940000000000001E-3</v>
          </cell>
          <cell r="G720">
            <v>1585</v>
          </cell>
          <cell r="H720">
            <v>5.9839999999999997E-3</v>
          </cell>
          <cell r="I720">
            <v>7024</v>
          </cell>
          <cell r="J720">
            <v>2.1947999999999999E-2</v>
          </cell>
          <cell r="K720">
            <v>23930</v>
          </cell>
          <cell r="L720">
            <v>8.7764999999999996E-2</v>
          </cell>
          <cell r="M720">
            <v>104974</v>
          </cell>
        </row>
        <row r="721">
          <cell r="B721">
            <v>0</v>
          </cell>
          <cell r="C721">
            <v>79</v>
          </cell>
          <cell r="D721">
            <v>9.9799999999999997E-4</v>
          </cell>
          <cell r="E721">
            <v>687</v>
          </cell>
          <cell r="F721">
            <v>9.9799999999999997E-4</v>
          </cell>
          <cell r="G721">
            <v>1032</v>
          </cell>
          <cell r="H721">
            <v>7.0190000000000001E-3</v>
          </cell>
          <cell r="I721">
            <v>7532</v>
          </cell>
          <cell r="J721">
            <v>1.7947999999999999E-2</v>
          </cell>
          <cell r="K721">
            <v>19005</v>
          </cell>
          <cell r="L721">
            <v>8.3776000000000003E-2</v>
          </cell>
          <cell r="M721">
            <v>100005</v>
          </cell>
        </row>
        <row r="722">
          <cell r="B722">
            <v>0</v>
          </cell>
          <cell r="C722">
            <v>72</v>
          </cell>
          <cell r="D722">
            <v>0</v>
          </cell>
          <cell r="E722">
            <v>564</v>
          </cell>
          <cell r="F722">
            <v>9.9700000000000006E-4</v>
          </cell>
          <cell r="G722">
            <v>1494</v>
          </cell>
          <cell r="H722">
            <v>9.9389999999999999E-3</v>
          </cell>
          <cell r="I722">
            <v>9497</v>
          </cell>
          <cell r="J722">
            <v>1.7916000000000001E-2</v>
          </cell>
          <cell r="K722">
            <v>19966</v>
          </cell>
          <cell r="L722">
            <v>0.101728</v>
          </cell>
          <cell r="M722">
            <v>119974</v>
          </cell>
        </row>
        <row r="723">
          <cell r="B723">
            <v>0</v>
          </cell>
          <cell r="C723">
            <v>76</v>
          </cell>
          <cell r="D723">
            <v>1.021E-3</v>
          </cell>
          <cell r="E723">
            <v>597</v>
          </cell>
          <cell r="F723">
            <v>9.9700000000000006E-4</v>
          </cell>
          <cell r="G723">
            <v>1114</v>
          </cell>
          <cell r="H723">
            <v>8.9840000000000007E-3</v>
          </cell>
          <cell r="I723">
            <v>9506</v>
          </cell>
          <cell r="J723">
            <v>1.2930000000000001E-2</v>
          </cell>
          <cell r="K723">
            <v>14020</v>
          </cell>
          <cell r="L723">
            <v>0.101729</v>
          </cell>
          <cell r="M723">
            <v>120029</v>
          </cell>
        </row>
        <row r="724">
          <cell r="B724">
            <v>0</v>
          </cell>
          <cell r="C724">
            <v>82</v>
          </cell>
          <cell r="D724">
            <v>0</v>
          </cell>
          <cell r="E724">
            <v>551</v>
          </cell>
          <cell r="F724">
            <v>9.9700000000000006E-4</v>
          </cell>
          <cell r="G724">
            <v>1201</v>
          </cell>
          <cell r="H724">
            <v>9.9399999999999992E-3</v>
          </cell>
          <cell r="I724">
            <v>10471</v>
          </cell>
          <cell r="J724">
            <v>1.4959999999999999E-2</v>
          </cell>
          <cell r="K724">
            <v>17014</v>
          </cell>
          <cell r="L724">
            <v>0.10372000000000001</v>
          </cell>
          <cell r="M724">
            <v>119987</v>
          </cell>
        </row>
        <row r="725">
          <cell r="B725">
            <v>9.9799999999999997E-4</v>
          </cell>
          <cell r="C725">
            <v>75</v>
          </cell>
          <cell r="D725">
            <v>9.9700000000000006E-4</v>
          </cell>
          <cell r="E725">
            <v>654</v>
          </cell>
          <cell r="F725">
            <v>1.9910000000000001E-3</v>
          </cell>
          <cell r="G725">
            <v>1114</v>
          </cell>
          <cell r="H725">
            <v>6.9839999999999998E-3</v>
          </cell>
          <cell r="I725">
            <v>8004</v>
          </cell>
          <cell r="J725">
            <v>1.9951E-2</v>
          </cell>
          <cell r="K725">
            <v>22962</v>
          </cell>
          <cell r="L725">
            <v>8.5771E-2</v>
          </cell>
          <cell r="M725">
            <v>99996</v>
          </cell>
        </row>
        <row r="726">
          <cell r="B726">
            <v>0</v>
          </cell>
          <cell r="C726">
            <v>86</v>
          </cell>
          <cell r="D726">
            <v>0</v>
          </cell>
          <cell r="E726">
            <v>680</v>
          </cell>
          <cell r="F726">
            <v>2.0049999999999998E-3</v>
          </cell>
          <cell r="G726">
            <v>1673</v>
          </cell>
          <cell r="H726">
            <v>9.9369999999999997E-3</v>
          </cell>
          <cell r="I726">
            <v>9486</v>
          </cell>
          <cell r="J726">
            <v>1.4984000000000001E-2</v>
          </cell>
          <cell r="K726">
            <v>16022</v>
          </cell>
          <cell r="L726">
            <v>0.10471999999999999</v>
          </cell>
          <cell r="M726">
            <v>114970</v>
          </cell>
        </row>
        <row r="727">
          <cell r="B727">
            <v>0</v>
          </cell>
          <cell r="C727">
            <v>87</v>
          </cell>
          <cell r="D727">
            <v>1.0189999999999999E-3</v>
          </cell>
          <cell r="E727">
            <v>556</v>
          </cell>
          <cell r="F727">
            <v>9.9599999999999992E-4</v>
          </cell>
          <cell r="G727">
            <v>1518</v>
          </cell>
          <cell r="H727">
            <v>8.0099999999999998E-3</v>
          </cell>
          <cell r="I727">
            <v>8962</v>
          </cell>
          <cell r="J727">
            <v>1.6961E-2</v>
          </cell>
          <cell r="K727">
            <v>18984</v>
          </cell>
          <cell r="L727">
            <v>9.5743999999999996E-2</v>
          </cell>
          <cell r="M727">
            <v>105001</v>
          </cell>
        </row>
        <row r="728">
          <cell r="B728">
            <v>0</v>
          </cell>
          <cell r="C728">
            <v>77</v>
          </cell>
          <cell r="D728">
            <v>9.9799999999999997E-4</v>
          </cell>
          <cell r="E728">
            <v>639</v>
          </cell>
          <cell r="F728">
            <v>0</v>
          </cell>
          <cell r="G728">
            <v>923</v>
          </cell>
          <cell r="H728">
            <v>6.9779999999999998E-3</v>
          </cell>
          <cell r="I728">
            <v>8012</v>
          </cell>
          <cell r="J728">
            <v>1.4957E-2</v>
          </cell>
          <cell r="K728">
            <v>17008</v>
          </cell>
          <cell r="L728">
            <v>0.109706</v>
          </cell>
          <cell r="M728">
            <v>119981</v>
          </cell>
        </row>
        <row r="729">
          <cell r="B729">
            <v>0</v>
          </cell>
          <cell r="C729">
            <v>71</v>
          </cell>
          <cell r="D729">
            <v>0</v>
          </cell>
          <cell r="E729">
            <v>462</v>
          </cell>
          <cell r="F729">
            <v>9.9700000000000006E-4</v>
          </cell>
          <cell r="G729">
            <v>1397</v>
          </cell>
          <cell r="H729">
            <v>7.9780000000000007E-3</v>
          </cell>
          <cell r="I729">
            <v>8508</v>
          </cell>
          <cell r="J729">
            <v>1.8984999999999998E-2</v>
          </cell>
          <cell r="K729">
            <v>20956</v>
          </cell>
          <cell r="L729">
            <v>0.101728</v>
          </cell>
          <cell r="M729">
            <v>114989</v>
          </cell>
        </row>
        <row r="730">
          <cell r="B730">
            <v>0</v>
          </cell>
          <cell r="C730">
            <v>77</v>
          </cell>
          <cell r="D730">
            <v>1E-3</v>
          </cell>
          <cell r="E730">
            <v>458</v>
          </cell>
          <cell r="F730">
            <v>9.9700000000000006E-4</v>
          </cell>
          <cell r="G730">
            <v>1216</v>
          </cell>
          <cell r="H730">
            <v>8.9829999999999997E-3</v>
          </cell>
          <cell r="I730">
            <v>8522</v>
          </cell>
          <cell r="J730">
            <v>1.6462000000000001E-2</v>
          </cell>
          <cell r="K730">
            <v>18988</v>
          </cell>
          <cell r="L730">
            <v>0.13264599999999999</v>
          </cell>
          <cell r="M730">
            <v>134966</v>
          </cell>
        </row>
        <row r="731">
          <cell r="B731">
            <v>9.990000000000001E-4</v>
          </cell>
          <cell r="C731">
            <v>79</v>
          </cell>
          <cell r="D731">
            <v>9.7999999999999997E-4</v>
          </cell>
          <cell r="E731">
            <v>646</v>
          </cell>
          <cell r="F731">
            <v>1.9949999999999998E-3</v>
          </cell>
          <cell r="G731">
            <v>1215</v>
          </cell>
          <cell r="H731">
            <v>1.0005999999999999E-2</v>
          </cell>
          <cell r="I731">
            <v>9977</v>
          </cell>
          <cell r="J731">
            <v>1.7978000000000001E-2</v>
          </cell>
          <cell r="K731">
            <v>20004</v>
          </cell>
          <cell r="L731">
            <v>8.6768999999999999E-2</v>
          </cell>
          <cell r="M731">
            <v>95002</v>
          </cell>
        </row>
        <row r="732">
          <cell r="B732">
            <v>0</v>
          </cell>
          <cell r="C732">
            <v>69</v>
          </cell>
          <cell r="D732">
            <v>9.7799999999999992E-4</v>
          </cell>
          <cell r="E732">
            <v>646</v>
          </cell>
          <cell r="F732">
            <v>9.9799999999999997E-4</v>
          </cell>
          <cell r="G732">
            <v>1310</v>
          </cell>
          <cell r="H732">
            <v>1.0932000000000001E-2</v>
          </cell>
          <cell r="I732">
            <v>9991</v>
          </cell>
          <cell r="J732">
            <v>1.396E-2</v>
          </cell>
          <cell r="K732">
            <v>17029</v>
          </cell>
          <cell r="L732">
            <v>0.12765899999999999</v>
          </cell>
          <cell r="M732">
            <v>149850</v>
          </cell>
        </row>
        <row r="733">
          <cell r="B733">
            <v>0</v>
          </cell>
          <cell r="C733">
            <v>70</v>
          </cell>
          <cell r="D733">
            <v>9.990000000000001E-4</v>
          </cell>
          <cell r="E733">
            <v>602</v>
          </cell>
          <cell r="F733">
            <v>9.9799999999999997E-4</v>
          </cell>
          <cell r="G733">
            <v>1106</v>
          </cell>
          <cell r="H733">
            <v>9.0019999999999996E-3</v>
          </cell>
          <cell r="I733">
            <v>8511</v>
          </cell>
          <cell r="J733">
            <v>2.1905999999999998E-2</v>
          </cell>
          <cell r="K733">
            <v>22957</v>
          </cell>
          <cell r="L733">
            <v>9.5742999999999995E-2</v>
          </cell>
          <cell r="M733">
            <v>114983</v>
          </cell>
        </row>
        <row r="734">
          <cell r="B734">
            <v>0</v>
          </cell>
          <cell r="C734">
            <v>78</v>
          </cell>
          <cell r="D734">
            <v>1.024E-3</v>
          </cell>
          <cell r="E734">
            <v>507</v>
          </cell>
          <cell r="F734">
            <v>9.9799999999999997E-4</v>
          </cell>
          <cell r="G734">
            <v>1127</v>
          </cell>
          <cell r="H734">
            <v>8.9639999999999997E-3</v>
          </cell>
          <cell r="I734">
            <v>8982</v>
          </cell>
          <cell r="J734">
            <v>1.2997999999999999E-2</v>
          </cell>
          <cell r="K734">
            <v>16036</v>
          </cell>
          <cell r="L734">
            <v>8.3776000000000003E-2</v>
          </cell>
          <cell r="M734">
            <v>99987</v>
          </cell>
        </row>
        <row r="735">
          <cell r="B735">
            <v>9.9700000000000006E-4</v>
          </cell>
          <cell r="C735">
            <v>84</v>
          </cell>
          <cell r="D735">
            <v>0</v>
          </cell>
          <cell r="E735">
            <v>454</v>
          </cell>
          <cell r="F735">
            <v>9.9599999999999992E-4</v>
          </cell>
          <cell r="G735">
            <v>1219</v>
          </cell>
          <cell r="H735">
            <v>7.9760000000000005E-3</v>
          </cell>
          <cell r="I735">
            <v>9477</v>
          </cell>
          <cell r="J735">
            <v>1.9945999999999998E-2</v>
          </cell>
          <cell r="K735">
            <v>22951</v>
          </cell>
          <cell r="L735">
            <v>0.126661</v>
          </cell>
          <cell r="M735">
            <v>144887</v>
          </cell>
        </row>
        <row r="736">
          <cell r="B736">
            <v>0</v>
          </cell>
          <cell r="C736">
            <v>59</v>
          </cell>
          <cell r="D736">
            <v>9.8999999999999999E-4</v>
          </cell>
          <cell r="E736">
            <v>519</v>
          </cell>
          <cell r="F736">
            <v>9.9700000000000006E-4</v>
          </cell>
          <cell r="G736">
            <v>1580</v>
          </cell>
          <cell r="H736">
            <v>9.0080000000000004E-3</v>
          </cell>
          <cell r="I736">
            <v>9982</v>
          </cell>
          <cell r="J736">
            <v>1.6018000000000001E-2</v>
          </cell>
          <cell r="K736">
            <v>17018</v>
          </cell>
          <cell r="L736">
            <v>8.4773000000000001E-2</v>
          </cell>
          <cell r="M736">
            <v>100034</v>
          </cell>
        </row>
        <row r="737">
          <cell r="B737">
            <v>0</v>
          </cell>
          <cell r="C737">
            <v>76</v>
          </cell>
          <cell r="D737">
            <v>0</v>
          </cell>
          <cell r="E737">
            <v>613</v>
          </cell>
          <cell r="F737">
            <v>1.9849999999999998E-3</v>
          </cell>
          <cell r="G737">
            <v>1677</v>
          </cell>
          <cell r="H737">
            <v>7.9780000000000007E-3</v>
          </cell>
          <cell r="I737">
            <v>9015</v>
          </cell>
          <cell r="J737">
            <v>1.9948E-2</v>
          </cell>
          <cell r="K737">
            <v>20977</v>
          </cell>
          <cell r="L737">
            <v>0.111702</v>
          </cell>
          <cell r="M737">
            <v>129977</v>
          </cell>
        </row>
        <row r="738">
          <cell r="B738">
            <v>0</v>
          </cell>
          <cell r="C738">
            <v>72</v>
          </cell>
          <cell r="D738">
            <v>9.9599999999999992E-4</v>
          </cell>
          <cell r="E738">
            <v>474</v>
          </cell>
          <cell r="F738">
            <v>9.9799999999999997E-4</v>
          </cell>
          <cell r="G738">
            <v>1308</v>
          </cell>
          <cell r="H738">
            <v>6.9890000000000004E-3</v>
          </cell>
          <cell r="I738">
            <v>7036</v>
          </cell>
          <cell r="J738">
            <v>2.0908E-2</v>
          </cell>
          <cell r="K738">
            <v>22952</v>
          </cell>
          <cell r="L738">
            <v>9.6740999999999994E-2</v>
          </cell>
          <cell r="M738">
            <v>114960</v>
          </cell>
        </row>
        <row r="739">
          <cell r="B739">
            <v>0</v>
          </cell>
          <cell r="C739">
            <v>72</v>
          </cell>
          <cell r="D739">
            <v>9.9700000000000006E-4</v>
          </cell>
          <cell r="E739">
            <v>366</v>
          </cell>
          <cell r="F739">
            <v>1.9949999999999998E-3</v>
          </cell>
          <cell r="G739">
            <v>1380</v>
          </cell>
          <cell r="H739">
            <v>6.019E-3</v>
          </cell>
          <cell r="I739">
            <v>6536</v>
          </cell>
          <cell r="J739">
            <v>1.3956E-2</v>
          </cell>
          <cell r="K739">
            <v>16016</v>
          </cell>
          <cell r="L739">
            <v>0.10471999999999999</v>
          </cell>
          <cell r="M739">
            <v>124982</v>
          </cell>
        </row>
        <row r="740">
          <cell r="B740">
            <v>0</v>
          </cell>
          <cell r="C740">
            <v>84</v>
          </cell>
          <cell r="D740">
            <v>1.0280000000000001E-3</v>
          </cell>
          <cell r="E740">
            <v>652</v>
          </cell>
          <cell r="F740">
            <v>9.9700000000000006E-4</v>
          </cell>
          <cell r="G740">
            <v>1206</v>
          </cell>
          <cell r="H740">
            <v>8.9809999999999994E-3</v>
          </cell>
          <cell r="I740">
            <v>9004</v>
          </cell>
          <cell r="J740">
            <v>1.6951999999999998E-2</v>
          </cell>
          <cell r="K740">
            <v>18997</v>
          </cell>
          <cell r="L740">
            <v>9.6710000000000004E-2</v>
          </cell>
          <cell r="M740">
            <v>115019</v>
          </cell>
        </row>
        <row r="741">
          <cell r="B741">
            <v>0</v>
          </cell>
          <cell r="C741">
            <v>76</v>
          </cell>
          <cell r="D741">
            <v>0</v>
          </cell>
          <cell r="E741">
            <v>554</v>
          </cell>
          <cell r="F741">
            <v>9.9700000000000006E-4</v>
          </cell>
          <cell r="G741">
            <v>1199</v>
          </cell>
          <cell r="H741">
            <v>9.0060000000000001E-3</v>
          </cell>
          <cell r="I741">
            <v>9477</v>
          </cell>
          <cell r="J741">
            <v>1.3996E-2</v>
          </cell>
          <cell r="K741">
            <v>17005</v>
          </cell>
          <cell r="L741">
            <v>0.108709</v>
          </cell>
          <cell r="M741">
            <v>129955</v>
          </cell>
        </row>
        <row r="742">
          <cell r="B742">
            <v>0</v>
          </cell>
          <cell r="C742">
            <v>80</v>
          </cell>
          <cell r="D742">
            <v>0</v>
          </cell>
          <cell r="E742">
            <v>607</v>
          </cell>
          <cell r="F742">
            <v>9.9799999999999997E-4</v>
          </cell>
          <cell r="G742">
            <v>1115</v>
          </cell>
          <cell r="H742">
            <v>8.9759999999999996E-3</v>
          </cell>
          <cell r="I742">
            <v>10486</v>
          </cell>
          <cell r="J742">
            <v>1.6955000000000001E-2</v>
          </cell>
          <cell r="K742">
            <v>19020</v>
          </cell>
          <cell r="L742">
            <v>0.100731</v>
          </cell>
          <cell r="M742">
            <v>119977</v>
          </cell>
        </row>
        <row r="743">
          <cell r="B743">
            <v>0</v>
          </cell>
          <cell r="C743">
            <v>66</v>
          </cell>
          <cell r="D743">
            <v>0</v>
          </cell>
          <cell r="E743">
            <v>555</v>
          </cell>
          <cell r="F743">
            <v>9.9200000000000004E-4</v>
          </cell>
          <cell r="G743">
            <v>1206</v>
          </cell>
          <cell r="H743">
            <v>8.9730000000000001E-3</v>
          </cell>
          <cell r="I743">
            <v>8511</v>
          </cell>
          <cell r="J743">
            <v>1.6927999999999999E-2</v>
          </cell>
          <cell r="K743">
            <v>19020</v>
          </cell>
          <cell r="L743">
            <v>0.116688</v>
          </cell>
          <cell r="M743">
            <v>134967</v>
          </cell>
        </row>
        <row r="744">
          <cell r="B744">
            <v>0</v>
          </cell>
          <cell r="C744">
            <v>67</v>
          </cell>
          <cell r="D744">
            <v>9.9599999999999992E-4</v>
          </cell>
          <cell r="E744">
            <v>495</v>
          </cell>
          <cell r="F744">
            <v>1E-3</v>
          </cell>
          <cell r="G744">
            <v>1227</v>
          </cell>
          <cell r="H744">
            <v>5.9839999999999997E-3</v>
          </cell>
          <cell r="I744">
            <v>7497</v>
          </cell>
          <cell r="J744">
            <v>1.9946999999999999E-2</v>
          </cell>
          <cell r="K744">
            <v>21986</v>
          </cell>
          <cell r="L744">
            <v>9.3748999999999999E-2</v>
          </cell>
          <cell r="M744">
            <v>110016</v>
          </cell>
        </row>
        <row r="745">
          <cell r="B745">
            <v>9.9799999999999997E-4</v>
          </cell>
          <cell r="C745">
            <v>76</v>
          </cell>
          <cell r="D745">
            <v>0</v>
          </cell>
          <cell r="E745">
            <v>560</v>
          </cell>
          <cell r="F745">
            <v>9.9700000000000006E-4</v>
          </cell>
          <cell r="G745">
            <v>1500</v>
          </cell>
          <cell r="H745">
            <v>8.9779999999999999E-3</v>
          </cell>
          <cell r="I745">
            <v>10950</v>
          </cell>
          <cell r="J745">
            <v>1.6951999999999998E-2</v>
          </cell>
          <cell r="K745">
            <v>19004</v>
          </cell>
          <cell r="L745">
            <v>8.0783999999999995E-2</v>
          </cell>
          <cell r="M745">
            <v>95034</v>
          </cell>
        </row>
        <row r="746">
          <cell r="B746">
            <v>0</v>
          </cell>
          <cell r="C746">
            <v>75</v>
          </cell>
          <cell r="D746">
            <v>0</v>
          </cell>
          <cell r="E746">
            <v>556</v>
          </cell>
          <cell r="F746">
            <v>9.9799999999999997E-4</v>
          </cell>
          <cell r="G746">
            <v>1302</v>
          </cell>
          <cell r="H746">
            <v>7.9839999999999998E-3</v>
          </cell>
          <cell r="I746">
            <v>8510</v>
          </cell>
          <cell r="J746">
            <v>1.7989000000000002E-2</v>
          </cell>
          <cell r="K746">
            <v>19033</v>
          </cell>
          <cell r="L746">
            <v>8.4773000000000001E-2</v>
          </cell>
          <cell r="M746">
            <v>100027</v>
          </cell>
        </row>
        <row r="747">
          <cell r="B747">
            <v>0</v>
          </cell>
          <cell r="C747">
            <v>74</v>
          </cell>
          <cell r="D747">
            <v>1.029E-3</v>
          </cell>
          <cell r="E747">
            <v>509</v>
          </cell>
          <cell r="F747">
            <v>9.9700000000000006E-4</v>
          </cell>
          <cell r="G747">
            <v>1222</v>
          </cell>
          <cell r="H747">
            <v>9.9609999999999994E-3</v>
          </cell>
          <cell r="I747">
            <v>9972</v>
          </cell>
          <cell r="J747">
            <v>1.5953999999999999E-2</v>
          </cell>
          <cell r="K747">
            <v>17976</v>
          </cell>
          <cell r="L747">
            <v>9.4746999999999998E-2</v>
          </cell>
          <cell r="M747">
            <v>110012</v>
          </cell>
        </row>
        <row r="748">
          <cell r="B748">
            <v>0</v>
          </cell>
          <cell r="C748">
            <v>77</v>
          </cell>
          <cell r="D748">
            <v>9.9400000000000009E-4</v>
          </cell>
          <cell r="E748">
            <v>474</v>
          </cell>
          <cell r="F748">
            <v>9.9700000000000006E-4</v>
          </cell>
          <cell r="G748">
            <v>1201</v>
          </cell>
          <cell r="H748">
            <v>1.2926999999999999E-2</v>
          </cell>
          <cell r="I748">
            <v>10955</v>
          </cell>
          <cell r="J748">
            <v>1.7958999999999999E-2</v>
          </cell>
          <cell r="K748">
            <v>20979</v>
          </cell>
          <cell r="L748">
            <v>0.12374499999999999</v>
          </cell>
          <cell r="M748">
            <v>144952</v>
          </cell>
        </row>
        <row r="749">
          <cell r="B749">
            <v>0</v>
          </cell>
          <cell r="C749">
            <v>84</v>
          </cell>
          <cell r="D749">
            <v>0</v>
          </cell>
          <cell r="E749">
            <v>554</v>
          </cell>
          <cell r="F749">
            <v>1.9919999999999998E-3</v>
          </cell>
          <cell r="G749">
            <v>1294</v>
          </cell>
          <cell r="H749">
            <v>6.9480000000000002E-3</v>
          </cell>
          <cell r="I749">
            <v>7514</v>
          </cell>
          <cell r="J749">
            <v>1.5990000000000001E-2</v>
          </cell>
          <cell r="K749">
            <v>18014</v>
          </cell>
          <cell r="L749">
            <v>0.11369600000000001</v>
          </cell>
          <cell r="M749">
            <v>134974</v>
          </cell>
        </row>
        <row r="750">
          <cell r="B750">
            <v>0</v>
          </cell>
          <cell r="C750">
            <v>67</v>
          </cell>
          <cell r="D750">
            <v>9.9700000000000006E-4</v>
          </cell>
          <cell r="E750">
            <v>461</v>
          </cell>
          <cell r="F750">
            <v>9.9700000000000006E-4</v>
          </cell>
          <cell r="G750">
            <v>1213</v>
          </cell>
          <cell r="H750">
            <v>5.9519999999999998E-3</v>
          </cell>
          <cell r="I750">
            <v>7518</v>
          </cell>
          <cell r="J750">
            <v>1.3931000000000001E-2</v>
          </cell>
          <cell r="K750">
            <v>16012</v>
          </cell>
          <cell r="L750">
            <v>8.5771E-2</v>
          </cell>
          <cell r="M750">
            <v>95016</v>
          </cell>
        </row>
        <row r="751">
          <cell r="B751">
            <v>0</v>
          </cell>
          <cell r="C751">
            <v>78</v>
          </cell>
          <cell r="D751">
            <v>0</v>
          </cell>
          <cell r="E751">
            <v>555</v>
          </cell>
          <cell r="F751">
            <v>9.9799999999999997E-4</v>
          </cell>
          <cell r="G751">
            <v>1013</v>
          </cell>
          <cell r="H751">
            <v>6.0169999999999998E-3</v>
          </cell>
          <cell r="I751">
            <v>7535</v>
          </cell>
          <cell r="J751">
            <v>1.6955000000000001E-2</v>
          </cell>
          <cell r="K751">
            <v>19997</v>
          </cell>
          <cell r="L751">
            <v>9.9733000000000002E-2</v>
          </cell>
          <cell r="M751">
            <v>114988</v>
          </cell>
        </row>
        <row r="752">
          <cell r="B752">
            <v>9.9799999999999997E-4</v>
          </cell>
          <cell r="C752">
            <v>81</v>
          </cell>
          <cell r="D752">
            <v>0</v>
          </cell>
          <cell r="E752">
            <v>419</v>
          </cell>
          <cell r="F752">
            <v>9.9599999999999992E-4</v>
          </cell>
          <cell r="G752">
            <v>1203</v>
          </cell>
          <cell r="H752">
            <v>8.9420000000000003E-3</v>
          </cell>
          <cell r="I752">
            <v>8016</v>
          </cell>
          <cell r="J752">
            <v>1.4999E-2</v>
          </cell>
          <cell r="K752">
            <v>17995</v>
          </cell>
          <cell r="L752">
            <v>8.4774000000000002E-2</v>
          </cell>
          <cell r="M752">
            <v>95093</v>
          </cell>
        </row>
        <row r="753">
          <cell r="B753">
            <v>0</v>
          </cell>
          <cell r="C753">
            <v>83</v>
          </cell>
          <cell r="D753">
            <v>9.9599999999999992E-4</v>
          </cell>
          <cell r="E753">
            <v>563</v>
          </cell>
          <cell r="F753">
            <v>9.9599999999999992E-4</v>
          </cell>
          <cell r="G753">
            <v>1303</v>
          </cell>
          <cell r="H753">
            <v>6.0159999999999996E-3</v>
          </cell>
          <cell r="I753">
            <v>7032</v>
          </cell>
          <cell r="J753">
            <v>1.5991999999999999E-2</v>
          </cell>
          <cell r="K753">
            <v>19002</v>
          </cell>
          <cell r="L753">
            <v>0.107712</v>
          </cell>
          <cell r="M753">
            <v>119994</v>
          </cell>
        </row>
        <row r="754">
          <cell r="B754">
            <v>0</v>
          </cell>
          <cell r="C754">
            <v>69</v>
          </cell>
          <cell r="D754">
            <v>0</v>
          </cell>
          <cell r="E754">
            <v>503</v>
          </cell>
          <cell r="F754">
            <v>9.9700000000000006E-4</v>
          </cell>
          <cell r="G754">
            <v>1110</v>
          </cell>
          <cell r="H754">
            <v>7.0130000000000001E-3</v>
          </cell>
          <cell r="I754">
            <v>8034</v>
          </cell>
          <cell r="J754">
            <v>1.5991999999999999E-2</v>
          </cell>
          <cell r="K754">
            <v>17991</v>
          </cell>
          <cell r="L754">
            <v>9.2751E-2</v>
          </cell>
          <cell r="M754">
            <v>109975</v>
          </cell>
        </row>
        <row r="755">
          <cell r="B755">
            <v>0</v>
          </cell>
          <cell r="C755">
            <v>73</v>
          </cell>
          <cell r="D755">
            <v>9.9799999999999997E-4</v>
          </cell>
          <cell r="E755">
            <v>615</v>
          </cell>
          <cell r="F755">
            <v>9.9700000000000006E-4</v>
          </cell>
          <cell r="G755">
            <v>1316</v>
          </cell>
          <cell r="H755">
            <v>8.9770000000000006E-3</v>
          </cell>
          <cell r="I755">
            <v>8006</v>
          </cell>
          <cell r="J755">
            <v>1.5699000000000001E-2</v>
          </cell>
          <cell r="K755">
            <v>18042</v>
          </cell>
          <cell r="L755">
            <v>0.114694</v>
          </cell>
          <cell r="M755">
            <v>134950</v>
          </cell>
        </row>
        <row r="756">
          <cell r="B756">
            <v>0</v>
          </cell>
          <cell r="C756">
            <v>70</v>
          </cell>
          <cell r="D756">
            <v>9.9700000000000006E-4</v>
          </cell>
          <cell r="E756">
            <v>644</v>
          </cell>
          <cell r="F756">
            <v>1.0020000000000001E-3</v>
          </cell>
          <cell r="G756">
            <v>1408</v>
          </cell>
          <cell r="H756">
            <v>9.9760000000000005E-3</v>
          </cell>
          <cell r="I756">
            <v>10952</v>
          </cell>
          <cell r="J756">
            <v>2.1943000000000001E-2</v>
          </cell>
          <cell r="K756">
            <v>21989</v>
          </cell>
          <cell r="L756">
            <v>9.5743999999999996E-2</v>
          </cell>
          <cell r="M756">
            <v>110004</v>
          </cell>
        </row>
        <row r="757">
          <cell r="B757">
            <v>0</v>
          </cell>
          <cell r="C757">
            <v>64</v>
          </cell>
          <cell r="D757">
            <v>1.0300000000000001E-3</v>
          </cell>
          <cell r="E757">
            <v>517</v>
          </cell>
          <cell r="F757">
            <v>9.9200000000000004E-4</v>
          </cell>
          <cell r="G757">
            <v>1114</v>
          </cell>
          <cell r="H757">
            <v>8.012E-3</v>
          </cell>
          <cell r="I757">
            <v>8514</v>
          </cell>
          <cell r="J757">
            <v>1.5956999999999999E-2</v>
          </cell>
          <cell r="K757">
            <v>17995</v>
          </cell>
          <cell r="L757">
            <v>9.5743999999999996E-2</v>
          </cell>
          <cell r="M757">
            <v>114968</v>
          </cell>
        </row>
        <row r="758">
          <cell r="B758">
            <v>0</v>
          </cell>
          <cell r="C758">
            <v>57</v>
          </cell>
          <cell r="D758">
            <v>9.990000000000001E-4</v>
          </cell>
          <cell r="E758">
            <v>465</v>
          </cell>
          <cell r="F758">
            <v>9.9299999999999996E-4</v>
          </cell>
          <cell r="G758">
            <v>1294</v>
          </cell>
          <cell r="H758">
            <v>5.986E-3</v>
          </cell>
          <cell r="I758">
            <v>6537</v>
          </cell>
          <cell r="J758">
            <v>1.6951999999999998E-2</v>
          </cell>
          <cell r="K758">
            <v>19014</v>
          </cell>
          <cell r="L758">
            <v>7.5798000000000004E-2</v>
          </cell>
          <cell r="M758">
            <v>90029</v>
          </cell>
        </row>
        <row r="759">
          <cell r="B759">
            <v>0</v>
          </cell>
          <cell r="C759">
            <v>73</v>
          </cell>
          <cell r="D759">
            <v>0</v>
          </cell>
          <cell r="E759">
            <v>509</v>
          </cell>
          <cell r="F759">
            <v>2.0200000000000001E-3</v>
          </cell>
          <cell r="G759">
            <v>1561</v>
          </cell>
          <cell r="H759">
            <v>6.9459999999999999E-3</v>
          </cell>
          <cell r="I759">
            <v>7505</v>
          </cell>
          <cell r="J759">
            <v>1.6919E-2</v>
          </cell>
          <cell r="K759">
            <v>19972</v>
          </cell>
          <cell r="L759">
            <v>8.3777000000000004E-2</v>
          </cell>
          <cell r="M759">
            <v>100070</v>
          </cell>
        </row>
        <row r="760">
          <cell r="B760">
            <v>0</v>
          </cell>
          <cell r="C760">
            <v>73</v>
          </cell>
          <cell r="D760">
            <v>1.0250000000000001E-3</v>
          </cell>
          <cell r="E760">
            <v>684</v>
          </cell>
          <cell r="F760">
            <v>0</v>
          </cell>
          <cell r="G760">
            <v>821</v>
          </cell>
          <cell r="H760">
            <v>8.9499999999999996E-3</v>
          </cell>
          <cell r="I760">
            <v>9002</v>
          </cell>
          <cell r="J760">
            <v>1.6920999999999999E-2</v>
          </cell>
          <cell r="K760">
            <v>17026</v>
          </cell>
          <cell r="L760">
            <v>9.5743999999999996E-2</v>
          </cell>
          <cell r="M760">
            <v>114977</v>
          </cell>
        </row>
        <row r="761">
          <cell r="B761">
            <v>0</v>
          </cell>
          <cell r="C761">
            <v>69</v>
          </cell>
          <cell r="D761">
            <v>9.7099999999999997E-4</v>
          </cell>
          <cell r="E761">
            <v>518</v>
          </cell>
          <cell r="F761">
            <v>1.9910000000000001E-3</v>
          </cell>
          <cell r="G761">
            <v>1213</v>
          </cell>
          <cell r="H761">
            <v>8.9750000000000003E-3</v>
          </cell>
          <cell r="I761">
            <v>9980</v>
          </cell>
          <cell r="J761">
            <v>1.7915E-2</v>
          </cell>
          <cell r="K761">
            <v>20983</v>
          </cell>
          <cell r="L761">
            <v>9.8736000000000004E-2</v>
          </cell>
          <cell r="M761">
            <v>110000</v>
          </cell>
        </row>
        <row r="762">
          <cell r="B762">
            <v>0</v>
          </cell>
          <cell r="C762">
            <v>89</v>
          </cell>
          <cell r="D762">
            <v>0</v>
          </cell>
          <cell r="E762">
            <v>556</v>
          </cell>
          <cell r="F762">
            <v>9.9799999999999997E-4</v>
          </cell>
          <cell r="G762">
            <v>1106</v>
          </cell>
          <cell r="H762">
            <v>8.3029999999999996E-3</v>
          </cell>
          <cell r="I762">
            <v>8007</v>
          </cell>
          <cell r="J762">
            <v>1.3978000000000001E-2</v>
          </cell>
          <cell r="K762">
            <v>16032</v>
          </cell>
          <cell r="L762">
            <v>0.10374899999999999</v>
          </cell>
          <cell r="M762">
            <v>115010</v>
          </cell>
        </row>
        <row r="763">
          <cell r="B763">
            <v>0</v>
          </cell>
          <cell r="C763">
            <v>85</v>
          </cell>
          <cell r="D763">
            <v>9.9700000000000006E-4</v>
          </cell>
          <cell r="E763">
            <v>511</v>
          </cell>
          <cell r="F763">
            <v>9.6199999999999996E-4</v>
          </cell>
          <cell r="G763">
            <v>1314</v>
          </cell>
          <cell r="H763">
            <v>5.9829999999999996E-3</v>
          </cell>
          <cell r="I763">
            <v>7022</v>
          </cell>
          <cell r="J763">
            <v>1.2E-2</v>
          </cell>
          <cell r="K763">
            <v>14041</v>
          </cell>
          <cell r="L763">
            <v>8.8730000000000003E-2</v>
          </cell>
          <cell r="M763">
            <v>99997</v>
          </cell>
        </row>
        <row r="764">
          <cell r="B764">
            <v>0</v>
          </cell>
          <cell r="C764">
            <v>65</v>
          </cell>
          <cell r="D764">
            <v>0</v>
          </cell>
          <cell r="E764">
            <v>614</v>
          </cell>
          <cell r="F764">
            <v>9.7000000000000005E-4</v>
          </cell>
          <cell r="G764">
            <v>1502</v>
          </cell>
          <cell r="H764">
            <v>8.9440000000000006E-3</v>
          </cell>
          <cell r="I764">
            <v>8985</v>
          </cell>
          <cell r="J764">
            <v>1.2965000000000001E-2</v>
          </cell>
          <cell r="K764">
            <v>16022</v>
          </cell>
          <cell r="L764">
            <v>0.117685</v>
          </cell>
          <cell r="M764">
            <v>134914</v>
          </cell>
        </row>
        <row r="765">
          <cell r="B765">
            <v>0</v>
          </cell>
          <cell r="C765">
            <v>57</v>
          </cell>
          <cell r="D765">
            <v>9.8200000000000002E-4</v>
          </cell>
          <cell r="E765">
            <v>553</v>
          </cell>
          <cell r="F765">
            <v>1.9949999999999998E-3</v>
          </cell>
          <cell r="G765">
            <v>1679</v>
          </cell>
          <cell r="H765">
            <v>5.9839999999999997E-3</v>
          </cell>
          <cell r="I765">
            <v>6529</v>
          </cell>
          <cell r="J765">
            <v>1.9949000000000001E-2</v>
          </cell>
          <cell r="K765">
            <v>20998</v>
          </cell>
          <cell r="L765">
            <v>0.102725</v>
          </cell>
          <cell r="M765">
            <v>119981</v>
          </cell>
        </row>
        <row r="766">
          <cell r="B766">
            <v>0</v>
          </cell>
          <cell r="C766">
            <v>81</v>
          </cell>
          <cell r="D766">
            <v>1.0020000000000001E-3</v>
          </cell>
          <cell r="E766">
            <v>516</v>
          </cell>
          <cell r="F766">
            <v>1.9949999999999998E-3</v>
          </cell>
          <cell r="G766">
            <v>1503</v>
          </cell>
          <cell r="H766">
            <v>6.0169999999999998E-3</v>
          </cell>
          <cell r="I766">
            <v>7522</v>
          </cell>
          <cell r="J766">
            <v>2.0908E-2</v>
          </cell>
          <cell r="K766">
            <v>22936</v>
          </cell>
          <cell r="L766">
            <v>0.12470100000000001</v>
          </cell>
          <cell r="M766">
            <v>129921</v>
          </cell>
        </row>
        <row r="767">
          <cell r="B767">
            <v>0</v>
          </cell>
          <cell r="C767">
            <v>79</v>
          </cell>
          <cell r="D767">
            <v>0</v>
          </cell>
          <cell r="E767">
            <v>656</v>
          </cell>
          <cell r="F767">
            <v>9.9700000000000006E-4</v>
          </cell>
          <cell r="G767">
            <v>1224</v>
          </cell>
          <cell r="H767">
            <v>1.0971E-2</v>
          </cell>
          <cell r="I767">
            <v>9019</v>
          </cell>
          <cell r="J767">
            <v>1.3965E-2</v>
          </cell>
          <cell r="K767">
            <v>15048</v>
          </cell>
          <cell r="L767">
            <v>0.11170099999999999</v>
          </cell>
          <cell r="M767">
            <v>124921</v>
          </cell>
        </row>
        <row r="768">
          <cell r="B768">
            <v>0</v>
          </cell>
          <cell r="C768">
            <v>75</v>
          </cell>
          <cell r="D768">
            <v>0</v>
          </cell>
          <cell r="E768">
            <v>703</v>
          </cell>
          <cell r="F768">
            <v>9.9799999999999997E-4</v>
          </cell>
          <cell r="G768">
            <v>1021</v>
          </cell>
          <cell r="H768">
            <v>9.0089999999999996E-3</v>
          </cell>
          <cell r="I768">
            <v>8503</v>
          </cell>
          <cell r="J768">
            <v>1.5918000000000002E-2</v>
          </cell>
          <cell r="K768">
            <v>18020</v>
          </cell>
          <cell r="L768">
            <v>9.5743999999999996E-2</v>
          </cell>
          <cell r="M768">
            <v>115028</v>
          </cell>
        </row>
        <row r="769">
          <cell r="B769">
            <v>0</v>
          </cell>
          <cell r="C769">
            <v>80</v>
          </cell>
          <cell r="D769">
            <v>9.9700000000000006E-4</v>
          </cell>
          <cell r="E769">
            <v>418</v>
          </cell>
          <cell r="F769">
            <v>9.9200000000000004E-4</v>
          </cell>
          <cell r="G769">
            <v>1028</v>
          </cell>
          <cell r="H769">
            <v>6.9480000000000002E-3</v>
          </cell>
          <cell r="I769">
            <v>6516</v>
          </cell>
          <cell r="J769">
            <v>1.3972E-2</v>
          </cell>
          <cell r="K769">
            <v>16025</v>
          </cell>
          <cell r="L769">
            <v>0.107712</v>
          </cell>
          <cell r="M769">
            <v>124932</v>
          </cell>
        </row>
        <row r="770">
          <cell r="B770">
            <v>0</v>
          </cell>
          <cell r="C770">
            <v>80</v>
          </cell>
          <cell r="D770">
            <v>9.9799999999999997E-4</v>
          </cell>
          <cell r="E770">
            <v>632</v>
          </cell>
          <cell r="F770">
            <v>9.9700000000000006E-4</v>
          </cell>
          <cell r="G770">
            <v>1217</v>
          </cell>
          <cell r="H770">
            <v>4.9829999999999996E-3</v>
          </cell>
          <cell r="I770">
            <v>6045</v>
          </cell>
          <cell r="J770">
            <v>1.2961E-2</v>
          </cell>
          <cell r="K770">
            <v>15008</v>
          </cell>
          <cell r="L770">
            <v>0.10471900000000001</v>
          </cell>
          <cell r="M770">
            <v>124937</v>
          </cell>
        </row>
        <row r="771">
          <cell r="B771">
            <v>0</v>
          </cell>
          <cell r="C771">
            <v>77</v>
          </cell>
          <cell r="D771">
            <v>1.024E-3</v>
          </cell>
          <cell r="E771">
            <v>462</v>
          </cell>
          <cell r="F771">
            <v>9.9700000000000006E-4</v>
          </cell>
          <cell r="G771">
            <v>1584</v>
          </cell>
          <cell r="H771">
            <v>8.9420000000000003E-3</v>
          </cell>
          <cell r="I771">
            <v>8489</v>
          </cell>
          <cell r="J771">
            <v>1.7949E-2</v>
          </cell>
          <cell r="K771">
            <v>19979</v>
          </cell>
          <cell r="L771">
            <v>8.2778000000000004E-2</v>
          </cell>
          <cell r="M771">
            <v>95029</v>
          </cell>
        </row>
        <row r="772">
          <cell r="B772">
            <v>9.9700000000000006E-4</v>
          </cell>
          <cell r="C772">
            <v>77</v>
          </cell>
          <cell r="D772">
            <v>0</v>
          </cell>
          <cell r="E772">
            <v>467</v>
          </cell>
          <cell r="F772">
            <v>1.029E-3</v>
          </cell>
          <cell r="G772">
            <v>1297</v>
          </cell>
          <cell r="H772">
            <v>9.9399999999999992E-3</v>
          </cell>
          <cell r="I772">
            <v>8527</v>
          </cell>
          <cell r="J772">
            <v>1.4961E-2</v>
          </cell>
          <cell r="K772">
            <v>17025</v>
          </cell>
          <cell r="L772">
            <v>0.10471999999999999</v>
          </cell>
          <cell r="M772">
            <v>124953</v>
          </cell>
        </row>
        <row r="773">
          <cell r="B773">
            <v>0</v>
          </cell>
          <cell r="C773">
            <v>81</v>
          </cell>
          <cell r="D773">
            <v>9.9799999999999997E-4</v>
          </cell>
          <cell r="E773">
            <v>647</v>
          </cell>
          <cell r="F773">
            <v>2.0149999999999999E-3</v>
          </cell>
          <cell r="G773">
            <v>1299</v>
          </cell>
          <cell r="H773">
            <v>6.9839999999999998E-3</v>
          </cell>
          <cell r="I773">
            <v>7999</v>
          </cell>
          <cell r="J773">
            <v>1.6992E-2</v>
          </cell>
          <cell r="K773">
            <v>18967</v>
          </cell>
          <cell r="L773">
            <v>9.1754000000000002E-2</v>
          </cell>
          <cell r="M773">
            <v>110004</v>
          </cell>
        </row>
        <row r="774">
          <cell r="B774">
            <v>0</v>
          </cell>
          <cell r="C774">
            <v>77</v>
          </cell>
          <cell r="D774">
            <v>0</v>
          </cell>
          <cell r="E774">
            <v>509</v>
          </cell>
          <cell r="F774">
            <v>1.993E-3</v>
          </cell>
          <cell r="G774">
            <v>1211</v>
          </cell>
          <cell r="H774">
            <v>5.9480000000000002E-3</v>
          </cell>
          <cell r="I774">
            <v>7530</v>
          </cell>
          <cell r="J774">
            <v>2.1942E-2</v>
          </cell>
          <cell r="K774">
            <v>22935</v>
          </cell>
          <cell r="L774">
            <v>9.3748999999999999E-2</v>
          </cell>
          <cell r="M774">
            <v>109979</v>
          </cell>
        </row>
        <row r="775">
          <cell r="B775">
            <v>0</v>
          </cell>
          <cell r="C775">
            <v>72</v>
          </cell>
          <cell r="D775">
            <v>0</v>
          </cell>
          <cell r="E775">
            <v>516</v>
          </cell>
          <cell r="F775">
            <v>1.0300000000000001E-3</v>
          </cell>
          <cell r="G775">
            <v>1506</v>
          </cell>
          <cell r="H775">
            <v>8.9709999999999998E-3</v>
          </cell>
          <cell r="I775">
            <v>7993</v>
          </cell>
          <cell r="J775">
            <v>1.4992E-2</v>
          </cell>
          <cell r="K775">
            <v>17008</v>
          </cell>
          <cell r="L775">
            <v>9.5743999999999996E-2</v>
          </cell>
          <cell r="M775">
            <v>114988</v>
          </cell>
        </row>
        <row r="776">
          <cell r="B776">
            <v>0</v>
          </cell>
          <cell r="C776">
            <v>83</v>
          </cell>
          <cell r="D776">
            <v>0</v>
          </cell>
          <cell r="E776">
            <v>573</v>
          </cell>
          <cell r="F776">
            <v>2.0110000000000002E-3</v>
          </cell>
          <cell r="G776">
            <v>1488</v>
          </cell>
          <cell r="H776">
            <v>8.9759999999999996E-3</v>
          </cell>
          <cell r="I776">
            <v>8015</v>
          </cell>
          <cell r="J776">
            <v>2.0944000000000001E-2</v>
          </cell>
          <cell r="K776">
            <v>23939</v>
          </cell>
          <cell r="L776">
            <v>9.6740000000000007E-2</v>
          </cell>
          <cell r="M776">
            <v>114989</v>
          </cell>
        </row>
        <row r="777">
          <cell r="B777">
            <v>0</v>
          </cell>
          <cell r="C777">
            <v>81</v>
          </cell>
          <cell r="D777">
            <v>9.9500000000000001E-4</v>
          </cell>
          <cell r="E777">
            <v>476</v>
          </cell>
          <cell r="F777">
            <v>1.98E-3</v>
          </cell>
          <cell r="G777">
            <v>1398</v>
          </cell>
          <cell r="H777">
            <v>8.9390000000000008E-3</v>
          </cell>
          <cell r="I777">
            <v>8513</v>
          </cell>
          <cell r="J777">
            <v>1.5990000000000001E-2</v>
          </cell>
          <cell r="K777">
            <v>17005</v>
          </cell>
          <cell r="L777">
            <v>9.7739000000000006E-2</v>
          </cell>
          <cell r="M777">
            <v>110004</v>
          </cell>
        </row>
        <row r="778">
          <cell r="B778">
            <v>0</v>
          </cell>
          <cell r="C778">
            <v>68</v>
          </cell>
          <cell r="D778">
            <v>9.9700000000000006E-4</v>
          </cell>
          <cell r="E778">
            <v>414</v>
          </cell>
          <cell r="F778">
            <v>9.6400000000000001E-4</v>
          </cell>
          <cell r="G778">
            <v>1294</v>
          </cell>
          <cell r="H778">
            <v>5.9899999999999997E-3</v>
          </cell>
          <cell r="I778">
            <v>6535</v>
          </cell>
          <cell r="J778">
            <v>1.7951999999999999E-2</v>
          </cell>
          <cell r="K778">
            <v>19982</v>
          </cell>
          <cell r="L778">
            <v>9.3748999999999999E-2</v>
          </cell>
          <cell r="M778">
            <v>104992</v>
          </cell>
        </row>
        <row r="779">
          <cell r="B779">
            <v>0</v>
          </cell>
          <cell r="C779">
            <v>81</v>
          </cell>
          <cell r="D779">
            <v>9.9700000000000006E-4</v>
          </cell>
          <cell r="E779">
            <v>637</v>
          </cell>
          <cell r="F779">
            <v>1.993E-3</v>
          </cell>
          <cell r="G779">
            <v>1407</v>
          </cell>
          <cell r="H779">
            <v>6.9459999999999999E-3</v>
          </cell>
          <cell r="I779">
            <v>6037</v>
          </cell>
          <cell r="J779">
            <v>1.7951000000000002E-2</v>
          </cell>
          <cell r="K779">
            <v>19978</v>
          </cell>
          <cell r="L779">
            <v>9.9733000000000002E-2</v>
          </cell>
          <cell r="M779">
            <v>110015</v>
          </cell>
        </row>
        <row r="780">
          <cell r="B780">
            <v>0</v>
          </cell>
          <cell r="C780">
            <v>77</v>
          </cell>
          <cell r="D780">
            <v>9.9799999999999997E-4</v>
          </cell>
          <cell r="E780">
            <v>559</v>
          </cell>
          <cell r="F780">
            <v>9.9700000000000006E-4</v>
          </cell>
          <cell r="G780">
            <v>1503</v>
          </cell>
          <cell r="H780">
            <v>5.9849999999999999E-3</v>
          </cell>
          <cell r="I780">
            <v>7512</v>
          </cell>
          <cell r="J780">
            <v>1.5956999999999999E-2</v>
          </cell>
          <cell r="K780">
            <v>18046</v>
          </cell>
          <cell r="L780">
            <v>0.11269800000000001</v>
          </cell>
          <cell r="M780">
            <v>124961</v>
          </cell>
        </row>
        <row r="781">
          <cell r="B781">
            <v>0</v>
          </cell>
          <cell r="C781">
            <v>76</v>
          </cell>
          <cell r="D781">
            <v>9.9700000000000006E-4</v>
          </cell>
          <cell r="E781">
            <v>633</v>
          </cell>
          <cell r="F781">
            <v>0</v>
          </cell>
          <cell r="G781">
            <v>1119</v>
          </cell>
          <cell r="H781">
            <v>5.9839999999999997E-3</v>
          </cell>
          <cell r="I781">
            <v>7038</v>
          </cell>
          <cell r="J781">
            <v>1.9942999999999999E-2</v>
          </cell>
          <cell r="K781">
            <v>21982</v>
          </cell>
          <cell r="L781">
            <v>0.10076300000000001</v>
          </cell>
          <cell r="M781">
            <v>114970</v>
          </cell>
        </row>
        <row r="782">
          <cell r="B782">
            <v>0</v>
          </cell>
          <cell r="C782">
            <v>76</v>
          </cell>
          <cell r="D782">
            <v>0</v>
          </cell>
          <cell r="E782">
            <v>563</v>
          </cell>
          <cell r="F782">
            <v>9.9799999999999997E-4</v>
          </cell>
          <cell r="G782">
            <v>1301</v>
          </cell>
          <cell r="H782">
            <v>8.9739999999999993E-3</v>
          </cell>
          <cell r="I782">
            <v>9466</v>
          </cell>
          <cell r="J782">
            <v>1.7947999999999999E-2</v>
          </cell>
          <cell r="K782">
            <v>20014</v>
          </cell>
          <cell r="L782">
            <v>0.102699</v>
          </cell>
          <cell r="M782">
            <v>119973</v>
          </cell>
        </row>
        <row r="783">
          <cell r="B783">
            <v>0</v>
          </cell>
          <cell r="C783">
            <v>65</v>
          </cell>
          <cell r="D783">
            <v>9.9099999999999991E-4</v>
          </cell>
          <cell r="E783">
            <v>663</v>
          </cell>
          <cell r="F783">
            <v>9.9500000000000001E-4</v>
          </cell>
          <cell r="G783">
            <v>1306</v>
          </cell>
          <cell r="H783">
            <v>8.0129999999999993E-3</v>
          </cell>
          <cell r="I783">
            <v>7511</v>
          </cell>
          <cell r="J783">
            <v>2.2971999999999999E-2</v>
          </cell>
          <cell r="K783">
            <v>25006</v>
          </cell>
          <cell r="L783">
            <v>0.103723</v>
          </cell>
          <cell r="M783">
            <v>114957</v>
          </cell>
        </row>
        <row r="784">
          <cell r="B784">
            <v>0</v>
          </cell>
          <cell r="C784">
            <v>84</v>
          </cell>
          <cell r="D784">
            <v>0</v>
          </cell>
          <cell r="E784">
            <v>607</v>
          </cell>
          <cell r="F784">
            <v>1.0039999999999999E-3</v>
          </cell>
          <cell r="G784">
            <v>1115</v>
          </cell>
          <cell r="H784">
            <v>5.9909999999999998E-3</v>
          </cell>
          <cell r="I784">
            <v>6541</v>
          </cell>
          <cell r="J784">
            <v>1.5956999999999999E-2</v>
          </cell>
          <cell r="K784">
            <v>18033</v>
          </cell>
          <cell r="L784">
            <v>0.118715</v>
          </cell>
          <cell r="M784">
            <v>134911</v>
          </cell>
        </row>
        <row r="785">
          <cell r="B785">
            <v>0</v>
          </cell>
          <cell r="C785">
            <v>74</v>
          </cell>
          <cell r="D785">
            <v>0</v>
          </cell>
          <cell r="E785">
            <v>506</v>
          </cell>
          <cell r="F785">
            <v>9.9599999999999992E-4</v>
          </cell>
          <cell r="G785">
            <v>1223</v>
          </cell>
          <cell r="H785">
            <v>5.9849999999999999E-3</v>
          </cell>
          <cell r="I785">
            <v>6543</v>
          </cell>
          <cell r="J785">
            <v>1.5958E-2</v>
          </cell>
          <cell r="K785">
            <v>17997</v>
          </cell>
          <cell r="L785">
            <v>9.5711000000000004E-2</v>
          </cell>
          <cell r="M785">
            <v>115001</v>
          </cell>
        </row>
        <row r="786">
          <cell r="B786">
            <v>0</v>
          </cell>
          <cell r="C786">
            <v>83</v>
          </cell>
          <cell r="D786">
            <v>0</v>
          </cell>
          <cell r="E786">
            <v>508</v>
          </cell>
          <cell r="F786">
            <v>1.2340000000000001E-3</v>
          </cell>
          <cell r="G786">
            <v>1309</v>
          </cell>
          <cell r="H786">
            <v>6.0200000000000002E-3</v>
          </cell>
          <cell r="I786">
            <v>6528</v>
          </cell>
          <cell r="J786">
            <v>1.9911000000000002E-2</v>
          </cell>
          <cell r="K786">
            <v>20981</v>
          </cell>
          <cell r="L786">
            <v>0.103723</v>
          </cell>
          <cell r="M786">
            <v>119974</v>
          </cell>
        </row>
        <row r="787">
          <cell r="B787">
            <v>0</v>
          </cell>
          <cell r="C787">
            <v>75</v>
          </cell>
          <cell r="D787">
            <v>9.9700000000000006E-4</v>
          </cell>
          <cell r="E787">
            <v>523</v>
          </cell>
          <cell r="F787">
            <v>9.9599999999999992E-4</v>
          </cell>
          <cell r="G787">
            <v>1210</v>
          </cell>
          <cell r="H787">
            <v>7.9780000000000007E-3</v>
          </cell>
          <cell r="I787">
            <v>7996</v>
          </cell>
          <cell r="J787">
            <v>1.7954000000000001E-2</v>
          </cell>
          <cell r="K787">
            <v>18984</v>
          </cell>
          <cell r="L787">
            <v>0.10867499999999999</v>
          </cell>
          <cell r="M787">
            <v>124976</v>
          </cell>
        </row>
        <row r="788">
          <cell r="B788">
            <v>0</v>
          </cell>
          <cell r="C788">
            <v>58</v>
          </cell>
          <cell r="D788">
            <v>9.9700000000000006E-4</v>
          </cell>
          <cell r="E788">
            <v>369</v>
          </cell>
          <cell r="F788">
            <v>9.9799999999999997E-4</v>
          </cell>
          <cell r="G788">
            <v>1219</v>
          </cell>
          <cell r="H788">
            <v>1.0978999999999999E-2</v>
          </cell>
          <cell r="I788">
            <v>9496</v>
          </cell>
          <cell r="J788">
            <v>1.7951999999999999E-2</v>
          </cell>
          <cell r="K788">
            <v>18981</v>
          </cell>
          <cell r="L788">
            <v>0.10073</v>
          </cell>
          <cell r="M788">
            <v>119966</v>
          </cell>
        </row>
        <row r="789">
          <cell r="B789">
            <v>0</v>
          </cell>
          <cell r="C789">
            <v>69</v>
          </cell>
          <cell r="D789">
            <v>0</v>
          </cell>
          <cell r="E789">
            <v>459</v>
          </cell>
          <cell r="F789">
            <v>2.026E-3</v>
          </cell>
          <cell r="G789">
            <v>1673</v>
          </cell>
          <cell r="H789">
            <v>8.005E-3</v>
          </cell>
          <cell r="I789">
            <v>8004</v>
          </cell>
          <cell r="J789">
            <v>2.0944000000000001E-2</v>
          </cell>
          <cell r="K789">
            <v>22955</v>
          </cell>
          <cell r="L789">
            <v>0.115691</v>
          </cell>
          <cell r="M789">
            <v>134927</v>
          </cell>
        </row>
        <row r="790">
          <cell r="B790">
            <v>0</v>
          </cell>
          <cell r="C790">
            <v>82</v>
          </cell>
          <cell r="D790">
            <v>0</v>
          </cell>
          <cell r="E790">
            <v>467</v>
          </cell>
          <cell r="F790">
            <v>1.0300000000000001E-3</v>
          </cell>
          <cell r="G790">
            <v>1308</v>
          </cell>
          <cell r="H790">
            <v>1.0971E-2</v>
          </cell>
          <cell r="I790">
            <v>10461</v>
          </cell>
          <cell r="J790">
            <v>1.949E-2</v>
          </cell>
          <cell r="K790">
            <v>19977</v>
          </cell>
          <cell r="L790">
            <v>0.10571700000000001</v>
          </cell>
          <cell r="M790">
            <v>124988</v>
          </cell>
        </row>
        <row r="791">
          <cell r="B791">
            <v>0</v>
          </cell>
          <cell r="C791">
            <v>68</v>
          </cell>
          <cell r="D791">
            <v>0</v>
          </cell>
          <cell r="E791">
            <v>419</v>
          </cell>
          <cell r="F791">
            <v>9.9799999999999997E-4</v>
          </cell>
          <cell r="G791">
            <v>1493</v>
          </cell>
          <cell r="H791">
            <v>1.0971E-2</v>
          </cell>
          <cell r="I791">
            <v>10447</v>
          </cell>
          <cell r="J791">
            <v>1.9979E-2</v>
          </cell>
          <cell r="K791">
            <v>22944</v>
          </cell>
          <cell r="L791">
            <v>9.2752000000000001E-2</v>
          </cell>
          <cell r="M791">
            <v>110044</v>
          </cell>
        </row>
        <row r="792">
          <cell r="B792">
            <v>0</v>
          </cell>
          <cell r="C792">
            <v>80</v>
          </cell>
          <cell r="D792">
            <v>0</v>
          </cell>
          <cell r="E792">
            <v>468</v>
          </cell>
          <cell r="F792">
            <v>2.026E-3</v>
          </cell>
          <cell r="G792">
            <v>1214</v>
          </cell>
          <cell r="H792">
            <v>8.9759999999999996E-3</v>
          </cell>
          <cell r="I792">
            <v>8979</v>
          </cell>
          <cell r="J792">
            <v>1.9944E-2</v>
          </cell>
          <cell r="K792">
            <v>21005</v>
          </cell>
          <cell r="L792">
            <v>0.109707</v>
          </cell>
          <cell r="M792">
            <v>129888</v>
          </cell>
        </row>
        <row r="793">
          <cell r="B793">
            <v>0</v>
          </cell>
          <cell r="C793">
            <v>75</v>
          </cell>
          <cell r="D793">
            <v>9.9799999999999997E-4</v>
          </cell>
          <cell r="E793">
            <v>556</v>
          </cell>
          <cell r="F793">
            <v>1.9959999999999999E-3</v>
          </cell>
          <cell r="G793">
            <v>1314</v>
          </cell>
          <cell r="H793">
            <v>6.9810000000000002E-3</v>
          </cell>
          <cell r="I793">
            <v>8509</v>
          </cell>
          <cell r="J793">
            <v>1.8915999999999999E-2</v>
          </cell>
          <cell r="K793">
            <v>20986</v>
          </cell>
          <cell r="L793">
            <v>0.11170099999999999</v>
          </cell>
          <cell r="M793">
            <v>124988</v>
          </cell>
        </row>
        <row r="794">
          <cell r="B794">
            <v>0</v>
          </cell>
          <cell r="C794">
            <v>61</v>
          </cell>
          <cell r="D794">
            <v>0</v>
          </cell>
          <cell r="E794">
            <v>602</v>
          </cell>
          <cell r="F794">
            <v>9.9700000000000006E-4</v>
          </cell>
          <cell r="G794">
            <v>1024</v>
          </cell>
          <cell r="H794">
            <v>6.0169999999999998E-3</v>
          </cell>
          <cell r="I794">
            <v>6557</v>
          </cell>
          <cell r="J794">
            <v>1.7951999999999999E-2</v>
          </cell>
          <cell r="K794">
            <v>20004</v>
          </cell>
          <cell r="L794">
            <v>0.11369600000000001</v>
          </cell>
          <cell r="M794">
            <v>129958</v>
          </cell>
        </row>
        <row r="795">
          <cell r="B795">
            <v>0</v>
          </cell>
          <cell r="C795">
            <v>72</v>
          </cell>
          <cell r="D795">
            <v>9.9700000000000006E-4</v>
          </cell>
          <cell r="E795">
            <v>557</v>
          </cell>
          <cell r="F795">
            <v>9.9700000000000006E-4</v>
          </cell>
          <cell r="G795">
            <v>1124</v>
          </cell>
          <cell r="H795">
            <v>7.9419999999999994E-3</v>
          </cell>
          <cell r="I795">
            <v>7488</v>
          </cell>
          <cell r="J795">
            <v>1.4951000000000001E-2</v>
          </cell>
          <cell r="K795">
            <v>16976</v>
          </cell>
          <cell r="L795">
            <v>0.110705</v>
          </cell>
          <cell r="M795">
            <v>124983</v>
          </cell>
        </row>
        <row r="796">
          <cell r="B796">
            <v>0</v>
          </cell>
          <cell r="C796">
            <v>67</v>
          </cell>
          <cell r="D796">
            <v>0</v>
          </cell>
          <cell r="E796">
            <v>653</v>
          </cell>
          <cell r="F796">
            <v>1.029E-3</v>
          </cell>
          <cell r="G796">
            <v>1213</v>
          </cell>
          <cell r="H796">
            <v>8.9099999999999995E-3</v>
          </cell>
          <cell r="I796">
            <v>8968</v>
          </cell>
          <cell r="J796">
            <v>1.1976000000000001E-2</v>
          </cell>
          <cell r="K796">
            <v>15020</v>
          </cell>
          <cell r="L796">
            <v>9.0757000000000004E-2</v>
          </cell>
          <cell r="M796">
            <v>105004</v>
          </cell>
        </row>
        <row r="797">
          <cell r="B797">
            <v>0</v>
          </cell>
          <cell r="C797">
            <v>80</v>
          </cell>
          <cell r="D797">
            <v>0</v>
          </cell>
          <cell r="E797">
            <v>649</v>
          </cell>
          <cell r="F797">
            <v>9.7400000000000004E-4</v>
          </cell>
          <cell r="G797">
            <v>1113</v>
          </cell>
          <cell r="H797">
            <v>8.9800000000000001E-3</v>
          </cell>
          <cell r="I797">
            <v>9996</v>
          </cell>
          <cell r="J797">
            <v>1.1967999999999999E-2</v>
          </cell>
          <cell r="K797">
            <v>15037</v>
          </cell>
          <cell r="L797">
            <v>0.108709</v>
          </cell>
          <cell r="M797">
            <v>124944</v>
          </cell>
        </row>
        <row r="798">
          <cell r="B798">
            <v>0</v>
          </cell>
          <cell r="C798">
            <v>75</v>
          </cell>
          <cell r="D798">
            <v>9.990000000000001E-4</v>
          </cell>
          <cell r="E798">
            <v>566</v>
          </cell>
          <cell r="F798">
            <v>2.003E-3</v>
          </cell>
          <cell r="G798">
            <v>1127</v>
          </cell>
          <cell r="H798">
            <v>6.96E-3</v>
          </cell>
          <cell r="I798">
            <v>7015</v>
          </cell>
          <cell r="J798">
            <v>1.5990999999999998E-2</v>
          </cell>
          <cell r="K798">
            <v>17007</v>
          </cell>
          <cell r="L798">
            <v>0.100731</v>
          </cell>
          <cell r="M798">
            <v>114975</v>
          </cell>
        </row>
        <row r="799">
          <cell r="B799">
            <v>0</v>
          </cell>
          <cell r="C799">
            <v>75</v>
          </cell>
          <cell r="D799">
            <v>9.9799999999999997E-4</v>
          </cell>
          <cell r="E799">
            <v>547</v>
          </cell>
          <cell r="F799">
            <v>9.9700000000000006E-4</v>
          </cell>
          <cell r="G799">
            <v>1320</v>
          </cell>
          <cell r="H799">
            <v>7.4859999999999996E-3</v>
          </cell>
          <cell r="I799">
            <v>8014</v>
          </cell>
          <cell r="J799">
            <v>1.9945999999999998E-2</v>
          </cell>
          <cell r="K799">
            <v>21992</v>
          </cell>
          <cell r="L799">
            <v>8.0782999999999994E-2</v>
          </cell>
          <cell r="M799">
            <v>94996</v>
          </cell>
        </row>
        <row r="800">
          <cell r="B800">
            <v>0</v>
          </cell>
          <cell r="C800">
            <v>77</v>
          </cell>
          <cell r="D800">
            <v>9.9700000000000006E-4</v>
          </cell>
          <cell r="E800">
            <v>548</v>
          </cell>
          <cell r="F800">
            <v>1.9589999999999998E-3</v>
          </cell>
          <cell r="G800">
            <v>1397</v>
          </cell>
          <cell r="H800">
            <v>7.9780000000000007E-3</v>
          </cell>
          <cell r="I800">
            <v>9486</v>
          </cell>
          <cell r="J800">
            <v>1.8953999999999999E-2</v>
          </cell>
          <cell r="K800">
            <v>21980</v>
          </cell>
          <cell r="L800">
            <v>9.6741999999999995E-2</v>
          </cell>
          <cell r="M800">
            <v>115020</v>
          </cell>
        </row>
        <row r="801">
          <cell r="B801">
            <v>0</v>
          </cell>
          <cell r="C801">
            <v>79</v>
          </cell>
          <cell r="D801">
            <v>0</v>
          </cell>
          <cell r="E801">
            <v>561</v>
          </cell>
          <cell r="F801">
            <v>9.9799999999999997E-4</v>
          </cell>
          <cell r="G801">
            <v>1396</v>
          </cell>
          <cell r="H801">
            <v>8.9739999999999993E-3</v>
          </cell>
          <cell r="I801">
            <v>8493</v>
          </cell>
          <cell r="J801">
            <v>1.6929E-2</v>
          </cell>
          <cell r="K801">
            <v>19008</v>
          </cell>
          <cell r="L801">
            <v>9.7739000000000006E-2</v>
          </cell>
          <cell r="M801">
            <v>115025</v>
          </cell>
        </row>
        <row r="802">
          <cell r="B802">
            <v>0</v>
          </cell>
          <cell r="C802">
            <v>69</v>
          </cell>
          <cell r="D802">
            <v>0</v>
          </cell>
          <cell r="E802">
            <v>691</v>
          </cell>
          <cell r="F802">
            <v>9.9799999999999997E-4</v>
          </cell>
          <cell r="G802">
            <v>1307</v>
          </cell>
          <cell r="H802">
            <v>8.9999999999999993E-3</v>
          </cell>
          <cell r="I802">
            <v>9962</v>
          </cell>
          <cell r="J802">
            <v>1.5959999999999998E-2</v>
          </cell>
          <cell r="K802">
            <v>17982</v>
          </cell>
          <cell r="L802">
            <v>0.10471999999999999</v>
          </cell>
          <cell r="M802">
            <v>125003</v>
          </cell>
        </row>
        <row r="803">
          <cell r="B803">
            <v>0</v>
          </cell>
          <cell r="C803">
            <v>73</v>
          </cell>
          <cell r="D803">
            <v>0</v>
          </cell>
          <cell r="E803">
            <v>472</v>
          </cell>
          <cell r="F803">
            <v>9.9799999999999997E-4</v>
          </cell>
          <cell r="G803">
            <v>1489</v>
          </cell>
          <cell r="H803">
            <v>8.9759999999999996E-3</v>
          </cell>
          <cell r="I803">
            <v>7021</v>
          </cell>
          <cell r="J803">
            <v>1.992E-2</v>
          </cell>
          <cell r="K803">
            <v>20964</v>
          </cell>
          <cell r="L803">
            <v>0.110705</v>
          </cell>
          <cell r="M803">
            <v>129990</v>
          </cell>
        </row>
        <row r="804">
          <cell r="B804">
            <v>0</v>
          </cell>
          <cell r="C804">
            <v>81</v>
          </cell>
          <cell r="D804">
            <v>9.9700000000000006E-4</v>
          </cell>
          <cell r="E804">
            <v>510</v>
          </cell>
          <cell r="F804">
            <v>1.0250000000000001E-3</v>
          </cell>
          <cell r="G804">
            <v>1216</v>
          </cell>
          <cell r="H804">
            <v>7.9799999999999992E-3</v>
          </cell>
          <cell r="I804">
            <v>8510</v>
          </cell>
          <cell r="J804">
            <v>1.7985999999999999E-2</v>
          </cell>
          <cell r="K804">
            <v>19025</v>
          </cell>
          <cell r="L804">
            <v>0.12067700000000001</v>
          </cell>
          <cell r="M804">
            <v>139937</v>
          </cell>
        </row>
        <row r="805">
          <cell r="B805">
            <v>0</v>
          </cell>
          <cell r="C805">
            <v>73</v>
          </cell>
          <cell r="D805">
            <v>9.9599999999999992E-4</v>
          </cell>
          <cell r="E805">
            <v>645</v>
          </cell>
          <cell r="F805">
            <v>9.9700000000000006E-4</v>
          </cell>
          <cell r="G805">
            <v>1306</v>
          </cell>
          <cell r="H805">
            <v>6.9820000000000004E-3</v>
          </cell>
          <cell r="I805">
            <v>8006</v>
          </cell>
          <cell r="J805">
            <v>2.1944000000000002E-2</v>
          </cell>
          <cell r="K805">
            <v>24918</v>
          </cell>
          <cell r="L805">
            <v>7.1807999999999997E-2</v>
          </cell>
          <cell r="M805">
            <v>85060</v>
          </cell>
        </row>
        <row r="806">
          <cell r="B806">
            <v>0</v>
          </cell>
          <cell r="C806">
            <v>68</v>
          </cell>
          <cell r="D806">
            <v>9.9599999999999992E-4</v>
          </cell>
          <cell r="E806">
            <v>557</v>
          </cell>
          <cell r="F806">
            <v>9.6199999999999996E-4</v>
          </cell>
          <cell r="G806">
            <v>1325</v>
          </cell>
          <cell r="H806">
            <v>9.0229999999999998E-3</v>
          </cell>
          <cell r="I806">
            <v>8522</v>
          </cell>
          <cell r="J806">
            <v>1.5952999999999998E-2</v>
          </cell>
          <cell r="K806">
            <v>16997</v>
          </cell>
          <cell r="L806">
            <v>0.102725</v>
          </cell>
          <cell r="M806">
            <v>120033</v>
          </cell>
        </row>
        <row r="807">
          <cell r="B807">
            <v>0</v>
          </cell>
          <cell r="C807">
            <v>76</v>
          </cell>
          <cell r="D807">
            <v>9.9700000000000006E-4</v>
          </cell>
          <cell r="E807">
            <v>593</v>
          </cell>
          <cell r="F807">
            <v>0</v>
          </cell>
          <cell r="G807">
            <v>1025</v>
          </cell>
          <cell r="H807">
            <v>9.972E-3</v>
          </cell>
          <cell r="I807">
            <v>10444</v>
          </cell>
          <cell r="J807">
            <v>1.8901000000000001E-2</v>
          </cell>
          <cell r="K807">
            <v>20979</v>
          </cell>
          <cell r="L807">
            <v>9.6741999999999995E-2</v>
          </cell>
          <cell r="M807">
            <v>114958</v>
          </cell>
        </row>
        <row r="808">
          <cell r="B808">
            <v>0</v>
          </cell>
          <cell r="C808">
            <v>88</v>
          </cell>
          <cell r="D808">
            <v>0</v>
          </cell>
          <cell r="E808">
            <v>560</v>
          </cell>
          <cell r="F808">
            <v>9.9599999999999992E-4</v>
          </cell>
          <cell r="G808">
            <v>1306</v>
          </cell>
          <cell r="H808">
            <v>9.0109999999999999E-3</v>
          </cell>
          <cell r="I808">
            <v>8011</v>
          </cell>
          <cell r="J808">
            <v>1.2962E-2</v>
          </cell>
          <cell r="K808">
            <v>15025</v>
          </cell>
          <cell r="L808">
            <v>0.103724</v>
          </cell>
          <cell r="M808">
            <v>115007</v>
          </cell>
        </row>
        <row r="809">
          <cell r="B809">
            <v>0</v>
          </cell>
          <cell r="C809">
            <v>89</v>
          </cell>
          <cell r="D809">
            <v>0</v>
          </cell>
          <cell r="E809">
            <v>473</v>
          </cell>
          <cell r="F809">
            <v>9.9700000000000006E-4</v>
          </cell>
          <cell r="G809">
            <v>1405</v>
          </cell>
          <cell r="H809">
            <v>8.9770000000000006E-3</v>
          </cell>
          <cell r="I809">
            <v>7519</v>
          </cell>
          <cell r="J809">
            <v>1.3996E-2</v>
          </cell>
          <cell r="K809">
            <v>16031</v>
          </cell>
          <cell r="L809">
            <v>0.116688</v>
          </cell>
          <cell r="M809">
            <v>129930</v>
          </cell>
        </row>
        <row r="810">
          <cell r="B810">
            <v>0</v>
          </cell>
          <cell r="C810">
            <v>67</v>
          </cell>
          <cell r="D810">
            <v>0</v>
          </cell>
          <cell r="E810">
            <v>462</v>
          </cell>
          <cell r="F810">
            <v>9.990000000000001E-4</v>
          </cell>
          <cell r="G810">
            <v>1498</v>
          </cell>
          <cell r="H810">
            <v>9.9710000000000007E-3</v>
          </cell>
          <cell r="I810">
            <v>9946</v>
          </cell>
          <cell r="J810">
            <v>1.7822000000000001E-2</v>
          </cell>
          <cell r="K810">
            <v>19966</v>
          </cell>
          <cell r="L810">
            <v>0.12865499999999999</v>
          </cell>
          <cell r="M810">
            <v>144950</v>
          </cell>
        </row>
        <row r="811">
          <cell r="B811">
            <v>0</v>
          </cell>
          <cell r="C811">
            <v>96</v>
          </cell>
          <cell r="D811">
            <v>9.9799999999999997E-4</v>
          </cell>
          <cell r="E811">
            <v>604</v>
          </cell>
          <cell r="F811">
            <v>9.9500000000000001E-4</v>
          </cell>
          <cell r="G811">
            <v>1596</v>
          </cell>
          <cell r="H811">
            <v>1.0005999999999999E-2</v>
          </cell>
          <cell r="I811">
            <v>9965</v>
          </cell>
          <cell r="J811">
            <v>1.3998E-2</v>
          </cell>
          <cell r="K811">
            <v>16035</v>
          </cell>
          <cell r="L811">
            <v>0.110704</v>
          </cell>
          <cell r="M811">
            <v>119980</v>
          </cell>
        </row>
        <row r="812">
          <cell r="B812">
            <v>0</v>
          </cell>
          <cell r="C812">
            <v>99</v>
          </cell>
          <cell r="D812">
            <v>0</v>
          </cell>
          <cell r="E812">
            <v>419</v>
          </cell>
          <cell r="F812">
            <v>1.9970000000000001E-3</v>
          </cell>
          <cell r="G812">
            <v>1404</v>
          </cell>
          <cell r="H812">
            <v>9.0109999999999999E-3</v>
          </cell>
          <cell r="I812">
            <v>8015</v>
          </cell>
          <cell r="J812">
            <v>1.5989E-2</v>
          </cell>
          <cell r="K812">
            <v>18033</v>
          </cell>
          <cell r="L812">
            <v>0.12167500000000001</v>
          </cell>
          <cell r="M812">
            <v>129918</v>
          </cell>
        </row>
        <row r="813">
          <cell r="B813">
            <v>0</v>
          </cell>
          <cell r="C813">
            <v>75</v>
          </cell>
          <cell r="D813">
            <v>9.9700000000000006E-4</v>
          </cell>
          <cell r="E813">
            <v>607</v>
          </cell>
          <cell r="F813">
            <v>1.9629999999999999E-3</v>
          </cell>
          <cell r="G813">
            <v>1204</v>
          </cell>
          <cell r="H813">
            <v>8.9409999999999993E-3</v>
          </cell>
          <cell r="I813">
            <v>8010</v>
          </cell>
          <cell r="J813">
            <v>1.6982000000000001E-2</v>
          </cell>
          <cell r="K813">
            <v>18993</v>
          </cell>
          <cell r="L813">
            <v>0.13164699999999999</v>
          </cell>
          <cell r="M813">
            <v>144892</v>
          </cell>
        </row>
        <row r="814">
          <cell r="B814">
            <v>0</v>
          </cell>
          <cell r="C814">
            <v>56</v>
          </cell>
          <cell r="D814">
            <v>9.9599999999999992E-4</v>
          </cell>
          <cell r="E814">
            <v>555</v>
          </cell>
          <cell r="F814">
            <v>1.9940000000000001E-3</v>
          </cell>
          <cell r="G814">
            <v>1569</v>
          </cell>
          <cell r="H814">
            <v>9.9760000000000005E-3</v>
          </cell>
          <cell r="I814">
            <v>9967</v>
          </cell>
          <cell r="J814">
            <v>1.9941E-2</v>
          </cell>
          <cell r="K814">
            <v>22920</v>
          </cell>
          <cell r="L814">
            <v>0.12965299999999999</v>
          </cell>
          <cell r="M814">
            <v>139918</v>
          </cell>
        </row>
        <row r="815">
          <cell r="B815">
            <v>0</v>
          </cell>
          <cell r="C815">
            <v>85</v>
          </cell>
          <cell r="D815">
            <v>9.9700000000000006E-4</v>
          </cell>
          <cell r="E815">
            <v>562</v>
          </cell>
          <cell r="F815">
            <v>1.9949999999999998E-3</v>
          </cell>
          <cell r="G815">
            <v>1305</v>
          </cell>
          <cell r="H815">
            <v>1.2965000000000001E-2</v>
          </cell>
          <cell r="I815">
            <v>10934</v>
          </cell>
          <cell r="J815">
            <v>1.2997E-2</v>
          </cell>
          <cell r="K815">
            <v>15026</v>
          </cell>
          <cell r="L815">
            <v>0.102724</v>
          </cell>
          <cell r="M815">
            <v>104991</v>
          </cell>
        </row>
        <row r="816">
          <cell r="B816">
            <v>0</v>
          </cell>
          <cell r="C816">
            <v>89</v>
          </cell>
          <cell r="D816">
            <v>0</v>
          </cell>
          <cell r="E816">
            <v>424</v>
          </cell>
          <cell r="F816">
            <v>1.0009999999999999E-3</v>
          </cell>
          <cell r="G816">
            <v>1486</v>
          </cell>
          <cell r="H816">
            <v>6.999E-3</v>
          </cell>
          <cell r="I816">
            <v>7515</v>
          </cell>
          <cell r="J816">
            <v>1.6919E-2</v>
          </cell>
          <cell r="K816">
            <v>20020</v>
          </cell>
          <cell r="L816">
            <v>0.13067699999999999</v>
          </cell>
          <cell r="M816">
            <v>144898</v>
          </cell>
        </row>
        <row r="817">
          <cell r="B817">
            <v>9.9799999999999997E-4</v>
          </cell>
          <cell r="C817">
            <v>74</v>
          </cell>
          <cell r="D817">
            <v>0</v>
          </cell>
          <cell r="E817">
            <v>578</v>
          </cell>
          <cell r="F817">
            <v>9.9700000000000006E-4</v>
          </cell>
          <cell r="G817">
            <v>1210</v>
          </cell>
          <cell r="H817">
            <v>2.5932E-2</v>
          </cell>
          <cell r="I817">
            <v>11463</v>
          </cell>
          <cell r="J817">
            <v>1.6955000000000001E-2</v>
          </cell>
          <cell r="K817">
            <v>19032</v>
          </cell>
          <cell r="L817">
            <v>0.124667</v>
          </cell>
          <cell r="M817">
            <v>125003</v>
          </cell>
        </row>
        <row r="818">
          <cell r="B818">
            <v>0</v>
          </cell>
          <cell r="C818">
            <v>75</v>
          </cell>
          <cell r="D818">
            <v>1.0089999999999999E-3</v>
          </cell>
          <cell r="E818">
            <v>506</v>
          </cell>
          <cell r="F818">
            <v>1.034E-3</v>
          </cell>
          <cell r="G818">
            <v>1117</v>
          </cell>
          <cell r="H818">
            <v>9.8820000000000002E-3</v>
          </cell>
          <cell r="I818">
            <v>7522</v>
          </cell>
          <cell r="J818">
            <v>1.5956999999999999E-2</v>
          </cell>
          <cell r="K818">
            <v>18990</v>
          </cell>
          <cell r="L818">
            <v>9.5742999999999995E-2</v>
          </cell>
          <cell r="M818">
            <v>104998</v>
          </cell>
        </row>
        <row r="819">
          <cell r="B819">
            <v>0</v>
          </cell>
          <cell r="C819">
            <v>71</v>
          </cell>
          <cell r="D819">
            <v>0</v>
          </cell>
          <cell r="E819">
            <v>642</v>
          </cell>
          <cell r="F819">
            <v>9.59E-4</v>
          </cell>
          <cell r="G819">
            <v>1218</v>
          </cell>
          <cell r="H819">
            <v>1.3963E-2</v>
          </cell>
          <cell r="I819">
            <v>8039</v>
          </cell>
          <cell r="J819">
            <v>1.5953999999999999E-2</v>
          </cell>
          <cell r="K819">
            <v>18005</v>
          </cell>
          <cell r="L819">
            <v>0.10668800000000001</v>
          </cell>
          <cell r="M819">
            <v>119997</v>
          </cell>
        </row>
        <row r="820">
          <cell r="B820">
            <v>0</v>
          </cell>
          <cell r="C820">
            <v>78</v>
          </cell>
          <cell r="D820">
            <v>1.016E-3</v>
          </cell>
          <cell r="E820">
            <v>603</v>
          </cell>
          <cell r="F820">
            <v>1.9949999999999998E-3</v>
          </cell>
          <cell r="G820">
            <v>1684</v>
          </cell>
          <cell r="H820">
            <v>8.9639999999999997E-3</v>
          </cell>
          <cell r="I820">
            <v>8515</v>
          </cell>
          <cell r="J820">
            <v>1.7951000000000002E-2</v>
          </cell>
          <cell r="K820">
            <v>19976</v>
          </cell>
          <cell r="L820">
            <v>7.9786999999999997E-2</v>
          </cell>
          <cell r="M820">
            <v>95029</v>
          </cell>
        </row>
        <row r="821">
          <cell r="B821">
            <v>0</v>
          </cell>
          <cell r="C821">
            <v>74</v>
          </cell>
          <cell r="D821">
            <v>0</v>
          </cell>
          <cell r="E821">
            <v>652</v>
          </cell>
          <cell r="F821">
            <v>9.9799999999999997E-4</v>
          </cell>
          <cell r="G821">
            <v>1124</v>
          </cell>
          <cell r="H821">
            <v>7.9780000000000007E-3</v>
          </cell>
          <cell r="I821">
            <v>8003</v>
          </cell>
          <cell r="J821">
            <v>2.095E-2</v>
          </cell>
          <cell r="K821">
            <v>21946</v>
          </cell>
          <cell r="L821">
            <v>9.1754000000000002E-2</v>
          </cell>
          <cell r="M821">
            <v>100031</v>
          </cell>
        </row>
        <row r="822">
          <cell r="B822">
            <v>0</v>
          </cell>
          <cell r="C822">
            <v>78</v>
          </cell>
          <cell r="D822">
            <v>9.9700000000000006E-4</v>
          </cell>
          <cell r="E822">
            <v>555</v>
          </cell>
          <cell r="F822">
            <v>9.9700000000000006E-4</v>
          </cell>
          <cell r="G822">
            <v>1125</v>
          </cell>
          <cell r="H822">
            <v>8.9750000000000003E-3</v>
          </cell>
          <cell r="I822">
            <v>8503</v>
          </cell>
          <cell r="J822">
            <v>1.5956999999999999E-2</v>
          </cell>
          <cell r="K822">
            <v>18982</v>
          </cell>
          <cell r="L822">
            <v>0.102725</v>
          </cell>
          <cell r="M822">
            <v>119982</v>
          </cell>
        </row>
        <row r="823">
          <cell r="B823">
            <v>0</v>
          </cell>
          <cell r="C823">
            <v>77</v>
          </cell>
          <cell r="D823">
            <v>9.9599999999999992E-4</v>
          </cell>
          <cell r="E823">
            <v>561</v>
          </cell>
          <cell r="F823">
            <v>9.9700000000000006E-4</v>
          </cell>
          <cell r="G823">
            <v>1117</v>
          </cell>
          <cell r="H823">
            <v>7.2119999999999997E-3</v>
          </cell>
          <cell r="I823">
            <v>7514</v>
          </cell>
          <cell r="J823">
            <v>2.1942E-2</v>
          </cell>
          <cell r="K823">
            <v>23950</v>
          </cell>
          <cell r="L823">
            <v>0.14960000000000001</v>
          </cell>
          <cell r="M823">
            <v>159814</v>
          </cell>
        </row>
        <row r="824">
          <cell r="B824">
            <v>0</v>
          </cell>
          <cell r="C824">
            <v>69</v>
          </cell>
          <cell r="D824">
            <v>9.9599999999999992E-4</v>
          </cell>
          <cell r="E824">
            <v>638</v>
          </cell>
          <cell r="F824">
            <v>9.9200000000000004E-4</v>
          </cell>
          <cell r="G824">
            <v>1109</v>
          </cell>
          <cell r="H824">
            <v>7.9760000000000005E-3</v>
          </cell>
          <cell r="I824">
            <v>7995</v>
          </cell>
          <cell r="J824">
            <v>1.3993E-2</v>
          </cell>
          <cell r="K824">
            <v>16018</v>
          </cell>
          <cell r="L824">
            <v>7.4771000000000004E-2</v>
          </cell>
          <cell r="M824">
            <v>85032</v>
          </cell>
        </row>
        <row r="825">
          <cell r="B825">
            <v>0</v>
          </cell>
          <cell r="C825">
            <v>78</v>
          </cell>
          <cell r="D825">
            <v>0</v>
          </cell>
          <cell r="E825">
            <v>564</v>
          </cell>
          <cell r="F825">
            <v>9.9599999999999992E-4</v>
          </cell>
          <cell r="G825">
            <v>1506</v>
          </cell>
          <cell r="H825">
            <v>1.1967999999999999E-2</v>
          </cell>
          <cell r="I825">
            <v>10941</v>
          </cell>
          <cell r="J825">
            <v>1.4933E-2</v>
          </cell>
          <cell r="K825">
            <v>17004</v>
          </cell>
          <cell r="L825">
            <v>9.0758000000000005E-2</v>
          </cell>
          <cell r="M825">
            <v>105028</v>
          </cell>
        </row>
        <row r="826">
          <cell r="B826">
            <v>0</v>
          </cell>
          <cell r="C826">
            <v>76</v>
          </cell>
          <cell r="D826">
            <v>1.0250000000000001E-3</v>
          </cell>
          <cell r="E826">
            <v>648</v>
          </cell>
          <cell r="F826">
            <v>9.9700000000000006E-4</v>
          </cell>
          <cell r="G826">
            <v>1211</v>
          </cell>
          <cell r="H826">
            <v>7.9780000000000007E-3</v>
          </cell>
          <cell r="I826">
            <v>8490</v>
          </cell>
          <cell r="J826">
            <v>1.5956000000000001E-2</v>
          </cell>
          <cell r="K826">
            <v>17002</v>
          </cell>
          <cell r="L826">
            <v>0.117685</v>
          </cell>
          <cell r="M826">
            <v>129966</v>
          </cell>
        </row>
        <row r="827">
          <cell r="B827">
            <v>0</v>
          </cell>
          <cell r="C827">
            <v>70</v>
          </cell>
          <cell r="D827">
            <v>1.023E-3</v>
          </cell>
          <cell r="E827">
            <v>673</v>
          </cell>
          <cell r="F827">
            <v>9.9700000000000006E-4</v>
          </cell>
          <cell r="G827">
            <v>1124</v>
          </cell>
          <cell r="H827">
            <v>7.979E-3</v>
          </cell>
          <cell r="I827">
            <v>8513</v>
          </cell>
          <cell r="J827">
            <v>1.8959E-2</v>
          </cell>
          <cell r="K827">
            <v>21947</v>
          </cell>
          <cell r="L827">
            <v>0.125691</v>
          </cell>
          <cell r="M827">
            <v>129963</v>
          </cell>
        </row>
        <row r="828">
          <cell r="B828">
            <v>0</v>
          </cell>
          <cell r="C828">
            <v>73</v>
          </cell>
          <cell r="D828">
            <v>0</v>
          </cell>
          <cell r="E828">
            <v>415</v>
          </cell>
          <cell r="F828">
            <v>9.9599999999999992E-4</v>
          </cell>
          <cell r="G828">
            <v>1317</v>
          </cell>
          <cell r="H828">
            <v>7.9780000000000007E-3</v>
          </cell>
          <cell r="I828">
            <v>8015</v>
          </cell>
          <cell r="J828">
            <v>1.7916000000000001E-2</v>
          </cell>
          <cell r="K828">
            <v>20010</v>
          </cell>
          <cell r="L828">
            <v>8.7764999999999996E-2</v>
          </cell>
          <cell r="M828">
            <v>104999</v>
          </cell>
        </row>
        <row r="829">
          <cell r="B829">
            <v>0</v>
          </cell>
          <cell r="C829">
            <v>65</v>
          </cell>
          <cell r="D829">
            <v>9.9599999999999992E-4</v>
          </cell>
          <cell r="E829">
            <v>606</v>
          </cell>
          <cell r="F829">
            <v>9.9700000000000006E-4</v>
          </cell>
          <cell r="G829">
            <v>1583</v>
          </cell>
          <cell r="H829">
            <v>3.9890000000000004E-3</v>
          </cell>
          <cell r="I829">
            <v>5514</v>
          </cell>
          <cell r="J829">
            <v>1.7951000000000002E-2</v>
          </cell>
          <cell r="K829">
            <v>20983</v>
          </cell>
          <cell r="L829">
            <v>0.10571800000000001</v>
          </cell>
          <cell r="M829">
            <v>124995</v>
          </cell>
        </row>
        <row r="830">
          <cell r="B830">
            <v>0</v>
          </cell>
          <cell r="C830">
            <v>70</v>
          </cell>
          <cell r="D830">
            <v>9.9799999999999997E-4</v>
          </cell>
          <cell r="E830">
            <v>576</v>
          </cell>
          <cell r="F830">
            <v>9.9700000000000006E-4</v>
          </cell>
          <cell r="G830">
            <v>1293</v>
          </cell>
          <cell r="H830">
            <v>7.9769999999999997E-3</v>
          </cell>
          <cell r="I830">
            <v>7519</v>
          </cell>
          <cell r="J830">
            <v>1.592E-2</v>
          </cell>
          <cell r="K830">
            <v>18993</v>
          </cell>
          <cell r="L830">
            <v>0.110705</v>
          </cell>
          <cell r="M830">
            <v>129995</v>
          </cell>
        </row>
        <row r="831">
          <cell r="B831">
            <v>0</v>
          </cell>
          <cell r="C831">
            <v>77</v>
          </cell>
          <cell r="D831">
            <v>0</v>
          </cell>
          <cell r="E831">
            <v>510</v>
          </cell>
          <cell r="F831">
            <v>1.9949999999999998E-3</v>
          </cell>
          <cell r="G831">
            <v>1403</v>
          </cell>
          <cell r="H831">
            <v>7.979E-3</v>
          </cell>
          <cell r="I831">
            <v>8016</v>
          </cell>
          <cell r="J831">
            <v>2.2939000000000001E-2</v>
          </cell>
          <cell r="K831">
            <v>25956</v>
          </cell>
          <cell r="L831">
            <v>0.11269800000000001</v>
          </cell>
          <cell r="M831">
            <v>134928</v>
          </cell>
        </row>
        <row r="832">
          <cell r="B832">
            <v>0</v>
          </cell>
          <cell r="C832">
            <v>66</v>
          </cell>
          <cell r="D832">
            <v>0</v>
          </cell>
          <cell r="E832">
            <v>602</v>
          </cell>
          <cell r="F832">
            <v>9.9799999999999997E-4</v>
          </cell>
          <cell r="G832">
            <v>1499</v>
          </cell>
          <cell r="H832">
            <v>5.9839999999999997E-3</v>
          </cell>
          <cell r="I832">
            <v>7007</v>
          </cell>
          <cell r="J832">
            <v>1.4959999999999999E-2</v>
          </cell>
          <cell r="K832">
            <v>18007</v>
          </cell>
          <cell r="L832">
            <v>0.110704</v>
          </cell>
          <cell r="M832">
            <v>129950</v>
          </cell>
        </row>
        <row r="833">
          <cell r="B833">
            <v>0</v>
          </cell>
          <cell r="C833">
            <v>79</v>
          </cell>
          <cell r="D833">
            <v>0</v>
          </cell>
          <cell r="E833">
            <v>598</v>
          </cell>
          <cell r="F833">
            <v>0</v>
          </cell>
          <cell r="G833">
            <v>921</v>
          </cell>
          <cell r="H833">
            <v>6.9810000000000002E-3</v>
          </cell>
          <cell r="I833">
            <v>8019</v>
          </cell>
          <cell r="J833">
            <v>1.6962000000000001E-2</v>
          </cell>
          <cell r="K833">
            <v>19007</v>
          </cell>
          <cell r="L833">
            <v>8.4773000000000001E-2</v>
          </cell>
          <cell r="M833">
            <v>99989</v>
          </cell>
        </row>
        <row r="834">
          <cell r="B834">
            <v>0</v>
          </cell>
          <cell r="C834">
            <v>73</v>
          </cell>
          <cell r="D834">
            <v>9.8700000000000003E-4</v>
          </cell>
          <cell r="E834">
            <v>609</v>
          </cell>
          <cell r="F834">
            <v>1.9949999999999998E-3</v>
          </cell>
          <cell r="G834">
            <v>1389</v>
          </cell>
          <cell r="H834">
            <v>5.986E-3</v>
          </cell>
          <cell r="I834">
            <v>6543</v>
          </cell>
          <cell r="J834">
            <v>1.6958999999999998E-2</v>
          </cell>
          <cell r="K834">
            <v>17021</v>
          </cell>
          <cell r="L834">
            <v>9.1754000000000002E-2</v>
          </cell>
          <cell r="M834">
            <v>109998</v>
          </cell>
        </row>
        <row r="835">
          <cell r="B835">
            <v>0</v>
          </cell>
          <cell r="C835">
            <v>72</v>
          </cell>
          <cell r="D835">
            <v>0</v>
          </cell>
          <cell r="E835">
            <v>367</v>
          </cell>
          <cell r="F835">
            <v>9.9700000000000006E-4</v>
          </cell>
          <cell r="G835">
            <v>1202</v>
          </cell>
          <cell r="H835">
            <v>6.9470000000000001E-3</v>
          </cell>
          <cell r="I835">
            <v>8015</v>
          </cell>
          <cell r="J835">
            <v>1.6959999999999999E-2</v>
          </cell>
          <cell r="K835">
            <v>18977</v>
          </cell>
          <cell r="L835">
            <v>0.100731</v>
          </cell>
          <cell r="M835">
            <v>120012</v>
          </cell>
        </row>
        <row r="836">
          <cell r="B836">
            <v>0</v>
          </cell>
          <cell r="C836">
            <v>69</v>
          </cell>
          <cell r="D836">
            <v>9.9700000000000006E-4</v>
          </cell>
          <cell r="E836">
            <v>605</v>
          </cell>
          <cell r="F836">
            <v>9.9700000000000006E-4</v>
          </cell>
          <cell r="G836">
            <v>1297</v>
          </cell>
          <cell r="H836">
            <v>6.9810000000000002E-3</v>
          </cell>
          <cell r="I836">
            <v>7996</v>
          </cell>
          <cell r="J836">
            <v>1.4923000000000001E-2</v>
          </cell>
          <cell r="K836">
            <v>17007</v>
          </cell>
          <cell r="L836">
            <v>0.126661</v>
          </cell>
          <cell r="M836">
            <v>144894</v>
          </cell>
        </row>
        <row r="837">
          <cell r="B837">
            <v>0</v>
          </cell>
          <cell r="C837">
            <v>68</v>
          </cell>
          <cell r="D837">
            <v>9.9799999999999997E-4</v>
          </cell>
          <cell r="E837">
            <v>499</v>
          </cell>
          <cell r="F837">
            <v>1.9949999999999998E-3</v>
          </cell>
          <cell r="G837">
            <v>1700</v>
          </cell>
          <cell r="H837">
            <v>8.9750000000000003E-3</v>
          </cell>
          <cell r="I837">
            <v>8492</v>
          </cell>
          <cell r="J837">
            <v>1.6500999999999998E-2</v>
          </cell>
          <cell r="K837">
            <v>18016</v>
          </cell>
          <cell r="L837">
            <v>0.12965299999999999</v>
          </cell>
          <cell r="M837">
            <v>144913</v>
          </cell>
        </row>
        <row r="838">
          <cell r="B838">
            <v>0</v>
          </cell>
          <cell r="C838">
            <v>69</v>
          </cell>
          <cell r="D838">
            <v>0</v>
          </cell>
          <cell r="E838">
            <v>590</v>
          </cell>
          <cell r="F838">
            <v>9.9599999999999992E-4</v>
          </cell>
          <cell r="G838">
            <v>1399</v>
          </cell>
          <cell r="H838">
            <v>1.0008E-2</v>
          </cell>
          <cell r="I838">
            <v>10953</v>
          </cell>
          <cell r="J838">
            <v>1.7951999999999999E-2</v>
          </cell>
          <cell r="K838">
            <v>19999</v>
          </cell>
          <cell r="L838">
            <v>0.10571800000000001</v>
          </cell>
          <cell r="M838">
            <v>119993</v>
          </cell>
        </row>
        <row r="839">
          <cell r="B839">
            <v>0</v>
          </cell>
          <cell r="C839">
            <v>77</v>
          </cell>
          <cell r="D839">
            <v>9.9700000000000006E-4</v>
          </cell>
          <cell r="E839">
            <v>603</v>
          </cell>
          <cell r="F839">
            <v>9.9700000000000006E-4</v>
          </cell>
          <cell r="G839">
            <v>1590</v>
          </cell>
          <cell r="H839">
            <v>8.9779999999999999E-3</v>
          </cell>
          <cell r="I839">
            <v>9501</v>
          </cell>
          <cell r="J839">
            <v>1.5958E-2</v>
          </cell>
          <cell r="K839">
            <v>19006</v>
          </cell>
          <cell r="L839">
            <v>0.122672</v>
          </cell>
          <cell r="M839">
            <v>139922</v>
          </cell>
        </row>
        <row r="840">
          <cell r="B840">
            <v>0</v>
          </cell>
          <cell r="C840">
            <v>81</v>
          </cell>
          <cell r="D840">
            <v>0</v>
          </cell>
          <cell r="E840">
            <v>552</v>
          </cell>
          <cell r="F840">
            <v>9.9700000000000006E-4</v>
          </cell>
          <cell r="G840">
            <v>1416</v>
          </cell>
          <cell r="H840">
            <v>6.9459999999999999E-3</v>
          </cell>
          <cell r="I840">
            <v>8039</v>
          </cell>
          <cell r="J840">
            <v>1.8939999999999999E-2</v>
          </cell>
          <cell r="K840">
            <v>21014</v>
          </cell>
          <cell r="L840">
            <v>9.5743999999999996E-2</v>
          </cell>
          <cell r="M840">
            <v>109981</v>
          </cell>
        </row>
        <row r="841">
          <cell r="B841">
            <v>0</v>
          </cell>
          <cell r="C841">
            <v>75</v>
          </cell>
          <cell r="D841">
            <v>1.0319999999999999E-3</v>
          </cell>
          <cell r="E841">
            <v>463</v>
          </cell>
          <cell r="F841">
            <v>9.9700000000000006E-4</v>
          </cell>
          <cell r="G841">
            <v>1391</v>
          </cell>
          <cell r="H841">
            <v>7.979E-3</v>
          </cell>
          <cell r="I841">
            <v>9008</v>
          </cell>
          <cell r="J841">
            <v>1.7954999999999999E-2</v>
          </cell>
          <cell r="K841">
            <v>19980</v>
          </cell>
          <cell r="L841">
            <v>9.6740999999999994E-2</v>
          </cell>
          <cell r="M841">
            <v>109998</v>
          </cell>
        </row>
        <row r="842">
          <cell r="B842">
            <v>0</v>
          </cell>
          <cell r="C842">
            <v>83</v>
          </cell>
          <cell r="D842">
            <v>9.9599999999999992E-4</v>
          </cell>
          <cell r="E842">
            <v>514</v>
          </cell>
          <cell r="F842">
            <v>9.9799999999999997E-4</v>
          </cell>
          <cell r="G842">
            <v>1388</v>
          </cell>
          <cell r="H842">
            <v>7.9459999999999999E-3</v>
          </cell>
          <cell r="I842">
            <v>8979</v>
          </cell>
          <cell r="J842">
            <v>1.3963E-2</v>
          </cell>
          <cell r="K842">
            <v>16013</v>
          </cell>
          <cell r="L842">
            <v>8.7764999999999996E-2</v>
          </cell>
          <cell r="M842">
            <v>105022</v>
          </cell>
        </row>
        <row r="843">
          <cell r="B843">
            <v>0</v>
          </cell>
          <cell r="C843">
            <v>86</v>
          </cell>
          <cell r="D843">
            <v>0</v>
          </cell>
          <cell r="E843">
            <v>560</v>
          </cell>
          <cell r="F843">
            <v>1.9940000000000001E-3</v>
          </cell>
          <cell r="G843">
            <v>1497</v>
          </cell>
          <cell r="H843">
            <v>7.9740000000000002E-3</v>
          </cell>
          <cell r="I843">
            <v>7506</v>
          </cell>
          <cell r="J843">
            <v>1.4964999999999999E-2</v>
          </cell>
          <cell r="K843">
            <v>16027</v>
          </cell>
          <cell r="L843">
            <v>8.4773000000000001E-2</v>
          </cell>
          <cell r="M843">
            <v>100054</v>
          </cell>
        </row>
        <row r="844">
          <cell r="B844">
            <v>0</v>
          </cell>
          <cell r="C844">
            <v>79</v>
          </cell>
          <cell r="D844">
            <v>9.6199999999999996E-4</v>
          </cell>
          <cell r="E844">
            <v>605</v>
          </cell>
          <cell r="F844">
            <v>9.9700000000000006E-4</v>
          </cell>
          <cell r="G844">
            <v>1218</v>
          </cell>
          <cell r="H844">
            <v>6.9459999999999999E-3</v>
          </cell>
          <cell r="I844">
            <v>8037</v>
          </cell>
          <cell r="J844">
            <v>1.9952000000000001E-2</v>
          </cell>
          <cell r="K844">
            <v>23931</v>
          </cell>
          <cell r="L844">
            <v>0.101727</v>
          </cell>
          <cell r="M844">
            <v>120044</v>
          </cell>
        </row>
        <row r="845">
          <cell r="B845">
            <v>0</v>
          </cell>
          <cell r="C845">
            <v>75</v>
          </cell>
          <cell r="D845">
            <v>0</v>
          </cell>
          <cell r="E845">
            <v>605</v>
          </cell>
          <cell r="F845">
            <v>1.9940000000000001E-3</v>
          </cell>
          <cell r="G845">
            <v>1401</v>
          </cell>
          <cell r="H845">
            <v>7.9749999999999995E-3</v>
          </cell>
          <cell r="I845">
            <v>7533</v>
          </cell>
          <cell r="J845">
            <v>1.7951999999999999E-2</v>
          </cell>
          <cell r="K845">
            <v>18991</v>
          </cell>
          <cell r="L845">
            <v>8.6767999999999998E-2</v>
          </cell>
          <cell r="M845">
            <v>104992</v>
          </cell>
        </row>
        <row r="846">
          <cell r="B846">
            <v>0</v>
          </cell>
          <cell r="C846">
            <v>89</v>
          </cell>
          <cell r="D846">
            <v>1.9940000000000001E-3</v>
          </cell>
          <cell r="E846">
            <v>678</v>
          </cell>
          <cell r="F846">
            <v>1.9940000000000001E-3</v>
          </cell>
          <cell r="G846">
            <v>1307</v>
          </cell>
          <cell r="H846">
            <v>6.9810000000000002E-3</v>
          </cell>
          <cell r="I846">
            <v>8008</v>
          </cell>
          <cell r="J846">
            <v>1.5956000000000001E-2</v>
          </cell>
          <cell r="K846">
            <v>19008</v>
          </cell>
          <cell r="L846">
            <v>8.8761999999999994E-2</v>
          </cell>
          <cell r="M846">
            <v>104982</v>
          </cell>
        </row>
        <row r="847">
          <cell r="B847">
            <v>0</v>
          </cell>
          <cell r="C847">
            <v>72</v>
          </cell>
          <cell r="D847">
            <v>1.0009999999999999E-3</v>
          </cell>
          <cell r="E847">
            <v>518</v>
          </cell>
          <cell r="F847">
            <v>9.9700000000000006E-4</v>
          </cell>
          <cell r="G847">
            <v>1410</v>
          </cell>
          <cell r="H847">
            <v>7.9430000000000004E-3</v>
          </cell>
          <cell r="I847">
            <v>8012</v>
          </cell>
          <cell r="J847">
            <v>1.5965E-2</v>
          </cell>
          <cell r="K847">
            <v>18053</v>
          </cell>
          <cell r="L847">
            <v>0.10471900000000001</v>
          </cell>
          <cell r="M847">
            <v>124988</v>
          </cell>
        </row>
        <row r="848">
          <cell r="B848">
            <v>0</v>
          </cell>
          <cell r="C848">
            <v>79</v>
          </cell>
          <cell r="D848">
            <v>0</v>
          </cell>
          <cell r="E848">
            <v>550</v>
          </cell>
          <cell r="F848">
            <v>9.9799999999999997E-4</v>
          </cell>
          <cell r="G848">
            <v>1109</v>
          </cell>
          <cell r="H848">
            <v>8.9499999999999996E-3</v>
          </cell>
          <cell r="I848">
            <v>9016</v>
          </cell>
          <cell r="J848">
            <v>1.4964E-2</v>
          </cell>
          <cell r="K848">
            <v>17011</v>
          </cell>
          <cell r="L848">
            <v>0.108709</v>
          </cell>
          <cell r="M848">
            <v>129930</v>
          </cell>
        </row>
        <row r="849">
          <cell r="B849">
            <v>0</v>
          </cell>
          <cell r="C849">
            <v>61</v>
          </cell>
          <cell r="D849">
            <v>1.024E-3</v>
          </cell>
          <cell r="E849">
            <v>611</v>
          </cell>
          <cell r="F849">
            <v>9.9700000000000006E-4</v>
          </cell>
          <cell r="G849">
            <v>1299</v>
          </cell>
          <cell r="H849">
            <v>8.9499999999999996E-3</v>
          </cell>
          <cell r="I849">
            <v>9473</v>
          </cell>
          <cell r="J849">
            <v>1.5956000000000001E-2</v>
          </cell>
          <cell r="K849">
            <v>19005</v>
          </cell>
          <cell r="L849">
            <v>0.11967999999999999</v>
          </cell>
          <cell r="M849">
            <v>139899</v>
          </cell>
        </row>
        <row r="850">
          <cell r="B850">
            <v>0</v>
          </cell>
          <cell r="C850">
            <v>85</v>
          </cell>
          <cell r="D850">
            <v>0</v>
          </cell>
          <cell r="E850">
            <v>660</v>
          </cell>
          <cell r="F850">
            <v>9.9700000000000006E-4</v>
          </cell>
          <cell r="G850">
            <v>1321</v>
          </cell>
          <cell r="H850">
            <v>7.9729999999999992E-3</v>
          </cell>
          <cell r="I850">
            <v>8021</v>
          </cell>
          <cell r="J850">
            <v>1.4961E-2</v>
          </cell>
          <cell r="K850">
            <v>18008</v>
          </cell>
          <cell r="L850">
            <v>0.110704</v>
          </cell>
          <cell r="M850">
            <v>129946</v>
          </cell>
        </row>
        <row r="851">
          <cell r="B851">
            <v>0</v>
          </cell>
          <cell r="C851">
            <v>77</v>
          </cell>
          <cell r="D851">
            <v>0</v>
          </cell>
          <cell r="E851">
            <v>508</v>
          </cell>
          <cell r="F851">
            <v>9.9700000000000006E-4</v>
          </cell>
          <cell r="G851">
            <v>1319</v>
          </cell>
          <cell r="H851">
            <v>9.0089999999999996E-3</v>
          </cell>
          <cell r="I851">
            <v>8480</v>
          </cell>
          <cell r="J851">
            <v>1.3962E-2</v>
          </cell>
          <cell r="K851">
            <v>17036</v>
          </cell>
          <cell r="L851">
            <v>0.12662899999999999</v>
          </cell>
          <cell r="M851">
            <v>144886</v>
          </cell>
        </row>
        <row r="852">
          <cell r="B852">
            <v>0</v>
          </cell>
          <cell r="C852">
            <v>69</v>
          </cell>
          <cell r="D852">
            <v>1.029E-3</v>
          </cell>
          <cell r="E852">
            <v>510</v>
          </cell>
          <cell r="F852">
            <v>9.9500000000000001E-4</v>
          </cell>
          <cell r="G852">
            <v>1301</v>
          </cell>
          <cell r="H852">
            <v>6.0159999999999996E-3</v>
          </cell>
          <cell r="I852">
            <v>5527</v>
          </cell>
          <cell r="J852">
            <v>1.5927E-2</v>
          </cell>
          <cell r="K852">
            <v>17014</v>
          </cell>
          <cell r="L852">
            <v>0.103723</v>
          </cell>
          <cell r="M852">
            <v>120005</v>
          </cell>
        </row>
        <row r="853">
          <cell r="B853">
            <v>0</v>
          </cell>
          <cell r="C853">
            <v>81</v>
          </cell>
          <cell r="D853">
            <v>0</v>
          </cell>
          <cell r="E853">
            <v>563</v>
          </cell>
          <cell r="F853">
            <v>1.9940000000000001E-3</v>
          </cell>
          <cell r="G853">
            <v>1489</v>
          </cell>
          <cell r="H853">
            <v>7.0159999999999997E-3</v>
          </cell>
          <cell r="I853">
            <v>7518</v>
          </cell>
          <cell r="J853">
            <v>1.4961E-2</v>
          </cell>
          <cell r="K853">
            <v>17031</v>
          </cell>
          <cell r="L853">
            <v>8.7764999999999996E-2</v>
          </cell>
          <cell r="M853">
            <v>95062</v>
          </cell>
        </row>
        <row r="854">
          <cell r="B854">
            <v>0</v>
          </cell>
          <cell r="C854">
            <v>71</v>
          </cell>
          <cell r="D854">
            <v>1.031E-3</v>
          </cell>
          <cell r="E854">
            <v>509</v>
          </cell>
          <cell r="F854">
            <v>9.9700000000000006E-4</v>
          </cell>
          <cell r="G854">
            <v>1396</v>
          </cell>
          <cell r="H854">
            <v>7.9769999999999997E-3</v>
          </cell>
          <cell r="I854">
            <v>9489</v>
          </cell>
          <cell r="J854">
            <v>1.2932000000000001E-2</v>
          </cell>
          <cell r="K854">
            <v>15045</v>
          </cell>
          <cell r="L854">
            <v>0.16356299999999999</v>
          </cell>
          <cell r="M854">
            <v>115008</v>
          </cell>
        </row>
        <row r="855">
          <cell r="B855">
            <v>0</v>
          </cell>
          <cell r="C855">
            <v>75</v>
          </cell>
          <cell r="D855">
            <v>0</v>
          </cell>
          <cell r="E855">
            <v>565</v>
          </cell>
          <cell r="F855">
            <v>9.9700000000000006E-4</v>
          </cell>
          <cell r="G855">
            <v>1309</v>
          </cell>
          <cell r="H855">
            <v>6.979E-3</v>
          </cell>
          <cell r="I855">
            <v>7519</v>
          </cell>
          <cell r="J855">
            <v>1.4924E-2</v>
          </cell>
          <cell r="K855">
            <v>18000</v>
          </cell>
          <cell r="L855">
            <v>0.101728</v>
          </cell>
          <cell r="M855">
            <v>115007</v>
          </cell>
        </row>
        <row r="856">
          <cell r="B856">
            <v>9.9700000000000006E-4</v>
          </cell>
          <cell r="C856">
            <v>84</v>
          </cell>
          <cell r="D856">
            <v>0</v>
          </cell>
          <cell r="E856">
            <v>523</v>
          </cell>
          <cell r="F856">
            <v>1.9949999999999998E-3</v>
          </cell>
          <cell r="G856">
            <v>1406</v>
          </cell>
          <cell r="H856">
            <v>9.9389999999999999E-3</v>
          </cell>
          <cell r="I856">
            <v>9960</v>
          </cell>
          <cell r="J856">
            <v>1.4955E-2</v>
          </cell>
          <cell r="K856">
            <v>18022</v>
          </cell>
          <cell r="L856">
            <v>0.109707</v>
          </cell>
          <cell r="M856">
            <v>124973</v>
          </cell>
        </row>
        <row r="857">
          <cell r="B857">
            <v>0</v>
          </cell>
          <cell r="C857">
            <v>73</v>
          </cell>
          <cell r="D857">
            <v>0</v>
          </cell>
          <cell r="E857">
            <v>675</v>
          </cell>
          <cell r="F857">
            <v>9.9700000000000006E-4</v>
          </cell>
          <cell r="G857">
            <v>1321</v>
          </cell>
          <cell r="H857">
            <v>8.0160000000000006E-3</v>
          </cell>
          <cell r="I857">
            <v>9020</v>
          </cell>
          <cell r="J857">
            <v>1.5958E-2</v>
          </cell>
          <cell r="K857">
            <v>18007</v>
          </cell>
          <cell r="L857">
            <v>0.109706</v>
          </cell>
          <cell r="M857">
            <v>119983</v>
          </cell>
        </row>
        <row r="858">
          <cell r="B858">
            <v>0</v>
          </cell>
          <cell r="C858">
            <v>83</v>
          </cell>
          <cell r="D858">
            <v>9.9599999999999992E-4</v>
          </cell>
          <cell r="E858">
            <v>508</v>
          </cell>
          <cell r="F858">
            <v>9.9700000000000006E-4</v>
          </cell>
          <cell r="G858">
            <v>1396</v>
          </cell>
          <cell r="H858">
            <v>5.9829999999999996E-3</v>
          </cell>
          <cell r="I858">
            <v>7504</v>
          </cell>
          <cell r="J858">
            <v>1.8949000000000001E-2</v>
          </cell>
          <cell r="K858">
            <v>20959</v>
          </cell>
          <cell r="L858">
            <v>0.14361599999999999</v>
          </cell>
          <cell r="M858">
            <v>159835</v>
          </cell>
        </row>
        <row r="859">
          <cell r="B859">
            <v>0</v>
          </cell>
          <cell r="C859">
            <v>77</v>
          </cell>
          <cell r="D859">
            <v>0</v>
          </cell>
          <cell r="E859">
            <v>613</v>
          </cell>
          <cell r="F859">
            <v>9.9700000000000006E-4</v>
          </cell>
          <cell r="G859">
            <v>1511</v>
          </cell>
          <cell r="H859">
            <v>7.0070000000000002E-3</v>
          </cell>
          <cell r="I859">
            <v>7510</v>
          </cell>
          <cell r="J859">
            <v>1.2965000000000001E-2</v>
          </cell>
          <cell r="K859">
            <v>15024</v>
          </cell>
          <cell r="L859">
            <v>0.13464000000000001</v>
          </cell>
          <cell r="M859">
            <v>149856</v>
          </cell>
        </row>
        <row r="860">
          <cell r="B860">
            <v>0</v>
          </cell>
          <cell r="C860">
            <v>67</v>
          </cell>
          <cell r="D860">
            <v>1.031E-3</v>
          </cell>
          <cell r="E860">
            <v>511</v>
          </cell>
          <cell r="F860">
            <v>9.9799999999999997E-4</v>
          </cell>
          <cell r="G860">
            <v>1198</v>
          </cell>
          <cell r="H860">
            <v>4.9560000000000003E-3</v>
          </cell>
          <cell r="I860">
            <v>6516</v>
          </cell>
          <cell r="J860">
            <v>1.9949999999999999E-2</v>
          </cell>
          <cell r="K860">
            <v>21960</v>
          </cell>
          <cell r="L860">
            <v>0.124666</v>
          </cell>
          <cell r="M860">
            <v>139939</v>
          </cell>
        </row>
        <row r="861">
          <cell r="B861">
            <v>0</v>
          </cell>
          <cell r="C861">
            <v>79</v>
          </cell>
          <cell r="D861">
            <v>0</v>
          </cell>
          <cell r="E861">
            <v>564</v>
          </cell>
          <cell r="F861">
            <v>9.9700000000000006E-4</v>
          </cell>
          <cell r="G861">
            <v>1307</v>
          </cell>
          <cell r="H861">
            <v>1.0972000000000001E-2</v>
          </cell>
          <cell r="I861">
            <v>10466</v>
          </cell>
          <cell r="J861">
            <v>1.6955000000000001E-2</v>
          </cell>
          <cell r="K861">
            <v>18991</v>
          </cell>
          <cell r="L861">
            <v>9.8736000000000004E-2</v>
          </cell>
          <cell r="M861">
            <v>109978</v>
          </cell>
        </row>
        <row r="862">
          <cell r="B862">
            <v>0</v>
          </cell>
          <cell r="C862">
            <v>71</v>
          </cell>
          <cell r="D862">
            <v>0</v>
          </cell>
          <cell r="E862">
            <v>558</v>
          </cell>
          <cell r="F862">
            <v>9.9799999999999997E-4</v>
          </cell>
          <cell r="G862">
            <v>1302</v>
          </cell>
          <cell r="H862">
            <v>8.9759999999999996E-3</v>
          </cell>
          <cell r="I862">
            <v>9985</v>
          </cell>
          <cell r="J862">
            <v>1.9942000000000001E-2</v>
          </cell>
          <cell r="K862">
            <v>22956</v>
          </cell>
          <cell r="L862">
            <v>9.1719999999999996E-2</v>
          </cell>
          <cell r="M862">
            <v>104993</v>
          </cell>
        </row>
        <row r="863">
          <cell r="B863">
            <v>0</v>
          </cell>
          <cell r="C863">
            <v>87</v>
          </cell>
          <cell r="D863">
            <v>9.9700000000000006E-4</v>
          </cell>
          <cell r="E863">
            <v>603</v>
          </cell>
          <cell r="F863">
            <v>9.9799999999999997E-4</v>
          </cell>
          <cell r="G863">
            <v>1404</v>
          </cell>
          <cell r="H863">
            <v>5.986E-3</v>
          </cell>
          <cell r="I863">
            <v>7021</v>
          </cell>
          <cell r="J863">
            <v>1.2965000000000001E-2</v>
          </cell>
          <cell r="K863">
            <v>15041</v>
          </cell>
          <cell r="L863">
            <v>8.3775000000000002E-2</v>
          </cell>
          <cell r="M863">
            <v>95019</v>
          </cell>
        </row>
        <row r="864">
          <cell r="B864">
            <v>0</v>
          </cell>
          <cell r="C864">
            <v>72</v>
          </cell>
          <cell r="D864">
            <v>9.9500000000000001E-4</v>
          </cell>
          <cell r="E864">
            <v>559</v>
          </cell>
          <cell r="F864">
            <v>1.011E-3</v>
          </cell>
          <cell r="G864">
            <v>1028</v>
          </cell>
          <cell r="H864">
            <v>5.9839999999999997E-3</v>
          </cell>
          <cell r="I864">
            <v>7531</v>
          </cell>
          <cell r="J864">
            <v>1.7949E-2</v>
          </cell>
          <cell r="K864">
            <v>20017</v>
          </cell>
          <cell r="L864">
            <v>0.11170099999999999</v>
          </cell>
          <cell r="M864">
            <v>124965</v>
          </cell>
        </row>
        <row r="865">
          <cell r="B865">
            <v>0</v>
          </cell>
          <cell r="C865">
            <v>58</v>
          </cell>
          <cell r="D865">
            <v>9.9700000000000006E-4</v>
          </cell>
          <cell r="E865">
            <v>702</v>
          </cell>
          <cell r="F865">
            <v>9.9700000000000006E-4</v>
          </cell>
          <cell r="G865">
            <v>1399</v>
          </cell>
          <cell r="H865">
            <v>8.9420000000000003E-3</v>
          </cell>
          <cell r="I865">
            <v>7038</v>
          </cell>
          <cell r="J865">
            <v>1.4959999999999999E-2</v>
          </cell>
          <cell r="K865">
            <v>17010</v>
          </cell>
          <cell r="L865">
            <v>0.110704</v>
          </cell>
          <cell r="M865">
            <v>129925</v>
          </cell>
        </row>
        <row r="866">
          <cell r="B866">
            <v>0</v>
          </cell>
          <cell r="C866">
            <v>70</v>
          </cell>
          <cell r="D866">
            <v>0</v>
          </cell>
          <cell r="E866">
            <v>421</v>
          </cell>
          <cell r="F866">
            <v>9.9700000000000006E-4</v>
          </cell>
          <cell r="G866">
            <v>1112</v>
          </cell>
          <cell r="H866">
            <v>7.9749999999999995E-3</v>
          </cell>
          <cell r="I866">
            <v>7993</v>
          </cell>
          <cell r="J866">
            <v>1.2956000000000001E-2</v>
          </cell>
          <cell r="K866">
            <v>15018</v>
          </cell>
          <cell r="L866">
            <v>8.7764999999999996E-2</v>
          </cell>
          <cell r="M866">
            <v>100042</v>
          </cell>
        </row>
        <row r="867">
          <cell r="B867">
            <v>0</v>
          </cell>
          <cell r="C867">
            <v>79</v>
          </cell>
          <cell r="D867">
            <v>9.9799999999999997E-4</v>
          </cell>
          <cell r="E867">
            <v>643</v>
          </cell>
          <cell r="F867">
            <v>1.013E-3</v>
          </cell>
          <cell r="G867">
            <v>1216</v>
          </cell>
          <cell r="H867">
            <v>7.979E-3</v>
          </cell>
          <cell r="I867">
            <v>9495</v>
          </cell>
          <cell r="J867">
            <v>1.2001E-2</v>
          </cell>
          <cell r="K867">
            <v>14017</v>
          </cell>
          <cell r="L867">
            <v>0.103723</v>
          </cell>
          <cell r="M867">
            <v>115008</v>
          </cell>
        </row>
        <row r="868">
          <cell r="B868">
            <v>0</v>
          </cell>
          <cell r="C868">
            <v>72</v>
          </cell>
          <cell r="D868">
            <v>9.9700000000000006E-4</v>
          </cell>
          <cell r="E868">
            <v>557</v>
          </cell>
          <cell r="F868">
            <v>9.990000000000001E-4</v>
          </cell>
          <cell r="G868">
            <v>1502</v>
          </cell>
          <cell r="H868">
            <v>8.0129999999999993E-3</v>
          </cell>
          <cell r="I868">
            <v>7519</v>
          </cell>
          <cell r="J868">
            <v>2.0910000000000002E-2</v>
          </cell>
          <cell r="K868">
            <v>22942</v>
          </cell>
          <cell r="L868">
            <v>0.110703</v>
          </cell>
          <cell r="M868">
            <v>124981</v>
          </cell>
        </row>
        <row r="869">
          <cell r="B869">
            <v>0</v>
          </cell>
          <cell r="C869">
            <v>66</v>
          </cell>
          <cell r="D869">
            <v>0</v>
          </cell>
          <cell r="E869">
            <v>512</v>
          </cell>
          <cell r="F869">
            <v>9.9700000000000006E-4</v>
          </cell>
          <cell r="G869">
            <v>1305</v>
          </cell>
          <cell r="H869">
            <v>7.0150000000000004E-3</v>
          </cell>
          <cell r="I869">
            <v>7999</v>
          </cell>
          <cell r="J869">
            <v>1.4925000000000001E-2</v>
          </cell>
          <cell r="K869">
            <v>18005</v>
          </cell>
          <cell r="L869">
            <v>0.10871</v>
          </cell>
          <cell r="M869">
            <v>124980</v>
          </cell>
        </row>
        <row r="870">
          <cell r="B870">
            <v>0</v>
          </cell>
          <cell r="C870">
            <v>76</v>
          </cell>
          <cell r="D870">
            <v>9.9700000000000006E-4</v>
          </cell>
          <cell r="E870">
            <v>467</v>
          </cell>
          <cell r="F870">
            <v>9.9700000000000006E-4</v>
          </cell>
          <cell r="G870">
            <v>1488</v>
          </cell>
          <cell r="H870">
            <v>5.9890000000000004E-3</v>
          </cell>
          <cell r="I870">
            <v>7021</v>
          </cell>
          <cell r="J870">
            <v>1.8985999999999999E-2</v>
          </cell>
          <cell r="K870">
            <v>21956</v>
          </cell>
          <cell r="L870">
            <v>0.101727</v>
          </cell>
          <cell r="M870">
            <v>119985</v>
          </cell>
        </row>
        <row r="871">
          <cell r="B871">
            <v>0</v>
          </cell>
          <cell r="C871">
            <v>79</v>
          </cell>
          <cell r="D871">
            <v>9.9700000000000006E-4</v>
          </cell>
          <cell r="E871">
            <v>644</v>
          </cell>
          <cell r="F871">
            <v>9.9700000000000006E-4</v>
          </cell>
          <cell r="G871">
            <v>1410</v>
          </cell>
          <cell r="H871">
            <v>9.9749999999999995E-3</v>
          </cell>
          <cell r="I871">
            <v>9522</v>
          </cell>
          <cell r="J871">
            <v>1.7951999999999999E-2</v>
          </cell>
          <cell r="K871">
            <v>20967</v>
          </cell>
          <cell r="L871">
            <v>8.5769999999999999E-2</v>
          </cell>
          <cell r="M871">
            <v>100032</v>
          </cell>
        </row>
        <row r="872">
          <cell r="B872">
            <v>9.9700000000000006E-4</v>
          </cell>
          <cell r="C872">
            <v>78</v>
          </cell>
          <cell r="D872">
            <v>9.9799999999999997E-4</v>
          </cell>
          <cell r="E872">
            <v>597</v>
          </cell>
          <cell r="F872">
            <v>9.9700000000000006E-4</v>
          </cell>
          <cell r="G872">
            <v>1011</v>
          </cell>
          <cell r="H872">
            <v>8.0020000000000004E-3</v>
          </cell>
          <cell r="I872">
            <v>7025</v>
          </cell>
          <cell r="J872">
            <v>1.6959999999999999E-2</v>
          </cell>
          <cell r="K872">
            <v>19023</v>
          </cell>
          <cell r="L872">
            <v>0.111702</v>
          </cell>
          <cell r="M872">
            <v>129952</v>
          </cell>
        </row>
        <row r="873">
          <cell r="B873">
            <v>0</v>
          </cell>
          <cell r="C873">
            <v>77</v>
          </cell>
          <cell r="D873">
            <v>0</v>
          </cell>
          <cell r="E873">
            <v>665</v>
          </cell>
          <cell r="F873">
            <v>9.9700000000000006E-4</v>
          </cell>
          <cell r="G873">
            <v>1414</v>
          </cell>
          <cell r="H873">
            <v>5.9829999999999996E-3</v>
          </cell>
          <cell r="I873">
            <v>6527</v>
          </cell>
          <cell r="J873">
            <v>1.2965000000000001E-2</v>
          </cell>
          <cell r="K873">
            <v>15037</v>
          </cell>
          <cell r="L873">
            <v>0.118682</v>
          </cell>
          <cell r="M873">
            <v>134933</v>
          </cell>
        </row>
        <row r="874">
          <cell r="B874">
            <v>9.9700000000000006E-4</v>
          </cell>
          <cell r="C874">
            <v>90</v>
          </cell>
          <cell r="D874">
            <v>9.9700000000000006E-4</v>
          </cell>
          <cell r="E874">
            <v>507</v>
          </cell>
          <cell r="F874">
            <v>9.9700000000000006E-4</v>
          </cell>
          <cell r="G874">
            <v>1403</v>
          </cell>
          <cell r="H874">
            <v>8.9770000000000006E-3</v>
          </cell>
          <cell r="I874">
            <v>9467</v>
          </cell>
          <cell r="J874">
            <v>1.5984000000000002E-2</v>
          </cell>
          <cell r="K874">
            <v>17984</v>
          </cell>
          <cell r="L874">
            <v>0.11269899999999999</v>
          </cell>
          <cell r="M874">
            <v>130015</v>
          </cell>
        </row>
        <row r="875">
          <cell r="B875">
            <v>0</v>
          </cell>
          <cell r="C875">
            <v>80</v>
          </cell>
          <cell r="D875">
            <v>9.990000000000001E-4</v>
          </cell>
          <cell r="E875">
            <v>510</v>
          </cell>
          <cell r="F875">
            <v>2.003E-3</v>
          </cell>
          <cell r="G875">
            <v>1422</v>
          </cell>
          <cell r="H875">
            <v>1.1898000000000001E-2</v>
          </cell>
          <cell r="I875">
            <v>9525</v>
          </cell>
          <cell r="J875">
            <v>1.2966E-2</v>
          </cell>
          <cell r="K875">
            <v>15018</v>
          </cell>
          <cell r="L875">
            <v>8.5769999999999999E-2</v>
          </cell>
          <cell r="M875">
            <v>100007</v>
          </cell>
        </row>
        <row r="876">
          <cell r="B876">
            <v>9.9700000000000006E-4</v>
          </cell>
          <cell r="C876">
            <v>86</v>
          </cell>
          <cell r="D876">
            <v>0</v>
          </cell>
          <cell r="E876">
            <v>558</v>
          </cell>
          <cell r="F876">
            <v>9.990000000000001E-4</v>
          </cell>
          <cell r="G876">
            <v>1115</v>
          </cell>
          <cell r="H876">
            <v>7.9819999999999995E-3</v>
          </cell>
          <cell r="I876">
            <v>8501</v>
          </cell>
          <cell r="J876">
            <v>2.0948999999999999E-2</v>
          </cell>
          <cell r="K876">
            <v>23950</v>
          </cell>
          <cell r="L876">
            <v>0.103723</v>
          </cell>
          <cell r="M876">
            <v>119992</v>
          </cell>
        </row>
        <row r="877">
          <cell r="B877">
            <v>0</v>
          </cell>
          <cell r="C877">
            <v>77</v>
          </cell>
          <cell r="D877">
            <v>9.9700000000000006E-4</v>
          </cell>
          <cell r="E877">
            <v>602</v>
          </cell>
          <cell r="F877">
            <v>9.8999999999999999E-4</v>
          </cell>
          <cell r="G877">
            <v>1013</v>
          </cell>
          <cell r="H877">
            <v>7.9749999999999995E-3</v>
          </cell>
          <cell r="I877">
            <v>7540</v>
          </cell>
          <cell r="J877">
            <v>1.9911000000000002E-2</v>
          </cell>
          <cell r="K877">
            <v>22953</v>
          </cell>
          <cell r="L877">
            <v>0.107712</v>
          </cell>
          <cell r="M877">
            <v>124983</v>
          </cell>
        </row>
        <row r="878">
          <cell r="B878">
            <v>0</v>
          </cell>
          <cell r="C878">
            <v>69</v>
          </cell>
          <cell r="D878">
            <v>9.9799999999999997E-4</v>
          </cell>
          <cell r="E878">
            <v>599</v>
          </cell>
          <cell r="F878">
            <v>9.9700000000000006E-4</v>
          </cell>
          <cell r="G878">
            <v>1418</v>
          </cell>
          <cell r="H878">
            <v>8.9759999999999996E-3</v>
          </cell>
          <cell r="I878">
            <v>8954</v>
          </cell>
          <cell r="J878">
            <v>1.8985999999999999E-2</v>
          </cell>
          <cell r="K878">
            <v>21988</v>
          </cell>
          <cell r="L878">
            <v>8.0783999999999995E-2</v>
          </cell>
          <cell r="M878">
            <v>95029</v>
          </cell>
        </row>
        <row r="879">
          <cell r="B879">
            <v>0</v>
          </cell>
          <cell r="C879">
            <v>80</v>
          </cell>
          <cell r="D879">
            <v>0</v>
          </cell>
          <cell r="E879">
            <v>519</v>
          </cell>
          <cell r="F879">
            <v>9.9700000000000006E-4</v>
          </cell>
          <cell r="G879">
            <v>1403</v>
          </cell>
          <cell r="H879">
            <v>6.9829999999999996E-3</v>
          </cell>
          <cell r="I879">
            <v>7992</v>
          </cell>
          <cell r="J879">
            <v>2.0910999999999999E-2</v>
          </cell>
          <cell r="K879">
            <v>21966</v>
          </cell>
          <cell r="L879">
            <v>8.4806000000000006E-2</v>
          </cell>
          <cell r="M879">
            <v>100003</v>
          </cell>
        </row>
        <row r="880">
          <cell r="B880">
            <v>9.9700000000000006E-4</v>
          </cell>
          <cell r="C880">
            <v>90</v>
          </cell>
          <cell r="D880">
            <v>0</v>
          </cell>
          <cell r="E880">
            <v>504</v>
          </cell>
          <cell r="F880">
            <v>9.4200000000000002E-4</v>
          </cell>
          <cell r="G880">
            <v>1308</v>
          </cell>
          <cell r="H880">
            <v>7.9450000000000007E-3</v>
          </cell>
          <cell r="I880">
            <v>9946</v>
          </cell>
          <cell r="J880">
            <v>2.7925999999999999E-2</v>
          </cell>
          <cell r="K880">
            <v>22983</v>
          </cell>
          <cell r="L880">
            <v>0.12367</v>
          </cell>
          <cell r="M880">
            <v>144844</v>
          </cell>
        </row>
        <row r="881">
          <cell r="B881">
            <v>0</v>
          </cell>
          <cell r="C881">
            <v>82</v>
          </cell>
          <cell r="D881">
            <v>0</v>
          </cell>
          <cell r="E881">
            <v>466</v>
          </cell>
          <cell r="F881">
            <v>1.9940000000000001E-3</v>
          </cell>
          <cell r="G881">
            <v>1393</v>
          </cell>
          <cell r="H881">
            <v>1.0939000000000001E-2</v>
          </cell>
          <cell r="I881">
            <v>9464</v>
          </cell>
          <cell r="J881">
            <v>1.3963E-2</v>
          </cell>
          <cell r="K881">
            <v>17028</v>
          </cell>
          <cell r="L881">
            <v>0.119681</v>
          </cell>
          <cell r="M881">
            <v>139909</v>
          </cell>
        </row>
        <row r="882">
          <cell r="B882">
            <v>0</v>
          </cell>
          <cell r="C882">
            <v>79</v>
          </cell>
          <cell r="D882">
            <v>9.9700000000000006E-4</v>
          </cell>
          <cell r="E882">
            <v>563</v>
          </cell>
          <cell r="F882">
            <v>9.9700000000000006E-4</v>
          </cell>
          <cell r="G882">
            <v>1680</v>
          </cell>
          <cell r="H882">
            <v>6.9459999999999999E-3</v>
          </cell>
          <cell r="I882">
            <v>8010</v>
          </cell>
          <cell r="J882">
            <v>1.8949000000000001E-2</v>
          </cell>
          <cell r="K882">
            <v>20014</v>
          </cell>
          <cell r="L882">
            <v>9.5743999999999996E-2</v>
          </cell>
          <cell r="M882">
            <v>109980</v>
          </cell>
        </row>
        <row r="883">
          <cell r="B883">
            <v>0</v>
          </cell>
          <cell r="C883">
            <v>74</v>
          </cell>
          <cell r="D883">
            <v>9.9400000000000009E-4</v>
          </cell>
          <cell r="E883">
            <v>647</v>
          </cell>
          <cell r="F883">
            <v>9.9799999999999997E-4</v>
          </cell>
          <cell r="G883">
            <v>1507</v>
          </cell>
          <cell r="H883">
            <v>7.9459999999999999E-3</v>
          </cell>
          <cell r="I883">
            <v>8018</v>
          </cell>
          <cell r="J883">
            <v>1.8950000000000002E-2</v>
          </cell>
          <cell r="K883">
            <v>21954</v>
          </cell>
          <cell r="L883">
            <v>8.9792999999999998E-2</v>
          </cell>
          <cell r="M883">
            <v>100040</v>
          </cell>
        </row>
        <row r="884">
          <cell r="B884">
            <v>0</v>
          </cell>
          <cell r="C884">
            <v>79</v>
          </cell>
          <cell r="D884">
            <v>0</v>
          </cell>
          <cell r="E884">
            <v>596</v>
          </cell>
          <cell r="F884">
            <v>9.9700000000000006E-4</v>
          </cell>
          <cell r="G884">
            <v>1226</v>
          </cell>
          <cell r="H884">
            <v>6.9810000000000002E-3</v>
          </cell>
          <cell r="I884">
            <v>8005</v>
          </cell>
          <cell r="J884">
            <v>1.7951000000000002E-2</v>
          </cell>
          <cell r="K884">
            <v>19018</v>
          </cell>
          <cell r="L884">
            <v>0.102725</v>
          </cell>
          <cell r="M884">
            <v>109953</v>
          </cell>
        </row>
        <row r="885">
          <cell r="B885">
            <v>0</v>
          </cell>
          <cell r="C885">
            <v>70</v>
          </cell>
          <cell r="D885">
            <v>0</v>
          </cell>
          <cell r="E885">
            <v>547</v>
          </cell>
          <cell r="F885">
            <v>9.8700000000000003E-4</v>
          </cell>
          <cell r="G885">
            <v>1683</v>
          </cell>
          <cell r="H885">
            <v>7.9629999999999996E-3</v>
          </cell>
          <cell r="I885">
            <v>7514</v>
          </cell>
          <cell r="J885">
            <v>1.4925000000000001E-2</v>
          </cell>
          <cell r="K885">
            <v>17048</v>
          </cell>
          <cell r="L885">
            <v>0.117689</v>
          </cell>
          <cell r="M885">
            <v>129924</v>
          </cell>
        </row>
        <row r="886">
          <cell r="B886">
            <v>0</v>
          </cell>
          <cell r="C886">
            <v>80</v>
          </cell>
          <cell r="D886">
            <v>0</v>
          </cell>
          <cell r="E886">
            <v>618</v>
          </cell>
          <cell r="F886">
            <v>1E-3</v>
          </cell>
          <cell r="G886">
            <v>1400</v>
          </cell>
          <cell r="H886">
            <v>7.979E-3</v>
          </cell>
          <cell r="I886">
            <v>9005</v>
          </cell>
          <cell r="J886">
            <v>1.6954E-2</v>
          </cell>
          <cell r="K886">
            <v>19998</v>
          </cell>
          <cell r="L886">
            <v>9.2751E-2</v>
          </cell>
          <cell r="M886">
            <v>105012</v>
          </cell>
        </row>
        <row r="887">
          <cell r="B887">
            <v>0</v>
          </cell>
          <cell r="C887">
            <v>77</v>
          </cell>
          <cell r="D887">
            <v>9.9599999999999992E-4</v>
          </cell>
          <cell r="E887">
            <v>549</v>
          </cell>
          <cell r="F887">
            <v>9.6000000000000002E-4</v>
          </cell>
          <cell r="G887">
            <v>1409</v>
          </cell>
          <cell r="H887">
            <v>7.9419999999999994E-3</v>
          </cell>
          <cell r="I887">
            <v>7996</v>
          </cell>
          <cell r="J887">
            <v>1.8950000000000002E-2</v>
          </cell>
          <cell r="K887">
            <v>21013</v>
          </cell>
          <cell r="L887">
            <v>0.10471999999999999</v>
          </cell>
          <cell r="M887">
            <v>110011</v>
          </cell>
        </row>
        <row r="888">
          <cell r="B888">
            <v>0</v>
          </cell>
          <cell r="C888">
            <v>78</v>
          </cell>
          <cell r="D888">
            <v>0</v>
          </cell>
          <cell r="E888">
            <v>687</v>
          </cell>
          <cell r="F888">
            <v>9.9599999999999992E-4</v>
          </cell>
          <cell r="G888">
            <v>1126</v>
          </cell>
          <cell r="H888">
            <v>6.9880000000000003E-3</v>
          </cell>
          <cell r="I888">
            <v>7507</v>
          </cell>
          <cell r="J888">
            <v>1.6955000000000001E-2</v>
          </cell>
          <cell r="K888">
            <v>18029</v>
          </cell>
          <cell r="L888">
            <v>0.111734</v>
          </cell>
          <cell r="M888">
            <v>124964</v>
          </cell>
        </row>
        <row r="889">
          <cell r="B889">
            <v>0</v>
          </cell>
          <cell r="C889">
            <v>66</v>
          </cell>
          <cell r="D889">
            <v>9.9700000000000006E-4</v>
          </cell>
          <cell r="E889">
            <v>691</v>
          </cell>
          <cell r="F889">
            <v>9.9700000000000006E-4</v>
          </cell>
          <cell r="G889">
            <v>1206</v>
          </cell>
          <cell r="H889">
            <v>8.9709999999999998E-3</v>
          </cell>
          <cell r="I889">
            <v>9005</v>
          </cell>
          <cell r="J889">
            <v>1.3963E-2</v>
          </cell>
          <cell r="K889">
            <v>16019</v>
          </cell>
          <cell r="L889">
            <v>9.7739000000000006E-2</v>
          </cell>
          <cell r="M889">
            <v>114979</v>
          </cell>
        </row>
        <row r="890">
          <cell r="B890">
            <v>0</v>
          </cell>
          <cell r="C890">
            <v>67</v>
          </cell>
          <cell r="D890">
            <v>9.9700000000000006E-4</v>
          </cell>
          <cell r="E890">
            <v>569</v>
          </cell>
          <cell r="F890">
            <v>1E-3</v>
          </cell>
          <cell r="G890">
            <v>1208</v>
          </cell>
          <cell r="H890">
            <v>1.0970000000000001E-2</v>
          </cell>
          <cell r="I890">
            <v>9480</v>
          </cell>
          <cell r="J890">
            <v>1.891E-2</v>
          </cell>
          <cell r="K890">
            <v>20974</v>
          </cell>
          <cell r="L890">
            <v>0.10176</v>
          </cell>
          <cell r="M890">
            <v>119976</v>
          </cell>
        </row>
        <row r="891">
          <cell r="B891">
            <v>0</v>
          </cell>
          <cell r="C891">
            <v>84</v>
          </cell>
          <cell r="D891">
            <v>0</v>
          </cell>
          <cell r="E891">
            <v>608</v>
          </cell>
          <cell r="F891">
            <v>1.0039999999999999E-3</v>
          </cell>
          <cell r="G891">
            <v>1219</v>
          </cell>
          <cell r="H891">
            <v>9.9729999999999992E-3</v>
          </cell>
          <cell r="I891">
            <v>8995</v>
          </cell>
          <cell r="J891">
            <v>1.6952999999999999E-2</v>
          </cell>
          <cell r="K891">
            <v>18014</v>
          </cell>
          <cell r="L891">
            <v>0.11672100000000001</v>
          </cell>
          <cell r="M891">
            <v>134964</v>
          </cell>
        </row>
        <row r="892">
          <cell r="B892">
            <v>0</v>
          </cell>
          <cell r="C892">
            <v>70</v>
          </cell>
          <cell r="D892">
            <v>0</v>
          </cell>
          <cell r="E892">
            <v>507</v>
          </cell>
          <cell r="F892">
            <v>9.9799999999999997E-4</v>
          </cell>
          <cell r="G892">
            <v>1477</v>
          </cell>
          <cell r="H892">
            <v>9.9670000000000002E-3</v>
          </cell>
          <cell r="I892">
            <v>9498</v>
          </cell>
          <cell r="J892">
            <v>1.2970000000000001E-2</v>
          </cell>
          <cell r="K892">
            <v>15002</v>
          </cell>
          <cell r="L892">
            <v>0.108709</v>
          </cell>
          <cell r="M892">
            <v>124948</v>
          </cell>
        </row>
        <row r="893">
          <cell r="B893">
            <v>0</v>
          </cell>
          <cell r="C893">
            <v>87</v>
          </cell>
          <cell r="D893">
            <v>0</v>
          </cell>
          <cell r="E893">
            <v>417</v>
          </cell>
          <cell r="F893">
            <v>2.0049999999999998E-3</v>
          </cell>
          <cell r="G893">
            <v>1859</v>
          </cell>
          <cell r="H893">
            <v>9.9769999999999998E-3</v>
          </cell>
          <cell r="I893">
            <v>10955</v>
          </cell>
          <cell r="J893">
            <v>1.7984E-2</v>
          </cell>
          <cell r="K893">
            <v>20977</v>
          </cell>
          <cell r="L893">
            <v>0.116671</v>
          </cell>
          <cell r="M893">
            <v>129974</v>
          </cell>
        </row>
        <row r="894">
          <cell r="B894">
            <v>0</v>
          </cell>
          <cell r="C894">
            <v>88</v>
          </cell>
          <cell r="D894">
            <v>9.9799999999999997E-4</v>
          </cell>
          <cell r="E894">
            <v>517</v>
          </cell>
          <cell r="F894">
            <v>9.9700000000000006E-4</v>
          </cell>
          <cell r="G894">
            <v>1209</v>
          </cell>
          <cell r="H894">
            <v>7.9780000000000007E-3</v>
          </cell>
          <cell r="I894">
            <v>9482</v>
          </cell>
          <cell r="J894">
            <v>1.5956999999999999E-2</v>
          </cell>
          <cell r="K894">
            <v>18002</v>
          </cell>
          <cell r="L894">
            <v>0.11269899999999999</v>
          </cell>
          <cell r="M894">
            <v>129983</v>
          </cell>
        </row>
        <row r="895">
          <cell r="B895">
            <v>0</v>
          </cell>
          <cell r="C895">
            <v>85</v>
          </cell>
          <cell r="D895">
            <v>0</v>
          </cell>
          <cell r="E895">
            <v>413</v>
          </cell>
          <cell r="F895">
            <v>9.9799999999999997E-4</v>
          </cell>
          <cell r="G895">
            <v>1119</v>
          </cell>
          <cell r="H895">
            <v>7.9749999999999995E-3</v>
          </cell>
          <cell r="I895">
            <v>7983</v>
          </cell>
          <cell r="J895">
            <v>2.2939000000000001E-2</v>
          </cell>
          <cell r="K895">
            <v>25901</v>
          </cell>
          <cell r="L895">
            <v>8.3776000000000003E-2</v>
          </cell>
          <cell r="M895">
            <v>100052</v>
          </cell>
        </row>
        <row r="896">
          <cell r="B896">
            <v>0</v>
          </cell>
          <cell r="C896">
            <v>81</v>
          </cell>
          <cell r="D896">
            <v>9.9700000000000006E-4</v>
          </cell>
          <cell r="E896">
            <v>745</v>
          </cell>
          <cell r="F896">
            <v>1.9940000000000001E-3</v>
          </cell>
          <cell r="G896">
            <v>1595</v>
          </cell>
          <cell r="H896">
            <v>6.9800000000000001E-3</v>
          </cell>
          <cell r="I896">
            <v>8012</v>
          </cell>
          <cell r="J896">
            <v>1.4543E-2</v>
          </cell>
          <cell r="K896">
            <v>17009</v>
          </cell>
          <cell r="L896">
            <v>7.9785999999999996E-2</v>
          </cell>
          <cell r="M896">
            <v>95047</v>
          </cell>
        </row>
        <row r="897">
          <cell r="B897">
            <v>9.9700000000000006E-4</v>
          </cell>
          <cell r="C897">
            <v>69</v>
          </cell>
          <cell r="D897">
            <v>9.9700000000000006E-4</v>
          </cell>
          <cell r="E897">
            <v>509</v>
          </cell>
          <cell r="F897">
            <v>1E-3</v>
          </cell>
          <cell r="G897">
            <v>1208</v>
          </cell>
          <cell r="H897">
            <v>7.979E-3</v>
          </cell>
          <cell r="I897">
            <v>9003</v>
          </cell>
          <cell r="J897">
            <v>1.4996000000000001E-2</v>
          </cell>
          <cell r="K897">
            <v>17002</v>
          </cell>
          <cell r="L897">
            <v>7.0810999999999999E-2</v>
          </cell>
          <cell r="M897">
            <v>85010</v>
          </cell>
        </row>
        <row r="898">
          <cell r="B898">
            <v>0</v>
          </cell>
          <cell r="C898">
            <v>93</v>
          </cell>
          <cell r="D898">
            <v>0</v>
          </cell>
          <cell r="E898">
            <v>565</v>
          </cell>
          <cell r="F898">
            <v>1.9949999999999998E-3</v>
          </cell>
          <cell r="G898">
            <v>1392</v>
          </cell>
          <cell r="H898">
            <v>8.9759999999999996E-3</v>
          </cell>
          <cell r="I898">
            <v>8524</v>
          </cell>
          <cell r="J898">
            <v>1.9946999999999999E-2</v>
          </cell>
          <cell r="K898">
            <v>21969</v>
          </cell>
          <cell r="L898">
            <v>9.6740000000000007E-2</v>
          </cell>
          <cell r="M898">
            <v>114974</v>
          </cell>
        </row>
        <row r="899">
          <cell r="B899">
            <v>0</v>
          </cell>
          <cell r="C899">
            <v>75</v>
          </cell>
          <cell r="D899">
            <v>9.9799999999999997E-4</v>
          </cell>
          <cell r="E899">
            <v>410</v>
          </cell>
          <cell r="F899">
            <v>9.9799999999999997E-4</v>
          </cell>
          <cell r="G899">
            <v>1392</v>
          </cell>
          <cell r="H899">
            <v>8.9759999999999996E-3</v>
          </cell>
          <cell r="I899">
            <v>9483</v>
          </cell>
          <cell r="J899">
            <v>1.7954999999999999E-2</v>
          </cell>
          <cell r="K899">
            <v>20995</v>
          </cell>
          <cell r="L899">
            <v>9.7739000000000006E-2</v>
          </cell>
          <cell r="M899">
            <v>114964</v>
          </cell>
        </row>
        <row r="900">
          <cell r="B900">
            <v>0</v>
          </cell>
          <cell r="C900">
            <v>92</v>
          </cell>
          <cell r="D900">
            <v>0</v>
          </cell>
          <cell r="E900">
            <v>652</v>
          </cell>
          <cell r="F900">
            <v>9.9799999999999997E-4</v>
          </cell>
          <cell r="G900">
            <v>1110</v>
          </cell>
          <cell r="H900">
            <v>6.9810000000000002E-3</v>
          </cell>
          <cell r="I900">
            <v>8000</v>
          </cell>
          <cell r="J900">
            <v>1.7919000000000001E-2</v>
          </cell>
          <cell r="K900">
            <v>19991</v>
          </cell>
          <cell r="L900">
            <v>9.3784999999999993E-2</v>
          </cell>
          <cell r="M900">
            <v>110013</v>
          </cell>
        </row>
        <row r="901">
          <cell r="B901">
            <v>0</v>
          </cell>
          <cell r="C901">
            <v>81</v>
          </cell>
          <cell r="D901">
            <v>9.9700000000000006E-4</v>
          </cell>
          <cell r="E901">
            <v>509</v>
          </cell>
          <cell r="F901">
            <v>9.9700000000000006E-4</v>
          </cell>
          <cell r="G901">
            <v>1319</v>
          </cell>
          <cell r="H901">
            <v>7.9780000000000007E-3</v>
          </cell>
          <cell r="I901">
            <v>8986</v>
          </cell>
          <cell r="J901">
            <v>1.4985E-2</v>
          </cell>
          <cell r="K901">
            <v>17035</v>
          </cell>
          <cell r="L901">
            <v>0.106714</v>
          </cell>
          <cell r="M901">
            <v>124960</v>
          </cell>
        </row>
        <row r="902">
          <cell r="B902">
            <v>0</v>
          </cell>
          <cell r="C902">
            <v>83</v>
          </cell>
          <cell r="D902">
            <v>9.9700000000000006E-4</v>
          </cell>
          <cell r="E902">
            <v>471</v>
          </cell>
          <cell r="F902">
            <v>9.9599999999999992E-4</v>
          </cell>
          <cell r="G902">
            <v>1029</v>
          </cell>
          <cell r="H902">
            <v>7.979E-3</v>
          </cell>
          <cell r="I902">
            <v>8966</v>
          </cell>
          <cell r="J902">
            <v>1.5963999999999999E-2</v>
          </cell>
          <cell r="K902">
            <v>17996</v>
          </cell>
          <cell r="L902">
            <v>0.114693</v>
          </cell>
          <cell r="M902">
            <v>134937</v>
          </cell>
        </row>
        <row r="903">
          <cell r="B903">
            <v>0</v>
          </cell>
          <cell r="C903">
            <v>68</v>
          </cell>
          <cell r="D903">
            <v>0</v>
          </cell>
          <cell r="E903">
            <v>562</v>
          </cell>
          <cell r="F903">
            <v>1.9949999999999998E-3</v>
          </cell>
          <cell r="G903">
            <v>1401</v>
          </cell>
          <cell r="H903">
            <v>9.9740000000000002E-3</v>
          </cell>
          <cell r="I903">
            <v>10962</v>
          </cell>
          <cell r="J903">
            <v>1.8938E-2</v>
          </cell>
          <cell r="K903">
            <v>20989</v>
          </cell>
          <cell r="L903">
            <v>8.6800000000000002E-2</v>
          </cell>
          <cell r="M903">
            <v>100062</v>
          </cell>
        </row>
        <row r="904">
          <cell r="B904">
            <v>0</v>
          </cell>
          <cell r="C904">
            <v>65</v>
          </cell>
          <cell r="D904">
            <v>9.9099999999999991E-4</v>
          </cell>
          <cell r="E904">
            <v>549</v>
          </cell>
          <cell r="F904">
            <v>1.0319999999999999E-3</v>
          </cell>
          <cell r="G904">
            <v>1310</v>
          </cell>
          <cell r="H904">
            <v>6.9800000000000001E-3</v>
          </cell>
          <cell r="I904">
            <v>7033</v>
          </cell>
          <cell r="J904">
            <v>1.7956E-2</v>
          </cell>
          <cell r="K904">
            <v>18985</v>
          </cell>
          <cell r="L904">
            <v>0.11369600000000001</v>
          </cell>
          <cell r="M904">
            <v>129939</v>
          </cell>
        </row>
        <row r="905">
          <cell r="B905">
            <v>9.9700000000000006E-4</v>
          </cell>
          <cell r="C905">
            <v>75</v>
          </cell>
          <cell r="D905">
            <v>0</v>
          </cell>
          <cell r="E905">
            <v>651</v>
          </cell>
          <cell r="F905">
            <v>9.9500000000000001E-4</v>
          </cell>
          <cell r="G905">
            <v>1409</v>
          </cell>
          <cell r="H905">
            <v>9.9760000000000005E-3</v>
          </cell>
          <cell r="I905">
            <v>8983</v>
          </cell>
          <cell r="J905">
            <v>1.592E-2</v>
          </cell>
          <cell r="K905">
            <v>15994</v>
          </cell>
          <cell r="L905">
            <v>0.126661</v>
          </cell>
          <cell r="M905">
            <v>144924</v>
          </cell>
        </row>
        <row r="906">
          <cell r="B906">
            <v>0</v>
          </cell>
          <cell r="C906">
            <v>60</v>
          </cell>
          <cell r="D906">
            <v>9.9700000000000006E-4</v>
          </cell>
          <cell r="E906">
            <v>780</v>
          </cell>
          <cell r="F906">
            <v>9.990000000000001E-4</v>
          </cell>
          <cell r="G906">
            <v>1117</v>
          </cell>
          <cell r="H906">
            <v>8.9750000000000003E-3</v>
          </cell>
          <cell r="I906">
            <v>10002</v>
          </cell>
          <cell r="J906">
            <v>1.8950000000000002E-2</v>
          </cell>
          <cell r="K906">
            <v>21977</v>
          </cell>
          <cell r="L906">
            <v>0.110703</v>
          </cell>
          <cell r="M906">
            <v>129938</v>
          </cell>
        </row>
        <row r="907">
          <cell r="B907">
            <v>9.9799999999999997E-4</v>
          </cell>
          <cell r="C907">
            <v>87</v>
          </cell>
          <cell r="D907">
            <v>0</v>
          </cell>
          <cell r="E907">
            <v>571</v>
          </cell>
          <cell r="F907">
            <v>2.0209999999999998E-3</v>
          </cell>
          <cell r="G907">
            <v>1396</v>
          </cell>
          <cell r="H907">
            <v>6.9810000000000002E-3</v>
          </cell>
          <cell r="I907">
            <v>8015</v>
          </cell>
          <cell r="J907">
            <v>1.9951E-2</v>
          </cell>
          <cell r="K907">
            <v>21989</v>
          </cell>
          <cell r="L907">
            <v>0.106715</v>
          </cell>
          <cell r="M907">
            <v>124998</v>
          </cell>
        </row>
        <row r="908">
          <cell r="B908">
            <v>0</v>
          </cell>
          <cell r="C908">
            <v>70</v>
          </cell>
          <cell r="D908">
            <v>9.9700000000000006E-4</v>
          </cell>
          <cell r="E908">
            <v>644</v>
          </cell>
          <cell r="F908">
            <v>9.9700000000000006E-4</v>
          </cell>
          <cell r="G908">
            <v>1122</v>
          </cell>
          <cell r="H908">
            <v>6.9470000000000001E-3</v>
          </cell>
          <cell r="I908">
            <v>7033</v>
          </cell>
          <cell r="J908">
            <v>1.9952999999999999E-2</v>
          </cell>
          <cell r="K908">
            <v>21960</v>
          </cell>
          <cell r="L908">
            <v>9.2752000000000001E-2</v>
          </cell>
          <cell r="M908">
            <v>109995</v>
          </cell>
        </row>
        <row r="909">
          <cell r="B909">
            <v>0</v>
          </cell>
          <cell r="C909">
            <v>93</v>
          </cell>
          <cell r="D909">
            <v>0</v>
          </cell>
          <cell r="E909">
            <v>561</v>
          </cell>
          <cell r="F909">
            <v>9.9700000000000006E-4</v>
          </cell>
          <cell r="G909">
            <v>1501</v>
          </cell>
          <cell r="H909">
            <v>7.979E-3</v>
          </cell>
          <cell r="I909">
            <v>8482</v>
          </cell>
          <cell r="J909">
            <v>1.6919E-2</v>
          </cell>
          <cell r="K909">
            <v>18986</v>
          </cell>
          <cell r="L909">
            <v>9.4914999999999999E-2</v>
          </cell>
          <cell r="M909">
            <v>109983</v>
          </cell>
        </row>
        <row r="910">
          <cell r="B910">
            <v>1E-3</v>
          </cell>
          <cell r="C910">
            <v>84</v>
          </cell>
          <cell r="D910">
            <v>9.9599999999999992E-4</v>
          </cell>
          <cell r="E910">
            <v>505</v>
          </cell>
          <cell r="F910">
            <v>9.9599999999999992E-4</v>
          </cell>
          <cell r="G910">
            <v>1014</v>
          </cell>
          <cell r="H910">
            <v>5.9550000000000002E-3</v>
          </cell>
          <cell r="I910">
            <v>7530</v>
          </cell>
          <cell r="J910">
            <v>2.0941999999999999E-2</v>
          </cell>
          <cell r="K910">
            <v>22953</v>
          </cell>
          <cell r="L910">
            <v>0.11369600000000001</v>
          </cell>
          <cell r="M910">
            <v>134910</v>
          </cell>
        </row>
        <row r="911">
          <cell r="B911">
            <v>9.9599999999999992E-4</v>
          </cell>
          <cell r="C911">
            <v>84</v>
          </cell>
          <cell r="D911">
            <v>9.9700000000000006E-4</v>
          </cell>
          <cell r="E911">
            <v>504</v>
          </cell>
          <cell r="F911">
            <v>9.7099999999999997E-4</v>
          </cell>
          <cell r="G911">
            <v>1207</v>
          </cell>
          <cell r="H911">
            <v>9.8960000000000003E-3</v>
          </cell>
          <cell r="I911">
            <v>10008</v>
          </cell>
          <cell r="J911">
            <v>1.6462000000000001E-2</v>
          </cell>
          <cell r="K911">
            <v>19011</v>
          </cell>
          <cell r="L911">
            <v>8.3776000000000003E-2</v>
          </cell>
          <cell r="M911">
            <v>100067</v>
          </cell>
        </row>
        <row r="912">
          <cell r="B912">
            <v>0</v>
          </cell>
          <cell r="C912">
            <v>76</v>
          </cell>
          <cell r="D912">
            <v>9.9700000000000006E-4</v>
          </cell>
          <cell r="E912">
            <v>691</v>
          </cell>
          <cell r="F912">
            <v>9.990000000000001E-4</v>
          </cell>
          <cell r="G912">
            <v>1513</v>
          </cell>
          <cell r="H912">
            <v>7.0140000000000003E-3</v>
          </cell>
          <cell r="I912">
            <v>7527</v>
          </cell>
          <cell r="J912">
            <v>1.6954E-2</v>
          </cell>
          <cell r="K912">
            <v>19974</v>
          </cell>
          <cell r="L912">
            <v>8.1781000000000006E-2</v>
          </cell>
          <cell r="M912">
            <v>90041</v>
          </cell>
        </row>
        <row r="913">
          <cell r="B913">
            <v>0</v>
          </cell>
          <cell r="C913">
            <v>77</v>
          </cell>
          <cell r="D913">
            <v>0</v>
          </cell>
          <cell r="E913">
            <v>563</v>
          </cell>
          <cell r="F913">
            <v>2.0170000000000001E-3</v>
          </cell>
          <cell r="G913">
            <v>1578</v>
          </cell>
          <cell r="H913">
            <v>7.9780000000000007E-3</v>
          </cell>
          <cell r="I913">
            <v>8988</v>
          </cell>
          <cell r="J913">
            <v>1.5924000000000001E-2</v>
          </cell>
          <cell r="K913">
            <v>19021</v>
          </cell>
          <cell r="L913">
            <v>0.12964000000000001</v>
          </cell>
          <cell r="M913">
            <v>129927</v>
          </cell>
        </row>
        <row r="914">
          <cell r="B914">
            <v>0</v>
          </cell>
          <cell r="C914">
            <v>70</v>
          </cell>
          <cell r="D914">
            <v>0</v>
          </cell>
          <cell r="E914">
            <v>504</v>
          </cell>
          <cell r="F914">
            <v>9.9500000000000001E-4</v>
          </cell>
          <cell r="G914">
            <v>1125</v>
          </cell>
          <cell r="H914">
            <v>6.9969999999999997E-3</v>
          </cell>
          <cell r="I914">
            <v>8995</v>
          </cell>
          <cell r="J914">
            <v>1.4959999999999999E-2</v>
          </cell>
          <cell r="K914">
            <v>17010</v>
          </cell>
          <cell r="L914">
            <v>9.9733000000000002E-2</v>
          </cell>
          <cell r="M914">
            <v>115025</v>
          </cell>
        </row>
        <row r="915">
          <cell r="B915">
            <v>0</v>
          </cell>
          <cell r="C915">
            <v>65</v>
          </cell>
          <cell r="D915">
            <v>9.9799999999999997E-4</v>
          </cell>
          <cell r="E915">
            <v>606</v>
          </cell>
          <cell r="F915">
            <v>1.993E-3</v>
          </cell>
          <cell r="G915">
            <v>1592</v>
          </cell>
          <cell r="H915">
            <v>9.0089999999999996E-3</v>
          </cell>
          <cell r="I915">
            <v>8508</v>
          </cell>
          <cell r="J915">
            <v>1.592E-2</v>
          </cell>
          <cell r="K915">
            <v>18018</v>
          </cell>
          <cell r="L915">
            <v>8.2779000000000005E-2</v>
          </cell>
          <cell r="M915">
            <v>95008</v>
          </cell>
        </row>
        <row r="916">
          <cell r="B916">
            <v>0</v>
          </cell>
          <cell r="C916">
            <v>71</v>
          </cell>
          <cell r="D916">
            <v>9.9700000000000006E-4</v>
          </cell>
          <cell r="E916">
            <v>467</v>
          </cell>
          <cell r="F916">
            <v>1.0009999999999999E-3</v>
          </cell>
          <cell r="G916">
            <v>1414</v>
          </cell>
          <cell r="H916">
            <v>7.9430000000000004E-3</v>
          </cell>
          <cell r="I916">
            <v>8006</v>
          </cell>
          <cell r="J916">
            <v>1.3004999999999999E-2</v>
          </cell>
          <cell r="K916">
            <v>16027</v>
          </cell>
          <cell r="L916">
            <v>0.126661</v>
          </cell>
          <cell r="M916">
            <v>124958</v>
          </cell>
        </row>
        <row r="917">
          <cell r="B917">
            <v>0</v>
          </cell>
          <cell r="C917">
            <v>78</v>
          </cell>
          <cell r="D917">
            <v>9.9799999999999997E-4</v>
          </cell>
          <cell r="E917">
            <v>507</v>
          </cell>
          <cell r="F917">
            <v>1.018E-3</v>
          </cell>
          <cell r="G917">
            <v>1515</v>
          </cell>
          <cell r="H917">
            <v>1.0937000000000001E-2</v>
          </cell>
          <cell r="I917">
            <v>11901</v>
          </cell>
          <cell r="J917">
            <v>1.5921000000000001E-2</v>
          </cell>
          <cell r="K917">
            <v>18978</v>
          </cell>
          <cell r="L917">
            <v>0.11466</v>
          </cell>
          <cell r="M917">
            <v>134921</v>
          </cell>
        </row>
        <row r="918">
          <cell r="B918">
            <v>0</v>
          </cell>
          <cell r="C918">
            <v>67</v>
          </cell>
          <cell r="D918">
            <v>9.9700000000000006E-4</v>
          </cell>
          <cell r="E918">
            <v>414</v>
          </cell>
          <cell r="F918">
            <v>9.9799999999999997E-4</v>
          </cell>
          <cell r="G918">
            <v>1310</v>
          </cell>
          <cell r="H918">
            <v>4.986E-3</v>
          </cell>
          <cell r="I918">
            <v>6040</v>
          </cell>
          <cell r="J918">
            <v>1.2930000000000001E-2</v>
          </cell>
          <cell r="K918">
            <v>15023</v>
          </cell>
          <cell r="L918">
            <v>8.4774000000000002E-2</v>
          </cell>
          <cell r="M918">
            <v>100000</v>
          </cell>
        </row>
        <row r="919">
          <cell r="B919">
            <v>0</v>
          </cell>
          <cell r="C919">
            <v>67</v>
          </cell>
          <cell r="D919">
            <v>9.9599999999999992E-4</v>
          </cell>
          <cell r="E919">
            <v>566</v>
          </cell>
          <cell r="F919">
            <v>2.0219999999999999E-3</v>
          </cell>
          <cell r="G919">
            <v>1012</v>
          </cell>
          <cell r="H919">
            <v>7.979E-3</v>
          </cell>
          <cell r="I919">
            <v>8494</v>
          </cell>
          <cell r="J919">
            <v>2.1944000000000002E-2</v>
          </cell>
          <cell r="K919">
            <v>23935</v>
          </cell>
          <cell r="L919">
            <v>9.7738000000000005E-2</v>
          </cell>
          <cell r="M919">
            <v>115005</v>
          </cell>
        </row>
        <row r="920">
          <cell r="B920">
            <v>0</v>
          </cell>
          <cell r="C920">
            <v>70</v>
          </cell>
          <cell r="D920">
            <v>0</v>
          </cell>
          <cell r="E920">
            <v>597</v>
          </cell>
          <cell r="F920">
            <v>9.9400000000000009E-4</v>
          </cell>
          <cell r="G920">
            <v>1412</v>
          </cell>
          <cell r="H920">
            <v>9.9749999999999995E-3</v>
          </cell>
          <cell r="I920">
            <v>8983</v>
          </cell>
          <cell r="J920">
            <v>1.7947999999999999E-2</v>
          </cell>
          <cell r="K920">
            <v>20983</v>
          </cell>
          <cell r="L920">
            <v>0.106715</v>
          </cell>
          <cell r="M920">
            <v>124961</v>
          </cell>
        </row>
        <row r="921">
          <cell r="B921">
            <v>0</v>
          </cell>
          <cell r="C921">
            <v>79</v>
          </cell>
          <cell r="D921">
            <v>0</v>
          </cell>
          <cell r="E921">
            <v>554</v>
          </cell>
          <cell r="F921">
            <v>9.990000000000001E-4</v>
          </cell>
          <cell r="G921">
            <v>1398</v>
          </cell>
          <cell r="H921">
            <v>7.9769999999999997E-3</v>
          </cell>
          <cell r="I921">
            <v>8990</v>
          </cell>
          <cell r="J921">
            <v>1.4957E-2</v>
          </cell>
          <cell r="K921">
            <v>17031</v>
          </cell>
          <cell r="L921">
            <v>0.106714</v>
          </cell>
          <cell r="M921">
            <v>124977</v>
          </cell>
        </row>
        <row r="922">
          <cell r="B922">
            <v>0</v>
          </cell>
          <cell r="C922">
            <v>80</v>
          </cell>
          <cell r="D922">
            <v>0</v>
          </cell>
          <cell r="E922">
            <v>598</v>
          </cell>
          <cell r="F922">
            <v>1.9980000000000002E-3</v>
          </cell>
          <cell r="G922">
            <v>1507</v>
          </cell>
          <cell r="H922">
            <v>5.986E-3</v>
          </cell>
          <cell r="I922">
            <v>7026</v>
          </cell>
          <cell r="J922">
            <v>1.7951999999999999E-2</v>
          </cell>
          <cell r="K922">
            <v>19989</v>
          </cell>
          <cell r="L922">
            <v>8.4806000000000006E-2</v>
          </cell>
          <cell r="M922">
            <v>100023</v>
          </cell>
        </row>
        <row r="923">
          <cell r="B923">
            <v>0</v>
          </cell>
          <cell r="C923">
            <v>61</v>
          </cell>
          <cell r="D923">
            <v>9.9799999999999997E-4</v>
          </cell>
          <cell r="E923">
            <v>607</v>
          </cell>
          <cell r="F923">
            <v>9.9799999999999997E-4</v>
          </cell>
          <cell r="G923">
            <v>1407</v>
          </cell>
          <cell r="H923">
            <v>1.0007E-2</v>
          </cell>
          <cell r="I923">
            <v>9947</v>
          </cell>
          <cell r="J923">
            <v>1.3995E-2</v>
          </cell>
          <cell r="K923">
            <v>16024</v>
          </cell>
          <cell r="L923">
            <v>9.2752000000000001E-2</v>
          </cell>
          <cell r="M923">
            <v>110029</v>
          </cell>
        </row>
        <row r="924">
          <cell r="B924">
            <v>0</v>
          </cell>
          <cell r="C924">
            <v>83</v>
          </cell>
          <cell r="D924">
            <v>0</v>
          </cell>
          <cell r="E924">
            <v>563</v>
          </cell>
          <cell r="F924">
            <v>9.9799999999999997E-4</v>
          </cell>
          <cell r="G924">
            <v>1129</v>
          </cell>
          <cell r="H924">
            <v>8.012E-3</v>
          </cell>
          <cell r="I924">
            <v>7518</v>
          </cell>
          <cell r="J924">
            <v>1.3967E-2</v>
          </cell>
          <cell r="K924">
            <v>16024</v>
          </cell>
          <cell r="L924">
            <v>9.2752000000000001E-2</v>
          </cell>
          <cell r="M924">
            <v>110020</v>
          </cell>
        </row>
        <row r="925">
          <cell r="B925">
            <v>0</v>
          </cell>
          <cell r="C925">
            <v>68</v>
          </cell>
          <cell r="D925">
            <v>9.9500000000000001E-4</v>
          </cell>
          <cell r="E925">
            <v>642</v>
          </cell>
          <cell r="F925">
            <v>1.9610000000000001E-3</v>
          </cell>
          <cell r="G925">
            <v>1112</v>
          </cell>
          <cell r="H925">
            <v>6.9430000000000004E-3</v>
          </cell>
          <cell r="I925">
            <v>8034</v>
          </cell>
          <cell r="J925">
            <v>1.8985999999999999E-2</v>
          </cell>
          <cell r="K925">
            <v>21967</v>
          </cell>
          <cell r="L925">
            <v>8.1781000000000006E-2</v>
          </cell>
          <cell r="M925">
            <v>95010</v>
          </cell>
        </row>
        <row r="926">
          <cell r="B926">
            <v>0</v>
          </cell>
          <cell r="C926">
            <v>66</v>
          </cell>
          <cell r="D926">
            <v>0</v>
          </cell>
          <cell r="E926">
            <v>610</v>
          </cell>
          <cell r="F926">
            <v>1.0300000000000001E-3</v>
          </cell>
          <cell r="G926">
            <v>1117</v>
          </cell>
          <cell r="H926">
            <v>8.9779999999999999E-3</v>
          </cell>
          <cell r="I926">
            <v>10468</v>
          </cell>
          <cell r="J926">
            <v>1.6986000000000001E-2</v>
          </cell>
          <cell r="K926">
            <v>18988</v>
          </cell>
          <cell r="L926">
            <v>8.6767999999999998E-2</v>
          </cell>
          <cell r="M926">
            <v>104999</v>
          </cell>
        </row>
        <row r="927">
          <cell r="B927">
            <v>0</v>
          </cell>
          <cell r="C927">
            <v>59</v>
          </cell>
          <cell r="D927">
            <v>9.9700000000000006E-4</v>
          </cell>
          <cell r="E927">
            <v>653</v>
          </cell>
          <cell r="F927">
            <v>9.6100000000000005E-4</v>
          </cell>
          <cell r="G927">
            <v>1412</v>
          </cell>
          <cell r="H927">
            <v>9.0100000000000006E-3</v>
          </cell>
          <cell r="I927">
            <v>9489</v>
          </cell>
          <cell r="J927">
            <v>1.6986999999999999E-2</v>
          </cell>
          <cell r="K927">
            <v>18976</v>
          </cell>
          <cell r="L927">
            <v>0.115691</v>
          </cell>
          <cell r="M927">
            <v>134895</v>
          </cell>
        </row>
        <row r="928">
          <cell r="B928">
            <v>0</v>
          </cell>
          <cell r="C928">
            <v>81</v>
          </cell>
          <cell r="D928">
            <v>9.9799999999999997E-4</v>
          </cell>
          <cell r="E928">
            <v>556</v>
          </cell>
          <cell r="F928">
            <v>9.9700000000000006E-4</v>
          </cell>
          <cell r="G928">
            <v>1282</v>
          </cell>
          <cell r="H928">
            <v>7.979E-3</v>
          </cell>
          <cell r="I928">
            <v>7504</v>
          </cell>
          <cell r="J928">
            <v>1.553E-2</v>
          </cell>
          <cell r="K928">
            <v>17997</v>
          </cell>
          <cell r="L928">
            <v>0.117685</v>
          </cell>
          <cell r="M928">
            <v>139883</v>
          </cell>
        </row>
        <row r="929">
          <cell r="B929">
            <v>0</v>
          </cell>
          <cell r="C929">
            <v>80</v>
          </cell>
          <cell r="D929">
            <v>9.9700000000000006E-4</v>
          </cell>
          <cell r="E929">
            <v>687</v>
          </cell>
          <cell r="F929">
            <v>9.9700000000000006E-4</v>
          </cell>
          <cell r="G929">
            <v>1410</v>
          </cell>
          <cell r="H929">
            <v>9.972E-3</v>
          </cell>
          <cell r="I929">
            <v>10470</v>
          </cell>
          <cell r="J929">
            <v>1.8950999999999999E-2</v>
          </cell>
          <cell r="K929">
            <v>20981</v>
          </cell>
          <cell r="L929">
            <v>0.109706</v>
          </cell>
          <cell r="M929">
            <v>129988</v>
          </cell>
        </row>
        <row r="930">
          <cell r="B930">
            <v>0</v>
          </cell>
          <cell r="C930">
            <v>68</v>
          </cell>
          <cell r="D930">
            <v>9.9299999999999996E-4</v>
          </cell>
          <cell r="E930">
            <v>562</v>
          </cell>
          <cell r="F930">
            <v>1.9940000000000001E-3</v>
          </cell>
          <cell r="G930">
            <v>1405</v>
          </cell>
          <cell r="H930">
            <v>6.9940000000000002E-3</v>
          </cell>
          <cell r="I930">
            <v>7529</v>
          </cell>
          <cell r="J930">
            <v>1.6917999999999999E-2</v>
          </cell>
          <cell r="K930">
            <v>18996</v>
          </cell>
          <cell r="L930">
            <v>0.123669</v>
          </cell>
          <cell r="M930">
            <v>144889</v>
          </cell>
        </row>
        <row r="931">
          <cell r="B931">
            <v>0</v>
          </cell>
          <cell r="C931">
            <v>85</v>
          </cell>
          <cell r="D931">
            <v>9.9799999999999997E-4</v>
          </cell>
          <cell r="E931">
            <v>513</v>
          </cell>
          <cell r="F931">
            <v>9.9799999999999997E-4</v>
          </cell>
          <cell r="G931">
            <v>1413</v>
          </cell>
          <cell r="H931">
            <v>8.0129999999999993E-3</v>
          </cell>
          <cell r="I931">
            <v>8490</v>
          </cell>
          <cell r="J931">
            <v>1.1967999999999999E-2</v>
          </cell>
          <cell r="K931">
            <v>14009</v>
          </cell>
          <cell r="L931">
            <v>0.11569</v>
          </cell>
          <cell r="M931">
            <v>134979</v>
          </cell>
        </row>
        <row r="932">
          <cell r="B932">
            <v>0</v>
          </cell>
          <cell r="C932">
            <v>68</v>
          </cell>
          <cell r="D932">
            <v>0</v>
          </cell>
          <cell r="E932">
            <v>558</v>
          </cell>
          <cell r="F932">
            <v>1.99E-3</v>
          </cell>
          <cell r="G932">
            <v>1403</v>
          </cell>
          <cell r="H932">
            <v>8.012E-3</v>
          </cell>
          <cell r="I932">
            <v>8514</v>
          </cell>
          <cell r="J932">
            <v>1.2966E-2</v>
          </cell>
          <cell r="K932">
            <v>14036</v>
          </cell>
          <cell r="L932">
            <v>0.114693</v>
          </cell>
          <cell r="M932">
            <v>134939</v>
          </cell>
        </row>
        <row r="933">
          <cell r="B933">
            <v>9.6599999999999995E-4</v>
          </cell>
          <cell r="C933">
            <v>89</v>
          </cell>
          <cell r="D933">
            <v>0</v>
          </cell>
          <cell r="E933">
            <v>608</v>
          </cell>
          <cell r="F933">
            <v>9.9599999999999992E-4</v>
          </cell>
          <cell r="G933">
            <v>1414</v>
          </cell>
          <cell r="H933">
            <v>7.9970000000000006E-3</v>
          </cell>
          <cell r="I933">
            <v>8988</v>
          </cell>
          <cell r="J933">
            <v>1.2929E-2</v>
          </cell>
          <cell r="K933">
            <v>15022</v>
          </cell>
          <cell r="L933">
            <v>8.4773000000000001E-2</v>
          </cell>
          <cell r="M933">
            <v>100041</v>
          </cell>
        </row>
        <row r="934">
          <cell r="B934">
            <v>0</v>
          </cell>
          <cell r="C934">
            <v>77</v>
          </cell>
          <cell r="D934">
            <v>0</v>
          </cell>
          <cell r="E934">
            <v>608</v>
          </cell>
          <cell r="F934">
            <v>2.0209999999999998E-3</v>
          </cell>
          <cell r="G934">
            <v>1500</v>
          </cell>
          <cell r="H934">
            <v>7.9799999999999992E-3</v>
          </cell>
          <cell r="I934">
            <v>8494</v>
          </cell>
          <cell r="J934">
            <v>1.4992E-2</v>
          </cell>
          <cell r="K934">
            <v>16995</v>
          </cell>
          <cell r="L934">
            <v>0.107712</v>
          </cell>
          <cell r="M934">
            <v>124966</v>
          </cell>
        </row>
        <row r="935">
          <cell r="B935">
            <v>0</v>
          </cell>
          <cell r="C935">
            <v>86</v>
          </cell>
          <cell r="D935">
            <v>9.9799999999999997E-4</v>
          </cell>
          <cell r="E935">
            <v>419</v>
          </cell>
          <cell r="F935">
            <v>9.8900000000000008E-4</v>
          </cell>
          <cell r="G935">
            <v>1216</v>
          </cell>
          <cell r="H935">
            <v>5.9480000000000002E-3</v>
          </cell>
          <cell r="I935">
            <v>6524</v>
          </cell>
          <cell r="J935">
            <v>1.8950000000000002E-2</v>
          </cell>
          <cell r="K935">
            <v>21967</v>
          </cell>
          <cell r="L935">
            <v>0.107712</v>
          </cell>
          <cell r="M935">
            <v>124948</v>
          </cell>
        </row>
        <row r="936">
          <cell r="B936">
            <v>0</v>
          </cell>
          <cell r="C936">
            <v>81</v>
          </cell>
          <cell r="D936">
            <v>9.9599999999999992E-4</v>
          </cell>
          <cell r="E936">
            <v>469</v>
          </cell>
          <cell r="F936">
            <v>9.990000000000001E-4</v>
          </cell>
          <cell r="G936">
            <v>1415</v>
          </cell>
          <cell r="H936">
            <v>1.0973999999999999E-2</v>
          </cell>
          <cell r="I936">
            <v>9462</v>
          </cell>
          <cell r="J936">
            <v>1.3962E-2</v>
          </cell>
          <cell r="K936">
            <v>16028</v>
          </cell>
          <cell r="L936">
            <v>8.5771E-2</v>
          </cell>
          <cell r="M936">
            <v>100068</v>
          </cell>
        </row>
        <row r="937">
          <cell r="B937">
            <v>0</v>
          </cell>
          <cell r="C937">
            <v>79</v>
          </cell>
          <cell r="D937">
            <v>0</v>
          </cell>
          <cell r="E937">
            <v>519</v>
          </cell>
          <cell r="F937">
            <v>9.990000000000001E-4</v>
          </cell>
          <cell r="G937">
            <v>1404</v>
          </cell>
          <cell r="H937">
            <v>7.9780000000000007E-3</v>
          </cell>
          <cell r="I937">
            <v>9498</v>
          </cell>
          <cell r="J937">
            <v>1.6954E-2</v>
          </cell>
          <cell r="K937">
            <v>20015</v>
          </cell>
          <cell r="L937">
            <v>0.10571700000000001</v>
          </cell>
          <cell r="M937">
            <v>124959</v>
          </cell>
        </row>
        <row r="938">
          <cell r="B938">
            <v>0</v>
          </cell>
          <cell r="C938">
            <v>62</v>
          </cell>
          <cell r="D938">
            <v>0</v>
          </cell>
          <cell r="E938">
            <v>605</v>
          </cell>
          <cell r="F938">
            <v>1E-3</v>
          </cell>
          <cell r="G938">
            <v>1498</v>
          </cell>
          <cell r="H938">
            <v>9.9749999999999995E-3</v>
          </cell>
          <cell r="I938">
            <v>9480</v>
          </cell>
          <cell r="J938">
            <v>1.4966E-2</v>
          </cell>
          <cell r="K938">
            <v>17016</v>
          </cell>
          <cell r="L938">
            <v>0.11967999999999999</v>
          </cell>
          <cell r="M938">
            <v>139923</v>
          </cell>
        </row>
        <row r="939">
          <cell r="B939">
            <v>0</v>
          </cell>
          <cell r="C939">
            <v>95</v>
          </cell>
          <cell r="D939">
            <v>9.9700000000000006E-4</v>
          </cell>
          <cell r="E939">
            <v>506</v>
          </cell>
          <cell r="F939">
            <v>9.990000000000001E-4</v>
          </cell>
          <cell r="G939">
            <v>1498</v>
          </cell>
          <cell r="H939">
            <v>5.9829999999999996E-3</v>
          </cell>
          <cell r="I939">
            <v>6536</v>
          </cell>
          <cell r="J939">
            <v>1.5956999999999999E-2</v>
          </cell>
          <cell r="K939">
            <v>17003</v>
          </cell>
          <cell r="L939">
            <v>0.101728</v>
          </cell>
          <cell r="M939">
            <v>120003</v>
          </cell>
        </row>
        <row r="940">
          <cell r="B940">
            <v>0</v>
          </cell>
          <cell r="C940">
            <v>79</v>
          </cell>
          <cell r="D940">
            <v>9.9799999999999997E-4</v>
          </cell>
          <cell r="E940">
            <v>651</v>
          </cell>
          <cell r="F940">
            <v>1.005E-3</v>
          </cell>
          <cell r="G940">
            <v>1418</v>
          </cell>
          <cell r="H940">
            <v>9.0240000000000008E-3</v>
          </cell>
          <cell r="I940">
            <v>9004</v>
          </cell>
          <cell r="J940">
            <v>1.8456E-2</v>
          </cell>
          <cell r="K940">
            <v>20007</v>
          </cell>
          <cell r="L940">
            <v>9.7739000000000006E-2</v>
          </cell>
          <cell r="M940">
            <v>114992</v>
          </cell>
        </row>
        <row r="941">
          <cell r="B941">
            <v>0</v>
          </cell>
          <cell r="C941">
            <v>78</v>
          </cell>
          <cell r="D941">
            <v>9.4200000000000002E-4</v>
          </cell>
          <cell r="E941">
            <v>425</v>
          </cell>
          <cell r="F941">
            <v>0</v>
          </cell>
          <cell r="G941">
            <v>920</v>
          </cell>
          <cell r="H941">
            <v>8.9409999999999993E-3</v>
          </cell>
          <cell r="I941">
            <v>8480</v>
          </cell>
          <cell r="J941">
            <v>2.2939000000000001E-2</v>
          </cell>
          <cell r="K941">
            <v>23935</v>
          </cell>
          <cell r="L941">
            <v>8.9760000000000006E-2</v>
          </cell>
          <cell r="M941">
            <v>100034</v>
          </cell>
        </row>
        <row r="942">
          <cell r="B942">
            <v>0</v>
          </cell>
          <cell r="C942">
            <v>91</v>
          </cell>
          <cell r="D942">
            <v>9.9599999999999992E-4</v>
          </cell>
          <cell r="E942">
            <v>649</v>
          </cell>
          <cell r="F942">
            <v>1.9940000000000001E-3</v>
          </cell>
          <cell r="G942">
            <v>1296</v>
          </cell>
          <cell r="H942">
            <v>8.94E-3</v>
          </cell>
          <cell r="I942">
            <v>9497</v>
          </cell>
          <cell r="J942">
            <v>1.6955999999999999E-2</v>
          </cell>
          <cell r="K942">
            <v>19024</v>
          </cell>
          <cell r="L942">
            <v>0.10471900000000001</v>
          </cell>
          <cell r="M942">
            <v>125009</v>
          </cell>
        </row>
        <row r="943">
          <cell r="B943">
            <v>0</v>
          </cell>
          <cell r="C943">
            <v>75</v>
          </cell>
          <cell r="D943">
            <v>0</v>
          </cell>
          <cell r="E943">
            <v>561</v>
          </cell>
          <cell r="F943">
            <v>9.9500000000000001E-4</v>
          </cell>
          <cell r="G943">
            <v>1119</v>
          </cell>
          <cell r="H943">
            <v>6.9439999999999997E-3</v>
          </cell>
          <cell r="I943">
            <v>8997</v>
          </cell>
          <cell r="J943">
            <v>1.9913E-2</v>
          </cell>
          <cell r="K943">
            <v>21974</v>
          </cell>
          <cell r="L943">
            <v>8.9759000000000005E-2</v>
          </cell>
          <cell r="M943">
            <v>104964</v>
          </cell>
        </row>
        <row r="944">
          <cell r="B944">
            <v>0</v>
          </cell>
          <cell r="C944">
            <v>76</v>
          </cell>
          <cell r="D944">
            <v>9.9400000000000009E-4</v>
          </cell>
          <cell r="E944">
            <v>548</v>
          </cell>
          <cell r="F944">
            <v>1.031E-3</v>
          </cell>
          <cell r="G944">
            <v>1601</v>
          </cell>
          <cell r="H944">
            <v>8.0140000000000003E-3</v>
          </cell>
          <cell r="I944">
            <v>8496</v>
          </cell>
          <cell r="J944">
            <v>1.5966000000000001E-2</v>
          </cell>
          <cell r="K944">
            <v>17983</v>
          </cell>
          <cell r="L944">
            <v>0.10674699999999999</v>
          </cell>
          <cell r="M944">
            <v>124954</v>
          </cell>
        </row>
        <row r="945">
          <cell r="B945">
            <v>0</v>
          </cell>
          <cell r="C945">
            <v>82</v>
          </cell>
          <cell r="D945">
            <v>1.0280000000000001E-3</v>
          </cell>
          <cell r="E945">
            <v>564</v>
          </cell>
          <cell r="F945">
            <v>9.9700000000000006E-4</v>
          </cell>
          <cell r="G945">
            <v>1232</v>
          </cell>
          <cell r="H945">
            <v>8.9800000000000001E-3</v>
          </cell>
          <cell r="I945">
            <v>9497</v>
          </cell>
          <cell r="J945">
            <v>1.6958000000000001E-2</v>
          </cell>
          <cell r="K945">
            <v>20000</v>
          </cell>
          <cell r="L945">
            <v>9.1754000000000002E-2</v>
          </cell>
          <cell r="M945">
            <v>109997</v>
          </cell>
        </row>
        <row r="946">
          <cell r="B946">
            <v>0</v>
          </cell>
          <cell r="C946">
            <v>68</v>
          </cell>
          <cell r="D946">
            <v>9.9700000000000006E-4</v>
          </cell>
          <cell r="E946">
            <v>650</v>
          </cell>
          <cell r="F946">
            <v>1.0319999999999999E-3</v>
          </cell>
          <cell r="G946">
            <v>1108</v>
          </cell>
          <cell r="H946">
            <v>7.986E-3</v>
          </cell>
          <cell r="I946">
            <v>9010</v>
          </cell>
          <cell r="J946">
            <v>1.4995E-2</v>
          </cell>
          <cell r="K946">
            <v>17010</v>
          </cell>
          <cell r="L946">
            <v>9.2752000000000001E-2</v>
          </cell>
          <cell r="M946">
            <v>109984</v>
          </cell>
        </row>
        <row r="947">
          <cell r="B947">
            <v>0</v>
          </cell>
          <cell r="C947">
            <v>87</v>
          </cell>
          <cell r="D947">
            <v>0</v>
          </cell>
          <cell r="E947">
            <v>602</v>
          </cell>
          <cell r="F947">
            <v>9.9799999999999997E-4</v>
          </cell>
          <cell r="G947">
            <v>1320</v>
          </cell>
          <cell r="H947">
            <v>7.0159999999999997E-3</v>
          </cell>
          <cell r="I947">
            <v>7538</v>
          </cell>
          <cell r="J947">
            <v>1.8952E-2</v>
          </cell>
          <cell r="K947">
            <v>21032</v>
          </cell>
          <cell r="L947">
            <v>0.117685</v>
          </cell>
          <cell r="M947">
            <v>139866</v>
          </cell>
        </row>
        <row r="948">
          <cell r="B948">
            <v>0</v>
          </cell>
          <cell r="C948">
            <v>76</v>
          </cell>
          <cell r="D948">
            <v>1.034E-3</v>
          </cell>
          <cell r="E948">
            <v>520</v>
          </cell>
          <cell r="F948">
            <v>9.9099999999999991E-4</v>
          </cell>
          <cell r="G948">
            <v>1402</v>
          </cell>
          <cell r="H948">
            <v>9.0109999999999999E-3</v>
          </cell>
          <cell r="I948">
            <v>9967</v>
          </cell>
          <cell r="J948">
            <v>1.5990999999999998E-2</v>
          </cell>
          <cell r="K948">
            <v>17010</v>
          </cell>
          <cell r="L948">
            <v>0.101728</v>
          </cell>
          <cell r="M948">
            <v>119943</v>
          </cell>
        </row>
        <row r="949">
          <cell r="B949">
            <v>0</v>
          </cell>
          <cell r="C949">
            <v>78</v>
          </cell>
          <cell r="D949">
            <v>0</v>
          </cell>
          <cell r="E949">
            <v>652</v>
          </cell>
          <cell r="F949">
            <v>2.0209999999999998E-3</v>
          </cell>
          <cell r="G949">
            <v>1110</v>
          </cell>
          <cell r="H949">
            <v>5.9839999999999997E-3</v>
          </cell>
          <cell r="I949">
            <v>5532</v>
          </cell>
          <cell r="J949">
            <v>2.1905000000000001E-2</v>
          </cell>
          <cell r="K949">
            <v>22976</v>
          </cell>
          <cell r="L949">
            <v>8.8762999999999995E-2</v>
          </cell>
          <cell r="M949">
            <v>105035</v>
          </cell>
        </row>
        <row r="950">
          <cell r="B950">
            <v>0</v>
          </cell>
          <cell r="C950">
            <v>78</v>
          </cell>
          <cell r="D950">
            <v>9.9799999999999997E-4</v>
          </cell>
          <cell r="E950">
            <v>651</v>
          </cell>
          <cell r="F950">
            <v>1.9940000000000001E-3</v>
          </cell>
          <cell r="G950">
            <v>1660</v>
          </cell>
          <cell r="H950">
            <v>6.979E-3</v>
          </cell>
          <cell r="I950">
            <v>8497</v>
          </cell>
          <cell r="J950">
            <v>1.4992E-2</v>
          </cell>
          <cell r="K950">
            <v>18004</v>
          </cell>
          <cell r="L950">
            <v>0.101697</v>
          </cell>
          <cell r="M950">
            <v>119974</v>
          </cell>
        </row>
        <row r="951">
          <cell r="B951">
            <v>0</v>
          </cell>
          <cell r="C951">
            <v>83</v>
          </cell>
          <cell r="D951">
            <v>1.029E-3</v>
          </cell>
          <cell r="E951">
            <v>648</v>
          </cell>
          <cell r="F951">
            <v>9.9799999999999997E-4</v>
          </cell>
          <cell r="G951">
            <v>1316</v>
          </cell>
          <cell r="H951">
            <v>9.9989999999999992E-3</v>
          </cell>
          <cell r="I951">
            <v>10452</v>
          </cell>
          <cell r="J951">
            <v>1.6951999999999998E-2</v>
          </cell>
          <cell r="K951">
            <v>19001</v>
          </cell>
          <cell r="L951">
            <v>8.8731000000000004E-2</v>
          </cell>
          <cell r="M951">
            <v>105023</v>
          </cell>
        </row>
        <row r="952">
          <cell r="B952">
            <v>0</v>
          </cell>
          <cell r="C952">
            <v>77</v>
          </cell>
          <cell r="D952">
            <v>0</v>
          </cell>
          <cell r="E952">
            <v>506</v>
          </cell>
          <cell r="F952">
            <v>1.9959999999999999E-3</v>
          </cell>
          <cell r="G952">
            <v>1480</v>
          </cell>
          <cell r="H952">
            <v>6.9810000000000002E-3</v>
          </cell>
          <cell r="I952">
            <v>6033</v>
          </cell>
          <cell r="J952">
            <v>1.6917000000000001E-2</v>
          </cell>
          <cell r="K952">
            <v>19004</v>
          </cell>
          <cell r="L952">
            <v>0.10571700000000001</v>
          </cell>
          <cell r="M952">
            <v>124956</v>
          </cell>
        </row>
        <row r="953">
          <cell r="B953">
            <v>0</v>
          </cell>
          <cell r="C953">
            <v>86</v>
          </cell>
          <cell r="D953">
            <v>9.9700000000000006E-4</v>
          </cell>
          <cell r="E953">
            <v>521</v>
          </cell>
          <cell r="F953">
            <v>9.8900000000000008E-4</v>
          </cell>
          <cell r="G953">
            <v>1121</v>
          </cell>
          <cell r="H953">
            <v>1.0009000000000001E-2</v>
          </cell>
          <cell r="I953">
            <v>9484</v>
          </cell>
          <cell r="J953">
            <v>1.4963000000000001E-2</v>
          </cell>
          <cell r="K953">
            <v>17010</v>
          </cell>
          <cell r="L953">
            <v>9.4745999999999997E-2</v>
          </cell>
          <cell r="M953">
            <v>110028</v>
          </cell>
        </row>
        <row r="954">
          <cell r="B954">
            <v>0</v>
          </cell>
          <cell r="C954">
            <v>80</v>
          </cell>
          <cell r="D954">
            <v>0</v>
          </cell>
          <cell r="E954">
            <v>510</v>
          </cell>
          <cell r="F954">
            <v>9.9700000000000006E-4</v>
          </cell>
          <cell r="G954">
            <v>1400</v>
          </cell>
          <cell r="H954">
            <v>7.9869999999999993E-3</v>
          </cell>
          <cell r="I954">
            <v>8564</v>
          </cell>
          <cell r="J954">
            <v>1.5990000000000001E-2</v>
          </cell>
          <cell r="K954">
            <v>17003</v>
          </cell>
          <cell r="L954">
            <v>0.114694</v>
          </cell>
          <cell r="M954">
            <v>135010</v>
          </cell>
        </row>
        <row r="955">
          <cell r="B955">
            <v>0</v>
          </cell>
          <cell r="C955">
            <v>69</v>
          </cell>
          <cell r="D955">
            <v>9.9599999999999992E-4</v>
          </cell>
          <cell r="E955">
            <v>612</v>
          </cell>
          <cell r="F955">
            <v>1.9940000000000001E-3</v>
          </cell>
          <cell r="G955">
            <v>1387</v>
          </cell>
          <cell r="H955">
            <v>6.9779999999999998E-3</v>
          </cell>
          <cell r="I955">
            <v>7519</v>
          </cell>
          <cell r="J955">
            <v>1.7954999999999999E-2</v>
          </cell>
          <cell r="K955">
            <v>19970</v>
          </cell>
          <cell r="L955">
            <v>0.13464000000000001</v>
          </cell>
          <cell r="M955">
            <v>159844</v>
          </cell>
        </row>
        <row r="956">
          <cell r="B956">
            <v>0</v>
          </cell>
          <cell r="C956">
            <v>84</v>
          </cell>
          <cell r="D956">
            <v>0</v>
          </cell>
          <cell r="E956">
            <v>649</v>
          </cell>
          <cell r="F956">
            <v>9.990000000000001E-4</v>
          </cell>
          <cell r="G956">
            <v>1487</v>
          </cell>
          <cell r="H956">
            <v>7.979E-3</v>
          </cell>
          <cell r="I956">
            <v>7522</v>
          </cell>
          <cell r="J956">
            <v>1.5956999999999999E-2</v>
          </cell>
          <cell r="K956">
            <v>18000</v>
          </cell>
          <cell r="L956">
            <v>9.375E-2</v>
          </cell>
          <cell r="M956">
            <v>109972</v>
          </cell>
        </row>
        <row r="957">
          <cell r="B957">
            <v>0</v>
          </cell>
          <cell r="C957">
            <v>69</v>
          </cell>
          <cell r="D957">
            <v>1.029E-3</v>
          </cell>
          <cell r="E957">
            <v>505</v>
          </cell>
          <cell r="F957">
            <v>9.9700000000000006E-4</v>
          </cell>
          <cell r="G957">
            <v>1417</v>
          </cell>
          <cell r="H957">
            <v>1.2973E-2</v>
          </cell>
          <cell r="I957">
            <v>9978</v>
          </cell>
          <cell r="J957">
            <v>1.3995E-2</v>
          </cell>
          <cell r="K957">
            <v>16011</v>
          </cell>
          <cell r="L957">
            <v>9.1754000000000002E-2</v>
          </cell>
          <cell r="M957">
            <v>109980</v>
          </cell>
        </row>
        <row r="958">
          <cell r="B958">
            <v>0</v>
          </cell>
          <cell r="C958">
            <v>69</v>
          </cell>
          <cell r="D958">
            <v>0</v>
          </cell>
          <cell r="E958">
            <v>557</v>
          </cell>
          <cell r="F958">
            <v>1.9940000000000001E-3</v>
          </cell>
          <cell r="G958">
            <v>1484</v>
          </cell>
          <cell r="H958">
            <v>5.9430000000000004E-3</v>
          </cell>
          <cell r="I958">
            <v>6520</v>
          </cell>
          <cell r="J958">
            <v>1.4969E-2</v>
          </cell>
          <cell r="K958">
            <v>17025</v>
          </cell>
          <cell r="L958">
            <v>0.100731</v>
          </cell>
          <cell r="M958">
            <v>119973</v>
          </cell>
        </row>
        <row r="959">
          <cell r="B959">
            <v>0</v>
          </cell>
          <cell r="C959">
            <v>70</v>
          </cell>
          <cell r="D959">
            <v>0</v>
          </cell>
          <cell r="E959">
            <v>519</v>
          </cell>
          <cell r="F959">
            <v>9.9700000000000006E-4</v>
          </cell>
          <cell r="G959">
            <v>1122</v>
          </cell>
          <cell r="H959">
            <v>1.0005999999999999E-2</v>
          </cell>
          <cell r="I959">
            <v>9481</v>
          </cell>
          <cell r="J959">
            <v>1.4954E-2</v>
          </cell>
          <cell r="K959">
            <v>16035</v>
          </cell>
          <cell r="L959">
            <v>9.0786000000000006E-2</v>
          </cell>
          <cell r="M959">
            <v>104991</v>
          </cell>
        </row>
        <row r="960">
          <cell r="B960">
            <v>0</v>
          </cell>
          <cell r="C960">
            <v>72</v>
          </cell>
          <cell r="D960">
            <v>9.9700000000000006E-4</v>
          </cell>
          <cell r="E960">
            <v>705</v>
          </cell>
          <cell r="F960">
            <v>1E-3</v>
          </cell>
          <cell r="G960">
            <v>1041</v>
          </cell>
          <cell r="H960">
            <v>6.9909999999999998E-3</v>
          </cell>
          <cell r="I960">
            <v>7046</v>
          </cell>
          <cell r="J960">
            <v>1.7951999999999999E-2</v>
          </cell>
          <cell r="K960">
            <v>20952</v>
          </cell>
          <cell r="L960">
            <v>0.11269899999999999</v>
          </cell>
          <cell r="M960">
            <v>134926</v>
          </cell>
        </row>
        <row r="961">
          <cell r="B961">
            <v>9.9099999999999991E-4</v>
          </cell>
          <cell r="C961">
            <v>77</v>
          </cell>
          <cell r="D961">
            <v>1.0319999999999999E-3</v>
          </cell>
          <cell r="E961">
            <v>465</v>
          </cell>
          <cell r="F961">
            <v>1.003E-3</v>
          </cell>
          <cell r="G961">
            <v>1304</v>
          </cell>
          <cell r="H961">
            <v>8.9739999999999993E-3</v>
          </cell>
          <cell r="I961">
            <v>10467</v>
          </cell>
          <cell r="J961">
            <v>1.7957000000000001E-2</v>
          </cell>
          <cell r="K961">
            <v>21005</v>
          </cell>
          <cell r="L961">
            <v>9.0758000000000005E-2</v>
          </cell>
          <cell r="M961">
            <v>104981</v>
          </cell>
        </row>
        <row r="962">
          <cell r="B962">
            <v>9.9799999999999997E-4</v>
          </cell>
          <cell r="C962">
            <v>66</v>
          </cell>
          <cell r="D962">
            <v>0</v>
          </cell>
          <cell r="E962">
            <v>518</v>
          </cell>
          <cell r="F962">
            <v>0</v>
          </cell>
          <cell r="G962">
            <v>1111</v>
          </cell>
          <cell r="H962">
            <v>8.9610000000000002E-3</v>
          </cell>
          <cell r="I962">
            <v>7527</v>
          </cell>
          <cell r="J962">
            <v>1.5984000000000002E-2</v>
          </cell>
          <cell r="K962">
            <v>18032</v>
          </cell>
          <cell r="L962">
            <v>0.109706</v>
          </cell>
          <cell r="M962">
            <v>129926</v>
          </cell>
        </row>
        <row r="963">
          <cell r="B963">
            <v>0</v>
          </cell>
          <cell r="C963">
            <v>68</v>
          </cell>
          <cell r="D963">
            <v>0</v>
          </cell>
          <cell r="E963">
            <v>460</v>
          </cell>
          <cell r="F963">
            <v>1.9949999999999998E-3</v>
          </cell>
          <cell r="G963">
            <v>1205</v>
          </cell>
          <cell r="H963">
            <v>8.012E-3</v>
          </cell>
          <cell r="I963">
            <v>9023</v>
          </cell>
          <cell r="J963">
            <v>1.0970000000000001E-2</v>
          </cell>
          <cell r="K963">
            <v>13053</v>
          </cell>
          <cell r="L963">
            <v>9.6741999999999995E-2</v>
          </cell>
          <cell r="M963">
            <v>115024</v>
          </cell>
        </row>
        <row r="964">
          <cell r="B964">
            <v>0</v>
          </cell>
          <cell r="C964">
            <v>59</v>
          </cell>
          <cell r="D964">
            <v>9.9599999999999992E-4</v>
          </cell>
          <cell r="E964">
            <v>561</v>
          </cell>
          <cell r="F964">
            <v>1.0330000000000001E-3</v>
          </cell>
          <cell r="G964">
            <v>1507</v>
          </cell>
          <cell r="H964">
            <v>6.9750000000000003E-3</v>
          </cell>
          <cell r="I964">
            <v>8504</v>
          </cell>
          <cell r="J964">
            <v>1.3953999999999999E-2</v>
          </cell>
          <cell r="K964">
            <v>16018</v>
          </cell>
          <cell r="L964">
            <v>0.11170099999999999</v>
          </cell>
          <cell r="M964">
            <v>129924</v>
          </cell>
        </row>
        <row r="965">
          <cell r="B965">
            <v>9.7000000000000005E-4</v>
          </cell>
          <cell r="C965">
            <v>80</v>
          </cell>
          <cell r="D965">
            <v>0</v>
          </cell>
          <cell r="E965">
            <v>515</v>
          </cell>
          <cell r="F965">
            <v>9.9500000000000001E-4</v>
          </cell>
          <cell r="G965">
            <v>1402</v>
          </cell>
          <cell r="H965">
            <v>8.9759999999999996E-3</v>
          </cell>
          <cell r="I965">
            <v>9960</v>
          </cell>
          <cell r="J965">
            <v>1.6959999999999999E-2</v>
          </cell>
          <cell r="K965">
            <v>19007</v>
          </cell>
          <cell r="L965">
            <v>7.8788999999999998E-2</v>
          </cell>
          <cell r="M965">
            <v>94993</v>
          </cell>
        </row>
        <row r="966">
          <cell r="B966">
            <v>0</v>
          </cell>
          <cell r="C966">
            <v>82</v>
          </cell>
          <cell r="D966">
            <v>1.0070000000000001E-3</v>
          </cell>
          <cell r="E966">
            <v>415</v>
          </cell>
          <cell r="F966">
            <v>1.9940000000000001E-3</v>
          </cell>
          <cell r="G966">
            <v>1692</v>
          </cell>
          <cell r="H966">
            <v>9.9410000000000002E-3</v>
          </cell>
          <cell r="I966">
            <v>9972</v>
          </cell>
          <cell r="J966">
            <v>1.2965000000000001E-2</v>
          </cell>
          <cell r="K966">
            <v>14044</v>
          </cell>
          <cell r="L966">
            <v>9.6741999999999995E-2</v>
          </cell>
          <cell r="M966">
            <v>114954</v>
          </cell>
        </row>
        <row r="967">
          <cell r="B967">
            <v>0</v>
          </cell>
          <cell r="C967">
            <v>68</v>
          </cell>
          <cell r="D967">
            <v>9.9700000000000006E-4</v>
          </cell>
          <cell r="E967">
            <v>470</v>
          </cell>
          <cell r="F967">
            <v>9.9700000000000006E-4</v>
          </cell>
          <cell r="G967">
            <v>1306</v>
          </cell>
          <cell r="H967">
            <v>8.9759999999999996E-3</v>
          </cell>
          <cell r="I967">
            <v>8983</v>
          </cell>
          <cell r="J967">
            <v>1.4959E-2</v>
          </cell>
          <cell r="K967">
            <v>17022</v>
          </cell>
          <cell r="L967">
            <v>0.110704</v>
          </cell>
          <cell r="M967">
            <v>129975</v>
          </cell>
        </row>
        <row r="968">
          <cell r="B968">
            <v>0</v>
          </cell>
          <cell r="C968">
            <v>77</v>
          </cell>
          <cell r="D968">
            <v>0</v>
          </cell>
          <cell r="E968">
            <v>514</v>
          </cell>
          <cell r="F968">
            <v>1.957E-3</v>
          </cell>
          <cell r="G968">
            <v>1486</v>
          </cell>
          <cell r="H968">
            <v>9.0109999999999999E-3</v>
          </cell>
          <cell r="I968">
            <v>9481</v>
          </cell>
          <cell r="J968">
            <v>1.8981999999999999E-2</v>
          </cell>
          <cell r="K968">
            <v>20999</v>
          </cell>
          <cell r="L968">
            <v>0.122672</v>
          </cell>
          <cell r="M968">
            <v>144868</v>
          </cell>
        </row>
        <row r="969">
          <cell r="B969">
            <v>0</v>
          </cell>
          <cell r="C969">
            <v>88</v>
          </cell>
          <cell r="D969">
            <v>9.6699999999999998E-4</v>
          </cell>
          <cell r="E969">
            <v>687</v>
          </cell>
          <cell r="F969">
            <v>9.9799999999999997E-4</v>
          </cell>
          <cell r="G969">
            <v>1012</v>
          </cell>
          <cell r="H969">
            <v>6.966E-3</v>
          </cell>
          <cell r="I969">
            <v>7524</v>
          </cell>
          <cell r="J969">
            <v>1.3931000000000001E-2</v>
          </cell>
          <cell r="K969">
            <v>16044</v>
          </cell>
          <cell r="L969">
            <v>0.115691</v>
          </cell>
          <cell r="M969">
            <v>134967</v>
          </cell>
        </row>
        <row r="970">
          <cell r="B970">
            <v>0</v>
          </cell>
          <cell r="C970">
            <v>74</v>
          </cell>
          <cell r="D970">
            <v>9.9799999999999997E-4</v>
          </cell>
          <cell r="E970">
            <v>522</v>
          </cell>
          <cell r="F970">
            <v>1.029E-3</v>
          </cell>
          <cell r="G970">
            <v>1121</v>
          </cell>
          <cell r="H970">
            <v>5.9839999999999997E-3</v>
          </cell>
          <cell r="I970">
            <v>7017</v>
          </cell>
          <cell r="J970">
            <v>1.4952999999999999E-2</v>
          </cell>
          <cell r="K970">
            <v>17016</v>
          </cell>
          <cell r="L970">
            <v>0.10073</v>
          </cell>
          <cell r="M970">
            <v>119949</v>
          </cell>
        </row>
        <row r="971">
          <cell r="B971">
            <v>0</v>
          </cell>
          <cell r="C971">
            <v>80</v>
          </cell>
          <cell r="D971">
            <v>1.034E-3</v>
          </cell>
          <cell r="E971">
            <v>463</v>
          </cell>
          <cell r="F971">
            <v>9.9599999999999992E-4</v>
          </cell>
          <cell r="G971">
            <v>1122</v>
          </cell>
          <cell r="H971">
            <v>7.9799999999999992E-3</v>
          </cell>
          <cell r="I971">
            <v>7519</v>
          </cell>
          <cell r="J971">
            <v>1.4957E-2</v>
          </cell>
          <cell r="K971">
            <v>17019</v>
          </cell>
          <cell r="L971">
            <v>0.100731</v>
          </cell>
          <cell r="M971">
            <v>119971</v>
          </cell>
        </row>
        <row r="972">
          <cell r="B972">
            <v>9.9700000000000006E-4</v>
          </cell>
          <cell r="C972">
            <v>79</v>
          </cell>
          <cell r="D972">
            <v>0</v>
          </cell>
          <cell r="E972">
            <v>458</v>
          </cell>
          <cell r="F972">
            <v>9.9700000000000006E-4</v>
          </cell>
          <cell r="G972">
            <v>1103</v>
          </cell>
          <cell r="H972">
            <v>1.0939000000000001E-2</v>
          </cell>
          <cell r="I972">
            <v>9985</v>
          </cell>
          <cell r="J972">
            <v>2.1978999999999999E-2</v>
          </cell>
          <cell r="K972">
            <v>23968</v>
          </cell>
          <cell r="L972">
            <v>0.101728</v>
          </cell>
          <cell r="M972">
            <v>119951</v>
          </cell>
        </row>
        <row r="973">
          <cell r="B973">
            <v>0</v>
          </cell>
          <cell r="C973">
            <v>81</v>
          </cell>
          <cell r="D973">
            <v>9.9700000000000006E-4</v>
          </cell>
          <cell r="E973">
            <v>653</v>
          </cell>
          <cell r="F973">
            <v>1.9949999999999998E-3</v>
          </cell>
          <cell r="G973">
            <v>1220</v>
          </cell>
          <cell r="H973">
            <v>1.1032E-2</v>
          </cell>
          <cell r="I973">
            <v>9978</v>
          </cell>
          <cell r="J973">
            <v>1.3962E-2</v>
          </cell>
          <cell r="K973">
            <v>16007</v>
          </cell>
          <cell r="L973">
            <v>0.104717</v>
          </cell>
          <cell r="M973">
            <v>120022</v>
          </cell>
        </row>
        <row r="974">
          <cell r="B974">
            <v>0</v>
          </cell>
          <cell r="C974">
            <v>86</v>
          </cell>
          <cell r="D974">
            <v>0</v>
          </cell>
          <cell r="E974">
            <v>510</v>
          </cell>
          <cell r="F974">
            <v>9.9700000000000006E-4</v>
          </cell>
          <cell r="G974">
            <v>1314</v>
          </cell>
          <cell r="H974">
            <v>7.979E-3</v>
          </cell>
          <cell r="I974">
            <v>9950</v>
          </cell>
          <cell r="J974">
            <v>1.8949000000000001E-2</v>
          </cell>
          <cell r="K974">
            <v>20994</v>
          </cell>
          <cell r="L974">
            <v>0.106715</v>
          </cell>
          <cell r="M974">
            <v>124972</v>
          </cell>
        </row>
        <row r="975">
          <cell r="B975">
            <v>0</v>
          </cell>
          <cell r="C975">
            <v>84</v>
          </cell>
          <cell r="D975">
            <v>9.990000000000001E-4</v>
          </cell>
          <cell r="E975">
            <v>729</v>
          </cell>
          <cell r="F975">
            <v>1.9959999999999999E-3</v>
          </cell>
          <cell r="G975">
            <v>1674</v>
          </cell>
          <cell r="H975">
            <v>8.9779999999999999E-3</v>
          </cell>
          <cell r="I975">
            <v>9959</v>
          </cell>
          <cell r="J975">
            <v>1.5924000000000001E-2</v>
          </cell>
          <cell r="K975">
            <v>18006</v>
          </cell>
          <cell r="L975">
            <v>0.13663500000000001</v>
          </cell>
          <cell r="M975">
            <v>159871</v>
          </cell>
        </row>
        <row r="976">
          <cell r="B976">
            <v>0</v>
          </cell>
          <cell r="C976">
            <v>69</v>
          </cell>
          <cell r="D976">
            <v>0</v>
          </cell>
          <cell r="E976">
            <v>516</v>
          </cell>
          <cell r="F976">
            <v>9.9700000000000006E-4</v>
          </cell>
          <cell r="G976">
            <v>1506</v>
          </cell>
          <cell r="H976">
            <v>8.9820000000000004E-3</v>
          </cell>
          <cell r="I976">
            <v>8503</v>
          </cell>
          <cell r="J976">
            <v>1.1967999999999999E-2</v>
          </cell>
          <cell r="K976">
            <v>14032</v>
          </cell>
          <cell r="L976">
            <v>8.0782999999999994E-2</v>
          </cell>
          <cell r="M976">
            <v>95008</v>
          </cell>
        </row>
        <row r="977">
          <cell r="B977">
            <v>0</v>
          </cell>
          <cell r="C977">
            <v>81</v>
          </cell>
          <cell r="D977">
            <v>0</v>
          </cell>
          <cell r="E977">
            <v>602</v>
          </cell>
          <cell r="F977">
            <v>9.9700000000000006E-4</v>
          </cell>
          <cell r="G977">
            <v>1215</v>
          </cell>
          <cell r="H977">
            <v>1.0009000000000001E-2</v>
          </cell>
          <cell r="I977">
            <v>10478</v>
          </cell>
          <cell r="J977">
            <v>1.1965999999999999E-2</v>
          </cell>
          <cell r="K977">
            <v>13030</v>
          </cell>
          <cell r="L977">
            <v>0.123669</v>
          </cell>
          <cell r="M977">
            <v>144878</v>
          </cell>
        </row>
        <row r="978">
          <cell r="B978">
            <v>0</v>
          </cell>
          <cell r="C978">
            <v>68</v>
          </cell>
          <cell r="D978">
            <v>1.0319999999999999E-3</v>
          </cell>
          <cell r="E978">
            <v>651</v>
          </cell>
          <cell r="F978">
            <v>9.9700000000000006E-4</v>
          </cell>
          <cell r="G978">
            <v>1396</v>
          </cell>
          <cell r="H978">
            <v>7.9450000000000007E-3</v>
          </cell>
          <cell r="I978">
            <v>8500</v>
          </cell>
          <cell r="J978">
            <v>2.0986000000000001E-2</v>
          </cell>
          <cell r="K978">
            <v>22948</v>
          </cell>
          <cell r="L978">
            <v>0.116688</v>
          </cell>
          <cell r="M978">
            <v>134910</v>
          </cell>
        </row>
        <row r="979">
          <cell r="B979">
            <v>0</v>
          </cell>
          <cell r="C979">
            <v>81</v>
          </cell>
          <cell r="D979">
            <v>0</v>
          </cell>
          <cell r="E979">
            <v>463</v>
          </cell>
          <cell r="F979">
            <v>1.029E-3</v>
          </cell>
          <cell r="G979">
            <v>1385</v>
          </cell>
          <cell r="H979">
            <v>7.9799999999999992E-3</v>
          </cell>
          <cell r="I979">
            <v>8988</v>
          </cell>
          <cell r="J979">
            <v>1.4919999999999999E-2</v>
          </cell>
          <cell r="K979">
            <v>18045</v>
          </cell>
          <cell r="L979">
            <v>0.101728</v>
          </cell>
          <cell r="M979">
            <v>120016</v>
          </cell>
        </row>
        <row r="980">
          <cell r="B980">
            <v>0</v>
          </cell>
          <cell r="C980">
            <v>68</v>
          </cell>
          <cell r="D980">
            <v>0</v>
          </cell>
          <cell r="E980">
            <v>605</v>
          </cell>
          <cell r="F980">
            <v>9.9799999999999997E-4</v>
          </cell>
          <cell r="G980">
            <v>1118</v>
          </cell>
          <cell r="H980">
            <v>7.979E-3</v>
          </cell>
          <cell r="I980">
            <v>9516</v>
          </cell>
          <cell r="J980">
            <v>2.0944999999999998E-2</v>
          </cell>
          <cell r="K980">
            <v>22965</v>
          </cell>
          <cell r="L980">
            <v>0.102725</v>
          </cell>
          <cell r="M980">
            <v>119963</v>
          </cell>
        </row>
        <row r="981">
          <cell r="B981">
            <v>9.7499999999999996E-4</v>
          </cell>
          <cell r="C981">
            <v>67</v>
          </cell>
          <cell r="D981">
            <v>9.9599999999999992E-4</v>
          </cell>
          <cell r="E981">
            <v>508</v>
          </cell>
          <cell r="F981">
            <v>9.9700000000000006E-4</v>
          </cell>
          <cell r="G981">
            <v>1312</v>
          </cell>
          <cell r="H981">
            <v>8.9779999999999999E-3</v>
          </cell>
          <cell r="I981">
            <v>8517</v>
          </cell>
          <cell r="J981">
            <v>1.4928E-2</v>
          </cell>
          <cell r="K981">
            <v>18010</v>
          </cell>
          <cell r="L981">
            <v>9.7739000000000006E-2</v>
          </cell>
          <cell r="M981">
            <v>115007</v>
          </cell>
        </row>
        <row r="982">
          <cell r="B982">
            <v>0</v>
          </cell>
          <cell r="C982">
            <v>59</v>
          </cell>
          <cell r="D982">
            <v>0</v>
          </cell>
          <cell r="E982">
            <v>556</v>
          </cell>
          <cell r="F982">
            <v>9.9799999999999997E-4</v>
          </cell>
          <cell r="G982">
            <v>1310</v>
          </cell>
          <cell r="H982">
            <v>8.0099999999999998E-3</v>
          </cell>
          <cell r="I982">
            <v>7017</v>
          </cell>
          <cell r="J982">
            <v>1.1002E-2</v>
          </cell>
          <cell r="K982">
            <v>14034</v>
          </cell>
          <cell r="L982">
            <v>8.6767999999999998E-2</v>
          </cell>
          <cell r="M982">
            <v>99987</v>
          </cell>
        </row>
        <row r="983">
          <cell r="B983">
            <v>0</v>
          </cell>
          <cell r="C983">
            <v>66</v>
          </cell>
          <cell r="D983">
            <v>0</v>
          </cell>
          <cell r="E983">
            <v>515</v>
          </cell>
          <cell r="F983">
            <v>9.9700000000000006E-4</v>
          </cell>
          <cell r="G983">
            <v>1120</v>
          </cell>
          <cell r="H983">
            <v>7.9799999999999992E-3</v>
          </cell>
          <cell r="I983">
            <v>9007</v>
          </cell>
          <cell r="J983">
            <v>1.7950000000000001E-2</v>
          </cell>
          <cell r="K983">
            <v>18974</v>
          </cell>
          <cell r="L983">
            <v>0.105749</v>
          </cell>
          <cell r="M983">
            <v>124982</v>
          </cell>
        </row>
        <row r="984">
          <cell r="B984">
            <v>0</v>
          </cell>
          <cell r="C984">
            <v>68</v>
          </cell>
          <cell r="D984">
            <v>1.031E-3</v>
          </cell>
          <cell r="E984">
            <v>741</v>
          </cell>
          <cell r="F984">
            <v>9.9700000000000006E-4</v>
          </cell>
          <cell r="G984">
            <v>1298</v>
          </cell>
          <cell r="H984">
            <v>7.9780000000000007E-3</v>
          </cell>
          <cell r="I984">
            <v>9461</v>
          </cell>
          <cell r="J984">
            <v>1.2964E-2</v>
          </cell>
          <cell r="K984">
            <v>14019</v>
          </cell>
          <cell r="L984">
            <v>0.118682</v>
          </cell>
          <cell r="M984">
            <v>139954</v>
          </cell>
        </row>
        <row r="985">
          <cell r="B985">
            <v>0</v>
          </cell>
          <cell r="C985">
            <v>92</v>
          </cell>
          <cell r="D985">
            <v>9.9799999999999997E-4</v>
          </cell>
          <cell r="E985">
            <v>510</v>
          </cell>
          <cell r="F985">
            <v>1.031E-3</v>
          </cell>
          <cell r="G985">
            <v>1318</v>
          </cell>
          <cell r="H985">
            <v>7.9670000000000001E-3</v>
          </cell>
          <cell r="I985">
            <v>8507</v>
          </cell>
          <cell r="J985">
            <v>1.8983E-2</v>
          </cell>
          <cell r="K985">
            <v>20964</v>
          </cell>
          <cell r="L985">
            <v>0.114693</v>
          </cell>
          <cell r="M985">
            <v>134931</v>
          </cell>
        </row>
        <row r="986">
          <cell r="B986">
            <v>0</v>
          </cell>
          <cell r="C986">
            <v>75</v>
          </cell>
          <cell r="D986">
            <v>0</v>
          </cell>
          <cell r="E986">
            <v>472</v>
          </cell>
          <cell r="F986">
            <v>1.008E-3</v>
          </cell>
          <cell r="G986">
            <v>1479</v>
          </cell>
          <cell r="H986">
            <v>1.0009000000000001E-2</v>
          </cell>
          <cell r="I986">
            <v>9020</v>
          </cell>
          <cell r="J986">
            <v>1.6948000000000001E-2</v>
          </cell>
          <cell r="K986">
            <v>18991</v>
          </cell>
          <cell r="L986">
            <v>0.12067700000000001</v>
          </cell>
          <cell r="M986">
            <v>139908</v>
          </cell>
        </row>
        <row r="987">
          <cell r="B987">
            <v>0</v>
          </cell>
          <cell r="C987">
            <v>78</v>
          </cell>
          <cell r="D987">
            <v>9.9799999999999997E-4</v>
          </cell>
          <cell r="E987">
            <v>473</v>
          </cell>
          <cell r="F987">
            <v>1.0300000000000001E-3</v>
          </cell>
          <cell r="G987">
            <v>1107</v>
          </cell>
          <cell r="H987">
            <v>8.9800000000000001E-3</v>
          </cell>
          <cell r="I987">
            <v>8505</v>
          </cell>
          <cell r="J987">
            <v>1.6920000000000001E-2</v>
          </cell>
          <cell r="K987">
            <v>19008</v>
          </cell>
          <cell r="L987">
            <v>0.118683</v>
          </cell>
          <cell r="M987">
            <v>139916</v>
          </cell>
        </row>
        <row r="988">
          <cell r="B988">
            <v>0</v>
          </cell>
          <cell r="C988">
            <v>70</v>
          </cell>
          <cell r="D988">
            <v>9.9799999999999997E-4</v>
          </cell>
          <cell r="E988">
            <v>518</v>
          </cell>
          <cell r="F988">
            <v>1.9949999999999998E-3</v>
          </cell>
          <cell r="G988">
            <v>1330</v>
          </cell>
          <cell r="H988">
            <v>5.9490000000000003E-3</v>
          </cell>
          <cell r="I988">
            <v>7520</v>
          </cell>
          <cell r="J988">
            <v>1.1964000000000001E-2</v>
          </cell>
          <cell r="K988">
            <v>14039</v>
          </cell>
          <cell r="L988">
            <v>8.8762999999999995E-2</v>
          </cell>
          <cell r="M988">
            <v>105010</v>
          </cell>
        </row>
        <row r="989">
          <cell r="B989">
            <v>9.9700000000000006E-4</v>
          </cell>
          <cell r="C989">
            <v>76</v>
          </cell>
          <cell r="D989">
            <v>1.0300000000000001E-3</v>
          </cell>
          <cell r="E989">
            <v>614</v>
          </cell>
          <cell r="F989">
            <v>9.9799999999999997E-4</v>
          </cell>
          <cell r="G989">
            <v>1125</v>
          </cell>
          <cell r="H989">
            <v>8.9470000000000001E-3</v>
          </cell>
          <cell r="I989">
            <v>9503</v>
          </cell>
          <cell r="J989">
            <v>1.8922000000000001E-2</v>
          </cell>
          <cell r="K989">
            <v>21002</v>
          </cell>
          <cell r="L989">
            <v>0.11569</v>
          </cell>
          <cell r="M989">
            <v>134920</v>
          </cell>
        </row>
        <row r="990">
          <cell r="B990">
            <v>0</v>
          </cell>
          <cell r="C990">
            <v>68</v>
          </cell>
          <cell r="D990">
            <v>9.8700000000000003E-4</v>
          </cell>
          <cell r="E990">
            <v>649</v>
          </cell>
          <cell r="F990">
            <v>1E-3</v>
          </cell>
          <cell r="G990">
            <v>1325</v>
          </cell>
          <cell r="H990">
            <v>1.2002000000000001E-2</v>
          </cell>
          <cell r="I990">
            <v>11451</v>
          </cell>
          <cell r="J990">
            <v>1.7957999999999998E-2</v>
          </cell>
          <cell r="K990">
            <v>19996</v>
          </cell>
          <cell r="L990">
            <v>7.4800000000000005E-2</v>
          </cell>
          <cell r="M990">
            <v>90030</v>
          </cell>
        </row>
        <row r="991">
          <cell r="B991">
            <v>0</v>
          </cell>
          <cell r="C991">
            <v>67</v>
          </cell>
          <cell r="D991">
            <v>9.8799999999999995E-4</v>
          </cell>
          <cell r="E991">
            <v>660</v>
          </cell>
          <cell r="F991">
            <v>9.990000000000001E-4</v>
          </cell>
          <cell r="G991">
            <v>620</v>
          </cell>
          <cell r="H991">
            <v>9.9729999999999992E-3</v>
          </cell>
          <cell r="I991">
            <v>10481</v>
          </cell>
          <cell r="J991">
            <v>1.4992E-2</v>
          </cell>
          <cell r="K991">
            <v>16022</v>
          </cell>
          <cell r="L991">
            <v>8.0817E-2</v>
          </cell>
          <cell r="M991">
            <v>95026</v>
          </cell>
        </row>
        <row r="992">
          <cell r="B992">
            <v>0</v>
          </cell>
          <cell r="C992">
            <v>87</v>
          </cell>
          <cell r="D992">
            <v>0</v>
          </cell>
          <cell r="E992">
            <v>519</v>
          </cell>
          <cell r="F992">
            <v>9.9700000000000006E-4</v>
          </cell>
          <cell r="G992">
            <v>1305</v>
          </cell>
          <cell r="H992">
            <v>9.0220000000000005E-3</v>
          </cell>
          <cell r="I992">
            <v>8997</v>
          </cell>
          <cell r="J992">
            <v>1.6919E-2</v>
          </cell>
          <cell r="K992">
            <v>18976</v>
          </cell>
          <cell r="L992">
            <v>0.110704</v>
          </cell>
          <cell r="M992">
            <v>129961</v>
          </cell>
        </row>
        <row r="993">
          <cell r="B993">
            <v>0</v>
          </cell>
          <cell r="C993">
            <v>75</v>
          </cell>
          <cell r="D993">
            <v>9.5699999999999995E-4</v>
          </cell>
          <cell r="E993">
            <v>564</v>
          </cell>
          <cell r="F993">
            <v>1.9940000000000001E-3</v>
          </cell>
          <cell r="G993">
            <v>1395</v>
          </cell>
          <cell r="H993">
            <v>6.9810000000000002E-3</v>
          </cell>
          <cell r="I993">
            <v>8013</v>
          </cell>
          <cell r="J993">
            <v>1.8981999999999999E-2</v>
          </cell>
          <cell r="K993">
            <v>20961</v>
          </cell>
          <cell r="L993">
            <v>0.107712</v>
          </cell>
          <cell r="M993">
            <v>119985</v>
          </cell>
        </row>
        <row r="994">
          <cell r="B994">
            <v>0</v>
          </cell>
          <cell r="C994">
            <v>66</v>
          </cell>
          <cell r="D994">
            <v>9.9700000000000006E-4</v>
          </cell>
          <cell r="E994">
            <v>647</v>
          </cell>
          <cell r="F994">
            <v>9.6100000000000005E-4</v>
          </cell>
          <cell r="G994">
            <v>1402</v>
          </cell>
          <cell r="H994">
            <v>4.9870000000000001E-3</v>
          </cell>
          <cell r="I994">
            <v>5523</v>
          </cell>
          <cell r="J994">
            <v>1.9980000000000001E-2</v>
          </cell>
          <cell r="K994">
            <v>21932</v>
          </cell>
          <cell r="L994">
            <v>7.7793000000000001E-2</v>
          </cell>
          <cell r="M994">
            <v>90043</v>
          </cell>
        </row>
        <row r="995">
          <cell r="B995">
            <v>0</v>
          </cell>
          <cell r="C995">
            <v>73</v>
          </cell>
          <cell r="D995">
            <v>9.9099999999999991E-4</v>
          </cell>
          <cell r="E995">
            <v>464</v>
          </cell>
          <cell r="F995">
            <v>9.9799999999999997E-4</v>
          </cell>
          <cell r="G995">
            <v>1390</v>
          </cell>
          <cell r="H995">
            <v>7.979E-3</v>
          </cell>
          <cell r="I995">
            <v>8986</v>
          </cell>
          <cell r="J995">
            <v>1.4964E-2</v>
          </cell>
          <cell r="K995">
            <v>15027</v>
          </cell>
          <cell r="L995">
            <v>0.11369600000000001</v>
          </cell>
          <cell r="M995">
            <v>119970</v>
          </cell>
        </row>
        <row r="996">
          <cell r="B996">
            <v>0</v>
          </cell>
          <cell r="C996">
            <v>68</v>
          </cell>
          <cell r="D996">
            <v>9.9700000000000006E-4</v>
          </cell>
          <cell r="E996">
            <v>651</v>
          </cell>
          <cell r="F996">
            <v>9.9700000000000006E-4</v>
          </cell>
          <cell r="G996">
            <v>1118</v>
          </cell>
          <cell r="H996">
            <v>1.1967999999999999E-2</v>
          </cell>
          <cell r="I996">
            <v>10966</v>
          </cell>
          <cell r="J996">
            <v>1.7985000000000001E-2</v>
          </cell>
          <cell r="K996">
            <v>19972</v>
          </cell>
          <cell r="L996">
            <v>0.110704</v>
          </cell>
          <cell r="M996">
            <v>114978</v>
          </cell>
        </row>
        <row r="997">
          <cell r="B997">
            <v>0</v>
          </cell>
          <cell r="C997">
            <v>95</v>
          </cell>
          <cell r="D997">
            <v>0</v>
          </cell>
          <cell r="E997">
            <v>608</v>
          </cell>
          <cell r="F997">
            <v>1.0319999999999999E-3</v>
          </cell>
          <cell r="G997">
            <v>1225</v>
          </cell>
          <cell r="H997">
            <v>8.94E-3</v>
          </cell>
          <cell r="I997">
            <v>9500</v>
          </cell>
          <cell r="J997">
            <v>1.5958E-2</v>
          </cell>
          <cell r="K997">
            <v>18033</v>
          </cell>
          <cell r="L997">
            <v>8.7765999999999997E-2</v>
          </cell>
          <cell r="M997">
            <v>95028</v>
          </cell>
        </row>
        <row r="998">
          <cell r="B998">
            <v>0</v>
          </cell>
          <cell r="C998">
            <v>82</v>
          </cell>
          <cell r="D998">
            <v>1.0169999999999999E-3</v>
          </cell>
          <cell r="E998">
            <v>570</v>
          </cell>
          <cell r="F998">
            <v>1.031E-3</v>
          </cell>
          <cell r="G998">
            <v>1127</v>
          </cell>
          <cell r="H998">
            <v>9.9410000000000002E-3</v>
          </cell>
          <cell r="I998">
            <v>9494</v>
          </cell>
          <cell r="J998">
            <v>1.3701E-2</v>
          </cell>
          <cell r="K998">
            <v>16031</v>
          </cell>
          <cell r="L998">
            <v>8.9760000000000006E-2</v>
          </cell>
          <cell r="M998">
            <v>105012</v>
          </cell>
        </row>
        <row r="999">
          <cell r="B999">
            <v>0</v>
          </cell>
          <cell r="C999">
            <v>75</v>
          </cell>
          <cell r="D999">
            <v>9.7099999999999997E-4</v>
          </cell>
          <cell r="E999">
            <v>555</v>
          </cell>
          <cell r="F999">
            <v>9.9700000000000006E-4</v>
          </cell>
          <cell r="G999">
            <v>1310</v>
          </cell>
          <cell r="H999">
            <v>7.979E-3</v>
          </cell>
          <cell r="I999">
            <v>9503</v>
          </cell>
          <cell r="J999">
            <v>1.4961E-2</v>
          </cell>
          <cell r="K999">
            <v>17006</v>
          </cell>
          <cell r="L999">
            <v>0.11369600000000001</v>
          </cell>
          <cell r="M999">
            <v>134933</v>
          </cell>
        </row>
        <row r="1000">
          <cell r="B1000">
            <v>0</v>
          </cell>
          <cell r="C1000">
            <v>81</v>
          </cell>
          <cell r="D1000">
            <v>9.9700000000000006E-4</v>
          </cell>
          <cell r="E1000">
            <v>473</v>
          </cell>
          <cell r="F1000">
            <v>9.9700000000000006E-4</v>
          </cell>
          <cell r="G1000">
            <v>1298</v>
          </cell>
          <cell r="H1000">
            <v>8.9940000000000003E-3</v>
          </cell>
          <cell r="I1000">
            <v>8981</v>
          </cell>
          <cell r="J1000">
            <v>1.8912999999999999E-2</v>
          </cell>
          <cell r="K1000">
            <v>21001</v>
          </cell>
          <cell r="L1000">
            <v>9.2752000000000001E-2</v>
          </cell>
          <cell r="M1000">
            <v>109995</v>
          </cell>
        </row>
        <row r="1001">
          <cell r="B1001">
            <v>0</v>
          </cell>
          <cell r="C1001">
            <v>85</v>
          </cell>
          <cell r="D1001">
            <v>0</v>
          </cell>
          <cell r="E1001">
            <v>650</v>
          </cell>
          <cell r="F1001">
            <v>1.0250000000000001E-3</v>
          </cell>
          <cell r="G1001">
            <v>818</v>
          </cell>
          <cell r="H1001">
            <v>1.0005999999999999E-2</v>
          </cell>
          <cell r="I1001">
            <v>10483</v>
          </cell>
          <cell r="J1001">
            <v>2.0947E-2</v>
          </cell>
          <cell r="K1001">
            <v>22951</v>
          </cell>
          <cell r="L1001">
            <v>0.106715</v>
          </cell>
          <cell r="M1001">
            <v>124987</v>
          </cell>
        </row>
        <row r="1002">
          <cell r="B1002">
            <v>0</v>
          </cell>
          <cell r="C1002">
            <v>81</v>
          </cell>
          <cell r="D1002">
            <v>0</v>
          </cell>
          <cell r="E1002">
            <v>561</v>
          </cell>
          <cell r="F1002">
            <v>2.003E-3</v>
          </cell>
          <cell r="G1002">
            <v>1668</v>
          </cell>
          <cell r="H1002">
            <v>8.012E-3</v>
          </cell>
          <cell r="I1002">
            <v>8999</v>
          </cell>
          <cell r="J1002">
            <v>1.7925E-2</v>
          </cell>
          <cell r="K1002">
            <v>20002</v>
          </cell>
          <cell r="L1002">
            <v>0.118718</v>
          </cell>
          <cell r="M1002">
            <v>129959</v>
          </cell>
        </row>
        <row r="1003">
          <cell r="B1003">
            <v>0</v>
          </cell>
          <cell r="C1003">
            <v>65</v>
          </cell>
          <cell r="D1003">
            <v>0</v>
          </cell>
          <cell r="E1003">
            <v>515</v>
          </cell>
          <cell r="F1003">
            <v>9.6900000000000003E-4</v>
          </cell>
          <cell r="G1003">
            <v>1400</v>
          </cell>
          <cell r="H1003">
            <v>8.0070000000000002E-3</v>
          </cell>
          <cell r="I1003">
            <v>8007</v>
          </cell>
          <cell r="J1003">
            <v>1.5956999999999999E-2</v>
          </cell>
          <cell r="K1003">
            <v>18001</v>
          </cell>
          <cell r="L1003">
            <v>7.9786999999999997E-2</v>
          </cell>
          <cell r="M1003">
            <v>95001</v>
          </cell>
        </row>
        <row r="1004">
          <cell r="B1004">
            <v>0</v>
          </cell>
          <cell r="C1004">
            <v>78</v>
          </cell>
          <cell r="D1004">
            <v>0</v>
          </cell>
          <cell r="E1004">
            <v>656</v>
          </cell>
          <cell r="F1004">
            <v>1.993E-3</v>
          </cell>
          <cell r="G1004">
            <v>1614</v>
          </cell>
          <cell r="H1004">
            <v>5.9839999999999997E-3</v>
          </cell>
          <cell r="I1004">
            <v>7517</v>
          </cell>
          <cell r="J1004">
            <v>2.0906000000000001E-2</v>
          </cell>
          <cell r="K1004">
            <v>23902</v>
          </cell>
          <cell r="L1004">
            <v>0.117685</v>
          </cell>
          <cell r="M1004">
            <v>124974</v>
          </cell>
        </row>
        <row r="1005">
          <cell r="B1005">
            <v>0</v>
          </cell>
          <cell r="C1005">
            <v>80</v>
          </cell>
          <cell r="D1005">
            <v>9.9700000000000006E-4</v>
          </cell>
          <cell r="E1005">
            <v>552</v>
          </cell>
          <cell r="F1005">
            <v>9.9700000000000006E-4</v>
          </cell>
          <cell r="G1005">
            <v>1124</v>
          </cell>
          <cell r="H1005">
            <v>7.9430000000000004E-3</v>
          </cell>
          <cell r="I1005">
            <v>8985</v>
          </cell>
          <cell r="J1005">
            <v>1.8908999999999999E-2</v>
          </cell>
          <cell r="K1005">
            <v>21013</v>
          </cell>
          <cell r="L1005">
            <v>8.8794999999999999E-2</v>
          </cell>
          <cell r="M1005">
            <v>95042</v>
          </cell>
        </row>
        <row r="1006">
          <cell r="B1006">
            <v>0</v>
          </cell>
          <cell r="C1006">
            <v>73</v>
          </cell>
          <cell r="D1006">
            <v>0</v>
          </cell>
          <cell r="E1006">
            <v>685</v>
          </cell>
          <cell r="F1006">
            <v>9.9799999999999997E-4</v>
          </cell>
          <cell r="G1006">
            <v>1506</v>
          </cell>
          <cell r="H1006">
            <v>7.979E-3</v>
          </cell>
          <cell r="I1006">
            <v>8997</v>
          </cell>
          <cell r="J1006">
            <v>1.7956E-2</v>
          </cell>
          <cell r="K1006">
            <v>18995</v>
          </cell>
          <cell r="L1006">
            <v>8.7764999999999996E-2</v>
          </cell>
          <cell r="M1006">
            <v>95026</v>
          </cell>
        </row>
        <row r="1007">
          <cell r="B1007">
            <v>0</v>
          </cell>
          <cell r="C1007">
            <v>92</v>
          </cell>
          <cell r="D1007">
            <v>9.9700000000000006E-4</v>
          </cell>
          <cell r="E1007">
            <v>648</v>
          </cell>
          <cell r="F1007">
            <v>1.031E-3</v>
          </cell>
          <cell r="G1007">
            <v>1226</v>
          </cell>
          <cell r="H1007">
            <v>6.9820000000000004E-3</v>
          </cell>
          <cell r="I1007">
            <v>8006</v>
          </cell>
          <cell r="J1007">
            <v>1.5921999999999999E-2</v>
          </cell>
          <cell r="K1007">
            <v>17019</v>
          </cell>
          <cell r="L1007">
            <v>0.13467599999999999</v>
          </cell>
          <cell r="M1007">
            <v>139908</v>
          </cell>
        </row>
        <row r="1008">
          <cell r="B1008">
            <v>0</v>
          </cell>
          <cell r="C1008">
            <v>63</v>
          </cell>
          <cell r="D1008">
            <v>0</v>
          </cell>
          <cell r="E1008">
            <v>508</v>
          </cell>
          <cell r="F1008">
            <v>1.023E-3</v>
          </cell>
          <cell r="G1008">
            <v>1120</v>
          </cell>
          <cell r="H1008">
            <v>5.9839999999999997E-3</v>
          </cell>
          <cell r="I1008">
            <v>7988</v>
          </cell>
          <cell r="J1008">
            <v>1.9942000000000001E-2</v>
          </cell>
          <cell r="K1008">
            <v>22959</v>
          </cell>
          <cell r="L1008">
            <v>0.122636</v>
          </cell>
          <cell r="M1008">
            <v>134976</v>
          </cell>
        </row>
        <row r="1009">
          <cell r="B1009">
            <v>0</v>
          </cell>
          <cell r="C1009">
            <v>68</v>
          </cell>
          <cell r="D1009">
            <v>9.9500000000000001E-4</v>
          </cell>
          <cell r="E1009">
            <v>465</v>
          </cell>
          <cell r="F1009">
            <v>9.9099999999999991E-4</v>
          </cell>
          <cell r="G1009">
            <v>1209</v>
          </cell>
          <cell r="H1009">
            <v>6.9820000000000004E-3</v>
          </cell>
          <cell r="I1009">
            <v>7040</v>
          </cell>
          <cell r="J1009">
            <v>1.5990000000000001E-2</v>
          </cell>
          <cell r="K1009">
            <v>18019</v>
          </cell>
          <cell r="L1009">
            <v>8.2779000000000005E-2</v>
          </cell>
          <cell r="M1009">
            <v>95017</v>
          </cell>
        </row>
        <row r="1010">
          <cell r="B1010">
            <v>0</v>
          </cell>
          <cell r="C1010">
            <v>77</v>
          </cell>
          <cell r="D1010">
            <v>0</v>
          </cell>
          <cell r="E1010">
            <v>424</v>
          </cell>
          <cell r="F1010">
            <v>9.9700000000000006E-4</v>
          </cell>
          <cell r="G1010">
            <v>1313</v>
          </cell>
          <cell r="H1010">
            <v>6.9820000000000004E-3</v>
          </cell>
          <cell r="I1010">
            <v>8022</v>
          </cell>
          <cell r="J1010">
            <v>1.6954E-2</v>
          </cell>
          <cell r="K1010">
            <v>18989</v>
          </cell>
          <cell r="L1010">
            <v>0.14561099999999999</v>
          </cell>
          <cell r="M1010">
            <v>115009</v>
          </cell>
        </row>
        <row r="1011">
          <cell r="B1011">
            <v>0</v>
          </cell>
          <cell r="C1011">
            <v>80</v>
          </cell>
          <cell r="D1011">
            <v>0</v>
          </cell>
          <cell r="E1011">
            <v>520</v>
          </cell>
          <cell r="F1011">
            <v>1.0020000000000001E-3</v>
          </cell>
          <cell r="G1011">
            <v>1221</v>
          </cell>
          <cell r="H1011">
            <v>6.9810000000000002E-3</v>
          </cell>
          <cell r="I1011">
            <v>8515</v>
          </cell>
          <cell r="J1011">
            <v>1.5921000000000001E-2</v>
          </cell>
          <cell r="K1011">
            <v>17987</v>
          </cell>
          <cell r="L1011">
            <v>0.113842</v>
          </cell>
          <cell r="M1011">
            <v>114956</v>
          </cell>
        </row>
        <row r="1012">
          <cell r="B1012">
            <v>0</v>
          </cell>
          <cell r="C1012">
            <v>72</v>
          </cell>
          <cell r="D1012">
            <v>0</v>
          </cell>
          <cell r="E1012">
            <v>506</v>
          </cell>
          <cell r="F1012">
            <v>9.9700000000000006E-4</v>
          </cell>
          <cell r="G1012">
            <v>1198</v>
          </cell>
          <cell r="H1012">
            <v>9.9740000000000002E-3</v>
          </cell>
          <cell r="I1012">
            <v>9493</v>
          </cell>
          <cell r="J1012">
            <v>2.0944999999999998E-2</v>
          </cell>
          <cell r="K1012">
            <v>23958</v>
          </cell>
          <cell r="L1012">
            <v>9.6740999999999994E-2</v>
          </cell>
          <cell r="M1012">
            <v>104988</v>
          </cell>
        </row>
        <row r="1013">
          <cell r="B1013">
            <v>0</v>
          </cell>
          <cell r="C1013">
            <v>59</v>
          </cell>
          <cell r="D1013">
            <v>9.990000000000001E-4</v>
          </cell>
          <cell r="E1013">
            <v>469</v>
          </cell>
          <cell r="F1013">
            <v>9.9700000000000006E-4</v>
          </cell>
          <cell r="G1013">
            <v>1382</v>
          </cell>
          <cell r="H1013">
            <v>7.979E-3</v>
          </cell>
          <cell r="I1013">
            <v>8024</v>
          </cell>
          <cell r="J1013">
            <v>4.6873999999999999E-2</v>
          </cell>
          <cell r="K1013">
            <v>24938</v>
          </cell>
          <cell r="L1013">
            <v>0.117685</v>
          </cell>
          <cell r="M1013">
            <v>134940</v>
          </cell>
        </row>
        <row r="1014">
          <cell r="B1014">
            <v>0</v>
          </cell>
          <cell r="C1014">
            <v>71</v>
          </cell>
          <cell r="D1014">
            <v>1.0250000000000001E-3</v>
          </cell>
          <cell r="E1014">
            <v>590</v>
          </cell>
          <cell r="F1014">
            <v>1.0330000000000001E-3</v>
          </cell>
          <cell r="G1014">
            <v>1323</v>
          </cell>
          <cell r="H1014">
            <v>7.9430000000000004E-3</v>
          </cell>
          <cell r="I1014">
            <v>8016</v>
          </cell>
          <cell r="J1014">
            <v>1.9946999999999999E-2</v>
          </cell>
          <cell r="K1014">
            <v>22928</v>
          </cell>
          <cell r="L1014">
            <v>7.2804999999999995E-2</v>
          </cell>
          <cell r="M1014">
            <v>85054</v>
          </cell>
        </row>
        <row r="1015">
          <cell r="B1015">
            <v>0</v>
          </cell>
          <cell r="C1015">
            <v>63</v>
          </cell>
          <cell r="D1015">
            <v>0</v>
          </cell>
          <cell r="E1015">
            <v>562</v>
          </cell>
          <cell r="F1015">
            <v>9.9799999999999997E-4</v>
          </cell>
          <cell r="G1015">
            <v>1318</v>
          </cell>
          <cell r="H1015">
            <v>7.979E-3</v>
          </cell>
          <cell r="I1015">
            <v>8509</v>
          </cell>
          <cell r="J1015">
            <v>1.9946999999999999E-2</v>
          </cell>
          <cell r="K1015">
            <v>21982</v>
          </cell>
          <cell r="L1015">
            <v>9.5742999999999995E-2</v>
          </cell>
          <cell r="M1015">
            <v>110035</v>
          </cell>
        </row>
        <row r="1016">
          <cell r="B1016">
            <v>0</v>
          </cell>
          <cell r="C1016">
            <v>72</v>
          </cell>
          <cell r="D1016">
            <v>0</v>
          </cell>
          <cell r="E1016">
            <v>569</v>
          </cell>
          <cell r="F1016">
            <v>9.9700000000000006E-4</v>
          </cell>
          <cell r="G1016">
            <v>1402</v>
          </cell>
          <cell r="H1016">
            <v>8.9499999999999996E-3</v>
          </cell>
          <cell r="I1016">
            <v>8028</v>
          </cell>
          <cell r="J1016">
            <v>1.4924E-2</v>
          </cell>
          <cell r="K1016">
            <v>17015</v>
          </cell>
          <cell r="L1016">
            <v>0.13563700000000001</v>
          </cell>
          <cell r="M1016">
            <v>159862</v>
          </cell>
        </row>
        <row r="1017">
          <cell r="B1017">
            <v>0</v>
          </cell>
          <cell r="C1017">
            <v>67</v>
          </cell>
          <cell r="D1017">
            <v>1.0139999999999999E-3</v>
          </cell>
          <cell r="E1017">
            <v>510</v>
          </cell>
          <cell r="F1017">
            <v>1.0059999999999999E-3</v>
          </cell>
          <cell r="G1017">
            <v>1125</v>
          </cell>
          <cell r="H1017">
            <v>7.9430000000000004E-3</v>
          </cell>
          <cell r="I1017">
            <v>7035</v>
          </cell>
          <cell r="J1017">
            <v>1.5956999999999999E-2</v>
          </cell>
          <cell r="K1017">
            <v>18003</v>
          </cell>
          <cell r="L1017">
            <v>0.115691</v>
          </cell>
          <cell r="M1017">
            <v>134892</v>
          </cell>
        </row>
        <row r="1018">
          <cell r="B1018">
            <v>0</v>
          </cell>
          <cell r="C1018">
            <v>80</v>
          </cell>
          <cell r="D1018">
            <v>0</v>
          </cell>
          <cell r="E1018">
            <v>510</v>
          </cell>
          <cell r="F1018">
            <v>1.026E-3</v>
          </cell>
          <cell r="G1018">
            <v>1392</v>
          </cell>
          <cell r="H1018">
            <v>8.9770000000000006E-3</v>
          </cell>
          <cell r="I1018">
            <v>9946</v>
          </cell>
          <cell r="J1018">
            <v>2.0976999999999999E-2</v>
          </cell>
          <cell r="K1018">
            <v>23928</v>
          </cell>
          <cell r="L1018">
            <v>8.5803000000000004E-2</v>
          </cell>
          <cell r="M1018">
            <v>100004</v>
          </cell>
        </row>
        <row r="1019">
          <cell r="B1019">
            <v>0</v>
          </cell>
          <cell r="C1019">
            <v>60</v>
          </cell>
          <cell r="D1019">
            <v>9.9700000000000006E-4</v>
          </cell>
          <cell r="E1019">
            <v>552</v>
          </cell>
          <cell r="F1019">
            <v>2.0270000000000002E-3</v>
          </cell>
          <cell r="G1019">
            <v>1395</v>
          </cell>
          <cell r="H1019">
            <v>7.9769999999999997E-3</v>
          </cell>
          <cell r="I1019">
            <v>9490</v>
          </cell>
          <cell r="J1019">
            <v>1.6969000000000001E-2</v>
          </cell>
          <cell r="K1019">
            <v>17988</v>
          </cell>
          <cell r="L1019">
            <v>0.106749</v>
          </cell>
          <cell r="M1019">
            <v>124966</v>
          </cell>
        </row>
        <row r="1020">
          <cell r="B1020">
            <v>0</v>
          </cell>
          <cell r="C1020">
            <v>70</v>
          </cell>
          <cell r="D1020">
            <v>1.031E-3</v>
          </cell>
          <cell r="E1020">
            <v>620</v>
          </cell>
          <cell r="F1020">
            <v>1.9940000000000001E-3</v>
          </cell>
          <cell r="G1020">
            <v>1403</v>
          </cell>
          <cell r="H1020">
            <v>8.9759999999999996E-3</v>
          </cell>
          <cell r="I1020">
            <v>9493</v>
          </cell>
          <cell r="J1020">
            <v>1.6497999999999999E-2</v>
          </cell>
          <cell r="K1020">
            <v>18985</v>
          </cell>
          <cell r="L1020">
            <v>8.4773000000000001E-2</v>
          </cell>
          <cell r="M1020">
            <v>100046</v>
          </cell>
        </row>
        <row r="1021">
          <cell r="B1021">
            <v>0</v>
          </cell>
          <cell r="C1021">
            <v>69</v>
          </cell>
          <cell r="D1021">
            <v>1.024E-3</v>
          </cell>
          <cell r="E1021">
            <v>702</v>
          </cell>
          <cell r="F1021">
            <v>9.9700000000000006E-4</v>
          </cell>
          <cell r="G1021">
            <v>1303</v>
          </cell>
          <cell r="H1021">
            <v>8.9750000000000003E-3</v>
          </cell>
          <cell r="I1021">
            <v>9986</v>
          </cell>
          <cell r="J1021">
            <v>1.2001E-2</v>
          </cell>
          <cell r="K1021">
            <v>14042</v>
          </cell>
          <cell r="L1021">
            <v>7.4800000000000005E-2</v>
          </cell>
          <cell r="M1021">
            <v>90018</v>
          </cell>
        </row>
        <row r="1022">
          <cell r="B1022">
            <v>0</v>
          </cell>
          <cell r="C1022">
            <v>70</v>
          </cell>
          <cell r="D1022">
            <v>0</v>
          </cell>
          <cell r="E1022">
            <v>514</v>
          </cell>
          <cell r="F1022">
            <v>9.9700000000000006E-4</v>
          </cell>
          <cell r="G1022">
            <v>1205</v>
          </cell>
          <cell r="H1022">
            <v>6.9820000000000004E-3</v>
          </cell>
          <cell r="I1022">
            <v>9010</v>
          </cell>
          <cell r="J1022">
            <v>1.5956999999999999E-2</v>
          </cell>
          <cell r="K1022">
            <v>17027</v>
          </cell>
          <cell r="L1022">
            <v>0.101728</v>
          </cell>
          <cell r="M1022">
            <v>119971</v>
          </cell>
        </row>
        <row r="1023">
          <cell r="B1023">
            <v>0</v>
          </cell>
          <cell r="C1023">
            <v>68</v>
          </cell>
          <cell r="D1023">
            <v>9.9700000000000006E-4</v>
          </cell>
          <cell r="E1023">
            <v>564</v>
          </cell>
          <cell r="F1023">
            <v>9.9700000000000006E-4</v>
          </cell>
          <cell r="G1023">
            <v>1192</v>
          </cell>
          <cell r="H1023">
            <v>7.9699999999999997E-3</v>
          </cell>
          <cell r="I1023">
            <v>7998</v>
          </cell>
          <cell r="J1023">
            <v>1.6988E-2</v>
          </cell>
          <cell r="K1023">
            <v>19998</v>
          </cell>
          <cell r="L1023">
            <v>7.4800000000000005E-2</v>
          </cell>
          <cell r="M1023">
            <v>90043</v>
          </cell>
        </row>
        <row r="1024">
          <cell r="B1024">
            <v>0</v>
          </cell>
          <cell r="C1024">
            <v>90</v>
          </cell>
          <cell r="D1024">
            <v>0</v>
          </cell>
          <cell r="E1024">
            <v>519</v>
          </cell>
          <cell r="F1024">
            <v>9.7000000000000005E-4</v>
          </cell>
          <cell r="G1024">
            <v>1215</v>
          </cell>
          <cell r="H1024">
            <v>9.9740000000000002E-3</v>
          </cell>
          <cell r="I1024">
            <v>9488</v>
          </cell>
          <cell r="J1024">
            <v>1.9946999999999999E-2</v>
          </cell>
          <cell r="K1024">
            <v>20940</v>
          </cell>
          <cell r="L1024">
            <v>9.4773999999999997E-2</v>
          </cell>
          <cell r="M1024">
            <v>110012</v>
          </cell>
        </row>
        <row r="1025">
          <cell r="B1025">
            <v>0</v>
          </cell>
          <cell r="C1025">
            <v>85</v>
          </cell>
          <cell r="D1025">
            <v>0</v>
          </cell>
          <cell r="E1025">
            <v>552</v>
          </cell>
          <cell r="F1025">
            <v>9.9700000000000006E-4</v>
          </cell>
          <cell r="G1025">
            <v>1314</v>
          </cell>
          <cell r="H1025">
            <v>7.9649999999999999E-3</v>
          </cell>
          <cell r="I1025">
            <v>9001</v>
          </cell>
          <cell r="J1025">
            <v>1.6988E-2</v>
          </cell>
          <cell r="K1025">
            <v>19013</v>
          </cell>
          <cell r="L1025">
            <v>8.4774000000000002E-2</v>
          </cell>
          <cell r="M1025">
            <v>100023</v>
          </cell>
        </row>
        <row r="1026">
          <cell r="B1026">
            <v>1.0009999999999999E-3</v>
          </cell>
          <cell r="C1026">
            <v>78</v>
          </cell>
          <cell r="D1026">
            <v>0</v>
          </cell>
          <cell r="E1026">
            <v>514</v>
          </cell>
          <cell r="F1026">
            <v>1.0269999999999999E-3</v>
          </cell>
          <cell r="G1026">
            <v>1026</v>
          </cell>
          <cell r="H1026">
            <v>7.979E-3</v>
          </cell>
          <cell r="I1026">
            <v>9975</v>
          </cell>
          <cell r="J1026">
            <v>1.7918E-2</v>
          </cell>
          <cell r="K1026">
            <v>19981</v>
          </cell>
          <cell r="L1026">
            <v>7.6794000000000001E-2</v>
          </cell>
          <cell r="M1026">
            <v>90028</v>
          </cell>
        </row>
        <row r="1027">
          <cell r="B1027">
            <v>0</v>
          </cell>
          <cell r="C1027">
            <v>88</v>
          </cell>
          <cell r="D1027">
            <v>1.026E-3</v>
          </cell>
          <cell r="E1027">
            <v>566</v>
          </cell>
          <cell r="F1027">
            <v>1.0280000000000001E-3</v>
          </cell>
          <cell r="G1027">
            <v>1105</v>
          </cell>
          <cell r="H1027">
            <v>7.9889999999999996E-3</v>
          </cell>
          <cell r="I1027">
            <v>8527</v>
          </cell>
          <cell r="J1027">
            <v>1.3905000000000001E-2</v>
          </cell>
          <cell r="K1027">
            <v>15988</v>
          </cell>
          <cell r="L1027">
            <v>0.109707</v>
          </cell>
          <cell r="M1027">
            <v>129929</v>
          </cell>
        </row>
        <row r="1028">
          <cell r="B1028">
            <v>0</v>
          </cell>
          <cell r="C1028">
            <v>77</v>
          </cell>
          <cell r="D1028">
            <v>0</v>
          </cell>
          <cell r="E1028">
            <v>651</v>
          </cell>
          <cell r="F1028">
            <v>1.9940000000000001E-3</v>
          </cell>
          <cell r="G1028">
            <v>1402</v>
          </cell>
          <cell r="H1028">
            <v>8.9440000000000006E-3</v>
          </cell>
          <cell r="I1028">
            <v>9498</v>
          </cell>
          <cell r="J1028">
            <v>1.4959999999999999E-2</v>
          </cell>
          <cell r="K1028">
            <v>16029</v>
          </cell>
          <cell r="L1028">
            <v>9.6741999999999995E-2</v>
          </cell>
          <cell r="M1028">
            <v>115013</v>
          </cell>
        </row>
        <row r="1029">
          <cell r="B1029">
            <v>0</v>
          </cell>
          <cell r="C1029">
            <v>68</v>
          </cell>
          <cell r="D1029">
            <v>9.9599999999999992E-4</v>
          </cell>
          <cell r="E1029">
            <v>607</v>
          </cell>
          <cell r="F1029">
            <v>9.9700000000000006E-4</v>
          </cell>
          <cell r="G1029">
            <v>1847</v>
          </cell>
          <cell r="H1029">
            <v>9.9740000000000002E-3</v>
          </cell>
          <cell r="I1029">
            <v>9461</v>
          </cell>
          <cell r="J1029">
            <v>1.8953000000000001E-2</v>
          </cell>
          <cell r="K1029">
            <v>20954</v>
          </cell>
          <cell r="L1029">
            <v>0.11170099999999999</v>
          </cell>
          <cell r="M1029">
            <v>129924</v>
          </cell>
        </row>
        <row r="1030">
          <cell r="B1030">
            <v>0</v>
          </cell>
          <cell r="C1030">
            <v>79</v>
          </cell>
          <cell r="D1030">
            <v>1.031E-3</v>
          </cell>
          <cell r="E1030">
            <v>558</v>
          </cell>
          <cell r="F1030">
            <v>9.9700000000000006E-4</v>
          </cell>
          <cell r="G1030">
            <v>1114</v>
          </cell>
          <cell r="H1030">
            <v>7.9799999999999992E-3</v>
          </cell>
          <cell r="I1030">
            <v>8509</v>
          </cell>
          <cell r="J1030">
            <v>1.7493999999999999E-2</v>
          </cell>
          <cell r="K1030">
            <v>18982</v>
          </cell>
          <cell r="L1030">
            <v>0.110704</v>
          </cell>
          <cell r="M1030">
            <v>129941</v>
          </cell>
        </row>
        <row r="1031">
          <cell r="B1031">
            <v>0</v>
          </cell>
          <cell r="C1031">
            <v>68</v>
          </cell>
          <cell r="D1031">
            <v>0</v>
          </cell>
          <cell r="E1031">
            <v>565</v>
          </cell>
          <cell r="F1031">
            <v>9.9700000000000006E-4</v>
          </cell>
          <cell r="G1031">
            <v>1110</v>
          </cell>
          <cell r="H1031">
            <v>8.9420000000000003E-3</v>
          </cell>
          <cell r="I1031">
            <v>9490</v>
          </cell>
          <cell r="J1031">
            <v>1.9909E-2</v>
          </cell>
          <cell r="K1031">
            <v>21976</v>
          </cell>
          <cell r="L1031">
            <v>8.5986999999999994E-2</v>
          </cell>
          <cell r="M1031">
            <v>100001</v>
          </cell>
        </row>
        <row r="1032">
          <cell r="B1032">
            <v>0</v>
          </cell>
          <cell r="C1032">
            <v>70</v>
          </cell>
          <cell r="D1032">
            <v>0</v>
          </cell>
          <cell r="E1032">
            <v>605</v>
          </cell>
          <cell r="F1032">
            <v>1.0330000000000001E-3</v>
          </cell>
          <cell r="G1032">
            <v>1107</v>
          </cell>
          <cell r="H1032">
            <v>6.9909999999999998E-3</v>
          </cell>
          <cell r="I1032">
            <v>8026</v>
          </cell>
          <cell r="J1032">
            <v>1.392E-2</v>
          </cell>
          <cell r="K1032">
            <v>15012</v>
          </cell>
          <cell r="L1032">
            <v>7.3803999999999995E-2</v>
          </cell>
          <cell r="M1032">
            <v>90036</v>
          </cell>
        </row>
        <row r="1033">
          <cell r="B1033">
            <v>0</v>
          </cell>
          <cell r="C1033">
            <v>79</v>
          </cell>
          <cell r="D1033">
            <v>1.0300000000000001E-3</v>
          </cell>
          <cell r="E1033">
            <v>599</v>
          </cell>
          <cell r="F1033">
            <v>9.9700000000000006E-4</v>
          </cell>
          <cell r="G1033">
            <v>1396</v>
          </cell>
          <cell r="H1033">
            <v>6.9820000000000004E-3</v>
          </cell>
          <cell r="I1033">
            <v>7017</v>
          </cell>
          <cell r="J1033">
            <v>1.298E-2</v>
          </cell>
          <cell r="K1033">
            <v>15006</v>
          </cell>
          <cell r="L1033">
            <v>8.4773000000000001E-2</v>
          </cell>
          <cell r="M1033">
            <v>100025</v>
          </cell>
        </row>
        <row r="1034">
          <cell r="B1034">
            <v>0</v>
          </cell>
          <cell r="C1034">
            <v>75</v>
          </cell>
          <cell r="D1034">
            <v>0</v>
          </cell>
          <cell r="E1034">
            <v>691</v>
          </cell>
          <cell r="F1034">
            <v>9.990000000000001E-4</v>
          </cell>
          <cell r="G1034">
            <v>1401</v>
          </cell>
          <cell r="H1034">
            <v>8.9680000000000003E-3</v>
          </cell>
          <cell r="I1034">
            <v>9470</v>
          </cell>
          <cell r="J1034">
            <v>1.2971999999999999E-2</v>
          </cell>
          <cell r="K1034">
            <v>14015</v>
          </cell>
          <cell r="L1034">
            <v>9.6708000000000002E-2</v>
          </cell>
          <cell r="M1034">
            <v>110018</v>
          </cell>
        </row>
        <row r="1035">
          <cell r="B1035">
            <v>0</v>
          </cell>
          <cell r="C1035">
            <v>68</v>
          </cell>
          <cell r="D1035">
            <v>9.8999999999999999E-4</v>
          </cell>
          <cell r="E1035">
            <v>497</v>
          </cell>
          <cell r="F1035">
            <v>9.9700000000000006E-4</v>
          </cell>
          <cell r="G1035">
            <v>1493</v>
          </cell>
          <cell r="H1035">
            <v>7.9830000000000005E-3</v>
          </cell>
          <cell r="I1035">
            <v>9476</v>
          </cell>
          <cell r="J1035">
            <v>1.7913999999999999E-2</v>
          </cell>
          <cell r="K1035">
            <v>20002</v>
          </cell>
          <cell r="L1035">
            <v>0.114694</v>
          </cell>
          <cell r="M1035">
            <v>134933</v>
          </cell>
        </row>
        <row r="1036">
          <cell r="B1036">
            <v>0</v>
          </cell>
          <cell r="C1036">
            <v>68</v>
          </cell>
          <cell r="D1036">
            <v>9.9700000000000006E-4</v>
          </cell>
          <cell r="E1036">
            <v>513</v>
          </cell>
          <cell r="F1036">
            <v>1.9620000000000002E-3</v>
          </cell>
          <cell r="G1036">
            <v>1600</v>
          </cell>
          <cell r="H1036">
            <v>7.9439999999999997E-3</v>
          </cell>
          <cell r="I1036">
            <v>8517</v>
          </cell>
          <cell r="J1036">
            <v>2.0944000000000001E-2</v>
          </cell>
          <cell r="K1036">
            <v>22944</v>
          </cell>
          <cell r="L1036">
            <v>0.100731</v>
          </cell>
          <cell r="M1036">
            <v>119977</v>
          </cell>
        </row>
        <row r="1037">
          <cell r="B1037">
            <v>0</v>
          </cell>
          <cell r="C1037">
            <v>75</v>
          </cell>
          <cell r="D1037">
            <v>9.9700000000000006E-4</v>
          </cell>
          <cell r="E1037">
            <v>519</v>
          </cell>
          <cell r="F1037">
            <v>1.0330000000000001E-3</v>
          </cell>
          <cell r="G1037">
            <v>1674</v>
          </cell>
          <cell r="H1037">
            <v>9.0030000000000006E-3</v>
          </cell>
          <cell r="I1037">
            <v>9485</v>
          </cell>
          <cell r="J1037">
            <v>1.5990999999999998E-2</v>
          </cell>
          <cell r="K1037">
            <v>18995</v>
          </cell>
          <cell r="L1037">
            <v>9.7739000000000006E-2</v>
          </cell>
          <cell r="M1037">
            <v>109983</v>
          </cell>
        </row>
        <row r="1038">
          <cell r="B1038">
            <v>0</v>
          </cell>
          <cell r="C1038">
            <v>81</v>
          </cell>
          <cell r="D1038">
            <v>0</v>
          </cell>
          <cell r="E1038">
            <v>510</v>
          </cell>
          <cell r="F1038">
            <v>9.9799999999999997E-4</v>
          </cell>
          <cell r="G1038">
            <v>1116</v>
          </cell>
          <cell r="H1038">
            <v>7.9459999999999999E-3</v>
          </cell>
          <cell r="I1038">
            <v>7512</v>
          </cell>
          <cell r="J1038">
            <v>1.9948E-2</v>
          </cell>
          <cell r="K1038">
            <v>20993</v>
          </cell>
          <cell r="L1038">
            <v>9.7738000000000005E-2</v>
          </cell>
          <cell r="M1038">
            <v>114974</v>
          </cell>
        </row>
        <row r="1039">
          <cell r="B1039">
            <v>0</v>
          </cell>
          <cell r="C1039">
            <v>83</v>
          </cell>
          <cell r="D1039">
            <v>1.0250000000000001E-3</v>
          </cell>
          <cell r="E1039">
            <v>563</v>
          </cell>
          <cell r="F1039">
            <v>2.006E-3</v>
          </cell>
          <cell r="G1039">
            <v>1618</v>
          </cell>
          <cell r="H1039">
            <v>9.9410000000000002E-3</v>
          </cell>
          <cell r="I1039">
            <v>9468</v>
          </cell>
          <cell r="J1039">
            <v>1.3995E-2</v>
          </cell>
          <cell r="K1039">
            <v>17015</v>
          </cell>
          <cell r="L1039">
            <v>9.4746999999999998E-2</v>
          </cell>
          <cell r="M1039">
            <v>110004</v>
          </cell>
        </row>
        <row r="1040">
          <cell r="B1040">
            <v>0</v>
          </cell>
          <cell r="C1040">
            <v>92</v>
          </cell>
          <cell r="D1040">
            <v>1.0200000000000001E-3</v>
          </cell>
          <cell r="E1040">
            <v>515</v>
          </cell>
          <cell r="F1040">
            <v>1.029E-3</v>
          </cell>
          <cell r="G1040">
            <v>1313</v>
          </cell>
          <cell r="H1040">
            <v>7.9799999999999992E-3</v>
          </cell>
          <cell r="I1040">
            <v>8019</v>
          </cell>
          <cell r="J1040">
            <v>1.9946999999999999E-2</v>
          </cell>
          <cell r="K1040">
            <v>22950</v>
          </cell>
          <cell r="L1040">
            <v>9.7738000000000005E-2</v>
          </cell>
          <cell r="M1040">
            <v>114982</v>
          </cell>
        </row>
        <row r="1041">
          <cell r="B1041">
            <v>0</v>
          </cell>
          <cell r="C1041">
            <v>88</v>
          </cell>
          <cell r="D1041">
            <v>9.9700000000000006E-4</v>
          </cell>
          <cell r="E1041">
            <v>565</v>
          </cell>
          <cell r="F1041">
            <v>1.0300000000000001E-3</v>
          </cell>
          <cell r="G1041">
            <v>1404</v>
          </cell>
          <cell r="H1041">
            <v>8.0110000000000008E-3</v>
          </cell>
          <cell r="I1041">
            <v>8015</v>
          </cell>
          <cell r="J1041">
            <v>1.4959999999999999E-2</v>
          </cell>
          <cell r="K1041">
            <v>17021</v>
          </cell>
          <cell r="L1041">
            <v>7.7790999999999999E-2</v>
          </cell>
          <cell r="M1041">
            <v>95004</v>
          </cell>
        </row>
        <row r="1042">
          <cell r="B1042">
            <v>0</v>
          </cell>
          <cell r="C1042">
            <v>95</v>
          </cell>
          <cell r="D1042">
            <v>1.031E-3</v>
          </cell>
          <cell r="E1042">
            <v>521</v>
          </cell>
          <cell r="F1042">
            <v>1.9959999999999999E-3</v>
          </cell>
          <cell r="G1042">
            <v>1493</v>
          </cell>
          <cell r="H1042">
            <v>8.9730000000000001E-3</v>
          </cell>
          <cell r="I1042">
            <v>8029</v>
          </cell>
          <cell r="J1042">
            <v>1.3965999999999999E-2</v>
          </cell>
          <cell r="K1042">
            <v>16032</v>
          </cell>
          <cell r="L1042">
            <v>7.5798000000000004E-2</v>
          </cell>
          <cell r="M1042">
            <v>90036</v>
          </cell>
        </row>
        <row r="1043">
          <cell r="B1043">
            <v>0</v>
          </cell>
          <cell r="C1043">
            <v>77</v>
          </cell>
          <cell r="D1043">
            <v>0</v>
          </cell>
          <cell r="E1043">
            <v>519</v>
          </cell>
          <cell r="F1043">
            <v>9.9700000000000006E-4</v>
          </cell>
          <cell r="G1043">
            <v>1684</v>
          </cell>
          <cell r="H1043">
            <v>9.0100000000000006E-3</v>
          </cell>
          <cell r="I1043">
            <v>8490</v>
          </cell>
          <cell r="J1043">
            <v>1.6954E-2</v>
          </cell>
          <cell r="K1043">
            <v>19006</v>
          </cell>
          <cell r="L1043">
            <v>9.2752000000000001E-2</v>
          </cell>
          <cell r="M1043">
            <v>110012</v>
          </cell>
        </row>
        <row r="1044">
          <cell r="B1044">
            <v>0</v>
          </cell>
          <cell r="C1044">
            <v>87</v>
          </cell>
          <cell r="D1044">
            <v>9.9799999999999997E-4</v>
          </cell>
          <cell r="E1044">
            <v>610</v>
          </cell>
          <cell r="F1044">
            <v>0</v>
          </cell>
          <cell r="G1044">
            <v>925</v>
          </cell>
          <cell r="H1044">
            <v>5.9849999999999999E-3</v>
          </cell>
          <cell r="I1044">
            <v>8024</v>
          </cell>
          <cell r="J1044">
            <v>1.8950999999999999E-2</v>
          </cell>
          <cell r="K1044">
            <v>20981</v>
          </cell>
          <cell r="L1044">
            <v>8.0783999999999995E-2</v>
          </cell>
          <cell r="M1044">
            <v>95029</v>
          </cell>
        </row>
        <row r="1045">
          <cell r="B1045">
            <v>0</v>
          </cell>
          <cell r="C1045">
            <v>86</v>
          </cell>
          <cell r="D1045">
            <v>1.0330000000000001E-3</v>
          </cell>
          <cell r="E1045">
            <v>467</v>
          </cell>
          <cell r="F1045">
            <v>1.0250000000000001E-3</v>
          </cell>
          <cell r="G1045">
            <v>1218</v>
          </cell>
          <cell r="H1045">
            <v>6.9820000000000004E-3</v>
          </cell>
          <cell r="I1045">
            <v>8020</v>
          </cell>
          <cell r="J1045">
            <v>1.4924E-2</v>
          </cell>
          <cell r="K1045">
            <v>18003</v>
          </cell>
          <cell r="L1045">
            <v>8.4772E-2</v>
          </cell>
          <cell r="M1045">
            <v>100030</v>
          </cell>
        </row>
        <row r="1046">
          <cell r="B1046">
            <v>0</v>
          </cell>
          <cell r="C1046">
            <v>73</v>
          </cell>
          <cell r="D1046">
            <v>0</v>
          </cell>
          <cell r="E1046">
            <v>510</v>
          </cell>
          <cell r="F1046">
            <v>1.0330000000000001E-3</v>
          </cell>
          <cell r="G1046">
            <v>1118</v>
          </cell>
          <cell r="H1046">
            <v>7.0140000000000003E-3</v>
          </cell>
          <cell r="I1046">
            <v>8034</v>
          </cell>
          <cell r="J1046">
            <v>2.0905E-2</v>
          </cell>
          <cell r="K1046">
            <v>23924</v>
          </cell>
          <cell r="L1046">
            <v>0.10471999999999999</v>
          </cell>
          <cell r="M1046">
            <v>124955</v>
          </cell>
        </row>
        <row r="1047">
          <cell r="B1047">
            <v>0</v>
          </cell>
          <cell r="C1047">
            <v>87</v>
          </cell>
          <cell r="D1047">
            <v>9.9700000000000006E-4</v>
          </cell>
          <cell r="E1047">
            <v>685</v>
          </cell>
          <cell r="F1047">
            <v>9.9799999999999997E-4</v>
          </cell>
          <cell r="G1047">
            <v>1494</v>
          </cell>
          <cell r="H1047">
            <v>7.979E-3</v>
          </cell>
          <cell r="I1047">
            <v>8006</v>
          </cell>
          <cell r="J1047">
            <v>1.2966E-2</v>
          </cell>
          <cell r="K1047">
            <v>15006</v>
          </cell>
          <cell r="L1047">
            <v>0.11067200000000001</v>
          </cell>
          <cell r="M1047">
            <v>129986</v>
          </cell>
        </row>
        <row r="1048">
          <cell r="B1048">
            <v>0</v>
          </cell>
          <cell r="C1048">
            <v>86</v>
          </cell>
          <cell r="D1048">
            <v>0</v>
          </cell>
          <cell r="E1048">
            <v>465</v>
          </cell>
          <cell r="F1048">
            <v>1.0169999999999999E-3</v>
          </cell>
          <cell r="G1048">
            <v>1398</v>
          </cell>
          <cell r="H1048">
            <v>7.9660000000000009E-3</v>
          </cell>
          <cell r="I1048">
            <v>8502</v>
          </cell>
          <cell r="J1048">
            <v>1.6955999999999999E-2</v>
          </cell>
          <cell r="K1048">
            <v>19011</v>
          </cell>
          <cell r="L1048">
            <v>0.109707</v>
          </cell>
          <cell r="M1048">
            <v>129966</v>
          </cell>
        </row>
        <row r="1049">
          <cell r="B1049">
            <v>0</v>
          </cell>
          <cell r="C1049">
            <v>72</v>
          </cell>
          <cell r="D1049">
            <v>9.6599999999999995E-4</v>
          </cell>
          <cell r="E1049">
            <v>686</v>
          </cell>
          <cell r="F1049">
            <v>9.9599999999999992E-4</v>
          </cell>
          <cell r="G1049">
            <v>1305</v>
          </cell>
          <cell r="H1049">
            <v>7.0140000000000003E-3</v>
          </cell>
          <cell r="I1049">
            <v>8504</v>
          </cell>
          <cell r="J1049">
            <v>1.6945000000000002E-2</v>
          </cell>
          <cell r="K1049">
            <v>19005</v>
          </cell>
          <cell r="L1049">
            <v>0.101728</v>
          </cell>
          <cell r="M1049">
            <v>119982</v>
          </cell>
        </row>
        <row r="1050">
          <cell r="B1050">
            <v>0</v>
          </cell>
          <cell r="C1050">
            <v>87</v>
          </cell>
          <cell r="D1050">
            <v>9.9700000000000006E-4</v>
          </cell>
          <cell r="E1050">
            <v>656</v>
          </cell>
          <cell r="F1050">
            <v>9.9599999999999992E-4</v>
          </cell>
          <cell r="G1050">
            <v>1304</v>
          </cell>
          <cell r="H1050">
            <v>7.0099999999999997E-3</v>
          </cell>
          <cell r="I1050">
            <v>8016</v>
          </cell>
          <cell r="J1050">
            <v>1.5958E-2</v>
          </cell>
          <cell r="K1050">
            <v>18008</v>
          </cell>
          <cell r="L1050">
            <v>0.12067700000000001</v>
          </cell>
          <cell r="M1050">
            <v>139943</v>
          </cell>
        </row>
        <row r="1051">
          <cell r="B1051">
            <v>0</v>
          </cell>
          <cell r="C1051">
            <v>94</v>
          </cell>
          <cell r="D1051">
            <v>9.9599999999999992E-4</v>
          </cell>
          <cell r="E1051">
            <v>416</v>
          </cell>
          <cell r="F1051">
            <v>1.031E-3</v>
          </cell>
          <cell r="G1051">
            <v>1290</v>
          </cell>
          <cell r="H1051">
            <v>8.9750000000000003E-3</v>
          </cell>
          <cell r="I1051">
            <v>10439</v>
          </cell>
          <cell r="J1051">
            <v>1.8952E-2</v>
          </cell>
          <cell r="K1051">
            <v>20019</v>
          </cell>
          <cell r="L1051">
            <v>0.124711</v>
          </cell>
          <cell r="M1051">
            <v>134972</v>
          </cell>
        </row>
        <row r="1052">
          <cell r="B1052">
            <v>0</v>
          </cell>
          <cell r="C1052">
            <v>83</v>
          </cell>
          <cell r="D1052">
            <v>0</v>
          </cell>
          <cell r="E1052">
            <v>464</v>
          </cell>
          <cell r="F1052">
            <v>9.9799999999999997E-4</v>
          </cell>
          <cell r="G1052">
            <v>1298</v>
          </cell>
          <cell r="H1052">
            <v>6.9800000000000001E-3</v>
          </cell>
          <cell r="I1052">
            <v>8971</v>
          </cell>
          <cell r="J1052">
            <v>1.4959E-2</v>
          </cell>
          <cell r="K1052">
            <v>17020</v>
          </cell>
          <cell r="L1052">
            <v>9.8768999999999996E-2</v>
          </cell>
          <cell r="M1052">
            <v>110008</v>
          </cell>
        </row>
        <row r="1053">
          <cell r="B1053">
            <v>0</v>
          </cell>
          <cell r="C1053">
            <v>74</v>
          </cell>
          <cell r="D1053">
            <v>9.9700000000000006E-4</v>
          </cell>
          <cell r="E1053">
            <v>607</v>
          </cell>
          <cell r="F1053">
            <v>9.9799999999999997E-4</v>
          </cell>
          <cell r="G1053">
            <v>1303</v>
          </cell>
          <cell r="H1053">
            <v>7.979E-3</v>
          </cell>
          <cell r="I1053">
            <v>9014</v>
          </cell>
          <cell r="J1053">
            <v>1.2966E-2</v>
          </cell>
          <cell r="K1053">
            <v>15019</v>
          </cell>
          <cell r="L1053">
            <v>0.11074199999999999</v>
          </cell>
          <cell r="M1053">
            <v>124937</v>
          </cell>
        </row>
        <row r="1054">
          <cell r="B1054">
            <v>0</v>
          </cell>
          <cell r="C1054">
            <v>81</v>
          </cell>
          <cell r="D1054">
            <v>0</v>
          </cell>
          <cell r="E1054">
            <v>418</v>
          </cell>
          <cell r="F1054">
            <v>9.9500000000000001E-4</v>
          </cell>
          <cell r="G1054">
            <v>1403</v>
          </cell>
          <cell r="H1054">
            <v>9.979E-3</v>
          </cell>
          <cell r="I1054">
            <v>9505</v>
          </cell>
          <cell r="J1054">
            <v>1.6990000000000002E-2</v>
          </cell>
          <cell r="K1054">
            <v>19037</v>
          </cell>
          <cell r="L1054">
            <v>9.2752000000000001E-2</v>
          </cell>
          <cell r="M1054">
            <v>110017</v>
          </cell>
        </row>
        <row r="1055">
          <cell r="B1055">
            <v>0</v>
          </cell>
          <cell r="C1055">
            <v>68</v>
          </cell>
          <cell r="D1055">
            <v>0</v>
          </cell>
          <cell r="E1055">
            <v>413</v>
          </cell>
          <cell r="F1055">
            <v>9.9700000000000006E-4</v>
          </cell>
          <cell r="G1055">
            <v>1125</v>
          </cell>
          <cell r="H1055">
            <v>6.9820000000000004E-3</v>
          </cell>
          <cell r="I1055">
            <v>7508</v>
          </cell>
          <cell r="J1055">
            <v>1.8987E-2</v>
          </cell>
          <cell r="K1055">
            <v>20975</v>
          </cell>
          <cell r="L1055">
            <v>0.122672</v>
          </cell>
          <cell r="M1055">
            <v>139956</v>
          </cell>
        </row>
        <row r="1056">
          <cell r="B1056">
            <v>0</v>
          </cell>
          <cell r="C1056">
            <v>76</v>
          </cell>
          <cell r="D1056">
            <v>0</v>
          </cell>
          <cell r="E1056">
            <v>620</v>
          </cell>
          <cell r="F1056">
            <v>9.9599999999999992E-4</v>
          </cell>
          <cell r="G1056">
            <v>1314</v>
          </cell>
          <cell r="H1056">
            <v>8.9680000000000003E-3</v>
          </cell>
          <cell r="I1056">
            <v>10432</v>
          </cell>
          <cell r="J1056">
            <v>1.4973999999999999E-2</v>
          </cell>
          <cell r="K1056">
            <v>17023</v>
          </cell>
          <cell r="L1056">
            <v>0.11369600000000001</v>
          </cell>
          <cell r="M1056">
            <v>134934</v>
          </cell>
        </row>
        <row r="1057">
          <cell r="B1057">
            <v>9.8999999999999999E-4</v>
          </cell>
          <cell r="C1057">
            <v>80</v>
          </cell>
          <cell r="D1057">
            <v>9.9799999999999997E-4</v>
          </cell>
          <cell r="E1057">
            <v>504</v>
          </cell>
          <cell r="F1057">
            <v>9.9500000000000001E-4</v>
          </cell>
          <cell r="G1057">
            <v>1319</v>
          </cell>
          <cell r="H1057">
            <v>6.9820000000000004E-3</v>
          </cell>
          <cell r="I1057">
            <v>8504</v>
          </cell>
          <cell r="J1057">
            <v>1.4962E-2</v>
          </cell>
          <cell r="K1057">
            <v>16022</v>
          </cell>
          <cell r="L1057">
            <v>0.11369600000000001</v>
          </cell>
          <cell r="M1057">
            <v>135004</v>
          </cell>
        </row>
        <row r="1058">
          <cell r="B1058">
            <v>0</v>
          </cell>
          <cell r="C1058">
            <v>76</v>
          </cell>
          <cell r="D1058">
            <v>0</v>
          </cell>
          <cell r="E1058">
            <v>509</v>
          </cell>
          <cell r="F1058">
            <v>9.9400000000000009E-4</v>
          </cell>
          <cell r="G1058">
            <v>1227</v>
          </cell>
          <cell r="H1058">
            <v>7.9799999999999992E-3</v>
          </cell>
          <cell r="I1058">
            <v>7504</v>
          </cell>
          <cell r="J1058">
            <v>2.1972999999999999E-2</v>
          </cell>
          <cell r="K1058">
            <v>23953</v>
          </cell>
          <cell r="L1058">
            <v>0.108709</v>
          </cell>
          <cell r="M1058">
            <v>124928</v>
          </cell>
        </row>
        <row r="1059">
          <cell r="B1059">
            <v>0</v>
          </cell>
          <cell r="C1059">
            <v>68</v>
          </cell>
          <cell r="D1059">
            <v>0</v>
          </cell>
          <cell r="E1059">
            <v>455</v>
          </cell>
          <cell r="F1059">
            <v>9.9799999999999997E-4</v>
          </cell>
          <cell r="G1059">
            <v>1482</v>
          </cell>
          <cell r="H1059">
            <v>6.9459999999999999E-3</v>
          </cell>
          <cell r="I1059">
            <v>7542</v>
          </cell>
          <cell r="J1059">
            <v>1.5956999999999999E-2</v>
          </cell>
          <cell r="K1059">
            <v>18005</v>
          </cell>
          <cell r="L1059">
            <v>7.3802999999999994E-2</v>
          </cell>
          <cell r="M1059">
            <v>85050</v>
          </cell>
        </row>
        <row r="1060">
          <cell r="B1060">
            <v>0</v>
          </cell>
          <cell r="C1060">
            <v>80</v>
          </cell>
          <cell r="D1060">
            <v>0</v>
          </cell>
          <cell r="E1060">
            <v>508</v>
          </cell>
          <cell r="F1060">
            <v>9.9799999999999997E-4</v>
          </cell>
          <cell r="G1060">
            <v>1214</v>
          </cell>
          <cell r="H1060">
            <v>8.012E-3</v>
          </cell>
          <cell r="I1060">
            <v>8995</v>
          </cell>
          <cell r="J1060">
            <v>1.7925E-2</v>
          </cell>
          <cell r="K1060">
            <v>19959</v>
          </cell>
          <cell r="L1060">
            <v>0.100731</v>
          </cell>
          <cell r="M1060">
            <v>119965</v>
          </cell>
        </row>
        <row r="1061">
          <cell r="B1061">
            <v>0</v>
          </cell>
          <cell r="C1061">
            <v>56</v>
          </cell>
          <cell r="D1061">
            <v>9.9799999999999997E-4</v>
          </cell>
          <cell r="E1061">
            <v>478</v>
          </cell>
          <cell r="F1061">
            <v>1.0300000000000001E-3</v>
          </cell>
          <cell r="G1061">
            <v>1015</v>
          </cell>
          <cell r="H1061">
            <v>7.9760000000000005E-3</v>
          </cell>
          <cell r="I1061">
            <v>8024</v>
          </cell>
          <cell r="J1061">
            <v>1.2968E-2</v>
          </cell>
          <cell r="K1061">
            <v>15013</v>
          </cell>
          <cell r="L1061">
            <v>9.7738000000000005E-2</v>
          </cell>
          <cell r="M1061">
            <v>114994</v>
          </cell>
        </row>
        <row r="1062">
          <cell r="B1062">
            <v>0</v>
          </cell>
          <cell r="C1062">
            <v>80</v>
          </cell>
          <cell r="D1062">
            <v>0</v>
          </cell>
          <cell r="E1062">
            <v>564</v>
          </cell>
          <cell r="F1062">
            <v>9.9700000000000006E-4</v>
          </cell>
          <cell r="G1062">
            <v>1311</v>
          </cell>
          <cell r="H1062">
            <v>7.979E-3</v>
          </cell>
          <cell r="I1062">
            <v>8006</v>
          </cell>
          <cell r="J1062">
            <v>1.5989E-2</v>
          </cell>
          <cell r="K1062">
            <v>19036</v>
          </cell>
          <cell r="L1062">
            <v>9.3748999999999999E-2</v>
          </cell>
          <cell r="M1062">
            <v>110002</v>
          </cell>
        </row>
        <row r="1063">
          <cell r="B1063">
            <v>0</v>
          </cell>
          <cell r="C1063">
            <v>70</v>
          </cell>
          <cell r="D1063">
            <v>0</v>
          </cell>
          <cell r="E1063">
            <v>510</v>
          </cell>
          <cell r="F1063">
            <v>1.0059999999999999E-3</v>
          </cell>
          <cell r="G1063">
            <v>912</v>
          </cell>
          <cell r="H1063">
            <v>9.0089999999999996E-3</v>
          </cell>
          <cell r="I1063">
            <v>9960</v>
          </cell>
          <cell r="J1063">
            <v>1.4925000000000001E-2</v>
          </cell>
          <cell r="K1063">
            <v>17035</v>
          </cell>
          <cell r="L1063">
            <v>9.0758000000000005E-2</v>
          </cell>
          <cell r="M1063">
            <v>105021</v>
          </cell>
        </row>
        <row r="1064">
          <cell r="B1064">
            <v>9.9200000000000004E-4</v>
          </cell>
          <cell r="C1064">
            <v>87</v>
          </cell>
          <cell r="D1064">
            <v>9.9700000000000006E-4</v>
          </cell>
          <cell r="E1064">
            <v>566</v>
          </cell>
          <cell r="F1064">
            <v>2.029E-3</v>
          </cell>
          <cell r="G1064">
            <v>1685</v>
          </cell>
          <cell r="H1064">
            <v>7.9799999999999992E-3</v>
          </cell>
          <cell r="I1064">
            <v>8983</v>
          </cell>
          <cell r="J1064">
            <v>1.7954999999999999E-2</v>
          </cell>
          <cell r="K1064">
            <v>20005</v>
          </cell>
          <cell r="L1064">
            <v>0.11765200000000001</v>
          </cell>
          <cell r="M1064">
            <v>139913</v>
          </cell>
        </row>
        <row r="1065">
          <cell r="B1065">
            <v>0</v>
          </cell>
          <cell r="C1065">
            <v>67</v>
          </cell>
          <cell r="D1065">
            <v>0</v>
          </cell>
          <cell r="E1065">
            <v>465</v>
          </cell>
          <cell r="F1065">
            <v>9.9700000000000006E-4</v>
          </cell>
          <cell r="G1065">
            <v>1018</v>
          </cell>
          <cell r="H1065">
            <v>1.1003000000000001E-2</v>
          </cell>
          <cell r="I1065">
            <v>10976</v>
          </cell>
          <cell r="J1065">
            <v>1.8911000000000001E-2</v>
          </cell>
          <cell r="K1065">
            <v>20977</v>
          </cell>
          <cell r="L1065">
            <v>9.6709000000000003E-2</v>
          </cell>
          <cell r="M1065">
            <v>114995</v>
          </cell>
        </row>
        <row r="1066">
          <cell r="B1066">
            <v>0</v>
          </cell>
          <cell r="C1066">
            <v>76</v>
          </cell>
          <cell r="D1066">
            <v>0</v>
          </cell>
          <cell r="E1066">
            <v>590</v>
          </cell>
          <cell r="F1066">
            <v>9.9700000000000006E-4</v>
          </cell>
          <cell r="G1066">
            <v>1113</v>
          </cell>
          <cell r="H1066">
            <v>8.0129999999999993E-3</v>
          </cell>
          <cell r="I1066">
            <v>7013</v>
          </cell>
          <cell r="J1066">
            <v>1.7913999999999999E-2</v>
          </cell>
          <cell r="K1066">
            <v>19977</v>
          </cell>
          <cell r="L1066">
            <v>9.9737999999999993E-2</v>
          </cell>
          <cell r="M1066">
            <v>109982</v>
          </cell>
        </row>
        <row r="1067">
          <cell r="B1067">
            <v>0</v>
          </cell>
          <cell r="C1067">
            <v>71</v>
          </cell>
          <cell r="D1067">
            <v>9.8700000000000003E-4</v>
          </cell>
          <cell r="E1067">
            <v>558</v>
          </cell>
          <cell r="F1067">
            <v>9.8900000000000008E-4</v>
          </cell>
          <cell r="G1067">
            <v>1111</v>
          </cell>
          <cell r="H1067">
            <v>9.9749999999999995E-3</v>
          </cell>
          <cell r="I1067">
            <v>11434</v>
          </cell>
          <cell r="J1067">
            <v>1.1965E-2</v>
          </cell>
          <cell r="K1067">
            <v>14022</v>
          </cell>
          <cell r="L1067">
            <v>8.2779000000000005E-2</v>
          </cell>
          <cell r="M1067">
            <v>94994</v>
          </cell>
        </row>
        <row r="1068">
          <cell r="B1068">
            <v>0</v>
          </cell>
          <cell r="C1068">
            <v>77</v>
          </cell>
          <cell r="D1068">
            <v>9.9700000000000006E-4</v>
          </cell>
          <cell r="E1068">
            <v>554</v>
          </cell>
          <cell r="F1068">
            <v>1.0349999999999999E-3</v>
          </cell>
          <cell r="G1068">
            <v>1493</v>
          </cell>
          <cell r="H1068">
            <v>5.9449999999999998E-3</v>
          </cell>
          <cell r="I1068">
            <v>6046</v>
          </cell>
          <cell r="J1068">
            <v>1.7912999999999998E-2</v>
          </cell>
          <cell r="K1068">
            <v>19978</v>
          </cell>
          <cell r="L1068">
            <v>8.9760000000000006E-2</v>
          </cell>
          <cell r="M1068">
            <v>95049</v>
          </cell>
        </row>
        <row r="1069">
          <cell r="B1069">
            <v>0</v>
          </cell>
          <cell r="C1069">
            <v>81</v>
          </cell>
          <cell r="D1069">
            <v>0</v>
          </cell>
          <cell r="E1069">
            <v>463</v>
          </cell>
          <cell r="F1069">
            <v>9.9700000000000006E-4</v>
          </cell>
          <cell r="G1069">
            <v>1220</v>
          </cell>
          <cell r="H1069">
            <v>8.9440000000000006E-3</v>
          </cell>
          <cell r="I1069">
            <v>9981</v>
          </cell>
          <cell r="J1069">
            <v>1.4935E-2</v>
          </cell>
          <cell r="K1069">
            <v>17033</v>
          </cell>
          <cell r="L1069">
            <v>0.138623</v>
          </cell>
          <cell r="M1069">
            <v>149871</v>
          </cell>
        </row>
        <row r="1070">
          <cell r="B1070">
            <v>9.9799999999999997E-4</v>
          </cell>
          <cell r="C1070">
            <v>84</v>
          </cell>
          <cell r="D1070">
            <v>1.013E-3</v>
          </cell>
          <cell r="E1070">
            <v>420</v>
          </cell>
          <cell r="F1070">
            <v>9.9799999999999997E-4</v>
          </cell>
          <cell r="G1070">
            <v>1133</v>
          </cell>
          <cell r="H1070">
            <v>7.9450000000000007E-3</v>
          </cell>
          <cell r="I1070">
            <v>8993</v>
          </cell>
          <cell r="J1070">
            <v>1.4992999999999999E-2</v>
          </cell>
          <cell r="K1070">
            <v>17028</v>
          </cell>
          <cell r="L1070">
            <v>8.3776000000000003E-2</v>
          </cell>
          <cell r="M1070">
            <v>95041</v>
          </cell>
        </row>
        <row r="1071">
          <cell r="B1071">
            <v>1E-3</v>
          </cell>
          <cell r="C1071">
            <v>75</v>
          </cell>
          <cell r="D1071">
            <v>1.024E-3</v>
          </cell>
          <cell r="E1071">
            <v>554</v>
          </cell>
          <cell r="F1071">
            <v>9.7199999999999999E-4</v>
          </cell>
          <cell r="G1071">
            <v>1221</v>
          </cell>
          <cell r="H1071">
            <v>7.9760000000000005E-3</v>
          </cell>
          <cell r="I1071">
            <v>8012</v>
          </cell>
          <cell r="J1071">
            <v>1.4959E-2</v>
          </cell>
          <cell r="K1071">
            <v>17017</v>
          </cell>
          <cell r="L1071">
            <v>0.101728</v>
          </cell>
          <cell r="M1071">
            <v>110015</v>
          </cell>
        </row>
        <row r="1072">
          <cell r="B1072">
            <v>0</v>
          </cell>
          <cell r="C1072">
            <v>74</v>
          </cell>
          <cell r="D1072">
            <v>1.0219999999999999E-3</v>
          </cell>
          <cell r="E1072">
            <v>469</v>
          </cell>
          <cell r="F1072">
            <v>1.9949999999999998E-3</v>
          </cell>
          <cell r="G1072">
            <v>1300</v>
          </cell>
          <cell r="H1072">
            <v>8.9759999999999996E-3</v>
          </cell>
          <cell r="I1072">
            <v>9491</v>
          </cell>
          <cell r="J1072">
            <v>1.8912000000000002E-2</v>
          </cell>
          <cell r="K1072">
            <v>20991</v>
          </cell>
          <cell r="L1072">
            <v>0.10571800000000001</v>
          </cell>
          <cell r="M1072">
            <v>124962</v>
          </cell>
        </row>
        <row r="1073">
          <cell r="B1073">
            <v>0</v>
          </cell>
          <cell r="C1073">
            <v>84</v>
          </cell>
          <cell r="D1073">
            <v>9.9700000000000006E-4</v>
          </cell>
          <cell r="E1073">
            <v>569</v>
          </cell>
          <cell r="F1073">
            <v>9.990000000000001E-4</v>
          </cell>
          <cell r="G1073">
            <v>1222</v>
          </cell>
          <cell r="H1073">
            <v>9.9740000000000002E-3</v>
          </cell>
          <cell r="I1073">
            <v>9968</v>
          </cell>
          <cell r="J1073">
            <v>1.6924999999999999E-2</v>
          </cell>
          <cell r="K1073">
            <v>19001</v>
          </cell>
          <cell r="L1073">
            <v>0.114693</v>
          </cell>
          <cell r="M1073">
            <v>134947</v>
          </cell>
        </row>
        <row r="1074">
          <cell r="B1074">
            <v>0</v>
          </cell>
          <cell r="C1074">
            <v>77</v>
          </cell>
          <cell r="D1074">
            <v>9.9799999999999997E-4</v>
          </cell>
          <cell r="E1074">
            <v>413</v>
          </cell>
          <cell r="F1074">
            <v>1.0280000000000001E-3</v>
          </cell>
          <cell r="G1074">
            <v>1491</v>
          </cell>
          <cell r="H1074">
            <v>4.9509999999999997E-3</v>
          </cell>
          <cell r="I1074">
            <v>6527</v>
          </cell>
          <cell r="J1074">
            <v>1.5956000000000001E-2</v>
          </cell>
          <cell r="K1074">
            <v>16986</v>
          </cell>
          <cell r="L1074">
            <v>6.7818000000000003E-2</v>
          </cell>
          <cell r="M1074">
            <v>80070</v>
          </cell>
        </row>
        <row r="1075">
          <cell r="B1075">
            <v>0</v>
          </cell>
          <cell r="C1075">
            <v>79</v>
          </cell>
          <cell r="D1075">
            <v>0</v>
          </cell>
          <cell r="E1075">
            <v>480</v>
          </cell>
          <cell r="F1075">
            <v>9.9599999999999992E-4</v>
          </cell>
          <cell r="G1075">
            <v>1016</v>
          </cell>
          <cell r="H1075">
            <v>9.0130000000000002E-3</v>
          </cell>
          <cell r="I1075">
            <v>7995</v>
          </cell>
          <cell r="J1075">
            <v>1.5949000000000001E-2</v>
          </cell>
          <cell r="K1075">
            <v>17040</v>
          </cell>
          <cell r="L1075">
            <v>0.118683</v>
          </cell>
          <cell r="M1075">
            <v>139906</v>
          </cell>
        </row>
        <row r="1076">
          <cell r="B1076">
            <v>0</v>
          </cell>
          <cell r="C1076">
            <v>90</v>
          </cell>
          <cell r="D1076">
            <v>9.990000000000001E-4</v>
          </cell>
          <cell r="E1076">
            <v>719</v>
          </cell>
          <cell r="F1076">
            <v>1.9980000000000002E-3</v>
          </cell>
          <cell r="G1076">
            <v>1672</v>
          </cell>
          <cell r="H1076">
            <v>7.0130000000000001E-3</v>
          </cell>
          <cell r="I1076">
            <v>8527</v>
          </cell>
          <cell r="J1076">
            <v>1.6955000000000001E-2</v>
          </cell>
          <cell r="K1076">
            <v>19011</v>
          </cell>
          <cell r="L1076">
            <v>0.11369600000000001</v>
          </cell>
          <cell r="M1076">
            <v>134971</v>
          </cell>
        </row>
        <row r="1077">
          <cell r="B1077">
            <v>0</v>
          </cell>
          <cell r="C1077">
            <v>60</v>
          </cell>
          <cell r="D1077">
            <v>1.031E-3</v>
          </cell>
          <cell r="E1077">
            <v>565</v>
          </cell>
          <cell r="F1077">
            <v>9.59E-4</v>
          </cell>
          <cell r="G1077">
            <v>1214</v>
          </cell>
          <cell r="H1077">
            <v>5.9839999999999997E-3</v>
          </cell>
          <cell r="I1077">
            <v>7031</v>
          </cell>
          <cell r="J1077">
            <v>1.4959999999999999E-2</v>
          </cell>
          <cell r="K1077">
            <v>17010</v>
          </cell>
          <cell r="L1077">
            <v>8.9760000000000006E-2</v>
          </cell>
          <cell r="M1077">
            <v>105009</v>
          </cell>
        </row>
        <row r="1078">
          <cell r="B1078">
            <v>0</v>
          </cell>
          <cell r="C1078">
            <v>75</v>
          </cell>
          <cell r="D1078">
            <v>9.6599999999999995E-4</v>
          </cell>
          <cell r="E1078">
            <v>412</v>
          </cell>
          <cell r="F1078">
            <v>9.9700000000000006E-4</v>
          </cell>
          <cell r="G1078">
            <v>1130</v>
          </cell>
          <cell r="H1078">
            <v>7.9710000000000007E-3</v>
          </cell>
          <cell r="I1078">
            <v>9467</v>
          </cell>
          <cell r="J1078">
            <v>1.4924E-2</v>
          </cell>
          <cell r="K1078">
            <v>18017</v>
          </cell>
          <cell r="L1078">
            <v>0.114694</v>
          </cell>
          <cell r="M1078">
            <v>134945</v>
          </cell>
        </row>
        <row r="1079">
          <cell r="B1079">
            <v>9.8799999999999995E-4</v>
          </cell>
          <cell r="C1079">
            <v>84</v>
          </cell>
          <cell r="D1079">
            <v>9.9700000000000006E-4</v>
          </cell>
          <cell r="E1079">
            <v>510</v>
          </cell>
          <cell r="F1079">
            <v>9.9500000000000001E-4</v>
          </cell>
          <cell r="G1079">
            <v>1371</v>
          </cell>
          <cell r="H1079">
            <v>8.0110000000000008E-3</v>
          </cell>
          <cell r="I1079">
            <v>8024</v>
          </cell>
          <cell r="J1079">
            <v>1.6919E-2</v>
          </cell>
          <cell r="K1079">
            <v>19010</v>
          </cell>
          <cell r="L1079">
            <v>8.6767999999999998E-2</v>
          </cell>
          <cell r="M1079">
            <v>100064</v>
          </cell>
        </row>
        <row r="1080">
          <cell r="B1080">
            <v>0</v>
          </cell>
          <cell r="C1080">
            <v>70</v>
          </cell>
          <cell r="D1080">
            <v>0</v>
          </cell>
          <cell r="E1080">
            <v>424</v>
          </cell>
          <cell r="F1080">
            <v>1.9959999999999999E-3</v>
          </cell>
          <cell r="G1080">
            <v>1407</v>
          </cell>
          <cell r="H1080">
            <v>1.0009000000000001E-2</v>
          </cell>
          <cell r="I1080">
            <v>9953</v>
          </cell>
          <cell r="J1080">
            <v>1.5956999999999999E-2</v>
          </cell>
          <cell r="K1080">
            <v>18999</v>
          </cell>
          <cell r="L1080">
            <v>0.100698</v>
          </cell>
          <cell r="M1080">
            <v>115023</v>
          </cell>
        </row>
        <row r="1081">
          <cell r="B1081">
            <v>0</v>
          </cell>
          <cell r="C1081">
            <v>88</v>
          </cell>
          <cell r="D1081">
            <v>9.9700000000000006E-4</v>
          </cell>
          <cell r="E1081">
            <v>606</v>
          </cell>
          <cell r="F1081">
            <v>1E-3</v>
          </cell>
          <cell r="G1081">
            <v>1114</v>
          </cell>
          <cell r="H1081">
            <v>7.9740000000000002E-3</v>
          </cell>
          <cell r="I1081">
            <v>8487</v>
          </cell>
          <cell r="J1081">
            <v>1.3963E-2</v>
          </cell>
          <cell r="K1081">
            <v>16012</v>
          </cell>
          <cell r="L1081">
            <v>0.101728</v>
          </cell>
          <cell r="M1081">
            <v>119988</v>
          </cell>
        </row>
        <row r="1082">
          <cell r="B1082">
            <v>0</v>
          </cell>
          <cell r="C1082">
            <v>89</v>
          </cell>
          <cell r="D1082">
            <v>1.0020000000000001E-3</v>
          </cell>
          <cell r="E1082">
            <v>468</v>
          </cell>
          <cell r="F1082">
            <v>9.7499999999999996E-4</v>
          </cell>
          <cell r="G1082">
            <v>1019</v>
          </cell>
          <cell r="H1082">
            <v>8.9759999999999996E-3</v>
          </cell>
          <cell r="I1082">
            <v>9977</v>
          </cell>
          <cell r="J1082">
            <v>1.1969E-2</v>
          </cell>
          <cell r="K1082">
            <v>14029</v>
          </cell>
          <cell r="L1082">
            <v>7.9786999999999997E-2</v>
          </cell>
          <cell r="M1082">
            <v>95033</v>
          </cell>
        </row>
        <row r="1083">
          <cell r="B1083">
            <v>0</v>
          </cell>
          <cell r="C1083">
            <v>70</v>
          </cell>
          <cell r="D1083">
            <v>9.9700000000000006E-4</v>
          </cell>
          <cell r="E1083">
            <v>605</v>
          </cell>
          <cell r="F1083">
            <v>1.9819999999999998E-3</v>
          </cell>
          <cell r="G1083">
            <v>1499</v>
          </cell>
          <cell r="H1083">
            <v>7.9810000000000002E-3</v>
          </cell>
          <cell r="I1083">
            <v>7500</v>
          </cell>
          <cell r="J1083">
            <v>1.8919999999999999E-2</v>
          </cell>
          <cell r="K1083">
            <v>21008</v>
          </cell>
          <cell r="L1083">
            <v>8.9760000000000006E-2</v>
          </cell>
          <cell r="M1083">
            <v>105026</v>
          </cell>
        </row>
        <row r="1084">
          <cell r="B1084">
            <v>0</v>
          </cell>
          <cell r="C1084">
            <v>81</v>
          </cell>
          <cell r="D1084">
            <v>9.9799999999999997E-4</v>
          </cell>
          <cell r="E1084">
            <v>712</v>
          </cell>
          <cell r="F1084">
            <v>9.990000000000001E-4</v>
          </cell>
          <cell r="G1084">
            <v>1204</v>
          </cell>
          <cell r="H1084">
            <v>6.9829999999999996E-3</v>
          </cell>
          <cell r="I1084">
            <v>8519</v>
          </cell>
          <cell r="J1084">
            <v>1.8908000000000001E-2</v>
          </cell>
          <cell r="K1084">
            <v>18996</v>
          </cell>
          <cell r="L1084">
            <v>0.102725</v>
          </cell>
          <cell r="M1084">
            <v>119991</v>
          </cell>
        </row>
        <row r="1085">
          <cell r="B1085">
            <v>0</v>
          </cell>
          <cell r="C1085">
            <v>76</v>
          </cell>
          <cell r="D1085">
            <v>9.9700000000000006E-4</v>
          </cell>
          <cell r="E1085">
            <v>504</v>
          </cell>
          <cell r="F1085">
            <v>9.9599999999999992E-4</v>
          </cell>
          <cell r="G1085">
            <v>1205</v>
          </cell>
          <cell r="H1085">
            <v>5.9829999999999996E-3</v>
          </cell>
          <cell r="I1085">
            <v>7519</v>
          </cell>
          <cell r="J1085">
            <v>1.4961E-2</v>
          </cell>
          <cell r="K1085">
            <v>17051</v>
          </cell>
          <cell r="L1085">
            <v>8.3776000000000003E-2</v>
          </cell>
          <cell r="M1085">
            <v>100011</v>
          </cell>
        </row>
        <row r="1086">
          <cell r="B1086">
            <v>0</v>
          </cell>
          <cell r="C1086">
            <v>80</v>
          </cell>
          <cell r="D1086">
            <v>9.9799999999999997E-4</v>
          </cell>
          <cell r="E1086">
            <v>595</v>
          </cell>
          <cell r="F1086">
            <v>1.016E-3</v>
          </cell>
          <cell r="G1086">
            <v>1118</v>
          </cell>
          <cell r="H1086">
            <v>7.9430000000000004E-3</v>
          </cell>
          <cell r="I1086">
            <v>8985</v>
          </cell>
          <cell r="J1086">
            <v>1.3990000000000001E-2</v>
          </cell>
          <cell r="K1086">
            <v>17008</v>
          </cell>
          <cell r="L1086">
            <v>0.12765299999999999</v>
          </cell>
          <cell r="M1086">
            <v>139973</v>
          </cell>
        </row>
        <row r="1087">
          <cell r="B1087">
            <v>0</v>
          </cell>
          <cell r="C1087">
            <v>92</v>
          </cell>
          <cell r="D1087">
            <v>9.9200000000000004E-4</v>
          </cell>
          <cell r="E1087">
            <v>660</v>
          </cell>
          <cell r="F1087">
            <v>9.9700000000000006E-4</v>
          </cell>
          <cell r="G1087">
            <v>1307</v>
          </cell>
          <cell r="H1087">
            <v>7.979E-3</v>
          </cell>
          <cell r="I1087">
            <v>8497</v>
          </cell>
          <cell r="J1087">
            <v>1.8950999999999999E-2</v>
          </cell>
          <cell r="K1087">
            <v>20959</v>
          </cell>
          <cell r="L1087">
            <v>0.101728</v>
          </cell>
          <cell r="M1087">
            <v>114978</v>
          </cell>
        </row>
        <row r="1088">
          <cell r="B1088">
            <v>0</v>
          </cell>
          <cell r="C1088">
            <v>74</v>
          </cell>
          <cell r="D1088">
            <v>9.9500000000000001E-4</v>
          </cell>
          <cell r="E1088">
            <v>503</v>
          </cell>
          <cell r="F1088">
            <v>1.029E-3</v>
          </cell>
          <cell r="G1088">
            <v>1231</v>
          </cell>
          <cell r="H1088">
            <v>1.2001E-2</v>
          </cell>
          <cell r="I1088">
            <v>11927</v>
          </cell>
          <cell r="J1088">
            <v>1.9983999999999998E-2</v>
          </cell>
          <cell r="K1088">
            <v>22961</v>
          </cell>
          <cell r="L1088">
            <v>8.7764999999999996E-2</v>
          </cell>
          <cell r="M1088">
            <v>104953</v>
          </cell>
        </row>
        <row r="1089">
          <cell r="B1089">
            <v>0</v>
          </cell>
          <cell r="C1089">
            <v>86</v>
          </cell>
          <cell r="D1089">
            <v>9.9700000000000006E-4</v>
          </cell>
          <cell r="E1089">
            <v>649</v>
          </cell>
          <cell r="F1089">
            <v>1.0039999999999999E-3</v>
          </cell>
          <cell r="G1089">
            <v>1104</v>
          </cell>
          <cell r="H1089">
            <v>5.9829999999999996E-3</v>
          </cell>
          <cell r="I1089">
            <v>7023</v>
          </cell>
          <cell r="J1089">
            <v>1.8946000000000001E-2</v>
          </cell>
          <cell r="K1089">
            <v>21969</v>
          </cell>
          <cell r="L1089">
            <v>9.2752000000000001E-2</v>
          </cell>
          <cell r="M1089">
            <v>104998</v>
          </cell>
        </row>
        <row r="1090">
          <cell r="B1090">
            <v>0</v>
          </cell>
          <cell r="C1090">
            <v>75</v>
          </cell>
          <cell r="D1090">
            <v>2.003E-3</v>
          </cell>
          <cell r="E1090">
            <v>474</v>
          </cell>
          <cell r="F1090">
            <v>1.9959999999999999E-3</v>
          </cell>
          <cell r="G1090">
            <v>924</v>
          </cell>
          <cell r="H1090">
            <v>9.0080000000000004E-3</v>
          </cell>
          <cell r="I1090">
            <v>8992</v>
          </cell>
          <cell r="J1090">
            <v>1.5997000000000001E-2</v>
          </cell>
          <cell r="K1090">
            <v>18006</v>
          </cell>
          <cell r="L1090">
            <v>8.3743999999999999E-2</v>
          </cell>
          <cell r="M1090">
            <v>100030</v>
          </cell>
        </row>
        <row r="1091">
          <cell r="B1091">
            <v>0</v>
          </cell>
          <cell r="C1091">
            <v>73</v>
          </cell>
          <cell r="D1091">
            <v>9.9799999999999997E-4</v>
          </cell>
          <cell r="E1091">
            <v>694</v>
          </cell>
          <cell r="F1091">
            <v>9.9799999999999997E-4</v>
          </cell>
          <cell r="G1091">
            <v>1386</v>
          </cell>
          <cell r="H1091">
            <v>9.9740000000000002E-3</v>
          </cell>
          <cell r="I1091">
            <v>10977</v>
          </cell>
          <cell r="J1091">
            <v>1.7956E-2</v>
          </cell>
          <cell r="K1091">
            <v>19992</v>
          </cell>
          <cell r="L1091">
            <v>9.8736000000000004E-2</v>
          </cell>
          <cell r="M1091">
            <v>114983</v>
          </cell>
        </row>
        <row r="1092">
          <cell r="B1092">
            <v>0</v>
          </cell>
          <cell r="C1092">
            <v>74</v>
          </cell>
          <cell r="D1092">
            <v>0</v>
          </cell>
          <cell r="E1092">
            <v>731</v>
          </cell>
          <cell r="F1092">
            <v>1E-3</v>
          </cell>
          <cell r="G1092">
            <v>1762</v>
          </cell>
          <cell r="H1092">
            <v>9.972E-3</v>
          </cell>
          <cell r="I1092">
            <v>10478</v>
          </cell>
          <cell r="J1092">
            <v>1.3996E-2</v>
          </cell>
          <cell r="K1092">
            <v>16037</v>
          </cell>
          <cell r="L1092">
            <v>9.2752000000000001E-2</v>
          </cell>
          <cell r="M1092">
            <v>109999</v>
          </cell>
        </row>
        <row r="1093">
          <cell r="B1093">
            <v>0</v>
          </cell>
          <cell r="C1093">
            <v>72</v>
          </cell>
          <cell r="D1093">
            <v>9.9700000000000006E-4</v>
          </cell>
          <cell r="E1093">
            <v>471</v>
          </cell>
          <cell r="F1093">
            <v>2.0200000000000001E-3</v>
          </cell>
          <cell r="G1093">
            <v>1303</v>
          </cell>
          <cell r="H1093">
            <v>9.1819999999999992E-3</v>
          </cell>
          <cell r="I1093">
            <v>9973</v>
          </cell>
          <cell r="J1093">
            <v>1.4997E-2</v>
          </cell>
          <cell r="K1093">
            <v>16990</v>
          </cell>
          <cell r="L1093">
            <v>0.109707</v>
          </cell>
          <cell r="M1093">
            <v>129960</v>
          </cell>
        </row>
        <row r="1094">
          <cell r="B1094">
            <v>0</v>
          </cell>
          <cell r="C1094">
            <v>75</v>
          </cell>
          <cell r="D1094">
            <v>9.9700000000000006E-4</v>
          </cell>
          <cell r="E1094">
            <v>640</v>
          </cell>
          <cell r="F1094">
            <v>9.6900000000000003E-4</v>
          </cell>
          <cell r="G1094">
            <v>1502</v>
          </cell>
          <cell r="H1094">
            <v>7.9769999999999997E-3</v>
          </cell>
          <cell r="I1094">
            <v>9479</v>
          </cell>
          <cell r="J1094">
            <v>1.3963E-2</v>
          </cell>
          <cell r="K1094">
            <v>16017</v>
          </cell>
          <cell r="L1094">
            <v>0.11569</v>
          </cell>
          <cell r="M1094">
            <v>134917</v>
          </cell>
        </row>
        <row r="1095">
          <cell r="B1095">
            <v>0</v>
          </cell>
          <cell r="C1095">
            <v>72</v>
          </cell>
          <cell r="D1095">
            <v>0</v>
          </cell>
          <cell r="E1095">
            <v>649</v>
          </cell>
          <cell r="F1095">
            <v>2.0230000000000001E-3</v>
          </cell>
          <cell r="G1095">
            <v>1208</v>
          </cell>
          <cell r="H1095">
            <v>9.9369999999999997E-3</v>
          </cell>
          <cell r="I1095">
            <v>10459</v>
          </cell>
          <cell r="J1095">
            <v>1.8922000000000001E-2</v>
          </cell>
          <cell r="K1095">
            <v>20957</v>
          </cell>
          <cell r="L1095">
            <v>0.11967999999999999</v>
          </cell>
          <cell r="M1095">
            <v>139976</v>
          </cell>
        </row>
        <row r="1096">
          <cell r="B1096">
            <v>0</v>
          </cell>
          <cell r="C1096">
            <v>87</v>
          </cell>
          <cell r="D1096">
            <v>0</v>
          </cell>
          <cell r="E1096">
            <v>518</v>
          </cell>
          <cell r="F1096">
            <v>9.9500000000000001E-4</v>
          </cell>
          <cell r="G1096">
            <v>1306</v>
          </cell>
          <cell r="H1096">
            <v>8.9789999999999991E-3</v>
          </cell>
          <cell r="I1096">
            <v>8523</v>
          </cell>
          <cell r="J1096">
            <v>1.4987E-2</v>
          </cell>
          <cell r="K1096">
            <v>17005</v>
          </cell>
          <cell r="L1096">
            <v>8.3776000000000003E-2</v>
          </cell>
          <cell r="M1096">
            <v>100029</v>
          </cell>
        </row>
        <row r="1097">
          <cell r="B1097">
            <v>0</v>
          </cell>
          <cell r="C1097">
            <v>82</v>
          </cell>
          <cell r="D1097">
            <v>0</v>
          </cell>
          <cell r="E1097">
            <v>507</v>
          </cell>
          <cell r="F1097">
            <v>9.9700000000000006E-4</v>
          </cell>
          <cell r="G1097">
            <v>1210</v>
          </cell>
          <cell r="H1097">
            <v>7.9710000000000007E-3</v>
          </cell>
          <cell r="I1097">
            <v>7999</v>
          </cell>
          <cell r="J1097">
            <v>1.3963E-2</v>
          </cell>
          <cell r="K1097">
            <v>16031</v>
          </cell>
          <cell r="L1097">
            <v>9.7739000000000006E-2</v>
          </cell>
          <cell r="M1097">
            <v>114974</v>
          </cell>
        </row>
        <row r="1098">
          <cell r="B1098">
            <v>0</v>
          </cell>
          <cell r="C1098">
            <v>79</v>
          </cell>
          <cell r="D1098">
            <v>0</v>
          </cell>
          <cell r="E1098">
            <v>617</v>
          </cell>
          <cell r="F1098">
            <v>9.9700000000000006E-4</v>
          </cell>
          <cell r="G1098">
            <v>1213</v>
          </cell>
          <cell r="H1098">
            <v>9.9690000000000004E-3</v>
          </cell>
          <cell r="I1098">
            <v>10940</v>
          </cell>
          <cell r="J1098">
            <v>1.917E-2</v>
          </cell>
          <cell r="K1098">
            <v>21957</v>
          </cell>
          <cell r="L1098">
            <v>9.5743999999999996E-2</v>
          </cell>
          <cell r="M1098">
            <v>114995</v>
          </cell>
        </row>
        <row r="1099">
          <cell r="B1099">
            <v>0</v>
          </cell>
          <cell r="C1099">
            <v>73</v>
          </cell>
          <cell r="D1099">
            <v>9.9700000000000006E-4</v>
          </cell>
          <cell r="E1099">
            <v>475</v>
          </cell>
          <cell r="F1099">
            <v>1.9940000000000001E-3</v>
          </cell>
          <cell r="G1099">
            <v>1582</v>
          </cell>
          <cell r="H1099">
            <v>7.979E-3</v>
          </cell>
          <cell r="I1099">
            <v>8965</v>
          </cell>
          <cell r="J1099">
            <v>1.8983E-2</v>
          </cell>
          <cell r="K1099">
            <v>20979</v>
          </cell>
          <cell r="L1099">
            <v>7.5797000000000003E-2</v>
          </cell>
          <cell r="M1099">
            <v>90020</v>
          </cell>
        </row>
        <row r="1100">
          <cell r="B1100">
            <v>9.9700000000000006E-4</v>
          </cell>
          <cell r="C1100">
            <v>78</v>
          </cell>
          <cell r="D1100">
            <v>1.029E-3</v>
          </cell>
          <cell r="E1100">
            <v>686</v>
          </cell>
          <cell r="F1100">
            <v>1.993E-3</v>
          </cell>
          <cell r="G1100">
            <v>1781</v>
          </cell>
          <cell r="H1100">
            <v>8.9949999999999995E-3</v>
          </cell>
          <cell r="I1100">
            <v>8022</v>
          </cell>
          <cell r="J1100">
            <v>1.6955000000000001E-2</v>
          </cell>
          <cell r="K1100">
            <v>19969</v>
          </cell>
          <cell r="L1100">
            <v>9.7738000000000005E-2</v>
          </cell>
          <cell r="M1100">
            <v>114988</v>
          </cell>
        </row>
        <row r="1101">
          <cell r="B1101">
            <v>9.8700000000000003E-4</v>
          </cell>
          <cell r="C1101">
            <v>87</v>
          </cell>
          <cell r="D1101">
            <v>0</v>
          </cell>
          <cell r="E1101">
            <v>614</v>
          </cell>
          <cell r="F1101">
            <v>9.9700000000000006E-4</v>
          </cell>
          <cell r="G1101">
            <v>1314</v>
          </cell>
          <cell r="H1101">
            <v>1.0000999999999999E-2</v>
          </cell>
          <cell r="I1101">
            <v>9479</v>
          </cell>
          <cell r="J1101">
            <v>1.5956000000000001E-2</v>
          </cell>
          <cell r="K1101">
            <v>18003</v>
          </cell>
          <cell r="L1101">
            <v>0.12167500000000001</v>
          </cell>
          <cell r="M1101">
            <v>139907</v>
          </cell>
        </row>
        <row r="1102">
          <cell r="B1102">
            <v>0</v>
          </cell>
          <cell r="C1102">
            <v>68</v>
          </cell>
          <cell r="D1102">
            <v>9.6299999999999999E-4</v>
          </cell>
          <cell r="E1102">
            <v>522</v>
          </cell>
          <cell r="F1102">
            <v>9.9700000000000006E-4</v>
          </cell>
          <cell r="G1102">
            <v>1488</v>
          </cell>
          <cell r="H1102">
            <v>7.0169999999999998E-3</v>
          </cell>
          <cell r="I1102">
            <v>8004</v>
          </cell>
          <cell r="J1102">
            <v>1.5958E-2</v>
          </cell>
          <cell r="K1102">
            <v>18051</v>
          </cell>
          <cell r="L1102">
            <v>0.115691</v>
          </cell>
          <cell r="M1102">
            <v>134901</v>
          </cell>
        </row>
        <row r="1103">
          <cell r="B1103">
            <v>9.7900000000000005E-4</v>
          </cell>
          <cell r="C1103">
            <v>58</v>
          </cell>
          <cell r="D1103">
            <v>9.990000000000001E-4</v>
          </cell>
          <cell r="E1103">
            <v>522</v>
          </cell>
          <cell r="F1103">
            <v>9.9700000000000006E-4</v>
          </cell>
          <cell r="G1103">
            <v>1763</v>
          </cell>
          <cell r="H1103">
            <v>8.9779999999999999E-3</v>
          </cell>
          <cell r="I1103">
            <v>8505</v>
          </cell>
          <cell r="J1103">
            <v>1.5989E-2</v>
          </cell>
          <cell r="K1103">
            <v>18002</v>
          </cell>
          <cell r="L1103">
            <v>8.9760000000000006E-2</v>
          </cell>
          <cell r="M1103">
            <v>104982</v>
          </cell>
        </row>
        <row r="1104">
          <cell r="B1104">
            <v>0</v>
          </cell>
          <cell r="C1104">
            <v>71</v>
          </cell>
          <cell r="D1104">
            <v>9.9700000000000006E-4</v>
          </cell>
          <cell r="E1104">
            <v>645</v>
          </cell>
          <cell r="F1104">
            <v>1.0300000000000001E-3</v>
          </cell>
          <cell r="G1104">
            <v>1113</v>
          </cell>
          <cell r="H1104">
            <v>9.0089999999999996E-3</v>
          </cell>
          <cell r="I1104">
            <v>9958</v>
          </cell>
          <cell r="J1104">
            <v>1.7982999999999999E-2</v>
          </cell>
          <cell r="K1104">
            <v>20987</v>
          </cell>
          <cell r="L1104">
            <v>9.2752000000000001E-2</v>
          </cell>
          <cell r="M1104">
            <v>109983</v>
          </cell>
        </row>
        <row r="1105">
          <cell r="B1105">
            <v>0</v>
          </cell>
          <cell r="C1105">
            <v>79</v>
          </cell>
          <cell r="D1105">
            <v>1.023E-3</v>
          </cell>
          <cell r="E1105">
            <v>510</v>
          </cell>
          <cell r="F1105">
            <v>1.0269999999999999E-3</v>
          </cell>
          <cell r="G1105">
            <v>1573</v>
          </cell>
          <cell r="H1105">
            <v>8.9840000000000007E-3</v>
          </cell>
          <cell r="I1105">
            <v>8482</v>
          </cell>
          <cell r="J1105">
            <v>1.4992E-2</v>
          </cell>
          <cell r="K1105">
            <v>16031</v>
          </cell>
          <cell r="L1105">
            <v>0.117685</v>
          </cell>
          <cell r="M1105">
            <v>134914</v>
          </cell>
        </row>
        <row r="1106">
          <cell r="B1106">
            <v>0</v>
          </cell>
          <cell r="C1106">
            <v>75</v>
          </cell>
          <cell r="D1106">
            <v>0</v>
          </cell>
          <cell r="E1106">
            <v>510</v>
          </cell>
          <cell r="F1106">
            <v>9.9700000000000006E-4</v>
          </cell>
          <cell r="G1106">
            <v>1404</v>
          </cell>
          <cell r="H1106">
            <v>9.9740000000000002E-3</v>
          </cell>
          <cell r="I1106">
            <v>9481</v>
          </cell>
          <cell r="J1106">
            <v>1.4961E-2</v>
          </cell>
          <cell r="K1106">
            <v>17026</v>
          </cell>
          <cell r="L1106">
            <v>0.121673</v>
          </cell>
          <cell r="M1106">
            <v>139926</v>
          </cell>
        </row>
        <row r="1107">
          <cell r="B1107">
            <v>9.9799999999999997E-4</v>
          </cell>
          <cell r="C1107">
            <v>87</v>
          </cell>
          <cell r="D1107">
            <v>0</v>
          </cell>
          <cell r="E1107">
            <v>412</v>
          </cell>
          <cell r="F1107">
            <v>1.0070000000000001E-3</v>
          </cell>
          <cell r="G1107">
            <v>1018</v>
          </cell>
          <cell r="H1107">
            <v>8.9689999999999995E-3</v>
          </cell>
          <cell r="I1107">
            <v>9477</v>
          </cell>
          <cell r="J1107">
            <v>1.6955999999999999E-2</v>
          </cell>
          <cell r="K1107">
            <v>19985</v>
          </cell>
          <cell r="L1107">
            <v>0.101728</v>
          </cell>
          <cell r="M1107">
            <v>119975</v>
          </cell>
        </row>
        <row r="1108">
          <cell r="B1108">
            <v>0</v>
          </cell>
          <cell r="C1108">
            <v>74</v>
          </cell>
          <cell r="D1108">
            <v>9.9700000000000006E-4</v>
          </cell>
          <cell r="E1108">
            <v>561</v>
          </cell>
          <cell r="F1108">
            <v>0</v>
          </cell>
          <cell r="G1108">
            <v>924</v>
          </cell>
          <cell r="H1108">
            <v>6.9470000000000001E-3</v>
          </cell>
          <cell r="I1108">
            <v>8032</v>
          </cell>
          <cell r="J1108">
            <v>1.6951999999999998E-2</v>
          </cell>
          <cell r="K1108">
            <v>18992</v>
          </cell>
          <cell r="L1108">
            <v>9.0756000000000003E-2</v>
          </cell>
          <cell r="M1108">
            <v>104991</v>
          </cell>
        </row>
        <row r="1109">
          <cell r="B1109">
            <v>0</v>
          </cell>
          <cell r="C1109">
            <v>81</v>
          </cell>
          <cell r="D1109">
            <v>0</v>
          </cell>
          <cell r="E1109">
            <v>519</v>
          </cell>
          <cell r="F1109">
            <v>9.9599999999999992E-4</v>
          </cell>
          <cell r="G1109">
            <v>1228</v>
          </cell>
          <cell r="H1109">
            <v>4.9829999999999996E-3</v>
          </cell>
          <cell r="I1109">
            <v>6538</v>
          </cell>
          <cell r="J1109">
            <v>1.4992999999999999E-2</v>
          </cell>
          <cell r="K1109">
            <v>18032</v>
          </cell>
          <cell r="L1109">
            <v>9.7739999999999994E-2</v>
          </cell>
          <cell r="M1109">
            <v>114981</v>
          </cell>
        </row>
        <row r="1110">
          <cell r="B1110">
            <v>0</v>
          </cell>
          <cell r="C1110">
            <v>66</v>
          </cell>
          <cell r="D1110">
            <v>1.031E-3</v>
          </cell>
          <cell r="E1110">
            <v>635</v>
          </cell>
          <cell r="F1110">
            <v>9.9700000000000006E-4</v>
          </cell>
          <cell r="G1110">
            <v>1103</v>
          </cell>
          <cell r="H1110">
            <v>4.9769999999999997E-3</v>
          </cell>
          <cell r="I1110">
            <v>6035</v>
          </cell>
          <cell r="J1110">
            <v>1.6962000000000001E-2</v>
          </cell>
          <cell r="K1110">
            <v>19973</v>
          </cell>
          <cell r="L1110">
            <v>0.10571700000000001</v>
          </cell>
          <cell r="M1110">
            <v>124984</v>
          </cell>
        </row>
        <row r="1111">
          <cell r="B1111">
            <v>0</v>
          </cell>
          <cell r="C1111">
            <v>97</v>
          </cell>
          <cell r="D1111">
            <v>0</v>
          </cell>
          <cell r="E1111">
            <v>513</v>
          </cell>
          <cell r="F1111">
            <v>9.9700000000000006E-4</v>
          </cell>
          <cell r="G1111">
            <v>1329</v>
          </cell>
          <cell r="H1111">
            <v>9.9740000000000002E-3</v>
          </cell>
          <cell r="I1111">
            <v>9500</v>
          </cell>
          <cell r="J1111">
            <v>1.6988E-2</v>
          </cell>
          <cell r="K1111">
            <v>18981</v>
          </cell>
          <cell r="L1111">
            <v>9.1003000000000001E-2</v>
          </cell>
          <cell r="M1111">
            <v>105049</v>
          </cell>
        </row>
        <row r="1112">
          <cell r="B1112">
            <v>0</v>
          </cell>
          <cell r="C1112">
            <v>78</v>
          </cell>
          <cell r="D1112">
            <v>9.9599999999999992E-4</v>
          </cell>
          <cell r="E1112">
            <v>659</v>
          </cell>
          <cell r="F1112">
            <v>1.0039999999999999E-3</v>
          </cell>
          <cell r="G1112">
            <v>1214</v>
          </cell>
          <cell r="H1112">
            <v>7.9729999999999992E-3</v>
          </cell>
          <cell r="I1112">
            <v>8499</v>
          </cell>
          <cell r="J1112">
            <v>1.2E-2</v>
          </cell>
          <cell r="K1112">
            <v>14015</v>
          </cell>
          <cell r="L1112">
            <v>0.118683</v>
          </cell>
          <cell r="M1112">
            <v>139877</v>
          </cell>
        </row>
        <row r="1113">
          <cell r="B1113">
            <v>9.8799999999999995E-4</v>
          </cell>
          <cell r="C1113">
            <v>79</v>
          </cell>
          <cell r="D1113">
            <v>1.0319999999999999E-3</v>
          </cell>
          <cell r="E1113">
            <v>513</v>
          </cell>
          <cell r="F1113">
            <v>9.9500000000000001E-4</v>
          </cell>
          <cell r="G1113">
            <v>1304</v>
          </cell>
          <cell r="H1113">
            <v>7.0140000000000003E-3</v>
          </cell>
          <cell r="I1113">
            <v>8018</v>
          </cell>
          <cell r="J1113">
            <v>1.5962E-2</v>
          </cell>
          <cell r="K1113">
            <v>17041</v>
          </cell>
          <cell r="L1113">
            <v>0.10471999999999999</v>
          </cell>
          <cell r="M1113">
            <v>124989</v>
          </cell>
        </row>
        <row r="1114">
          <cell r="B1114">
            <v>0</v>
          </cell>
          <cell r="C1114">
            <v>83</v>
          </cell>
          <cell r="D1114">
            <v>9.9200000000000004E-4</v>
          </cell>
          <cell r="E1114">
            <v>560</v>
          </cell>
          <cell r="F1114">
            <v>9.990000000000001E-4</v>
          </cell>
          <cell r="G1114">
            <v>1213</v>
          </cell>
          <cell r="H1114">
            <v>6.9740000000000002E-3</v>
          </cell>
          <cell r="I1114">
            <v>7521</v>
          </cell>
          <cell r="J1114">
            <v>1.9942999999999999E-2</v>
          </cell>
          <cell r="K1114">
            <v>18999</v>
          </cell>
          <cell r="L1114">
            <v>0.101761</v>
          </cell>
          <cell r="M1114">
            <v>119964</v>
          </cell>
        </row>
        <row r="1115">
          <cell r="B1115">
            <v>0</v>
          </cell>
          <cell r="C1115">
            <v>79</v>
          </cell>
          <cell r="D1115">
            <v>9.9599999999999992E-4</v>
          </cell>
          <cell r="E1115">
            <v>550</v>
          </cell>
          <cell r="F1115">
            <v>1.0039999999999999E-3</v>
          </cell>
          <cell r="G1115">
            <v>1109</v>
          </cell>
          <cell r="H1115">
            <v>6.9839999999999998E-3</v>
          </cell>
          <cell r="I1115">
            <v>8017</v>
          </cell>
          <cell r="J1115">
            <v>1.7949E-2</v>
          </cell>
          <cell r="K1115">
            <v>20955</v>
          </cell>
          <cell r="L1115">
            <v>0.100731</v>
          </cell>
          <cell r="M1115">
            <v>119998</v>
          </cell>
        </row>
        <row r="1116">
          <cell r="B1116">
            <v>0</v>
          </cell>
          <cell r="C1116">
            <v>74</v>
          </cell>
          <cell r="D1116">
            <v>0</v>
          </cell>
          <cell r="E1116">
            <v>425</v>
          </cell>
          <cell r="F1116">
            <v>1.0319999999999999E-3</v>
          </cell>
          <cell r="G1116">
            <v>1200</v>
          </cell>
          <cell r="H1116">
            <v>6.9820000000000004E-3</v>
          </cell>
          <cell r="I1116">
            <v>8019</v>
          </cell>
          <cell r="J1116">
            <v>1.5990000000000001E-2</v>
          </cell>
          <cell r="K1116">
            <v>18986</v>
          </cell>
          <cell r="L1116">
            <v>0.11765200000000001</v>
          </cell>
          <cell r="M1116">
            <v>129960</v>
          </cell>
        </row>
        <row r="1117">
          <cell r="B1117">
            <v>0</v>
          </cell>
          <cell r="C1117">
            <v>80</v>
          </cell>
          <cell r="D1117">
            <v>0</v>
          </cell>
          <cell r="E1117">
            <v>514</v>
          </cell>
          <cell r="F1117">
            <v>9.9700000000000006E-4</v>
          </cell>
          <cell r="G1117">
            <v>1378</v>
          </cell>
          <cell r="H1117">
            <v>9.9419999999999994E-3</v>
          </cell>
          <cell r="I1117">
            <v>8511</v>
          </cell>
          <cell r="J1117">
            <v>1.6957E-2</v>
          </cell>
          <cell r="K1117">
            <v>18992</v>
          </cell>
          <cell r="L1117">
            <v>0.12965299999999999</v>
          </cell>
          <cell r="M1117">
            <v>149887</v>
          </cell>
        </row>
        <row r="1118">
          <cell r="B1118">
            <v>9.9700000000000006E-4</v>
          </cell>
          <cell r="C1118">
            <v>76</v>
          </cell>
          <cell r="D1118">
            <v>9.9599999999999992E-4</v>
          </cell>
          <cell r="E1118">
            <v>567</v>
          </cell>
          <cell r="F1118">
            <v>9.9700000000000006E-4</v>
          </cell>
          <cell r="G1118">
            <v>1217</v>
          </cell>
          <cell r="H1118">
            <v>8.9770000000000006E-3</v>
          </cell>
          <cell r="I1118">
            <v>8987</v>
          </cell>
          <cell r="J1118">
            <v>1.6948999999999999E-2</v>
          </cell>
          <cell r="K1118">
            <v>19005</v>
          </cell>
          <cell r="L1118">
            <v>0.106714</v>
          </cell>
          <cell r="M1118">
            <v>119979</v>
          </cell>
        </row>
        <row r="1119">
          <cell r="B1119">
            <v>0</v>
          </cell>
          <cell r="C1119">
            <v>87</v>
          </cell>
          <cell r="D1119">
            <v>1.005E-3</v>
          </cell>
          <cell r="E1119">
            <v>505</v>
          </cell>
          <cell r="F1119">
            <v>9.6400000000000001E-4</v>
          </cell>
          <cell r="G1119">
            <v>1398</v>
          </cell>
          <cell r="H1119">
            <v>6.9950000000000003E-3</v>
          </cell>
          <cell r="I1119">
            <v>7523</v>
          </cell>
          <cell r="J1119">
            <v>1.5921000000000001E-2</v>
          </cell>
          <cell r="K1119">
            <v>18014</v>
          </cell>
          <cell r="L1119">
            <v>8.5764999999999994E-2</v>
          </cell>
          <cell r="M1119">
            <v>95025</v>
          </cell>
        </row>
        <row r="1120">
          <cell r="B1120">
            <v>0</v>
          </cell>
          <cell r="C1120">
            <v>93</v>
          </cell>
          <cell r="D1120">
            <v>1.0250000000000001E-3</v>
          </cell>
          <cell r="E1120">
            <v>517</v>
          </cell>
          <cell r="F1120">
            <v>1.021E-3</v>
          </cell>
          <cell r="G1120">
            <v>1201</v>
          </cell>
          <cell r="H1120">
            <v>1.0972000000000001E-2</v>
          </cell>
          <cell r="I1120">
            <v>8020</v>
          </cell>
          <cell r="J1120">
            <v>1.2961E-2</v>
          </cell>
          <cell r="K1120">
            <v>14020</v>
          </cell>
          <cell r="L1120">
            <v>9.8704E-2</v>
          </cell>
          <cell r="M1120">
            <v>109980</v>
          </cell>
        </row>
        <row r="1121">
          <cell r="B1121">
            <v>0</v>
          </cell>
          <cell r="C1121">
            <v>80</v>
          </cell>
          <cell r="D1121">
            <v>1.0250000000000001E-3</v>
          </cell>
          <cell r="E1121">
            <v>724</v>
          </cell>
          <cell r="F1121">
            <v>9.9700000000000006E-4</v>
          </cell>
          <cell r="G1121">
            <v>1312</v>
          </cell>
          <cell r="H1121">
            <v>8.9759999999999996E-3</v>
          </cell>
          <cell r="I1121">
            <v>8518</v>
          </cell>
          <cell r="J1121">
            <v>1.4992E-2</v>
          </cell>
          <cell r="K1121">
            <v>17025</v>
          </cell>
          <cell r="L1121">
            <v>9.7739000000000006E-2</v>
          </cell>
          <cell r="M1121">
            <v>104988</v>
          </cell>
        </row>
        <row r="1122">
          <cell r="B1122">
            <v>0</v>
          </cell>
          <cell r="C1122">
            <v>66</v>
          </cell>
          <cell r="D1122">
            <v>0</v>
          </cell>
          <cell r="E1122">
            <v>521</v>
          </cell>
          <cell r="F1122">
            <v>9.6100000000000005E-4</v>
          </cell>
          <cell r="G1122">
            <v>1376</v>
          </cell>
          <cell r="H1122">
            <v>7.9780000000000007E-3</v>
          </cell>
          <cell r="I1122">
            <v>8996</v>
          </cell>
          <cell r="J1122">
            <v>1.8950000000000002E-2</v>
          </cell>
          <cell r="K1122">
            <v>20943</v>
          </cell>
          <cell r="L1122">
            <v>9.1754000000000002E-2</v>
          </cell>
          <cell r="M1122">
            <v>110008</v>
          </cell>
        </row>
        <row r="1123">
          <cell r="B1123">
            <v>0</v>
          </cell>
          <cell r="C1123">
            <v>77</v>
          </cell>
          <cell r="D1123">
            <v>9.9799999999999997E-4</v>
          </cell>
          <cell r="E1123">
            <v>612</v>
          </cell>
          <cell r="F1123">
            <v>9.9700000000000006E-4</v>
          </cell>
          <cell r="G1123">
            <v>1410</v>
          </cell>
          <cell r="H1123">
            <v>9.9740000000000002E-3</v>
          </cell>
          <cell r="I1123">
            <v>10440</v>
          </cell>
          <cell r="J1123">
            <v>1.9911999999999999E-2</v>
          </cell>
          <cell r="K1123">
            <v>20981</v>
          </cell>
          <cell r="L1123">
            <v>0.11967999999999999</v>
          </cell>
          <cell r="M1123">
            <v>139916</v>
          </cell>
        </row>
        <row r="1124">
          <cell r="B1124">
            <v>0</v>
          </cell>
          <cell r="C1124">
            <v>79</v>
          </cell>
          <cell r="D1124">
            <v>0</v>
          </cell>
          <cell r="E1124">
            <v>508</v>
          </cell>
          <cell r="F1124">
            <v>9.990000000000001E-4</v>
          </cell>
          <cell r="G1124">
            <v>1297</v>
          </cell>
          <cell r="H1124">
            <v>6.9550000000000002E-3</v>
          </cell>
          <cell r="I1124">
            <v>7522</v>
          </cell>
          <cell r="J1124">
            <v>1.8957000000000002E-2</v>
          </cell>
          <cell r="K1124">
            <v>20956</v>
          </cell>
          <cell r="L1124">
            <v>0.103688</v>
          </cell>
          <cell r="M1124">
            <v>119938</v>
          </cell>
        </row>
        <row r="1125">
          <cell r="B1125">
            <v>0</v>
          </cell>
          <cell r="C1125">
            <v>76</v>
          </cell>
          <cell r="D1125">
            <v>9.9700000000000006E-4</v>
          </cell>
          <cell r="E1125">
            <v>639</v>
          </cell>
          <cell r="F1125">
            <v>9.9799999999999997E-4</v>
          </cell>
          <cell r="G1125">
            <v>922</v>
          </cell>
          <cell r="H1125">
            <v>8.9739999999999993E-3</v>
          </cell>
          <cell r="I1125">
            <v>8972</v>
          </cell>
          <cell r="J1125">
            <v>1.3993999999999999E-2</v>
          </cell>
          <cell r="K1125">
            <v>15997</v>
          </cell>
          <cell r="L1125">
            <v>0.12965299999999999</v>
          </cell>
          <cell r="M1125">
            <v>144923</v>
          </cell>
        </row>
        <row r="1126">
          <cell r="B1126">
            <v>0</v>
          </cell>
          <cell r="C1126">
            <v>82</v>
          </cell>
          <cell r="D1126">
            <v>1.029E-3</v>
          </cell>
          <cell r="E1126">
            <v>411</v>
          </cell>
          <cell r="F1126">
            <v>9.9700000000000006E-4</v>
          </cell>
          <cell r="G1126">
            <v>1399</v>
          </cell>
          <cell r="H1126">
            <v>0.01</v>
          </cell>
          <cell r="I1126">
            <v>8996</v>
          </cell>
          <cell r="J1126">
            <v>2.0902E-2</v>
          </cell>
          <cell r="K1126">
            <v>22939</v>
          </cell>
          <cell r="L1126">
            <v>0.119681</v>
          </cell>
          <cell r="M1126">
            <v>134994</v>
          </cell>
        </row>
        <row r="1127">
          <cell r="B1127">
            <v>0</v>
          </cell>
          <cell r="C1127">
            <v>96</v>
          </cell>
          <cell r="D1127">
            <v>1E-3</v>
          </cell>
          <cell r="E1127">
            <v>604</v>
          </cell>
          <cell r="F1127">
            <v>9.9700000000000006E-4</v>
          </cell>
          <cell r="G1127">
            <v>1412</v>
          </cell>
          <cell r="H1127">
            <v>7.979E-3</v>
          </cell>
          <cell r="I1127">
            <v>8987</v>
          </cell>
          <cell r="J1127">
            <v>1.7989999999999999E-2</v>
          </cell>
          <cell r="K1127">
            <v>17022</v>
          </cell>
          <cell r="L1127">
            <v>0.107712</v>
          </cell>
          <cell r="M1127">
            <v>124973</v>
          </cell>
        </row>
        <row r="1128">
          <cell r="B1128">
            <v>0</v>
          </cell>
          <cell r="C1128">
            <v>87</v>
          </cell>
          <cell r="D1128">
            <v>1.024E-3</v>
          </cell>
          <cell r="E1128">
            <v>653</v>
          </cell>
          <cell r="F1128">
            <v>9.6699999999999998E-4</v>
          </cell>
          <cell r="G1128">
            <v>1389</v>
          </cell>
          <cell r="H1128">
            <v>7.979E-3</v>
          </cell>
          <cell r="I1128">
            <v>9474</v>
          </cell>
          <cell r="J1128">
            <v>1.8914E-2</v>
          </cell>
          <cell r="K1128">
            <v>20997</v>
          </cell>
          <cell r="L1128">
            <v>0.11269899999999999</v>
          </cell>
          <cell r="M1128">
            <v>129962</v>
          </cell>
        </row>
        <row r="1129">
          <cell r="B1129">
            <v>0</v>
          </cell>
          <cell r="C1129">
            <v>70</v>
          </cell>
          <cell r="D1129">
            <v>9.9599999999999992E-4</v>
          </cell>
          <cell r="E1129">
            <v>473</v>
          </cell>
          <cell r="F1129">
            <v>9.9799999999999997E-4</v>
          </cell>
          <cell r="G1129">
            <v>1207</v>
          </cell>
          <cell r="H1129">
            <v>5.9839999999999997E-3</v>
          </cell>
          <cell r="I1129">
            <v>6537</v>
          </cell>
          <cell r="J1129">
            <v>1.6990999999999999E-2</v>
          </cell>
          <cell r="K1129">
            <v>19999</v>
          </cell>
          <cell r="L1129">
            <v>0.107712</v>
          </cell>
          <cell r="M1129">
            <v>120032</v>
          </cell>
        </row>
        <row r="1130">
          <cell r="B1130">
            <v>0</v>
          </cell>
          <cell r="C1130">
            <v>75</v>
          </cell>
          <cell r="D1130">
            <v>9.9700000000000006E-4</v>
          </cell>
          <cell r="E1130">
            <v>610</v>
          </cell>
          <cell r="F1130">
            <v>9.9599999999999992E-4</v>
          </cell>
          <cell r="G1130">
            <v>1587</v>
          </cell>
          <cell r="H1130">
            <v>8.9870000000000002E-3</v>
          </cell>
          <cell r="I1130">
            <v>9470</v>
          </cell>
          <cell r="J1130">
            <v>1.5313E-2</v>
          </cell>
          <cell r="K1130">
            <v>15998</v>
          </cell>
          <cell r="L1130">
            <v>0.115691</v>
          </cell>
          <cell r="M1130">
            <v>129943</v>
          </cell>
        </row>
        <row r="1131">
          <cell r="B1131">
            <v>0</v>
          </cell>
          <cell r="C1131">
            <v>77</v>
          </cell>
          <cell r="D1131">
            <v>0</v>
          </cell>
          <cell r="E1131">
            <v>615</v>
          </cell>
          <cell r="F1131">
            <v>1.0330000000000001E-3</v>
          </cell>
          <cell r="G1131">
            <v>1126</v>
          </cell>
          <cell r="H1131">
            <v>9.9349999999999994E-3</v>
          </cell>
          <cell r="I1131">
            <v>9958</v>
          </cell>
          <cell r="J1131">
            <v>2.1930999999999999E-2</v>
          </cell>
          <cell r="K1131">
            <v>23000</v>
          </cell>
          <cell r="L1131">
            <v>0.107712</v>
          </cell>
          <cell r="M1131">
            <v>119972</v>
          </cell>
        </row>
        <row r="1132">
          <cell r="B1132">
            <v>0</v>
          </cell>
          <cell r="C1132">
            <v>79</v>
          </cell>
          <cell r="D1132">
            <v>1E-3</v>
          </cell>
          <cell r="E1132">
            <v>649</v>
          </cell>
          <cell r="F1132">
            <v>9.9799999999999997E-4</v>
          </cell>
          <cell r="G1132">
            <v>1112</v>
          </cell>
          <cell r="H1132">
            <v>7.9780000000000007E-3</v>
          </cell>
          <cell r="I1132">
            <v>8985</v>
          </cell>
          <cell r="J1132">
            <v>1.9979E-2</v>
          </cell>
          <cell r="K1132">
            <v>22011</v>
          </cell>
          <cell r="L1132">
            <v>0.14457999999999999</v>
          </cell>
          <cell r="M1132">
            <v>139916</v>
          </cell>
        </row>
        <row r="1133">
          <cell r="B1133">
            <v>0</v>
          </cell>
          <cell r="C1133">
            <v>53</v>
          </cell>
          <cell r="D1133">
            <v>9.9500000000000001E-4</v>
          </cell>
          <cell r="E1133">
            <v>508</v>
          </cell>
          <cell r="F1133">
            <v>1.0189999999999999E-3</v>
          </cell>
          <cell r="G1133">
            <v>1320</v>
          </cell>
          <cell r="H1133">
            <v>6.9839999999999998E-3</v>
          </cell>
          <cell r="I1133">
            <v>8002</v>
          </cell>
          <cell r="J1133">
            <v>1.4970000000000001E-2</v>
          </cell>
          <cell r="K1133">
            <v>17020</v>
          </cell>
          <cell r="L1133">
            <v>0.124667</v>
          </cell>
          <cell r="M1133">
            <v>139916</v>
          </cell>
        </row>
        <row r="1134">
          <cell r="B1134">
            <v>0</v>
          </cell>
          <cell r="C1134">
            <v>77</v>
          </cell>
          <cell r="D1134">
            <v>9.9799999999999997E-4</v>
          </cell>
          <cell r="E1134">
            <v>655</v>
          </cell>
          <cell r="F1134">
            <v>9.6100000000000005E-4</v>
          </cell>
          <cell r="G1134">
            <v>1407</v>
          </cell>
          <cell r="H1134">
            <v>9.0100000000000006E-3</v>
          </cell>
          <cell r="I1134">
            <v>9479</v>
          </cell>
          <cell r="J1134">
            <v>1.9949000000000001E-2</v>
          </cell>
          <cell r="K1134">
            <v>20983</v>
          </cell>
          <cell r="L1134">
            <v>0.126662</v>
          </cell>
          <cell r="M1134">
            <v>144931</v>
          </cell>
        </row>
        <row r="1135">
          <cell r="B1135">
            <v>0</v>
          </cell>
          <cell r="C1135">
            <v>76</v>
          </cell>
          <cell r="D1135">
            <v>0</v>
          </cell>
          <cell r="E1135">
            <v>566</v>
          </cell>
          <cell r="F1135">
            <v>1.9659999999999999E-3</v>
          </cell>
          <cell r="G1135">
            <v>1408</v>
          </cell>
          <cell r="H1135">
            <v>6.019E-3</v>
          </cell>
          <cell r="I1135">
            <v>5531</v>
          </cell>
          <cell r="J1135">
            <v>1.5006E-2</v>
          </cell>
          <cell r="K1135">
            <v>16017</v>
          </cell>
          <cell r="L1135">
            <v>0.115691</v>
          </cell>
          <cell r="M1135">
            <v>134923</v>
          </cell>
        </row>
        <row r="1136">
          <cell r="B1136">
            <v>0</v>
          </cell>
          <cell r="C1136">
            <v>92</v>
          </cell>
          <cell r="D1136">
            <v>9.9700000000000006E-4</v>
          </cell>
          <cell r="E1136">
            <v>688</v>
          </cell>
          <cell r="F1136">
            <v>1.0250000000000001E-3</v>
          </cell>
          <cell r="G1136">
            <v>1104</v>
          </cell>
          <cell r="H1136">
            <v>7.979E-3</v>
          </cell>
          <cell r="I1136">
            <v>9473</v>
          </cell>
          <cell r="J1136">
            <v>1.8914E-2</v>
          </cell>
          <cell r="K1136">
            <v>20963</v>
          </cell>
          <cell r="L1136">
            <v>0.116687</v>
          </cell>
          <cell r="M1136">
            <v>129985</v>
          </cell>
        </row>
        <row r="1137">
          <cell r="B1137">
            <v>0</v>
          </cell>
          <cell r="C1137">
            <v>63</v>
          </cell>
          <cell r="D1137">
            <v>9.9700000000000006E-4</v>
          </cell>
          <cell r="E1137">
            <v>697</v>
          </cell>
          <cell r="F1137">
            <v>1.0039999999999999E-3</v>
          </cell>
          <cell r="G1137">
            <v>1107</v>
          </cell>
          <cell r="H1137">
            <v>5.9849999999999999E-3</v>
          </cell>
          <cell r="I1137">
            <v>7528</v>
          </cell>
          <cell r="J1137">
            <v>1.4928E-2</v>
          </cell>
          <cell r="K1137">
            <v>18000</v>
          </cell>
          <cell r="L1137">
            <v>0.10571700000000001</v>
          </cell>
          <cell r="M1137">
            <v>110004</v>
          </cell>
        </row>
        <row r="1138">
          <cell r="B1138">
            <v>0</v>
          </cell>
          <cell r="C1138">
            <v>66</v>
          </cell>
          <cell r="D1138">
            <v>0</v>
          </cell>
          <cell r="E1138">
            <v>616</v>
          </cell>
          <cell r="F1138">
            <v>9.9700000000000006E-4</v>
          </cell>
          <cell r="G1138">
            <v>1404</v>
          </cell>
          <cell r="H1138">
            <v>7.9780000000000007E-3</v>
          </cell>
          <cell r="I1138">
            <v>9482</v>
          </cell>
          <cell r="J1138">
            <v>1.5956000000000001E-2</v>
          </cell>
          <cell r="K1138">
            <v>18028</v>
          </cell>
          <cell r="L1138">
            <v>9.7739000000000006E-2</v>
          </cell>
          <cell r="M1138">
            <v>114983</v>
          </cell>
        </row>
        <row r="1139">
          <cell r="B1139">
            <v>0</v>
          </cell>
          <cell r="C1139">
            <v>78</v>
          </cell>
          <cell r="D1139">
            <v>9.9799999999999997E-4</v>
          </cell>
          <cell r="E1139">
            <v>557</v>
          </cell>
          <cell r="F1139">
            <v>9.9700000000000006E-4</v>
          </cell>
          <cell r="G1139">
            <v>1500</v>
          </cell>
          <cell r="H1139">
            <v>8.94E-3</v>
          </cell>
          <cell r="I1139">
            <v>10428</v>
          </cell>
          <cell r="J1139">
            <v>1.6979999999999999E-2</v>
          </cell>
          <cell r="K1139">
            <v>19996</v>
          </cell>
          <cell r="L1139">
            <v>8.9760000000000006E-2</v>
          </cell>
          <cell r="M1139">
            <v>105031</v>
          </cell>
        </row>
        <row r="1140">
          <cell r="B1140">
            <v>0</v>
          </cell>
          <cell r="C1140">
            <v>70</v>
          </cell>
          <cell r="D1140">
            <v>9.9799999999999997E-4</v>
          </cell>
          <cell r="E1140">
            <v>735</v>
          </cell>
          <cell r="F1140">
            <v>9.9799999999999997E-4</v>
          </cell>
          <cell r="G1140">
            <v>1221</v>
          </cell>
          <cell r="H1140">
            <v>6.9470000000000001E-3</v>
          </cell>
          <cell r="I1140">
            <v>8015</v>
          </cell>
          <cell r="J1140">
            <v>1.891E-2</v>
          </cell>
          <cell r="K1140">
            <v>20999</v>
          </cell>
          <cell r="L1140">
            <v>7.5797000000000003E-2</v>
          </cell>
          <cell r="M1140">
            <v>85045</v>
          </cell>
        </row>
        <row r="1141">
          <cell r="B1141">
            <v>0</v>
          </cell>
          <cell r="C1141">
            <v>79</v>
          </cell>
          <cell r="D1141">
            <v>0</v>
          </cell>
          <cell r="E1141">
            <v>680</v>
          </cell>
          <cell r="F1141">
            <v>9.9299999999999996E-4</v>
          </cell>
          <cell r="G1141">
            <v>1318</v>
          </cell>
          <cell r="H1141">
            <v>8.0000000000000002E-3</v>
          </cell>
          <cell r="I1141">
            <v>9016</v>
          </cell>
          <cell r="J1141">
            <v>1.9982E-2</v>
          </cell>
          <cell r="K1141">
            <v>21983</v>
          </cell>
          <cell r="L1141">
            <v>0.106714</v>
          </cell>
          <cell r="M1141">
            <v>119952</v>
          </cell>
        </row>
        <row r="1142">
          <cell r="B1142">
            <v>0</v>
          </cell>
          <cell r="C1142">
            <v>76</v>
          </cell>
          <cell r="D1142">
            <v>0</v>
          </cell>
          <cell r="E1142">
            <v>506</v>
          </cell>
          <cell r="F1142">
            <v>9.9700000000000006E-4</v>
          </cell>
          <cell r="G1142">
            <v>1759</v>
          </cell>
          <cell r="H1142">
            <v>6.9820000000000004E-3</v>
          </cell>
          <cell r="I1142">
            <v>8998</v>
          </cell>
          <cell r="J1142">
            <v>1.6955999999999999E-2</v>
          </cell>
          <cell r="K1142">
            <v>19972</v>
          </cell>
          <cell r="L1142">
            <v>9.8735000000000003E-2</v>
          </cell>
          <cell r="M1142">
            <v>114974</v>
          </cell>
        </row>
        <row r="1143">
          <cell r="B1143">
            <v>0</v>
          </cell>
          <cell r="C1143">
            <v>77</v>
          </cell>
          <cell r="D1143">
            <v>0</v>
          </cell>
          <cell r="E1143">
            <v>469</v>
          </cell>
          <cell r="F1143">
            <v>9.9799999999999997E-4</v>
          </cell>
          <cell r="G1143">
            <v>1311</v>
          </cell>
          <cell r="H1143">
            <v>8.9409999999999993E-3</v>
          </cell>
          <cell r="I1143">
            <v>8011</v>
          </cell>
          <cell r="J1143">
            <v>1.8946000000000001E-2</v>
          </cell>
          <cell r="K1143">
            <v>20951</v>
          </cell>
          <cell r="L1143">
            <v>9.4745999999999997E-2</v>
          </cell>
          <cell r="M1143">
            <v>109996</v>
          </cell>
        </row>
        <row r="1144">
          <cell r="B1144">
            <v>0</v>
          </cell>
          <cell r="C1144">
            <v>80</v>
          </cell>
          <cell r="D1144">
            <v>9.9700000000000006E-4</v>
          </cell>
          <cell r="E1144">
            <v>469</v>
          </cell>
          <cell r="F1144">
            <v>9.6299999999999999E-4</v>
          </cell>
          <cell r="G1144">
            <v>1305</v>
          </cell>
          <cell r="H1144">
            <v>8.9379999999999998E-3</v>
          </cell>
          <cell r="I1144">
            <v>9483</v>
          </cell>
          <cell r="J1144">
            <v>1.5956999999999999E-2</v>
          </cell>
          <cell r="K1144">
            <v>19028</v>
          </cell>
          <cell r="L1144">
            <v>9.7739000000000006E-2</v>
          </cell>
          <cell r="M1144">
            <v>110013</v>
          </cell>
        </row>
        <row r="1145">
          <cell r="B1145">
            <v>0</v>
          </cell>
          <cell r="C1145">
            <v>63</v>
          </cell>
          <cell r="D1145">
            <v>0</v>
          </cell>
          <cell r="E1145">
            <v>469</v>
          </cell>
          <cell r="F1145">
            <v>9.9700000000000006E-4</v>
          </cell>
          <cell r="G1145">
            <v>1205</v>
          </cell>
          <cell r="H1145">
            <v>8.9409999999999993E-3</v>
          </cell>
          <cell r="I1145">
            <v>9493</v>
          </cell>
          <cell r="J1145">
            <v>1.8956000000000001E-2</v>
          </cell>
          <cell r="K1145">
            <v>20966</v>
          </cell>
          <cell r="L1145">
            <v>0.117685</v>
          </cell>
          <cell r="M1145">
            <v>134929</v>
          </cell>
        </row>
        <row r="1146">
          <cell r="B1146">
            <v>0</v>
          </cell>
          <cell r="C1146">
            <v>77</v>
          </cell>
          <cell r="D1146">
            <v>0</v>
          </cell>
          <cell r="E1146">
            <v>510</v>
          </cell>
          <cell r="F1146">
            <v>1.9940000000000001E-3</v>
          </cell>
          <cell r="G1146">
            <v>1391</v>
          </cell>
          <cell r="H1146">
            <v>6.9810000000000002E-3</v>
          </cell>
          <cell r="I1146">
            <v>8038</v>
          </cell>
          <cell r="J1146">
            <v>2.0951999999999998E-2</v>
          </cell>
          <cell r="K1146">
            <v>22964</v>
          </cell>
          <cell r="L1146">
            <v>0.12067799999999999</v>
          </cell>
          <cell r="M1146">
            <v>139880</v>
          </cell>
        </row>
        <row r="1147">
          <cell r="B1147">
            <v>0</v>
          </cell>
          <cell r="C1147">
            <v>84</v>
          </cell>
          <cell r="D1147">
            <v>1.0039999999999999E-3</v>
          </cell>
          <cell r="E1147">
            <v>510</v>
          </cell>
          <cell r="F1147">
            <v>9.9700000000000006E-4</v>
          </cell>
          <cell r="G1147">
            <v>1774</v>
          </cell>
          <cell r="H1147">
            <v>9.9710000000000007E-3</v>
          </cell>
          <cell r="I1147">
            <v>9960</v>
          </cell>
          <cell r="J1147">
            <v>1.2962E-2</v>
          </cell>
          <cell r="K1147">
            <v>15047</v>
          </cell>
          <cell r="L1147">
            <v>0.12367</v>
          </cell>
          <cell r="M1147">
            <v>139902</v>
          </cell>
        </row>
        <row r="1148">
          <cell r="B1148">
            <v>0</v>
          </cell>
          <cell r="C1148">
            <v>88</v>
          </cell>
          <cell r="D1148">
            <v>0</v>
          </cell>
          <cell r="E1148">
            <v>554</v>
          </cell>
          <cell r="F1148">
            <v>9.9799999999999997E-4</v>
          </cell>
          <cell r="G1148">
            <v>1581</v>
          </cell>
          <cell r="H1148">
            <v>7.979E-3</v>
          </cell>
          <cell r="I1148">
            <v>8517</v>
          </cell>
          <cell r="J1148">
            <v>1.7961999999999999E-2</v>
          </cell>
          <cell r="K1148">
            <v>19988</v>
          </cell>
          <cell r="L1148">
            <v>9.4746999999999998E-2</v>
          </cell>
          <cell r="M1148">
            <v>109993</v>
          </cell>
        </row>
        <row r="1149">
          <cell r="B1149">
            <v>0</v>
          </cell>
          <cell r="C1149">
            <v>73</v>
          </cell>
          <cell r="D1149">
            <v>0</v>
          </cell>
          <cell r="E1149">
            <v>460</v>
          </cell>
          <cell r="F1149">
            <v>9.9799999999999997E-4</v>
          </cell>
          <cell r="G1149">
            <v>1021</v>
          </cell>
          <cell r="H1149">
            <v>6.9820000000000004E-3</v>
          </cell>
          <cell r="I1149">
            <v>8001</v>
          </cell>
          <cell r="J1149">
            <v>1.0009000000000001E-2</v>
          </cell>
          <cell r="K1149">
            <v>12048</v>
          </cell>
          <cell r="L1149">
            <v>0.123665</v>
          </cell>
          <cell r="M1149">
            <v>139896</v>
          </cell>
        </row>
        <row r="1150">
          <cell r="B1150">
            <v>0</v>
          </cell>
          <cell r="C1150">
            <v>74</v>
          </cell>
          <cell r="D1150">
            <v>0</v>
          </cell>
          <cell r="E1150">
            <v>413</v>
          </cell>
          <cell r="F1150">
            <v>0</v>
          </cell>
          <cell r="G1150">
            <v>831</v>
          </cell>
          <cell r="H1150">
            <v>5.9849999999999999E-3</v>
          </cell>
          <cell r="I1150">
            <v>7526</v>
          </cell>
          <cell r="J1150">
            <v>1.7531000000000001E-2</v>
          </cell>
          <cell r="K1150">
            <v>19010</v>
          </cell>
          <cell r="L1150">
            <v>0.109707</v>
          </cell>
          <cell r="M1150">
            <v>124949</v>
          </cell>
        </row>
        <row r="1151">
          <cell r="B1151">
            <v>0</v>
          </cell>
          <cell r="C1151">
            <v>71</v>
          </cell>
          <cell r="D1151">
            <v>9.9700000000000006E-4</v>
          </cell>
          <cell r="E1151">
            <v>613</v>
          </cell>
          <cell r="F1151">
            <v>2.0019999999999999E-3</v>
          </cell>
          <cell r="G1151">
            <v>1306</v>
          </cell>
          <cell r="H1151">
            <v>7.9970000000000006E-3</v>
          </cell>
          <cell r="I1151">
            <v>6542</v>
          </cell>
          <cell r="J1151">
            <v>1.5963000000000001E-2</v>
          </cell>
          <cell r="K1151">
            <v>17986</v>
          </cell>
          <cell r="L1151">
            <v>9.7706000000000001E-2</v>
          </cell>
          <cell r="M1151">
            <v>104985</v>
          </cell>
        </row>
        <row r="1152">
          <cell r="B1152">
            <v>0</v>
          </cell>
          <cell r="C1152">
            <v>79</v>
          </cell>
          <cell r="D1152">
            <v>0</v>
          </cell>
          <cell r="E1152">
            <v>462</v>
          </cell>
          <cell r="F1152">
            <v>9.9700000000000006E-4</v>
          </cell>
          <cell r="G1152">
            <v>1499</v>
          </cell>
          <cell r="H1152">
            <v>7.979E-3</v>
          </cell>
          <cell r="I1152">
            <v>7530</v>
          </cell>
          <cell r="J1152">
            <v>1.5923E-2</v>
          </cell>
          <cell r="K1152">
            <v>18039</v>
          </cell>
          <cell r="L1152">
            <v>0.10471999999999999</v>
          </cell>
          <cell r="M1152">
            <v>124964</v>
          </cell>
        </row>
        <row r="1153">
          <cell r="B1153">
            <v>0</v>
          </cell>
          <cell r="C1153">
            <v>83</v>
          </cell>
          <cell r="D1153">
            <v>9.9700000000000006E-4</v>
          </cell>
          <cell r="E1153">
            <v>673</v>
          </cell>
          <cell r="F1153">
            <v>9.9700000000000006E-4</v>
          </cell>
          <cell r="G1153">
            <v>1217</v>
          </cell>
          <cell r="H1153">
            <v>1.0973E-2</v>
          </cell>
          <cell r="I1153">
            <v>9028</v>
          </cell>
          <cell r="J1153">
            <v>2.0944999999999998E-2</v>
          </cell>
          <cell r="K1153">
            <v>23971</v>
          </cell>
          <cell r="L1153">
            <v>0.10668</v>
          </cell>
          <cell r="M1153">
            <v>124960</v>
          </cell>
        </row>
        <row r="1154">
          <cell r="B1154">
            <v>0</v>
          </cell>
          <cell r="C1154">
            <v>62</v>
          </cell>
          <cell r="D1154">
            <v>0</v>
          </cell>
          <cell r="E1154">
            <v>510</v>
          </cell>
          <cell r="F1154">
            <v>9.9700000000000006E-4</v>
          </cell>
          <cell r="G1154">
            <v>1224</v>
          </cell>
          <cell r="H1154">
            <v>6.9800000000000001E-3</v>
          </cell>
          <cell r="I1154">
            <v>8006</v>
          </cell>
          <cell r="J1154">
            <v>1.7954999999999999E-2</v>
          </cell>
          <cell r="K1154">
            <v>20992</v>
          </cell>
          <cell r="L1154">
            <v>0.126661</v>
          </cell>
          <cell r="M1154">
            <v>120016</v>
          </cell>
        </row>
        <row r="1155">
          <cell r="B1155">
            <v>0</v>
          </cell>
          <cell r="C1155">
            <v>73</v>
          </cell>
          <cell r="D1155">
            <v>0</v>
          </cell>
          <cell r="E1155">
            <v>608</v>
          </cell>
          <cell r="F1155">
            <v>9.6900000000000003E-4</v>
          </cell>
          <cell r="G1155">
            <v>1125</v>
          </cell>
          <cell r="H1155">
            <v>7.9780000000000007E-3</v>
          </cell>
          <cell r="I1155">
            <v>7517</v>
          </cell>
          <cell r="J1155">
            <v>1.6917999999999999E-2</v>
          </cell>
          <cell r="K1155">
            <v>18996</v>
          </cell>
          <cell r="L1155">
            <v>9.6772999999999998E-2</v>
          </cell>
          <cell r="M1155">
            <v>105009</v>
          </cell>
        </row>
        <row r="1156">
          <cell r="B1156">
            <v>0</v>
          </cell>
          <cell r="C1156">
            <v>78</v>
          </cell>
          <cell r="D1156">
            <v>9.9700000000000006E-4</v>
          </cell>
          <cell r="E1156">
            <v>557</v>
          </cell>
          <cell r="F1156">
            <v>9.9799999999999997E-4</v>
          </cell>
          <cell r="G1156">
            <v>1291</v>
          </cell>
          <cell r="H1156">
            <v>7.9780000000000007E-3</v>
          </cell>
          <cell r="I1156">
            <v>8486</v>
          </cell>
          <cell r="J1156">
            <v>1.7949E-2</v>
          </cell>
          <cell r="K1156">
            <v>20010</v>
          </cell>
          <cell r="L1156">
            <v>8.0783999999999995E-2</v>
          </cell>
          <cell r="M1156">
            <v>95045</v>
          </cell>
        </row>
        <row r="1157">
          <cell r="B1157">
            <v>0</v>
          </cell>
          <cell r="C1157">
            <v>89</v>
          </cell>
          <cell r="D1157">
            <v>0</v>
          </cell>
          <cell r="E1157">
            <v>547</v>
          </cell>
          <cell r="F1157">
            <v>9.9599999999999992E-4</v>
          </cell>
          <cell r="G1157">
            <v>1225</v>
          </cell>
          <cell r="H1157">
            <v>6.9820000000000004E-3</v>
          </cell>
          <cell r="I1157">
            <v>8027</v>
          </cell>
          <cell r="J1157">
            <v>1.8917E-2</v>
          </cell>
          <cell r="K1157">
            <v>20961</v>
          </cell>
          <cell r="L1157">
            <v>0.108741</v>
          </cell>
          <cell r="M1157">
            <v>124931</v>
          </cell>
        </row>
        <row r="1158">
          <cell r="B1158">
            <v>0</v>
          </cell>
          <cell r="C1158">
            <v>60</v>
          </cell>
          <cell r="D1158">
            <v>9.9700000000000006E-4</v>
          </cell>
          <cell r="E1158">
            <v>459</v>
          </cell>
          <cell r="F1158">
            <v>1.0219999999999999E-3</v>
          </cell>
          <cell r="G1158">
            <v>1212</v>
          </cell>
          <cell r="H1158">
            <v>6.9760000000000004E-3</v>
          </cell>
          <cell r="I1158">
            <v>7988</v>
          </cell>
          <cell r="J1158">
            <v>1.6990999999999999E-2</v>
          </cell>
          <cell r="K1158">
            <v>19988</v>
          </cell>
          <cell r="L1158">
            <v>9.8736000000000004E-2</v>
          </cell>
          <cell r="M1158">
            <v>114993</v>
          </cell>
        </row>
        <row r="1159">
          <cell r="B1159">
            <v>0</v>
          </cell>
          <cell r="C1159">
            <v>70</v>
          </cell>
          <cell r="D1159">
            <v>9.9700000000000006E-4</v>
          </cell>
          <cell r="E1159">
            <v>643</v>
          </cell>
          <cell r="F1159">
            <v>1.0020000000000001E-3</v>
          </cell>
          <cell r="G1159">
            <v>1300</v>
          </cell>
          <cell r="H1159">
            <v>7.9749999999999995E-3</v>
          </cell>
          <cell r="I1159">
            <v>8011</v>
          </cell>
          <cell r="J1159">
            <v>1.8948E-2</v>
          </cell>
          <cell r="K1159">
            <v>21956</v>
          </cell>
          <cell r="L1159">
            <v>9.1722999999999999E-2</v>
          </cell>
          <cell r="M1159">
            <v>110005</v>
          </cell>
        </row>
        <row r="1160">
          <cell r="B1160">
            <v>0</v>
          </cell>
          <cell r="C1160">
            <v>68</v>
          </cell>
          <cell r="D1160">
            <v>0</v>
          </cell>
          <cell r="E1160">
            <v>553</v>
          </cell>
          <cell r="F1160">
            <v>1.0139999999999999E-3</v>
          </cell>
          <cell r="G1160">
            <v>1312</v>
          </cell>
          <cell r="H1160">
            <v>7.979E-3</v>
          </cell>
          <cell r="I1160">
            <v>8513</v>
          </cell>
          <cell r="J1160">
            <v>1.6954E-2</v>
          </cell>
          <cell r="K1160">
            <v>19002</v>
          </cell>
          <cell r="L1160">
            <v>9.7706000000000001E-2</v>
          </cell>
          <cell r="M1160">
            <v>109996</v>
          </cell>
        </row>
        <row r="1161">
          <cell r="B1161">
            <v>0</v>
          </cell>
          <cell r="C1161">
            <v>78</v>
          </cell>
          <cell r="D1161">
            <v>9.9500000000000001E-4</v>
          </cell>
          <cell r="E1161">
            <v>457</v>
          </cell>
          <cell r="F1161">
            <v>1E-3</v>
          </cell>
          <cell r="G1161">
            <v>1121</v>
          </cell>
          <cell r="H1161">
            <v>7.979E-3</v>
          </cell>
          <cell r="I1161">
            <v>8963</v>
          </cell>
          <cell r="J1161">
            <v>1.8953000000000001E-2</v>
          </cell>
          <cell r="K1161">
            <v>20970</v>
          </cell>
          <cell r="L1161">
            <v>7.0810999999999999E-2</v>
          </cell>
          <cell r="M1161">
            <v>85026</v>
          </cell>
        </row>
        <row r="1162">
          <cell r="B1162">
            <v>0</v>
          </cell>
          <cell r="C1162">
            <v>81</v>
          </cell>
          <cell r="D1162">
            <v>1.0120000000000001E-3</v>
          </cell>
          <cell r="E1162">
            <v>561</v>
          </cell>
          <cell r="F1162">
            <v>9.9299999999999996E-4</v>
          </cell>
          <cell r="G1162">
            <v>1485</v>
          </cell>
          <cell r="H1162">
            <v>6.9499999999999996E-3</v>
          </cell>
          <cell r="I1162">
            <v>7505</v>
          </cell>
          <cell r="J1162">
            <v>2.0906999999999999E-2</v>
          </cell>
          <cell r="K1162">
            <v>22949</v>
          </cell>
          <cell r="L1162">
            <v>0.10471999999999999</v>
          </cell>
          <cell r="M1162">
            <v>105001</v>
          </cell>
        </row>
        <row r="1163">
          <cell r="B1163">
            <v>0</v>
          </cell>
          <cell r="C1163">
            <v>79</v>
          </cell>
          <cell r="D1163">
            <v>0</v>
          </cell>
          <cell r="E1163">
            <v>412</v>
          </cell>
          <cell r="F1163">
            <v>9.9700000000000006E-4</v>
          </cell>
          <cell r="G1163">
            <v>1582</v>
          </cell>
          <cell r="H1163">
            <v>9.9360000000000004E-3</v>
          </cell>
          <cell r="I1163">
            <v>9472</v>
          </cell>
          <cell r="J1163">
            <v>1.5958E-2</v>
          </cell>
          <cell r="K1163">
            <v>18014</v>
          </cell>
          <cell r="L1163">
            <v>6.8846000000000004E-2</v>
          </cell>
          <cell r="M1163">
            <v>75071</v>
          </cell>
        </row>
        <row r="1164">
          <cell r="B1164">
            <v>0</v>
          </cell>
          <cell r="C1164">
            <v>63</v>
          </cell>
          <cell r="D1164">
            <v>9.9700000000000006E-4</v>
          </cell>
          <cell r="E1164">
            <v>730</v>
          </cell>
          <cell r="F1164">
            <v>9.9799999999999997E-4</v>
          </cell>
          <cell r="G1164">
            <v>1205</v>
          </cell>
          <cell r="H1164">
            <v>5.947E-3</v>
          </cell>
          <cell r="I1164">
            <v>6544</v>
          </cell>
          <cell r="J1164">
            <v>1.7951999999999999E-2</v>
          </cell>
          <cell r="K1164">
            <v>20978</v>
          </cell>
          <cell r="L1164">
            <v>9.2751E-2</v>
          </cell>
          <cell r="M1164">
            <v>110027</v>
          </cell>
        </row>
        <row r="1165">
          <cell r="B1165">
            <v>0</v>
          </cell>
          <cell r="C1165">
            <v>66</v>
          </cell>
          <cell r="D1165">
            <v>9.9799999999999997E-4</v>
          </cell>
          <cell r="E1165">
            <v>453</v>
          </cell>
          <cell r="F1165">
            <v>9.9700000000000006E-4</v>
          </cell>
          <cell r="G1165">
            <v>1408</v>
          </cell>
          <cell r="H1165">
            <v>7.9769999999999997E-3</v>
          </cell>
          <cell r="I1165">
            <v>8998</v>
          </cell>
          <cell r="J1165">
            <v>1.6955000000000001E-2</v>
          </cell>
          <cell r="K1165">
            <v>19013</v>
          </cell>
          <cell r="L1165">
            <v>0.115691</v>
          </cell>
          <cell r="M1165">
            <v>124980</v>
          </cell>
        </row>
        <row r="1166">
          <cell r="B1166">
            <v>0</v>
          </cell>
          <cell r="C1166">
            <v>68</v>
          </cell>
          <cell r="D1166">
            <v>0</v>
          </cell>
          <cell r="E1166">
            <v>467</v>
          </cell>
          <cell r="F1166">
            <v>1.0009999999999999E-3</v>
          </cell>
          <cell r="G1166">
            <v>1104</v>
          </cell>
          <cell r="H1166">
            <v>1.0005999999999999E-2</v>
          </cell>
          <cell r="I1166">
            <v>9973</v>
          </cell>
          <cell r="J1166">
            <v>1.5956999999999999E-2</v>
          </cell>
          <cell r="K1166">
            <v>18006</v>
          </cell>
          <cell r="L1166">
            <v>8.9760000000000006E-2</v>
          </cell>
          <cell r="M1166">
            <v>105029</v>
          </cell>
        </row>
        <row r="1167">
          <cell r="B1167">
            <v>0</v>
          </cell>
          <cell r="C1167">
            <v>90</v>
          </cell>
          <cell r="D1167">
            <v>9.9599999999999992E-4</v>
          </cell>
          <cell r="E1167">
            <v>653</v>
          </cell>
          <cell r="F1167">
            <v>0</v>
          </cell>
          <cell r="G1167">
            <v>929</v>
          </cell>
          <cell r="H1167">
            <v>6.9810000000000002E-3</v>
          </cell>
          <cell r="I1167">
            <v>7991</v>
          </cell>
          <cell r="J1167">
            <v>1.7985000000000001E-2</v>
          </cell>
          <cell r="K1167">
            <v>19958</v>
          </cell>
          <cell r="L1167">
            <v>9.7770999999999997E-2</v>
          </cell>
          <cell r="M1167">
            <v>114971</v>
          </cell>
        </row>
        <row r="1168">
          <cell r="B1168">
            <v>0</v>
          </cell>
          <cell r="C1168">
            <v>88</v>
          </cell>
          <cell r="D1168">
            <v>9.9700000000000006E-4</v>
          </cell>
          <cell r="E1168">
            <v>508</v>
          </cell>
          <cell r="F1168">
            <v>1.9599999999999999E-3</v>
          </cell>
          <cell r="G1168">
            <v>1401</v>
          </cell>
          <cell r="H1168">
            <v>7.9459999999999999E-3</v>
          </cell>
          <cell r="I1168">
            <v>9042</v>
          </cell>
          <cell r="J1168">
            <v>1.6989000000000001E-2</v>
          </cell>
          <cell r="K1168">
            <v>19026</v>
          </cell>
          <cell r="L1168">
            <v>0.104688</v>
          </cell>
          <cell r="M1168">
            <v>110033</v>
          </cell>
        </row>
        <row r="1169">
          <cell r="B1169">
            <v>0</v>
          </cell>
          <cell r="C1169">
            <v>82</v>
          </cell>
          <cell r="D1169">
            <v>0</v>
          </cell>
          <cell r="E1169">
            <v>547</v>
          </cell>
          <cell r="F1169">
            <v>9.9700000000000006E-4</v>
          </cell>
          <cell r="G1169">
            <v>1410</v>
          </cell>
          <cell r="H1169">
            <v>4.9950000000000003E-3</v>
          </cell>
          <cell r="I1169">
            <v>6029</v>
          </cell>
          <cell r="J1169">
            <v>1.3963E-2</v>
          </cell>
          <cell r="K1169">
            <v>17028</v>
          </cell>
          <cell r="L1169">
            <v>0.103723</v>
          </cell>
          <cell r="M1169">
            <v>114989</v>
          </cell>
        </row>
        <row r="1170">
          <cell r="B1170">
            <v>0</v>
          </cell>
          <cell r="C1170">
            <v>77</v>
          </cell>
          <cell r="D1170">
            <v>9.8999999999999999E-4</v>
          </cell>
          <cell r="E1170">
            <v>574</v>
          </cell>
          <cell r="F1170">
            <v>9.9799999999999997E-4</v>
          </cell>
          <cell r="G1170">
            <v>1200</v>
          </cell>
          <cell r="H1170">
            <v>9.9830000000000006E-3</v>
          </cell>
          <cell r="I1170">
            <v>9996</v>
          </cell>
          <cell r="J1170">
            <v>1.8963000000000001E-2</v>
          </cell>
          <cell r="K1170">
            <v>21969</v>
          </cell>
          <cell r="L1170">
            <v>0.108677</v>
          </cell>
          <cell r="M1170">
            <v>124967</v>
          </cell>
        </row>
        <row r="1171">
          <cell r="B1171">
            <v>0</v>
          </cell>
          <cell r="C1171">
            <v>67</v>
          </cell>
          <cell r="D1171">
            <v>0</v>
          </cell>
          <cell r="E1171">
            <v>506</v>
          </cell>
          <cell r="F1171">
            <v>1E-3</v>
          </cell>
          <cell r="G1171">
            <v>1408</v>
          </cell>
          <cell r="H1171">
            <v>7.9780000000000007E-3</v>
          </cell>
          <cell r="I1171">
            <v>9504</v>
          </cell>
          <cell r="J1171">
            <v>1.7947000000000001E-2</v>
          </cell>
          <cell r="K1171">
            <v>19982</v>
          </cell>
          <cell r="L1171">
            <v>8.3776000000000003E-2</v>
          </cell>
          <cell r="M1171">
            <v>95028</v>
          </cell>
        </row>
        <row r="1172">
          <cell r="B1172">
            <v>0</v>
          </cell>
          <cell r="C1172">
            <v>79</v>
          </cell>
          <cell r="D1172">
            <v>9.9700000000000006E-4</v>
          </cell>
          <cell r="E1172">
            <v>689</v>
          </cell>
          <cell r="F1172">
            <v>9.9700000000000006E-4</v>
          </cell>
          <cell r="G1172">
            <v>1385</v>
          </cell>
          <cell r="H1172">
            <v>8.9789999999999991E-3</v>
          </cell>
          <cell r="I1172">
            <v>8484</v>
          </cell>
          <cell r="J1172">
            <v>1.6951999999999998E-2</v>
          </cell>
          <cell r="K1172">
            <v>19001</v>
          </cell>
          <cell r="L1172">
            <v>0.13061700000000001</v>
          </cell>
          <cell r="M1172">
            <v>119944</v>
          </cell>
        </row>
        <row r="1173">
          <cell r="B1173">
            <v>0</v>
          </cell>
          <cell r="C1173">
            <v>69</v>
          </cell>
          <cell r="D1173">
            <v>0</v>
          </cell>
          <cell r="E1173">
            <v>652</v>
          </cell>
          <cell r="F1173">
            <v>1E-3</v>
          </cell>
          <cell r="G1173">
            <v>1566</v>
          </cell>
          <cell r="H1173">
            <v>1.0938E-2</v>
          </cell>
          <cell r="I1173">
            <v>9988</v>
          </cell>
          <cell r="J1173">
            <v>1.5956000000000001E-2</v>
          </cell>
          <cell r="K1173">
            <v>18027</v>
          </cell>
          <cell r="L1173">
            <v>0.101734</v>
          </cell>
          <cell r="M1173">
            <v>110021</v>
          </cell>
        </row>
        <row r="1174">
          <cell r="B1174">
            <v>0</v>
          </cell>
          <cell r="C1174">
            <v>85</v>
          </cell>
          <cell r="D1174">
            <v>0</v>
          </cell>
          <cell r="E1174">
            <v>567</v>
          </cell>
          <cell r="F1174">
            <v>1.993E-3</v>
          </cell>
          <cell r="G1174">
            <v>1311</v>
          </cell>
          <cell r="H1174">
            <v>5.9509999999999997E-3</v>
          </cell>
          <cell r="I1174">
            <v>7523</v>
          </cell>
          <cell r="J1174">
            <v>1.8949000000000001E-2</v>
          </cell>
          <cell r="K1174">
            <v>21968</v>
          </cell>
          <cell r="L1174">
            <v>0.12167500000000001</v>
          </cell>
          <cell r="M1174">
            <v>114980</v>
          </cell>
        </row>
        <row r="1175">
          <cell r="B1175">
            <v>0</v>
          </cell>
          <cell r="C1175">
            <v>73</v>
          </cell>
          <cell r="D1175">
            <v>9.9700000000000006E-4</v>
          </cell>
          <cell r="E1175">
            <v>574</v>
          </cell>
          <cell r="F1175">
            <v>1.9889999999999999E-3</v>
          </cell>
          <cell r="G1175">
            <v>1203</v>
          </cell>
          <cell r="H1175">
            <v>7.9780000000000007E-3</v>
          </cell>
          <cell r="I1175">
            <v>9468</v>
          </cell>
          <cell r="J1175">
            <v>1.3956E-2</v>
          </cell>
          <cell r="K1175">
            <v>16023</v>
          </cell>
          <cell r="L1175">
            <v>0.10571999999999999</v>
          </cell>
          <cell r="M1175">
            <v>114981</v>
          </cell>
        </row>
        <row r="1176">
          <cell r="B1176">
            <v>0</v>
          </cell>
          <cell r="C1176">
            <v>87</v>
          </cell>
          <cell r="D1176">
            <v>9.990000000000001E-4</v>
          </cell>
          <cell r="E1176">
            <v>687</v>
          </cell>
          <cell r="F1176">
            <v>1.9980000000000002E-3</v>
          </cell>
          <cell r="G1176">
            <v>1309</v>
          </cell>
          <cell r="H1176">
            <v>7.9469999999999992E-3</v>
          </cell>
          <cell r="I1176">
            <v>7517</v>
          </cell>
          <cell r="J1176">
            <v>1.4924E-2</v>
          </cell>
          <cell r="K1176">
            <v>17035</v>
          </cell>
          <cell r="L1176">
            <v>0.119647</v>
          </cell>
          <cell r="M1176">
            <v>119953</v>
          </cell>
        </row>
        <row r="1177">
          <cell r="B1177">
            <v>0</v>
          </cell>
          <cell r="C1177">
            <v>77</v>
          </cell>
          <cell r="D1177">
            <v>1.0020000000000001E-3</v>
          </cell>
          <cell r="E1177">
            <v>608</v>
          </cell>
          <cell r="F1177">
            <v>1.031E-3</v>
          </cell>
          <cell r="G1177">
            <v>1020</v>
          </cell>
          <cell r="H1177">
            <v>7.0150000000000004E-3</v>
          </cell>
          <cell r="I1177">
            <v>7503</v>
          </cell>
          <cell r="J1177">
            <v>1.5993E-2</v>
          </cell>
          <cell r="K1177">
            <v>19009</v>
          </cell>
          <cell r="L1177">
            <v>0.113048</v>
          </cell>
          <cell r="M1177">
            <v>119963</v>
          </cell>
        </row>
        <row r="1178">
          <cell r="B1178">
            <v>0</v>
          </cell>
          <cell r="C1178">
            <v>81</v>
          </cell>
          <cell r="D1178">
            <v>0</v>
          </cell>
          <cell r="E1178">
            <v>516</v>
          </cell>
          <cell r="F1178">
            <v>9.7799999999999992E-4</v>
          </cell>
          <cell r="G1178">
            <v>1230</v>
          </cell>
          <cell r="H1178">
            <v>8.9779999999999999E-3</v>
          </cell>
          <cell r="I1178">
            <v>9989</v>
          </cell>
          <cell r="J1178">
            <v>2.0910999999999999E-2</v>
          </cell>
          <cell r="K1178">
            <v>22951</v>
          </cell>
          <cell r="L1178">
            <v>8.0783999999999995E-2</v>
          </cell>
          <cell r="M1178">
            <v>95069</v>
          </cell>
        </row>
        <row r="1179">
          <cell r="B1179">
            <v>0</v>
          </cell>
          <cell r="C1179">
            <v>78</v>
          </cell>
          <cell r="D1179">
            <v>0</v>
          </cell>
          <cell r="E1179">
            <v>517</v>
          </cell>
          <cell r="F1179">
            <v>9.9599999999999992E-4</v>
          </cell>
          <cell r="G1179">
            <v>1111</v>
          </cell>
          <cell r="H1179">
            <v>6.992E-3</v>
          </cell>
          <cell r="I1179">
            <v>7528</v>
          </cell>
          <cell r="J1179">
            <v>1.6922E-2</v>
          </cell>
          <cell r="K1179">
            <v>19021</v>
          </cell>
          <cell r="L1179">
            <v>0.117649</v>
          </cell>
          <cell r="M1179">
            <v>124946</v>
          </cell>
        </row>
        <row r="1180">
          <cell r="B1180">
            <v>0</v>
          </cell>
          <cell r="C1180">
            <v>61</v>
          </cell>
          <cell r="D1180">
            <v>9.9700000000000006E-4</v>
          </cell>
          <cell r="E1180">
            <v>604</v>
          </cell>
          <cell r="F1180">
            <v>1.024E-3</v>
          </cell>
          <cell r="G1180">
            <v>1024</v>
          </cell>
          <cell r="H1180">
            <v>9.9340000000000001E-3</v>
          </cell>
          <cell r="I1180">
            <v>10441</v>
          </cell>
          <cell r="J1180">
            <v>1.8914E-2</v>
          </cell>
          <cell r="K1180">
            <v>21988</v>
          </cell>
          <cell r="L1180">
            <v>8.4773000000000001E-2</v>
          </cell>
          <cell r="M1180">
            <v>100013</v>
          </cell>
        </row>
        <row r="1181">
          <cell r="B1181">
            <v>0</v>
          </cell>
          <cell r="C1181">
            <v>82</v>
          </cell>
          <cell r="D1181">
            <v>0</v>
          </cell>
          <cell r="E1181">
            <v>624</v>
          </cell>
          <cell r="F1181">
            <v>9.6199999999999996E-4</v>
          </cell>
          <cell r="G1181">
            <v>1215</v>
          </cell>
          <cell r="H1181">
            <v>7.9740000000000002E-3</v>
          </cell>
          <cell r="I1181">
            <v>8000</v>
          </cell>
          <cell r="J1181">
            <v>1.7953E-2</v>
          </cell>
          <cell r="K1181">
            <v>20979</v>
          </cell>
          <cell r="L1181">
            <v>0.10672</v>
          </cell>
          <cell r="M1181">
            <v>120019</v>
          </cell>
        </row>
        <row r="1182">
          <cell r="B1182">
            <v>0</v>
          </cell>
          <cell r="C1182">
            <v>76</v>
          </cell>
          <cell r="D1182">
            <v>9.9799999999999997E-4</v>
          </cell>
          <cell r="E1182">
            <v>607</v>
          </cell>
          <cell r="F1182">
            <v>9.9700000000000006E-4</v>
          </cell>
          <cell r="G1182">
            <v>1398</v>
          </cell>
          <cell r="H1182">
            <v>5.9839999999999997E-3</v>
          </cell>
          <cell r="I1182">
            <v>7507</v>
          </cell>
          <cell r="J1182">
            <v>1.8912999999999999E-2</v>
          </cell>
          <cell r="K1182">
            <v>21963</v>
          </cell>
          <cell r="L1182">
            <v>0.109706</v>
          </cell>
          <cell r="M1182">
            <v>124926</v>
          </cell>
        </row>
        <row r="1183">
          <cell r="B1183">
            <v>0</v>
          </cell>
          <cell r="C1183">
            <v>72</v>
          </cell>
          <cell r="D1183">
            <v>0</v>
          </cell>
          <cell r="E1183">
            <v>502</v>
          </cell>
          <cell r="F1183">
            <v>9.9700000000000006E-4</v>
          </cell>
          <cell r="G1183">
            <v>1404</v>
          </cell>
          <cell r="H1183">
            <v>6.9820000000000004E-3</v>
          </cell>
          <cell r="I1183">
            <v>8038</v>
          </cell>
          <cell r="J1183">
            <v>1.7395000000000001E-2</v>
          </cell>
          <cell r="K1183">
            <v>19986</v>
          </cell>
          <cell r="L1183">
            <v>0.106683</v>
          </cell>
          <cell r="M1183">
            <v>124986</v>
          </cell>
        </row>
        <row r="1184">
          <cell r="B1184">
            <v>0</v>
          </cell>
          <cell r="C1184">
            <v>75</v>
          </cell>
          <cell r="D1184">
            <v>0</v>
          </cell>
          <cell r="E1184">
            <v>686</v>
          </cell>
          <cell r="F1184">
            <v>9.9500000000000001E-4</v>
          </cell>
          <cell r="G1184">
            <v>1116</v>
          </cell>
          <cell r="H1184">
            <v>1.0973E-2</v>
          </cell>
          <cell r="I1184">
            <v>11452</v>
          </cell>
          <cell r="J1184">
            <v>1.9948E-2</v>
          </cell>
          <cell r="K1184">
            <v>22975</v>
          </cell>
          <cell r="L1184">
            <v>0.118715</v>
          </cell>
          <cell r="M1184">
            <v>124947</v>
          </cell>
        </row>
        <row r="1185">
          <cell r="B1185">
            <v>0</v>
          </cell>
          <cell r="C1185">
            <v>71</v>
          </cell>
          <cell r="D1185">
            <v>9.9700000000000006E-4</v>
          </cell>
          <cell r="E1185">
            <v>606</v>
          </cell>
          <cell r="F1185">
            <v>9.9700000000000006E-4</v>
          </cell>
          <cell r="G1185">
            <v>1572</v>
          </cell>
          <cell r="H1185">
            <v>9.0010000000000003E-3</v>
          </cell>
          <cell r="I1185">
            <v>8511</v>
          </cell>
          <cell r="J1185">
            <v>1.4994E-2</v>
          </cell>
          <cell r="K1185">
            <v>17023</v>
          </cell>
          <cell r="L1185">
            <v>0.11067</v>
          </cell>
          <cell r="M1185">
            <v>120004</v>
          </cell>
        </row>
        <row r="1186">
          <cell r="B1186">
            <v>0</v>
          </cell>
          <cell r="C1186">
            <v>78</v>
          </cell>
          <cell r="D1186">
            <v>0</v>
          </cell>
          <cell r="E1186">
            <v>564</v>
          </cell>
          <cell r="F1186">
            <v>1.024E-3</v>
          </cell>
          <cell r="G1186">
            <v>1214</v>
          </cell>
          <cell r="H1186">
            <v>1.1939E-2</v>
          </cell>
          <cell r="I1186">
            <v>10478</v>
          </cell>
          <cell r="J1186">
            <v>1.7007000000000001E-2</v>
          </cell>
          <cell r="K1186">
            <v>18977</v>
          </cell>
          <cell r="L1186">
            <v>0.119687</v>
          </cell>
          <cell r="M1186">
            <v>129999</v>
          </cell>
        </row>
        <row r="1187">
          <cell r="B1187">
            <v>0</v>
          </cell>
          <cell r="C1187">
            <v>78</v>
          </cell>
          <cell r="D1187">
            <v>0</v>
          </cell>
          <cell r="E1187">
            <v>565</v>
          </cell>
          <cell r="F1187">
            <v>9.6199999999999996E-4</v>
          </cell>
          <cell r="G1187">
            <v>1407</v>
          </cell>
          <cell r="H1187">
            <v>6.9810000000000002E-3</v>
          </cell>
          <cell r="I1187">
            <v>8006</v>
          </cell>
          <cell r="J1187">
            <v>1.5968E-2</v>
          </cell>
          <cell r="K1187">
            <v>17032</v>
          </cell>
          <cell r="L1187">
            <v>0.10231</v>
          </cell>
          <cell r="M1187">
            <v>114958</v>
          </cell>
        </row>
        <row r="1188">
          <cell r="B1188">
            <v>0</v>
          </cell>
          <cell r="C1188">
            <v>79</v>
          </cell>
          <cell r="D1188">
            <v>9.9700000000000006E-4</v>
          </cell>
          <cell r="E1188">
            <v>505</v>
          </cell>
          <cell r="F1188">
            <v>9.9799999999999997E-4</v>
          </cell>
          <cell r="G1188">
            <v>1015</v>
          </cell>
          <cell r="H1188">
            <v>8.9750000000000003E-3</v>
          </cell>
          <cell r="I1188">
            <v>9479</v>
          </cell>
          <cell r="J1188">
            <v>2.1174999999999999E-2</v>
          </cell>
          <cell r="K1188">
            <v>21984</v>
          </cell>
          <cell r="L1188">
            <v>8.9760000000000006E-2</v>
          </cell>
          <cell r="M1188">
            <v>105001</v>
          </cell>
        </row>
        <row r="1189">
          <cell r="B1189">
            <v>9.77E-4</v>
          </cell>
          <cell r="C1189">
            <v>71</v>
          </cell>
          <cell r="D1189">
            <v>9.9700000000000006E-4</v>
          </cell>
          <cell r="E1189">
            <v>647</v>
          </cell>
          <cell r="F1189">
            <v>9.9700000000000006E-4</v>
          </cell>
          <cell r="G1189">
            <v>1410</v>
          </cell>
          <cell r="H1189">
            <v>1.0971E-2</v>
          </cell>
          <cell r="I1189">
            <v>9987</v>
          </cell>
          <cell r="J1189">
            <v>1.3995E-2</v>
          </cell>
          <cell r="K1189">
            <v>15054</v>
          </cell>
          <cell r="L1189">
            <v>0.11269899999999999</v>
          </cell>
          <cell r="M1189">
            <v>120001</v>
          </cell>
        </row>
        <row r="1190">
          <cell r="B1190">
            <v>0</v>
          </cell>
          <cell r="C1190">
            <v>69</v>
          </cell>
          <cell r="D1190">
            <v>0</v>
          </cell>
          <cell r="E1190">
            <v>633</v>
          </cell>
          <cell r="F1190">
            <v>9.990000000000001E-4</v>
          </cell>
          <cell r="G1190">
            <v>1327</v>
          </cell>
          <cell r="H1190">
            <v>5.9500000000000004E-3</v>
          </cell>
          <cell r="I1190">
            <v>6022</v>
          </cell>
          <cell r="J1190">
            <v>1.4959999999999999E-2</v>
          </cell>
          <cell r="K1190">
            <v>17008</v>
          </cell>
          <cell r="L1190">
            <v>8.3776000000000003E-2</v>
          </cell>
          <cell r="M1190">
            <v>95034</v>
          </cell>
        </row>
        <row r="1191">
          <cell r="B1191">
            <v>1.0009999999999999E-3</v>
          </cell>
          <cell r="C1191">
            <v>85</v>
          </cell>
          <cell r="D1191">
            <v>1.9949999999999998E-3</v>
          </cell>
          <cell r="E1191">
            <v>573</v>
          </cell>
          <cell r="F1191">
            <v>1.9949999999999998E-3</v>
          </cell>
          <cell r="G1191">
            <v>1507</v>
          </cell>
          <cell r="H1191">
            <v>6.9890000000000004E-3</v>
          </cell>
          <cell r="I1191">
            <v>8533</v>
          </cell>
          <cell r="J1191">
            <v>1.6955000000000001E-2</v>
          </cell>
          <cell r="K1191">
            <v>18019</v>
          </cell>
          <cell r="L1191">
            <v>0.11067</v>
          </cell>
          <cell r="M1191">
            <v>125001</v>
          </cell>
        </row>
        <row r="1192">
          <cell r="B1192">
            <v>0</v>
          </cell>
          <cell r="C1192">
            <v>86</v>
          </cell>
          <cell r="D1192">
            <v>9.9599999999999992E-4</v>
          </cell>
          <cell r="E1192">
            <v>459</v>
          </cell>
          <cell r="F1192">
            <v>9.9799999999999997E-4</v>
          </cell>
          <cell r="G1192">
            <v>1296</v>
          </cell>
          <cell r="H1192">
            <v>9.9480000000000002E-3</v>
          </cell>
          <cell r="I1192">
            <v>9962</v>
          </cell>
          <cell r="J1192">
            <v>1.4959E-2</v>
          </cell>
          <cell r="K1192">
            <v>16993</v>
          </cell>
          <cell r="L1192">
            <v>0.106715</v>
          </cell>
          <cell r="M1192">
            <v>124997</v>
          </cell>
        </row>
        <row r="1193">
          <cell r="B1193">
            <v>0</v>
          </cell>
          <cell r="C1193">
            <v>77</v>
          </cell>
          <cell r="D1193">
            <v>0</v>
          </cell>
          <cell r="E1193">
            <v>595</v>
          </cell>
          <cell r="F1193">
            <v>1.9959999999999999E-3</v>
          </cell>
          <cell r="G1193">
            <v>1592</v>
          </cell>
          <cell r="H1193">
            <v>7.9769999999999997E-3</v>
          </cell>
          <cell r="I1193">
            <v>9522</v>
          </cell>
          <cell r="J1193">
            <v>1.6952999999999999E-2</v>
          </cell>
          <cell r="K1193">
            <v>19994</v>
          </cell>
          <cell r="L1193">
            <v>0.11170099999999999</v>
          </cell>
          <cell r="M1193">
            <v>129960</v>
          </cell>
        </row>
        <row r="1194">
          <cell r="B1194">
            <v>0</v>
          </cell>
          <cell r="C1194">
            <v>66</v>
          </cell>
          <cell r="D1194">
            <v>0</v>
          </cell>
          <cell r="E1194">
            <v>473</v>
          </cell>
          <cell r="F1194">
            <v>9.8700000000000003E-4</v>
          </cell>
          <cell r="G1194">
            <v>1295</v>
          </cell>
          <cell r="H1194">
            <v>6.9829999999999996E-3</v>
          </cell>
          <cell r="I1194">
            <v>7507</v>
          </cell>
          <cell r="J1194">
            <v>2.2974999999999999E-2</v>
          </cell>
          <cell r="K1194">
            <v>24904</v>
          </cell>
          <cell r="L1194">
            <v>0.108712</v>
          </cell>
          <cell r="M1194">
            <v>114977</v>
          </cell>
        </row>
        <row r="1195">
          <cell r="B1195">
            <v>0</v>
          </cell>
          <cell r="C1195">
            <v>70</v>
          </cell>
          <cell r="D1195">
            <v>0</v>
          </cell>
          <cell r="E1195">
            <v>552</v>
          </cell>
          <cell r="F1195">
            <v>9.9700000000000006E-4</v>
          </cell>
          <cell r="G1195">
            <v>1398</v>
          </cell>
          <cell r="H1195">
            <v>6.9800000000000001E-3</v>
          </cell>
          <cell r="I1195">
            <v>8010</v>
          </cell>
          <cell r="J1195">
            <v>1.8952E-2</v>
          </cell>
          <cell r="K1195">
            <v>21005</v>
          </cell>
          <cell r="L1195">
            <v>9.2716000000000007E-2</v>
          </cell>
          <cell r="M1195">
            <v>110002</v>
          </cell>
        </row>
        <row r="1196">
          <cell r="B1196">
            <v>0</v>
          </cell>
          <cell r="C1196">
            <v>72</v>
          </cell>
          <cell r="D1196">
            <v>9.9700000000000006E-4</v>
          </cell>
          <cell r="E1196">
            <v>601</v>
          </cell>
          <cell r="F1196">
            <v>2.0209999999999998E-3</v>
          </cell>
          <cell r="G1196">
            <v>1393</v>
          </cell>
          <cell r="H1196">
            <v>8.9759999999999996E-3</v>
          </cell>
          <cell r="I1196">
            <v>8999</v>
          </cell>
          <cell r="J1196">
            <v>2.0941000000000001E-2</v>
          </cell>
          <cell r="K1196">
            <v>23941</v>
          </cell>
          <cell r="L1196">
            <v>0.14560899999999999</v>
          </cell>
          <cell r="M1196">
            <v>139941</v>
          </cell>
        </row>
        <row r="1197">
          <cell r="B1197">
            <v>0</v>
          </cell>
          <cell r="C1197">
            <v>78</v>
          </cell>
          <cell r="D1197">
            <v>0</v>
          </cell>
          <cell r="E1197">
            <v>715</v>
          </cell>
          <cell r="F1197">
            <v>9.9799999999999997E-4</v>
          </cell>
          <cell r="G1197">
            <v>1404</v>
          </cell>
          <cell r="H1197">
            <v>6.9810000000000002E-3</v>
          </cell>
          <cell r="I1197">
            <v>8006</v>
          </cell>
          <cell r="J1197">
            <v>1.7954999999999999E-2</v>
          </cell>
          <cell r="K1197">
            <v>19000</v>
          </cell>
          <cell r="L1197">
            <v>0.15062900000000001</v>
          </cell>
          <cell r="M1197">
            <v>119976</v>
          </cell>
        </row>
        <row r="1198">
          <cell r="B1198">
            <v>0</v>
          </cell>
          <cell r="C1198">
            <v>79</v>
          </cell>
          <cell r="D1198">
            <v>9.9700000000000006E-4</v>
          </cell>
          <cell r="E1198">
            <v>603</v>
          </cell>
          <cell r="F1198">
            <v>9.9700000000000006E-4</v>
          </cell>
          <cell r="G1198">
            <v>1317</v>
          </cell>
          <cell r="H1198">
            <v>8.9779999999999999E-3</v>
          </cell>
          <cell r="I1198">
            <v>9474</v>
          </cell>
          <cell r="J1198">
            <v>2.1972999999999999E-2</v>
          </cell>
          <cell r="K1198">
            <v>24900</v>
          </cell>
          <cell r="L1198">
            <v>0.13261200000000001</v>
          </cell>
          <cell r="M1198">
            <v>109997</v>
          </cell>
        </row>
        <row r="1199">
          <cell r="B1199">
            <v>0</v>
          </cell>
          <cell r="C1199">
            <v>70</v>
          </cell>
          <cell r="D1199">
            <v>9.9700000000000006E-4</v>
          </cell>
          <cell r="E1199">
            <v>563</v>
          </cell>
          <cell r="F1199">
            <v>9.810000000000001E-4</v>
          </cell>
          <cell r="G1199">
            <v>1207</v>
          </cell>
          <cell r="H1199">
            <v>9.9889999999999996E-3</v>
          </cell>
          <cell r="I1199">
            <v>8024</v>
          </cell>
          <cell r="J1199">
            <v>1.3965999999999999E-2</v>
          </cell>
          <cell r="K1199">
            <v>15020</v>
          </cell>
          <cell r="L1199">
            <v>0.33410699999999999</v>
          </cell>
          <cell r="M1199">
            <v>129953</v>
          </cell>
        </row>
        <row r="1200">
          <cell r="B1200">
            <v>0</v>
          </cell>
          <cell r="C1200">
            <v>87</v>
          </cell>
          <cell r="D1200">
            <v>1E-3</v>
          </cell>
          <cell r="E1200">
            <v>564</v>
          </cell>
          <cell r="F1200">
            <v>9.6299999999999999E-4</v>
          </cell>
          <cell r="G1200">
            <v>1303</v>
          </cell>
          <cell r="H1200">
            <v>8.94E-3</v>
          </cell>
          <cell r="I1200">
            <v>10486</v>
          </cell>
          <cell r="J1200">
            <v>1.5963000000000001E-2</v>
          </cell>
          <cell r="K1200">
            <v>18979</v>
          </cell>
          <cell r="L1200">
            <v>0.19348299999999999</v>
          </cell>
          <cell r="M1200">
            <v>110050</v>
          </cell>
        </row>
        <row r="1201">
          <cell r="B1201">
            <v>0</v>
          </cell>
          <cell r="C1201">
            <v>73</v>
          </cell>
          <cell r="D1201">
            <v>0</v>
          </cell>
          <cell r="E1201">
            <v>415</v>
          </cell>
          <cell r="F1201">
            <v>2.003E-3</v>
          </cell>
          <cell r="G1201">
            <v>1506</v>
          </cell>
          <cell r="H1201">
            <v>6.9820000000000004E-3</v>
          </cell>
          <cell r="I1201">
            <v>8010</v>
          </cell>
          <cell r="J1201">
            <v>1.5958E-2</v>
          </cell>
          <cell r="K1201">
            <v>17989</v>
          </cell>
          <cell r="L1201">
            <v>0.118682</v>
          </cell>
          <cell r="M1201">
            <v>114975</v>
          </cell>
        </row>
        <row r="1202">
          <cell r="B1202">
            <v>9.9700000000000006E-4</v>
          </cell>
          <cell r="C1202">
            <v>65</v>
          </cell>
          <cell r="D1202">
            <v>9.68E-4</v>
          </cell>
          <cell r="E1202">
            <v>667</v>
          </cell>
          <cell r="F1202">
            <v>1.0300000000000001E-3</v>
          </cell>
          <cell r="G1202">
            <v>1110</v>
          </cell>
          <cell r="H1202">
            <v>5.986E-3</v>
          </cell>
          <cell r="I1202">
            <v>6526</v>
          </cell>
          <cell r="J1202">
            <v>2.0944000000000001E-2</v>
          </cell>
          <cell r="K1202">
            <v>23923</v>
          </cell>
          <cell r="L1202">
            <v>8.8757000000000003E-2</v>
          </cell>
          <cell r="M1202">
            <v>90051</v>
          </cell>
        </row>
        <row r="1203">
          <cell r="B1203">
            <v>0</v>
          </cell>
          <cell r="C1203">
            <v>81</v>
          </cell>
          <cell r="D1203">
            <v>0</v>
          </cell>
          <cell r="E1203">
            <v>614</v>
          </cell>
          <cell r="F1203">
            <v>9.9599999999999992E-4</v>
          </cell>
          <cell r="G1203">
            <v>1295</v>
          </cell>
          <cell r="H1203">
            <v>7.9780000000000007E-3</v>
          </cell>
          <cell r="I1203">
            <v>9489</v>
          </cell>
          <cell r="J1203">
            <v>1.7915E-2</v>
          </cell>
          <cell r="K1203">
            <v>20006</v>
          </cell>
          <cell r="L1203">
            <v>0.119121</v>
          </cell>
          <cell r="M1203">
            <v>129947</v>
          </cell>
        </row>
        <row r="1204">
          <cell r="B1204">
            <v>0</v>
          </cell>
          <cell r="C1204">
            <v>72</v>
          </cell>
          <cell r="D1204">
            <v>0</v>
          </cell>
          <cell r="E1204">
            <v>415</v>
          </cell>
          <cell r="F1204">
            <v>9.8999999999999999E-4</v>
          </cell>
          <cell r="G1204">
            <v>1124</v>
          </cell>
          <cell r="H1204">
            <v>6.9820000000000004E-3</v>
          </cell>
          <cell r="I1204">
            <v>8022</v>
          </cell>
          <cell r="J1204">
            <v>1.5956999999999999E-2</v>
          </cell>
          <cell r="K1204">
            <v>18988</v>
          </cell>
          <cell r="L1204">
            <v>8.9761999999999995E-2</v>
          </cell>
          <cell r="M1204">
            <v>100004</v>
          </cell>
        </row>
        <row r="1205">
          <cell r="B1205">
            <v>0</v>
          </cell>
          <cell r="C1205">
            <v>71</v>
          </cell>
          <cell r="D1205">
            <v>9.9700000000000006E-4</v>
          </cell>
          <cell r="E1205">
            <v>522</v>
          </cell>
          <cell r="F1205">
            <v>9.9799999999999997E-4</v>
          </cell>
          <cell r="G1205">
            <v>1211</v>
          </cell>
          <cell r="H1205">
            <v>8.9689999999999995E-3</v>
          </cell>
          <cell r="I1205">
            <v>8004</v>
          </cell>
          <cell r="J1205">
            <v>1.6954E-2</v>
          </cell>
          <cell r="K1205">
            <v>18981</v>
          </cell>
          <cell r="L1205">
            <v>8.3840999999999999E-2</v>
          </cell>
          <cell r="M1205">
            <v>95029</v>
          </cell>
        </row>
        <row r="1206">
          <cell r="B1206">
            <v>9.9700000000000006E-4</v>
          </cell>
          <cell r="C1206">
            <v>60</v>
          </cell>
          <cell r="D1206">
            <v>9.9700000000000006E-4</v>
          </cell>
          <cell r="E1206">
            <v>564</v>
          </cell>
          <cell r="F1206">
            <v>1.0070000000000001E-3</v>
          </cell>
          <cell r="G1206">
            <v>1302</v>
          </cell>
          <cell r="H1206">
            <v>8.9750000000000003E-3</v>
          </cell>
          <cell r="I1206">
            <v>9458</v>
          </cell>
          <cell r="J1206">
            <v>1.5917000000000001E-2</v>
          </cell>
          <cell r="K1206">
            <v>16995</v>
          </cell>
          <cell r="L1206">
            <v>0.101692</v>
          </cell>
          <cell r="M1206">
            <v>114960</v>
          </cell>
        </row>
        <row r="1207">
          <cell r="B1207">
            <v>0</v>
          </cell>
          <cell r="C1207">
            <v>68</v>
          </cell>
          <cell r="D1207">
            <v>1.0280000000000001E-3</v>
          </cell>
          <cell r="E1207">
            <v>545</v>
          </cell>
          <cell r="F1207">
            <v>9.9599999999999992E-4</v>
          </cell>
          <cell r="G1207">
            <v>1209</v>
          </cell>
          <cell r="H1207">
            <v>7.9769999999999997E-3</v>
          </cell>
          <cell r="I1207">
            <v>9478</v>
          </cell>
          <cell r="J1207">
            <v>1.3964000000000001E-2</v>
          </cell>
          <cell r="K1207">
            <v>16034</v>
          </cell>
          <cell r="L1207">
            <v>0.14258499999999999</v>
          </cell>
          <cell r="M1207">
            <v>139906</v>
          </cell>
        </row>
        <row r="1208">
          <cell r="B1208">
            <v>0</v>
          </cell>
          <cell r="C1208">
            <v>55</v>
          </cell>
          <cell r="D1208">
            <v>0</v>
          </cell>
          <cell r="E1208">
            <v>558</v>
          </cell>
          <cell r="F1208">
            <v>9.9599999999999992E-4</v>
          </cell>
          <cell r="G1208">
            <v>1407</v>
          </cell>
          <cell r="H1208">
            <v>8.0160000000000006E-3</v>
          </cell>
          <cell r="I1208">
            <v>8005</v>
          </cell>
          <cell r="J1208">
            <v>1.5924000000000001E-2</v>
          </cell>
          <cell r="K1208">
            <v>17049</v>
          </cell>
          <cell r="L1208">
            <v>9.5743999999999996E-2</v>
          </cell>
          <cell r="M1208">
            <v>109993</v>
          </cell>
        </row>
        <row r="1209">
          <cell r="B1209">
            <v>0</v>
          </cell>
          <cell r="C1209">
            <v>75</v>
          </cell>
          <cell r="D1209">
            <v>1.024E-3</v>
          </cell>
          <cell r="E1209">
            <v>607</v>
          </cell>
          <cell r="F1209">
            <v>9.6299999999999999E-4</v>
          </cell>
          <cell r="G1209">
            <v>1754</v>
          </cell>
          <cell r="H1209">
            <v>1.0970000000000001E-2</v>
          </cell>
          <cell r="I1209">
            <v>9493</v>
          </cell>
          <cell r="J1209">
            <v>1.4959999999999999E-2</v>
          </cell>
          <cell r="K1209">
            <v>16983</v>
          </cell>
          <cell r="L1209">
            <v>0.10571700000000001</v>
          </cell>
          <cell r="M1209">
            <v>124959</v>
          </cell>
        </row>
        <row r="1210">
          <cell r="B1210">
            <v>0</v>
          </cell>
          <cell r="C1210">
            <v>69</v>
          </cell>
          <cell r="D1210">
            <v>0</v>
          </cell>
          <cell r="E1210">
            <v>603</v>
          </cell>
          <cell r="F1210">
            <v>1.021E-3</v>
          </cell>
          <cell r="G1210">
            <v>1413</v>
          </cell>
          <cell r="H1210">
            <v>8.0140000000000003E-3</v>
          </cell>
          <cell r="I1210">
            <v>8007</v>
          </cell>
          <cell r="J1210">
            <v>1.8941E-2</v>
          </cell>
          <cell r="K1210">
            <v>21001</v>
          </cell>
          <cell r="L1210">
            <v>9.3748999999999999E-2</v>
          </cell>
          <cell r="M1210">
            <v>105027</v>
          </cell>
        </row>
        <row r="1211">
          <cell r="B1211">
            <v>0</v>
          </cell>
          <cell r="C1211">
            <v>76</v>
          </cell>
          <cell r="D1211">
            <v>1.0300000000000001E-3</v>
          </cell>
          <cell r="E1211">
            <v>690</v>
          </cell>
          <cell r="F1211">
            <v>9.990000000000001E-4</v>
          </cell>
          <cell r="G1211">
            <v>1489</v>
          </cell>
          <cell r="H1211">
            <v>7.979E-3</v>
          </cell>
          <cell r="I1211">
            <v>9486</v>
          </cell>
          <cell r="J1211">
            <v>1.8952E-2</v>
          </cell>
          <cell r="K1211">
            <v>20989</v>
          </cell>
          <cell r="L1211">
            <v>0.103723</v>
          </cell>
          <cell r="M1211">
            <v>114988</v>
          </cell>
        </row>
        <row r="1212">
          <cell r="B1212">
            <v>0</v>
          </cell>
          <cell r="C1212">
            <v>73</v>
          </cell>
          <cell r="D1212">
            <v>0</v>
          </cell>
          <cell r="E1212">
            <v>691</v>
          </cell>
          <cell r="F1212">
            <v>1.0009999999999999E-3</v>
          </cell>
          <cell r="G1212">
            <v>1304</v>
          </cell>
          <cell r="H1212">
            <v>6.9820000000000004E-3</v>
          </cell>
          <cell r="I1212">
            <v>8527</v>
          </cell>
          <cell r="J1212">
            <v>1.7949E-2</v>
          </cell>
          <cell r="K1212">
            <v>20005</v>
          </cell>
          <cell r="L1212">
            <v>0.11170099999999999</v>
          </cell>
          <cell r="M1212">
            <v>124973</v>
          </cell>
        </row>
        <row r="1213">
          <cell r="B1213">
            <v>0</v>
          </cell>
          <cell r="C1213">
            <v>77</v>
          </cell>
          <cell r="D1213">
            <v>0</v>
          </cell>
          <cell r="E1213">
            <v>608</v>
          </cell>
          <cell r="F1213">
            <v>1.011E-3</v>
          </cell>
          <cell r="G1213">
            <v>1109</v>
          </cell>
          <cell r="H1213">
            <v>7.9430000000000004E-3</v>
          </cell>
          <cell r="I1213">
            <v>7523</v>
          </cell>
          <cell r="J1213">
            <v>1.5990000000000001E-2</v>
          </cell>
          <cell r="K1213">
            <v>18014</v>
          </cell>
          <cell r="L1213">
            <v>9.7770999999999997E-2</v>
          </cell>
          <cell r="M1213">
            <v>114992</v>
          </cell>
        </row>
        <row r="1214">
          <cell r="B1214">
            <v>0</v>
          </cell>
          <cell r="C1214">
            <v>73</v>
          </cell>
          <cell r="D1214">
            <v>1.0250000000000001E-3</v>
          </cell>
          <cell r="E1214">
            <v>613</v>
          </cell>
          <cell r="F1214">
            <v>9.6500000000000004E-4</v>
          </cell>
          <cell r="G1214">
            <v>1396</v>
          </cell>
          <cell r="H1214">
            <v>8.9759999999999996E-3</v>
          </cell>
          <cell r="I1214">
            <v>9507</v>
          </cell>
          <cell r="J1214">
            <v>1.8953000000000001E-2</v>
          </cell>
          <cell r="K1214">
            <v>20957</v>
          </cell>
          <cell r="L1214">
            <v>0.116688</v>
          </cell>
          <cell r="M1214">
            <v>134931</v>
          </cell>
        </row>
        <row r="1215">
          <cell r="B1215">
            <v>0</v>
          </cell>
          <cell r="C1215">
            <v>84</v>
          </cell>
          <cell r="D1215">
            <v>9.990000000000001E-4</v>
          </cell>
          <cell r="E1215">
            <v>642</v>
          </cell>
          <cell r="F1215">
            <v>9.6900000000000003E-4</v>
          </cell>
          <cell r="G1215">
            <v>1221</v>
          </cell>
          <cell r="H1215">
            <v>7.9839999999999998E-3</v>
          </cell>
          <cell r="I1215">
            <v>8487</v>
          </cell>
          <cell r="J1215">
            <v>1.4002000000000001E-2</v>
          </cell>
          <cell r="K1215">
            <v>16006</v>
          </cell>
          <cell r="L1215">
            <v>9.7739000000000006E-2</v>
          </cell>
          <cell r="M1215">
            <v>114987</v>
          </cell>
        </row>
        <row r="1216">
          <cell r="B1216">
            <v>0</v>
          </cell>
          <cell r="C1216">
            <v>85</v>
          </cell>
          <cell r="D1216">
            <v>0</v>
          </cell>
          <cell r="E1216">
            <v>565</v>
          </cell>
          <cell r="F1216">
            <v>9.6299999999999999E-4</v>
          </cell>
          <cell r="G1216">
            <v>1312</v>
          </cell>
          <cell r="H1216">
            <v>5.9870000000000001E-3</v>
          </cell>
          <cell r="I1216">
            <v>7515</v>
          </cell>
          <cell r="J1216">
            <v>1.9911000000000002E-2</v>
          </cell>
          <cell r="K1216">
            <v>21934</v>
          </cell>
          <cell r="L1216">
            <v>0.14262</v>
          </cell>
          <cell r="M1216">
            <v>159895</v>
          </cell>
        </row>
        <row r="1217">
          <cell r="B1217">
            <v>0</v>
          </cell>
          <cell r="C1217">
            <v>74</v>
          </cell>
          <cell r="D1217">
            <v>1.0330000000000001E-3</v>
          </cell>
          <cell r="E1217">
            <v>593</v>
          </cell>
          <cell r="F1217">
            <v>1.0219999999999999E-3</v>
          </cell>
          <cell r="G1217">
            <v>1214</v>
          </cell>
          <cell r="H1217">
            <v>6.9449999999999998E-3</v>
          </cell>
          <cell r="I1217">
            <v>7016</v>
          </cell>
          <cell r="J1217">
            <v>1.4919E-2</v>
          </cell>
          <cell r="K1217">
            <v>17043</v>
          </cell>
          <cell r="L1217">
            <v>0.122683</v>
          </cell>
          <cell r="M1217">
            <v>134939</v>
          </cell>
        </row>
        <row r="1218">
          <cell r="B1218">
            <v>0</v>
          </cell>
          <cell r="C1218">
            <v>70</v>
          </cell>
          <cell r="D1218">
            <v>0</v>
          </cell>
          <cell r="E1218">
            <v>559</v>
          </cell>
          <cell r="F1218">
            <v>1.0300000000000001E-3</v>
          </cell>
          <cell r="G1218">
            <v>1216</v>
          </cell>
          <cell r="H1218">
            <v>1.0005999999999999E-2</v>
          </cell>
          <cell r="I1218">
            <v>8521</v>
          </cell>
          <cell r="J1218">
            <v>1.1965E-2</v>
          </cell>
          <cell r="K1218">
            <v>14035</v>
          </cell>
          <cell r="L1218">
            <v>0.10471999999999999</v>
          </cell>
          <cell r="M1218">
            <v>124963</v>
          </cell>
        </row>
        <row r="1219">
          <cell r="B1219">
            <v>0</v>
          </cell>
          <cell r="C1219">
            <v>78</v>
          </cell>
          <cell r="D1219">
            <v>1.036E-3</v>
          </cell>
          <cell r="E1219">
            <v>419</v>
          </cell>
          <cell r="F1219">
            <v>9.6500000000000004E-4</v>
          </cell>
          <cell r="G1219">
            <v>1302</v>
          </cell>
          <cell r="H1219">
            <v>7.9430000000000004E-3</v>
          </cell>
          <cell r="I1219">
            <v>8488</v>
          </cell>
          <cell r="J1219">
            <v>1.9979E-2</v>
          </cell>
          <cell r="K1219">
            <v>22952</v>
          </cell>
          <cell r="L1219">
            <v>0.106714</v>
          </cell>
          <cell r="M1219">
            <v>119974</v>
          </cell>
        </row>
        <row r="1220">
          <cell r="B1220">
            <v>0</v>
          </cell>
          <cell r="C1220">
            <v>68</v>
          </cell>
          <cell r="D1220">
            <v>9.9500000000000001E-4</v>
          </cell>
          <cell r="E1220">
            <v>561</v>
          </cell>
          <cell r="F1220">
            <v>1.9970000000000001E-3</v>
          </cell>
          <cell r="G1220">
            <v>1483</v>
          </cell>
          <cell r="H1220">
            <v>6.9810000000000002E-3</v>
          </cell>
          <cell r="I1220">
            <v>9002</v>
          </cell>
          <cell r="J1220">
            <v>1.7536E-2</v>
          </cell>
          <cell r="K1220">
            <v>20964</v>
          </cell>
          <cell r="L1220">
            <v>9.2753000000000002E-2</v>
          </cell>
          <cell r="M1220">
            <v>104999</v>
          </cell>
        </row>
        <row r="1221">
          <cell r="B1221">
            <v>0</v>
          </cell>
          <cell r="C1221">
            <v>85</v>
          </cell>
          <cell r="D1221">
            <v>0</v>
          </cell>
          <cell r="E1221">
            <v>462</v>
          </cell>
          <cell r="F1221">
            <v>9.9599999999999992E-4</v>
          </cell>
          <cell r="G1221">
            <v>1222</v>
          </cell>
          <cell r="H1221">
            <v>8.9700000000000005E-3</v>
          </cell>
          <cell r="I1221">
            <v>7999</v>
          </cell>
          <cell r="J1221">
            <v>1.4959999999999999E-2</v>
          </cell>
          <cell r="K1221">
            <v>17023</v>
          </cell>
          <cell r="L1221">
            <v>7.5764999999999999E-2</v>
          </cell>
          <cell r="M1221">
            <v>90037</v>
          </cell>
        </row>
        <row r="1222">
          <cell r="B1222">
            <v>0</v>
          </cell>
          <cell r="C1222">
            <v>77</v>
          </cell>
          <cell r="D1222">
            <v>9.68E-4</v>
          </cell>
          <cell r="E1222">
            <v>566</v>
          </cell>
          <cell r="F1222">
            <v>9.9799999999999997E-4</v>
          </cell>
          <cell r="G1222">
            <v>1198</v>
          </cell>
          <cell r="H1222">
            <v>9.9860000000000001E-3</v>
          </cell>
          <cell r="I1222">
            <v>10970</v>
          </cell>
          <cell r="J1222">
            <v>1.9949999999999999E-2</v>
          </cell>
          <cell r="K1222">
            <v>22927</v>
          </cell>
          <cell r="L1222">
            <v>8.2778000000000004E-2</v>
          </cell>
          <cell r="M1222">
            <v>100043</v>
          </cell>
        </row>
        <row r="1223">
          <cell r="B1223">
            <v>0</v>
          </cell>
          <cell r="C1223">
            <v>82</v>
          </cell>
          <cell r="D1223">
            <v>0</v>
          </cell>
          <cell r="E1223">
            <v>605</v>
          </cell>
          <cell r="F1223">
            <v>1.031E-3</v>
          </cell>
          <cell r="G1223">
            <v>1225</v>
          </cell>
          <cell r="H1223">
            <v>1.0007E-2</v>
          </cell>
          <cell r="I1223">
            <v>9483</v>
          </cell>
          <cell r="J1223">
            <v>1.5928000000000001E-2</v>
          </cell>
          <cell r="K1223">
            <v>18041</v>
          </cell>
          <cell r="L1223">
            <v>0.116688</v>
          </cell>
          <cell r="M1223">
            <v>115004</v>
          </cell>
        </row>
        <row r="1224">
          <cell r="B1224">
            <v>0</v>
          </cell>
          <cell r="C1224">
            <v>68</v>
          </cell>
          <cell r="D1224">
            <v>0</v>
          </cell>
          <cell r="E1224">
            <v>472</v>
          </cell>
          <cell r="F1224">
            <v>9.9599999999999992E-4</v>
          </cell>
          <cell r="G1224">
            <v>1313</v>
          </cell>
          <cell r="H1224">
            <v>7.9450000000000007E-3</v>
          </cell>
          <cell r="I1224">
            <v>8997</v>
          </cell>
          <cell r="J1224">
            <v>1.4964999999999999E-2</v>
          </cell>
          <cell r="K1224">
            <v>17026</v>
          </cell>
          <cell r="L1224">
            <v>0.10471999999999999</v>
          </cell>
          <cell r="M1224">
            <v>109986</v>
          </cell>
        </row>
        <row r="1225">
          <cell r="B1225">
            <v>0</v>
          </cell>
          <cell r="C1225">
            <v>66</v>
          </cell>
          <cell r="D1225">
            <v>1.024E-3</v>
          </cell>
          <cell r="E1225">
            <v>517</v>
          </cell>
          <cell r="F1225">
            <v>1.9910000000000001E-3</v>
          </cell>
          <cell r="G1225">
            <v>1482</v>
          </cell>
          <cell r="H1225">
            <v>6.9810000000000002E-3</v>
          </cell>
          <cell r="I1225">
            <v>8508</v>
          </cell>
          <cell r="J1225">
            <v>1.7905999999999998E-2</v>
          </cell>
          <cell r="K1225">
            <v>18982</v>
          </cell>
          <cell r="L1225">
            <v>9.3748999999999999E-2</v>
          </cell>
          <cell r="M1225">
            <v>100031</v>
          </cell>
        </row>
        <row r="1226">
          <cell r="B1226">
            <v>0</v>
          </cell>
          <cell r="C1226">
            <v>85</v>
          </cell>
          <cell r="D1226">
            <v>1.0300000000000001E-3</v>
          </cell>
          <cell r="E1226">
            <v>508</v>
          </cell>
          <cell r="F1226">
            <v>1.0280000000000001E-3</v>
          </cell>
          <cell r="G1226">
            <v>1006</v>
          </cell>
          <cell r="H1226">
            <v>5.9839999999999997E-3</v>
          </cell>
          <cell r="I1226">
            <v>5045</v>
          </cell>
          <cell r="J1226">
            <v>1.7951999999999999E-2</v>
          </cell>
          <cell r="K1226">
            <v>20981</v>
          </cell>
          <cell r="L1226">
            <v>8.7797E-2</v>
          </cell>
          <cell r="M1226">
            <v>100014</v>
          </cell>
        </row>
        <row r="1227">
          <cell r="B1227">
            <v>0</v>
          </cell>
          <cell r="C1227">
            <v>77</v>
          </cell>
          <cell r="D1227">
            <v>0</v>
          </cell>
          <cell r="E1227">
            <v>414</v>
          </cell>
          <cell r="F1227">
            <v>9.9700000000000006E-4</v>
          </cell>
          <cell r="G1227">
            <v>1502</v>
          </cell>
          <cell r="H1227">
            <v>9.9769999999999998E-3</v>
          </cell>
          <cell r="I1227">
            <v>9505</v>
          </cell>
          <cell r="J1227">
            <v>1.5921000000000001E-2</v>
          </cell>
          <cell r="K1227">
            <v>17015</v>
          </cell>
          <cell r="L1227">
            <v>9.3748999999999999E-2</v>
          </cell>
          <cell r="M1227">
            <v>105006</v>
          </cell>
        </row>
        <row r="1228">
          <cell r="B1228">
            <v>0</v>
          </cell>
          <cell r="C1228">
            <v>58</v>
          </cell>
          <cell r="D1228">
            <v>9.9799999999999997E-4</v>
          </cell>
          <cell r="E1228">
            <v>466</v>
          </cell>
          <cell r="F1228">
            <v>1.9620000000000002E-3</v>
          </cell>
          <cell r="G1228">
            <v>1238</v>
          </cell>
          <cell r="H1228">
            <v>6.9459999999999999E-3</v>
          </cell>
          <cell r="I1228">
            <v>7525</v>
          </cell>
          <cell r="J1228">
            <v>1.4959999999999999E-2</v>
          </cell>
          <cell r="K1228">
            <v>16999</v>
          </cell>
          <cell r="L1228">
            <v>9.375E-2</v>
          </cell>
          <cell r="M1228">
            <v>110020</v>
          </cell>
        </row>
        <row r="1229">
          <cell r="B1229">
            <v>0</v>
          </cell>
          <cell r="C1229">
            <v>79</v>
          </cell>
          <cell r="D1229">
            <v>9.9599999999999992E-4</v>
          </cell>
          <cell r="E1229">
            <v>547</v>
          </cell>
          <cell r="F1229">
            <v>9.9799999999999997E-4</v>
          </cell>
          <cell r="G1229">
            <v>1214</v>
          </cell>
          <cell r="H1229">
            <v>6.0080000000000003E-3</v>
          </cell>
          <cell r="I1229">
            <v>7971</v>
          </cell>
          <cell r="J1229">
            <v>1.7920999999999999E-2</v>
          </cell>
          <cell r="K1229">
            <v>18987</v>
          </cell>
          <cell r="L1229">
            <v>8.9743000000000003E-2</v>
          </cell>
          <cell r="M1229">
            <v>90058</v>
          </cell>
        </row>
        <row r="1230">
          <cell r="B1230">
            <v>0</v>
          </cell>
          <cell r="C1230">
            <v>74</v>
          </cell>
          <cell r="D1230">
            <v>0</v>
          </cell>
          <cell r="E1230">
            <v>607</v>
          </cell>
          <cell r="F1230">
            <v>9.9799999999999997E-4</v>
          </cell>
          <cell r="G1230">
            <v>1305</v>
          </cell>
          <cell r="H1230">
            <v>8.9669999999999993E-3</v>
          </cell>
          <cell r="I1230">
            <v>10461</v>
          </cell>
          <cell r="J1230">
            <v>1.2964E-2</v>
          </cell>
          <cell r="K1230">
            <v>14008</v>
          </cell>
          <cell r="L1230">
            <v>7.8787999999999997E-2</v>
          </cell>
          <cell r="M1230">
            <v>85047</v>
          </cell>
        </row>
        <row r="1231">
          <cell r="B1231">
            <v>0</v>
          </cell>
          <cell r="C1231">
            <v>75</v>
          </cell>
          <cell r="D1231">
            <v>0</v>
          </cell>
          <cell r="E1231">
            <v>507</v>
          </cell>
          <cell r="F1231">
            <v>9.9599999999999992E-4</v>
          </cell>
          <cell r="G1231">
            <v>1391</v>
          </cell>
          <cell r="H1231">
            <v>8.9490000000000004E-3</v>
          </cell>
          <cell r="I1231">
            <v>9483</v>
          </cell>
          <cell r="J1231">
            <v>2.2901999999999999E-2</v>
          </cell>
          <cell r="K1231">
            <v>20979</v>
          </cell>
          <cell r="L1231">
            <v>8.8762999999999995E-2</v>
          </cell>
          <cell r="M1231">
            <v>100021</v>
          </cell>
        </row>
        <row r="1232">
          <cell r="B1232">
            <v>9.6299999999999999E-4</v>
          </cell>
          <cell r="C1232">
            <v>86</v>
          </cell>
          <cell r="D1232">
            <v>9.7000000000000005E-4</v>
          </cell>
          <cell r="E1232">
            <v>659</v>
          </cell>
          <cell r="F1232">
            <v>9.9799999999999997E-4</v>
          </cell>
          <cell r="G1232">
            <v>1001</v>
          </cell>
          <cell r="H1232">
            <v>7.9729999999999992E-3</v>
          </cell>
          <cell r="I1232">
            <v>8018</v>
          </cell>
          <cell r="J1232">
            <v>1.7968000000000001E-2</v>
          </cell>
          <cell r="K1232">
            <v>19977</v>
          </cell>
          <cell r="L1232">
            <v>0.101728</v>
          </cell>
          <cell r="M1232">
            <v>110042</v>
          </cell>
        </row>
        <row r="1233">
          <cell r="B1233">
            <v>9.9799999999999997E-4</v>
          </cell>
          <cell r="C1233">
            <v>76</v>
          </cell>
          <cell r="D1233">
            <v>9.9700000000000006E-4</v>
          </cell>
          <cell r="E1233">
            <v>557</v>
          </cell>
          <cell r="F1233">
            <v>1.005E-3</v>
          </cell>
          <cell r="G1233">
            <v>1397</v>
          </cell>
          <cell r="H1233">
            <v>6.9810000000000002E-3</v>
          </cell>
          <cell r="I1233">
            <v>7496</v>
          </cell>
          <cell r="J1233">
            <v>1.4963000000000001E-2</v>
          </cell>
          <cell r="K1233">
            <v>17027</v>
          </cell>
          <cell r="L1233">
            <v>0.10571800000000001</v>
          </cell>
          <cell r="M1233">
            <v>124945</v>
          </cell>
        </row>
        <row r="1234">
          <cell r="B1234">
            <v>0</v>
          </cell>
          <cell r="C1234">
            <v>69</v>
          </cell>
          <cell r="D1234">
            <v>9.9599999999999992E-4</v>
          </cell>
          <cell r="E1234">
            <v>511</v>
          </cell>
          <cell r="F1234">
            <v>1.0300000000000001E-3</v>
          </cell>
          <cell r="G1234">
            <v>1308</v>
          </cell>
          <cell r="H1234">
            <v>8.012E-3</v>
          </cell>
          <cell r="I1234">
            <v>8981</v>
          </cell>
          <cell r="J1234">
            <v>1.2930000000000001E-2</v>
          </cell>
          <cell r="K1234">
            <v>15041</v>
          </cell>
          <cell r="L1234">
            <v>8.4773000000000001E-2</v>
          </cell>
          <cell r="M1234">
            <v>95024</v>
          </cell>
        </row>
        <row r="1235">
          <cell r="B1235">
            <v>0</v>
          </cell>
          <cell r="C1235">
            <v>69</v>
          </cell>
          <cell r="D1235">
            <v>0</v>
          </cell>
          <cell r="E1235">
            <v>463</v>
          </cell>
          <cell r="F1235">
            <v>9.8799999999999995E-4</v>
          </cell>
          <cell r="G1235">
            <v>1314</v>
          </cell>
          <cell r="H1235">
            <v>8.9739999999999993E-3</v>
          </cell>
          <cell r="I1235">
            <v>8000</v>
          </cell>
          <cell r="J1235">
            <v>1.8945E-2</v>
          </cell>
          <cell r="K1235">
            <v>21002</v>
          </cell>
          <cell r="L1235">
            <v>9.5713000000000006E-2</v>
          </cell>
          <cell r="M1235">
            <v>105018</v>
          </cell>
        </row>
        <row r="1236">
          <cell r="B1236">
            <v>0</v>
          </cell>
          <cell r="C1236">
            <v>68</v>
          </cell>
          <cell r="D1236">
            <v>0</v>
          </cell>
          <cell r="E1236">
            <v>556</v>
          </cell>
          <cell r="F1236">
            <v>1.018E-3</v>
          </cell>
          <cell r="G1236">
            <v>1022</v>
          </cell>
          <cell r="H1236">
            <v>8.4849999999999995E-3</v>
          </cell>
          <cell r="I1236">
            <v>8508</v>
          </cell>
          <cell r="J1236">
            <v>1.9948E-2</v>
          </cell>
          <cell r="K1236">
            <v>21961</v>
          </cell>
          <cell r="L1236">
            <v>0.10073</v>
          </cell>
          <cell r="M1236">
            <v>114955</v>
          </cell>
        </row>
        <row r="1237">
          <cell r="B1237">
            <v>0</v>
          </cell>
          <cell r="C1237">
            <v>73</v>
          </cell>
          <cell r="D1237">
            <v>1.0330000000000001E-3</v>
          </cell>
          <cell r="E1237">
            <v>565</v>
          </cell>
          <cell r="F1237">
            <v>1.9940000000000001E-3</v>
          </cell>
          <cell r="G1237">
            <v>1578</v>
          </cell>
          <cell r="H1237">
            <v>7.9799999999999992E-3</v>
          </cell>
          <cell r="I1237">
            <v>8033</v>
          </cell>
          <cell r="J1237">
            <v>1.7916999999999999E-2</v>
          </cell>
          <cell r="K1237">
            <v>20004</v>
          </cell>
          <cell r="L1237">
            <v>0.13261100000000001</v>
          </cell>
          <cell r="M1237">
            <v>129946</v>
          </cell>
        </row>
        <row r="1238">
          <cell r="B1238">
            <v>0</v>
          </cell>
          <cell r="C1238">
            <v>67</v>
          </cell>
          <cell r="D1238">
            <v>9.9700000000000006E-4</v>
          </cell>
          <cell r="E1238">
            <v>560</v>
          </cell>
          <cell r="F1238">
            <v>9.9700000000000006E-4</v>
          </cell>
          <cell r="G1238">
            <v>1311</v>
          </cell>
          <cell r="H1238">
            <v>4.9870000000000001E-3</v>
          </cell>
          <cell r="I1238">
            <v>6020</v>
          </cell>
          <cell r="J1238">
            <v>2.0944000000000001E-2</v>
          </cell>
          <cell r="K1238">
            <v>23924</v>
          </cell>
          <cell r="L1238">
            <v>8.3776000000000003E-2</v>
          </cell>
          <cell r="M1238">
            <v>99997</v>
          </cell>
        </row>
        <row r="1239">
          <cell r="B1239">
            <v>0</v>
          </cell>
          <cell r="C1239">
            <v>76</v>
          </cell>
          <cell r="D1239">
            <v>9.9700000000000006E-4</v>
          </cell>
          <cell r="E1239">
            <v>603</v>
          </cell>
          <cell r="F1239">
            <v>2.006E-3</v>
          </cell>
          <cell r="G1239">
            <v>1670</v>
          </cell>
          <cell r="H1239">
            <v>8.9809999999999994E-3</v>
          </cell>
          <cell r="I1239">
            <v>9007</v>
          </cell>
          <cell r="J1239">
            <v>1.3968E-2</v>
          </cell>
          <cell r="K1239">
            <v>16028</v>
          </cell>
          <cell r="L1239">
            <v>0.11569</v>
          </cell>
          <cell r="M1239">
            <v>129998</v>
          </cell>
        </row>
        <row r="1240">
          <cell r="B1240">
            <v>0</v>
          </cell>
          <cell r="C1240">
            <v>78</v>
          </cell>
          <cell r="D1240">
            <v>1.031E-3</v>
          </cell>
          <cell r="E1240">
            <v>605</v>
          </cell>
          <cell r="F1240">
            <v>9.6599999999999995E-4</v>
          </cell>
          <cell r="G1240">
            <v>1397</v>
          </cell>
          <cell r="H1240">
            <v>7.979E-3</v>
          </cell>
          <cell r="I1240">
            <v>8020</v>
          </cell>
          <cell r="J1240">
            <v>1.8949000000000001E-2</v>
          </cell>
          <cell r="K1240">
            <v>20953</v>
          </cell>
          <cell r="L1240">
            <v>0.10571800000000001</v>
          </cell>
          <cell r="M1240">
            <v>119955</v>
          </cell>
        </row>
        <row r="1241">
          <cell r="B1241">
            <v>0</v>
          </cell>
          <cell r="C1241">
            <v>83</v>
          </cell>
          <cell r="D1241">
            <v>9.9700000000000006E-4</v>
          </cell>
          <cell r="E1241">
            <v>665</v>
          </cell>
          <cell r="F1241">
            <v>1.9959999999999999E-3</v>
          </cell>
          <cell r="G1241">
            <v>1586</v>
          </cell>
          <cell r="H1241">
            <v>6.9800000000000001E-3</v>
          </cell>
          <cell r="I1241">
            <v>8017</v>
          </cell>
          <cell r="J1241">
            <v>1.5963999999999999E-2</v>
          </cell>
          <cell r="K1241">
            <v>17026</v>
          </cell>
          <cell r="L1241">
            <v>0.108709</v>
          </cell>
          <cell r="M1241">
            <v>129961</v>
          </cell>
        </row>
        <row r="1242">
          <cell r="B1242">
            <v>0</v>
          </cell>
          <cell r="C1242">
            <v>79</v>
          </cell>
          <cell r="D1242">
            <v>0</v>
          </cell>
          <cell r="E1242">
            <v>429</v>
          </cell>
          <cell r="F1242">
            <v>9.9500000000000001E-4</v>
          </cell>
          <cell r="G1242">
            <v>1302</v>
          </cell>
          <cell r="H1242">
            <v>8.9809999999999994E-3</v>
          </cell>
          <cell r="I1242">
            <v>9990</v>
          </cell>
          <cell r="J1242">
            <v>2.0944000000000001E-2</v>
          </cell>
          <cell r="K1242">
            <v>22948</v>
          </cell>
          <cell r="L1242">
            <v>0.120627</v>
          </cell>
          <cell r="M1242">
            <v>124989</v>
          </cell>
        </row>
        <row r="1243">
          <cell r="B1243">
            <v>0</v>
          </cell>
          <cell r="C1243">
            <v>90</v>
          </cell>
          <cell r="D1243">
            <v>0</v>
          </cell>
          <cell r="E1243">
            <v>511</v>
          </cell>
          <cell r="F1243">
            <v>9.9599999999999992E-4</v>
          </cell>
          <cell r="G1243">
            <v>1402</v>
          </cell>
          <cell r="H1243">
            <v>8.9739999999999993E-3</v>
          </cell>
          <cell r="I1243">
            <v>8501</v>
          </cell>
          <cell r="J1243">
            <v>1.6948999999999999E-2</v>
          </cell>
          <cell r="K1243">
            <v>19007</v>
          </cell>
          <cell r="L1243">
            <v>0.117684</v>
          </cell>
          <cell r="M1243">
            <v>134921</v>
          </cell>
        </row>
        <row r="1244">
          <cell r="B1244">
            <v>0</v>
          </cell>
          <cell r="C1244">
            <v>69</v>
          </cell>
          <cell r="D1244">
            <v>0</v>
          </cell>
          <cell r="E1244">
            <v>566</v>
          </cell>
          <cell r="F1244">
            <v>1.9870000000000001E-3</v>
          </cell>
          <cell r="G1244">
            <v>1407</v>
          </cell>
          <cell r="H1244">
            <v>6.9820000000000004E-3</v>
          </cell>
          <cell r="I1244">
            <v>7512</v>
          </cell>
          <cell r="J1244">
            <v>2.2971999999999999E-2</v>
          </cell>
          <cell r="K1244">
            <v>24925</v>
          </cell>
          <cell r="L1244">
            <v>0.108732</v>
          </cell>
          <cell r="M1244">
            <v>105059</v>
          </cell>
        </row>
        <row r="1245">
          <cell r="B1245">
            <v>0</v>
          </cell>
          <cell r="C1245">
            <v>86</v>
          </cell>
          <cell r="D1245">
            <v>0</v>
          </cell>
          <cell r="E1245">
            <v>679</v>
          </cell>
          <cell r="F1245">
            <v>1.029E-3</v>
          </cell>
          <cell r="G1245">
            <v>1124</v>
          </cell>
          <cell r="H1245">
            <v>7.9450000000000007E-3</v>
          </cell>
          <cell r="I1245">
            <v>9468</v>
          </cell>
          <cell r="J1245">
            <v>1.7947000000000001E-2</v>
          </cell>
          <cell r="K1245">
            <v>20008</v>
          </cell>
          <cell r="L1245">
            <v>8.5803000000000004E-2</v>
          </cell>
          <cell r="M1245">
            <v>95036</v>
          </cell>
        </row>
        <row r="1246">
          <cell r="B1246">
            <v>0</v>
          </cell>
          <cell r="C1246">
            <v>67</v>
          </cell>
          <cell r="D1246">
            <v>9.9599999999999992E-4</v>
          </cell>
          <cell r="E1246">
            <v>606</v>
          </cell>
          <cell r="F1246">
            <v>9.8700000000000003E-4</v>
          </cell>
          <cell r="G1246">
            <v>1308</v>
          </cell>
          <cell r="H1246">
            <v>7.9780000000000007E-3</v>
          </cell>
          <cell r="I1246">
            <v>9001</v>
          </cell>
          <cell r="J1246">
            <v>1.7947999999999999E-2</v>
          </cell>
          <cell r="K1246">
            <v>19985</v>
          </cell>
          <cell r="L1246">
            <v>9.4745999999999997E-2</v>
          </cell>
          <cell r="M1246">
            <v>110054</v>
          </cell>
        </row>
        <row r="1247">
          <cell r="B1247">
            <v>0</v>
          </cell>
          <cell r="C1247">
            <v>75</v>
          </cell>
          <cell r="D1247">
            <v>0</v>
          </cell>
          <cell r="E1247">
            <v>567</v>
          </cell>
          <cell r="F1247">
            <v>1.9910000000000001E-3</v>
          </cell>
          <cell r="G1247">
            <v>1210</v>
          </cell>
          <cell r="H1247">
            <v>9.9500000000000005E-3</v>
          </cell>
          <cell r="I1247">
            <v>8521</v>
          </cell>
          <cell r="J1247">
            <v>1.4992999999999999E-2</v>
          </cell>
          <cell r="K1247">
            <v>17006</v>
          </cell>
          <cell r="L1247">
            <v>9.8736000000000004E-2</v>
          </cell>
          <cell r="M1247">
            <v>110014</v>
          </cell>
        </row>
        <row r="1248">
          <cell r="B1248">
            <v>0</v>
          </cell>
          <cell r="C1248">
            <v>76</v>
          </cell>
          <cell r="D1248">
            <v>0</v>
          </cell>
          <cell r="E1248">
            <v>550</v>
          </cell>
          <cell r="F1248">
            <v>2.026E-3</v>
          </cell>
          <cell r="G1248">
            <v>1284</v>
          </cell>
          <cell r="H1248">
            <v>7.9760000000000005E-3</v>
          </cell>
          <cell r="I1248">
            <v>9497</v>
          </cell>
          <cell r="J1248">
            <v>1.6954E-2</v>
          </cell>
          <cell r="K1248">
            <v>20005</v>
          </cell>
          <cell r="L1248">
            <v>9.0757000000000004E-2</v>
          </cell>
          <cell r="M1248">
            <v>105023</v>
          </cell>
        </row>
        <row r="1249">
          <cell r="B1249">
            <v>0</v>
          </cell>
          <cell r="C1249">
            <v>71</v>
          </cell>
          <cell r="D1249">
            <v>1.029E-3</v>
          </cell>
          <cell r="E1249">
            <v>510</v>
          </cell>
          <cell r="F1249">
            <v>9.9799999999999997E-4</v>
          </cell>
          <cell r="G1249">
            <v>1296</v>
          </cell>
          <cell r="H1249">
            <v>6.9439999999999997E-3</v>
          </cell>
          <cell r="I1249">
            <v>7530</v>
          </cell>
          <cell r="J1249">
            <v>1.5921000000000001E-2</v>
          </cell>
          <cell r="K1249">
            <v>19007</v>
          </cell>
          <cell r="L1249">
            <v>9.3748999999999999E-2</v>
          </cell>
          <cell r="M1249">
            <v>109999</v>
          </cell>
        </row>
        <row r="1250">
          <cell r="B1250">
            <v>0</v>
          </cell>
          <cell r="C1250">
            <v>81</v>
          </cell>
          <cell r="D1250">
            <v>1.029E-3</v>
          </cell>
          <cell r="E1250">
            <v>554</v>
          </cell>
          <cell r="F1250">
            <v>2.0300000000000001E-3</v>
          </cell>
          <cell r="G1250">
            <v>1413</v>
          </cell>
          <cell r="H1250">
            <v>6.9829999999999996E-3</v>
          </cell>
          <cell r="I1250">
            <v>8483</v>
          </cell>
          <cell r="J1250">
            <v>1.2965000000000001E-2</v>
          </cell>
          <cell r="K1250">
            <v>14028</v>
          </cell>
          <cell r="L1250">
            <v>0.103724</v>
          </cell>
          <cell r="M1250">
            <v>114980</v>
          </cell>
        </row>
        <row r="1251">
          <cell r="B1251">
            <v>0</v>
          </cell>
          <cell r="C1251">
            <v>73</v>
          </cell>
          <cell r="D1251">
            <v>0</v>
          </cell>
          <cell r="E1251">
            <v>470</v>
          </cell>
          <cell r="F1251">
            <v>9.9700000000000006E-4</v>
          </cell>
          <cell r="G1251">
            <v>1581</v>
          </cell>
          <cell r="H1251">
            <v>7.9760000000000005E-3</v>
          </cell>
          <cell r="I1251">
            <v>7530</v>
          </cell>
          <cell r="J1251">
            <v>1.9944E-2</v>
          </cell>
          <cell r="K1251">
            <v>21932</v>
          </cell>
          <cell r="L1251">
            <v>0.122667</v>
          </cell>
          <cell r="M1251">
            <v>134953</v>
          </cell>
        </row>
        <row r="1252">
          <cell r="B1252">
            <v>0</v>
          </cell>
          <cell r="C1252">
            <v>67</v>
          </cell>
          <cell r="D1252">
            <v>9.9500000000000001E-4</v>
          </cell>
          <cell r="E1252">
            <v>511</v>
          </cell>
          <cell r="F1252">
            <v>1E-3</v>
          </cell>
          <cell r="G1252">
            <v>1207</v>
          </cell>
          <cell r="H1252">
            <v>1.0973999999999999E-2</v>
          </cell>
          <cell r="I1252">
            <v>9508</v>
          </cell>
          <cell r="J1252">
            <v>1.5983000000000001E-2</v>
          </cell>
          <cell r="K1252">
            <v>18005</v>
          </cell>
          <cell r="L1252">
            <v>9.8768999999999996E-2</v>
          </cell>
          <cell r="M1252">
            <v>109966</v>
          </cell>
        </row>
        <row r="1253">
          <cell r="B1253">
            <v>0</v>
          </cell>
          <cell r="C1253">
            <v>71</v>
          </cell>
          <cell r="D1253">
            <v>0</v>
          </cell>
          <cell r="E1253">
            <v>516</v>
          </cell>
          <cell r="F1253">
            <v>9.9700000000000006E-4</v>
          </cell>
          <cell r="G1253">
            <v>1308</v>
          </cell>
          <cell r="H1253">
            <v>6.9849999999999999E-3</v>
          </cell>
          <cell r="I1253">
            <v>8507</v>
          </cell>
          <cell r="J1253">
            <v>1.6951999999999998E-2</v>
          </cell>
          <cell r="K1253">
            <v>19987</v>
          </cell>
          <cell r="L1253">
            <v>0.122706</v>
          </cell>
          <cell r="M1253">
            <v>139972</v>
          </cell>
        </row>
        <row r="1254">
          <cell r="B1254">
            <v>0</v>
          </cell>
          <cell r="C1254">
            <v>84</v>
          </cell>
          <cell r="D1254">
            <v>9.9599999999999992E-4</v>
          </cell>
          <cell r="E1254">
            <v>605</v>
          </cell>
          <cell r="F1254">
            <v>9.9700000000000006E-4</v>
          </cell>
          <cell r="G1254">
            <v>1207</v>
          </cell>
          <cell r="H1254">
            <v>6.9839999999999998E-3</v>
          </cell>
          <cell r="I1254">
            <v>8010</v>
          </cell>
          <cell r="J1254">
            <v>1.4954E-2</v>
          </cell>
          <cell r="K1254">
            <v>17004</v>
          </cell>
          <cell r="L1254">
            <v>0.12762399999999999</v>
          </cell>
          <cell r="M1254">
            <v>144916</v>
          </cell>
        </row>
        <row r="1255">
          <cell r="B1255">
            <v>0</v>
          </cell>
          <cell r="C1255">
            <v>76</v>
          </cell>
          <cell r="D1255">
            <v>0</v>
          </cell>
          <cell r="E1255">
            <v>650</v>
          </cell>
          <cell r="F1255">
            <v>9.9599999999999992E-4</v>
          </cell>
          <cell r="G1255">
            <v>1588</v>
          </cell>
          <cell r="H1255">
            <v>9.0100000000000006E-3</v>
          </cell>
          <cell r="I1255">
            <v>8995</v>
          </cell>
          <cell r="J1255">
            <v>1.8946000000000001E-2</v>
          </cell>
          <cell r="K1255">
            <v>20981</v>
          </cell>
          <cell r="L1255">
            <v>0.13161400000000001</v>
          </cell>
          <cell r="M1255">
            <v>149894</v>
          </cell>
        </row>
        <row r="1256">
          <cell r="B1256">
            <v>9.9799999999999997E-4</v>
          </cell>
          <cell r="C1256">
            <v>76</v>
          </cell>
          <cell r="D1256">
            <v>0</v>
          </cell>
          <cell r="E1256">
            <v>690</v>
          </cell>
          <cell r="F1256">
            <v>9.990000000000001E-4</v>
          </cell>
          <cell r="G1256">
            <v>1114</v>
          </cell>
          <cell r="H1256">
            <v>8.0129999999999993E-3</v>
          </cell>
          <cell r="I1256">
            <v>8983</v>
          </cell>
          <cell r="J1256">
            <v>1.6955000000000001E-2</v>
          </cell>
          <cell r="K1256">
            <v>18979</v>
          </cell>
          <cell r="L1256">
            <v>0.101761</v>
          </cell>
          <cell r="M1256">
            <v>105001</v>
          </cell>
        </row>
        <row r="1257">
          <cell r="B1257">
            <v>0</v>
          </cell>
          <cell r="C1257">
            <v>87</v>
          </cell>
          <cell r="D1257">
            <v>0</v>
          </cell>
          <cell r="E1257">
            <v>465</v>
          </cell>
          <cell r="F1257">
            <v>1.9940000000000001E-3</v>
          </cell>
          <cell r="G1257">
            <v>1311</v>
          </cell>
          <cell r="H1257">
            <v>7.9430000000000004E-3</v>
          </cell>
          <cell r="I1257">
            <v>8501</v>
          </cell>
          <cell r="J1257">
            <v>1.7956E-2</v>
          </cell>
          <cell r="K1257">
            <v>20974</v>
          </cell>
          <cell r="L1257">
            <v>9.7736000000000003E-2</v>
          </cell>
          <cell r="M1257">
            <v>110038</v>
          </cell>
        </row>
        <row r="1258">
          <cell r="B1258">
            <v>0</v>
          </cell>
          <cell r="C1258">
            <v>68</v>
          </cell>
          <cell r="D1258">
            <v>9.990000000000001E-4</v>
          </cell>
          <cell r="E1258">
            <v>555</v>
          </cell>
          <cell r="F1258">
            <v>9.6500000000000004E-4</v>
          </cell>
          <cell r="G1258">
            <v>1214</v>
          </cell>
          <cell r="H1258">
            <v>6.979E-3</v>
          </cell>
          <cell r="I1258">
            <v>8988</v>
          </cell>
          <cell r="J1258">
            <v>1.4003E-2</v>
          </cell>
          <cell r="K1258">
            <v>16018</v>
          </cell>
          <cell r="L1258">
            <v>0.113732</v>
          </cell>
          <cell r="M1258">
            <v>129926</v>
          </cell>
        </row>
        <row r="1259">
          <cell r="B1259">
            <v>0</v>
          </cell>
          <cell r="C1259">
            <v>65</v>
          </cell>
          <cell r="D1259">
            <v>9.990000000000001E-4</v>
          </cell>
          <cell r="E1259">
            <v>509</v>
          </cell>
          <cell r="F1259">
            <v>1.9880000000000002E-3</v>
          </cell>
          <cell r="G1259">
            <v>1307</v>
          </cell>
          <cell r="H1259">
            <v>7.9679999999999994E-3</v>
          </cell>
          <cell r="I1259">
            <v>7509</v>
          </cell>
          <cell r="J1259">
            <v>2.0967E-2</v>
          </cell>
          <cell r="K1259">
            <v>21975</v>
          </cell>
          <cell r="L1259">
            <v>0.11862300000000001</v>
          </cell>
          <cell r="M1259">
            <v>134905</v>
          </cell>
        </row>
        <row r="1260">
          <cell r="B1260">
            <v>0</v>
          </cell>
          <cell r="C1260">
            <v>75</v>
          </cell>
          <cell r="D1260">
            <v>1.0089999999999999E-3</v>
          </cell>
          <cell r="E1260">
            <v>420</v>
          </cell>
          <cell r="F1260">
            <v>9.9500000000000001E-4</v>
          </cell>
          <cell r="G1260">
            <v>1575</v>
          </cell>
          <cell r="H1260">
            <v>6.9820000000000004E-3</v>
          </cell>
          <cell r="I1260">
            <v>7503</v>
          </cell>
          <cell r="J1260">
            <v>1.8950000000000002E-2</v>
          </cell>
          <cell r="K1260">
            <v>20975</v>
          </cell>
          <cell r="L1260">
            <v>9.7739000000000006E-2</v>
          </cell>
          <cell r="M1260">
            <v>114991</v>
          </cell>
        </row>
        <row r="1261">
          <cell r="B1261">
            <v>0</v>
          </cell>
          <cell r="C1261">
            <v>78</v>
          </cell>
          <cell r="D1261">
            <v>0</v>
          </cell>
          <cell r="E1261">
            <v>473</v>
          </cell>
          <cell r="F1261">
            <v>1.003E-3</v>
          </cell>
          <cell r="G1261">
            <v>1033</v>
          </cell>
          <cell r="H1261">
            <v>6.9820000000000004E-3</v>
          </cell>
          <cell r="I1261">
            <v>9008</v>
          </cell>
          <cell r="J1261">
            <v>1.6930000000000001E-2</v>
          </cell>
          <cell r="K1261">
            <v>17999</v>
          </cell>
          <cell r="L1261">
            <v>9.7705E-2</v>
          </cell>
          <cell r="M1261">
            <v>114971</v>
          </cell>
        </row>
        <row r="1262">
          <cell r="B1262">
            <v>0</v>
          </cell>
          <cell r="C1262">
            <v>77</v>
          </cell>
          <cell r="D1262">
            <v>0</v>
          </cell>
          <cell r="E1262">
            <v>692</v>
          </cell>
          <cell r="F1262">
            <v>1.0250000000000001E-3</v>
          </cell>
          <cell r="G1262">
            <v>1117</v>
          </cell>
          <cell r="H1262">
            <v>8.0110000000000008E-3</v>
          </cell>
          <cell r="I1262">
            <v>8046</v>
          </cell>
          <cell r="J1262">
            <v>1.5984000000000002E-2</v>
          </cell>
          <cell r="K1262">
            <v>18020</v>
          </cell>
          <cell r="L1262">
            <v>8.3776000000000003E-2</v>
          </cell>
          <cell r="M1262">
            <v>100014</v>
          </cell>
        </row>
        <row r="1263">
          <cell r="B1263">
            <v>0</v>
          </cell>
          <cell r="C1263">
            <v>76</v>
          </cell>
          <cell r="D1263">
            <v>0</v>
          </cell>
          <cell r="E1263">
            <v>421</v>
          </cell>
          <cell r="F1263">
            <v>2.029E-3</v>
          </cell>
          <cell r="G1263">
            <v>1207</v>
          </cell>
          <cell r="H1263">
            <v>8.9820000000000004E-3</v>
          </cell>
          <cell r="I1263">
            <v>8522</v>
          </cell>
          <cell r="J1263">
            <v>1.2966E-2</v>
          </cell>
          <cell r="K1263">
            <v>15033</v>
          </cell>
          <cell r="L1263">
            <v>9.8736000000000004E-2</v>
          </cell>
          <cell r="M1263">
            <v>114968</v>
          </cell>
        </row>
        <row r="1264">
          <cell r="B1264">
            <v>0</v>
          </cell>
          <cell r="C1264">
            <v>70</v>
          </cell>
          <cell r="D1264">
            <v>9.9700000000000006E-4</v>
          </cell>
          <cell r="E1264">
            <v>600</v>
          </cell>
          <cell r="F1264">
            <v>9.9799999999999997E-4</v>
          </cell>
          <cell r="G1264">
            <v>1126</v>
          </cell>
          <cell r="H1264">
            <v>6.9950000000000003E-3</v>
          </cell>
          <cell r="I1264">
            <v>7526</v>
          </cell>
          <cell r="J1264">
            <v>1.3990000000000001E-2</v>
          </cell>
          <cell r="K1264">
            <v>16022</v>
          </cell>
          <cell r="L1264">
            <v>9.5744999999999997E-2</v>
          </cell>
          <cell r="M1264">
            <v>100035</v>
          </cell>
        </row>
        <row r="1265">
          <cell r="B1265">
            <v>1.023E-3</v>
          </cell>
          <cell r="C1265">
            <v>75</v>
          </cell>
          <cell r="D1265">
            <v>9.9799999999999997E-4</v>
          </cell>
          <cell r="E1265">
            <v>471</v>
          </cell>
          <cell r="F1265">
            <v>1.9970000000000001E-3</v>
          </cell>
          <cell r="G1265">
            <v>1396</v>
          </cell>
          <cell r="H1265">
            <v>6.9810000000000002E-3</v>
          </cell>
          <cell r="I1265">
            <v>7513</v>
          </cell>
          <cell r="J1265">
            <v>1.7919000000000001E-2</v>
          </cell>
          <cell r="K1265">
            <v>20006</v>
          </cell>
          <cell r="L1265">
            <v>0.101759</v>
          </cell>
          <cell r="M1265">
            <v>119999</v>
          </cell>
        </row>
        <row r="1266">
          <cell r="B1266">
            <v>0</v>
          </cell>
          <cell r="C1266">
            <v>85</v>
          </cell>
          <cell r="D1266">
            <v>9.9700000000000006E-4</v>
          </cell>
          <cell r="E1266">
            <v>724</v>
          </cell>
          <cell r="F1266">
            <v>9.6500000000000004E-4</v>
          </cell>
          <cell r="G1266">
            <v>1106</v>
          </cell>
          <cell r="H1266">
            <v>1.1003000000000001E-2</v>
          </cell>
          <cell r="I1266">
            <v>9449</v>
          </cell>
          <cell r="J1266">
            <v>1.8946000000000001E-2</v>
          </cell>
          <cell r="K1266">
            <v>21977</v>
          </cell>
          <cell r="L1266">
            <v>0.10073799999999999</v>
          </cell>
          <cell r="M1266">
            <v>105024</v>
          </cell>
        </row>
        <row r="1267">
          <cell r="B1267">
            <v>1.0070000000000001E-3</v>
          </cell>
          <cell r="C1267">
            <v>65</v>
          </cell>
          <cell r="D1267">
            <v>9.9400000000000009E-4</v>
          </cell>
          <cell r="E1267">
            <v>503</v>
          </cell>
          <cell r="F1267">
            <v>1.9940000000000001E-3</v>
          </cell>
          <cell r="G1267">
            <v>1305</v>
          </cell>
          <cell r="H1267">
            <v>7.9780000000000007E-3</v>
          </cell>
          <cell r="I1267">
            <v>9487</v>
          </cell>
          <cell r="J1267">
            <v>1.7984E-2</v>
          </cell>
          <cell r="K1267">
            <v>19988</v>
          </cell>
          <cell r="L1267">
            <v>0.12067799999999999</v>
          </cell>
          <cell r="M1267">
            <v>134912</v>
          </cell>
        </row>
        <row r="1268">
          <cell r="B1268">
            <v>0</v>
          </cell>
          <cell r="C1268">
            <v>74</v>
          </cell>
          <cell r="D1268">
            <v>1.0169999999999999E-3</v>
          </cell>
          <cell r="E1268">
            <v>520</v>
          </cell>
          <cell r="F1268">
            <v>0</v>
          </cell>
          <cell r="G1268">
            <v>1017</v>
          </cell>
          <cell r="H1268">
            <v>9.9740000000000002E-3</v>
          </cell>
          <cell r="I1268">
            <v>9462</v>
          </cell>
          <cell r="J1268">
            <v>2.0916000000000001E-2</v>
          </cell>
          <cell r="K1268">
            <v>21972</v>
          </cell>
          <cell r="L1268">
            <v>9.8736000000000004E-2</v>
          </cell>
          <cell r="M1268">
            <v>114982</v>
          </cell>
        </row>
        <row r="1269">
          <cell r="B1269">
            <v>0</v>
          </cell>
          <cell r="C1269">
            <v>73</v>
          </cell>
          <cell r="D1269">
            <v>9.9700000000000006E-4</v>
          </cell>
          <cell r="E1269">
            <v>453</v>
          </cell>
          <cell r="F1269">
            <v>9.9799999999999997E-4</v>
          </cell>
          <cell r="G1269">
            <v>1295</v>
          </cell>
          <cell r="H1269">
            <v>7.9780000000000007E-3</v>
          </cell>
          <cell r="I1269">
            <v>9471</v>
          </cell>
          <cell r="J1269">
            <v>1.6947E-2</v>
          </cell>
          <cell r="K1269">
            <v>18987</v>
          </cell>
          <cell r="L1269">
            <v>9.9733000000000002E-2</v>
          </cell>
          <cell r="M1269">
            <v>109982</v>
          </cell>
        </row>
        <row r="1270">
          <cell r="B1270">
            <v>0</v>
          </cell>
          <cell r="C1270">
            <v>74</v>
          </cell>
          <cell r="D1270">
            <v>9.9700000000000006E-4</v>
          </cell>
          <cell r="E1270">
            <v>510</v>
          </cell>
          <cell r="F1270">
            <v>1.9940000000000001E-3</v>
          </cell>
          <cell r="G1270">
            <v>1219</v>
          </cell>
          <cell r="H1270">
            <v>8.9759999999999996E-3</v>
          </cell>
          <cell r="I1270">
            <v>8522</v>
          </cell>
          <cell r="J1270">
            <v>1.3955E-2</v>
          </cell>
          <cell r="K1270">
            <v>16024</v>
          </cell>
          <cell r="L1270">
            <v>0.15954099999999999</v>
          </cell>
          <cell r="M1270">
            <v>169775</v>
          </cell>
        </row>
        <row r="1271">
          <cell r="B1271">
            <v>0</v>
          </cell>
          <cell r="C1271">
            <v>79</v>
          </cell>
          <cell r="D1271">
            <v>9.9400000000000009E-4</v>
          </cell>
          <cell r="E1271">
            <v>562</v>
          </cell>
          <cell r="F1271">
            <v>9.9400000000000009E-4</v>
          </cell>
          <cell r="G1271">
            <v>1489</v>
          </cell>
          <cell r="H1271">
            <v>1.0007E-2</v>
          </cell>
          <cell r="I1271">
            <v>8985</v>
          </cell>
          <cell r="J1271">
            <v>1.1967E-2</v>
          </cell>
          <cell r="K1271">
            <v>14035</v>
          </cell>
          <cell r="L1271">
            <v>7.4800000000000005E-2</v>
          </cell>
          <cell r="M1271">
            <v>85028</v>
          </cell>
        </row>
        <row r="1272">
          <cell r="B1272">
            <v>0</v>
          </cell>
          <cell r="C1272">
            <v>75</v>
          </cell>
          <cell r="D1272">
            <v>0</v>
          </cell>
          <cell r="E1272">
            <v>560</v>
          </cell>
          <cell r="F1272">
            <v>1.9949999999999998E-3</v>
          </cell>
          <cell r="G1272">
            <v>1503</v>
          </cell>
          <cell r="H1272">
            <v>6.9499999999999996E-3</v>
          </cell>
          <cell r="I1272">
            <v>6041</v>
          </cell>
          <cell r="J1272">
            <v>1.4964E-2</v>
          </cell>
          <cell r="K1272">
            <v>16037</v>
          </cell>
          <cell r="L1272">
            <v>0.11170099999999999</v>
          </cell>
          <cell r="M1272">
            <v>130042</v>
          </cell>
        </row>
        <row r="1273">
          <cell r="B1273">
            <v>0</v>
          </cell>
          <cell r="C1273">
            <v>85</v>
          </cell>
          <cell r="D1273">
            <v>9.990000000000001E-4</v>
          </cell>
          <cell r="E1273">
            <v>778</v>
          </cell>
          <cell r="F1273">
            <v>9.9700000000000006E-4</v>
          </cell>
          <cell r="G1273">
            <v>1308</v>
          </cell>
          <cell r="H1273">
            <v>9.9670000000000002E-3</v>
          </cell>
          <cell r="I1273">
            <v>10938</v>
          </cell>
          <cell r="J1273">
            <v>1.5952999999999998E-2</v>
          </cell>
          <cell r="K1273">
            <v>18991</v>
          </cell>
          <cell r="L1273">
            <v>0.118717</v>
          </cell>
          <cell r="M1273">
            <v>129968</v>
          </cell>
        </row>
        <row r="1274">
          <cell r="B1274">
            <v>0</v>
          </cell>
          <cell r="C1274">
            <v>76</v>
          </cell>
          <cell r="D1274">
            <v>1.0059999999999999E-3</v>
          </cell>
          <cell r="E1274">
            <v>687</v>
          </cell>
          <cell r="F1274">
            <v>9.7000000000000005E-4</v>
          </cell>
          <cell r="G1274">
            <v>1217</v>
          </cell>
          <cell r="H1274">
            <v>9.0100000000000006E-3</v>
          </cell>
          <cell r="I1274">
            <v>8499</v>
          </cell>
          <cell r="J1274">
            <v>1.5958E-2</v>
          </cell>
          <cell r="K1274">
            <v>18020</v>
          </cell>
          <cell r="L1274">
            <v>0.113663</v>
          </cell>
          <cell r="M1274">
            <v>134902</v>
          </cell>
        </row>
        <row r="1275">
          <cell r="B1275">
            <v>0</v>
          </cell>
          <cell r="C1275">
            <v>63</v>
          </cell>
          <cell r="D1275">
            <v>0</v>
          </cell>
          <cell r="E1275">
            <v>737</v>
          </cell>
          <cell r="F1275">
            <v>9.7000000000000005E-4</v>
          </cell>
          <cell r="G1275">
            <v>926</v>
          </cell>
          <cell r="H1275">
            <v>7.9450000000000007E-3</v>
          </cell>
          <cell r="I1275">
            <v>8988</v>
          </cell>
          <cell r="J1275">
            <v>1.9975E-2</v>
          </cell>
          <cell r="K1275">
            <v>21955</v>
          </cell>
          <cell r="L1275">
            <v>0.11369600000000001</v>
          </cell>
          <cell r="M1275">
            <v>134918</v>
          </cell>
        </row>
        <row r="1276">
          <cell r="B1276">
            <v>0</v>
          </cell>
          <cell r="C1276">
            <v>70</v>
          </cell>
          <cell r="D1276">
            <v>1.0169999999999999E-3</v>
          </cell>
          <cell r="E1276">
            <v>520</v>
          </cell>
          <cell r="F1276">
            <v>2.013E-3</v>
          </cell>
          <cell r="G1276">
            <v>1110</v>
          </cell>
          <cell r="H1276">
            <v>1.0971E-2</v>
          </cell>
          <cell r="I1276">
            <v>11429</v>
          </cell>
          <cell r="J1276">
            <v>1.2961E-2</v>
          </cell>
          <cell r="K1276">
            <v>14028</v>
          </cell>
          <cell r="L1276">
            <v>0.11170099999999999</v>
          </cell>
          <cell r="M1276">
            <v>125059</v>
          </cell>
        </row>
        <row r="1277">
          <cell r="B1277">
            <v>0</v>
          </cell>
          <cell r="C1277">
            <v>66</v>
          </cell>
          <cell r="D1277">
            <v>0</v>
          </cell>
          <cell r="E1277">
            <v>647</v>
          </cell>
          <cell r="F1277">
            <v>9.9299999999999996E-4</v>
          </cell>
          <cell r="G1277">
            <v>1316</v>
          </cell>
          <cell r="H1277">
            <v>8.9390000000000008E-3</v>
          </cell>
          <cell r="I1277">
            <v>9998</v>
          </cell>
          <cell r="J1277">
            <v>1.6955999999999999E-2</v>
          </cell>
          <cell r="K1277">
            <v>16014</v>
          </cell>
          <cell r="L1277">
            <v>0.104752</v>
          </cell>
          <cell r="M1277">
            <v>110038</v>
          </cell>
        </row>
        <row r="1278">
          <cell r="B1278">
            <v>0</v>
          </cell>
          <cell r="C1278">
            <v>89</v>
          </cell>
          <cell r="D1278">
            <v>0</v>
          </cell>
          <cell r="E1278">
            <v>557</v>
          </cell>
          <cell r="F1278">
            <v>1.9940000000000001E-3</v>
          </cell>
          <cell r="G1278">
            <v>1310</v>
          </cell>
          <cell r="H1278">
            <v>8.9390000000000008E-3</v>
          </cell>
          <cell r="I1278">
            <v>8975</v>
          </cell>
          <cell r="J1278">
            <v>1.9942000000000001E-2</v>
          </cell>
          <cell r="K1278">
            <v>21975</v>
          </cell>
          <cell r="L1278">
            <v>0.11170099999999999</v>
          </cell>
          <cell r="M1278">
            <v>129913</v>
          </cell>
        </row>
        <row r="1279">
          <cell r="B1279">
            <v>0</v>
          </cell>
          <cell r="C1279">
            <v>76</v>
          </cell>
          <cell r="D1279">
            <v>9.9799999999999997E-4</v>
          </cell>
          <cell r="E1279">
            <v>566</v>
          </cell>
          <cell r="F1279">
            <v>1.0280000000000001E-3</v>
          </cell>
          <cell r="G1279">
            <v>1305</v>
          </cell>
          <cell r="H1279">
            <v>7.979E-3</v>
          </cell>
          <cell r="I1279">
            <v>8499</v>
          </cell>
          <cell r="J1279">
            <v>1.8948E-2</v>
          </cell>
          <cell r="K1279">
            <v>21936</v>
          </cell>
          <cell r="L1279">
            <v>0.107712</v>
          </cell>
          <cell r="M1279">
            <v>119992</v>
          </cell>
        </row>
        <row r="1280">
          <cell r="B1280">
            <v>1.003E-3</v>
          </cell>
          <cell r="C1280">
            <v>66</v>
          </cell>
          <cell r="D1280">
            <v>0</v>
          </cell>
          <cell r="E1280">
            <v>469</v>
          </cell>
          <cell r="F1280">
            <v>1E-3</v>
          </cell>
          <cell r="G1280">
            <v>1492</v>
          </cell>
          <cell r="H1280">
            <v>8.9820000000000004E-3</v>
          </cell>
          <cell r="I1280">
            <v>10463</v>
          </cell>
          <cell r="J1280">
            <v>1.6917999999999999E-2</v>
          </cell>
          <cell r="K1280">
            <v>19010</v>
          </cell>
          <cell r="L1280">
            <v>0.103758</v>
          </cell>
          <cell r="M1280">
            <v>119979</v>
          </cell>
        </row>
        <row r="1281">
          <cell r="B1281">
            <v>9.9599999999999992E-4</v>
          </cell>
          <cell r="C1281">
            <v>80</v>
          </cell>
          <cell r="D1281">
            <v>9.7199999999999999E-4</v>
          </cell>
          <cell r="E1281">
            <v>557</v>
          </cell>
          <cell r="F1281">
            <v>1.9620000000000002E-3</v>
          </cell>
          <cell r="G1281">
            <v>1403</v>
          </cell>
          <cell r="H1281">
            <v>7.9520000000000007E-3</v>
          </cell>
          <cell r="I1281">
            <v>7028</v>
          </cell>
          <cell r="J1281">
            <v>1.5994999999999999E-2</v>
          </cell>
          <cell r="K1281">
            <v>18033</v>
          </cell>
          <cell r="L1281">
            <v>0.13267899999999999</v>
          </cell>
          <cell r="M1281">
            <v>144926</v>
          </cell>
        </row>
        <row r="1282">
          <cell r="B1282">
            <v>1E-3</v>
          </cell>
          <cell r="C1282">
            <v>64</v>
          </cell>
          <cell r="D1282">
            <v>0</v>
          </cell>
          <cell r="E1282">
            <v>616</v>
          </cell>
          <cell r="F1282">
            <v>9.9700000000000006E-4</v>
          </cell>
          <cell r="G1282">
            <v>1122</v>
          </cell>
          <cell r="H1282">
            <v>8.9759999999999996E-3</v>
          </cell>
          <cell r="I1282">
            <v>9006</v>
          </cell>
          <cell r="J1282">
            <v>1.5952000000000001E-2</v>
          </cell>
          <cell r="K1282">
            <v>18045</v>
          </cell>
          <cell r="L1282">
            <v>9.7709000000000004E-2</v>
          </cell>
          <cell r="M1282">
            <v>109993</v>
          </cell>
        </row>
        <row r="1283">
          <cell r="B1283">
            <v>0</v>
          </cell>
          <cell r="C1283">
            <v>96</v>
          </cell>
          <cell r="D1283">
            <v>9.6900000000000003E-4</v>
          </cell>
          <cell r="E1283">
            <v>690</v>
          </cell>
          <cell r="F1283">
            <v>9.9799999999999997E-4</v>
          </cell>
          <cell r="G1283">
            <v>1129</v>
          </cell>
          <cell r="H1283">
            <v>1.197E-2</v>
          </cell>
          <cell r="I1283">
            <v>11939</v>
          </cell>
          <cell r="J1283">
            <v>1.7982999999999999E-2</v>
          </cell>
          <cell r="K1283">
            <v>19983</v>
          </cell>
          <cell r="L1283">
            <v>9.6741999999999995E-2</v>
          </cell>
          <cell r="M1283">
            <v>100008</v>
          </cell>
        </row>
        <row r="1284">
          <cell r="B1284">
            <v>0</v>
          </cell>
          <cell r="C1284">
            <v>74</v>
          </cell>
          <cell r="D1284">
            <v>1.026E-3</v>
          </cell>
          <cell r="E1284">
            <v>611</v>
          </cell>
          <cell r="F1284">
            <v>1.9940000000000001E-3</v>
          </cell>
          <cell r="G1284">
            <v>1114</v>
          </cell>
          <cell r="H1284">
            <v>5.9849999999999999E-3</v>
          </cell>
          <cell r="I1284">
            <v>7496</v>
          </cell>
          <cell r="J1284">
            <v>1.4966E-2</v>
          </cell>
          <cell r="K1284">
            <v>17028</v>
          </cell>
          <cell r="L1284">
            <v>0.10867599999999999</v>
          </cell>
          <cell r="M1284">
            <v>129943</v>
          </cell>
        </row>
        <row r="1285">
          <cell r="B1285">
            <v>9.9799999999999997E-4</v>
          </cell>
          <cell r="C1285">
            <v>83</v>
          </cell>
          <cell r="D1285">
            <v>9.9700000000000006E-4</v>
          </cell>
          <cell r="E1285">
            <v>512</v>
          </cell>
          <cell r="F1285">
            <v>2.026E-3</v>
          </cell>
          <cell r="G1285">
            <v>1210</v>
          </cell>
          <cell r="H1285">
            <v>5.9699999999999996E-3</v>
          </cell>
          <cell r="I1285">
            <v>7018</v>
          </cell>
          <cell r="J1285">
            <v>1.7916000000000001E-2</v>
          </cell>
          <cell r="K1285">
            <v>19967</v>
          </cell>
          <cell r="L1285">
            <v>8.9022000000000004E-2</v>
          </cell>
          <cell r="M1285">
            <v>100028</v>
          </cell>
        </row>
        <row r="1286">
          <cell r="B1286">
            <v>0</v>
          </cell>
          <cell r="C1286">
            <v>64</v>
          </cell>
          <cell r="D1286">
            <v>0</v>
          </cell>
          <cell r="E1286">
            <v>511</v>
          </cell>
          <cell r="F1286">
            <v>9.9700000000000006E-4</v>
          </cell>
          <cell r="G1286">
            <v>1219</v>
          </cell>
          <cell r="H1286">
            <v>7.9850000000000008E-3</v>
          </cell>
          <cell r="I1286">
            <v>8497</v>
          </cell>
          <cell r="J1286">
            <v>2.1942E-2</v>
          </cell>
          <cell r="K1286">
            <v>20970</v>
          </cell>
          <cell r="L1286">
            <v>0.109707</v>
          </cell>
          <cell r="M1286">
            <v>129959</v>
          </cell>
        </row>
        <row r="1287">
          <cell r="B1287">
            <v>0</v>
          </cell>
          <cell r="C1287">
            <v>72</v>
          </cell>
          <cell r="D1287">
            <v>9.9599999999999992E-4</v>
          </cell>
          <cell r="E1287">
            <v>650</v>
          </cell>
          <cell r="F1287">
            <v>9.9700000000000006E-4</v>
          </cell>
          <cell r="G1287">
            <v>1308</v>
          </cell>
          <cell r="H1287">
            <v>6.9760000000000004E-3</v>
          </cell>
          <cell r="I1287">
            <v>8009</v>
          </cell>
          <cell r="J1287">
            <v>1.7942E-2</v>
          </cell>
          <cell r="K1287">
            <v>21016</v>
          </cell>
          <cell r="L1287">
            <v>0.11165700000000001</v>
          </cell>
          <cell r="M1287">
            <v>119999</v>
          </cell>
        </row>
        <row r="1288">
          <cell r="B1288">
            <v>0</v>
          </cell>
          <cell r="C1288">
            <v>73</v>
          </cell>
          <cell r="D1288">
            <v>0</v>
          </cell>
          <cell r="E1288">
            <v>464</v>
          </cell>
          <cell r="F1288">
            <v>9.9799999999999997E-4</v>
          </cell>
          <cell r="G1288">
            <v>1292</v>
          </cell>
          <cell r="H1288">
            <v>5.9829999999999996E-3</v>
          </cell>
          <cell r="I1288">
            <v>7503</v>
          </cell>
          <cell r="J1288">
            <v>1.8912999999999999E-2</v>
          </cell>
          <cell r="K1288">
            <v>20984</v>
          </cell>
          <cell r="L1288">
            <v>9.9765999999999994E-2</v>
          </cell>
          <cell r="M1288">
            <v>105024</v>
          </cell>
        </row>
        <row r="1289">
          <cell r="B1289">
            <v>0</v>
          </cell>
          <cell r="C1289">
            <v>61</v>
          </cell>
          <cell r="D1289">
            <v>9.6500000000000004E-4</v>
          </cell>
          <cell r="E1289">
            <v>560</v>
          </cell>
          <cell r="F1289">
            <v>9.9700000000000006E-4</v>
          </cell>
          <cell r="G1289">
            <v>1582</v>
          </cell>
          <cell r="H1289">
            <v>7.0140000000000003E-3</v>
          </cell>
          <cell r="I1289">
            <v>7505</v>
          </cell>
          <cell r="J1289">
            <v>1.6958999999999998E-2</v>
          </cell>
          <cell r="K1289">
            <v>19978</v>
          </cell>
          <cell r="L1289">
            <v>0.10372199999999999</v>
          </cell>
          <cell r="M1289">
            <v>114979</v>
          </cell>
        </row>
        <row r="1290">
          <cell r="B1290">
            <v>0</v>
          </cell>
          <cell r="C1290">
            <v>60</v>
          </cell>
          <cell r="D1290">
            <v>0</v>
          </cell>
          <cell r="E1290">
            <v>558</v>
          </cell>
          <cell r="F1290">
            <v>1.9949999999999998E-3</v>
          </cell>
          <cell r="G1290">
            <v>1415</v>
          </cell>
          <cell r="H1290">
            <v>6.9800000000000001E-3</v>
          </cell>
          <cell r="I1290">
            <v>7999</v>
          </cell>
          <cell r="J1290">
            <v>1.5956999999999999E-2</v>
          </cell>
          <cell r="K1290">
            <v>18977</v>
          </cell>
          <cell r="L1290">
            <v>0.10471999999999999</v>
          </cell>
          <cell r="M1290">
            <v>114970</v>
          </cell>
        </row>
        <row r="1291">
          <cell r="B1291">
            <v>0</v>
          </cell>
          <cell r="C1291">
            <v>85</v>
          </cell>
          <cell r="D1291">
            <v>1.0219999999999999E-3</v>
          </cell>
          <cell r="E1291">
            <v>567</v>
          </cell>
          <cell r="F1291">
            <v>9.9799999999999997E-4</v>
          </cell>
          <cell r="G1291">
            <v>1109</v>
          </cell>
          <cell r="H1291">
            <v>7.9389999999999999E-3</v>
          </cell>
          <cell r="I1291">
            <v>9009</v>
          </cell>
          <cell r="J1291">
            <v>1.6955000000000001E-2</v>
          </cell>
          <cell r="K1291">
            <v>18995</v>
          </cell>
          <cell r="L1291">
            <v>0.102726</v>
          </cell>
          <cell r="M1291">
            <v>119988</v>
          </cell>
        </row>
        <row r="1292">
          <cell r="B1292">
            <v>0</v>
          </cell>
          <cell r="C1292">
            <v>69</v>
          </cell>
          <cell r="D1292">
            <v>0</v>
          </cell>
          <cell r="E1292">
            <v>510</v>
          </cell>
          <cell r="F1292">
            <v>1E-3</v>
          </cell>
          <cell r="G1292">
            <v>1497</v>
          </cell>
          <cell r="H1292">
            <v>8.9750000000000003E-3</v>
          </cell>
          <cell r="I1292">
            <v>9482</v>
          </cell>
          <cell r="J1292">
            <v>1.2942E-2</v>
          </cell>
          <cell r="K1292">
            <v>15028</v>
          </cell>
          <cell r="L1292">
            <v>0.101728</v>
          </cell>
          <cell r="M1292">
            <v>120011</v>
          </cell>
        </row>
        <row r="1293">
          <cell r="B1293">
            <v>0</v>
          </cell>
          <cell r="C1293">
            <v>70</v>
          </cell>
          <cell r="D1293">
            <v>0</v>
          </cell>
          <cell r="E1293">
            <v>611</v>
          </cell>
          <cell r="F1293">
            <v>2.029E-3</v>
          </cell>
          <cell r="G1293">
            <v>1402</v>
          </cell>
          <cell r="H1293">
            <v>6.9459999999999999E-3</v>
          </cell>
          <cell r="I1293">
            <v>7515</v>
          </cell>
          <cell r="J1293">
            <v>1.7951999999999999E-2</v>
          </cell>
          <cell r="K1293">
            <v>20986</v>
          </cell>
          <cell r="L1293">
            <v>8.6735999999999994E-2</v>
          </cell>
          <cell r="M1293">
            <v>95045</v>
          </cell>
        </row>
        <row r="1294">
          <cell r="B1294">
            <v>0</v>
          </cell>
          <cell r="C1294">
            <v>70</v>
          </cell>
          <cell r="D1294">
            <v>9.7799999999999992E-4</v>
          </cell>
          <cell r="E1294">
            <v>524</v>
          </cell>
          <cell r="F1294">
            <v>9.9599999999999992E-4</v>
          </cell>
          <cell r="G1294">
            <v>1410</v>
          </cell>
          <cell r="H1294">
            <v>4.9870000000000001E-3</v>
          </cell>
          <cell r="I1294">
            <v>6021</v>
          </cell>
          <cell r="J1294">
            <v>1.7949E-2</v>
          </cell>
          <cell r="K1294">
            <v>19986</v>
          </cell>
          <cell r="L1294">
            <v>8.8762999999999995E-2</v>
          </cell>
          <cell r="M1294">
            <v>105041</v>
          </cell>
        </row>
        <row r="1295">
          <cell r="B1295">
            <v>0</v>
          </cell>
          <cell r="C1295">
            <v>69</v>
          </cell>
          <cell r="D1295">
            <v>0</v>
          </cell>
          <cell r="E1295">
            <v>555</v>
          </cell>
          <cell r="F1295">
            <v>9.7199999999999999E-4</v>
          </cell>
          <cell r="G1295">
            <v>1219</v>
          </cell>
          <cell r="H1295">
            <v>6.9829999999999996E-3</v>
          </cell>
          <cell r="I1295">
            <v>7998</v>
          </cell>
          <cell r="J1295">
            <v>1.6919E-2</v>
          </cell>
          <cell r="K1295">
            <v>18020</v>
          </cell>
          <cell r="L1295">
            <v>0.11369600000000001</v>
          </cell>
          <cell r="M1295">
            <v>114991</v>
          </cell>
        </row>
        <row r="1296">
          <cell r="B1296">
            <v>0</v>
          </cell>
          <cell r="C1296">
            <v>78</v>
          </cell>
          <cell r="D1296">
            <v>9.9700000000000006E-4</v>
          </cell>
          <cell r="E1296">
            <v>546</v>
          </cell>
          <cell r="F1296">
            <v>9.9700000000000006E-4</v>
          </cell>
          <cell r="G1296">
            <v>1669</v>
          </cell>
          <cell r="H1296">
            <v>9.9410000000000002E-3</v>
          </cell>
          <cell r="I1296">
            <v>9994</v>
          </cell>
          <cell r="J1296">
            <v>1.6955000000000001E-2</v>
          </cell>
          <cell r="K1296">
            <v>18996</v>
          </cell>
          <cell r="L1296">
            <v>0.109123</v>
          </cell>
          <cell r="M1296">
            <v>119999</v>
          </cell>
        </row>
        <row r="1297">
          <cell r="B1297">
            <v>0</v>
          </cell>
          <cell r="C1297">
            <v>81</v>
          </cell>
          <cell r="D1297">
            <v>9.6299999999999999E-4</v>
          </cell>
          <cell r="E1297">
            <v>637</v>
          </cell>
          <cell r="F1297">
            <v>9.9599999999999992E-4</v>
          </cell>
          <cell r="G1297">
            <v>1202</v>
          </cell>
          <cell r="H1297">
            <v>8.9820000000000004E-3</v>
          </cell>
          <cell r="I1297">
            <v>8984</v>
          </cell>
          <cell r="J1297">
            <v>1.5921999999999999E-2</v>
          </cell>
          <cell r="K1297">
            <v>18014</v>
          </cell>
          <cell r="L1297">
            <v>0.122672</v>
          </cell>
          <cell r="M1297">
            <v>144910</v>
          </cell>
        </row>
        <row r="1298">
          <cell r="B1298">
            <v>0</v>
          </cell>
          <cell r="C1298">
            <v>67</v>
          </cell>
          <cell r="D1298">
            <v>1.0200000000000001E-3</v>
          </cell>
          <cell r="E1298">
            <v>554</v>
          </cell>
          <cell r="F1298">
            <v>2.0019999999999999E-3</v>
          </cell>
          <cell r="G1298">
            <v>1678</v>
          </cell>
          <cell r="H1298">
            <v>7.0169999999999998E-3</v>
          </cell>
          <cell r="I1298">
            <v>8012</v>
          </cell>
          <cell r="J1298">
            <v>1.2966E-2</v>
          </cell>
          <cell r="K1298">
            <v>14028</v>
          </cell>
          <cell r="L1298">
            <v>0.107712</v>
          </cell>
          <cell r="M1298">
            <v>124975</v>
          </cell>
        </row>
        <row r="1299">
          <cell r="B1299">
            <v>0</v>
          </cell>
          <cell r="C1299">
            <v>81</v>
          </cell>
          <cell r="D1299">
            <v>9.7099999999999997E-4</v>
          </cell>
          <cell r="E1299">
            <v>511</v>
          </cell>
          <cell r="F1299">
            <v>9.9599999999999992E-4</v>
          </cell>
          <cell r="G1299">
            <v>1116</v>
          </cell>
          <cell r="H1299">
            <v>6.9930000000000001E-3</v>
          </cell>
          <cell r="I1299">
            <v>8486</v>
          </cell>
          <cell r="J1299">
            <v>1.4985999999999999E-2</v>
          </cell>
          <cell r="K1299">
            <v>17000</v>
          </cell>
          <cell r="L1299">
            <v>0.14158899999999999</v>
          </cell>
          <cell r="M1299">
            <v>144921</v>
          </cell>
        </row>
        <row r="1300">
          <cell r="B1300">
            <v>9.990000000000001E-4</v>
          </cell>
          <cell r="C1300">
            <v>71</v>
          </cell>
          <cell r="D1300">
            <v>1.003E-3</v>
          </cell>
          <cell r="E1300">
            <v>551</v>
          </cell>
          <cell r="F1300">
            <v>1E-3</v>
          </cell>
          <cell r="G1300">
            <v>1215</v>
          </cell>
          <cell r="H1300">
            <v>8.9820000000000004E-3</v>
          </cell>
          <cell r="I1300">
            <v>9992</v>
          </cell>
          <cell r="J1300">
            <v>1.695E-2</v>
          </cell>
          <cell r="K1300">
            <v>19039</v>
          </cell>
          <cell r="L1300">
            <v>9.4781000000000004E-2</v>
          </cell>
          <cell r="M1300">
            <v>105019</v>
          </cell>
        </row>
        <row r="1301">
          <cell r="B1301">
            <v>0</v>
          </cell>
          <cell r="C1301">
            <v>88</v>
          </cell>
          <cell r="D1301">
            <v>1.0250000000000001E-3</v>
          </cell>
          <cell r="E1301">
            <v>570</v>
          </cell>
          <cell r="F1301">
            <v>9.9400000000000009E-4</v>
          </cell>
          <cell r="G1301">
            <v>1030</v>
          </cell>
          <cell r="H1301">
            <v>8.9669999999999993E-3</v>
          </cell>
          <cell r="I1301">
            <v>7025</v>
          </cell>
          <cell r="J1301">
            <v>2.1943000000000001E-2</v>
          </cell>
          <cell r="K1301">
            <v>22966</v>
          </cell>
          <cell r="L1301">
            <v>0.100698</v>
          </cell>
          <cell r="M1301">
            <v>115034</v>
          </cell>
        </row>
        <row r="1302">
          <cell r="B1302">
            <v>0</v>
          </cell>
          <cell r="C1302">
            <v>70</v>
          </cell>
          <cell r="D1302">
            <v>0</v>
          </cell>
          <cell r="E1302">
            <v>515</v>
          </cell>
          <cell r="F1302">
            <v>9.9299999999999996E-4</v>
          </cell>
          <cell r="G1302">
            <v>1413</v>
          </cell>
          <cell r="H1302">
            <v>6.9719999999999999E-3</v>
          </cell>
          <cell r="I1302">
            <v>8531</v>
          </cell>
          <cell r="J1302">
            <v>1.7916000000000001E-2</v>
          </cell>
          <cell r="K1302">
            <v>19010</v>
          </cell>
          <cell r="L1302">
            <v>9.6740999999999994E-2</v>
          </cell>
          <cell r="M1302">
            <v>114989</v>
          </cell>
        </row>
        <row r="1303">
          <cell r="B1303">
            <v>0</v>
          </cell>
          <cell r="C1303">
            <v>73</v>
          </cell>
          <cell r="D1303">
            <v>0</v>
          </cell>
          <cell r="E1303">
            <v>560</v>
          </cell>
          <cell r="F1303">
            <v>9.9799999999999997E-4</v>
          </cell>
          <cell r="G1303">
            <v>1202</v>
          </cell>
          <cell r="H1303">
            <v>6.9740000000000002E-3</v>
          </cell>
          <cell r="I1303">
            <v>8496</v>
          </cell>
          <cell r="J1303">
            <v>1.2966E-2</v>
          </cell>
          <cell r="K1303">
            <v>15023</v>
          </cell>
          <cell r="L1303">
            <v>9.2752000000000001E-2</v>
          </cell>
          <cell r="M1303">
            <v>110024</v>
          </cell>
        </row>
        <row r="1304">
          <cell r="B1304">
            <v>0</v>
          </cell>
          <cell r="C1304">
            <v>67</v>
          </cell>
          <cell r="D1304">
            <v>0</v>
          </cell>
          <cell r="E1304">
            <v>611</v>
          </cell>
          <cell r="F1304">
            <v>9.9700000000000006E-4</v>
          </cell>
          <cell r="G1304">
            <v>1317</v>
          </cell>
          <cell r="H1304">
            <v>9.0089999999999996E-3</v>
          </cell>
          <cell r="I1304">
            <v>9480</v>
          </cell>
          <cell r="J1304">
            <v>2.0908E-2</v>
          </cell>
          <cell r="K1304">
            <v>23935</v>
          </cell>
          <cell r="L1304">
            <v>0.12167600000000001</v>
          </cell>
          <cell r="M1304">
            <v>144871</v>
          </cell>
        </row>
        <row r="1305">
          <cell r="B1305">
            <v>9.9700000000000006E-4</v>
          </cell>
          <cell r="C1305">
            <v>82</v>
          </cell>
          <cell r="D1305">
            <v>0</v>
          </cell>
          <cell r="E1305">
            <v>567</v>
          </cell>
          <cell r="F1305">
            <v>9.9799999999999997E-4</v>
          </cell>
          <cell r="G1305">
            <v>1591</v>
          </cell>
          <cell r="H1305">
            <v>1.0008E-2</v>
          </cell>
          <cell r="I1305">
            <v>9014</v>
          </cell>
          <cell r="J1305">
            <v>2.1939E-2</v>
          </cell>
          <cell r="K1305">
            <v>23959</v>
          </cell>
          <cell r="L1305">
            <v>0.100731</v>
          </cell>
          <cell r="M1305">
            <v>120006</v>
          </cell>
        </row>
        <row r="1306">
          <cell r="B1306">
            <v>0</v>
          </cell>
          <cell r="C1306">
            <v>75</v>
          </cell>
          <cell r="D1306">
            <v>0</v>
          </cell>
          <cell r="E1306">
            <v>510</v>
          </cell>
          <cell r="F1306">
            <v>9.9599999999999992E-4</v>
          </cell>
          <cell r="G1306">
            <v>1400</v>
          </cell>
          <cell r="H1306">
            <v>6.9719999999999999E-3</v>
          </cell>
          <cell r="I1306">
            <v>8011</v>
          </cell>
          <cell r="J1306">
            <v>1.9945999999999998E-2</v>
          </cell>
          <cell r="K1306">
            <v>22976</v>
          </cell>
          <cell r="L1306">
            <v>0.106715</v>
          </cell>
          <cell r="M1306">
            <v>124946</v>
          </cell>
        </row>
        <row r="1307">
          <cell r="B1307">
            <v>9.9799999999999997E-4</v>
          </cell>
          <cell r="C1307">
            <v>87</v>
          </cell>
          <cell r="D1307">
            <v>9.9700000000000006E-4</v>
          </cell>
          <cell r="E1307">
            <v>561</v>
          </cell>
          <cell r="F1307">
            <v>9.9799999999999997E-4</v>
          </cell>
          <cell r="G1307">
            <v>1513</v>
          </cell>
          <cell r="H1307">
            <v>7.9539999999999993E-3</v>
          </cell>
          <cell r="I1307">
            <v>8030</v>
          </cell>
          <cell r="J1307">
            <v>1.4959E-2</v>
          </cell>
          <cell r="K1307">
            <v>17002</v>
          </cell>
          <cell r="L1307">
            <v>9.7738000000000005E-2</v>
          </cell>
          <cell r="M1307">
            <v>114977</v>
          </cell>
        </row>
        <row r="1308">
          <cell r="B1308">
            <v>0</v>
          </cell>
          <cell r="C1308">
            <v>65</v>
          </cell>
          <cell r="D1308">
            <v>0</v>
          </cell>
          <cell r="E1308">
            <v>554</v>
          </cell>
          <cell r="F1308">
            <v>9.9700000000000006E-4</v>
          </cell>
          <cell r="G1308">
            <v>1212</v>
          </cell>
          <cell r="H1308">
            <v>9.0089999999999996E-3</v>
          </cell>
          <cell r="I1308">
            <v>9988</v>
          </cell>
          <cell r="J1308">
            <v>2.4927000000000001E-2</v>
          </cell>
          <cell r="K1308">
            <v>25914</v>
          </cell>
          <cell r="L1308">
            <v>9.3748999999999999E-2</v>
          </cell>
          <cell r="M1308">
            <v>109950</v>
          </cell>
        </row>
        <row r="1309">
          <cell r="B1309">
            <v>9.9700000000000006E-4</v>
          </cell>
          <cell r="C1309">
            <v>82</v>
          </cell>
          <cell r="D1309">
            <v>9.9700000000000006E-4</v>
          </cell>
          <cell r="E1309">
            <v>526</v>
          </cell>
          <cell r="F1309">
            <v>9.8400000000000007E-4</v>
          </cell>
          <cell r="G1309">
            <v>1214</v>
          </cell>
          <cell r="H1309">
            <v>1.3927999999999999E-2</v>
          </cell>
          <cell r="I1309">
            <v>7024</v>
          </cell>
          <cell r="J1309">
            <v>2.1949E-2</v>
          </cell>
          <cell r="K1309">
            <v>24906</v>
          </cell>
          <cell r="L1309">
            <v>5.8842999999999999E-2</v>
          </cell>
          <cell r="M1309">
            <v>70082</v>
          </cell>
        </row>
        <row r="1310">
          <cell r="B1310">
            <v>0</v>
          </cell>
          <cell r="C1310">
            <v>68</v>
          </cell>
          <cell r="D1310">
            <v>1.023E-3</v>
          </cell>
          <cell r="E1310">
            <v>665</v>
          </cell>
          <cell r="F1310">
            <v>9.9700000000000006E-4</v>
          </cell>
          <cell r="G1310">
            <v>1316</v>
          </cell>
          <cell r="H1310">
            <v>5.9810000000000002E-3</v>
          </cell>
          <cell r="I1310">
            <v>7005</v>
          </cell>
          <cell r="J1310">
            <v>1.6990999999999999E-2</v>
          </cell>
          <cell r="K1310">
            <v>18992</v>
          </cell>
          <cell r="L1310">
            <v>0.100731</v>
          </cell>
          <cell r="M1310">
            <v>119967</v>
          </cell>
        </row>
        <row r="1311">
          <cell r="B1311">
            <v>0</v>
          </cell>
          <cell r="C1311">
            <v>80</v>
          </cell>
          <cell r="D1311">
            <v>1.029E-3</v>
          </cell>
          <cell r="E1311">
            <v>648</v>
          </cell>
          <cell r="F1311">
            <v>1.9610000000000001E-3</v>
          </cell>
          <cell r="G1311">
            <v>1500</v>
          </cell>
          <cell r="H1311">
            <v>8.9759999999999996E-3</v>
          </cell>
          <cell r="I1311">
            <v>8976</v>
          </cell>
          <cell r="J1311">
            <v>1.6986999999999999E-2</v>
          </cell>
          <cell r="K1311">
            <v>18981</v>
          </cell>
          <cell r="L1311">
            <v>9.8766999999999994E-2</v>
          </cell>
          <cell r="M1311">
            <v>114972</v>
          </cell>
        </row>
        <row r="1312">
          <cell r="B1312">
            <v>0</v>
          </cell>
          <cell r="C1312">
            <v>99</v>
          </cell>
          <cell r="D1312">
            <v>0</v>
          </cell>
          <cell r="E1312">
            <v>417</v>
          </cell>
          <cell r="F1312">
            <v>9.9799999999999997E-4</v>
          </cell>
          <cell r="G1312">
            <v>1385</v>
          </cell>
          <cell r="H1312">
            <v>8.9759999999999996E-3</v>
          </cell>
          <cell r="I1312">
            <v>9985</v>
          </cell>
          <cell r="J1312">
            <v>1.9324000000000001E-2</v>
          </cell>
          <cell r="K1312">
            <v>19971</v>
          </cell>
          <cell r="L1312">
            <v>0.110677</v>
          </cell>
          <cell r="M1312">
            <v>129964</v>
          </cell>
        </row>
        <row r="1313">
          <cell r="B1313">
            <v>1.9949999999999998E-3</v>
          </cell>
          <cell r="C1313">
            <v>74</v>
          </cell>
          <cell r="D1313">
            <v>9.9799999999999997E-4</v>
          </cell>
          <cell r="E1313">
            <v>596</v>
          </cell>
          <cell r="F1313">
            <v>1.0269999999999999E-3</v>
          </cell>
          <cell r="G1313">
            <v>1403</v>
          </cell>
          <cell r="H1313">
            <v>7.0140000000000003E-3</v>
          </cell>
          <cell r="I1313">
            <v>8498</v>
          </cell>
          <cell r="J1313">
            <v>1.4958000000000001E-2</v>
          </cell>
          <cell r="K1313">
            <v>16998</v>
          </cell>
          <cell r="L1313">
            <v>6.5823999999999994E-2</v>
          </cell>
          <cell r="M1313">
            <v>80056</v>
          </cell>
        </row>
        <row r="1314">
          <cell r="B1314">
            <v>0</v>
          </cell>
          <cell r="C1314">
            <v>78</v>
          </cell>
          <cell r="D1314">
            <v>0</v>
          </cell>
          <cell r="E1314">
            <v>503</v>
          </cell>
          <cell r="F1314">
            <v>1.0059999999999999E-3</v>
          </cell>
          <cell r="G1314">
            <v>1209</v>
          </cell>
          <cell r="H1314">
            <v>7.9620000000000003E-3</v>
          </cell>
          <cell r="I1314">
            <v>7528</v>
          </cell>
          <cell r="J1314">
            <v>1.8976E-2</v>
          </cell>
          <cell r="K1314">
            <v>18971</v>
          </cell>
          <cell r="L1314">
            <v>0.11369600000000001</v>
          </cell>
          <cell r="M1314">
            <v>134927</v>
          </cell>
        </row>
        <row r="1315">
          <cell r="B1315">
            <v>0</v>
          </cell>
          <cell r="C1315">
            <v>75</v>
          </cell>
          <cell r="D1315">
            <v>0</v>
          </cell>
          <cell r="E1315">
            <v>465</v>
          </cell>
          <cell r="F1315">
            <v>9.9799999999999997E-4</v>
          </cell>
          <cell r="G1315">
            <v>1111</v>
          </cell>
          <cell r="H1315">
            <v>7.9389999999999999E-3</v>
          </cell>
          <cell r="I1315">
            <v>8506</v>
          </cell>
          <cell r="J1315">
            <v>1.7944000000000002E-2</v>
          </cell>
          <cell r="K1315">
            <v>19993</v>
          </cell>
          <cell r="L1315">
            <v>8.4774000000000002E-2</v>
          </cell>
          <cell r="M1315">
            <v>100057</v>
          </cell>
        </row>
        <row r="1316">
          <cell r="B1316">
            <v>0</v>
          </cell>
          <cell r="C1316">
            <v>85</v>
          </cell>
          <cell r="D1316">
            <v>1.0250000000000001E-3</v>
          </cell>
          <cell r="E1316">
            <v>556</v>
          </cell>
          <cell r="F1316">
            <v>9.9799999999999997E-4</v>
          </cell>
          <cell r="G1316">
            <v>1672</v>
          </cell>
          <cell r="H1316">
            <v>8.992E-3</v>
          </cell>
          <cell r="I1316">
            <v>9481</v>
          </cell>
          <cell r="J1316">
            <v>1.6986999999999999E-2</v>
          </cell>
          <cell r="K1316">
            <v>19013</v>
          </cell>
          <cell r="L1316">
            <v>9.2752000000000001E-2</v>
          </cell>
          <cell r="M1316">
            <v>110021</v>
          </cell>
        </row>
        <row r="1317">
          <cell r="B1317">
            <v>0</v>
          </cell>
          <cell r="C1317">
            <v>82</v>
          </cell>
          <cell r="D1317">
            <v>9.6900000000000003E-4</v>
          </cell>
          <cell r="E1317">
            <v>561</v>
          </cell>
          <cell r="F1317">
            <v>9.9799999999999997E-4</v>
          </cell>
          <cell r="G1317">
            <v>1222</v>
          </cell>
          <cell r="H1317">
            <v>7.9780000000000007E-3</v>
          </cell>
          <cell r="I1317">
            <v>8984</v>
          </cell>
          <cell r="J1317">
            <v>1.4992999999999999E-2</v>
          </cell>
          <cell r="K1317">
            <v>17036</v>
          </cell>
          <cell r="L1317">
            <v>9.2752000000000001E-2</v>
          </cell>
          <cell r="M1317">
            <v>110016</v>
          </cell>
        </row>
        <row r="1318">
          <cell r="B1318">
            <v>0</v>
          </cell>
          <cell r="C1318">
            <v>76</v>
          </cell>
          <cell r="D1318">
            <v>0</v>
          </cell>
          <cell r="E1318">
            <v>597</v>
          </cell>
          <cell r="F1318">
            <v>1.9940000000000001E-3</v>
          </cell>
          <cell r="G1318">
            <v>1384</v>
          </cell>
          <cell r="H1318">
            <v>6.96E-3</v>
          </cell>
          <cell r="I1318">
            <v>6537</v>
          </cell>
          <cell r="J1318">
            <v>1.3958E-2</v>
          </cell>
          <cell r="K1318">
            <v>17017</v>
          </cell>
          <cell r="L1318">
            <v>0.120644</v>
          </cell>
          <cell r="M1318">
            <v>139945</v>
          </cell>
        </row>
        <row r="1319">
          <cell r="B1319">
            <v>0</v>
          </cell>
          <cell r="C1319">
            <v>71</v>
          </cell>
          <cell r="D1319">
            <v>9.8999999999999999E-4</v>
          </cell>
          <cell r="E1319">
            <v>562</v>
          </cell>
          <cell r="F1319">
            <v>9.990000000000001E-4</v>
          </cell>
          <cell r="G1319">
            <v>1117</v>
          </cell>
          <cell r="H1319">
            <v>7.9780000000000007E-3</v>
          </cell>
          <cell r="I1319">
            <v>7994</v>
          </cell>
          <cell r="J1319">
            <v>2.1944999999999999E-2</v>
          </cell>
          <cell r="K1319">
            <v>21947</v>
          </cell>
          <cell r="L1319">
            <v>8.3776000000000003E-2</v>
          </cell>
          <cell r="M1319">
            <v>100043</v>
          </cell>
        </row>
        <row r="1320">
          <cell r="B1320">
            <v>0</v>
          </cell>
          <cell r="C1320">
            <v>82</v>
          </cell>
          <cell r="D1320">
            <v>0</v>
          </cell>
          <cell r="E1320">
            <v>415</v>
          </cell>
          <cell r="F1320">
            <v>9.9799999999999997E-4</v>
          </cell>
          <cell r="G1320">
            <v>1307</v>
          </cell>
          <cell r="H1320">
            <v>7.9839999999999998E-3</v>
          </cell>
          <cell r="I1320">
            <v>9004</v>
          </cell>
          <cell r="J1320">
            <v>1.9946999999999999E-2</v>
          </cell>
          <cell r="K1320">
            <v>21935</v>
          </cell>
          <cell r="L1320">
            <v>0.108709</v>
          </cell>
          <cell r="M1320">
            <v>129970</v>
          </cell>
        </row>
        <row r="1321">
          <cell r="B1321">
            <v>0</v>
          </cell>
          <cell r="C1321">
            <v>78</v>
          </cell>
          <cell r="D1321">
            <v>0</v>
          </cell>
          <cell r="E1321">
            <v>474</v>
          </cell>
          <cell r="F1321">
            <v>9.9599999999999992E-4</v>
          </cell>
          <cell r="G1321">
            <v>1304</v>
          </cell>
          <cell r="H1321">
            <v>6.9459999999999999E-3</v>
          </cell>
          <cell r="I1321">
            <v>7507</v>
          </cell>
          <cell r="J1321">
            <v>1.6955000000000001E-2</v>
          </cell>
          <cell r="K1321">
            <v>19002</v>
          </cell>
          <cell r="L1321">
            <v>0.125664</v>
          </cell>
          <cell r="M1321">
            <v>149907</v>
          </cell>
        </row>
        <row r="1322">
          <cell r="B1322">
            <v>0</v>
          </cell>
          <cell r="C1322">
            <v>77</v>
          </cell>
          <cell r="D1322">
            <v>0</v>
          </cell>
          <cell r="E1322">
            <v>420</v>
          </cell>
          <cell r="F1322">
            <v>1.0009999999999999E-3</v>
          </cell>
          <cell r="G1322">
            <v>1214</v>
          </cell>
          <cell r="H1322">
            <v>7.9450000000000007E-3</v>
          </cell>
          <cell r="I1322">
            <v>8997</v>
          </cell>
          <cell r="J1322">
            <v>1.5956999999999999E-2</v>
          </cell>
          <cell r="K1322">
            <v>17027</v>
          </cell>
          <cell r="L1322">
            <v>8.3776000000000003E-2</v>
          </cell>
          <cell r="M1322">
            <v>100057</v>
          </cell>
        </row>
        <row r="1323">
          <cell r="B1323">
            <v>0</v>
          </cell>
          <cell r="C1323">
            <v>63</v>
          </cell>
          <cell r="D1323">
            <v>0</v>
          </cell>
          <cell r="E1323">
            <v>549</v>
          </cell>
          <cell r="F1323">
            <v>1.9949999999999998E-3</v>
          </cell>
          <cell r="G1323">
            <v>1499</v>
          </cell>
          <cell r="H1323">
            <v>5.9829999999999996E-3</v>
          </cell>
          <cell r="I1323">
            <v>7048</v>
          </cell>
          <cell r="J1323">
            <v>1.3977E-2</v>
          </cell>
          <cell r="K1323">
            <v>16026</v>
          </cell>
          <cell r="L1323">
            <v>0.109707</v>
          </cell>
          <cell r="M1323">
            <v>129944</v>
          </cell>
        </row>
        <row r="1324">
          <cell r="B1324">
            <v>0</v>
          </cell>
          <cell r="C1324">
            <v>82</v>
          </cell>
          <cell r="D1324">
            <v>0</v>
          </cell>
          <cell r="E1324">
            <v>600</v>
          </cell>
          <cell r="F1324">
            <v>2.0200000000000001E-3</v>
          </cell>
          <cell r="G1324">
            <v>1291</v>
          </cell>
          <cell r="H1324">
            <v>9.9740000000000002E-3</v>
          </cell>
          <cell r="I1324">
            <v>10959</v>
          </cell>
          <cell r="J1324">
            <v>1.4957E-2</v>
          </cell>
          <cell r="K1324">
            <v>17027</v>
          </cell>
          <cell r="L1324">
            <v>7.4800000000000005E-2</v>
          </cell>
          <cell r="M1324">
            <v>90054</v>
          </cell>
        </row>
        <row r="1325">
          <cell r="B1325">
            <v>0</v>
          </cell>
          <cell r="C1325">
            <v>81</v>
          </cell>
          <cell r="D1325">
            <v>9.9799999999999997E-4</v>
          </cell>
          <cell r="E1325">
            <v>456</v>
          </cell>
          <cell r="F1325">
            <v>9.6400000000000001E-4</v>
          </cell>
          <cell r="G1325">
            <v>1398</v>
          </cell>
          <cell r="H1325">
            <v>7.979E-3</v>
          </cell>
          <cell r="I1325">
            <v>8007</v>
          </cell>
          <cell r="J1325">
            <v>1.5959999999999998E-2</v>
          </cell>
          <cell r="K1325">
            <v>18979</v>
          </cell>
          <cell r="L1325">
            <v>8.6735000000000007E-2</v>
          </cell>
          <cell r="M1325">
            <v>100008</v>
          </cell>
        </row>
        <row r="1326">
          <cell r="B1326">
            <v>0</v>
          </cell>
          <cell r="C1326">
            <v>79</v>
          </cell>
          <cell r="D1326">
            <v>9.9299999999999996E-4</v>
          </cell>
          <cell r="E1326">
            <v>605</v>
          </cell>
          <cell r="F1326">
            <v>9.6100000000000005E-4</v>
          </cell>
          <cell r="G1326">
            <v>1317</v>
          </cell>
          <cell r="H1326">
            <v>7.9469999999999992E-3</v>
          </cell>
          <cell r="I1326">
            <v>7519</v>
          </cell>
          <cell r="J1326">
            <v>1.4996000000000001E-2</v>
          </cell>
          <cell r="K1326">
            <v>17024</v>
          </cell>
          <cell r="L1326">
            <v>0.10069699999999999</v>
          </cell>
          <cell r="M1326">
            <v>119977</v>
          </cell>
        </row>
        <row r="1327">
          <cell r="B1327">
            <v>0</v>
          </cell>
          <cell r="C1327">
            <v>69</v>
          </cell>
          <cell r="D1327">
            <v>0</v>
          </cell>
          <cell r="E1327">
            <v>472</v>
          </cell>
          <cell r="F1327">
            <v>2.0270000000000002E-3</v>
          </cell>
          <cell r="G1327">
            <v>1679</v>
          </cell>
          <cell r="H1327">
            <v>8.9739999999999993E-3</v>
          </cell>
          <cell r="I1327">
            <v>8972</v>
          </cell>
          <cell r="J1327">
            <v>1.7949E-2</v>
          </cell>
          <cell r="K1327">
            <v>20975</v>
          </cell>
          <cell r="L1327">
            <v>8.2779000000000005E-2</v>
          </cell>
          <cell r="M1327">
            <v>100050</v>
          </cell>
        </row>
        <row r="1328">
          <cell r="B1328">
            <v>0</v>
          </cell>
          <cell r="C1328">
            <v>78</v>
          </cell>
          <cell r="D1328">
            <v>9.9500000000000001E-4</v>
          </cell>
          <cell r="E1328">
            <v>652</v>
          </cell>
          <cell r="F1328">
            <v>9.9700000000000006E-4</v>
          </cell>
          <cell r="G1328">
            <v>1399</v>
          </cell>
          <cell r="H1328">
            <v>7.4949999999999999E-3</v>
          </cell>
          <cell r="I1328">
            <v>8512</v>
          </cell>
          <cell r="J1328">
            <v>1.8949000000000001E-2</v>
          </cell>
          <cell r="K1328">
            <v>20015</v>
          </cell>
          <cell r="L1328">
            <v>9.2752000000000001E-2</v>
          </cell>
          <cell r="M1328">
            <v>109977</v>
          </cell>
        </row>
        <row r="1329">
          <cell r="B1329">
            <v>0</v>
          </cell>
          <cell r="C1329">
            <v>56</v>
          </cell>
          <cell r="D1329">
            <v>9.7400000000000004E-4</v>
          </cell>
          <cell r="E1329">
            <v>603</v>
          </cell>
          <cell r="F1329">
            <v>2.0300000000000001E-3</v>
          </cell>
          <cell r="G1329">
            <v>1673</v>
          </cell>
          <cell r="H1329">
            <v>8.9730000000000001E-3</v>
          </cell>
          <cell r="I1329">
            <v>8494</v>
          </cell>
          <cell r="J1329">
            <v>1.8950000000000002E-2</v>
          </cell>
          <cell r="K1329">
            <v>19983</v>
          </cell>
          <cell r="L1329">
            <v>0.123669</v>
          </cell>
          <cell r="M1329">
            <v>144922</v>
          </cell>
        </row>
        <row r="1330">
          <cell r="B1330">
            <v>0</v>
          </cell>
          <cell r="C1330">
            <v>81</v>
          </cell>
          <cell r="D1330">
            <v>1.0399999999999999E-3</v>
          </cell>
          <cell r="E1330">
            <v>455</v>
          </cell>
          <cell r="F1330">
            <v>9.9799999999999997E-4</v>
          </cell>
          <cell r="G1330">
            <v>927</v>
          </cell>
          <cell r="H1330">
            <v>9.979E-3</v>
          </cell>
          <cell r="I1330">
            <v>10952</v>
          </cell>
          <cell r="J1330">
            <v>2.0908E-2</v>
          </cell>
          <cell r="K1330">
            <v>22974</v>
          </cell>
          <cell r="L1330">
            <v>0.103723</v>
          </cell>
          <cell r="M1330">
            <v>124968</v>
          </cell>
        </row>
        <row r="1331">
          <cell r="B1331">
            <v>0</v>
          </cell>
          <cell r="C1331">
            <v>87</v>
          </cell>
          <cell r="D1331">
            <v>1.0300000000000001E-3</v>
          </cell>
          <cell r="E1331">
            <v>573</v>
          </cell>
          <cell r="F1331">
            <v>1.0280000000000001E-3</v>
          </cell>
          <cell r="G1331">
            <v>1389</v>
          </cell>
          <cell r="H1331">
            <v>6.9810000000000002E-3</v>
          </cell>
          <cell r="I1331">
            <v>7508</v>
          </cell>
          <cell r="J1331">
            <v>1.4952999999999999E-2</v>
          </cell>
          <cell r="K1331">
            <v>18013</v>
          </cell>
          <cell r="L1331">
            <v>9.9733000000000002E-2</v>
          </cell>
          <cell r="M1331">
            <v>120006</v>
          </cell>
        </row>
        <row r="1332">
          <cell r="B1332">
            <v>0</v>
          </cell>
          <cell r="C1332">
            <v>71</v>
          </cell>
          <cell r="D1332">
            <v>0</v>
          </cell>
          <cell r="E1332">
            <v>569</v>
          </cell>
          <cell r="F1332">
            <v>9.9700000000000006E-4</v>
          </cell>
          <cell r="G1332">
            <v>1296</v>
          </cell>
          <cell r="H1332">
            <v>5.9839999999999997E-3</v>
          </cell>
          <cell r="I1332">
            <v>7507</v>
          </cell>
          <cell r="J1332">
            <v>1.7989999999999999E-2</v>
          </cell>
          <cell r="K1332">
            <v>19984</v>
          </cell>
          <cell r="L1332">
            <v>0.10471999999999999</v>
          </cell>
          <cell r="M1332">
            <v>119978</v>
          </cell>
        </row>
        <row r="1333">
          <cell r="B1333">
            <v>0</v>
          </cell>
          <cell r="C1333">
            <v>60</v>
          </cell>
          <cell r="D1333">
            <v>9.9700000000000006E-4</v>
          </cell>
          <cell r="E1333">
            <v>560</v>
          </cell>
          <cell r="F1333">
            <v>9.990000000000001E-4</v>
          </cell>
          <cell r="G1333">
            <v>1493</v>
          </cell>
          <cell r="H1333">
            <v>7.9839999999999998E-3</v>
          </cell>
          <cell r="I1333">
            <v>9002</v>
          </cell>
          <cell r="J1333">
            <v>1.4976E-2</v>
          </cell>
          <cell r="K1333">
            <v>17033</v>
          </cell>
          <cell r="L1333">
            <v>0.107712</v>
          </cell>
          <cell r="M1333">
            <v>124996</v>
          </cell>
        </row>
        <row r="1334">
          <cell r="B1334">
            <v>0</v>
          </cell>
          <cell r="C1334">
            <v>57</v>
          </cell>
          <cell r="D1334">
            <v>9.9700000000000006E-4</v>
          </cell>
          <cell r="E1334">
            <v>658</v>
          </cell>
          <cell r="F1334">
            <v>1.0300000000000001E-3</v>
          </cell>
          <cell r="G1334">
            <v>1300</v>
          </cell>
          <cell r="H1334">
            <v>9.9520000000000008E-3</v>
          </cell>
          <cell r="I1334">
            <v>9959</v>
          </cell>
          <cell r="J1334">
            <v>1.4987E-2</v>
          </cell>
          <cell r="K1334">
            <v>17019</v>
          </cell>
          <cell r="L1334">
            <v>9.8736000000000004E-2</v>
          </cell>
          <cell r="M1334">
            <v>114944</v>
          </cell>
        </row>
        <row r="1335">
          <cell r="B1335">
            <v>0</v>
          </cell>
          <cell r="C1335">
            <v>68</v>
          </cell>
          <cell r="D1335">
            <v>0</v>
          </cell>
          <cell r="E1335">
            <v>624</v>
          </cell>
          <cell r="F1335">
            <v>1.029E-3</v>
          </cell>
          <cell r="G1335">
            <v>1015</v>
          </cell>
          <cell r="H1335">
            <v>7.9839999999999998E-3</v>
          </cell>
          <cell r="I1335">
            <v>7523</v>
          </cell>
          <cell r="J1335">
            <v>1.7954000000000001E-2</v>
          </cell>
          <cell r="K1335">
            <v>18966</v>
          </cell>
          <cell r="L1335">
            <v>0.10571700000000001</v>
          </cell>
          <cell r="M1335">
            <v>114973</v>
          </cell>
        </row>
        <row r="1336">
          <cell r="B1336">
            <v>0</v>
          </cell>
          <cell r="C1336">
            <v>78</v>
          </cell>
          <cell r="D1336">
            <v>1.0330000000000001E-3</v>
          </cell>
          <cell r="E1336">
            <v>598</v>
          </cell>
          <cell r="F1336">
            <v>9.1100000000000003E-4</v>
          </cell>
          <cell r="G1336">
            <v>1297</v>
          </cell>
          <cell r="H1336">
            <v>6.0179999999999999E-3</v>
          </cell>
          <cell r="I1336">
            <v>7513</v>
          </cell>
          <cell r="J1336">
            <v>1.2966E-2</v>
          </cell>
          <cell r="K1336">
            <v>15038</v>
          </cell>
          <cell r="L1336">
            <v>8.2779000000000005E-2</v>
          </cell>
          <cell r="M1336">
            <v>100034</v>
          </cell>
        </row>
        <row r="1337">
          <cell r="B1337">
            <v>0</v>
          </cell>
          <cell r="C1337">
            <v>69</v>
          </cell>
          <cell r="D1337">
            <v>1.0349999999999999E-3</v>
          </cell>
          <cell r="E1337">
            <v>605</v>
          </cell>
          <cell r="F1337">
            <v>9.9700000000000006E-4</v>
          </cell>
          <cell r="G1337">
            <v>1506</v>
          </cell>
          <cell r="H1337">
            <v>7.979E-3</v>
          </cell>
          <cell r="I1337">
            <v>9484</v>
          </cell>
          <cell r="J1337">
            <v>2.0979999999999999E-2</v>
          </cell>
          <cell r="K1337">
            <v>22947</v>
          </cell>
          <cell r="L1337">
            <v>0.10974100000000001</v>
          </cell>
          <cell r="M1337">
            <v>119974</v>
          </cell>
        </row>
        <row r="1338">
          <cell r="B1338">
            <v>0</v>
          </cell>
          <cell r="C1338">
            <v>85</v>
          </cell>
          <cell r="D1338">
            <v>0</v>
          </cell>
          <cell r="E1338">
            <v>553</v>
          </cell>
          <cell r="F1338">
            <v>1E-3</v>
          </cell>
          <cell r="G1338">
            <v>1214</v>
          </cell>
          <cell r="H1338">
            <v>6.0089999999999996E-3</v>
          </cell>
          <cell r="I1338">
            <v>6015</v>
          </cell>
          <cell r="J1338">
            <v>1.1965999999999999E-2</v>
          </cell>
          <cell r="K1338">
            <v>13034</v>
          </cell>
          <cell r="L1338">
            <v>0.11572300000000001</v>
          </cell>
          <cell r="M1338">
            <v>124973</v>
          </cell>
        </row>
        <row r="1339">
          <cell r="B1339">
            <v>0</v>
          </cell>
          <cell r="C1339">
            <v>74</v>
          </cell>
          <cell r="D1339">
            <v>0</v>
          </cell>
          <cell r="E1339">
            <v>550</v>
          </cell>
          <cell r="F1339">
            <v>9.9700000000000006E-4</v>
          </cell>
          <cell r="G1339">
            <v>1310</v>
          </cell>
          <cell r="H1339">
            <v>7.9439999999999997E-3</v>
          </cell>
          <cell r="I1339">
            <v>8491</v>
          </cell>
          <cell r="J1339">
            <v>1.9921000000000001E-2</v>
          </cell>
          <cell r="K1339">
            <v>20955</v>
          </cell>
          <cell r="L1339">
            <v>0.101733</v>
          </cell>
          <cell r="M1339">
            <v>109972</v>
          </cell>
        </row>
        <row r="1340">
          <cell r="B1340">
            <v>0</v>
          </cell>
          <cell r="C1340">
            <v>59</v>
          </cell>
          <cell r="D1340">
            <v>0</v>
          </cell>
          <cell r="E1340">
            <v>561</v>
          </cell>
          <cell r="F1340">
            <v>1.0250000000000001E-3</v>
          </cell>
          <cell r="G1340">
            <v>1021</v>
          </cell>
          <cell r="H1340">
            <v>6.9810000000000002E-3</v>
          </cell>
          <cell r="I1340">
            <v>8007</v>
          </cell>
          <cell r="J1340">
            <v>1.8912999999999999E-2</v>
          </cell>
          <cell r="K1340">
            <v>19976</v>
          </cell>
          <cell r="L1340">
            <v>9.2259999999999995E-2</v>
          </cell>
          <cell r="M1340">
            <v>105018</v>
          </cell>
        </row>
        <row r="1341">
          <cell r="B1341">
            <v>0</v>
          </cell>
          <cell r="C1341">
            <v>82</v>
          </cell>
          <cell r="D1341">
            <v>0</v>
          </cell>
          <cell r="E1341">
            <v>601</v>
          </cell>
          <cell r="F1341">
            <v>9.9700000000000006E-4</v>
          </cell>
          <cell r="G1341">
            <v>1013</v>
          </cell>
          <cell r="H1341">
            <v>5.9839999999999997E-3</v>
          </cell>
          <cell r="I1341">
            <v>7009</v>
          </cell>
          <cell r="J1341">
            <v>1.9911000000000002E-2</v>
          </cell>
          <cell r="K1341">
            <v>21997</v>
          </cell>
          <cell r="L1341">
            <v>0.110703</v>
          </cell>
          <cell r="M1341">
            <v>124960</v>
          </cell>
        </row>
        <row r="1342">
          <cell r="B1342">
            <v>0</v>
          </cell>
          <cell r="C1342">
            <v>73</v>
          </cell>
          <cell r="D1342">
            <v>9.9700000000000006E-4</v>
          </cell>
          <cell r="E1342">
            <v>520</v>
          </cell>
          <cell r="F1342">
            <v>9.9700000000000006E-4</v>
          </cell>
          <cell r="G1342">
            <v>1324</v>
          </cell>
          <cell r="H1342">
            <v>8.9759999999999996E-3</v>
          </cell>
          <cell r="I1342">
            <v>8497</v>
          </cell>
          <cell r="J1342">
            <v>1.2187999999999999E-2</v>
          </cell>
          <cell r="K1342">
            <v>14031</v>
          </cell>
          <cell r="L1342">
            <v>8.7765999999999997E-2</v>
          </cell>
          <cell r="M1342">
            <v>105014</v>
          </cell>
        </row>
        <row r="1343">
          <cell r="B1343">
            <v>0</v>
          </cell>
          <cell r="C1343">
            <v>78</v>
          </cell>
          <cell r="D1343">
            <v>0</v>
          </cell>
          <cell r="E1343">
            <v>559</v>
          </cell>
          <cell r="F1343">
            <v>9.9799999999999997E-4</v>
          </cell>
          <cell r="G1343">
            <v>1410</v>
          </cell>
          <cell r="H1343">
            <v>8.9440000000000006E-3</v>
          </cell>
          <cell r="I1343">
            <v>8506</v>
          </cell>
          <cell r="J1343">
            <v>1.4959999999999999E-2</v>
          </cell>
          <cell r="K1343">
            <v>16028</v>
          </cell>
          <cell r="L1343">
            <v>8.7764999999999996E-2</v>
          </cell>
          <cell r="M1343">
            <v>100006</v>
          </cell>
        </row>
        <row r="1344">
          <cell r="B1344">
            <v>0</v>
          </cell>
          <cell r="C1344">
            <v>73</v>
          </cell>
          <cell r="D1344">
            <v>1.0169999999999999E-3</v>
          </cell>
          <cell r="E1344">
            <v>563</v>
          </cell>
          <cell r="F1344">
            <v>9.9599999999999992E-4</v>
          </cell>
          <cell r="G1344">
            <v>1205</v>
          </cell>
          <cell r="H1344">
            <v>6.9829999999999996E-3</v>
          </cell>
          <cell r="I1344">
            <v>7515</v>
          </cell>
          <cell r="J1344">
            <v>1.6958000000000001E-2</v>
          </cell>
          <cell r="K1344">
            <v>18985</v>
          </cell>
          <cell r="L1344">
            <v>7.6795000000000002E-2</v>
          </cell>
          <cell r="M1344">
            <v>90038</v>
          </cell>
        </row>
        <row r="1345">
          <cell r="B1345">
            <v>0</v>
          </cell>
          <cell r="C1345">
            <v>84</v>
          </cell>
          <cell r="D1345">
            <v>0</v>
          </cell>
          <cell r="E1345">
            <v>606</v>
          </cell>
          <cell r="F1345">
            <v>9.6000000000000002E-4</v>
          </cell>
          <cell r="G1345">
            <v>1200</v>
          </cell>
          <cell r="H1345">
            <v>8.0099999999999998E-3</v>
          </cell>
          <cell r="I1345">
            <v>8001</v>
          </cell>
          <cell r="J1345">
            <v>1.4992999999999999E-2</v>
          </cell>
          <cell r="K1345">
            <v>17010</v>
          </cell>
          <cell r="L1345">
            <v>0.104752</v>
          </cell>
          <cell r="M1345">
            <v>110049</v>
          </cell>
        </row>
        <row r="1346">
          <cell r="B1346">
            <v>0</v>
          </cell>
          <cell r="C1346">
            <v>71</v>
          </cell>
          <cell r="D1346">
            <v>9.9599999999999992E-4</v>
          </cell>
          <cell r="E1346">
            <v>600</v>
          </cell>
          <cell r="F1346">
            <v>9.9700000000000006E-4</v>
          </cell>
          <cell r="G1346">
            <v>1302</v>
          </cell>
          <cell r="H1346">
            <v>6.0159999999999996E-3</v>
          </cell>
          <cell r="I1346">
            <v>6521</v>
          </cell>
          <cell r="J1346">
            <v>1.5925999999999999E-2</v>
          </cell>
          <cell r="K1346">
            <v>16988</v>
          </cell>
          <cell r="L1346">
            <v>0.12417499999999999</v>
          </cell>
          <cell r="M1346">
            <v>129943</v>
          </cell>
        </row>
        <row r="1347">
          <cell r="B1347">
            <v>0</v>
          </cell>
          <cell r="C1347">
            <v>72</v>
          </cell>
          <cell r="D1347">
            <v>9.9700000000000006E-4</v>
          </cell>
          <cell r="E1347">
            <v>670</v>
          </cell>
          <cell r="F1347">
            <v>9.9799999999999997E-4</v>
          </cell>
          <cell r="G1347">
            <v>1319</v>
          </cell>
          <cell r="H1347">
            <v>7.9799999999999992E-3</v>
          </cell>
          <cell r="I1347">
            <v>8511</v>
          </cell>
          <cell r="J1347">
            <v>1.7953E-2</v>
          </cell>
          <cell r="K1347">
            <v>17033</v>
          </cell>
          <cell r="L1347">
            <v>8.6767999999999998E-2</v>
          </cell>
          <cell r="M1347">
            <v>95063</v>
          </cell>
        </row>
        <row r="1348">
          <cell r="B1348">
            <v>0</v>
          </cell>
          <cell r="C1348">
            <v>77</v>
          </cell>
          <cell r="D1348">
            <v>0</v>
          </cell>
          <cell r="E1348">
            <v>511</v>
          </cell>
          <cell r="F1348">
            <v>9.9700000000000006E-4</v>
          </cell>
          <cell r="G1348">
            <v>1097</v>
          </cell>
          <cell r="H1348">
            <v>5.9839999999999997E-3</v>
          </cell>
          <cell r="I1348">
            <v>7029</v>
          </cell>
          <cell r="J1348">
            <v>1.6990000000000002E-2</v>
          </cell>
          <cell r="K1348">
            <v>19029</v>
          </cell>
          <cell r="L1348">
            <v>0.14461299999999999</v>
          </cell>
          <cell r="M1348">
            <v>124948</v>
          </cell>
        </row>
        <row r="1349">
          <cell r="B1349">
            <v>0</v>
          </cell>
          <cell r="C1349">
            <v>71</v>
          </cell>
          <cell r="D1349">
            <v>0</v>
          </cell>
          <cell r="E1349">
            <v>525</v>
          </cell>
          <cell r="F1349">
            <v>2.0279999999999999E-3</v>
          </cell>
          <cell r="G1349">
            <v>1403</v>
          </cell>
          <cell r="H1349">
            <v>6.9820000000000004E-3</v>
          </cell>
          <cell r="I1349">
            <v>8493</v>
          </cell>
          <cell r="J1349">
            <v>1.2930000000000001E-2</v>
          </cell>
          <cell r="K1349">
            <v>14043</v>
          </cell>
          <cell r="L1349">
            <v>9.4224000000000002E-2</v>
          </cell>
          <cell r="M1349">
            <v>104998</v>
          </cell>
        </row>
        <row r="1350">
          <cell r="B1350">
            <v>0</v>
          </cell>
          <cell r="C1350">
            <v>80</v>
          </cell>
          <cell r="D1350">
            <v>0</v>
          </cell>
          <cell r="E1350">
            <v>560</v>
          </cell>
          <cell r="F1350">
            <v>9.9599999999999992E-4</v>
          </cell>
          <cell r="G1350">
            <v>1197</v>
          </cell>
          <cell r="H1350">
            <v>9.9389999999999999E-3</v>
          </cell>
          <cell r="I1350">
            <v>8966</v>
          </cell>
          <cell r="J1350">
            <v>1.4926E-2</v>
          </cell>
          <cell r="K1350">
            <v>18029</v>
          </cell>
          <cell r="L1350">
            <v>9.3738000000000002E-2</v>
          </cell>
          <cell r="M1350">
            <v>90035</v>
          </cell>
        </row>
        <row r="1351">
          <cell r="B1351">
            <v>0</v>
          </cell>
          <cell r="C1351">
            <v>69</v>
          </cell>
          <cell r="D1351">
            <v>1.0280000000000001E-3</v>
          </cell>
          <cell r="E1351">
            <v>514</v>
          </cell>
          <cell r="F1351">
            <v>9.9799999999999997E-4</v>
          </cell>
          <cell r="G1351">
            <v>1410</v>
          </cell>
          <cell r="H1351">
            <v>5.9849999999999999E-3</v>
          </cell>
          <cell r="I1351">
            <v>7033</v>
          </cell>
          <cell r="J1351">
            <v>1.9948E-2</v>
          </cell>
          <cell r="K1351">
            <v>23029</v>
          </cell>
          <cell r="L1351">
            <v>9.1748999999999997E-2</v>
          </cell>
          <cell r="M1351">
            <v>90031</v>
          </cell>
        </row>
        <row r="1352">
          <cell r="B1352">
            <v>0</v>
          </cell>
          <cell r="C1352">
            <v>56</v>
          </cell>
          <cell r="D1352">
            <v>0</v>
          </cell>
          <cell r="E1352">
            <v>613</v>
          </cell>
          <cell r="F1352">
            <v>1.9949999999999998E-3</v>
          </cell>
          <cell r="G1352">
            <v>1574</v>
          </cell>
          <cell r="H1352">
            <v>7.9799999999999992E-3</v>
          </cell>
          <cell r="I1352">
            <v>9471</v>
          </cell>
          <cell r="J1352">
            <v>1.6948999999999999E-2</v>
          </cell>
          <cell r="K1352">
            <v>19025</v>
          </cell>
          <cell r="L1352">
            <v>0.116689</v>
          </cell>
          <cell r="M1352">
            <v>124979</v>
          </cell>
        </row>
        <row r="1353">
          <cell r="B1353">
            <v>0</v>
          </cell>
          <cell r="C1353">
            <v>84</v>
          </cell>
          <cell r="D1353">
            <v>9.990000000000001E-4</v>
          </cell>
          <cell r="E1353">
            <v>506</v>
          </cell>
          <cell r="F1353">
            <v>9.9799999999999997E-4</v>
          </cell>
          <cell r="G1353">
            <v>1208</v>
          </cell>
          <cell r="H1353">
            <v>1.0009000000000001E-2</v>
          </cell>
          <cell r="I1353">
            <v>9485</v>
          </cell>
          <cell r="J1353">
            <v>1.8946000000000001E-2</v>
          </cell>
          <cell r="K1353">
            <v>20988</v>
          </cell>
          <cell r="L1353">
            <v>0.10571700000000001</v>
          </cell>
          <cell r="M1353">
            <v>114999</v>
          </cell>
        </row>
        <row r="1354">
          <cell r="B1354">
            <v>0</v>
          </cell>
          <cell r="C1354">
            <v>68</v>
          </cell>
          <cell r="D1354">
            <v>9.9700000000000006E-4</v>
          </cell>
          <cell r="E1354">
            <v>560</v>
          </cell>
          <cell r="F1354">
            <v>9.6400000000000001E-4</v>
          </cell>
          <cell r="G1354">
            <v>1494</v>
          </cell>
          <cell r="H1354">
            <v>8.9720000000000008E-3</v>
          </cell>
          <cell r="I1354">
            <v>8497</v>
          </cell>
          <cell r="J1354">
            <v>1.3963E-2</v>
          </cell>
          <cell r="K1354">
            <v>16009</v>
          </cell>
          <cell r="L1354">
            <v>9.8735000000000003E-2</v>
          </cell>
          <cell r="M1354">
            <v>110003</v>
          </cell>
        </row>
        <row r="1355">
          <cell r="B1355">
            <v>0</v>
          </cell>
          <cell r="C1355">
            <v>73</v>
          </cell>
          <cell r="D1355">
            <v>0</v>
          </cell>
          <cell r="E1355">
            <v>469</v>
          </cell>
          <cell r="F1355">
            <v>9.9799999999999997E-4</v>
          </cell>
          <cell r="G1355">
            <v>1315</v>
          </cell>
          <cell r="H1355">
            <v>7.9760000000000005E-3</v>
          </cell>
          <cell r="I1355">
            <v>9004</v>
          </cell>
          <cell r="J1355">
            <v>1.5958E-2</v>
          </cell>
          <cell r="K1355">
            <v>19002</v>
          </cell>
          <cell r="L1355">
            <v>0.14158899999999999</v>
          </cell>
          <cell r="M1355">
            <v>164735</v>
          </cell>
        </row>
        <row r="1356">
          <cell r="B1356">
            <v>0</v>
          </cell>
          <cell r="C1356">
            <v>76</v>
          </cell>
          <cell r="D1356">
            <v>0</v>
          </cell>
          <cell r="E1356">
            <v>470</v>
          </cell>
          <cell r="F1356">
            <v>9.8900000000000008E-4</v>
          </cell>
          <cell r="G1356">
            <v>1306</v>
          </cell>
          <cell r="H1356">
            <v>6.9839999999999998E-3</v>
          </cell>
          <cell r="I1356">
            <v>8495</v>
          </cell>
          <cell r="J1356">
            <v>1.5958E-2</v>
          </cell>
          <cell r="K1356">
            <v>16011</v>
          </cell>
          <cell r="L1356">
            <v>0.10123500000000001</v>
          </cell>
          <cell r="M1356">
            <v>114958</v>
          </cell>
        </row>
        <row r="1357">
          <cell r="B1357">
            <v>0</v>
          </cell>
          <cell r="C1357">
            <v>78</v>
          </cell>
          <cell r="D1357">
            <v>0</v>
          </cell>
          <cell r="E1357">
            <v>461</v>
          </cell>
          <cell r="F1357">
            <v>9.9700000000000006E-4</v>
          </cell>
          <cell r="G1357">
            <v>1497</v>
          </cell>
          <cell r="H1357">
            <v>4.9870000000000001E-3</v>
          </cell>
          <cell r="I1357">
            <v>6517</v>
          </cell>
          <cell r="J1357">
            <v>1.7967E-2</v>
          </cell>
          <cell r="K1357">
            <v>20980</v>
          </cell>
          <cell r="L1357">
            <v>0.117685</v>
          </cell>
          <cell r="M1357">
            <v>134942</v>
          </cell>
        </row>
        <row r="1358">
          <cell r="B1358">
            <v>0</v>
          </cell>
          <cell r="C1358">
            <v>80</v>
          </cell>
          <cell r="D1358">
            <v>9.9599999999999992E-4</v>
          </cell>
          <cell r="E1358">
            <v>513</v>
          </cell>
          <cell r="F1358">
            <v>9.9799999999999997E-4</v>
          </cell>
          <cell r="G1358">
            <v>1320</v>
          </cell>
          <cell r="H1358">
            <v>7.9839999999999998E-3</v>
          </cell>
          <cell r="I1358">
            <v>7015</v>
          </cell>
          <cell r="J1358">
            <v>1.6982000000000001E-2</v>
          </cell>
          <cell r="K1358">
            <v>18979</v>
          </cell>
          <cell r="L1358">
            <v>9.1721999999999998E-2</v>
          </cell>
          <cell r="M1358">
            <v>105066</v>
          </cell>
        </row>
        <row r="1359">
          <cell r="B1359">
            <v>0</v>
          </cell>
          <cell r="C1359">
            <v>58</v>
          </cell>
          <cell r="D1359">
            <v>1.024E-3</v>
          </cell>
          <cell r="E1359">
            <v>729</v>
          </cell>
          <cell r="F1359">
            <v>1.003E-3</v>
          </cell>
          <cell r="G1359">
            <v>1491</v>
          </cell>
          <cell r="H1359">
            <v>5.9839999999999997E-3</v>
          </cell>
          <cell r="I1359">
            <v>7518</v>
          </cell>
          <cell r="J1359">
            <v>1.5956999999999999E-2</v>
          </cell>
          <cell r="K1359">
            <v>17020</v>
          </cell>
          <cell r="L1359">
            <v>0.11269800000000001</v>
          </cell>
          <cell r="M1359">
            <v>105030</v>
          </cell>
        </row>
        <row r="1360">
          <cell r="B1360">
            <v>0</v>
          </cell>
          <cell r="C1360">
            <v>79</v>
          </cell>
          <cell r="D1360">
            <v>9.6900000000000003E-4</v>
          </cell>
          <cell r="E1360">
            <v>599</v>
          </cell>
          <cell r="F1360">
            <v>9.9700000000000006E-4</v>
          </cell>
          <cell r="G1360">
            <v>1118</v>
          </cell>
          <cell r="H1360">
            <v>6.9810000000000002E-3</v>
          </cell>
          <cell r="I1360">
            <v>8972</v>
          </cell>
          <cell r="J1360">
            <v>1.3995E-2</v>
          </cell>
          <cell r="K1360">
            <v>16021</v>
          </cell>
          <cell r="L1360">
            <v>0.11369799999999999</v>
          </cell>
          <cell r="M1360">
            <v>124967</v>
          </cell>
        </row>
        <row r="1361">
          <cell r="B1361">
            <v>0</v>
          </cell>
          <cell r="C1361">
            <v>58</v>
          </cell>
          <cell r="D1361">
            <v>0</v>
          </cell>
          <cell r="E1361">
            <v>554</v>
          </cell>
          <cell r="F1361">
            <v>9.990000000000001E-4</v>
          </cell>
          <cell r="G1361">
            <v>1213</v>
          </cell>
          <cell r="H1361">
            <v>1.0968E-2</v>
          </cell>
          <cell r="I1361">
            <v>10467</v>
          </cell>
          <cell r="J1361">
            <v>1.5956999999999999E-2</v>
          </cell>
          <cell r="K1361">
            <v>17028</v>
          </cell>
          <cell r="L1361">
            <v>9.8736000000000004E-2</v>
          </cell>
          <cell r="M1361">
            <v>114992</v>
          </cell>
        </row>
        <row r="1362">
          <cell r="B1362">
            <v>0</v>
          </cell>
          <cell r="C1362">
            <v>85</v>
          </cell>
          <cell r="D1362">
            <v>9.9599999999999992E-4</v>
          </cell>
          <cell r="E1362">
            <v>644</v>
          </cell>
          <cell r="F1362">
            <v>9.9799999999999997E-4</v>
          </cell>
          <cell r="G1362">
            <v>1304</v>
          </cell>
          <cell r="H1362">
            <v>6.9810000000000002E-3</v>
          </cell>
          <cell r="I1362">
            <v>8524</v>
          </cell>
          <cell r="J1362">
            <v>1.7953E-2</v>
          </cell>
          <cell r="K1362">
            <v>18995</v>
          </cell>
          <cell r="L1362">
            <v>9.4745999999999997E-2</v>
          </cell>
          <cell r="M1362">
            <v>104992</v>
          </cell>
        </row>
        <row r="1363">
          <cell r="B1363">
            <v>0</v>
          </cell>
          <cell r="C1363">
            <v>80</v>
          </cell>
          <cell r="D1363">
            <v>9.9799999999999997E-4</v>
          </cell>
          <cell r="E1363">
            <v>596</v>
          </cell>
          <cell r="F1363">
            <v>1.9759999999999999E-3</v>
          </cell>
          <cell r="G1363">
            <v>1494</v>
          </cell>
          <cell r="H1363">
            <v>7.9430000000000004E-3</v>
          </cell>
          <cell r="I1363">
            <v>8015</v>
          </cell>
          <cell r="J1363">
            <v>1.8949000000000001E-2</v>
          </cell>
          <cell r="K1363">
            <v>19997</v>
          </cell>
          <cell r="L1363">
            <v>0.13860900000000001</v>
          </cell>
          <cell r="M1363">
            <v>144935</v>
          </cell>
        </row>
        <row r="1364">
          <cell r="B1364">
            <v>0</v>
          </cell>
          <cell r="C1364">
            <v>88</v>
          </cell>
          <cell r="D1364">
            <v>1.0319999999999999E-3</v>
          </cell>
          <cell r="E1364">
            <v>507</v>
          </cell>
          <cell r="F1364">
            <v>9.9599999999999992E-4</v>
          </cell>
          <cell r="G1364">
            <v>1586</v>
          </cell>
          <cell r="H1364">
            <v>5.9839999999999997E-3</v>
          </cell>
          <cell r="I1364">
            <v>7020</v>
          </cell>
          <cell r="J1364">
            <v>1.4923000000000001E-2</v>
          </cell>
          <cell r="K1364">
            <v>17010</v>
          </cell>
          <cell r="L1364">
            <v>8.5332000000000005E-2</v>
          </cell>
          <cell r="M1364">
            <v>95014</v>
          </cell>
        </row>
        <row r="1365">
          <cell r="B1365">
            <v>0</v>
          </cell>
          <cell r="C1365">
            <v>79</v>
          </cell>
          <cell r="D1365">
            <v>1.0300000000000001E-3</v>
          </cell>
          <cell r="E1365">
            <v>507</v>
          </cell>
          <cell r="F1365">
            <v>9.9500000000000001E-4</v>
          </cell>
          <cell r="G1365">
            <v>1312</v>
          </cell>
          <cell r="H1365">
            <v>7.9439999999999997E-3</v>
          </cell>
          <cell r="I1365">
            <v>7037</v>
          </cell>
          <cell r="J1365">
            <v>2.5968999999999999E-2</v>
          </cell>
          <cell r="K1365">
            <v>25889</v>
          </cell>
          <cell r="L1365">
            <v>0.118717</v>
          </cell>
          <cell r="M1365">
            <v>129983</v>
          </cell>
        </row>
        <row r="1366">
          <cell r="B1366">
            <v>0</v>
          </cell>
          <cell r="C1366">
            <v>66</v>
          </cell>
          <cell r="D1366">
            <v>9.9700000000000006E-4</v>
          </cell>
          <cell r="E1366">
            <v>651</v>
          </cell>
          <cell r="F1366">
            <v>9.7000000000000005E-4</v>
          </cell>
          <cell r="G1366">
            <v>1011</v>
          </cell>
          <cell r="H1366">
            <v>5.9519999999999998E-3</v>
          </cell>
          <cell r="I1366">
            <v>6548</v>
          </cell>
          <cell r="J1366">
            <v>1.8949000000000001E-2</v>
          </cell>
          <cell r="K1366">
            <v>21981</v>
          </cell>
          <cell r="L1366">
            <v>0.115691</v>
          </cell>
          <cell r="M1366">
            <v>134983</v>
          </cell>
        </row>
        <row r="1367">
          <cell r="B1367">
            <v>0</v>
          </cell>
          <cell r="C1367">
            <v>81</v>
          </cell>
          <cell r="D1367">
            <v>9.9599999999999992E-4</v>
          </cell>
          <cell r="E1367">
            <v>560</v>
          </cell>
          <cell r="F1367">
            <v>9.9799999999999997E-4</v>
          </cell>
          <cell r="G1367">
            <v>1026</v>
          </cell>
          <cell r="H1367">
            <v>4.9839999999999997E-3</v>
          </cell>
          <cell r="I1367">
            <v>5532</v>
          </cell>
          <cell r="J1367">
            <v>1.6988E-2</v>
          </cell>
          <cell r="K1367">
            <v>19024</v>
          </cell>
          <cell r="L1367">
            <v>0.10076300000000001</v>
          </cell>
          <cell r="M1367">
            <v>109994</v>
          </cell>
        </row>
        <row r="1368">
          <cell r="B1368">
            <v>0</v>
          </cell>
          <cell r="C1368">
            <v>77</v>
          </cell>
          <cell r="D1368">
            <v>0</v>
          </cell>
          <cell r="E1368">
            <v>468</v>
          </cell>
          <cell r="F1368">
            <v>9.990000000000001E-4</v>
          </cell>
          <cell r="G1368">
            <v>1118</v>
          </cell>
          <cell r="H1368">
            <v>1.0933999999999999E-2</v>
          </cell>
          <cell r="I1368">
            <v>11479</v>
          </cell>
          <cell r="J1368">
            <v>1.5972E-2</v>
          </cell>
          <cell r="K1368">
            <v>17020</v>
          </cell>
          <cell r="L1368">
            <v>9.7771999999999998E-2</v>
          </cell>
          <cell r="M1368">
            <v>114990</v>
          </cell>
        </row>
        <row r="1369">
          <cell r="B1369">
            <v>0</v>
          </cell>
          <cell r="C1369">
            <v>92</v>
          </cell>
          <cell r="D1369">
            <v>0</v>
          </cell>
          <cell r="E1369">
            <v>510</v>
          </cell>
          <cell r="F1369">
            <v>1.0009999999999999E-3</v>
          </cell>
          <cell r="G1369">
            <v>1413</v>
          </cell>
          <cell r="H1369">
            <v>8.9750000000000003E-3</v>
          </cell>
          <cell r="I1369">
            <v>8500</v>
          </cell>
          <cell r="J1369">
            <v>1.5962E-2</v>
          </cell>
          <cell r="K1369">
            <v>18031</v>
          </cell>
          <cell r="L1369">
            <v>0.102725</v>
          </cell>
          <cell r="M1369">
            <v>119971</v>
          </cell>
        </row>
        <row r="1370">
          <cell r="B1370">
            <v>0</v>
          </cell>
          <cell r="C1370">
            <v>84</v>
          </cell>
          <cell r="D1370">
            <v>0</v>
          </cell>
          <cell r="E1370">
            <v>425</v>
          </cell>
          <cell r="F1370">
            <v>9.9700000000000006E-4</v>
          </cell>
          <cell r="G1370">
            <v>1408</v>
          </cell>
          <cell r="H1370">
            <v>8.9770000000000006E-3</v>
          </cell>
          <cell r="I1370">
            <v>9499</v>
          </cell>
          <cell r="J1370">
            <v>1.8950000000000002E-2</v>
          </cell>
          <cell r="K1370">
            <v>21990</v>
          </cell>
          <cell r="L1370">
            <v>0.10472099999999999</v>
          </cell>
          <cell r="M1370">
            <v>114960</v>
          </cell>
        </row>
        <row r="1371">
          <cell r="B1371">
            <v>0</v>
          </cell>
          <cell r="C1371">
            <v>77</v>
          </cell>
          <cell r="D1371">
            <v>1.031E-3</v>
          </cell>
          <cell r="E1371">
            <v>598</v>
          </cell>
          <cell r="F1371">
            <v>1.9940000000000001E-3</v>
          </cell>
          <cell r="G1371">
            <v>1496</v>
          </cell>
          <cell r="H1371">
            <v>8.9789999999999991E-3</v>
          </cell>
          <cell r="I1371">
            <v>8521</v>
          </cell>
          <cell r="J1371">
            <v>1.8950000000000002E-2</v>
          </cell>
          <cell r="K1371">
            <v>20000</v>
          </cell>
          <cell r="L1371">
            <v>0.110711</v>
          </cell>
          <cell r="M1371">
            <v>119977</v>
          </cell>
        </row>
        <row r="1372">
          <cell r="B1372">
            <v>0</v>
          </cell>
          <cell r="C1372">
            <v>77</v>
          </cell>
          <cell r="D1372">
            <v>9.9799999999999997E-4</v>
          </cell>
          <cell r="E1372">
            <v>697</v>
          </cell>
          <cell r="F1372">
            <v>1.9889999999999999E-3</v>
          </cell>
          <cell r="G1372">
            <v>1481</v>
          </cell>
          <cell r="H1372">
            <v>1.1953E-2</v>
          </cell>
          <cell r="I1372">
            <v>10961</v>
          </cell>
          <cell r="J1372">
            <v>1.9980000000000001E-2</v>
          </cell>
          <cell r="K1372">
            <v>20962</v>
          </cell>
          <cell r="L1372">
            <v>0.110736</v>
          </cell>
          <cell r="M1372">
            <v>124997</v>
          </cell>
        </row>
        <row r="1373">
          <cell r="B1373">
            <v>0</v>
          </cell>
          <cell r="C1373">
            <v>70</v>
          </cell>
          <cell r="D1373">
            <v>1.0250000000000001E-3</v>
          </cell>
          <cell r="E1373">
            <v>518</v>
          </cell>
          <cell r="F1373">
            <v>1.9689999999999998E-3</v>
          </cell>
          <cell r="G1373">
            <v>1492</v>
          </cell>
          <cell r="H1373">
            <v>8.9759999999999996E-3</v>
          </cell>
          <cell r="I1373">
            <v>9987</v>
          </cell>
          <cell r="J1373">
            <v>1.7985999999999999E-2</v>
          </cell>
          <cell r="K1373">
            <v>18999</v>
          </cell>
          <cell r="L1373">
            <v>0.13360900000000001</v>
          </cell>
          <cell r="M1373">
            <v>139894</v>
          </cell>
        </row>
        <row r="1374">
          <cell r="B1374">
            <v>0</v>
          </cell>
          <cell r="C1374">
            <v>83</v>
          </cell>
          <cell r="D1374">
            <v>0</v>
          </cell>
          <cell r="E1374">
            <v>650</v>
          </cell>
          <cell r="F1374">
            <v>0</v>
          </cell>
          <cell r="G1374">
            <v>1027</v>
          </cell>
          <cell r="H1374">
            <v>6.9870000000000002E-3</v>
          </cell>
          <cell r="I1374">
            <v>7036</v>
          </cell>
          <cell r="J1374">
            <v>2.1940999999999999E-2</v>
          </cell>
          <cell r="K1374">
            <v>21970</v>
          </cell>
          <cell r="L1374">
            <v>0.103723</v>
          </cell>
          <cell r="M1374">
            <v>115010</v>
          </cell>
        </row>
        <row r="1375">
          <cell r="B1375">
            <v>0</v>
          </cell>
          <cell r="C1375">
            <v>87</v>
          </cell>
          <cell r="D1375">
            <v>0</v>
          </cell>
          <cell r="E1375">
            <v>607</v>
          </cell>
          <cell r="F1375">
            <v>9.990000000000001E-4</v>
          </cell>
          <cell r="G1375">
            <v>1117</v>
          </cell>
          <cell r="H1375">
            <v>6.9470000000000001E-3</v>
          </cell>
          <cell r="I1375">
            <v>7527</v>
          </cell>
          <cell r="J1375">
            <v>1.9911000000000002E-2</v>
          </cell>
          <cell r="K1375">
            <v>21001</v>
          </cell>
          <cell r="L1375">
            <v>0.101729</v>
          </cell>
          <cell r="M1375">
            <v>119968</v>
          </cell>
        </row>
        <row r="1376">
          <cell r="B1376">
            <v>0</v>
          </cell>
          <cell r="C1376">
            <v>73</v>
          </cell>
          <cell r="D1376">
            <v>0</v>
          </cell>
          <cell r="E1376">
            <v>466</v>
          </cell>
          <cell r="F1376">
            <v>9.9700000000000006E-4</v>
          </cell>
          <cell r="G1376">
            <v>1308</v>
          </cell>
          <cell r="H1376">
            <v>6.9810000000000002E-3</v>
          </cell>
          <cell r="I1376">
            <v>8019</v>
          </cell>
          <cell r="J1376">
            <v>1.6927000000000001E-2</v>
          </cell>
          <cell r="K1376">
            <v>17998</v>
          </cell>
          <cell r="L1376">
            <v>8.9792999999999998E-2</v>
          </cell>
          <cell r="M1376">
            <v>105027</v>
          </cell>
        </row>
        <row r="1377">
          <cell r="B1377">
            <v>0</v>
          </cell>
          <cell r="C1377">
            <v>65</v>
          </cell>
          <cell r="D1377">
            <v>9.6299999999999999E-4</v>
          </cell>
          <cell r="E1377">
            <v>607</v>
          </cell>
          <cell r="F1377">
            <v>2.0170000000000001E-3</v>
          </cell>
          <cell r="G1377">
            <v>1204</v>
          </cell>
          <cell r="H1377">
            <v>6.9810000000000002E-3</v>
          </cell>
          <cell r="I1377">
            <v>8009</v>
          </cell>
          <cell r="J1377">
            <v>2.3900999999999999E-2</v>
          </cell>
          <cell r="K1377">
            <v>24947</v>
          </cell>
          <cell r="L1377">
            <v>8.9732999999999993E-2</v>
          </cell>
          <cell r="M1377">
            <v>105022</v>
          </cell>
        </row>
        <row r="1378">
          <cell r="B1378">
            <v>0</v>
          </cell>
          <cell r="C1378">
            <v>68</v>
          </cell>
          <cell r="D1378">
            <v>0</v>
          </cell>
          <cell r="E1378">
            <v>603</v>
          </cell>
          <cell r="F1378">
            <v>2E-3</v>
          </cell>
          <cell r="G1378">
            <v>1410</v>
          </cell>
          <cell r="H1378">
            <v>8.9409999999999993E-3</v>
          </cell>
          <cell r="I1378">
            <v>8988</v>
          </cell>
          <cell r="J1378">
            <v>1.9914000000000001E-2</v>
          </cell>
          <cell r="K1378">
            <v>20939</v>
          </cell>
          <cell r="L1378">
            <v>0.100731</v>
          </cell>
          <cell r="M1378">
            <v>119983</v>
          </cell>
        </row>
        <row r="1379">
          <cell r="B1379">
            <v>0</v>
          </cell>
          <cell r="C1379">
            <v>79</v>
          </cell>
          <cell r="D1379">
            <v>0</v>
          </cell>
          <cell r="E1379">
            <v>605</v>
          </cell>
          <cell r="F1379">
            <v>1.9940000000000001E-3</v>
          </cell>
          <cell r="G1379">
            <v>1308</v>
          </cell>
          <cell r="H1379">
            <v>7.9780000000000007E-3</v>
          </cell>
          <cell r="I1379">
            <v>9486</v>
          </cell>
          <cell r="J1379">
            <v>1.8953999999999999E-2</v>
          </cell>
          <cell r="K1379">
            <v>19013</v>
          </cell>
          <cell r="L1379">
            <v>0.10571800000000001</v>
          </cell>
          <cell r="M1379">
            <v>124935</v>
          </cell>
        </row>
        <row r="1380">
          <cell r="B1380">
            <v>0</v>
          </cell>
          <cell r="C1380">
            <v>77</v>
          </cell>
          <cell r="D1380">
            <v>1.034E-3</v>
          </cell>
          <cell r="E1380">
            <v>566</v>
          </cell>
          <cell r="F1380">
            <v>9.810000000000001E-4</v>
          </cell>
          <cell r="G1380">
            <v>1402</v>
          </cell>
          <cell r="H1380">
            <v>8.9420000000000003E-3</v>
          </cell>
          <cell r="I1380">
            <v>7509</v>
          </cell>
          <cell r="J1380">
            <v>1.5958E-2</v>
          </cell>
          <cell r="K1380">
            <v>18002</v>
          </cell>
          <cell r="L1380">
            <v>0.103723</v>
          </cell>
          <cell r="M1380">
            <v>124987</v>
          </cell>
        </row>
        <row r="1381">
          <cell r="B1381">
            <v>0</v>
          </cell>
          <cell r="C1381">
            <v>74</v>
          </cell>
          <cell r="D1381">
            <v>9.7400000000000004E-4</v>
          </cell>
          <cell r="E1381">
            <v>468</v>
          </cell>
          <cell r="F1381">
            <v>1.0319999999999999E-3</v>
          </cell>
          <cell r="G1381">
            <v>1413</v>
          </cell>
          <cell r="H1381">
            <v>9.0089999999999996E-3</v>
          </cell>
          <cell r="I1381">
            <v>8514</v>
          </cell>
          <cell r="J1381">
            <v>1.5960999999999999E-2</v>
          </cell>
          <cell r="K1381">
            <v>17005</v>
          </cell>
          <cell r="L1381">
            <v>0.124667</v>
          </cell>
          <cell r="M1381">
            <v>144908</v>
          </cell>
        </row>
        <row r="1382">
          <cell r="B1382">
            <v>9.9700000000000006E-4</v>
          </cell>
          <cell r="C1382">
            <v>79</v>
          </cell>
          <cell r="D1382">
            <v>9.9599999999999992E-4</v>
          </cell>
          <cell r="E1382">
            <v>513</v>
          </cell>
          <cell r="F1382">
            <v>9.9200000000000004E-4</v>
          </cell>
          <cell r="G1382">
            <v>1017</v>
          </cell>
          <cell r="H1382">
            <v>6.0150000000000004E-3</v>
          </cell>
          <cell r="I1382">
            <v>7508</v>
          </cell>
          <cell r="J1382">
            <v>2.0971E-2</v>
          </cell>
          <cell r="K1382">
            <v>21961</v>
          </cell>
          <cell r="L1382">
            <v>0.101728</v>
          </cell>
          <cell r="M1382">
            <v>119974</v>
          </cell>
        </row>
        <row r="1383">
          <cell r="B1383">
            <v>0</v>
          </cell>
          <cell r="C1383">
            <v>72</v>
          </cell>
          <cell r="D1383">
            <v>1.013E-3</v>
          </cell>
          <cell r="E1383">
            <v>684</v>
          </cell>
          <cell r="F1383">
            <v>1.031E-3</v>
          </cell>
          <cell r="G1383">
            <v>1116</v>
          </cell>
          <cell r="H1383">
            <v>9.6439999999999998E-3</v>
          </cell>
          <cell r="I1383">
            <v>9469</v>
          </cell>
          <cell r="J1383">
            <v>1.7951000000000002E-2</v>
          </cell>
          <cell r="K1383">
            <v>18973</v>
          </cell>
          <cell r="L1383">
            <v>0.101728</v>
          </cell>
          <cell r="M1383">
            <v>120000</v>
          </cell>
        </row>
        <row r="1384">
          <cell r="B1384">
            <v>0</v>
          </cell>
          <cell r="C1384">
            <v>69</v>
          </cell>
          <cell r="D1384">
            <v>0</v>
          </cell>
          <cell r="E1384">
            <v>604</v>
          </cell>
          <cell r="F1384">
            <v>1.9880000000000002E-3</v>
          </cell>
          <cell r="G1384">
            <v>1213</v>
          </cell>
          <cell r="H1384">
            <v>8.9409999999999993E-3</v>
          </cell>
          <cell r="I1384">
            <v>10444</v>
          </cell>
          <cell r="J1384">
            <v>2.2905999999999999E-2</v>
          </cell>
          <cell r="K1384">
            <v>24940</v>
          </cell>
          <cell r="L1384">
            <v>0.12167500000000001</v>
          </cell>
          <cell r="M1384">
            <v>144885</v>
          </cell>
        </row>
        <row r="1385">
          <cell r="B1385">
            <v>0</v>
          </cell>
          <cell r="C1385">
            <v>65</v>
          </cell>
          <cell r="D1385">
            <v>9.9799999999999997E-4</v>
          </cell>
          <cell r="E1385">
            <v>612</v>
          </cell>
          <cell r="F1385">
            <v>1.9949999999999998E-3</v>
          </cell>
          <cell r="G1385">
            <v>1408</v>
          </cell>
          <cell r="H1385">
            <v>5.0179999999999999E-3</v>
          </cell>
          <cell r="I1385">
            <v>6026</v>
          </cell>
          <cell r="J1385">
            <v>1.7926000000000001E-2</v>
          </cell>
          <cell r="K1385">
            <v>19995</v>
          </cell>
          <cell r="L1385">
            <v>0.12765899999999999</v>
          </cell>
          <cell r="M1385">
            <v>149905</v>
          </cell>
        </row>
        <row r="1386">
          <cell r="B1386">
            <v>9.9700000000000006E-4</v>
          </cell>
          <cell r="C1386">
            <v>85</v>
          </cell>
          <cell r="D1386">
            <v>1.0269999999999999E-3</v>
          </cell>
          <cell r="E1386">
            <v>598</v>
          </cell>
          <cell r="F1386">
            <v>9.9700000000000006E-4</v>
          </cell>
          <cell r="G1386">
            <v>1216</v>
          </cell>
          <cell r="H1386">
            <v>7.0109999999999999E-3</v>
          </cell>
          <cell r="I1386">
            <v>8975</v>
          </cell>
          <cell r="J1386">
            <v>1.6955000000000001E-2</v>
          </cell>
          <cell r="K1386">
            <v>18988</v>
          </cell>
          <cell r="L1386">
            <v>7.4800000000000005E-2</v>
          </cell>
          <cell r="M1386">
            <v>90035</v>
          </cell>
        </row>
        <row r="1387">
          <cell r="B1387">
            <v>0</v>
          </cell>
          <cell r="C1387">
            <v>80</v>
          </cell>
          <cell r="D1387">
            <v>0</v>
          </cell>
          <cell r="E1387">
            <v>570</v>
          </cell>
          <cell r="F1387">
            <v>1.0039999999999999E-3</v>
          </cell>
          <cell r="G1387">
            <v>1318</v>
          </cell>
          <cell r="H1387">
            <v>9.0080000000000004E-3</v>
          </cell>
          <cell r="I1387">
            <v>8487</v>
          </cell>
          <cell r="J1387">
            <v>1.5956999999999999E-2</v>
          </cell>
          <cell r="K1387">
            <v>18023</v>
          </cell>
          <cell r="L1387">
            <v>9.2752000000000001E-2</v>
          </cell>
          <cell r="M1387">
            <v>109990</v>
          </cell>
        </row>
        <row r="1388">
          <cell r="B1388">
            <v>0</v>
          </cell>
          <cell r="C1388">
            <v>76</v>
          </cell>
          <cell r="D1388">
            <v>1.026E-3</v>
          </cell>
          <cell r="E1388">
            <v>636</v>
          </cell>
          <cell r="F1388">
            <v>1.993E-3</v>
          </cell>
          <cell r="G1388">
            <v>1505</v>
          </cell>
          <cell r="H1388">
            <v>6.9550000000000002E-3</v>
          </cell>
          <cell r="I1388">
            <v>8495</v>
          </cell>
          <cell r="J1388">
            <v>1.8950000000000002E-2</v>
          </cell>
          <cell r="K1388">
            <v>20968</v>
          </cell>
          <cell r="L1388">
            <v>0.11569</v>
          </cell>
          <cell r="M1388">
            <v>120002</v>
          </cell>
        </row>
        <row r="1389">
          <cell r="B1389">
            <v>0</v>
          </cell>
          <cell r="C1389">
            <v>69</v>
          </cell>
          <cell r="D1389">
            <v>9.9799999999999997E-4</v>
          </cell>
          <cell r="E1389">
            <v>603</v>
          </cell>
          <cell r="F1389">
            <v>1.9940000000000001E-3</v>
          </cell>
          <cell r="G1389">
            <v>1407</v>
          </cell>
          <cell r="H1389">
            <v>1.094E-2</v>
          </cell>
          <cell r="I1389">
            <v>9965</v>
          </cell>
          <cell r="J1389">
            <v>1.7951000000000002E-2</v>
          </cell>
          <cell r="K1389">
            <v>19996</v>
          </cell>
          <cell r="L1389">
            <v>9.9696999999999994E-2</v>
          </cell>
          <cell r="M1389">
            <v>114965</v>
          </cell>
        </row>
        <row r="1390">
          <cell r="B1390">
            <v>0</v>
          </cell>
          <cell r="C1390">
            <v>87</v>
          </cell>
          <cell r="D1390">
            <v>0</v>
          </cell>
          <cell r="E1390">
            <v>655</v>
          </cell>
          <cell r="F1390">
            <v>9.9299999999999996E-4</v>
          </cell>
          <cell r="G1390">
            <v>1113</v>
          </cell>
          <cell r="H1390">
            <v>6.9810000000000002E-3</v>
          </cell>
          <cell r="I1390">
            <v>8519</v>
          </cell>
          <cell r="J1390">
            <v>1.6990999999999999E-2</v>
          </cell>
          <cell r="K1390">
            <v>17994</v>
          </cell>
          <cell r="L1390">
            <v>9.2752000000000001E-2</v>
          </cell>
          <cell r="M1390">
            <v>109996</v>
          </cell>
        </row>
        <row r="1391">
          <cell r="B1391">
            <v>0</v>
          </cell>
          <cell r="C1391">
            <v>69</v>
          </cell>
          <cell r="D1391">
            <v>0</v>
          </cell>
          <cell r="E1391">
            <v>523</v>
          </cell>
          <cell r="F1391">
            <v>9.990000000000001E-4</v>
          </cell>
          <cell r="G1391">
            <v>1305</v>
          </cell>
          <cell r="H1391">
            <v>7.9799999999999992E-3</v>
          </cell>
          <cell r="I1391">
            <v>8000</v>
          </cell>
          <cell r="J1391">
            <v>1.9942999999999999E-2</v>
          </cell>
          <cell r="K1391">
            <v>20970</v>
          </cell>
          <cell r="L1391">
            <v>0.114693</v>
          </cell>
          <cell r="M1391">
            <v>134935</v>
          </cell>
        </row>
        <row r="1392">
          <cell r="B1392">
            <v>0</v>
          </cell>
          <cell r="C1392">
            <v>68</v>
          </cell>
          <cell r="D1392">
            <v>9.9700000000000006E-4</v>
          </cell>
          <cell r="E1392">
            <v>690</v>
          </cell>
          <cell r="F1392">
            <v>1.0009999999999999E-3</v>
          </cell>
          <cell r="G1392">
            <v>1126</v>
          </cell>
          <cell r="H1392">
            <v>1.0005999999999999E-2</v>
          </cell>
          <cell r="I1392">
            <v>10941</v>
          </cell>
          <cell r="J1392">
            <v>1.4963000000000001E-2</v>
          </cell>
          <cell r="K1392">
            <v>17039</v>
          </cell>
          <cell r="L1392">
            <v>8.8762999999999995E-2</v>
          </cell>
          <cell r="M1392">
            <v>104976</v>
          </cell>
        </row>
        <row r="1393">
          <cell r="B1393">
            <v>0</v>
          </cell>
          <cell r="C1393">
            <v>71</v>
          </cell>
          <cell r="D1393">
            <v>9.9599999999999992E-4</v>
          </cell>
          <cell r="E1393">
            <v>693</v>
          </cell>
          <cell r="F1393">
            <v>0</v>
          </cell>
          <cell r="G1393">
            <v>1211</v>
          </cell>
          <cell r="H1393">
            <v>8.94E-3</v>
          </cell>
          <cell r="I1393">
            <v>9957</v>
          </cell>
          <cell r="J1393">
            <v>1.7987E-2</v>
          </cell>
          <cell r="K1393">
            <v>20975</v>
          </cell>
          <cell r="L1393">
            <v>8.7764999999999996E-2</v>
          </cell>
          <cell r="M1393">
            <v>105021</v>
          </cell>
        </row>
        <row r="1394">
          <cell r="B1394">
            <v>0</v>
          </cell>
          <cell r="C1394">
            <v>95</v>
          </cell>
          <cell r="D1394">
            <v>9.9700000000000006E-4</v>
          </cell>
          <cell r="E1394">
            <v>598</v>
          </cell>
          <cell r="F1394">
            <v>2.026E-3</v>
          </cell>
          <cell r="G1394">
            <v>1484</v>
          </cell>
          <cell r="H1394">
            <v>6.9820000000000004E-3</v>
          </cell>
          <cell r="I1394">
            <v>7997</v>
          </cell>
          <cell r="J1394">
            <v>1.8915000000000001E-2</v>
          </cell>
          <cell r="K1394">
            <v>21005</v>
          </cell>
          <cell r="L1394">
            <v>0.11967899999999999</v>
          </cell>
          <cell r="M1394">
            <v>139929</v>
          </cell>
        </row>
        <row r="1395">
          <cell r="B1395">
            <v>0</v>
          </cell>
          <cell r="C1395">
            <v>68</v>
          </cell>
          <cell r="D1395">
            <v>9.9700000000000006E-4</v>
          </cell>
          <cell r="E1395">
            <v>516</v>
          </cell>
          <cell r="F1395">
            <v>1.9919999999999998E-3</v>
          </cell>
          <cell r="G1395">
            <v>1402</v>
          </cell>
          <cell r="H1395">
            <v>6.9839999999999998E-3</v>
          </cell>
          <cell r="I1395">
            <v>7507</v>
          </cell>
          <cell r="J1395">
            <v>1.9949999999999999E-2</v>
          </cell>
          <cell r="K1395">
            <v>21957</v>
          </cell>
          <cell r="L1395">
            <v>8.8761999999999994E-2</v>
          </cell>
          <cell r="M1395">
            <v>100017</v>
          </cell>
        </row>
        <row r="1396">
          <cell r="B1396">
            <v>9.9400000000000009E-4</v>
          </cell>
          <cell r="C1396">
            <v>59</v>
          </cell>
          <cell r="D1396">
            <v>0</v>
          </cell>
          <cell r="E1396">
            <v>598</v>
          </cell>
          <cell r="F1396">
            <v>1.0300000000000001E-3</v>
          </cell>
          <cell r="G1396">
            <v>1112</v>
          </cell>
          <cell r="H1396">
            <v>9.0089999999999996E-3</v>
          </cell>
          <cell r="I1396">
            <v>8482</v>
          </cell>
          <cell r="J1396">
            <v>1.8948E-2</v>
          </cell>
          <cell r="K1396">
            <v>20031</v>
          </cell>
          <cell r="L1396">
            <v>0.10571700000000001</v>
          </cell>
          <cell r="M1396">
            <v>119973</v>
          </cell>
        </row>
        <row r="1397">
          <cell r="B1397">
            <v>9.9700000000000006E-4</v>
          </cell>
          <cell r="C1397">
            <v>69</v>
          </cell>
          <cell r="D1397">
            <v>0</v>
          </cell>
          <cell r="E1397">
            <v>552</v>
          </cell>
          <cell r="F1397">
            <v>1.0300000000000001E-3</v>
          </cell>
          <cell r="G1397">
            <v>1491</v>
          </cell>
          <cell r="H1397">
            <v>7.9780000000000007E-3</v>
          </cell>
          <cell r="I1397">
            <v>8028</v>
          </cell>
          <cell r="J1397">
            <v>1.5994000000000001E-2</v>
          </cell>
          <cell r="K1397">
            <v>17013</v>
          </cell>
          <cell r="L1397">
            <v>0.114694</v>
          </cell>
          <cell r="M1397">
            <v>129988</v>
          </cell>
        </row>
        <row r="1398">
          <cell r="B1398">
            <v>0</v>
          </cell>
          <cell r="C1398">
            <v>78</v>
          </cell>
          <cell r="D1398">
            <v>0</v>
          </cell>
          <cell r="E1398">
            <v>653</v>
          </cell>
          <cell r="F1398">
            <v>1.003E-3</v>
          </cell>
          <cell r="G1398">
            <v>1103</v>
          </cell>
          <cell r="H1398">
            <v>7.9810000000000002E-3</v>
          </cell>
          <cell r="I1398">
            <v>9499</v>
          </cell>
          <cell r="J1398">
            <v>2.3442999999999999E-2</v>
          </cell>
          <cell r="K1398">
            <v>25868</v>
          </cell>
          <cell r="L1398">
            <v>0.107712</v>
          </cell>
          <cell r="M1398">
            <v>125000</v>
          </cell>
        </row>
        <row r="1399">
          <cell r="B1399">
            <v>0</v>
          </cell>
          <cell r="C1399">
            <v>84</v>
          </cell>
          <cell r="D1399">
            <v>1.031E-3</v>
          </cell>
          <cell r="E1399">
            <v>513</v>
          </cell>
          <cell r="F1399">
            <v>9.9799999999999997E-4</v>
          </cell>
          <cell r="G1399">
            <v>1133</v>
          </cell>
          <cell r="H1399">
            <v>8.0110000000000008E-3</v>
          </cell>
          <cell r="I1399">
            <v>8516</v>
          </cell>
          <cell r="J1399">
            <v>1.5991999999999999E-2</v>
          </cell>
          <cell r="K1399">
            <v>16991</v>
          </cell>
          <cell r="L1399">
            <v>8.3776000000000003E-2</v>
          </cell>
          <cell r="M1399">
            <v>90040</v>
          </cell>
        </row>
        <row r="1400">
          <cell r="B1400">
            <v>0</v>
          </cell>
          <cell r="C1400">
            <v>92</v>
          </cell>
          <cell r="D1400">
            <v>0</v>
          </cell>
          <cell r="E1400">
            <v>558</v>
          </cell>
          <cell r="F1400">
            <v>1.9970000000000001E-3</v>
          </cell>
          <cell r="G1400">
            <v>1417</v>
          </cell>
          <cell r="H1400">
            <v>5.9849999999999999E-3</v>
          </cell>
          <cell r="I1400">
            <v>7013</v>
          </cell>
          <cell r="J1400">
            <v>1.0966E-2</v>
          </cell>
          <cell r="K1400">
            <v>13007</v>
          </cell>
          <cell r="L1400">
            <v>9.7738000000000005E-2</v>
          </cell>
          <cell r="M1400">
            <v>115016</v>
          </cell>
        </row>
        <row r="1401">
          <cell r="B1401">
            <v>0</v>
          </cell>
          <cell r="C1401">
            <v>68</v>
          </cell>
          <cell r="D1401">
            <v>0</v>
          </cell>
          <cell r="E1401">
            <v>550</v>
          </cell>
          <cell r="F1401">
            <v>9.9700000000000006E-4</v>
          </cell>
          <cell r="G1401">
            <v>1504</v>
          </cell>
          <cell r="H1401">
            <v>6.9820000000000004E-3</v>
          </cell>
          <cell r="I1401">
            <v>8518</v>
          </cell>
          <cell r="J1401">
            <v>2.0972999999999999E-2</v>
          </cell>
          <cell r="K1401">
            <v>22941</v>
          </cell>
          <cell r="L1401">
            <v>0.108709</v>
          </cell>
          <cell r="M1401">
            <v>124943</v>
          </cell>
        </row>
        <row r="1402">
          <cell r="B1402">
            <v>1.0039999999999999E-3</v>
          </cell>
          <cell r="C1402">
            <v>86</v>
          </cell>
          <cell r="D1402">
            <v>0</v>
          </cell>
          <cell r="E1402">
            <v>412</v>
          </cell>
          <cell r="F1402">
            <v>1.983E-3</v>
          </cell>
          <cell r="G1402">
            <v>1476</v>
          </cell>
          <cell r="H1402">
            <v>5.9839999999999997E-3</v>
          </cell>
          <cell r="I1402">
            <v>7507</v>
          </cell>
          <cell r="J1402">
            <v>1.2971E-2</v>
          </cell>
          <cell r="K1402">
            <v>14053</v>
          </cell>
          <cell r="L1402">
            <v>9.4718999999999998E-2</v>
          </cell>
          <cell r="M1402">
            <v>110007</v>
          </cell>
        </row>
        <row r="1403">
          <cell r="B1403">
            <v>0</v>
          </cell>
          <cell r="C1403">
            <v>66</v>
          </cell>
          <cell r="D1403">
            <v>9.8299999999999993E-4</v>
          </cell>
          <cell r="E1403">
            <v>607</v>
          </cell>
          <cell r="F1403">
            <v>9.7000000000000005E-4</v>
          </cell>
          <cell r="G1403">
            <v>1588</v>
          </cell>
          <cell r="H1403">
            <v>9.9380000000000007E-3</v>
          </cell>
          <cell r="I1403">
            <v>9492</v>
          </cell>
          <cell r="J1403">
            <v>1.6955000000000001E-2</v>
          </cell>
          <cell r="K1403">
            <v>18991</v>
          </cell>
          <cell r="L1403">
            <v>0.117685</v>
          </cell>
          <cell r="M1403">
            <v>139949</v>
          </cell>
        </row>
        <row r="1404">
          <cell r="B1404">
            <v>0</v>
          </cell>
          <cell r="C1404">
            <v>66</v>
          </cell>
          <cell r="D1404">
            <v>1.016E-3</v>
          </cell>
          <cell r="E1404">
            <v>644</v>
          </cell>
          <cell r="F1404">
            <v>9.9700000000000006E-4</v>
          </cell>
          <cell r="G1404">
            <v>1314</v>
          </cell>
          <cell r="H1404">
            <v>8.9420000000000003E-3</v>
          </cell>
          <cell r="I1404">
            <v>9490</v>
          </cell>
          <cell r="J1404">
            <v>1.7916000000000001E-2</v>
          </cell>
          <cell r="K1404">
            <v>20008</v>
          </cell>
          <cell r="L1404">
            <v>0.12167600000000001</v>
          </cell>
          <cell r="M1404">
            <v>124952</v>
          </cell>
        </row>
        <row r="1405">
          <cell r="B1405">
            <v>0</v>
          </cell>
          <cell r="C1405">
            <v>59</v>
          </cell>
          <cell r="D1405">
            <v>9.990000000000001E-4</v>
          </cell>
          <cell r="E1405">
            <v>551</v>
          </cell>
          <cell r="F1405">
            <v>0</v>
          </cell>
          <cell r="G1405">
            <v>1020</v>
          </cell>
          <cell r="H1405">
            <v>6.9829999999999996E-3</v>
          </cell>
          <cell r="I1405">
            <v>7521</v>
          </cell>
          <cell r="J1405">
            <v>1.3962E-2</v>
          </cell>
          <cell r="K1405">
            <v>16002</v>
          </cell>
          <cell r="L1405">
            <v>0.11373</v>
          </cell>
          <cell r="M1405">
            <v>124929</v>
          </cell>
        </row>
        <row r="1406">
          <cell r="B1406">
            <v>0</v>
          </cell>
          <cell r="C1406">
            <v>85</v>
          </cell>
          <cell r="D1406">
            <v>1.0089999999999999E-3</v>
          </cell>
          <cell r="E1406">
            <v>689</v>
          </cell>
          <cell r="F1406">
            <v>9.7099999999999997E-4</v>
          </cell>
          <cell r="G1406">
            <v>1800</v>
          </cell>
          <cell r="H1406">
            <v>6.9829999999999996E-3</v>
          </cell>
          <cell r="I1406">
            <v>8007</v>
          </cell>
          <cell r="J1406">
            <v>2.0923000000000001E-2</v>
          </cell>
          <cell r="K1406">
            <v>21952</v>
          </cell>
          <cell r="L1406">
            <v>9.9763000000000004E-2</v>
          </cell>
          <cell r="M1406">
            <v>115014</v>
          </cell>
        </row>
        <row r="1407">
          <cell r="B1407">
            <v>0</v>
          </cell>
          <cell r="C1407">
            <v>74</v>
          </cell>
          <cell r="D1407">
            <v>9.9700000000000006E-4</v>
          </cell>
          <cell r="E1407">
            <v>602</v>
          </cell>
          <cell r="F1407">
            <v>2.0279999999999999E-3</v>
          </cell>
          <cell r="G1407">
            <v>1480</v>
          </cell>
          <cell r="H1407">
            <v>7.9410000000000001E-3</v>
          </cell>
          <cell r="I1407">
            <v>8997</v>
          </cell>
          <cell r="J1407">
            <v>1.5925000000000002E-2</v>
          </cell>
          <cell r="K1407">
            <v>17032</v>
          </cell>
          <cell r="L1407">
            <v>9.7770999999999997E-2</v>
          </cell>
          <cell r="M1407">
            <v>105033</v>
          </cell>
        </row>
        <row r="1408">
          <cell r="B1408">
            <v>0</v>
          </cell>
          <cell r="C1408">
            <v>92</v>
          </cell>
          <cell r="D1408">
            <v>1.029E-3</v>
          </cell>
          <cell r="E1408">
            <v>463</v>
          </cell>
          <cell r="F1408">
            <v>9.9700000000000006E-4</v>
          </cell>
          <cell r="G1408">
            <v>1207</v>
          </cell>
          <cell r="H1408">
            <v>7.9769999999999997E-3</v>
          </cell>
          <cell r="I1408">
            <v>8973</v>
          </cell>
          <cell r="J1408">
            <v>1.3963E-2</v>
          </cell>
          <cell r="K1408">
            <v>16041</v>
          </cell>
          <cell r="L1408">
            <v>7.0809999999999998E-2</v>
          </cell>
          <cell r="M1408">
            <v>75085</v>
          </cell>
        </row>
        <row r="1409">
          <cell r="B1409">
            <v>0</v>
          </cell>
          <cell r="C1409">
            <v>68</v>
          </cell>
          <cell r="D1409">
            <v>0</v>
          </cell>
          <cell r="E1409">
            <v>597</v>
          </cell>
          <cell r="F1409">
            <v>9.9599999999999992E-4</v>
          </cell>
          <cell r="G1409">
            <v>1298</v>
          </cell>
          <cell r="H1409">
            <v>6.9750000000000003E-3</v>
          </cell>
          <cell r="I1409">
            <v>8509</v>
          </cell>
          <cell r="J1409">
            <v>1.695E-2</v>
          </cell>
          <cell r="K1409">
            <v>19997</v>
          </cell>
          <cell r="L1409">
            <v>8.8763999999999996E-2</v>
          </cell>
          <cell r="M1409">
            <v>100026</v>
          </cell>
        </row>
        <row r="1410">
          <cell r="B1410">
            <v>0</v>
          </cell>
          <cell r="C1410">
            <v>90</v>
          </cell>
          <cell r="D1410">
            <v>9.6199999999999996E-4</v>
          </cell>
          <cell r="E1410">
            <v>511</v>
          </cell>
          <cell r="F1410">
            <v>9.9700000000000006E-4</v>
          </cell>
          <cell r="G1410">
            <v>1313</v>
          </cell>
          <cell r="H1410">
            <v>5.0210000000000003E-3</v>
          </cell>
          <cell r="I1410">
            <v>5049</v>
          </cell>
          <cell r="J1410">
            <v>1.5956999999999999E-2</v>
          </cell>
          <cell r="K1410">
            <v>17993</v>
          </cell>
          <cell r="L1410">
            <v>0.12463299999999999</v>
          </cell>
          <cell r="M1410">
            <v>129932</v>
          </cell>
        </row>
        <row r="1411">
          <cell r="B1411">
            <v>0</v>
          </cell>
          <cell r="C1411">
            <v>73</v>
          </cell>
          <cell r="D1411">
            <v>0</v>
          </cell>
          <cell r="E1411">
            <v>561</v>
          </cell>
          <cell r="F1411">
            <v>1E-3</v>
          </cell>
          <cell r="G1411">
            <v>1408</v>
          </cell>
          <cell r="H1411">
            <v>8.0129999999999993E-3</v>
          </cell>
          <cell r="I1411">
            <v>8016</v>
          </cell>
          <cell r="J1411">
            <v>1.7985999999999999E-2</v>
          </cell>
          <cell r="K1411">
            <v>18990</v>
          </cell>
          <cell r="L1411">
            <v>0.106294</v>
          </cell>
          <cell r="M1411">
            <v>119961</v>
          </cell>
        </row>
        <row r="1412">
          <cell r="B1412">
            <v>0</v>
          </cell>
          <cell r="C1412">
            <v>77</v>
          </cell>
          <cell r="D1412">
            <v>9.9700000000000006E-4</v>
          </cell>
          <cell r="E1412">
            <v>590</v>
          </cell>
          <cell r="F1412">
            <v>9.9500000000000001E-4</v>
          </cell>
          <cell r="G1412">
            <v>1215</v>
          </cell>
          <cell r="H1412">
            <v>1.0007E-2</v>
          </cell>
          <cell r="I1412">
            <v>10474</v>
          </cell>
          <cell r="J1412">
            <v>1.8941E-2</v>
          </cell>
          <cell r="K1412">
            <v>22001</v>
          </cell>
          <cell r="L1412">
            <v>0.10471999999999999</v>
          </cell>
          <cell r="M1412">
            <v>124979</v>
          </cell>
        </row>
        <row r="1413">
          <cell r="B1413">
            <v>0</v>
          </cell>
          <cell r="C1413">
            <v>86</v>
          </cell>
          <cell r="D1413">
            <v>0</v>
          </cell>
          <cell r="E1413">
            <v>467</v>
          </cell>
          <cell r="F1413">
            <v>9.990000000000001E-4</v>
          </cell>
          <cell r="G1413">
            <v>1113</v>
          </cell>
          <cell r="H1413">
            <v>7.979E-3</v>
          </cell>
          <cell r="I1413">
            <v>8994</v>
          </cell>
          <cell r="J1413">
            <v>1.7949E-2</v>
          </cell>
          <cell r="K1413">
            <v>20967</v>
          </cell>
          <cell r="L1413">
            <v>0.124667</v>
          </cell>
          <cell r="M1413">
            <v>144887</v>
          </cell>
        </row>
        <row r="1414">
          <cell r="B1414">
            <v>0</v>
          </cell>
          <cell r="C1414">
            <v>70</v>
          </cell>
          <cell r="D1414">
            <v>1.0330000000000001E-3</v>
          </cell>
          <cell r="E1414">
            <v>691</v>
          </cell>
          <cell r="F1414">
            <v>9.6299999999999999E-4</v>
          </cell>
          <cell r="G1414">
            <v>1113</v>
          </cell>
          <cell r="H1414">
            <v>8.9730000000000001E-3</v>
          </cell>
          <cell r="I1414">
            <v>9002</v>
          </cell>
          <cell r="J1414">
            <v>1.8950000000000002E-2</v>
          </cell>
          <cell r="K1414">
            <v>19972</v>
          </cell>
          <cell r="L1414">
            <v>0.113674</v>
          </cell>
          <cell r="M1414">
            <v>119976</v>
          </cell>
        </row>
        <row r="1415">
          <cell r="B1415">
            <v>0</v>
          </cell>
          <cell r="C1415">
            <v>72</v>
          </cell>
          <cell r="D1415">
            <v>0</v>
          </cell>
          <cell r="E1415">
            <v>425</v>
          </cell>
          <cell r="F1415">
            <v>1.0009999999999999E-3</v>
          </cell>
          <cell r="G1415">
            <v>1496</v>
          </cell>
          <cell r="H1415">
            <v>9.9380000000000007E-3</v>
          </cell>
          <cell r="I1415">
            <v>10470</v>
          </cell>
          <cell r="J1415">
            <v>1.5956999999999999E-2</v>
          </cell>
          <cell r="K1415">
            <v>17995</v>
          </cell>
          <cell r="L1415">
            <v>8.3776000000000003E-2</v>
          </cell>
          <cell r="M1415">
            <v>100018</v>
          </cell>
        </row>
        <row r="1416">
          <cell r="B1416">
            <v>0</v>
          </cell>
          <cell r="C1416">
            <v>77</v>
          </cell>
          <cell r="D1416">
            <v>9.7000000000000005E-4</v>
          </cell>
          <cell r="E1416">
            <v>595</v>
          </cell>
          <cell r="F1416">
            <v>9.6599999999999995E-4</v>
          </cell>
          <cell r="G1416">
            <v>1488</v>
          </cell>
          <cell r="H1416">
            <v>7.9419999999999994E-3</v>
          </cell>
          <cell r="I1416">
            <v>8505</v>
          </cell>
          <cell r="J1416">
            <v>2.1905000000000001E-2</v>
          </cell>
          <cell r="K1416">
            <v>22969</v>
          </cell>
          <cell r="L1416">
            <v>0.107712</v>
          </cell>
          <cell r="M1416">
            <v>124986</v>
          </cell>
        </row>
        <row r="1417">
          <cell r="B1417">
            <v>0</v>
          </cell>
          <cell r="C1417">
            <v>68</v>
          </cell>
          <cell r="D1417">
            <v>9.9299999999999996E-4</v>
          </cell>
          <cell r="E1417">
            <v>470</v>
          </cell>
          <cell r="F1417">
            <v>2.029E-3</v>
          </cell>
          <cell r="G1417">
            <v>1392</v>
          </cell>
          <cell r="H1417">
            <v>5.9719999999999999E-3</v>
          </cell>
          <cell r="I1417">
            <v>7517</v>
          </cell>
          <cell r="J1417">
            <v>1.8955E-2</v>
          </cell>
          <cell r="K1417">
            <v>20002</v>
          </cell>
          <cell r="L1417">
            <v>0.11773</v>
          </cell>
          <cell r="M1417">
            <v>129928</v>
          </cell>
        </row>
        <row r="1418">
          <cell r="B1418">
            <v>0</v>
          </cell>
          <cell r="C1418">
            <v>75</v>
          </cell>
          <cell r="D1418">
            <v>1.0009999999999999E-3</v>
          </cell>
          <cell r="E1418">
            <v>644</v>
          </cell>
          <cell r="F1418">
            <v>9.9700000000000006E-4</v>
          </cell>
          <cell r="G1418">
            <v>1679</v>
          </cell>
          <cell r="H1418">
            <v>7.9780000000000007E-3</v>
          </cell>
          <cell r="I1418">
            <v>8504</v>
          </cell>
          <cell r="J1418">
            <v>1.8981999999999999E-2</v>
          </cell>
          <cell r="K1418">
            <v>20944</v>
          </cell>
          <cell r="L1418">
            <v>0.142621</v>
          </cell>
          <cell r="M1418">
            <v>139921</v>
          </cell>
        </row>
        <row r="1419">
          <cell r="B1419">
            <v>0</v>
          </cell>
          <cell r="C1419">
            <v>71</v>
          </cell>
          <cell r="D1419">
            <v>0</v>
          </cell>
          <cell r="E1419">
            <v>860</v>
          </cell>
          <cell r="F1419">
            <v>1.031E-3</v>
          </cell>
          <cell r="G1419">
            <v>1301</v>
          </cell>
          <cell r="H1419">
            <v>6.9810000000000002E-3</v>
          </cell>
          <cell r="I1419">
            <v>8508</v>
          </cell>
          <cell r="J1419">
            <v>1.6955000000000001E-2</v>
          </cell>
          <cell r="K1419">
            <v>18985</v>
          </cell>
          <cell r="L1419">
            <v>0.112701</v>
          </cell>
          <cell r="M1419">
            <v>114985</v>
          </cell>
        </row>
        <row r="1420">
          <cell r="B1420">
            <v>0</v>
          </cell>
          <cell r="C1420">
            <v>79</v>
          </cell>
          <cell r="D1420">
            <v>9.9700000000000006E-4</v>
          </cell>
          <cell r="E1420">
            <v>513</v>
          </cell>
          <cell r="F1420">
            <v>1.029E-3</v>
          </cell>
          <cell r="G1420">
            <v>1212</v>
          </cell>
          <cell r="H1420">
            <v>6.9340000000000001E-3</v>
          </cell>
          <cell r="I1420">
            <v>7488</v>
          </cell>
          <cell r="J1420">
            <v>1.0971E-2</v>
          </cell>
          <cell r="K1420">
            <v>12022</v>
          </cell>
          <cell r="L1420">
            <v>8.2779000000000005E-2</v>
          </cell>
          <cell r="M1420">
            <v>85080</v>
          </cell>
        </row>
        <row r="1421">
          <cell r="B1421">
            <v>0</v>
          </cell>
          <cell r="C1421">
            <v>90</v>
          </cell>
          <cell r="D1421">
            <v>1.0250000000000001E-3</v>
          </cell>
          <cell r="E1421">
            <v>606</v>
          </cell>
          <cell r="F1421">
            <v>9.9500000000000001E-4</v>
          </cell>
          <cell r="G1421">
            <v>1601</v>
          </cell>
          <cell r="H1421">
            <v>9.9410000000000002E-3</v>
          </cell>
          <cell r="I1421">
            <v>9964</v>
          </cell>
          <cell r="J1421">
            <v>1.6948999999999999E-2</v>
          </cell>
          <cell r="K1421">
            <v>18962</v>
          </cell>
          <cell r="L1421">
            <v>9.4714999999999994E-2</v>
          </cell>
          <cell r="M1421">
            <v>105042</v>
          </cell>
        </row>
        <row r="1422">
          <cell r="B1422">
            <v>0</v>
          </cell>
          <cell r="C1422">
            <v>69</v>
          </cell>
          <cell r="D1422">
            <v>0</v>
          </cell>
          <cell r="E1422">
            <v>514</v>
          </cell>
          <cell r="F1422">
            <v>9.9700000000000006E-4</v>
          </cell>
          <cell r="G1422">
            <v>1408</v>
          </cell>
          <cell r="H1422">
            <v>9.9749999999999995E-3</v>
          </cell>
          <cell r="I1422">
            <v>10474</v>
          </cell>
          <cell r="J1422">
            <v>1.5918999999999999E-2</v>
          </cell>
          <cell r="K1422">
            <v>17982</v>
          </cell>
          <cell r="L1422">
            <v>8.7752999999999998E-2</v>
          </cell>
          <cell r="M1422">
            <v>104974</v>
          </cell>
        </row>
        <row r="1423">
          <cell r="B1423">
            <v>9.8400000000000007E-4</v>
          </cell>
          <cell r="C1423">
            <v>79</v>
          </cell>
          <cell r="D1423">
            <v>0</v>
          </cell>
          <cell r="E1423">
            <v>610</v>
          </cell>
          <cell r="F1423">
            <v>2.029E-3</v>
          </cell>
          <cell r="G1423">
            <v>1590</v>
          </cell>
          <cell r="H1423">
            <v>7.979E-3</v>
          </cell>
          <cell r="I1423">
            <v>7013</v>
          </cell>
          <cell r="J1423">
            <v>2.0975000000000001E-2</v>
          </cell>
          <cell r="K1423">
            <v>22921</v>
          </cell>
          <cell r="L1423">
            <v>0.101759</v>
          </cell>
          <cell r="M1423">
            <v>109965</v>
          </cell>
        </row>
        <row r="1424">
          <cell r="B1424">
            <v>0</v>
          </cell>
          <cell r="C1424">
            <v>71</v>
          </cell>
          <cell r="D1424">
            <v>0</v>
          </cell>
          <cell r="E1424">
            <v>470</v>
          </cell>
          <cell r="F1424">
            <v>1.0300000000000001E-3</v>
          </cell>
          <cell r="G1424">
            <v>1494</v>
          </cell>
          <cell r="H1424">
            <v>9.9729999999999992E-3</v>
          </cell>
          <cell r="I1424">
            <v>8529</v>
          </cell>
          <cell r="J1424">
            <v>1.8976E-2</v>
          </cell>
          <cell r="K1424">
            <v>20983</v>
          </cell>
          <cell r="L1424">
            <v>9.8767999999999995E-2</v>
          </cell>
          <cell r="M1424">
            <v>115013</v>
          </cell>
        </row>
        <row r="1425">
          <cell r="B1425">
            <v>0</v>
          </cell>
          <cell r="C1425">
            <v>77</v>
          </cell>
          <cell r="D1425">
            <v>0</v>
          </cell>
          <cell r="E1425">
            <v>555</v>
          </cell>
          <cell r="F1425">
            <v>9.9599999999999992E-4</v>
          </cell>
          <cell r="G1425">
            <v>1218</v>
          </cell>
          <cell r="H1425">
            <v>8.9429999999999996E-3</v>
          </cell>
          <cell r="I1425">
            <v>9475</v>
          </cell>
          <cell r="J1425">
            <v>2.2924E-2</v>
          </cell>
          <cell r="K1425">
            <v>18016</v>
          </cell>
          <cell r="L1425">
            <v>8.1754999999999994E-2</v>
          </cell>
          <cell r="M1425">
            <v>90043</v>
          </cell>
        </row>
        <row r="1426">
          <cell r="B1426">
            <v>0</v>
          </cell>
          <cell r="C1426">
            <v>78</v>
          </cell>
          <cell r="D1426">
            <v>0</v>
          </cell>
          <cell r="E1426">
            <v>466</v>
          </cell>
          <cell r="F1426">
            <v>9.9799999999999997E-4</v>
          </cell>
          <cell r="G1426">
            <v>1216</v>
          </cell>
          <cell r="H1426">
            <v>7.9430000000000004E-3</v>
          </cell>
          <cell r="I1426">
            <v>9001</v>
          </cell>
          <cell r="J1426">
            <v>1.7979999999999999E-2</v>
          </cell>
          <cell r="K1426">
            <v>19962</v>
          </cell>
          <cell r="L1426">
            <v>9.1755000000000003E-2</v>
          </cell>
          <cell r="M1426">
            <v>104997</v>
          </cell>
        </row>
        <row r="1427">
          <cell r="B1427">
            <v>0</v>
          </cell>
          <cell r="C1427">
            <v>66</v>
          </cell>
          <cell r="D1427">
            <v>9.6900000000000003E-4</v>
          </cell>
          <cell r="E1427">
            <v>646</v>
          </cell>
          <cell r="F1427">
            <v>1.9949999999999998E-3</v>
          </cell>
          <cell r="G1427">
            <v>1424</v>
          </cell>
          <cell r="H1427">
            <v>6.9810000000000002E-3</v>
          </cell>
          <cell r="I1427">
            <v>8968</v>
          </cell>
          <cell r="J1427">
            <v>1.8984000000000001E-2</v>
          </cell>
          <cell r="K1427">
            <v>20986</v>
          </cell>
          <cell r="L1427">
            <v>0.12368</v>
          </cell>
          <cell r="M1427">
            <v>139878</v>
          </cell>
        </row>
        <row r="1428">
          <cell r="B1428">
            <v>0</v>
          </cell>
          <cell r="C1428">
            <v>70</v>
          </cell>
          <cell r="D1428">
            <v>0</v>
          </cell>
          <cell r="E1428">
            <v>636</v>
          </cell>
          <cell r="F1428">
            <v>9.990000000000001E-4</v>
          </cell>
          <cell r="G1428">
            <v>1296</v>
          </cell>
          <cell r="H1428">
            <v>9.0080000000000004E-3</v>
          </cell>
          <cell r="I1428">
            <v>9005</v>
          </cell>
          <cell r="J1428">
            <v>1.593E-2</v>
          </cell>
          <cell r="K1428">
            <v>17999</v>
          </cell>
          <cell r="L1428">
            <v>0.11469500000000001</v>
          </cell>
          <cell r="M1428">
            <v>124986</v>
          </cell>
        </row>
        <row r="1429">
          <cell r="B1429">
            <v>0</v>
          </cell>
          <cell r="C1429">
            <v>87</v>
          </cell>
          <cell r="D1429">
            <v>9.7199999999999999E-4</v>
          </cell>
          <cell r="E1429">
            <v>413</v>
          </cell>
          <cell r="F1429">
            <v>1.9949999999999998E-3</v>
          </cell>
          <cell r="G1429">
            <v>1491</v>
          </cell>
          <cell r="H1429">
            <v>7.9769999999999997E-3</v>
          </cell>
          <cell r="I1429">
            <v>7509</v>
          </cell>
          <cell r="J1429">
            <v>2.2904000000000001E-2</v>
          </cell>
          <cell r="K1429">
            <v>22973</v>
          </cell>
          <cell r="L1429">
            <v>0.101728</v>
          </cell>
          <cell r="M1429">
            <v>105021</v>
          </cell>
        </row>
        <row r="1430">
          <cell r="B1430">
            <v>0</v>
          </cell>
          <cell r="C1430">
            <v>79</v>
          </cell>
          <cell r="D1430">
            <v>0</v>
          </cell>
          <cell r="E1430">
            <v>654</v>
          </cell>
          <cell r="F1430">
            <v>2.003E-3</v>
          </cell>
          <cell r="G1430">
            <v>1826</v>
          </cell>
          <cell r="H1430">
            <v>6.979E-3</v>
          </cell>
          <cell r="I1430">
            <v>7038</v>
          </cell>
          <cell r="J1430">
            <v>1.7951999999999999E-2</v>
          </cell>
          <cell r="K1430">
            <v>17027</v>
          </cell>
          <cell r="L1430">
            <v>8.7733000000000005E-2</v>
          </cell>
          <cell r="M1430">
            <v>95041</v>
          </cell>
        </row>
        <row r="1431">
          <cell r="B1431">
            <v>0</v>
          </cell>
          <cell r="C1431">
            <v>80</v>
          </cell>
          <cell r="D1431">
            <v>9.6900000000000003E-4</v>
          </cell>
          <cell r="E1431">
            <v>691</v>
          </cell>
          <cell r="F1431">
            <v>1.0319999999999999E-3</v>
          </cell>
          <cell r="G1431">
            <v>1218</v>
          </cell>
          <cell r="H1431">
            <v>7.9799999999999992E-3</v>
          </cell>
          <cell r="I1431">
            <v>8495</v>
          </cell>
          <cell r="J1431">
            <v>2.1940000000000001E-2</v>
          </cell>
          <cell r="K1431">
            <v>23951</v>
          </cell>
          <cell r="L1431">
            <v>8.5738999999999996E-2</v>
          </cell>
          <cell r="M1431">
            <v>100064</v>
          </cell>
        </row>
        <row r="1432">
          <cell r="B1432">
            <v>0</v>
          </cell>
          <cell r="C1432">
            <v>74</v>
          </cell>
          <cell r="D1432">
            <v>0</v>
          </cell>
          <cell r="E1432">
            <v>641</v>
          </cell>
          <cell r="F1432">
            <v>1.003E-3</v>
          </cell>
          <cell r="G1432">
            <v>1226</v>
          </cell>
          <cell r="H1432">
            <v>9.9740000000000002E-3</v>
          </cell>
          <cell r="I1432">
            <v>8522</v>
          </cell>
          <cell r="J1432">
            <v>1.4966E-2</v>
          </cell>
          <cell r="K1432">
            <v>17025</v>
          </cell>
          <cell r="L1432">
            <v>0.13061500000000001</v>
          </cell>
          <cell r="M1432">
            <v>139888</v>
          </cell>
        </row>
        <row r="1433">
          <cell r="B1433">
            <v>0</v>
          </cell>
          <cell r="C1433">
            <v>71</v>
          </cell>
          <cell r="D1433">
            <v>0</v>
          </cell>
          <cell r="E1433">
            <v>464</v>
          </cell>
          <cell r="F1433">
            <v>1.021E-3</v>
          </cell>
          <cell r="G1433">
            <v>1308</v>
          </cell>
          <cell r="H1433">
            <v>9.9860000000000001E-3</v>
          </cell>
          <cell r="I1433">
            <v>10482</v>
          </cell>
          <cell r="J1433">
            <v>1.8959E-2</v>
          </cell>
          <cell r="K1433">
            <v>19987</v>
          </cell>
          <cell r="L1433">
            <v>9.9733000000000002E-2</v>
          </cell>
          <cell r="M1433">
            <v>114960</v>
          </cell>
        </row>
        <row r="1434">
          <cell r="B1434">
            <v>0</v>
          </cell>
          <cell r="C1434">
            <v>80</v>
          </cell>
          <cell r="D1434">
            <v>0</v>
          </cell>
          <cell r="E1434">
            <v>511</v>
          </cell>
          <cell r="F1434">
            <v>9.9500000000000001E-4</v>
          </cell>
          <cell r="G1434">
            <v>1209</v>
          </cell>
          <cell r="H1434">
            <v>9.9699999999999997E-3</v>
          </cell>
          <cell r="I1434">
            <v>10948</v>
          </cell>
          <cell r="J1434">
            <v>1.5956999999999999E-2</v>
          </cell>
          <cell r="K1434">
            <v>19010</v>
          </cell>
          <cell r="L1434">
            <v>9.1755000000000003E-2</v>
          </cell>
          <cell r="M1434">
            <v>110006</v>
          </cell>
        </row>
        <row r="1435">
          <cell r="B1435">
            <v>0</v>
          </cell>
          <cell r="C1435">
            <v>76</v>
          </cell>
          <cell r="D1435">
            <v>9.9700000000000006E-4</v>
          </cell>
          <cell r="E1435">
            <v>636</v>
          </cell>
          <cell r="F1435">
            <v>9.9799999999999997E-4</v>
          </cell>
          <cell r="G1435">
            <v>1400</v>
          </cell>
          <cell r="H1435">
            <v>7.9799999999999992E-3</v>
          </cell>
          <cell r="I1435">
            <v>8512</v>
          </cell>
          <cell r="J1435">
            <v>2.0947E-2</v>
          </cell>
          <cell r="K1435">
            <v>21953</v>
          </cell>
          <cell r="L1435">
            <v>0.11269800000000001</v>
          </cell>
          <cell r="M1435">
            <v>110058</v>
          </cell>
        </row>
        <row r="1436">
          <cell r="B1436">
            <v>9.9700000000000006E-4</v>
          </cell>
          <cell r="C1436">
            <v>85</v>
          </cell>
          <cell r="D1436">
            <v>9.9700000000000006E-4</v>
          </cell>
          <cell r="E1436">
            <v>512</v>
          </cell>
          <cell r="F1436">
            <v>1.9949999999999998E-3</v>
          </cell>
          <cell r="G1436">
            <v>1299</v>
          </cell>
          <cell r="H1436">
            <v>5.9810000000000002E-3</v>
          </cell>
          <cell r="I1436">
            <v>7019</v>
          </cell>
          <cell r="J1436">
            <v>1.592E-2</v>
          </cell>
          <cell r="K1436">
            <v>16052</v>
          </cell>
          <cell r="L1436">
            <v>9.1755000000000003E-2</v>
          </cell>
          <cell r="M1436">
            <v>105006</v>
          </cell>
        </row>
        <row r="1437">
          <cell r="B1437">
            <v>0</v>
          </cell>
          <cell r="C1437">
            <v>70</v>
          </cell>
          <cell r="D1437">
            <v>9.9700000000000006E-4</v>
          </cell>
          <cell r="E1437">
            <v>552</v>
          </cell>
          <cell r="F1437">
            <v>9.9700000000000006E-4</v>
          </cell>
          <cell r="G1437">
            <v>1389</v>
          </cell>
          <cell r="H1437">
            <v>1.0009000000000001E-2</v>
          </cell>
          <cell r="I1437">
            <v>8498</v>
          </cell>
          <cell r="J1437">
            <v>1.7954999999999999E-2</v>
          </cell>
          <cell r="K1437">
            <v>19976</v>
          </cell>
          <cell r="L1437">
            <v>0.10768</v>
          </cell>
          <cell r="M1437">
            <v>124987</v>
          </cell>
        </row>
        <row r="1438">
          <cell r="B1438">
            <v>0</v>
          </cell>
          <cell r="C1438">
            <v>84</v>
          </cell>
          <cell r="D1438">
            <v>0</v>
          </cell>
          <cell r="E1438">
            <v>418</v>
          </cell>
          <cell r="F1438">
            <v>9.7099999999999997E-4</v>
          </cell>
          <cell r="G1438">
            <v>1209</v>
          </cell>
          <cell r="H1438">
            <v>8.9490000000000004E-3</v>
          </cell>
          <cell r="I1438">
            <v>9499</v>
          </cell>
          <cell r="J1438">
            <v>1.5953999999999999E-2</v>
          </cell>
          <cell r="K1438">
            <v>18023</v>
          </cell>
          <cell r="L1438">
            <v>0.12167500000000001</v>
          </cell>
          <cell r="M1438">
            <v>134953</v>
          </cell>
        </row>
        <row r="1439">
          <cell r="B1439">
            <v>0</v>
          </cell>
          <cell r="C1439">
            <v>85</v>
          </cell>
          <cell r="D1439">
            <v>0</v>
          </cell>
          <cell r="E1439">
            <v>566</v>
          </cell>
          <cell r="F1439">
            <v>9.9599999999999992E-4</v>
          </cell>
          <cell r="G1439">
            <v>1415</v>
          </cell>
          <cell r="H1439">
            <v>8.9759999999999996E-3</v>
          </cell>
          <cell r="I1439">
            <v>9036</v>
          </cell>
          <cell r="J1439">
            <v>1.6952999999999999E-2</v>
          </cell>
          <cell r="K1439">
            <v>19032</v>
          </cell>
          <cell r="L1439">
            <v>9.7739000000000006E-2</v>
          </cell>
          <cell r="M1439">
            <v>114976</v>
          </cell>
        </row>
        <row r="1440">
          <cell r="B1440">
            <v>0</v>
          </cell>
          <cell r="C1440">
            <v>78</v>
          </cell>
          <cell r="D1440">
            <v>1.029E-3</v>
          </cell>
          <cell r="E1440">
            <v>615</v>
          </cell>
          <cell r="F1440">
            <v>9.9799999999999997E-4</v>
          </cell>
          <cell r="G1440">
            <v>1389</v>
          </cell>
          <cell r="H1440">
            <v>8.9770000000000006E-3</v>
          </cell>
          <cell r="I1440">
            <v>9505</v>
          </cell>
          <cell r="J1440">
            <v>2.1942E-2</v>
          </cell>
          <cell r="K1440">
            <v>23921</v>
          </cell>
          <cell r="L1440">
            <v>0.10571700000000001</v>
          </cell>
          <cell r="M1440">
            <v>125030</v>
          </cell>
        </row>
        <row r="1441">
          <cell r="B1441">
            <v>0</v>
          </cell>
          <cell r="C1441">
            <v>76</v>
          </cell>
          <cell r="D1441">
            <v>0</v>
          </cell>
          <cell r="E1441">
            <v>571</v>
          </cell>
          <cell r="F1441">
            <v>1.0009999999999999E-3</v>
          </cell>
          <cell r="G1441">
            <v>1230</v>
          </cell>
          <cell r="H1441">
            <v>6.9769999999999997E-3</v>
          </cell>
          <cell r="I1441">
            <v>8483</v>
          </cell>
          <cell r="J1441">
            <v>1.5946999999999999E-2</v>
          </cell>
          <cell r="K1441">
            <v>18031</v>
          </cell>
          <cell r="L1441">
            <v>0.100731</v>
          </cell>
          <cell r="M1441">
            <v>119975</v>
          </cell>
        </row>
        <row r="1442">
          <cell r="B1442">
            <v>0</v>
          </cell>
          <cell r="C1442">
            <v>86</v>
          </cell>
          <cell r="D1442">
            <v>9.8999999999999999E-4</v>
          </cell>
          <cell r="E1442">
            <v>512</v>
          </cell>
          <cell r="F1442">
            <v>9.9799999999999997E-4</v>
          </cell>
          <cell r="G1442">
            <v>817</v>
          </cell>
          <cell r="H1442">
            <v>5.9829999999999996E-3</v>
          </cell>
          <cell r="I1442">
            <v>7006</v>
          </cell>
          <cell r="J1442">
            <v>1.9932999999999999E-2</v>
          </cell>
          <cell r="K1442">
            <v>20976</v>
          </cell>
          <cell r="L1442">
            <v>8.3776000000000003E-2</v>
          </cell>
          <cell r="M1442">
            <v>100009</v>
          </cell>
        </row>
        <row r="1443">
          <cell r="B1443">
            <v>0</v>
          </cell>
          <cell r="C1443">
            <v>86</v>
          </cell>
          <cell r="D1443">
            <v>9.9599999999999992E-4</v>
          </cell>
          <cell r="E1443">
            <v>531</v>
          </cell>
          <cell r="F1443">
            <v>2.0209999999999998E-3</v>
          </cell>
          <cell r="G1443">
            <v>1506</v>
          </cell>
          <cell r="H1443">
            <v>9.9749999999999995E-3</v>
          </cell>
          <cell r="I1443">
            <v>8999</v>
          </cell>
          <cell r="J1443">
            <v>1.6954E-2</v>
          </cell>
          <cell r="K1443">
            <v>16024</v>
          </cell>
          <cell r="L1443">
            <v>8.0783999999999995E-2</v>
          </cell>
          <cell r="M1443">
            <v>95015</v>
          </cell>
        </row>
        <row r="1444">
          <cell r="B1444">
            <v>0</v>
          </cell>
          <cell r="C1444">
            <v>59</v>
          </cell>
          <cell r="D1444">
            <v>0</v>
          </cell>
          <cell r="E1444">
            <v>517</v>
          </cell>
          <cell r="F1444">
            <v>0</v>
          </cell>
          <cell r="G1444">
            <v>1106</v>
          </cell>
          <cell r="H1444">
            <v>5.9829999999999996E-3</v>
          </cell>
          <cell r="I1444">
            <v>7028</v>
          </cell>
          <cell r="J1444">
            <v>2.0943E-2</v>
          </cell>
          <cell r="K1444">
            <v>22004</v>
          </cell>
          <cell r="L1444">
            <v>9.1755000000000003E-2</v>
          </cell>
          <cell r="M1444">
            <v>105013</v>
          </cell>
        </row>
        <row r="1445">
          <cell r="B1445">
            <v>0</v>
          </cell>
          <cell r="C1445">
            <v>93</v>
          </cell>
          <cell r="D1445">
            <v>1.0300000000000001E-3</v>
          </cell>
          <cell r="E1445">
            <v>419</v>
          </cell>
          <cell r="F1445">
            <v>1.9650000000000002E-3</v>
          </cell>
          <cell r="G1445">
            <v>1411</v>
          </cell>
          <cell r="H1445">
            <v>7.0179999999999999E-3</v>
          </cell>
          <cell r="I1445">
            <v>8012</v>
          </cell>
          <cell r="J1445">
            <v>1.6927000000000001E-2</v>
          </cell>
          <cell r="K1445">
            <v>17999</v>
          </cell>
          <cell r="L1445">
            <v>0.106715</v>
          </cell>
          <cell r="M1445">
            <v>109983</v>
          </cell>
        </row>
        <row r="1446">
          <cell r="B1446">
            <v>0</v>
          </cell>
          <cell r="C1446">
            <v>97</v>
          </cell>
          <cell r="D1446">
            <v>3.0010000000000002E-3</v>
          </cell>
          <cell r="E1446">
            <v>601</v>
          </cell>
          <cell r="F1446">
            <v>1.9750000000000002E-3</v>
          </cell>
          <cell r="G1446">
            <v>1111</v>
          </cell>
          <cell r="H1446">
            <v>7.0080000000000003E-3</v>
          </cell>
          <cell r="I1446">
            <v>8034</v>
          </cell>
          <cell r="J1446">
            <v>1.797E-2</v>
          </cell>
          <cell r="K1446">
            <v>18993</v>
          </cell>
          <cell r="L1446">
            <v>9.8736000000000004E-2</v>
          </cell>
          <cell r="M1446">
            <v>114955</v>
          </cell>
        </row>
        <row r="1447">
          <cell r="B1447">
            <v>0</v>
          </cell>
          <cell r="C1447">
            <v>85</v>
          </cell>
          <cell r="D1447">
            <v>0</v>
          </cell>
          <cell r="E1447">
            <v>637</v>
          </cell>
          <cell r="F1447">
            <v>9.9400000000000009E-4</v>
          </cell>
          <cell r="G1447">
            <v>1302</v>
          </cell>
          <cell r="H1447">
            <v>5.9839999999999997E-3</v>
          </cell>
          <cell r="I1447">
            <v>7001</v>
          </cell>
          <cell r="J1447">
            <v>2.0944999999999998E-2</v>
          </cell>
          <cell r="K1447">
            <v>20992</v>
          </cell>
          <cell r="L1447">
            <v>0.106681</v>
          </cell>
          <cell r="M1447">
            <v>119970</v>
          </cell>
        </row>
        <row r="1448">
          <cell r="B1448">
            <v>9.9700000000000006E-4</v>
          </cell>
          <cell r="C1448">
            <v>85</v>
          </cell>
          <cell r="D1448">
            <v>1.026E-3</v>
          </cell>
          <cell r="E1448">
            <v>505</v>
          </cell>
          <cell r="F1448">
            <v>1.029E-3</v>
          </cell>
          <cell r="G1448">
            <v>1412</v>
          </cell>
          <cell r="H1448">
            <v>5.9839999999999997E-3</v>
          </cell>
          <cell r="I1448">
            <v>7521</v>
          </cell>
          <cell r="J1448">
            <v>1.5956000000000001E-2</v>
          </cell>
          <cell r="K1448">
            <v>17026</v>
          </cell>
          <cell r="L1448">
            <v>0.101728</v>
          </cell>
          <cell r="M1448">
            <v>110058</v>
          </cell>
        </row>
        <row r="1449">
          <cell r="B1449">
            <v>0</v>
          </cell>
          <cell r="C1449">
            <v>68</v>
          </cell>
          <cell r="D1449">
            <v>0</v>
          </cell>
          <cell r="E1449">
            <v>645</v>
          </cell>
          <cell r="F1449">
            <v>2.0270000000000002E-3</v>
          </cell>
          <cell r="G1449">
            <v>1496</v>
          </cell>
          <cell r="H1449">
            <v>9.9729999999999992E-3</v>
          </cell>
          <cell r="I1449">
            <v>8990</v>
          </cell>
          <cell r="J1449">
            <v>1.9911999999999999E-2</v>
          </cell>
          <cell r="K1449">
            <v>21002</v>
          </cell>
          <cell r="L1449">
            <v>0.106715</v>
          </cell>
          <cell r="M1449">
            <v>124931</v>
          </cell>
        </row>
        <row r="1450">
          <cell r="B1450">
            <v>0</v>
          </cell>
          <cell r="C1450">
            <v>86</v>
          </cell>
          <cell r="D1450">
            <v>0</v>
          </cell>
          <cell r="E1450">
            <v>558</v>
          </cell>
          <cell r="F1450">
            <v>9.9700000000000006E-4</v>
          </cell>
          <cell r="G1450">
            <v>1403</v>
          </cell>
          <cell r="H1450">
            <v>7.9780000000000007E-3</v>
          </cell>
          <cell r="I1450">
            <v>9028</v>
          </cell>
          <cell r="J1450">
            <v>1.7458999999999999E-2</v>
          </cell>
          <cell r="K1450">
            <v>18030</v>
          </cell>
          <cell r="L1450">
            <v>0.102726</v>
          </cell>
          <cell r="M1450">
            <v>119977</v>
          </cell>
        </row>
        <row r="1451">
          <cell r="B1451">
            <v>0</v>
          </cell>
          <cell r="C1451">
            <v>88</v>
          </cell>
          <cell r="D1451">
            <v>9.9799999999999997E-4</v>
          </cell>
          <cell r="E1451">
            <v>551</v>
          </cell>
          <cell r="F1451">
            <v>9.9299999999999996E-4</v>
          </cell>
          <cell r="G1451">
            <v>1115</v>
          </cell>
          <cell r="H1451">
            <v>8.9409999999999993E-3</v>
          </cell>
          <cell r="I1451">
            <v>8998</v>
          </cell>
          <cell r="J1451">
            <v>1.9973999999999999E-2</v>
          </cell>
          <cell r="K1451">
            <v>22001</v>
          </cell>
          <cell r="L1451">
            <v>0.13663500000000001</v>
          </cell>
          <cell r="M1451">
            <v>154843</v>
          </cell>
        </row>
        <row r="1452">
          <cell r="B1452">
            <v>0</v>
          </cell>
          <cell r="C1452">
            <v>72</v>
          </cell>
          <cell r="D1452">
            <v>0</v>
          </cell>
          <cell r="E1452">
            <v>460</v>
          </cell>
          <cell r="F1452">
            <v>8.9779999999999999E-3</v>
          </cell>
          <cell r="G1452">
            <v>1667</v>
          </cell>
          <cell r="H1452">
            <v>8.9759999999999996E-3</v>
          </cell>
          <cell r="I1452">
            <v>9953</v>
          </cell>
          <cell r="J1452">
            <v>2.0944999999999998E-2</v>
          </cell>
          <cell r="K1452">
            <v>21957</v>
          </cell>
          <cell r="L1452">
            <v>0.107711</v>
          </cell>
          <cell r="M1452">
            <v>124930</v>
          </cell>
        </row>
        <row r="1453">
          <cell r="B1453">
            <v>0</v>
          </cell>
          <cell r="C1453">
            <v>76</v>
          </cell>
          <cell r="D1453">
            <v>1.029E-3</v>
          </cell>
          <cell r="E1453">
            <v>614</v>
          </cell>
          <cell r="F1453">
            <v>1.029E-3</v>
          </cell>
          <cell r="G1453">
            <v>1481</v>
          </cell>
          <cell r="H1453">
            <v>6.9810000000000002E-3</v>
          </cell>
          <cell r="I1453">
            <v>7520</v>
          </cell>
          <cell r="J1453">
            <v>1.9949000000000001E-2</v>
          </cell>
          <cell r="K1453">
            <v>19940</v>
          </cell>
          <cell r="L1453">
            <v>0.116688</v>
          </cell>
          <cell r="M1453">
            <v>124982</v>
          </cell>
        </row>
        <row r="1454">
          <cell r="B1454">
            <v>0</v>
          </cell>
          <cell r="C1454">
            <v>68</v>
          </cell>
          <cell r="D1454">
            <v>5.1000000000000004E-4</v>
          </cell>
          <cell r="E1454">
            <v>600</v>
          </cell>
          <cell r="F1454">
            <v>9.9799999999999997E-4</v>
          </cell>
          <cell r="G1454">
            <v>1485</v>
          </cell>
          <cell r="H1454">
            <v>6.9490000000000003E-3</v>
          </cell>
          <cell r="I1454">
            <v>8005</v>
          </cell>
          <cell r="J1454">
            <v>1.5937E-2</v>
          </cell>
          <cell r="K1454">
            <v>16035</v>
          </cell>
          <cell r="L1454">
            <v>0.107712</v>
          </cell>
          <cell r="M1454">
            <v>119965</v>
          </cell>
        </row>
        <row r="1455">
          <cell r="B1455">
            <v>0</v>
          </cell>
          <cell r="C1455">
            <v>79</v>
          </cell>
          <cell r="D1455">
            <v>9.9799999999999997E-4</v>
          </cell>
          <cell r="E1455">
            <v>643</v>
          </cell>
          <cell r="F1455">
            <v>7.9769999999999997E-3</v>
          </cell>
          <cell r="G1455">
            <v>1871</v>
          </cell>
          <cell r="H1455">
            <v>7.3899999999999999E-3</v>
          </cell>
          <cell r="I1455">
            <v>8493</v>
          </cell>
          <cell r="J1455">
            <v>2.1908E-2</v>
          </cell>
          <cell r="K1455">
            <v>21989</v>
          </cell>
          <cell r="L1455">
            <v>8.7763999999999995E-2</v>
          </cell>
          <cell r="M1455">
            <v>95024</v>
          </cell>
        </row>
        <row r="1456">
          <cell r="B1456">
            <v>0</v>
          </cell>
          <cell r="C1456">
            <v>72</v>
          </cell>
          <cell r="D1456">
            <v>9.9599999999999992E-4</v>
          </cell>
          <cell r="E1456">
            <v>466</v>
          </cell>
          <cell r="F1456">
            <v>1.9689999999999998E-3</v>
          </cell>
          <cell r="G1456">
            <v>1211</v>
          </cell>
          <cell r="H1456">
            <v>8.9770000000000006E-3</v>
          </cell>
          <cell r="I1456">
            <v>9969</v>
          </cell>
          <cell r="J1456">
            <v>2.0917999999999999E-2</v>
          </cell>
          <cell r="K1456">
            <v>19993</v>
          </cell>
          <cell r="L1456">
            <v>0.12067799999999999</v>
          </cell>
          <cell r="M1456">
            <v>129979</v>
          </cell>
        </row>
        <row r="1457">
          <cell r="B1457">
            <v>0</v>
          </cell>
          <cell r="C1457">
            <v>81</v>
          </cell>
          <cell r="D1457">
            <v>1.024E-3</v>
          </cell>
          <cell r="E1457">
            <v>507</v>
          </cell>
          <cell r="F1457">
            <v>1.9959999999999999E-3</v>
          </cell>
          <cell r="G1457">
            <v>1314</v>
          </cell>
          <cell r="H1457">
            <v>8.0110000000000008E-3</v>
          </cell>
          <cell r="I1457">
            <v>7503</v>
          </cell>
          <cell r="J1457">
            <v>1.6979999999999999E-2</v>
          </cell>
          <cell r="K1457">
            <v>17020</v>
          </cell>
          <cell r="L1457">
            <v>0.108709</v>
          </cell>
          <cell r="M1457">
            <v>119964</v>
          </cell>
        </row>
        <row r="1458">
          <cell r="B1458">
            <v>0</v>
          </cell>
          <cell r="C1458">
            <v>68</v>
          </cell>
          <cell r="D1458">
            <v>0</v>
          </cell>
          <cell r="E1458">
            <v>420</v>
          </cell>
          <cell r="F1458">
            <v>9.9799999999999997E-4</v>
          </cell>
          <cell r="G1458">
            <v>1310</v>
          </cell>
          <cell r="H1458">
            <v>7.0140000000000003E-3</v>
          </cell>
          <cell r="I1458">
            <v>7023</v>
          </cell>
          <cell r="J1458">
            <v>2.1940000000000001E-2</v>
          </cell>
          <cell r="K1458">
            <v>22932</v>
          </cell>
          <cell r="L1458">
            <v>9.1754000000000002E-2</v>
          </cell>
          <cell r="M1458">
            <v>104997</v>
          </cell>
        </row>
        <row r="1459">
          <cell r="B1459">
            <v>0</v>
          </cell>
          <cell r="C1459">
            <v>68</v>
          </cell>
          <cell r="D1459">
            <v>9.9500000000000001E-4</v>
          </cell>
          <cell r="E1459">
            <v>684</v>
          </cell>
          <cell r="F1459">
            <v>1.01E-3</v>
          </cell>
          <cell r="G1459">
            <v>1591</v>
          </cell>
          <cell r="H1459">
            <v>7.9439999999999997E-3</v>
          </cell>
          <cell r="I1459">
            <v>9005</v>
          </cell>
          <cell r="J1459">
            <v>2.1939E-2</v>
          </cell>
          <cell r="K1459">
            <v>21957</v>
          </cell>
          <cell r="L1459">
            <v>8.7764999999999996E-2</v>
          </cell>
          <cell r="M1459">
            <v>90030</v>
          </cell>
        </row>
        <row r="1460">
          <cell r="B1460">
            <v>0</v>
          </cell>
          <cell r="C1460">
            <v>62</v>
          </cell>
          <cell r="D1460">
            <v>9.9599999999999992E-4</v>
          </cell>
          <cell r="E1460">
            <v>645</v>
          </cell>
          <cell r="F1460">
            <v>9.9099999999999991E-4</v>
          </cell>
          <cell r="G1460">
            <v>1124</v>
          </cell>
          <cell r="H1460">
            <v>7.9799999999999992E-3</v>
          </cell>
          <cell r="I1460">
            <v>8983</v>
          </cell>
          <cell r="J1460">
            <v>1.6992E-2</v>
          </cell>
          <cell r="K1460">
            <v>17006</v>
          </cell>
          <cell r="L1460">
            <v>0.11269899999999999</v>
          </cell>
          <cell r="M1460">
            <v>129926</v>
          </cell>
        </row>
        <row r="1461">
          <cell r="B1461">
            <v>0</v>
          </cell>
          <cell r="C1461">
            <v>87</v>
          </cell>
          <cell r="D1461">
            <v>0</v>
          </cell>
          <cell r="E1461">
            <v>463</v>
          </cell>
          <cell r="F1461">
            <v>1.9949999999999998E-3</v>
          </cell>
          <cell r="G1461">
            <v>1210</v>
          </cell>
          <cell r="H1461">
            <v>6.0169999999999998E-3</v>
          </cell>
          <cell r="I1461">
            <v>7022</v>
          </cell>
          <cell r="J1461">
            <v>1.8950000000000002E-2</v>
          </cell>
          <cell r="K1461">
            <v>18979</v>
          </cell>
          <cell r="L1461">
            <v>0.108739</v>
          </cell>
          <cell r="M1461">
            <v>119988</v>
          </cell>
        </row>
        <row r="1462">
          <cell r="B1462">
            <v>0</v>
          </cell>
          <cell r="C1462">
            <v>81</v>
          </cell>
          <cell r="D1462">
            <v>9.9700000000000006E-4</v>
          </cell>
          <cell r="E1462">
            <v>558</v>
          </cell>
          <cell r="F1462">
            <v>1.008E-3</v>
          </cell>
          <cell r="G1462">
            <v>1407</v>
          </cell>
          <cell r="H1462">
            <v>8.0110000000000008E-3</v>
          </cell>
          <cell r="I1462">
            <v>9490</v>
          </cell>
          <cell r="J1462">
            <v>1.7985000000000001E-2</v>
          </cell>
          <cell r="K1462">
            <v>19033</v>
          </cell>
          <cell r="L1462">
            <v>0.107711</v>
          </cell>
          <cell r="M1462">
            <v>124979</v>
          </cell>
        </row>
        <row r="1463">
          <cell r="B1463">
            <v>0</v>
          </cell>
          <cell r="C1463">
            <v>75</v>
          </cell>
          <cell r="D1463">
            <v>1.023E-3</v>
          </cell>
          <cell r="E1463">
            <v>667</v>
          </cell>
          <cell r="F1463">
            <v>1.9970000000000001E-3</v>
          </cell>
          <cell r="G1463">
            <v>1486</v>
          </cell>
          <cell r="H1463">
            <v>9.9749999999999995E-3</v>
          </cell>
          <cell r="I1463">
            <v>9996</v>
          </cell>
          <cell r="J1463">
            <v>1.4966E-2</v>
          </cell>
          <cell r="K1463">
            <v>16033</v>
          </cell>
          <cell r="L1463">
            <v>9.0757000000000004E-2</v>
          </cell>
          <cell r="M1463">
            <v>100054</v>
          </cell>
        </row>
        <row r="1464">
          <cell r="B1464">
            <v>0</v>
          </cell>
          <cell r="C1464">
            <v>88</v>
          </cell>
          <cell r="D1464">
            <v>0</v>
          </cell>
          <cell r="E1464">
            <v>467</v>
          </cell>
          <cell r="F1464">
            <v>1.993E-3</v>
          </cell>
          <cell r="G1464">
            <v>1677</v>
          </cell>
          <cell r="H1464">
            <v>6.979E-3</v>
          </cell>
          <cell r="I1464">
            <v>7997</v>
          </cell>
          <cell r="J1464">
            <v>1.7985999999999999E-2</v>
          </cell>
          <cell r="K1464">
            <v>17011</v>
          </cell>
          <cell r="L1464">
            <v>0.10073</v>
          </cell>
          <cell r="M1464">
            <v>114970</v>
          </cell>
        </row>
        <row r="1465">
          <cell r="B1465">
            <v>0</v>
          </cell>
          <cell r="C1465">
            <v>80</v>
          </cell>
          <cell r="D1465">
            <v>1.003E-3</v>
          </cell>
          <cell r="E1465">
            <v>508</v>
          </cell>
          <cell r="F1465">
            <v>1E-3</v>
          </cell>
          <cell r="G1465">
            <v>1014</v>
          </cell>
          <cell r="H1465">
            <v>4.9919999999999999E-3</v>
          </cell>
          <cell r="I1465">
            <v>7037</v>
          </cell>
          <cell r="J1465">
            <v>1.9913E-2</v>
          </cell>
          <cell r="K1465">
            <v>19978</v>
          </cell>
          <cell r="L1465">
            <v>0.122672</v>
          </cell>
          <cell r="M1465">
            <v>139959</v>
          </cell>
        </row>
        <row r="1466">
          <cell r="B1466">
            <v>0</v>
          </cell>
          <cell r="C1466">
            <v>89</v>
          </cell>
          <cell r="D1466">
            <v>9.9700000000000006E-4</v>
          </cell>
          <cell r="E1466">
            <v>598</v>
          </cell>
          <cell r="F1466">
            <v>2.042E-3</v>
          </cell>
          <cell r="G1466">
            <v>1759</v>
          </cell>
          <cell r="H1466">
            <v>7.979E-3</v>
          </cell>
          <cell r="I1466">
            <v>9006</v>
          </cell>
          <cell r="J1466">
            <v>1.7003999999999998E-2</v>
          </cell>
          <cell r="K1466">
            <v>16989</v>
          </cell>
          <cell r="L1466">
            <v>0.118683</v>
          </cell>
          <cell r="M1466">
            <v>139894</v>
          </cell>
        </row>
        <row r="1467">
          <cell r="B1467">
            <v>0</v>
          </cell>
          <cell r="C1467">
            <v>78</v>
          </cell>
          <cell r="D1467">
            <v>0</v>
          </cell>
          <cell r="E1467">
            <v>514</v>
          </cell>
          <cell r="F1467">
            <v>9.7099999999999997E-4</v>
          </cell>
          <cell r="G1467">
            <v>1020</v>
          </cell>
          <cell r="H1467">
            <v>9.0039999999999999E-3</v>
          </cell>
          <cell r="I1467">
            <v>7523</v>
          </cell>
          <cell r="J1467">
            <v>1.9945999999999998E-2</v>
          </cell>
          <cell r="K1467">
            <v>20989</v>
          </cell>
          <cell r="L1467">
            <v>0.104722</v>
          </cell>
          <cell r="M1467">
            <v>109999</v>
          </cell>
        </row>
        <row r="1468">
          <cell r="B1468">
            <v>0</v>
          </cell>
          <cell r="C1468">
            <v>78</v>
          </cell>
          <cell r="D1468">
            <v>0</v>
          </cell>
          <cell r="E1468">
            <v>462</v>
          </cell>
          <cell r="F1468">
            <v>9.8499999999999998E-4</v>
          </cell>
          <cell r="G1468">
            <v>1009</v>
          </cell>
          <cell r="H1468">
            <v>8.9759999999999996E-3</v>
          </cell>
          <cell r="I1468">
            <v>9004</v>
          </cell>
          <cell r="J1468">
            <v>1.8983E-2</v>
          </cell>
          <cell r="K1468">
            <v>19974</v>
          </cell>
          <cell r="L1468">
            <v>8.7764999999999996E-2</v>
          </cell>
          <cell r="M1468">
            <v>104993</v>
          </cell>
        </row>
        <row r="1469">
          <cell r="B1469">
            <v>0</v>
          </cell>
          <cell r="C1469">
            <v>79</v>
          </cell>
          <cell r="D1469">
            <v>1.0319999999999999E-3</v>
          </cell>
          <cell r="E1469">
            <v>697</v>
          </cell>
          <cell r="F1469">
            <v>1.9940000000000001E-3</v>
          </cell>
          <cell r="G1469">
            <v>1597</v>
          </cell>
          <cell r="H1469">
            <v>5.9839999999999997E-3</v>
          </cell>
          <cell r="I1469">
            <v>7992</v>
          </cell>
          <cell r="J1469">
            <v>2.2939000000000001E-2</v>
          </cell>
          <cell r="K1469">
            <v>23944</v>
          </cell>
          <cell r="L1469">
            <v>7.6795000000000002E-2</v>
          </cell>
          <cell r="M1469">
            <v>90074</v>
          </cell>
        </row>
        <row r="1470">
          <cell r="B1470">
            <v>0</v>
          </cell>
          <cell r="C1470">
            <v>81</v>
          </cell>
          <cell r="D1470">
            <v>9.9599999999999992E-4</v>
          </cell>
          <cell r="E1470">
            <v>647</v>
          </cell>
          <cell r="F1470">
            <v>9.9799999999999997E-4</v>
          </cell>
          <cell r="G1470">
            <v>1492</v>
          </cell>
          <cell r="H1470">
            <v>1.0970000000000001E-2</v>
          </cell>
          <cell r="I1470">
            <v>9489</v>
          </cell>
          <cell r="J1470">
            <v>1.7957999999999998E-2</v>
          </cell>
          <cell r="K1470">
            <v>19001</v>
          </cell>
          <cell r="L1470">
            <v>0.101731</v>
          </cell>
          <cell r="M1470">
            <v>85031</v>
          </cell>
        </row>
        <row r="1471">
          <cell r="B1471">
            <v>0</v>
          </cell>
          <cell r="C1471">
            <v>84</v>
          </cell>
          <cell r="D1471">
            <v>9.9700000000000006E-4</v>
          </cell>
          <cell r="E1471">
            <v>545</v>
          </cell>
          <cell r="F1471">
            <v>9.9700000000000006E-4</v>
          </cell>
          <cell r="G1471">
            <v>927</v>
          </cell>
          <cell r="H1471">
            <v>5.9870000000000001E-3</v>
          </cell>
          <cell r="I1471">
            <v>7028</v>
          </cell>
          <cell r="J1471">
            <v>1.5953999999999999E-2</v>
          </cell>
          <cell r="K1471">
            <v>17004</v>
          </cell>
          <cell r="L1471">
            <v>8.4805000000000005E-2</v>
          </cell>
          <cell r="M1471">
            <v>95057</v>
          </cell>
        </row>
        <row r="1472">
          <cell r="B1472">
            <v>0</v>
          </cell>
          <cell r="C1472">
            <v>78</v>
          </cell>
          <cell r="D1472">
            <v>9.9700000000000006E-4</v>
          </cell>
          <cell r="E1472">
            <v>513</v>
          </cell>
          <cell r="F1472">
            <v>9.9700000000000006E-4</v>
          </cell>
          <cell r="G1472">
            <v>1297</v>
          </cell>
          <cell r="H1472">
            <v>8.9739999999999993E-3</v>
          </cell>
          <cell r="I1472">
            <v>9499</v>
          </cell>
          <cell r="J1472">
            <v>1.7953E-2</v>
          </cell>
          <cell r="K1472">
            <v>19017</v>
          </cell>
          <cell r="L1472">
            <v>8.2778000000000004E-2</v>
          </cell>
          <cell r="M1472">
            <v>95041</v>
          </cell>
        </row>
        <row r="1473">
          <cell r="B1473">
            <v>0</v>
          </cell>
          <cell r="C1473">
            <v>92</v>
          </cell>
          <cell r="D1473">
            <v>0</v>
          </cell>
          <cell r="E1473">
            <v>513</v>
          </cell>
          <cell r="F1473">
            <v>9.9700000000000006E-4</v>
          </cell>
          <cell r="G1473">
            <v>1220</v>
          </cell>
          <cell r="H1473">
            <v>4.9849999999999998E-3</v>
          </cell>
          <cell r="I1473">
            <v>6524</v>
          </cell>
          <cell r="J1473">
            <v>1.9911999999999999E-2</v>
          </cell>
          <cell r="K1473">
            <v>20975</v>
          </cell>
          <cell r="L1473">
            <v>0.103723</v>
          </cell>
          <cell r="M1473">
            <v>114999</v>
          </cell>
        </row>
        <row r="1474">
          <cell r="B1474">
            <v>0</v>
          </cell>
          <cell r="C1474">
            <v>86</v>
          </cell>
          <cell r="D1474">
            <v>9.9700000000000006E-4</v>
          </cell>
          <cell r="E1474">
            <v>504</v>
          </cell>
          <cell r="F1474">
            <v>1E-3</v>
          </cell>
          <cell r="G1474">
            <v>1116</v>
          </cell>
          <cell r="H1474">
            <v>8.012E-3</v>
          </cell>
          <cell r="I1474">
            <v>9004</v>
          </cell>
          <cell r="J1474">
            <v>1.5956999999999999E-2</v>
          </cell>
          <cell r="K1474">
            <v>17050</v>
          </cell>
          <cell r="L1474">
            <v>0.10169499999999999</v>
          </cell>
          <cell r="M1474">
            <v>119969</v>
          </cell>
        </row>
        <row r="1475">
          <cell r="B1475">
            <v>0</v>
          </cell>
          <cell r="C1475">
            <v>85</v>
          </cell>
          <cell r="D1475">
            <v>1E-3</v>
          </cell>
          <cell r="E1475">
            <v>573</v>
          </cell>
          <cell r="F1475">
            <v>1.9870000000000001E-3</v>
          </cell>
          <cell r="G1475">
            <v>1306</v>
          </cell>
          <cell r="H1475">
            <v>7.9520000000000007E-3</v>
          </cell>
          <cell r="I1475">
            <v>8996</v>
          </cell>
          <cell r="J1475">
            <v>1.2966999999999999E-2</v>
          </cell>
          <cell r="K1475">
            <v>13999</v>
          </cell>
          <cell r="L1475">
            <v>7.0810999999999999E-2</v>
          </cell>
          <cell r="M1475">
            <v>85034</v>
          </cell>
        </row>
        <row r="1476">
          <cell r="B1476">
            <v>0</v>
          </cell>
          <cell r="C1476">
            <v>76</v>
          </cell>
          <cell r="D1476">
            <v>0</v>
          </cell>
          <cell r="E1476">
            <v>564</v>
          </cell>
          <cell r="F1476">
            <v>9.9799999999999997E-4</v>
          </cell>
          <cell r="G1476">
            <v>1414</v>
          </cell>
          <cell r="H1476">
            <v>6.9470000000000001E-3</v>
          </cell>
          <cell r="I1476">
            <v>7514</v>
          </cell>
          <cell r="J1476">
            <v>1.4959999999999999E-2</v>
          </cell>
          <cell r="K1476">
            <v>16023</v>
          </cell>
          <cell r="L1476">
            <v>0.123696</v>
          </cell>
          <cell r="M1476">
            <v>129916</v>
          </cell>
        </row>
        <row r="1477">
          <cell r="B1477">
            <v>0</v>
          </cell>
          <cell r="C1477">
            <v>70</v>
          </cell>
          <cell r="D1477">
            <v>9.8700000000000003E-4</v>
          </cell>
          <cell r="E1477">
            <v>522</v>
          </cell>
          <cell r="F1477">
            <v>9.9700000000000006E-4</v>
          </cell>
          <cell r="G1477">
            <v>1302</v>
          </cell>
          <cell r="H1477">
            <v>6.9800000000000001E-3</v>
          </cell>
          <cell r="I1477">
            <v>8008</v>
          </cell>
          <cell r="J1477">
            <v>1.3927999999999999E-2</v>
          </cell>
          <cell r="K1477">
            <v>15021</v>
          </cell>
          <cell r="L1477">
            <v>0.102724</v>
          </cell>
          <cell r="M1477">
            <v>115035</v>
          </cell>
        </row>
        <row r="1478">
          <cell r="B1478">
            <v>0</v>
          </cell>
          <cell r="C1478">
            <v>75</v>
          </cell>
          <cell r="D1478">
            <v>0</v>
          </cell>
          <cell r="E1478">
            <v>478</v>
          </cell>
          <cell r="F1478">
            <v>9.9799999999999997E-4</v>
          </cell>
          <cell r="G1478">
            <v>1118</v>
          </cell>
          <cell r="H1478">
            <v>5.986E-3</v>
          </cell>
          <cell r="I1478">
            <v>7534</v>
          </cell>
          <cell r="J1478">
            <v>1.6955999999999999E-2</v>
          </cell>
          <cell r="K1478">
            <v>17016</v>
          </cell>
          <cell r="L1478">
            <v>0.10571800000000001</v>
          </cell>
          <cell r="M1478">
            <v>115020</v>
          </cell>
        </row>
        <row r="1479">
          <cell r="B1479">
            <v>0</v>
          </cell>
          <cell r="C1479">
            <v>81</v>
          </cell>
          <cell r="D1479">
            <v>0</v>
          </cell>
          <cell r="E1479">
            <v>559</v>
          </cell>
          <cell r="F1479">
            <v>1.0020000000000001E-3</v>
          </cell>
          <cell r="G1479">
            <v>1212</v>
          </cell>
          <cell r="H1479">
            <v>8.94E-3</v>
          </cell>
          <cell r="I1479">
            <v>9973</v>
          </cell>
          <cell r="J1479">
            <v>1.5956999999999999E-2</v>
          </cell>
          <cell r="K1479">
            <v>18004</v>
          </cell>
          <cell r="L1479">
            <v>9.7742999999999997E-2</v>
          </cell>
          <cell r="M1479">
            <v>109996</v>
          </cell>
        </row>
        <row r="1480">
          <cell r="B1480">
            <v>0</v>
          </cell>
          <cell r="C1480">
            <v>85</v>
          </cell>
          <cell r="D1480">
            <v>9.9599999999999992E-4</v>
          </cell>
          <cell r="E1480">
            <v>655</v>
          </cell>
          <cell r="F1480">
            <v>9.9700000000000006E-4</v>
          </cell>
          <cell r="G1480">
            <v>1234</v>
          </cell>
          <cell r="H1480">
            <v>8.9750000000000003E-3</v>
          </cell>
          <cell r="I1480">
            <v>9959</v>
          </cell>
          <cell r="J1480">
            <v>1.8949000000000001E-2</v>
          </cell>
          <cell r="K1480">
            <v>20964</v>
          </cell>
          <cell r="L1480">
            <v>8.3776000000000003E-2</v>
          </cell>
          <cell r="M1480">
            <v>100072</v>
          </cell>
        </row>
        <row r="1481">
          <cell r="B1481">
            <v>0</v>
          </cell>
          <cell r="C1481">
            <v>59</v>
          </cell>
          <cell r="D1481">
            <v>0</v>
          </cell>
          <cell r="E1481">
            <v>462</v>
          </cell>
          <cell r="F1481">
            <v>2.013E-3</v>
          </cell>
          <cell r="G1481">
            <v>1206</v>
          </cell>
          <cell r="H1481">
            <v>8.0099999999999998E-3</v>
          </cell>
          <cell r="I1481">
            <v>9499</v>
          </cell>
          <cell r="J1481">
            <v>1.8939999999999999E-2</v>
          </cell>
          <cell r="K1481">
            <v>19000</v>
          </cell>
          <cell r="L1481">
            <v>0.117685</v>
          </cell>
          <cell r="M1481">
            <v>139915</v>
          </cell>
        </row>
        <row r="1482">
          <cell r="B1482">
            <v>0</v>
          </cell>
          <cell r="C1482">
            <v>77</v>
          </cell>
          <cell r="D1482">
            <v>1.024E-3</v>
          </cell>
          <cell r="E1482">
            <v>597</v>
          </cell>
          <cell r="F1482">
            <v>9.9799999999999997E-4</v>
          </cell>
          <cell r="G1482">
            <v>1135</v>
          </cell>
          <cell r="H1482">
            <v>7.0099999999999997E-3</v>
          </cell>
          <cell r="I1482">
            <v>7514</v>
          </cell>
          <cell r="J1482">
            <v>1.8950000000000002E-2</v>
          </cell>
          <cell r="K1482">
            <v>20029</v>
          </cell>
          <cell r="L1482">
            <v>0.102726</v>
          </cell>
          <cell r="M1482">
            <v>119972</v>
          </cell>
        </row>
        <row r="1483">
          <cell r="B1483">
            <v>0</v>
          </cell>
          <cell r="C1483">
            <v>75</v>
          </cell>
          <cell r="D1483">
            <v>0</v>
          </cell>
          <cell r="E1483">
            <v>503</v>
          </cell>
          <cell r="F1483">
            <v>2.019E-3</v>
          </cell>
          <cell r="G1483">
            <v>1485</v>
          </cell>
          <cell r="H1483">
            <v>9.0109999999999999E-3</v>
          </cell>
          <cell r="I1483">
            <v>9987</v>
          </cell>
          <cell r="J1483">
            <v>1.7951000000000002E-2</v>
          </cell>
          <cell r="K1483">
            <v>19978</v>
          </cell>
          <cell r="L1483">
            <v>0.123669</v>
          </cell>
          <cell r="M1483">
            <v>144879</v>
          </cell>
        </row>
        <row r="1484">
          <cell r="B1484">
            <v>0</v>
          </cell>
          <cell r="C1484">
            <v>71</v>
          </cell>
          <cell r="D1484">
            <v>1.0059999999999999E-3</v>
          </cell>
          <cell r="E1484">
            <v>511</v>
          </cell>
          <cell r="F1484">
            <v>2.0230000000000001E-3</v>
          </cell>
          <cell r="G1484">
            <v>1417</v>
          </cell>
          <cell r="H1484">
            <v>7.979E-3</v>
          </cell>
          <cell r="I1484">
            <v>8520</v>
          </cell>
          <cell r="J1484">
            <v>1.6993000000000001E-2</v>
          </cell>
          <cell r="K1484">
            <v>18016</v>
          </cell>
          <cell r="L1484">
            <v>7.3802999999999994E-2</v>
          </cell>
          <cell r="M1484">
            <v>90059</v>
          </cell>
        </row>
        <row r="1485">
          <cell r="B1485">
            <v>0</v>
          </cell>
          <cell r="C1485">
            <v>71</v>
          </cell>
          <cell r="D1485">
            <v>9.990000000000001E-4</v>
          </cell>
          <cell r="E1485">
            <v>555</v>
          </cell>
          <cell r="F1485">
            <v>9.9799999999999997E-4</v>
          </cell>
          <cell r="G1485">
            <v>918</v>
          </cell>
          <cell r="H1485">
            <v>5.9829999999999996E-3</v>
          </cell>
          <cell r="I1485">
            <v>7036</v>
          </cell>
          <cell r="J1485">
            <v>1.6954E-2</v>
          </cell>
          <cell r="K1485">
            <v>19007</v>
          </cell>
          <cell r="L1485">
            <v>8.4773000000000001E-2</v>
          </cell>
          <cell r="M1485">
            <v>100023</v>
          </cell>
        </row>
        <row r="1486">
          <cell r="B1486">
            <v>0</v>
          </cell>
          <cell r="C1486">
            <v>77</v>
          </cell>
          <cell r="D1486">
            <v>9.9700000000000006E-4</v>
          </cell>
          <cell r="E1486">
            <v>566</v>
          </cell>
          <cell r="F1486">
            <v>9.9799999999999997E-4</v>
          </cell>
          <cell r="G1486">
            <v>1307</v>
          </cell>
          <cell r="H1486">
            <v>6.9810000000000002E-3</v>
          </cell>
          <cell r="I1486">
            <v>8499</v>
          </cell>
          <cell r="J1486">
            <v>1.7954000000000001E-2</v>
          </cell>
          <cell r="K1486">
            <v>19005</v>
          </cell>
          <cell r="L1486">
            <v>0.103723</v>
          </cell>
          <cell r="M1486">
            <v>124959</v>
          </cell>
        </row>
        <row r="1487">
          <cell r="B1487">
            <v>0</v>
          </cell>
          <cell r="C1487">
            <v>85</v>
          </cell>
          <cell r="D1487">
            <v>9.7099999999999997E-4</v>
          </cell>
          <cell r="E1487">
            <v>652</v>
          </cell>
          <cell r="F1487">
            <v>9.9700000000000006E-4</v>
          </cell>
          <cell r="G1487">
            <v>1391</v>
          </cell>
          <cell r="H1487">
            <v>6.9969999999999997E-3</v>
          </cell>
          <cell r="I1487">
            <v>7012</v>
          </cell>
          <cell r="J1487">
            <v>1.6958000000000001E-2</v>
          </cell>
          <cell r="K1487">
            <v>18006</v>
          </cell>
          <cell r="L1487">
            <v>8.8761999999999994E-2</v>
          </cell>
          <cell r="M1487">
            <v>104994</v>
          </cell>
        </row>
        <row r="1488">
          <cell r="B1488">
            <v>0</v>
          </cell>
          <cell r="C1488">
            <v>82</v>
          </cell>
          <cell r="D1488">
            <v>0</v>
          </cell>
          <cell r="E1488">
            <v>462</v>
          </cell>
          <cell r="F1488">
            <v>9.9799999999999997E-4</v>
          </cell>
          <cell r="G1488">
            <v>1312</v>
          </cell>
          <cell r="H1488">
            <v>6.9459999999999999E-3</v>
          </cell>
          <cell r="I1488">
            <v>7533</v>
          </cell>
          <cell r="J1488">
            <v>1.7951000000000002E-2</v>
          </cell>
          <cell r="K1488">
            <v>18981</v>
          </cell>
          <cell r="L1488">
            <v>9.8736000000000004E-2</v>
          </cell>
          <cell r="M1488">
            <v>114992</v>
          </cell>
        </row>
        <row r="1489">
          <cell r="B1489">
            <v>0</v>
          </cell>
          <cell r="C1489">
            <v>76</v>
          </cell>
          <cell r="D1489">
            <v>1.9949999999999998E-3</v>
          </cell>
          <cell r="E1489">
            <v>653</v>
          </cell>
          <cell r="F1489">
            <v>9.9599999999999992E-4</v>
          </cell>
          <cell r="G1489">
            <v>1120</v>
          </cell>
          <cell r="H1489">
            <v>8.9770000000000006E-3</v>
          </cell>
          <cell r="I1489">
            <v>10011</v>
          </cell>
          <cell r="J1489">
            <v>1.7947999999999999E-2</v>
          </cell>
          <cell r="K1489">
            <v>19981</v>
          </cell>
          <cell r="L1489">
            <v>0.102725</v>
          </cell>
          <cell r="M1489">
            <v>119970</v>
          </cell>
        </row>
        <row r="1490">
          <cell r="B1490">
            <v>0</v>
          </cell>
          <cell r="C1490">
            <v>85</v>
          </cell>
          <cell r="D1490">
            <v>1.0169999999999999E-3</v>
          </cell>
          <cell r="E1490">
            <v>472</v>
          </cell>
          <cell r="F1490">
            <v>9.9700000000000006E-4</v>
          </cell>
          <cell r="G1490">
            <v>1311</v>
          </cell>
          <cell r="H1490">
            <v>6.9779999999999998E-3</v>
          </cell>
          <cell r="I1490">
            <v>7539</v>
          </cell>
          <cell r="J1490">
            <v>1.8984000000000001E-2</v>
          </cell>
          <cell r="K1490">
            <v>20992</v>
          </cell>
          <cell r="L1490">
            <v>8.4739999999999996E-2</v>
          </cell>
          <cell r="M1490">
            <v>100021</v>
          </cell>
        </row>
        <row r="1491">
          <cell r="B1491">
            <v>0</v>
          </cell>
          <cell r="C1491">
            <v>79</v>
          </cell>
          <cell r="D1491">
            <v>1.029E-3</v>
          </cell>
          <cell r="E1491">
            <v>559</v>
          </cell>
          <cell r="F1491">
            <v>1.0319999999999999E-3</v>
          </cell>
          <cell r="G1491">
            <v>1020</v>
          </cell>
          <cell r="H1491">
            <v>7.9900000000000006E-3</v>
          </cell>
          <cell r="I1491">
            <v>7494</v>
          </cell>
          <cell r="J1491">
            <v>1.2951000000000001E-2</v>
          </cell>
          <cell r="K1491">
            <v>15017</v>
          </cell>
          <cell r="L1491">
            <v>8.7764999999999996E-2</v>
          </cell>
          <cell r="M1491">
            <v>99994</v>
          </cell>
        </row>
        <row r="1492">
          <cell r="B1492">
            <v>0</v>
          </cell>
          <cell r="C1492">
            <v>77</v>
          </cell>
          <cell r="D1492">
            <v>0</v>
          </cell>
          <cell r="E1492">
            <v>556</v>
          </cell>
          <cell r="F1492">
            <v>9.9400000000000009E-4</v>
          </cell>
          <cell r="G1492">
            <v>1222</v>
          </cell>
          <cell r="H1492">
            <v>8.9470000000000001E-3</v>
          </cell>
          <cell r="I1492">
            <v>7505</v>
          </cell>
          <cell r="J1492">
            <v>1.1969E-2</v>
          </cell>
          <cell r="K1492">
            <v>14025</v>
          </cell>
          <cell r="L1492">
            <v>9.8735000000000003E-2</v>
          </cell>
          <cell r="M1492">
            <v>119999</v>
          </cell>
        </row>
        <row r="1493">
          <cell r="B1493">
            <v>9.9700000000000006E-4</v>
          </cell>
          <cell r="C1493">
            <v>80</v>
          </cell>
          <cell r="D1493">
            <v>9.9799999999999997E-4</v>
          </cell>
          <cell r="E1493">
            <v>503</v>
          </cell>
          <cell r="F1493">
            <v>9.9700000000000006E-4</v>
          </cell>
          <cell r="G1493">
            <v>1411</v>
          </cell>
          <cell r="H1493">
            <v>9.0109999999999999E-3</v>
          </cell>
          <cell r="I1493">
            <v>9508</v>
          </cell>
          <cell r="J1493">
            <v>1.6919E-2</v>
          </cell>
          <cell r="K1493">
            <v>18010</v>
          </cell>
          <cell r="L1493">
            <v>9.4746999999999998E-2</v>
          </cell>
          <cell r="M1493">
            <v>114988</v>
          </cell>
        </row>
        <row r="1494">
          <cell r="B1494">
            <v>0</v>
          </cell>
          <cell r="C1494">
            <v>83</v>
          </cell>
          <cell r="D1494">
            <v>0</v>
          </cell>
          <cell r="E1494">
            <v>616</v>
          </cell>
          <cell r="F1494">
            <v>9.9500000000000001E-4</v>
          </cell>
          <cell r="G1494">
            <v>1220</v>
          </cell>
          <cell r="H1494">
            <v>6.9849999999999999E-3</v>
          </cell>
          <cell r="I1494">
            <v>7539</v>
          </cell>
          <cell r="J1494">
            <v>1.7944000000000002E-2</v>
          </cell>
          <cell r="K1494">
            <v>19986</v>
          </cell>
          <cell r="L1494">
            <v>9.5743999999999996E-2</v>
          </cell>
          <cell r="M1494">
            <v>114954</v>
          </cell>
        </row>
        <row r="1495">
          <cell r="B1495">
            <v>0</v>
          </cell>
          <cell r="C1495">
            <v>69</v>
          </cell>
          <cell r="D1495">
            <v>0</v>
          </cell>
          <cell r="E1495">
            <v>652</v>
          </cell>
          <cell r="F1495">
            <v>9.990000000000001E-4</v>
          </cell>
          <cell r="G1495">
            <v>1489</v>
          </cell>
          <cell r="H1495">
            <v>6.9820000000000004E-3</v>
          </cell>
          <cell r="I1495">
            <v>6538</v>
          </cell>
          <cell r="J1495">
            <v>1.3006E-2</v>
          </cell>
          <cell r="K1495">
            <v>14021</v>
          </cell>
          <cell r="L1495">
            <v>0.109707</v>
          </cell>
          <cell r="M1495">
            <v>129978</v>
          </cell>
        </row>
        <row r="1496">
          <cell r="B1496">
            <v>0</v>
          </cell>
          <cell r="C1496">
            <v>76</v>
          </cell>
          <cell r="D1496">
            <v>1.003E-3</v>
          </cell>
          <cell r="E1496">
            <v>607</v>
          </cell>
          <cell r="F1496">
            <v>1.024E-3</v>
          </cell>
          <cell r="G1496">
            <v>1214</v>
          </cell>
          <cell r="H1496">
            <v>8.9829999999999997E-3</v>
          </cell>
          <cell r="I1496">
            <v>9474</v>
          </cell>
          <cell r="J1496">
            <v>2.0913000000000001E-2</v>
          </cell>
          <cell r="K1496">
            <v>20986</v>
          </cell>
          <cell r="L1496">
            <v>9.2752000000000001E-2</v>
          </cell>
          <cell r="M1496">
            <v>110017</v>
          </cell>
        </row>
        <row r="1497">
          <cell r="B1497">
            <v>0</v>
          </cell>
          <cell r="C1497">
            <v>77</v>
          </cell>
          <cell r="D1497">
            <v>1.031E-3</v>
          </cell>
          <cell r="E1497">
            <v>615</v>
          </cell>
          <cell r="F1497">
            <v>1.023E-3</v>
          </cell>
          <cell r="G1497">
            <v>1120</v>
          </cell>
          <cell r="H1497">
            <v>7.9729999999999992E-3</v>
          </cell>
          <cell r="I1497">
            <v>8980</v>
          </cell>
          <cell r="J1497">
            <v>1.9952999999999999E-2</v>
          </cell>
          <cell r="K1497">
            <v>20951</v>
          </cell>
          <cell r="L1497">
            <v>0.122671</v>
          </cell>
          <cell r="M1497">
            <v>144923</v>
          </cell>
        </row>
        <row r="1498">
          <cell r="B1498">
            <v>0</v>
          </cell>
          <cell r="C1498">
            <v>88</v>
          </cell>
          <cell r="D1498">
            <v>1.026E-3</v>
          </cell>
          <cell r="E1498">
            <v>473</v>
          </cell>
          <cell r="F1498">
            <v>9.9500000000000001E-4</v>
          </cell>
          <cell r="G1498">
            <v>1406</v>
          </cell>
          <cell r="H1498">
            <v>1.0982E-2</v>
          </cell>
          <cell r="I1498">
            <v>10461</v>
          </cell>
          <cell r="J1498">
            <v>1.5956000000000001E-2</v>
          </cell>
          <cell r="K1498">
            <v>17991</v>
          </cell>
          <cell r="L1498">
            <v>0.13563700000000001</v>
          </cell>
          <cell r="M1498">
            <v>159861</v>
          </cell>
        </row>
        <row r="1499">
          <cell r="B1499">
            <v>0</v>
          </cell>
          <cell r="C1499">
            <v>85</v>
          </cell>
          <cell r="D1499">
            <v>0</v>
          </cell>
          <cell r="E1499">
            <v>520</v>
          </cell>
          <cell r="F1499">
            <v>9.9799999999999997E-4</v>
          </cell>
          <cell r="G1499">
            <v>1026</v>
          </cell>
          <cell r="H1499">
            <v>6.9820000000000004E-3</v>
          </cell>
          <cell r="I1499">
            <v>8510</v>
          </cell>
          <cell r="J1499">
            <v>1.5953999999999999E-2</v>
          </cell>
          <cell r="K1499">
            <v>18027</v>
          </cell>
          <cell r="L1499">
            <v>0.106715</v>
          </cell>
          <cell r="M1499">
            <v>124960</v>
          </cell>
        </row>
        <row r="1500">
          <cell r="B1500">
            <v>0</v>
          </cell>
          <cell r="C1500">
            <v>87</v>
          </cell>
          <cell r="D1500">
            <v>9.9599999999999992E-4</v>
          </cell>
          <cell r="E1500">
            <v>601</v>
          </cell>
          <cell r="F1500">
            <v>9.9700000000000006E-4</v>
          </cell>
          <cell r="G1500">
            <v>1203</v>
          </cell>
          <cell r="H1500">
            <v>7.9450000000000007E-3</v>
          </cell>
          <cell r="I1500">
            <v>8505</v>
          </cell>
          <cell r="J1500">
            <v>1.5987000000000001E-2</v>
          </cell>
          <cell r="K1500">
            <v>17047</v>
          </cell>
          <cell r="L1500">
            <v>0.110704</v>
          </cell>
          <cell r="M1500">
            <v>129973</v>
          </cell>
        </row>
        <row r="1501">
          <cell r="B1501">
            <v>0</v>
          </cell>
          <cell r="C1501">
            <v>70</v>
          </cell>
          <cell r="D1501">
            <v>0</v>
          </cell>
          <cell r="E1501">
            <v>467</v>
          </cell>
          <cell r="F1501">
            <v>1.0009999999999999E-3</v>
          </cell>
          <cell r="G1501">
            <v>1212</v>
          </cell>
          <cell r="H1501">
            <v>7.9450000000000007E-3</v>
          </cell>
          <cell r="I1501">
            <v>8514</v>
          </cell>
          <cell r="J1501">
            <v>1.3996E-2</v>
          </cell>
          <cell r="K1501">
            <v>15012</v>
          </cell>
          <cell r="L1501">
            <v>0.10471999999999999</v>
          </cell>
          <cell r="M1501">
            <v>124966</v>
          </cell>
        </row>
        <row r="1502">
          <cell r="B1502">
            <v>0</v>
          </cell>
          <cell r="C1502">
            <v>77</v>
          </cell>
          <cell r="D1502">
            <v>9.9700000000000006E-4</v>
          </cell>
          <cell r="E1502">
            <v>775</v>
          </cell>
          <cell r="F1502">
            <v>1.0330000000000001E-3</v>
          </cell>
          <cell r="G1502">
            <v>1208</v>
          </cell>
          <cell r="H1502">
            <v>7.979E-3</v>
          </cell>
          <cell r="I1502">
            <v>8038</v>
          </cell>
          <cell r="J1502">
            <v>1.6988E-2</v>
          </cell>
          <cell r="K1502">
            <v>20000</v>
          </cell>
          <cell r="L1502">
            <v>0.106714</v>
          </cell>
          <cell r="M1502">
            <v>124961</v>
          </cell>
        </row>
        <row r="1503">
          <cell r="B1503">
            <v>9.9799999999999997E-4</v>
          </cell>
          <cell r="C1503">
            <v>86</v>
          </cell>
          <cell r="D1503">
            <v>0</v>
          </cell>
          <cell r="E1503">
            <v>565</v>
          </cell>
          <cell r="F1503">
            <v>2.0010000000000002E-3</v>
          </cell>
          <cell r="G1503">
            <v>1412</v>
          </cell>
          <cell r="H1503">
            <v>8.9840000000000007E-3</v>
          </cell>
          <cell r="I1503">
            <v>8521</v>
          </cell>
          <cell r="J1503">
            <v>1.4995E-2</v>
          </cell>
          <cell r="K1503">
            <v>16017</v>
          </cell>
          <cell r="L1503">
            <v>9.7739000000000006E-2</v>
          </cell>
          <cell r="M1503">
            <v>115028</v>
          </cell>
        </row>
        <row r="1504">
          <cell r="B1504">
            <v>0</v>
          </cell>
          <cell r="C1504">
            <v>91</v>
          </cell>
          <cell r="D1504">
            <v>9.9799999999999997E-4</v>
          </cell>
          <cell r="E1504">
            <v>507</v>
          </cell>
          <cell r="F1504">
            <v>9.9799999999999997E-4</v>
          </cell>
          <cell r="G1504">
            <v>1847</v>
          </cell>
          <cell r="H1504">
            <v>9.9679999999999994E-3</v>
          </cell>
          <cell r="I1504">
            <v>10953</v>
          </cell>
          <cell r="J1504">
            <v>1.4956000000000001E-2</v>
          </cell>
          <cell r="K1504">
            <v>17006</v>
          </cell>
          <cell r="L1504">
            <v>0.10269300000000001</v>
          </cell>
          <cell r="M1504">
            <v>119979</v>
          </cell>
        </row>
        <row r="1505">
          <cell r="B1505">
            <v>0</v>
          </cell>
          <cell r="C1505">
            <v>79</v>
          </cell>
          <cell r="D1505">
            <v>0</v>
          </cell>
          <cell r="E1505">
            <v>508</v>
          </cell>
          <cell r="F1505">
            <v>9.9799999999999997E-4</v>
          </cell>
          <cell r="G1505">
            <v>1399</v>
          </cell>
          <cell r="H1505">
            <v>5.9480000000000002E-3</v>
          </cell>
          <cell r="I1505">
            <v>6518</v>
          </cell>
          <cell r="J1505">
            <v>1.7944000000000002E-2</v>
          </cell>
          <cell r="K1505">
            <v>19976</v>
          </cell>
          <cell r="L1505">
            <v>8.0783999999999995E-2</v>
          </cell>
          <cell r="M1505">
            <v>95087</v>
          </cell>
        </row>
        <row r="1506">
          <cell r="B1506">
            <v>0</v>
          </cell>
          <cell r="C1506">
            <v>76</v>
          </cell>
          <cell r="D1506">
            <v>0</v>
          </cell>
          <cell r="E1506">
            <v>649</v>
          </cell>
          <cell r="F1506">
            <v>9.9799999999999997E-4</v>
          </cell>
          <cell r="G1506">
            <v>1596</v>
          </cell>
          <cell r="H1506">
            <v>7.979E-3</v>
          </cell>
          <cell r="I1506">
            <v>8510</v>
          </cell>
          <cell r="J1506">
            <v>1.7991E-2</v>
          </cell>
          <cell r="K1506">
            <v>18048</v>
          </cell>
          <cell r="L1506">
            <v>0.107712</v>
          </cell>
          <cell r="M1506">
            <v>124964</v>
          </cell>
        </row>
        <row r="1507">
          <cell r="B1507">
            <v>0</v>
          </cell>
          <cell r="C1507">
            <v>98</v>
          </cell>
          <cell r="D1507">
            <v>1.0150000000000001E-3</v>
          </cell>
          <cell r="E1507">
            <v>607</v>
          </cell>
          <cell r="F1507">
            <v>9.9700000000000006E-4</v>
          </cell>
          <cell r="G1507">
            <v>1392</v>
          </cell>
          <cell r="H1507">
            <v>9.0089999999999996E-3</v>
          </cell>
          <cell r="I1507">
            <v>8517</v>
          </cell>
          <cell r="J1507">
            <v>2.2970000000000001E-2</v>
          </cell>
          <cell r="K1507">
            <v>20978</v>
          </cell>
          <cell r="L1507">
            <v>8.8761999999999994E-2</v>
          </cell>
          <cell r="M1507">
            <v>105009</v>
          </cell>
        </row>
        <row r="1508">
          <cell r="B1508">
            <v>0</v>
          </cell>
          <cell r="C1508">
            <v>87</v>
          </cell>
          <cell r="D1508">
            <v>9.9700000000000006E-4</v>
          </cell>
          <cell r="E1508">
            <v>604</v>
          </cell>
          <cell r="F1508">
            <v>9.9700000000000006E-4</v>
          </cell>
          <cell r="G1508">
            <v>1216</v>
          </cell>
          <cell r="H1508">
            <v>8.9739999999999993E-3</v>
          </cell>
          <cell r="I1508">
            <v>9493</v>
          </cell>
          <cell r="J1508">
            <v>1.7954000000000001E-2</v>
          </cell>
          <cell r="K1508">
            <v>18031</v>
          </cell>
          <cell r="L1508">
            <v>0.10471999999999999</v>
          </cell>
          <cell r="M1508">
            <v>124973</v>
          </cell>
        </row>
        <row r="1509">
          <cell r="B1509">
            <v>0</v>
          </cell>
          <cell r="C1509">
            <v>76</v>
          </cell>
          <cell r="D1509">
            <v>9.9700000000000006E-4</v>
          </cell>
          <cell r="E1509">
            <v>656</v>
          </cell>
          <cell r="F1509">
            <v>9.990000000000001E-4</v>
          </cell>
          <cell r="G1509">
            <v>1316</v>
          </cell>
          <cell r="H1509">
            <v>9.9380000000000007E-3</v>
          </cell>
          <cell r="I1509">
            <v>8530</v>
          </cell>
          <cell r="J1509">
            <v>1.5956999999999999E-2</v>
          </cell>
          <cell r="K1509">
            <v>16008</v>
          </cell>
          <cell r="L1509">
            <v>0.109707</v>
          </cell>
          <cell r="M1509">
            <v>129994</v>
          </cell>
        </row>
        <row r="1510">
          <cell r="B1510">
            <v>0</v>
          </cell>
          <cell r="C1510">
            <v>75</v>
          </cell>
          <cell r="D1510">
            <v>9.9700000000000006E-4</v>
          </cell>
          <cell r="E1510">
            <v>507</v>
          </cell>
          <cell r="F1510">
            <v>1.0330000000000001E-3</v>
          </cell>
          <cell r="G1510">
            <v>1301</v>
          </cell>
          <cell r="H1510">
            <v>7.0039999999999998E-3</v>
          </cell>
          <cell r="I1510">
            <v>8005</v>
          </cell>
          <cell r="J1510">
            <v>1.8960000000000001E-2</v>
          </cell>
          <cell r="K1510">
            <v>18030</v>
          </cell>
          <cell r="L1510">
            <v>0.11170099999999999</v>
          </cell>
          <cell r="M1510">
            <v>129990</v>
          </cell>
        </row>
        <row r="1511">
          <cell r="B1511">
            <v>0</v>
          </cell>
          <cell r="C1511">
            <v>85</v>
          </cell>
          <cell r="D1511">
            <v>0</v>
          </cell>
          <cell r="E1511">
            <v>433</v>
          </cell>
          <cell r="F1511">
            <v>2.0230000000000001E-3</v>
          </cell>
          <cell r="G1511">
            <v>1400</v>
          </cell>
          <cell r="H1511">
            <v>7.9839999999999998E-3</v>
          </cell>
          <cell r="I1511">
            <v>9485</v>
          </cell>
          <cell r="J1511">
            <v>1.8914E-2</v>
          </cell>
          <cell r="K1511">
            <v>18023</v>
          </cell>
          <cell r="L1511">
            <v>8.8762999999999995E-2</v>
          </cell>
          <cell r="M1511">
            <v>105010</v>
          </cell>
        </row>
        <row r="1512">
          <cell r="B1512">
            <v>0</v>
          </cell>
          <cell r="C1512">
            <v>83</v>
          </cell>
          <cell r="D1512">
            <v>9.9299999999999996E-4</v>
          </cell>
          <cell r="E1512">
            <v>508</v>
          </cell>
          <cell r="F1512">
            <v>9.9599999999999992E-4</v>
          </cell>
          <cell r="G1512">
            <v>1142</v>
          </cell>
          <cell r="H1512">
            <v>8.9409999999999993E-3</v>
          </cell>
          <cell r="I1512">
            <v>9469</v>
          </cell>
          <cell r="J1512">
            <v>2.3904000000000002E-2</v>
          </cell>
          <cell r="K1512">
            <v>21970</v>
          </cell>
          <cell r="L1512">
            <v>0.16057099999999999</v>
          </cell>
          <cell r="M1512">
            <v>164845</v>
          </cell>
        </row>
        <row r="1513">
          <cell r="B1513">
            <v>0</v>
          </cell>
          <cell r="C1513">
            <v>93</v>
          </cell>
          <cell r="D1513">
            <v>1.0070000000000001E-3</v>
          </cell>
          <cell r="E1513">
            <v>604</v>
          </cell>
          <cell r="F1513">
            <v>2.0200000000000001E-3</v>
          </cell>
          <cell r="G1513">
            <v>1508</v>
          </cell>
          <cell r="H1513">
            <v>4.9589999999999999E-3</v>
          </cell>
          <cell r="I1513">
            <v>5544</v>
          </cell>
          <cell r="J1513">
            <v>2.1935E-2</v>
          </cell>
          <cell r="K1513">
            <v>20967</v>
          </cell>
          <cell r="L1513">
            <v>0.10871</v>
          </cell>
          <cell r="M1513">
            <v>110009</v>
          </cell>
        </row>
        <row r="1514">
          <cell r="B1514">
            <v>0</v>
          </cell>
          <cell r="C1514">
            <v>78</v>
          </cell>
          <cell r="D1514">
            <v>0</v>
          </cell>
          <cell r="E1514">
            <v>418</v>
          </cell>
          <cell r="F1514">
            <v>9.9700000000000006E-4</v>
          </cell>
          <cell r="G1514">
            <v>1593</v>
          </cell>
          <cell r="H1514">
            <v>8.9750000000000003E-3</v>
          </cell>
          <cell r="I1514">
            <v>10475</v>
          </cell>
          <cell r="J1514">
            <v>2.1905000000000001E-2</v>
          </cell>
          <cell r="K1514">
            <v>20991</v>
          </cell>
          <cell r="L1514">
            <v>9.4746999999999998E-2</v>
          </cell>
          <cell r="M1514">
            <v>110011</v>
          </cell>
        </row>
        <row r="1515">
          <cell r="B1515">
            <v>9.9700000000000006E-4</v>
          </cell>
          <cell r="C1515">
            <v>82</v>
          </cell>
          <cell r="D1515">
            <v>0</v>
          </cell>
          <cell r="E1515">
            <v>603</v>
          </cell>
          <cell r="F1515">
            <v>9.9700000000000006E-4</v>
          </cell>
          <cell r="G1515">
            <v>1489</v>
          </cell>
          <cell r="H1515">
            <v>7.9469999999999992E-3</v>
          </cell>
          <cell r="I1515">
            <v>8489</v>
          </cell>
          <cell r="J1515">
            <v>1.7953E-2</v>
          </cell>
          <cell r="K1515">
            <v>18025</v>
          </cell>
          <cell r="L1515">
            <v>0.10471999999999999</v>
          </cell>
          <cell r="M1515">
            <v>124953</v>
          </cell>
        </row>
        <row r="1516">
          <cell r="B1516">
            <v>0</v>
          </cell>
          <cell r="C1516">
            <v>77</v>
          </cell>
          <cell r="D1516">
            <v>9.9700000000000006E-4</v>
          </cell>
          <cell r="E1516">
            <v>638</v>
          </cell>
          <cell r="F1516">
            <v>9.9700000000000006E-4</v>
          </cell>
          <cell r="G1516">
            <v>1407</v>
          </cell>
          <cell r="H1516">
            <v>9.9729999999999992E-3</v>
          </cell>
          <cell r="I1516">
            <v>10483</v>
          </cell>
          <cell r="J1516">
            <v>1.8915000000000001E-2</v>
          </cell>
          <cell r="K1516">
            <v>19960</v>
          </cell>
          <cell r="L1516">
            <v>7.5797000000000003E-2</v>
          </cell>
          <cell r="M1516">
            <v>90019</v>
          </cell>
        </row>
        <row r="1517">
          <cell r="B1517">
            <v>0</v>
          </cell>
          <cell r="C1517">
            <v>71</v>
          </cell>
          <cell r="D1517">
            <v>1.029E-3</v>
          </cell>
          <cell r="E1517">
            <v>568</v>
          </cell>
          <cell r="F1517">
            <v>9.990000000000001E-4</v>
          </cell>
          <cell r="G1517">
            <v>813</v>
          </cell>
          <cell r="H1517">
            <v>9.9740000000000002E-3</v>
          </cell>
          <cell r="I1517">
            <v>8987</v>
          </cell>
          <cell r="J1517">
            <v>1.8976E-2</v>
          </cell>
          <cell r="K1517">
            <v>20946</v>
          </cell>
          <cell r="L1517">
            <v>7.9752000000000003E-2</v>
          </cell>
          <cell r="M1517">
            <v>95077</v>
          </cell>
        </row>
        <row r="1518">
          <cell r="B1518">
            <v>0</v>
          </cell>
          <cell r="C1518">
            <v>70</v>
          </cell>
          <cell r="D1518">
            <v>9.9599999999999992E-4</v>
          </cell>
          <cell r="E1518">
            <v>562</v>
          </cell>
          <cell r="F1518">
            <v>9.9599999999999992E-4</v>
          </cell>
          <cell r="G1518">
            <v>1208</v>
          </cell>
          <cell r="H1518">
            <v>7.9799999999999992E-3</v>
          </cell>
          <cell r="I1518">
            <v>8517</v>
          </cell>
          <cell r="J1518">
            <v>1.7951999999999999E-2</v>
          </cell>
          <cell r="K1518">
            <v>18994</v>
          </cell>
          <cell r="L1518">
            <v>0.102691</v>
          </cell>
          <cell r="M1518">
            <v>114961</v>
          </cell>
        </row>
        <row r="1519">
          <cell r="B1519">
            <v>0</v>
          </cell>
          <cell r="C1519">
            <v>66</v>
          </cell>
          <cell r="D1519">
            <v>0</v>
          </cell>
          <cell r="E1519">
            <v>570</v>
          </cell>
          <cell r="F1519">
            <v>1.0089999999999999E-3</v>
          </cell>
          <cell r="G1519">
            <v>1408</v>
          </cell>
          <cell r="H1519">
            <v>8.0099999999999998E-3</v>
          </cell>
          <cell r="I1519">
            <v>8512</v>
          </cell>
          <cell r="J1519">
            <v>1.9983000000000001E-2</v>
          </cell>
          <cell r="K1519">
            <v>20976</v>
          </cell>
          <cell r="L1519">
            <v>0.108709</v>
          </cell>
          <cell r="M1519">
            <v>129907</v>
          </cell>
        </row>
        <row r="1520">
          <cell r="B1520">
            <v>0</v>
          </cell>
          <cell r="C1520">
            <v>86</v>
          </cell>
          <cell r="D1520">
            <v>1.0300000000000001E-3</v>
          </cell>
          <cell r="E1520">
            <v>558</v>
          </cell>
          <cell r="F1520">
            <v>2.0049999999999998E-3</v>
          </cell>
          <cell r="G1520">
            <v>1588</v>
          </cell>
          <cell r="H1520">
            <v>8.0020000000000004E-3</v>
          </cell>
          <cell r="I1520">
            <v>8015</v>
          </cell>
          <cell r="J1520">
            <v>1.9007E-2</v>
          </cell>
          <cell r="K1520">
            <v>18965</v>
          </cell>
          <cell r="L1520">
            <v>0.13364200000000001</v>
          </cell>
          <cell r="M1520">
            <v>144871</v>
          </cell>
        </row>
        <row r="1521">
          <cell r="B1521">
            <v>0</v>
          </cell>
          <cell r="C1521">
            <v>72</v>
          </cell>
          <cell r="D1521">
            <v>1.0280000000000001E-3</v>
          </cell>
          <cell r="E1521">
            <v>688</v>
          </cell>
          <cell r="F1521">
            <v>9.9500000000000001E-4</v>
          </cell>
          <cell r="G1521">
            <v>1398</v>
          </cell>
          <cell r="H1521">
            <v>6.9820000000000004E-3</v>
          </cell>
          <cell r="I1521">
            <v>7530</v>
          </cell>
          <cell r="J1521">
            <v>1.6955000000000001E-2</v>
          </cell>
          <cell r="K1521">
            <v>16997</v>
          </cell>
          <cell r="L1521">
            <v>9.6775E-2</v>
          </cell>
          <cell r="M1521">
            <v>105004</v>
          </cell>
        </row>
        <row r="1522">
          <cell r="B1522">
            <v>0</v>
          </cell>
          <cell r="C1522">
            <v>77</v>
          </cell>
          <cell r="D1522">
            <v>9.9799999999999997E-4</v>
          </cell>
          <cell r="E1522">
            <v>608</v>
          </cell>
          <cell r="F1522">
            <v>1.023E-3</v>
          </cell>
          <cell r="G1522">
            <v>1202</v>
          </cell>
          <cell r="H1522">
            <v>4.9870000000000001E-3</v>
          </cell>
          <cell r="I1522">
            <v>6026</v>
          </cell>
          <cell r="J1522">
            <v>2.1909000000000001E-2</v>
          </cell>
          <cell r="K1522">
            <v>21968</v>
          </cell>
          <cell r="L1522">
            <v>0.13068299999999999</v>
          </cell>
          <cell r="M1522">
            <v>139949</v>
          </cell>
        </row>
        <row r="1523">
          <cell r="B1523">
            <v>0</v>
          </cell>
          <cell r="C1523">
            <v>71</v>
          </cell>
          <cell r="D1523">
            <v>9.9599999999999992E-4</v>
          </cell>
          <cell r="E1523">
            <v>511</v>
          </cell>
          <cell r="F1523">
            <v>1.9959999999999999E-3</v>
          </cell>
          <cell r="G1523">
            <v>1390</v>
          </cell>
          <cell r="H1523">
            <v>8.9770000000000006E-3</v>
          </cell>
          <cell r="I1523">
            <v>9983</v>
          </cell>
          <cell r="J1523">
            <v>1.5987999999999999E-2</v>
          </cell>
          <cell r="K1523">
            <v>16009</v>
          </cell>
          <cell r="L1523">
            <v>9.2752000000000001E-2</v>
          </cell>
          <cell r="M1523">
            <v>105003</v>
          </cell>
        </row>
        <row r="1524">
          <cell r="B1524">
            <v>0</v>
          </cell>
          <cell r="C1524">
            <v>72</v>
          </cell>
          <cell r="D1524">
            <v>9.9500000000000001E-4</v>
          </cell>
          <cell r="E1524">
            <v>601</v>
          </cell>
          <cell r="F1524">
            <v>1.9949999999999998E-3</v>
          </cell>
          <cell r="G1524">
            <v>1194</v>
          </cell>
          <cell r="H1524">
            <v>7.0109999999999999E-3</v>
          </cell>
          <cell r="I1524">
            <v>7506</v>
          </cell>
          <cell r="J1524">
            <v>1.9983000000000001E-2</v>
          </cell>
          <cell r="K1524">
            <v>20992</v>
          </cell>
          <cell r="L1524">
            <v>0.12865599999999999</v>
          </cell>
          <cell r="M1524">
            <v>134947</v>
          </cell>
        </row>
        <row r="1525">
          <cell r="B1525">
            <v>0</v>
          </cell>
          <cell r="C1525">
            <v>72</v>
          </cell>
          <cell r="D1525">
            <v>0</v>
          </cell>
          <cell r="E1525">
            <v>646</v>
          </cell>
          <cell r="F1525">
            <v>9.9700000000000006E-4</v>
          </cell>
          <cell r="G1525">
            <v>1402</v>
          </cell>
          <cell r="H1525">
            <v>6.9899999999999997E-3</v>
          </cell>
          <cell r="I1525">
            <v>7990</v>
          </cell>
          <cell r="J1525">
            <v>2.0945999999999999E-2</v>
          </cell>
          <cell r="K1525">
            <v>21965</v>
          </cell>
          <cell r="L1525">
            <v>9.5743999999999996E-2</v>
          </cell>
          <cell r="M1525">
            <v>110009</v>
          </cell>
        </row>
        <row r="1526">
          <cell r="B1526">
            <v>0</v>
          </cell>
          <cell r="C1526">
            <v>75</v>
          </cell>
          <cell r="D1526">
            <v>0</v>
          </cell>
          <cell r="E1526">
            <v>505</v>
          </cell>
          <cell r="F1526">
            <v>9.990000000000001E-4</v>
          </cell>
          <cell r="G1526">
            <v>1511</v>
          </cell>
          <cell r="H1526">
            <v>8.9779999999999999E-3</v>
          </cell>
          <cell r="I1526">
            <v>7521</v>
          </cell>
          <cell r="J1526">
            <v>2.23E-2</v>
          </cell>
          <cell r="K1526">
            <v>23902</v>
          </cell>
          <cell r="L1526">
            <v>8.3776000000000003E-2</v>
          </cell>
          <cell r="M1526">
            <v>100030</v>
          </cell>
        </row>
        <row r="1527">
          <cell r="B1527">
            <v>0</v>
          </cell>
          <cell r="C1527">
            <v>68</v>
          </cell>
          <cell r="D1527">
            <v>0</v>
          </cell>
          <cell r="E1527">
            <v>510</v>
          </cell>
          <cell r="F1527">
            <v>9.9799999999999997E-4</v>
          </cell>
          <cell r="G1527">
            <v>1207</v>
          </cell>
          <cell r="H1527">
            <v>6.973E-3</v>
          </cell>
          <cell r="I1527">
            <v>7997</v>
          </cell>
          <cell r="J1527">
            <v>1.8914E-2</v>
          </cell>
          <cell r="K1527">
            <v>18999</v>
          </cell>
          <cell r="L1527">
            <v>0.11967999999999999</v>
          </cell>
          <cell r="M1527">
            <v>139956</v>
          </cell>
        </row>
        <row r="1528">
          <cell r="B1528">
            <v>0</v>
          </cell>
          <cell r="C1528">
            <v>76</v>
          </cell>
          <cell r="D1528">
            <v>9.9700000000000006E-4</v>
          </cell>
          <cell r="E1528">
            <v>560</v>
          </cell>
          <cell r="F1528">
            <v>2.0300000000000001E-3</v>
          </cell>
          <cell r="G1528">
            <v>1512</v>
          </cell>
          <cell r="H1528">
            <v>7.979E-3</v>
          </cell>
          <cell r="I1528">
            <v>9973</v>
          </cell>
          <cell r="J1528">
            <v>1.7912999999999998E-2</v>
          </cell>
          <cell r="K1528">
            <v>19008</v>
          </cell>
          <cell r="L1528">
            <v>0.103723</v>
          </cell>
          <cell r="M1528">
            <v>110010</v>
          </cell>
        </row>
        <row r="1529">
          <cell r="B1529">
            <v>0</v>
          </cell>
          <cell r="C1529">
            <v>82</v>
          </cell>
          <cell r="D1529">
            <v>0</v>
          </cell>
          <cell r="E1529">
            <v>568</v>
          </cell>
          <cell r="F1529">
            <v>1.967E-3</v>
          </cell>
          <cell r="G1529">
            <v>1385</v>
          </cell>
          <cell r="H1529">
            <v>9.0109999999999999E-3</v>
          </cell>
          <cell r="I1529">
            <v>8531</v>
          </cell>
          <cell r="J1529">
            <v>1.3963E-2</v>
          </cell>
          <cell r="K1529">
            <v>15017</v>
          </cell>
          <cell r="L1529">
            <v>8.7765999999999997E-2</v>
          </cell>
          <cell r="M1529">
            <v>105005</v>
          </cell>
        </row>
        <row r="1530">
          <cell r="B1530">
            <v>0</v>
          </cell>
          <cell r="C1530">
            <v>86</v>
          </cell>
          <cell r="D1530">
            <v>0</v>
          </cell>
          <cell r="E1530">
            <v>659</v>
          </cell>
          <cell r="F1530">
            <v>9.990000000000001E-4</v>
          </cell>
          <cell r="G1530">
            <v>1212</v>
          </cell>
          <cell r="H1530">
            <v>7.9780000000000007E-3</v>
          </cell>
          <cell r="I1530">
            <v>8967</v>
          </cell>
          <cell r="J1530">
            <v>1.2939000000000001E-2</v>
          </cell>
          <cell r="K1530">
            <v>13023</v>
          </cell>
          <cell r="L1530">
            <v>0.118683</v>
          </cell>
          <cell r="M1530">
            <v>139925</v>
          </cell>
        </row>
        <row r="1531">
          <cell r="B1531">
            <v>0</v>
          </cell>
          <cell r="C1531">
            <v>66</v>
          </cell>
          <cell r="D1531">
            <v>9.9700000000000006E-4</v>
          </cell>
          <cell r="E1531">
            <v>601</v>
          </cell>
          <cell r="F1531">
            <v>9.9500000000000001E-4</v>
          </cell>
          <cell r="G1531">
            <v>1199</v>
          </cell>
          <cell r="H1531">
            <v>8.9770000000000006E-3</v>
          </cell>
          <cell r="I1531">
            <v>8512</v>
          </cell>
          <cell r="J1531">
            <v>1.6955999999999999E-2</v>
          </cell>
          <cell r="K1531">
            <v>18024</v>
          </cell>
          <cell r="L1531">
            <v>8.6767999999999998E-2</v>
          </cell>
          <cell r="M1531">
            <v>105008</v>
          </cell>
        </row>
        <row r="1532">
          <cell r="B1532">
            <v>0</v>
          </cell>
          <cell r="C1532">
            <v>85</v>
          </cell>
          <cell r="D1532">
            <v>9.9599999999999992E-4</v>
          </cell>
          <cell r="E1532">
            <v>468</v>
          </cell>
          <cell r="F1532">
            <v>9.990000000000001E-4</v>
          </cell>
          <cell r="G1532">
            <v>1589</v>
          </cell>
          <cell r="H1532">
            <v>9.9369999999999997E-3</v>
          </cell>
          <cell r="I1532">
            <v>10006</v>
          </cell>
          <cell r="J1532">
            <v>2.1978000000000001E-2</v>
          </cell>
          <cell r="K1532">
            <v>23937</v>
          </cell>
          <cell r="L1532">
            <v>7.8788999999999998E-2</v>
          </cell>
          <cell r="M1532">
            <v>94997</v>
          </cell>
        </row>
        <row r="1533">
          <cell r="B1533">
            <v>0</v>
          </cell>
          <cell r="C1533">
            <v>74</v>
          </cell>
          <cell r="D1533">
            <v>0</v>
          </cell>
          <cell r="E1533">
            <v>639</v>
          </cell>
          <cell r="F1533">
            <v>9.9700000000000006E-4</v>
          </cell>
          <cell r="G1533">
            <v>1476</v>
          </cell>
          <cell r="H1533">
            <v>9.0089999999999996E-3</v>
          </cell>
          <cell r="I1533">
            <v>8999</v>
          </cell>
          <cell r="J1533">
            <v>1.4922E-2</v>
          </cell>
          <cell r="K1533">
            <v>16022</v>
          </cell>
          <cell r="L1533">
            <v>0.11269899999999999</v>
          </cell>
          <cell r="M1533">
            <v>134968</v>
          </cell>
        </row>
        <row r="1534">
          <cell r="B1534">
            <v>9.9700000000000006E-4</v>
          </cell>
          <cell r="C1534">
            <v>82</v>
          </cell>
          <cell r="D1534">
            <v>1.003E-3</v>
          </cell>
          <cell r="E1534">
            <v>464</v>
          </cell>
          <cell r="F1534">
            <v>9.9799999999999997E-4</v>
          </cell>
          <cell r="G1534">
            <v>1295</v>
          </cell>
          <cell r="H1534">
            <v>9.9710000000000007E-3</v>
          </cell>
          <cell r="I1534">
            <v>10976</v>
          </cell>
          <cell r="J1534">
            <v>2.0979000000000001E-2</v>
          </cell>
          <cell r="K1534">
            <v>21997</v>
          </cell>
          <cell r="L1534">
            <v>9.8736000000000004E-2</v>
          </cell>
          <cell r="M1534">
            <v>114964</v>
          </cell>
        </row>
        <row r="1535">
          <cell r="B1535">
            <v>0</v>
          </cell>
          <cell r="C1535">
            <v>57</v>
          </cell>
          <cell r="D1535">
            <v>0</v>
          </cell>
          <cell r="E1535">
            <v>597</v>
          </cell>
          <cell r="F1535">
            <v>9.6400000000000001E-4</v>
          </cell>
          <cell r="G1535">
            <v>1215</v>
          </cell>
          <cell r="H1535">
            <v>7.9450000000000007E-3</v>
          </cell>
          <cell r="I1535">
            <v>8519</v>
          </cell>
          <cell r="J1535">
            <v>1.4961E-2</v>
          </cell>
          <cell r="K1535">
            <v>17015</v>
          </cell>
          <cell r="L1535">
            <v>8.2779000000000005E-2</v>
          </cell>
          <cell r="M1535">
            <v>95023</v>
          </cell>
        </row>
        <row r="1536">
          <cell r="B1536">
            <v>0</v>
          </cell>
          <cell r="C1536">
            <v>67</v>
          </cell>
          <cell r="D1536">
            <v>0</v>
          </cell>
          <cell r="E1536">
            <v>509</v>
          </cell>
          <cell r="F1536">
            <v>9.9400000000000009E-4</v>
          </cell>
          <cell r="G1536">
            <v>1320</v>
          </cell>
          <cell r="H1536">
            <v>7.9749999999999995E-3</v>
          </cell>
          <cell r="I1536">
            <v>8518</v>
          </cell>
          <cell r="J1536">
            <v>2.0944000000000001E-2</v>
          </cell>
          <cell r="K1536">
            <v>20967</v>
          </cell>
          <cell r="L1536">
            <v>0.106715</v>
          </cell>
          <cell r="M1536">
            <v>119988</v>
          </cell>
        </row>
        <row r="1537">
          <cell r="B1537">
            <v>9.9400000000000009E-4</v>
          </cell>
          <cell r="C1537">
            <v>80</v>
          </cell>
          <cell r="D1537">
            <v>9.9599999999999992E-4</v>
          </cell>
          <cell r="E1537">
            <v>658</v>
          </cell>
          <cell r="F1537">
            <v>2.0249999999999999E-3</v>
          </cell>
          <cell r="G1537">
            <v>1488</v>
          </cell>
          <cell r="H1537">
            <v>5.9490000000000003E-3</v>
          </cell>
          <cell r="I1537">
            <v>7519</v>
          </cell>
          <cell r="J1537">
            <v>1.6990000000000002E-2</v>
          </cell>
          <cell r="K1537">
            <v>17995</v>
          </cell>
          <cell r="L1537">
            <v>0.158083</v>
          </cell>
          <cell r="M1537">
            <v>144923</v>
          </cell>
        </row>
        <row r="1538">
          <cell r="B1538">
            <v>0</v>
          </cell>
          <cell r="C1538">
            <v>77</v>
          </cell>
          <cell r="D1538">
            <v>1.0039999999999999E-3</v>
          </cell>
          <cell r="E1538">
            <v>686</v>
          </cell>
          <cell r="F1538">
            <v>9.859999999999999E-4</v>
          </cell>
          <cell r="G1538">
            <v>1202</v>
          </cell>
          <cell r="H1538">
            <v>5.9849999999999999E-3</v>
          </cell>
          <cell r="I1538">
            <v>7516</v>
          </cell>
          <cell r="J1538">
            <v>2.3899E-2</v>
          </cell>
          <cell r="K1538">
            <v>22934</v>
          </cell>
          <cell r="L1538">
            <v>0.12067700000000001</v>
          </cell>
          <cell r="M1538">
            <v>139931</v>
          </cell>
        </row>
        <row r="1539">
          <cell r="B1539">
            <v>0</v>
          </cell>
          <cell r="C1539">
            <v>75</v>
          </cell>
          <cell r="D1539">
            <v>9.9599999999999992E-4</v>
          </cell>
          <cell r="E1539">
            <v>561</v>
          </cell>
          <cell r="F1539">
            <v>1.0009999999999999E-3</v>
          </cell>
          <cell r="G1539">
            <v>1405</v>
          </cell>
          <cell r="H1539">
            <v>5.9849999999999999E-3</v>
          </cell>
          <cell r="I1539">
            <v>6033</v>
          </cell>
          <cell r="J1539">
            <v>2.1977E-2</v>
          </cell>
          <cell r="K1539">
            <v>20984</v>
          </cell>
          <cell r="L1539">
            <v>0.100731</v>
          </cell>
          <cell r="M1539">
            <v>119987</v>
          </cell>
        </row>
        <row r="1540">
          <cell r="B1540">
            <v>0</v>
          </cell>
          <cell r="C1540">
            <v>88</v>
          </cell>
          <cell r="D1540">
            <v>9.9700000000000006E-4</v>
          </cell>
          <cell r="E1540">
            <v>689</v>
          </cell>
          <cell r="F1540">
            <v>9.9599999999999992E-4</v>
          </cell>
          <cell r="G1540">
            <v>1099</v>
          </cell>
          <cell r="H1540">
            <v>9.9729999999999992E-3</v>
          </cell>
          <cell r="I1540">
            <v>9490</v>
          </cell>
          <cell r="J1540">
            <v>1.9914999999999999E-2</v>
          </cell>
          <cell r="K1540">
            <v>19011</v>
          </cell>
          <cell r="L1540">
            <v>0.11265799999999999</v>
          </cell>
          <cell r="M1540">
            <v>129929</v>
          </cell>
        </row>
        <row r="1541">
          <cell r="B1541">
            <v>0</v>
          </cell>
          <cell r="C1541">
            <v>90</v>
          </cell>
          <cell r="D1541">
            <v>1.024E-3</v>
          </cell>
          <cell r="E1541">
            <v>565</v>
          </cell>
          <cell r="F1541">
            <v>9.9700000000000006E-4</v>
          </cell>
          <cell r="G1541">
            <v>1304</v>
          </cell>
          <cell r="H1541">
            <v>7.9699999999999997E-3</v>
          </cell>
          <cell r="I1541">
            <v>8998</v>
          </cell>
          <cell r="J1541">
            <v>1.7951999999999999E-2</v>
          </cell>
          <cell r="K1541">
            <v>18990</v>
          </cell>
          <cell r="L1541">
            <v>0.124666</v>
          </cell>
          <cell r="M1541">
            <v>144874</v>
          </cell>
        </row>
        <row r="1542">
          <cell r="B1542">
            <v>0</v>
          </cell>
          <cell r="C1542">
            <v>86</v>
          </cell>
          <cell r="D1542">
            <v>2.1749999999999999E-3</v>
          </cell>
          <cell r="E1542">
            <v>515</v>
          </cell>
          <cell r="F1542">
            <v>9.9700000000000006E-4</v>
          </cell>
          <cell r="G1542">
            <v>1301</v>
          </cell>
          <cell r="H1542">
            <v>7.9799999999999992E-3</v>
          </cell>
          <cell r="I1542">
            <v>8988</v>
          </cell>
          <cell r="J1542">
            <v>1.7957999999999998E-2</v>
          </cell>
          <cell r="K1542">
            <v>17984</v>
          </cell>
          <cell r="L1542">
            <v>9.6741999999999995E-2</v>
          </cell>
          <cell r="M1542">
            <v>115001</v>
          </cell>
        </row>
        <row r="1543">
          <cell r="B1543">
            <v>0</v>
          </cell>
          <cell r="C1543">
            <v>63</v>
          </cell>
          <cell r="D1543">
            <v>9.9700000000000006E-4</v>
          </cell>
          <cell r="E1543">
            <v>461</v>
          </cell>
          <cell r="F1543">
            <v>9.9799999999999997E-4</v>
          </cell>
          <cell r="G1543">
            <v>1497</v>
          </cell>
          <cell r="H1543">
            <v>8.9739999999999993E-3</v>
          </cell>
          <cell r="I1543">
            <v>8481</v>
          </cell>
          <cell r="J1543">
            <v>1.7951000000000002E-2</v>
          </cell>
          <cell r="K1543">
            <v>18974</v>
          </cell>
          <cell r="L1543">
            <v>0.110704</v>
          </cell>
          <cell r="M1543">
            <v>129917</v>
          </cell>
        </row>
        <row r="1544">
          <cell r="B1544">
            <v>0</v>
          </cell>
          <cell r="C1544">
            <v>77</v>
          </cell>
          <cell r="D1544">
            <v>9.9700000000000006E-4</v>
          </cell>
          <cell r="E1544">
            <v>610</v>
          </cell>
          <cell r="F1544">
            <v>9.9799999999999997E-4</v>
          </cell>
          <cell r="G1544">
            <v>1206</v>
          </cell>
          <cell r="H1544">
            <v>5.9550000000000002E-3</v>
          </cell>
          <cell r="I1544">
            <v>6024</v>
          </cell>
          <cell r="J1544">
            <v>1.9910000000000001E-2</v>
          </cell>
          <cell r="K1544">
            <v>20052</v>
          </cell>
          <cell r="L1544">
            <v>0.13167499999999999</v>
          </cell>
          <cell r="M1544">
            <v>125013</v>
          </cell>
        </row>
        <row r="1545">
          <cell r="B1545">
            <v>0</v>
          </cell>
          <cell r="C1545">
            <v>95</v>
          </cell>
          <cell r="D1545">
            <v>0</v>
          </cell>
          <cell r="E1545">
            <v>643</v>
          </cell>
          <cell r="F1545">
            <v>9.9700000000000006E-4</v>
          </cell>
          <cell r="G1545">
            <v>1495</v>
          </cell>
          <cell r="H1545">
            <v>7.9439999999999997E-3</v>
          </cell>
          <cell r="I1545">
            <v>8010</v>
          </cell>
          <cell r="J1545">
            <v>2.3903000000000001E-2</v>
          </cell>
          <cell r="K1545">
            <v>24946</v>
          </cell>
          <cell r="L1545">
            <v>0.119686</v>
          </cell>
          <cell r="M1545">
            <v>134897</v>
          </cell>
        </row>
        <row r="1546">
          <cell r="B1546">
            <v>0</v>
          </cell>
          <cell r="C1546">
            <v>60</v>
          </cell>
          <cell r="D1546">
            <v>1.0319999999999999E-3</v>
          </cell>
          <cell r="E1546">
            <v>647</v>
          </cell>
          <cell r="F1546">
            <v>9.9599999999999992E-4</v>
          </cell>
          <cell r="G1546">
            <v>1111</v>
          </cell>
          <cell r="H1546">
            <v>7.9780000000000007E-3</v>
          </cell>
          <cell r="I1546">
            <v>8483</v>
          </cell>
          <cell r="J1546">
            <v>1.6919E-2</v>
          </cell>
          <cell r="K1546">
            <v>19000</v>
          </cell>
          <cell r="L1546">
            <v>9.8736000000000004E-2</v>
          </cell>
          <cell r="M1546">
            <v>115016</v>
          </cell>
        </row>
        <row r="1547">
          <cell r="B1547">
            <v>0</v>
          </cell>
          <cell r="C1547">
            <v>60</v>
          </cell>
          <cell r="D1547">
            <v>0</v>
          </cell>
          <cell r="E1547">
            <v>567</v>
          </cell>
          <cell r="F1547">
            <v>9.9700000000000006E-4</v>
          </cell>
          <cell r="G1547">
            <v>1298</v>
          </cell>
          <cell r="H1547">
            <v>6.9820000000000004E-3</v>
          </cell>
          <cell r="I1547">
            <v>8478</v>
          </cell>
          <cell r="J1547">
            <v>1.4992999999999999E-2</v>
          </cell>
          <cell r="K1547">
            <v>18025</v>
          </cell>
          <cell r="L1547">
            <v>8.5769999999999999E-2</v>
          </cell>
          <cell r="M1547">
            <v>95034</v>
          </cell>
        </row>
        <row r="1548">
          <cell r="B1548">
            <v>0</v>
          </cell>
          <cell r="C1548">
            <v>89</v>
          </cell>
          <cell r="D1548">
            <v>9.9599999999999992E-4</v>
          </cell>
          <cell r="E1548">
            <v>779</v>
          </cell>
          <cell r="F1548">
            <v>1.0300000000000001E-3</v>
          </cell>
          <cell r="G1548">
            <v>1110</v>
          </cell>
          <cell r="H1548">
            <v>7.0190000000000001E-3</v>
          </cell>
          <cell r="I1548">
            <v>7541</v>
          </cell>
          <cell r="J1548">
            <v>1.4995E-2</v>
          </cell>
          <cell r="K1548">
            <v>16993</v>
          </cell>
          <cell r="L1548">
            <v>0.11569</v>
          </cell>
          <cell r="M1548">
            <v>134935</v>
          </cell>
        </row>
        <row r="1549">
          <cell r="B1549">
            <v>0</v>
          </cell>
          <cell r="C1549">
            <v>87</v>
          </cell>
          <cell r="D1549">
            <v>9.9700000000000006E-4</v>
          </cell>
          <cell r="E1549">
            <v>463</v>
          </cell>
          <cell r="F1549">
            <v>0</v>
          </cell>
          <cell r="G1549">
            <v>1014</v>
          </cell>
          <cell r="H1549">
            <v>6.9499999999999996E-3</v>
          </cell>
          <cell r="I1549">
            <v>6527</v>
          </cell>
          <cell r="J1549">
            <v>1.1976000000000001E-2</v>
          </cell>
          <cell r="K1549">
            <v>14038</v>
          </cell>
          <cell r="L1549">
            <v>9.6740999999999994E-2</v>
          </cell>
          <cell r="M1549">
            <v>110027</v>
          </cell>
        </row>
        <row r="1550">
          <cell r="B1550">
            <v>0</v>
          </cell>
          <cell r="C1550">
            <v>86</v>
          </cell>
          <cell r="D1550">
            <v>0</v>
          </cell>
          <cell r="E1550">
            <v>607</v>
          </cell>
          <cell r="F1550">
            <v>9.9700000000000006E-4</v>
          </cell>
          <cell r="G1550">
            <v>1510</v>
          </cell>
          <cell r="H1550">
            <v>6.9829999999999996E-3</v>
          </cell>
          <cell r="I1550">
            <v>8497</v>
          </cell>
          <cell r="J1550">
            <v>1.5956999999999999E-2</v>
          </cell>
          <cell r="K1550">
            <v>17016</v>
          </cell>
          <cell r="L1550">
            <v>0.14760599999999999</v>
          </cell>
          <cell r="M1550">
            <v>134933</v>
          </cell>
        </row>
        <row r="1551">
          <cell r="B1551">
            <v>0</v>
          </cell>
          <cell r="C1551">
            <v>72</v>
          </cell>
          <cell r="D1551">
            <v>0</v>
          </cell>
          <cell r="E1551">
            <v>514</v>
          </cell>
          <cell r="F1551">
            <v>9.9599999999999992E-4</v>
          </cell>
          <cell r="G1551">
            <v>1199</v>
          </cell>
          <cell r="H1551">
            <v>8.9890000000000005E-3</v>
          </cell>
          <cell r="I1551">
            <v>8012</v>
          </cell>
          <cell r="J1551">
            <v>1.796E-2</v>
          </cell>
          <cell r="K1551">
            <v>18041</v>
          </cell>
          <cell r="L1551">
            <v>9.7739000000000006E-2</v>
          </cell>
          <cell r="M1551">
            <v>109993</v>
          </cell>
        </row>
        <row r="1552">
          <cell r="B1552">
            <v>0</v>
          </cell>
          <cell r="C1552">
            <v>88</v>
          </cell>
          <cell r="D1552">
            <v>0</v>
          </cell>
          <cell r="E1552">
            <v>604</v>
          </cell>
          <cell r="F1552">
            <v>1.9959999999999999E-3</v>
          </cell>
          <cell r="G1552">
            <v>1125</v>
          </cell>
          <cell r="H1552">
            <v>8.9429999999999996E-3</v>
          </cell>
          <cell r="I1552">
            <v>8989</v>
          </cell>
          <cell r="J1552">
            <v>2.1944000000000002E-2</v>
          </cell>
          <cell r="K1552">
            <v>22977</v>
          </cell>
          <cell r="L1552">
            <v>0.116716</v>
          </cell>
          <cell r="M1552">
            <v>124971</v>
          </cell>
        </row>
        <row r="1553">
          <cell r="B1553">
            <v>2.006E-3</v>
          </cell>
          <cell r="C1553">
            <v>70</v>
          </cell>
          <cell r="D1553">
            <v>0</v>
          </cell>
          <cell r="E1553">
            <v>508</v>
          </cell>
          <cell r="F1553">
            <v>2.0270000000000002E-3</v>
          </cell>
          <cell r="G1553">
            <v>1483</v>
          </cell>
          <cell r="H1553">
            <v>8.9730000000000001E-3</v>
          </cell>
          <cell r="I1553">
            <v>10446</v>
          </cell>
          <cell r="J1553">
            <v>1.9493E-2</v>
          </cell>
          <cell r="K1553">
            <v>20970</v>
          </cell>
          <cell r="L1553">
            <v>8.8761999999999994E-2</v>
          </cell>
          <cell r="M1553">
            <v>100017</v>
          </cell>
        </row>
        <row r="1554">
          <cell r="B1554">
            <v>0</v>
          </cell>
          <cell r="C1554">
            <v>72</v>
          </cell>
          <cell r="D1554">
            <v>0</v>
          </cell>
          <cell r="E1554">
            <v>557</v>
          </cell>
          <cell r="F1554">
            <v>9.6599999999999995E-4</v>
          </cell>
          <cell r="G1554">
            <v>1487</v>
          </cell>
          <cell r="H1554">
            <v>8.9420000000000003E-3</v>
          </cell>
          <cell r="I1554">
            <v>8998</v>
          </cell>
          <cell r="J1554">
            <v>1.3998999999999999E-2</v>
          </cell>
          <cell r="K1554">
            <v>16025</v>
          </cell>
          <cell r="L1554">
            <v>8.7764999999999996E-2</v>
          </cell>
          <cell r="M1554">
            <v>95009</v>
          </cell>
        </row>
        <row r="1555">
          <cell r="B1555">
            <v>0</v>
          </cell>
          <cell r="C1555">
            <v>78</v>
          </cell>
          <cell r="D1555">
            <v>9.9700000000000006E-4</v>
          </cell>
          <cell r="E1555">
            <v>656</v>
          </cell>
          <cell r="F1555">
            <v>9.9700000000000006E-4</v>
          </cell>
          <cell r="G1555">
            <v>1397</v>
          </cell>
          <cell r="H1555">
            <v>6.9810000000000002E-3</v>
          </cell>
          <cell r="I1555">
            <v>8022</v>
          </cell>
          <cell r="J1555">
            <v>1.5917000000000001E-2</v>
          </cell>
          <cell r="K1555">
            <v>16998</v>
          </cell>
          <cell r="L1555">
            <v>9.2752000000000001E-2</v>
          </cell>
          <cell r="M1555">
            <v>105036</v>
          </cell>
        </row>
        <row r="1556">
          <cell r="B1556">
            <v>0</v>
          </cell>
          <cell r="C1556">
            <v>86</v>
          </cell>
          <cell r="D1556">
            <v>9.9799999999999997E-4</v>
          </cell>
          <cell r="E1556">
            <v>601</v>
          </cell>
          <cell r="F1556">
            <v>9.9599999999999992E-4</v>
          </cell>
          <cell r="G1556">
            <v>1213</v>
          </cell>
          <cell r="H1556">
            <v>1.0928E-2</v>
          </cell>
          <cell r="I1556">
            <v>10444</v>
          </cell>
          <cell r="J1556">
            <v>1.2969E-2</v>
          </cell>
          <cell r="K1556">
            <v>14025</v>
          </cell>
          <cell r="L1556">
            <v>0.113695</v>
          </cell>
          <cell r="M1556">
            <v>124946</v>
          </cell>
        </row>
        <row r="1557">
          <cell r="B1557">
            <v>0</v>
          </cell>
          <cell r="C1557">
            <v>79</v>
          </cell>
          <cell r="D1557">
            <v>0</v>
          </cell>
          <cell r="E1557">
            <v>598</v>
          </cell>
          <cell r="F1557">
            <v>1.9949999999999998E-3</v>
          </cell>
          <cell r="G1557">
            <v>1222</v>
          </cell>
          <cell r="H1557">
            <v>8.0110000000000008E-3</v>
          </cell>
          <cell r="I1557">
            <v>7536</v>
          </cell>
          <cell r="J1557">
            <v>1.6951000000000001E-2</v>
          </cell>
          <cell r="K1557">
            <v>18976</v>
          </cell>
          <cell r="L1557">
            <v>0.123684</v>
          </cell>
          <cell r="M1557">
            <v>115017</v>
          </cell>
        </row>
        <row r="1558">
          <cell r="B1558">
            <v>0</v>
          </cell>
          <cell r="C1558">
            <v>77</v>
          </cell>
          <cell r="D1558">
            <v>0</v>
          </cell>
          <cell r="E1558">
            <v>425</v>
          </cell>
          <cell r="F1558">
            <v>1.0300000000000001E-3</v>
          </cell>
          <cell r="G1558">
            <v>1125</v>
          </cell>
          <cell r="H1558">
            <v>5.9569999999999996E-3</v>
          </cell>
          <cell r="I1558">
            <v>6017</v>
          </cell>
          <cell r="J1558">
            <v>2.0445999999999999E-2</v>
          </cell>
          <cell r="K1558">
            <v>21977</v>
          </cell>
          <cell r="L1558">
            <v>0.102725</v>
          </cell>
          <cell r="M1558">
            <v>114983</v>
          </cell>
        </row>
        <row r="1559">
          <cell r="B1559">
            <v>0</v>
          </cell>
          <cell r="C1559">
            <v>77</v>
          </cell>
          <cell r="D1559">
            <v>9.9700000000000006E-4</v>
          </cell>
          <cell r="E1559">
            <v>604</v>
          </cell>
          <cell r="F1559">
            <v>9.9700000000000006E-4</v>
          </cell>
          <cell r="G1559">
            <v>1399</v>
          </cell>
          <cell r="H1559">
            <v>9.0109999999999999E-3</v>
          </cell>
          <cell r="I1559">
            <v>9514</v>
          </cell>
          <cell r="J1559">
            <v>2.0976000000000002E-2</v>
          </cell>
          <cell r="K1559">
            <v>22956</v>
          </cell>
          <cell r="L1559">
            <v>0.116688</v>
          </cell>
          <cell r="M1559">
            <v>139938</v>
          </cell>
        </row>
        <row r="1560">
          <cell r="B1560">
            <v>0</v>
          </cell>
          <cell r="C1560">
            <v>78</v>
          </cell>
          <cell r="D1560">
            <v>1.01E-3</v>
          </cell>
          <cell r="E1560">
            <v>680</v>
          </cell>
          <cell r="F1560">
            <v>1.9940000000000001E-3</v>
          </cell>
          <cell r="G1560">
            <v>1319</v>
          </cell>
          <cell r="H1560">
            <v>8.9750000000000003E-3</v>
          </cell>
          <cell r="I1560">
            <v>8495</v>
          </cell>
          <cell r="J1560">
            <v>1.6954E-2</v>
          </cell>
          <cell r="K1560">
            <v>18968</v>
          </cell>
          <cell r="L1560">
            <v>8.2779000000000005E-2</v>
          </cell>
          <cell r="M1560">
            <v>90048</v>
          </cell>
        </row>
        <row r="1561">
          <cell r="B1561">
            <v>0</v>
          </cell>
          <cell r="C1561">
            <v>78</v>
          </cell>
          <cell r="D1561">
            <v>0</v>
          </cell>
          <cell r="E1561">
            <v>517</v>
          </cell>
          <cell r="F1561">
            <v>9.9700000000000006E-4</v>
          </cell>
          <cell r="G1561">
            <v>1392</v>
          </cell>
          <cell r="H1561">
            <v>1.1969E-2</v>
          </cell>
          <cell r="I1561">
            <v>9471</v>
          </cell>
          <cell r="J1561">
            <v>1.6914999999999999E-2</v>
          </cell>
          <cell r="K1561">
            <v>19015</v>
          </cell>
          <cell r="L1561">
            <v>0.109706</v>
          </cell>
          <cell r="M1561">
            <v>129959</v>
          </cell>
        </row>
        <row r="1562">
          <cell r="B1562">
            <v>0</v>
          </cell>
          <cell r="C1562">
            <v>79</v>
          </cell>
          <cell r="D1562">
            <v>9.9799999999999997E-4</v>
          </cell>
          <cell r="E1562">
            <v>561</v>
          </cell>
          <cell r="F1562">
            <v>9.9700000000000006E-4</v>
          </cell>
          <cell r="G1562">
            <v>1302</v>
          </cell>
          <cell r="H1562">
            <v>8.9770000000000006E-3</v>
          </cell>
          <cell r="I1562">
            <v>9493</v>
          </cell>
          <cell r="J1562">
            <v>1.3997000000000001E-2</v>
          </cell>
          <cell r="K1562">
            <v>15001</v>
          </cell>
          <cell r="L1562">
            <v>0.117685</v>
          </cell>
          <cell r="M1562">
            <v>124969</v>
          </cell>
        </row>
        <row r="1563">
          <cell r="B1563">
            <v>0</v>
          </cell>
          <cell r="C1563">
            <v>69</v>
          </cell>
          <cell r="D1563">
            <v>0</v>
          </cell>
          <cell r="E1563">
            <v>656</v>
          </cell>
          <cell r="F1563">
            <v>9.9500000000000001E-4</v>
          </cell>
          <cell r="G1563">
            <v>1211</v>
          </cell>
          <cell r="H1563">
            <v>8.9879999999999995E-3</v>
          </cell>
          <cell r="I1563">
            <v>9465</v>
          </cell>
          <cell r="J1563">
            <v>1.7992000000000001E-2</v>
          </cell>
          <cell r="K1563">
            <v>19996</v>
          </cell>
          <cell r="L1563">
            <v>0.11569</v>
          </cell>
          <cell r="M1563">
            <v>134942</v>
          </cell>
        </row>
        <row r="1564">
          <cell r="B1564">
            <v>0</v>
          </cell>
          <cell r="C1564">
            <v>70</v>
          </cell>
          <cell r="D1564">
            <v>9.9700000000000006E-4</v>
          </cell>
          <cell r="E1564">
            <v>507</v>
          </cell>
          <cell r="F1564">
            <v>1.031E-3</v>
          </cell>
          <cell r="G1564">
            <v>1685</v>
          </cell>
          <cell r="H1564">
            <v>9.0060000000000001E-3</v>
          </cell>
          <cell r="I1564">
            <v>10464</v>
          </cell>
          <cell r="J1564">
            <v>1.4992999999999999E-2</v>
          </cell>
          <cell r="K1564">
            <v>17008</v>
          </cell>
          <cell r="L1564">
            <v>8.9760000000000006E-2</v>
          </cell>
          <cell r="M1564">
            <v>105018</v>
          </cell>
        </row>
        <row r="1565">
          <cell r="B1565">
            <v>0</v>
          </cell>
          <cell r="C1565">
            <v>67</v>
          </cell>
          <cell r="D1565">
            <v>9.9700000000000006E-4</v>
          </cell>
          <cell r="E1565">
            <v>595</v>
          </cell>
          <cell r="F1565">
            <v>1.9589999999999998E-3</v>
          </cell>
          <cell r="G1565">
            <v>1219</v>
          </cell>
          <cell r="H1565">
            <v>8.0149999999999996E-3</v>
          </cell>
          <cell r="I1565">
            <v>8484</v>
          </cell>
          <cell r="J1565">
            <v>1.3998E-2</v>
          </cell>
          <cell r="K1565">
            <v>15037</v>
          </cell>
          <cell r="L1565">
            <v>8.2743999999999998E-2</v>
          </cell>
          <cell r="M1565">
            <v>90042</v>
          </cell>
        </row>
        <row r="1566">
          <cell r="B1566">
            <v>0</v>
          </cell>
          <cell r="C1566">
            <v>82</v>
          </cell>
          <cell r="D1566">
            <v>1.003E-3</v>
          </cell>
          <cell r="E1566">
            <v>612</v>
          </cell>
          <cell r="F1566">
            <v>9.9799999999999997E-4</v>
          </cell>
          <cell r="G1566">
            <v>1118</v>
          </cell>
          <cell r="H1566">
            <v>8.9709999999999998E-3</v>
          </cell>
          <cell r="I1566">
            <v>10497</v>
          </cell>
          <cell r="J1566">
            <v>1.8960000000000001E-2</v>
          </cell>
          <cell r="K1566">
            <v>19996</v>
          </cell>
          <cell r="L1566">
            <v>0.10072299999999999</v>
          </cell>
          <cell r="M1566">
            <v>110030</v>
          </cell>
        </row>
        <row r="1567">
          <cell r="B1567">
            <v>0</v>
          </cell>
          <cell r="C1567">
            <v>70</v>
          </cell>
          <cell r="D1567">
            <v>0</v>
          </cell>
          <cell r="E1567">
            <v>547</v>
          </cell>
          <cell r="F1567">
            <v>9.9700000000000006E-4</v>
          </cell>
          <cell r="G1567">
            <v>1395</v>
          </cell>
          <cell r="H1567">
            <v>7.9469999999999992E-3</v>
          </cell>
          <cell r="I1567">
            <v>8991</v>
          </cell>
          <cell r="J1567">
            <v>1.5953999999999999E-2</v>
          </cell>
          <cell r="K1567">
            <v>19016</v>
          </cell>
          <cell r="L1567">
            <v>0.114694</v>
          </cell>
          <cell r="M1567">
            <v>114987</v>
          </cell>
        </row>
        <row r="1568">
          <cell r="B1568">
            <v>0</v>
          </cell>
          <cell r="C1568">
            <v>75</v>
          </cell>
          <cell r="D1568">
            <v>9.9700000000000006E-4</v>
          </cell>
          <cell r="E1568">
            <v>568</v>
          </cell>
          <cell r="F1568">
            <v>2.0040000000000001E-3</v>
          </cell>
          <cell r="G1568">
            <v>1402</v>
          </cell>
          <cell r="H1568">
            <v>9.5560000000000003E-3</v>
          </cell>
          <cell r="I1568">
            <v>8480</v>
          </cell>
          <cell r="J1568">
            <v>1.9910000000000001E-2</v>
          </cell>
          <cell r="K1568">
            <v>20019</v>
          </cell>
          <cell r="L1568">
            <v>0.108708</v>
          </cell>
          <cell r="M1568">
            <v>120007</v>
          </cell>
        </row>
        <row r="1569">
          <cell r="B1569">
            <v>0</v>
          </cell>
          <cell r="C1569">
            <v>59</v>
          </cell>
          <cell r="D1569">
            <v>9.9799999999999997E-4</v>
          </cell>
          <cell r="E1569">
            <v>569</v>
          </cell>
          <cell r="F1569">
            <v>9.9599999999999992E-4</v>
          </cell>
          <cell r="G1569">
            <v>1489</v>
          </cell>
          <cell r="H1569">
            <v>5.9820000000000003E-3</v>
          </cell>
          <cell r="I1569">
            <v>7513</v>
          </cell>
          <cell r="J1569">
            <v>1.2971999999999999E-2</v>
          </cell>
          <cell r="K1569">
            <v>15033</v>
          </cell>
          <cell r="L1569">
            <v>0.107711</v>
          </cell>
          <cell r="M1569">
            <v>119967</v>
          </cell>
        </row>
        <row r="1570">
          <cell r="B1570">
            <v>0</v>
          </cell>
          <cell r="C1570">
            <v>48</v>
          </cell>
          <cell r="D1570">
            <v>9.9700000000000006E-4</v>
          </cell>
          <cell r="E1570">
            <v>467</v>
          </cell>
          <cell r="F1570">
            <v>9.9700000000000006E-4</v>
          </cell>
          <cell r="G1570">
            <v>1010</v>
          </cell>
          <cell r="H1570">
            <v>8.9689999999999995E-3</v>
          </cell>
          <cell r="I1570">
            <v>9472</v>
          </cell>
          <cell r="J1570">
            <v>1.4956000000000001E-2</v>
          </cell>
          <cell r="K1570">
            <v>17034</v>
          </cell>
          <cell r="L1570">
            <v>0.10073</v>
          </cell>
          <cell r="M1570">
            <v>120011</v>
          </cell>
        </row>
        <row r="1571">
          <cell r="B1571">
            <v>0</v>
          </cell>
          <cell r="C1571">
            <v>76</v>
          </cell>
          <cell r="D1571">
            <v>5.44E-4</v>
          </cell>
          <cell r="E1571">
            <v>567</v>
          </cell>
          <cell r="F1571">
            <v>9.9799999999999997E-4</v>
          </cell>
          <cell r="G1571">
            <v>1303</v>
          </cell>
          <cell r="H1571">
            <v>7.9389999999999999E-3</v>
          </cell>
          <cell r="I1571">
            <v>8508</v>
          </cell>
          <cell r="J1571">
            <v>1.9963999999999999E-2</v>
          </cell>
          <cell r="K1571">
            <v>22951</v>
          </cell>
          <cell r="L1571">
            <v>0.12765899999999999</v>
          </cell>
          <cell r="M1571">
            <v>149902</v>
          </cell>
        </row>
        <row r="1572">
          <cell r="B1572">
            <v>0</v>
          </cell>
          <cell r="C1572">
            <v>81</v>
          </cell>
          <cell r="D1572">
            <v>0</v>
          </cell>
          <cell r="E1572">
            <v>517</v>
          </cell>
          <cell r="F1572">
            <v>1.9949999999999998E-3</v>
          </cell>
          <cell r="G1572">
            <v>1511</v>
          </cell>
          <cell r="H1572">
            <v>6.0179999999999999E-3</v>
          </cell>
          <cell r="I1572">
            <v>7026</v>
          </cell>
          <cell r="J1572">
            <v>1.5959999999999998E-2</v>
          </cell>
          <cell r="K1572">
            <v>16986</v>
          </cell>
          <cell r="L1572">
            <v>9.8736000000000004E-2</v>
          </cell>
          <cell r="M1572">
            <v>114941</v>
          </cell>
        </row>
        <row r="1573">
          <cell r="B1573">
            <v>0</v>
          </cell>
          <cell r="C1573">
            <v>74</v>
          </cell>
          <cell r="D1573">
            <v>9.9700000000000006E-4</v>
          </cell>
          <cell r="E1573">
            <v>612</v>
          </cell>
          <cell r="F1573">
            <v>9.7599999999999998E-4</v>
          </cell>
          <cell r="G1573">
            <v>1496</v>
          </cell>
          <cell r="H1573">
            <v>6.9870000000000002E-3</v>
          </cell>
          <cell r="I1573">
            <v>8006</v>
          </cell>
          <cell r="J1573">
            <v>1.9946999999999999E-2</v>
          </cell>
          <cell r="K1573">
            <v>20979</v>
          </cell>
          <cell r="L1573">
            <v>0.125664</v>
          </cell>
          <cell r="M1573">
            <v>144903</v>
          </cell>
        </row>
        <row r="1574">
          <cell r="B1574">
            <v>9.9700000000000006E-4</v>
          </cell>
          <cell r="C1574">
            <v>55</v>
          </cell>
          <cell r="D1574">
            <v>9.9799999999999997E-4</v>
          </cell>
          <cell r="E1574">
            <v>562</v>
          </cell>
          <cell r="F1574">
            <v>1.023E-3</v>
          </cell>
          <cell r="G1574">
            <v>1210</v>
          </cell>
          <cell r="H1574">
            <v>1.0005999999999999E-2</v>
          </cell>
          <cell r="I1574">
            <v>8998</v>
          </cell>
          <cell r="J1574">
            <v>1.8953999999999999E-2</v>
          </cell>
          <cell r="K1574">
            <v>20010</v>
          </cell>
          <cell r="L1574">
            <v>0.10571800000000001</v>
          </cell>
          <cell r="M1574">
            <v>124964</v>
          </cell>
        </row>
        <row r="1575">
          <cell r="B1575">
            <v>0</v>
          </cell>
          <cell r="C1575">
            <v>64</v>
          </cell>
          <cell r="D1575">
            <v>9.9700000000000006E-4</v>
          </cell>
          <cell r="E1575">
            <v>648</v>
          </cell>
          <cell r="F1575">
            <v>2.0040000000000001E-3</v>
          </cell>
          <cell r="G1575">
            <v>1582</v>
          </cell>
          <cell r="H1575">
            <v>6.9449999999999998E-3</v>
          </cell>
          <cell r="I1575">
            <v>8022</v>
          </cell>
          <cell r="J1575">
            <v>1.9946999999999999E-2</v>
          </cell>
          <cell r="K1575">
            <v>20984</v>
          </cell>
          <cell r="L1575">
            <v>0.10970100000000001</v>
          </cell>
          <cell r="M1575">
            <v>114992</v>
          </cell>
        </row>
        <row r="1576">
          <cell r="B1576">
            <v>0</v>
          </cell>
          <cell r="C1576">
            <v>79</v>
          </cell>
          <cell r="D1576">
            <v>0</v>
          </cell>
          <cell r="E1576">
            <v>419</v>
          </cell>
          <cell r="F1576">
            <v>2.029E-3</v>
          </cell>
          <cell r="G1576">
            <v>1500</v>
          </cell>
          <cell r="H1576">
            <v>5.9579999999999998E-3</v>
          </cell>
          <cell r="I1576">
            <v>6534</v>
          </cell>
          <cell r="J1576">
            <v>1.3962E-2</v>
          </cell>
          <cell r="K1576">
            <v>16017</v>
          </cell>
          <cell r="L1576">
            <v>0.116688</v>
          </cell>
          <cell r="M1576">
            <v>134914</v>
          </cell>
        </row>
        <row r="1577">
          <cell r="B1577">
            <v>0</v>
          </cell>
          <cell r="C1577">
            <v>84</v>
          </cell>
          <cell r="D1577">
            <v>9.9700000000000006E-4</v>
          </cell>
          <cell r="E1577">
            <v>563</v>
          </cell>
          <cell r="F1577">
            <v>1.0009999999999999E-3</v>
          </cell>
          <cell r="G1577">
            <v>1018</v>
          </cell>
          <cell r="H1577">
            <v>1.0964E-2</v>
          </cell>
          <cell r="I1577">
            <v>10960</v>
          </cell>
          <cell r="J1577">
            <v>1.5990000000000001E-2</v>
          </cell>
          <cell r="K1577">
            <v>18035</v>
          </cell>
          <cell r="L1577">
            <v>9.0757000000000004E-2</v>
          </cell>
          <cell r="M1577">
            <v>105021</v>
          </cell>
        </row>
        <row r="1578">
          <cell r="B1578">
            <v>0</v>
          </cell>
          <cell r="C1578">
            <v>63</v>
          </cell>
          <cell r="D1578">
            <v>0</v>
          </cell>
          <cell r="E1578">
            <v>526</v>
          </cell>
          <cell r="F1578">
            <v>1.9970000000000001E-3</v>
          </cell>
          <cell r="G1578">
            <v>1402</v>
          </cell>
          <cell r="H1578">
            <v>5.9870000000000001E-3</v>
          </cell>
          <cell r="I1578">
            <v>7995</v>
          </cell>
          <cell r="J1578">
            <v>1.6952999999999999E-2</v>
          </cell>
          <cell r="K1578">
            <v>18979</v>
          </cell>
          <cell r="L1578">
            <v>8.3775000000000002E-2</v>
          </cell>
          <cell r="M1578">
            <v>94996</v>
          </cell>
        </row>
        <row r="1579">
          <cell r="B1579">
            <v>9.9799999999999997E-4</v>
          </cell>
          <cell r="C1579">
            <v>85</v>
          </cell>
          <cell r="D1579">
            <v>0</v>
          </cell>
          <cell r="E1579">
            <v>508</v>
          </cell>
          <cell r="F1579">
            <v>1E-3</v>
          </cell>
          <cell r="G1579">
            <v>1105</v>
          </cell>
          <cell r="H1579">
            <v>1.1006E-2</v>
          </cell>
          <cell r="I1579">
            <v>8988</v>
          </cell>
          <cell r="J1579">
            <v>1.7951999999999999E-2</v>
          </cell>
          <cell r="K1579">
            <v>19993</v>
          </cell>
          <cell r="L1579">
            <v>0.109677</v>
          </cell>
          <cell r="M1579">
            <v>119945</v>
          </cell>
        </row>
        <row r="1580">
          <cell r="B1580">
            <v>0</v>
          </cell>
          <cell r="C1580">
            <v>81</v>
          </cell>
          <cell r="D1580">
            <v>0</v>
          </cell>
          <cell r="E1580">
            <v>463</v>
          </cell>
          <cell r="F1580">
            <v>9.9799999999999997E-4</v>
          </cell>
          <cell r="G1580">
            <v>1317</v>
          </cell>
          <cell r="H1580">
            <v>7.0130000000000001E-3</v>
          </cell>
          <cell r="I1580">
            <v>8505</v>
          </cell>
          <cell r="J1580">
            <v>1.7949E-2</v>
          </cell>
          <cell r="K1580">
            <v>20954</v>
          </cell>
          <cell r="L1580">
            <v>0.13062299999999999</v>
          </cell>
          <cell r="M1580">
            <v>139877</v>
          </cell>
        </row>
        <row r="1581">
          <cell r="B1581">
            <v>0</v>
          </cell>
          <cell r="C1581">
            <v>67</v>
          </cell>
          <cell r="D1581">
            <v>9.9700000000000006E-4</v>
          </cell>
          <cell r="E1581">
            <v>567</v>
          </cell>
          <cell r="F1581">
            <v>1.9959999999999999E-3</v>
          </cell>
          <cell r="G1581">
            <v>1496</v>
          </cell>
          <cell r="H1581">
            <v>8.9770000000000006E-3</v>
          </cell>
          <cell r="I1581">
            <v>8502</v>
          </cell>
          <cell r="J1581">
            <v>1.6990000000000002E-2</v>
          </cell>
          <cell r="K1581">
            <v>18988</v>
          </cell>
          <cell r="L1581">
            <v>0.110551</v>
          </cell>
          <cell r="M1581">
            <v>109956</v>
          </cell>
        </row>
        <row r="1582">
          <cell r="B1582">
            <v>0</v>
          </cell>
          <cell r="C1582">
            <v>76</v>
          </cell>
          <cell r="D1582">
            <v>9.9700000000000006E-4</v>
          </cell>
          <cell r="E1582">
            <v>647</v>
          </cell>
          <cell r="F1582">
            <v>9.9700000000000006E-4</v>
          </cell>
          <cell r="G1582">
            <v>1413</v>
          </cell>
          <cell r="H1582">
            <v>5.9890000000000004E-3</v>
          </cell>
          <cell r="I1582">
            <v>7041</v>
          </cell>
          <cell r="J1582">
            <v>1.7988000000000001E-2</v>
          </cell>
          <cell r="K1582">
            <v>19986</v>
          </cell>
          <cell r="L1582">
            <v>0.10571700000000001</v>
          </cell>
          <cell r="M1582">
            <v>109981</v>
          </cell>
        </row>
        <row r="1583">
          <cell r="B1583">
            <v>0</v>
          </cell>
          <cell r="C1583">
            <v>65</v>
          </cell>
          <cell r="D1583">
            <v>0</v>
          </cell>
          <cell r="E1583">
            <v>601</v>
          </cell>
          <cell r="F1583">
            <v>9.9700000000000006E-4</v>
          </cell>
          <cell r="G1583">
            <v>1589</v>
          </cell>
          <cell r="H1583">
            <v>5.9849999999999999E-3</v>
          </cell>
          <cell r="I1583">
            <v>7021</v>
          </cell>
          <cell r="J1583">
            <v>1.8941E-2</v>
          </cell>
          <cell r="K1583">
            <v>21939</v>
          </cell>
          <cell r="L1583">
            <v>8.3777000000000004E-2</v>
          </cell>
          <cell r="M1583">
            <v>95060</v>
          </cell>
        </row>
        <row r="1584">
          <cell r="B1584">
            <v>0</v>
          </cell>
          <cell r="C1584">
            <v>82</v>
          </cell>
          <cell r="D1584">
            <v>0</v>
          </cell>
          <cell r="E1584">
            <v>557</v>
          </cell>
          <cell r="F1584">
            <v>1.9959999999999999E-3</v>
          </cell>
          <cell r="G1584">
            <v>1484</v>
          </cell>
          <cell r="H1584">
            <v>9.972E-3</v>
          </cell>
          <cell r="I1584">
            <v>9987</v>
          </cell>
          <cell r="J1584">
            <v>1.3962E-2</v>
          </cell>
          <cell r="K1584">
            <v>15026</v>
          </cell>
          <cell r="L1584">
            <v>0.11267000000000001</v>
          </cell>
          <cell r="M1584">
            <v>105010</v>
          </cell>
        </row>
        <row r="1585">
          <cell r="B1585">
            <v>9.859999999999999E-4</v>
          </cell>
          <cell r="C1585">
            <v>85</v>
          </cell>
          <cell r="D1585">
            <v>0</v>
          </cell>
          <cell r="E1585">
            <v>562</v>
          </cell>
          <cell r="F1585">
            <v>2.0270000000000002E-3</v>
          </cell>
          <cell r="G1585">
            <v>1406</v>
          </cell>
          <cell r="H1585">
            <v>5.9839999999999997E-3</v>
          </cell>
          <cell r="I1585">
            <v>7033</v>
          </cell>
          <cell r="J1585">
            <v>2.0906000000000001E-2</v>
          </cell>
          <cell r="K1585">
            <v>21970</v>
          </cell>
          <cell r="L1585">
            <v>0.103695</v>
          </cell>
          <cell r="M1585">
            <v>114960</v>
          </cell>
        </row>
        <row r="1586">
          <cell r="B1586">
            <v>0</v>
          </cell>
          <cell r="C1586">
            <v>65</v>
          </cell>
          <cell r="D1586">
            <v>0</v>
          </cell>
          <cell r="E1586">
            <v>609</v>
          </cell>
          <cell r="F1586">
            <v>1.0009999999999999E-3</v>
          </cell>
          <cell r="G1586">
            <v>1209</v>
          </cell>
          <cell r="H1586">
            <v>7.9780000000000007E-3</v>
          </cell>
          <cell r="I1586">
            <v>9481</v>
          </cell>
          <cell r="J1586">
            <v>1.6988E-2</v>
          </cell>
          <cell r="K1586">
            <v>18040</v>
          </cell>
          <cell r="L1586">
            <v>0.10169599999999999</v>
          </cell>
          <cell r="M1586">
            <v>110037</v>
          </cell>
        </row>
        <row r="1587">
          <cell r="B1587">
            <v>0</v>
          </cell>
          <cell r="C1587">
            <v>81</v>
          </cell>
          <cell r="D1587">
            <v>9.9799999999999997E-4</v>
          </cell>
          <cell r="E1587">
            <v>558</v>
          </cell>
          <cell r="F1587">
            <v>9.9700000000000006E-4</v>
          </cell>
          <cell r="G1587">
            <v>1114</v>
          </cell>
          <cell r="H1587">
            <v>6.9540000000000001E-3</v>
          </cell>
          <cell r="I1587">
            <v>7024</v>
          </cell>
          <cell r="J1587">
            <v>1.6919E-2</v>
          </cell>
          <cell r="K1587">
            <v>19966</v>
          </cell>
          <cell r="L1587">
            <v>9.7739000000000006E-2</v>
          </cell>
          <cell r="M1587">
            <v>100023</v>
          </cell>
        </row>
        <row r="1588">
          <cell r="B1588">
            <v>0</v>
          </cell>
          <cell r="C1588">
            <v>80</v>
          </cell>
          <cell r="D1588">
            <v>0</v>
          </cell>
          <cell r="E1588">
            <v>644</v>
          </cell>
          <cell r="F1588">
            <v>9.9799999999999997E-4</v>
          </cell>
          <cell r="G1588">
            <v>1768</v>
          </cell>
          <cell r="H1588">
            <v>9.92E-3</v>
          </cell>
          <cell r="I1588">
            <v>8994</v>
          </cell>
          <cell r="J1588">
            <v>2.4901E-2</v>
          </cell>
          <cell r="K1588">
            <v>25911</v>
          </cell>
          <cell r="L1588">
            <v>0.109707</v>
          </cell>
          <cell r="M1588">
            <v>119996</v>
          </cell>
        </row>
        <row r="1589">
          <cell r="B1589">
            <v>0</v>
          </cell>
          <cell r="C1589">
            <v>70</v>
          </cell>
          <cell r="D1589">
            <v>0</v>
          </cell>
          <cell r="E1589">
            <v>654</v>
          </cell>
          <cell r="F1589">
            <v>1.0020000000000001E-3</v>
          </cell>
          <cell r="G1589">
            <v>1213</v>
          </cell>
          <cell r="H1589">
            <v>6.9940000000000002E-3</v>
          </cell>
          <cell r="I1589">
            <v>8012</v>
          </cell>
          <cell r="J1589">
            <v>1.5924000000000001E-2</v>
          </cell>
          <cell r="K1589">
            <v>17029</v>
          </cell>
          <cell r="L1589">
            <v>8.6799000000000001E-2</v>
          </cell>
          <cell r="M1589">
            <v>100005</v>
          </cell>
        </row>
        <row r="1590">
          <cell r="B1590">
            <v>0</v>
          </cell>
          <cell r="C1590">
            <v>77</v>
          </cell>
          <cell r="D1590">
            <v>9.9700000000000006E-4</v>
          </cell>
          <cell r="E1590">
            <v>508</v>
          </cell>
          <cell r="F1590">
            <v>9.9700000000000006E-4</v>
          </cell>
          <cell r="G1590">
            <v>1387</v>
          </cell>
          <cell r="H1590">
            <v>8.966E-3</v>
          </cell>
          <cell r="I1590">
            <v>8990</v>
          </cell>
          <cell r="J1590">
            <v>1.3962E-2</v>
          </cell>
          <cell r="K1590">
            <v>16035</v>
          </cell>
          <cell r="L1590">
            <v>0.127662</v>
          </cell>
          <cell r="M1590">
            <v>134939</v>
          </cell>
        </row>
        <row r="1591">
          <cell r="B1591">
            <v>0</v>
          </cell>
          <cell r="C1591">
            <v>79</v>
          </cell>
          <cell r="D1591">
            <v>9.9299999999999996E-4</v>
          </cell>
          <cell r="E1591">
            <v>465</v>
          </cell>
          <cell r="F1591">
            <v>0</v>
          </cell>
          <cell r="G1591">
            <v>1014</v>
          </cell>
          <cell r="H1591">
            <v>7.9430000000000004E-3</v>
          </cell>
          <cell r="I1591">
            <v>9007</v>
          </cell>
          <cell r="J1591">
            <v>1.5956999999999999E-2</v>
          </cell>
          <cell r="K1591">
            <v>17039</v>
          </cell>
          <cell r="L1591">
            <v>9.8212999999999995E-2</v>
          </cell>
          <cell r="M1591">
            <v>104994</v>
          </cell>
        </row>
        <row r="1592">
          <cell r="B1592">
            <v>1.016E-3</v>
          </cell>
          <cell r="C1592">
            <v>85</v>
          </cell>
          <cell r="D1592">
            <v>0</v>
          </cell>
          <cell r="E1592">
            <v>608</v>
          </cell>
          <cell r="F1592">
            <v>9.9700000000000006E-4</v>
          </cell>
          <cell r="G1592">
            <v>1117</v>
          </cell>
          <cell r="H1592">
            <v>7.9819999999999995E-3</v>
          </cell>
          <cell r="I1592">
            <v>8016</v>
          </cell>
          <cell r="J1592">
            <v>1.9935999999999999E-2</v>
          </cell>
          <cell r="K1592">
            <v>21960</v>
          </cell>
          <cell r="L1592">
            <v>0.125664</v>
          </cell>
          <cell r="M1592">
            <v>139983</v>
          </cell>
        </row>
        <row r="1593">
          <cell r="B1593">
            <v>0</v>
          </cell>
          <cell r="C1593">
            <v>67</v>
          </cell>
          <cell r="D1593">
            <v>0</v>
          </cell>
          <cell r="E1593">
            <v>508</v>
          </cell>
          <cell r="F1593">
            <v>9.9700000000000006E-4</v>
          </cell>
          <cell r="G1593">
            <v>1108</v>
          </cell>
          <cell r="H1593">
            <v>5.9820000000000003E-3</v>
          </cell>
          <cell r="I1593">
            <v>7004</v>
          </cell>
          <cell r="J1593">
            <v>1.6958999999999998E-2</v>
          </cell>
          <cell r="K1593">
            <v>18006</v>
          </cell>
          <cell r="L1593">
            <v>9.4745999999999997E-2</v>
          </cell>
          <cell r="M1593">
            <v>110009</v>
          </cell>
        </row>
        <row r="1594">
          <cell r="B1594">
            <v>0</v>
          </cell>
          <cell r="C1594">
            <v>72</v>
          </cell>
          <cell r="D1594">
            <v>0</v>
          </cell>
          <cell r="E1594">
            <v>516</v>
          </cell>
          <cell r="F1594">
            <v>2.026E-3</v>
          </cell>
          <cell r="G1594">
            <v>1210</v>
          </cell>
          <cell r="H1594">
            <v>8.9759999999999996E-3</v>
          </cell>
          <cell r="I1594">
            <v>9000</v>
          </cell>
          <cell r="J1594">
            <v>2.0976999999999999E-2</v>
          </cell>
          <cell r="K1594">
            <v>21962</v>
          </cell>
          <cell r="L1594">
            <v>8.9760000000000006E-2</v>
          </cell>
          <cell r="M1594">
            <v>104998</v>
          </cell>
        </row>
        <row r="1595">
          <cell r="B1595">
            <v>0</v>
          </cell>
          <cell r="C1595">
            <v>78</v>
          </cell>
          <cell r="D1595">
            <v>1.0020000000000001E-3</v>
          </cell>
          <cell r="E1595">
            <v>470</v>
          </cell>
          <cell r="F1595">
            <v>1.9949999999999998E-3</v>
          </cell>
          <cell r="G1595">
            <v>1314</v>
          </cell>
          <cell r="H1595">
            <v>7.1390000000000004E-3</v>
          </cell>
          <cell r="I1595">
            <v>7988</v>
          </cell>
          <cell r="J1595">
            <v>1.4937000000000001E-2</v>
          </cell>
          <cell r="K1595">
            <v>17004</v>
          </cell>
          <cell r="L1595">
            <v>8.7765999999999997E-2</v>
          </cell>
          <cell r="M1595">
            <v>104980</v>
          </cell>
        </row>
        <row r="1596">
          <cell r="B1596">
            <v>0</v>
          </cell>
          <cell r="C1596">
            <v>70</v>
          </cell>
          <cell r="D1596">
            <v>2.9919999999999999E-3</v>
          </cell>
          <cell r="E1596">
            <v>553</v>
          </cell>
          <cell r="F1596">
            <v>9.6100000000000005E-4</v>
          </cell>
          <cell r="G1596">
            <v>1219</v>
          </cell>
          <cell r="H1596">
            <v>7.979E-3</v>
          </cell>
          <cell r="I1596">
            <v>9497</v>
          </cell>
          <cell r="J1596">
            <v>1.8985999999999999E-2</v>
          </cell>
          <cell r="K1596">
            <v>19967</v>
          </cell>
          <cell r="L1596">
            <v>0.101728</v>
          </cell>
          <cell r="M1596">
            <v>119972</v>
          </cell>
        </row>
        <row r="1597">
          <cell r="B1597">
            <v>0</v>
          </cell>
          <cell r="C1597">
            <v>75</v>
          </cell>
          <cell r="D1597">
            <v>9.9700000000000006E-4</v>
          </cell>
          <cell r="E1597">
            <v>651</v>
          </cell>
          <cell r="F1597">
            <v>9.9799999999999997E-4</v>
          </cell>
          <cell r="G1597">
            <v>1599</v>
          </cell>
          <cell r="H1597">
            <v>7.9749999999999995E-3</v>
          </cell>
          <cell r="I1597">
            <v>8987</v>
          </cell>
          <cell r="J1597">
            <v>2.0955999999999999E-2</v>
          </cell>
          <cell r="K1597">
            <v>22977</v>
          </cell>
          <cell r="L1597">
            <v>0.11469600000000001</v>
          </cell>
          <cell r="M1597">
            <v>124939</v>
          </cell>
        </row>
        <row r="1598">
          <cell r="B1598">
            <v>0</v>
          </cell>
          <cell r="C1598">
            <v>81</v>
          </cell>
          <cell r="D1598">
            <v>0</v>
          </cell>
          <cell r="E1598">
            <v>609</v>
          </cell>
          <cell r="F1598">
            <v>9.990000000000001E-4</v>
          </cell>
          <cell r="G1598">
            <v>1300</v>
          </cell>
          <cell r="H1598">
            <v>1.2E-2</v>
          </cell>
          <cell r="I1598">
            <v>11429</v>
          </cell>
          <cell r="J1598">
            <v>1.9979E-2</v>
          </cell>
          <cell r="K1598">
            <v>22966</v>
          </cell>
          <cell r="L1598">
            <v>8.9732000000000006E-2</v>
          </cell>
          <cell r="M1598">
            <v>100033</v>
          </cell>
        </row>
        <row r="1599">
          <cell r="B1599">
            <v>0</v>
          </cell>
          <cell r="C1599">
            <v>79</v>
          </cell>
          <cell r="D1599">
            <v>0</v>
          </cell>
          <cell r="E1599">
            <v>512</v>
          </cell>
          <cell r="F1599">
            <v>1E-3</v>
          </cell>
          <cell r="G1599">
            <v>1309</v>
          </cell>
          <cell r="H1599">
            <v>7.9799999999999992E-3</v>
          </cell>
          <cell r="I1599">
            <v>9003</v>
          </cell>
          <cell r="J1599">
            <v>1.4954E-2</v>
          </cell>
          <cell r="K1599">
            <v>17027</v>
          </cell>
          <cell r="L1599">
            <v>8.5771E-2</v>
          </cell>
          <cell r="M1599">
            <v>90073</v>
          </cell>
        </row>
        <row r="1600">
          <cell r="B1600">
            <v>0</v>
          </cell>
          <cell r="C1600">
            <v>73</v>
          </cell>
          <cell r="D1600">
            <v>0</v>
          </cell>
          <cell r="E1600">
            <v>518</v>
          </cell>
          <cell r="F1600">
            <v>9.9700000000000006E-4</v>
          </cell>
          <cell r="G1600">
            <v>1387</v>
          </cell>
          <cell r="H1600">
            <v>8.94E-3</v>
          </cell>
          <cell r="I1600">
            <v>10465</v>
          </cell>
          <cell r="J1600">
            <v>1.7913999999999999E-2</v>
          </cell>
          <cell r="K1600">
            <v>18011</v>
          </cell>
          <cell r="L1600">
            <v>9.0753E-2</v>
          </cell>
          <cell r="M1600">
            <v>100031</v>
          </cell>
        </row>
        <row r="1601">
          <cell r="B1601">
            <v>0</v>
          </cell>
          <cell r="C1601">
            <v>89</v>
          </cell>
          <cell r="D1601">
            <v>9.9700000000000006E-4</v>
          </cell>
          <cell r="E1601">
            <v>507</v>
          </cell>
          <cell r="F1601">
            <v>9.9500000000000001E-4</v>
          </cell>
          <cell r="G1601">
            <v>1202</v>
          </cell>
          <cell r="H1601">
            <v>7.9830000000000005E-3</v>
          </cell>
          <cell r="I1601">
            <v>7506</v>
          </cell>
          <cell r="J1601">
            <v>1.8950000000000002E-2</v>
          </cell>
          <cell r="K1601">
            <v>19994</v>
          </cell>
          <cell r="L1601">
            <v>9.7738000000000005E-2</v>
          </cell>
          <cell r="M1601">
            <v>114985</v>
          </cell>
        </row>
        <row r="1602">
          <cell r="B1602">
            <v>0</v>
          </cell>
          <cell r="C1602">
            <v>77</v>
          </cell>
          <cell r="D1602">
            <v>0</v>
          </cell>
          <cell r="E1602">
            <v>647</v>
          </cell>
          <cell r="F1602">
            <v>9.990000000000001E-4</v>
          </cell>
          <cell r="G1602">
            <v>1206</v>
          </cell>
          <cell r="H1602">
            <v>5.9500000000000004E-3</v>
          </cell>
          <cell r="I1602">
            <v>7514</v>
          </cell>
          <cell r="J1602">
            <v>1.8950000000000002E-2</v>
          </cell>
          <cell r="K1602">
            <v>20000</v>
          </cell>
          <cell r="L1602">
            <v>0.11967999999999999</v>
          </cell>
          <cell r="M1602">
            <v>129940</v>
          </cell>
        </row>
        <row r="1603">
          <cell r="B1603">
            <v>0</v>
          </cell>
          <cell r="C1603">
            <v>74</v>
          </cell>
          <cell r="D1603">
            <v>0</v>
          </cell>
          <cell r="E1603">
            <v>650</v>
          </cell>
          <cell r="F1603">
            <v>9.9500000000000001E-4</v>
          </cell>
          <cell r="G1603">
            <v>1417</v>
          </cell>
          <cell r="H1603">
            <v>7.0130000000000001E-3</v>
          </cell>
          <cell r="I1603">
            <v>8499</v>
          </cell>
          <cell r="J1603">
            <v>1.7951999999999999E-2</v>
          </cell>
          <cell r="K1603">
            <v>17994</v>
          </cell>
          <cell r="L1603">
            <v>9.8752000000000006E-2</v>
          </cell>
          <cell r="M1603">
            <v>110009</v>
          </cell>
        </row>
        <row r="1604">
          <cell r="B1604">
            <v>0</v>
          </cell>
          <cell r="C1604">
            <v>74</v>
          </cell>
          <cell r="D1604">
            <v>9.9700000000000006E-4</v>
          </cell>
          <cell r="E1604">
            <v>651</v>
          </cell>
          <cell r="F1604">
            <v>9.9599999999999992E-4</v>
          </cell>
          <cell r="G1604">
            <v>1398</v>
          </cell>
          <cell r="H1604">
            <v>7.9489999999999995E-3</v>
          </cell>
          <cell r="I1604">
            <v>8546</v>
          </cell>
          <cell r="J1604">
            <v>1.6924999999999999E-2</v>
          </cell>
          <cell r="K1604">
            <v>18034</v>
          </cell>
          <cell r="L1604">
            <v>9.3748999999999999E-2</v>
          </cell>
          <cell r="M1604">
            <v>110047</v>
          </cell>
        </row>
        <row r="1605">
          <cell r="B1605">
            <v>0</v>
          </cell>
          <cell r="C1605">
            <v>78</v>
          </cell>
          <cell r="D1605">
            <v>9.9500000000000001E-4</v>
          </cell>
          <cell r="E1605">
            <v>518</v>
          </cell>
          <cell r="F1605">
            <v>9.990000000000001E-4</v>
          </cell>
          <cell r="G1605">
            <v>1302</v>
          </cell>
          <cell r="H1605">
            <v>9.9550000000000003E-3</v>
          </cell>
          <cell r="I1605">
            <v>9460</v>
          </cell>
          <cell r="J1605">
            <v>1.8912999999999999E-2</v>
          </cell>
          <cell r="K1605">
            <v>19978</v>
          </cell>
          <cell r="L1605">
            <v>0.109707</v>
          </cell>
          <cell r="M1605">
            <v>114972</v>
          </cell>
        </row>
        <row r="1606">
          <cell r="B1606">
            <v>0</v>
          </cell>
          <cell r="C1606">
            <v>81</v>
          </cell>
          <cell r="D1606">
            <v>0</v>
          </cell>
          <cell r="E1606">
            <v>601</v>
          </cell>
          <cell r="F1606">
            <v>9.9700000000000006E-4</v>
          </cell>
          <cell r="G1606">
            <v>1296</v>
          </cell>
          <cell r="H1606">
            <v>9.9389999999999999E-3</v>
          </cell>
          <cell r="I1606">
            <v>9992</v>
          </cell>
          <cell r="J1606">
            <v>1.3958E-2</v>
          </cell>
          <cell r="K1606">
            <v>16022</v>
          </cell>
          <cell r="L1606">
            <v>0.116716</v>
          </cell>
          <cell r="M1606">
            <v>124947</v>
          </cell>
        </row>
        <row r="1607">
          <cell r="B1607">
            <v>0</v>
          </cell>
          <cell r="C1607">
            <v>77</v>
          </cell>
          <cell r="D1607">
            <v>0</v>
          </cell>
          <cell r="E1607">
            <v>553</v>
          </cell>
          <cell r="F1607">
            <v>1.9959999999999999E-3</v>
          </cell>
          <cell r="G1607">
            <v>1413</v>
          </cell>
          <cell r="H1607">
            <v>6.986E-3</v>
          </cell>
          <cell r="I1607">
            <v>8498</v>
          </cell>
          <cell r="J1607">
            <v>1.6955000000000001E-2</v>
          </cell>
          <cell r="K1607">
            <v>19009</v>
          </cell>
          <cell r="L1607">
            <v>0.13264500000000001</v>
          </cell>
          <cell r="M1607">
            <v>134935</v>
          </cell>
        </row>
        <row r="1608">
          <cell r="B1608">
            <v>9.9700000000000006E-4</v>
          </cell>
          <cell r="C1608">
            <v>82</v>
          </cell>
          <cell r="D1608">
            <v>9.9799999999999997E-4</v>
          </cell>
          <cell r="E1608">
            <v>512</v>
          </cell>
          <cell r="F1608">
            <v>9.9599999999999992E-4</v>
          </cell>
          <cell r="G1608">
            <v>1207</v>
          </cell>
          <cell r="H1608">
            <v>8.9219999999999994E-3</v>
          </cell>
          <cell r="I1608">
            <v>8007</v>
          </cell>
          <cell r="J1608">
            <v>1.3939999999999999E-2</v>
          </cell>
          <cell r="K1608">
            <v>16003</v>
          </cell>
          <cell r="L1608">
            <v>8.5299E-2</v>
          </cell>
          <cell r="M1608">
            <v>95065</v>
          </cell>
        </row>
        <row r="1609">
          <cell r="B1609">
            <v>0</v>
          </cell>
          <cell r="C1609">
            <v>80</v>
          </cell>
          <cell r="D1609">
            <v>9.9599999999999992E-4</v>
          </cell>
          <cell r="E1609">
            <v>431</v>
          </cell>
          <cell r="F1609">
            <v>9.9700000000000006E-4</v>
          </cell>
          <cell r="G1609">
            <v>1472</v>
          </cell>
          <cell r="H1609">
            <v>1.1993999999999999E-2</v>
          </cell>
          <cell r="I1609">
            <v>10467</v>
          </cell>
          <cell r="J1609">
            <v>1.4467000000000001E-2</v>
          </cell>
          <cell r="K1609">
            <v>17045</v>
          </cell>
          <cell r="L1609">
            <v>0.12765899999999999</v>
          </cell>
          <cell r="M1609">
            <v>134959</v>
          </cell>
        </row>
        <row r="1610">
          <cell r="B1610">
            <v>0</v>
          </cell>
          <cell r="C1610">
            <v>84</v>
          </cell>
          <cell r="D1610">
            <v>9.9700000000000006E-4</v>
          </cell>
          <cell r="E1610">
            <v>506</v>
          </cell>
          <cell r="F1610">
            <v>9.6100000000000005E-4</v>
          </cell>
          <cell r="G1610">
            <v>1313</v>
          </cell>
          <cell r="H1610">
            <v>7.9719999999999999E-3</v>
          </cell>
          <cell r="I1610">
            <v>8508</v>
          </cell>
          <cell r="J1610">
            <v>1.5956999999999999E-2</v>
          </cell>
          <cell r="K1610">
            <v>17034</v>
          </cell>
          <cell r="L1610">
            <v>0.108709</v>
          </cell>
          <cell r="M1610">
            <v>114967</v>
          </cell>
        </row>
        <row r="1611">
          <cell r="B1611">
            <v>0</v>
          </cell>
          <cell r="C1611">
            <v>73</v>
          </cell>
          <cell r="D1611">
            <v>9.9700000000000006E-4</v>
          </cell>
          <cell r="E1611">
            <v>604</v>
          </cell>
          <cell r="F1611">
            <v>1.0330000000000001E-3</v>
          </cell>
          <cell r="G1611">
            <v>1220</v>
          </cell>
          <cell r="H1611">
            <v>7.9769999999999997E-3</v>
          </cell>
          <cell r="I1611">
            <v>8993</v>
          </cell>
          <cell r="J1611">
            <v>1.6990000000000002E-2</v>
          </cell>
          <cell r="K1611">
            <v>19018</v>
          </cell>
          <cell r="L1611">
            <v>0.11569</v>
          </cell>
          <cell r="M1611">
            <v>134945</v>
          </cell>
        </row>
        <row r="1612">
          <cell r="B1612">
            <v>0</v>
          </cell>
          <cell r="C1612">
            <v>83</v>
          </cell>
          <cell r="D1612">
            <v>0</v>
          </cell>
          <cell r="E1612">
            <v>513</v>
          </cell>
          <cell r="F1612">
            <v>9.6500000000000004E-4</v>
          </cell>
          <cell r="G1612">
            <v>1393</v>
          </cell>
          <cell r="H1612">
            <v>5.9849999999999999E-3</v>
          </cell>
          <cell r="I1612">
            <v>6518</v>
          </cell>
          <cell r="J1612">
            <v>1.7988000000000001E-2</v>
          </cell>
          <cell r="K1612">
            <v>20986</v>
          </cell>
          <cell r="L1612">
            <v>0.15059800000000001</v>
          </cell>
          <cell r="M1612">
            <v>134939</v>
          </cell>
        </row>
        <row r="1613">
          <cell r="B1613">
            <v>0</v>
          </cell>
          <cell r="C1613">
            <v>76</v>
          </cell>
          <cell r="D1613">
            <v>9.9799999999999997E-4</v>
          </cell>
          <cell r="E1613">
            <v>593</v>
          </cell>
          <cell r="F1613">
            <v>2.0270000000000002E-3</v>
          </cell>
          <cell r="G1613">
            <v>1398</v>
          </cell>
          <cell r="H1613">
            <v>5.9829999999999996E-3</v>
          </cell>
          <cell r="I1613">
            <v>6507</v>
          </cell>
          <cell r="J1613">
            <v>1.5921999999999999E-2</v>
          </cell>
          <cell r="K1613">
            <v>17005</v>
          </cell>
          <cell r="L1613">
            <v>8.3775000000000002E-2</v>
          </cell>
          <cell r="M1613">
            <v>90048</v>
          </cell>
        </row>
        <row r="1614">
          <cell r="B1614">
            <v>0</v>
          </cell>
          <cell r="C1614">
            <v>74</v>
          </cell>
          <cell r="D1614">
            <v>9.9700000000000006E-4</v>
          </cell>
          <cell r="E1614">
            <v>616</v>
          </cell>
          <cell r="F1614">
            <v>1.9970000000000001E-3</v>
          </cell>
          <cell r="G1614">
            <v>1502</v>
          </cell>
          <cell r="H1614">
            <v>7.9799999999999992E-3</v>
          </cell>
          <cell r="I1614">
            <v>8501</v>
          </cell>
          <cell r="J1614">
            <v>1.6988E-2</v>
          </cell>
          <cell r="K1614">
            <v>18993</v>
          </cell>
          <cell r="L1614">
            <v>0.13366900000000001</v>
          </cell>
          <cell r="M1614">
            <v>139868</v>
          </cell>
        </row>
        <row r="1615">
          <cell r="B1615">
            <v>0</v>
          </cell>
          <cell r="C1615">
            <v>86</v>
          </cell>
          <cell r="D1615">
            <v>9.9700000000000006E-4</v>
          </cell>
          <cell r="E1615">
            <v>511</v>
          </cell>
          <cell r="F1615">
            <v>9.9599999999999992E-4</v>
          </cell>
          <cell r="G1615">
            <v>1510</v>
          </cell>
          <cell r="H1615">
            <v>8.9750000000000003E-3</v>
          </cell>
          <cell r="I1615">
            <v>6522</v>
          </cell>
          <cell r="J1615">
            <v>1.4997E-2</v>
          </cell>
          <cell r="K1615">
            <v>17028</v>
          </cell>
          <cell r="L1615">
            <v>0.11269899999999999</v>
          </cell>
          <cell r="M1615">
            <v>124985</v>
          </cell>
        </row>
        <row r="1616">
          <cell r="B1616">
            <v>0</v>
          </cell>
          <cell r="C1616">
            <v>72</v>
          </cell>
          <cell r="D1616">
            <v>0</v>
          </cell>
          <cell r="E1616">
            <v>465</v>
          </cell>
          <cell r="F1616">
            <v>2.0219999999999999E-3</v>
          </cell>
          <cell r="G1616">
            <v>1213</v>
          </cell>
          <cell r="H1616">
            <v>6.9870000000000002E-3</v>
          </cell>
          <cell r="I1616">
            <v>7521</v>
          </cell>
          <cell r="J1616">
            <v>1.6955000000000001E-2</v>
          </cell>
          <cell r="K1616">
            <v>19996</v>
          </cell>
          <cell r="L1616">
            <v>0.106714</v>
          </cell>
          <cell r="M1616">
            <v>120035</v>
          </cell>
        </row>
        <row r="1617">
          <cell r="B1617">
            <v>9.8299999999999993E-4</v>
          </cell>
          <cell r="C1617">
            <v>75</v>
          </cell>
          <cell r="D1617">
            <v>9.9799999999999997E-4</v>
          </cell>
          <cell r="E1617">
            <v>616</v>
          </cell>
          <cell r="F1617">
            <v>9.9700000000000006E-4</v>
          </cell>
          <cell r="G1617">
            <v>1494</v>
          </cell>
          <cell r="H1617">
            <v>6.9810000000000002E-3</v>
          </cell>
          <cell r="I1617">
            <v>8994</v>
          </cell>
          <cell r="J1617">
            <v>1.4959999999999999E-2</v>
          </cell>
          <cell r="K1617">
            <v>17033</v>
          </cell>
          <cell r="L1617">
            <v>8.8762999999999995E-2</v>
          </cell>
          <cell r="M1617">
            <v>100001</v>
          </cell>
        </row>
        <row r="1618">
          <cell r="B1618">
            <v>0</v>
          </cell>
          <cell r="C1618">
            <v>78</v>
          </cell>
          <cell r="D1618">
            <v>0</v>
          </cell>
          <cell r="E1618">
            <v>413</v>
          </cell>
          <cell r="F1618">
            <v>9.8999999999999999E-4</v>
          </cell>
          <cell r="G1618">
            <v>1218</v>
          </cell>
          <cell r="H1618">
            <v>7.9719999999999999E-3</v>
          </cell>
          <cell r="I1618">
            <v>8512</v>
          </cell>
          <cell r="J1618">
            <v>1.3996E-2</v>
          </cell>
          <cell r="K1618">
            <v>16028</v>
          </cell>
          <cell r="L1618">
            <v>0.10471999999999999</v>
          </cell>
          <cell r="M1618">
            <v>120019</v>
          </cell>
        </row>
        <row r="1619">
          <cell r="B1619">
            <v>0</v>
          </cell>
          <cell r="C1619">
            <v>62</v>
          </cell>
          <cell r="D1619">
            <v>9.9700000000000006E-4</v>
          </cell>
          <cell r="E1619">
            <v>572</v>
          </cell>
          <cell r="F1619">
            <v>1.9940000000000001E-3</v>
          </cell>
          <cell r="G1619">
            <v>1301</v>
          </cell>
          <cell r="H1619">
            <v>1.0933999999999999E-2</v>
          </cell>
          <cell r="I1619">
            <v>9498</v>
          </cell>
          <cell r="J1619">
            <v>1.9946999999999999E-2</v>
          </cell>
          <cell r="K1619">
            <v>21966</v>
          </cell>
          <cell r="L1619">
            <v>9.375E-2</v>
          </cell>
          <cell r="M1619">
            <v>109985</v>
          </cell>
        </row>
        <row r="1620">
          <cell r="B1620">
            <v>0</v>
          </cell>
          <cell r="C1620">
            <v>70</v>
          </cell>
          <cell r="D1620">
            <v>0</v>
          </cell>
          <cell r="E1620">
            <v>560</v>
          </cell>
          <cell r="F1620">
            <v>9.9700000000000006E-4</v>
          </cell>
          <cell r="G1620">
            <v>1599</v>
          </cell>
          <cell r="H1620">
            <v>8.9420000000000003E-3</v>
          </cell>
          <cell r="I1620">
            <v>9492</v>
          </cell>
          <cell r="J1620">
            <v>1.6962999999999999E-2</v>
          </cell>
          <cell r="K1620">
            <v>18989</v>
          </cell>
          <cell r="L1620">
            <v>9.2752000000000001E-2</v>
          </cell>
          <cell r="M1620">
            <v>105007</v>
          </cell>
        </row>
        <row r="1621">
          <cell r="B1621">
            <v>0</v>
          </cell>
          <cell r="C1621">
            <v>78</v>
          </cell>
          <cell r="D1621">
            <v>9.990000000000001E-4</v>
          </cell>
          <cell r="E1621">
            <v>519</v>
          </cell>
          <cell r="F1621">
            <v>0</v>
          </cell>
          <cell r="G1621">
            <v>1015</v>
          </cell>
          <cell r="H1621">
            <v>6.9820000000000004E-3</v>
          </cell>
          <cell r="I1621">
            <v>9003</v>
          </cell>
          <cell r="J1621">
            <v>1.9945000000000001E-2</v>
          </cell>
          <cell r="K1621">
            <v>21965</v>
          </cell>
          <cell r="L1621">
            <v>9.5711000000000004E-2</v>
          </cell>
          <cell r="M1621">
            <v>114972</v>
          </cell>
        </row>
        <row r="1622">
          <cell r="B1622">
            <v>0</v>
          </cell>
          <cell r="C1622">
            <v>88</v>
          </cell>
          <cell r="D1622">
            <v>1.993E-3</v>
          </cell>
          <cell r="E1622">
            <v>637</v>
          </cell>
          <cell r="F1622">
            <v>9.9700000000000006E-4</v>
          </cell>
          <cell r="G1622">
            <v>1301</v>
          </cell>
          <cell r="H1622">
            <v>7.9780000000000007E-3</v>
          </cell>
          <cell r="I1622">
            <v>8017</v>
          </cell>
          <cell r="J1622">
            <v>1.9914000000000001E-2</v>
          </cell>
          <cell r="K1622">
            <v>20998</v>
          </cell>
          <cell r="L1622">
            <v>0.11369700000000001</v>
          </cell>
          <cell r="M1622">
            <v>105008</v>
          </cell>
        </row>
        <row r="1623">
          <cell r="B1623">
            <v>0</v>
          </cell>
          <cell r="C1623">
            <v>68</v>
          </cell>
          <cell r="D1623">
            <v>9.9700000000000006E-4</v>
          </cell>
          <cell r="E1623">
            <v>510</v>
          </cell>
          <cell r="F1623">
            <v>1.003E-3</v>
          </cell>
          <cell r="G1623">
            <v>1218</v>
          </cell>
          <cell r="H1623">
            <v>1.1004E-2</v>
          </cell>
          <cell r="I1623">
            <v>9954</v>
          </cell>
          <cell r="J1623">
            <v>1.5968E-2</v>
          </cell>
          <cell r="K1623">
            <v>16012</v>
          </cell>
          <cell r="L1623">
            <v>0.11067100000000001</v>
          </cell>
          <cell r="M1623">
            <v>124986</v>
          </cell>
        </row>
        <row r="1624">
          <cell r="B1624">
            <v>0</v>
          </cell>
          <cell r="C1624">
            <v>81</v>
          </cell>
          <cell r="D1624">
            <v>0</v>
          </cell>
          <cell r="E1624">
            <v>455</v>
          </cell>
          <cell r="F1624">
            <v>1.008E-3</v>
          </cell>
          <cell r="G1624">
            <v>1117</v>
          </cell>
          <cell r="H1624">
            <v>8.0090000000000005E-3</v>
          </cell>
          <cell r="I1624">
            <v>7518</v>
          </cell>
          <cell r="J1624">
            <v>1.6962999999999999E-2</v>
          </cell>
          <cell r="K1624">
            <v>18035</v>
          </cell>
          <cell r="L1624">
            <v>8.3807999999999994E-2</v>
          </cell>
          <cell r="M1624">
            <v>100024</v>
          </cell>
        </row>
        <row r="1625">
          <cell r="B1625">
            <v>0</v>
          </cell>
          <cell r="C1625">
            <v>76</v>
          </cell>
          <cell r="D1625">
            <v>0</v>
          </cell>
          <cell r="E1625">
            <v>603</v>
          </cell>
          <cell r="F1625">
            <v>9.9700000000000006E-4</v>
          </cell>
          <cell r="G1625">
            <v>1213</v>
          </cell>
          <cell r="H1625">
            <v>9.9740000000000002E-3</v>
          </cell>
          <cell r="I1625">
            <v>9035</v>
          </cell>
          <cell r="J1625">
            <v>1.5956999999999999E-2</v>
          </cell>
          <cell r="K1625">
            <v>17029</v>
          </cell>
          <cell r="L1625">
            <v>0.12370200000000001</v>
          </cell>
          <cell r="M1625">
            <v>144945</v>
          </cell>
        </row>
        <row r="1626">
          <cell r="B1626">
            <v>0</v>
          </cell>
          <cell r="C1626">
            <v>73</v>
          </cell>
          <cell r="D1626">
            <v>0</v>
          </cell>
          <cell r="E1626">
            <v>466</v>
          </cell>
          <cell r="F1626">
            <v>1.9949999999999998E-3</v>
          </cell>
          <cell r="G1626">
            <v>1842</v>
          </cell>
          <cell r="H1626">
            <v>8.9759999999999996E-3</v>
          </cell>
          <cell r="I1626">
            <v>9495</v>
          </cell>
          <cell r="J1626">
            <v>1.6958999999999998E-2</v>
          </cell>
          <cell r="K1626">
            <v>18985</v>
          </cell>
          <cell r="L1626">
            <v>0.106715</v>
          </cell>
          <cell r="M1626">
            <v>124945</v>
          </cell>
        </row>
        <row r="1627">
          <cell r="B1627">
            <v>0</v>
          </cell>
          <cell r="C1627">
            <v>67</v>
          </cell>
          <cell r="D1627">
            <v>9.9700000000000006E-4</v>
          </cell>
          <cell r="E1627">
            <v>621</v>
          </cell>
          <cell r="F1627">
            <v>9.9500000000000001E-4</v>
          </cell>
          <cell r="G1627">
            <v>1312</v>
          </cell>
          <cell r="H1627">
            <v>7.9430000000000004E-3</v>
          </cell>
          <cell r="I1627">
            <v>8988</v>
          </cell>
          <cell r="J1627">
            <v>1.6964E-2</v>
          </cell>
          <cell r="K1627">
            <v>19033</v>
          </cell>
          <cell r="L1627">
            <v>7.5797000000000003E-2</v>
          </cell>
          <cell r="M1627">
            <v>90000</v>
          </cell>
        </row>
        <row r="1628">
          <cell r="B1628">
            <v>0</v>
          </cell>
          <cell r="C1628">
            <v>69</v>
          </cell>
          <cell r="D1628">
            <v>9.9700000000000006E-4</v>
          </cell>
          <cell r="E1628">
            <v>593</v>
          </cell>
          <cell r="F1628">
            <v>9.9700000000000006E-4</v>
          </cell>
          <cell r="G1628">
            <v>1499</v>
          </cell>
          <cell r="H1628">
            <v>1.1003000000000001E-2</v>
          </cell>
          <cell r="I1628">
            <v>9990</v>
          </cell>
          <cell r="J1628">
            <v>1.4966999999999999E-2</v>
          </cell>
          <cell r="K1628">
            <v>16018</v>
          </cell>
          <cell r="L1628">
            <v>0.118682</v>
          </cell>
          <cell r="M1628">
            <v>134913</v>
          </cell>
        </row>
        <row r="1629">
          <cell r="B1629">
            <v>0</v>
          </cell>
          <cell r="C1629">
            <v>70</v>
          </cell>
          <cell r="D1629">
            <v>0</v>
          </cell>
          <cell r="E1629">
            <v>415</v>
          </cell>
          <cell r="F1629">
            <v>2.0010000000000002E-3</v>
          </cell>
          <cell r="G1629">
            <v>1306</v>
          </cell>
          <cell r="H1629">
            <v>6.0150000000000004E-3</v>
          </cell>
          <cell r="I1629">
            <v>6527</v>
          </cell>
          <cell r="J1629">
            <v>1.6955000000000001E-2</v>
          </cell>
          <cell r="K1629">
            <v>17036</v>
          </cell>
          <cell r="L1629">
            <v>8.9727000000000001E-2</v>
          </cell>
          <cell r="M1629">
            <v>105043</v>
          </cell>
        </row>
        <row r="1630">
          <cell r="B1630">
            <v>0</v>
          </cell>
          <cell r="C1630">
            <v>66</v>
          </cell>
          <cell r="D1630">
            <v>0</v>
          </cell>
          <cell r="E1630">
            <v>576</v>
          </cell>
          <cell r="F1630">
            <v>9.6199999999999996E-4</v>
          </cell>
          <cell r="G1630">
            <v>1406</v>
          </cell>
          <cell r="H1630">
            <v>6.9810000000000002E-3</v>
          </cell>
          <cell r="I1630">
            <v>7515</v>
          </cell>
          <cell r="J1630">
            <v>1.6955000000000001E-2</v>
          </cell>
          <cell r="K1630">
            <v>19012</v>
          </cell>
          <cell r="L1630">
            <v>0.100731</v>
          </cell>
          <cell r="M1630">
            <v>115004</v>
          </cell>
        </row>
        <row r="1631">
          <cell r="B1631">
            <v>0</v>
          </cell>
          <cell r="C1631">
            <v>71</v>
          </cell>
          <cell r="D1631">
            <v>0</v>
          </cell>
          <cell r="E1631">
            <v>509</v>
          </cell>
          <cell r="F1631">
            <v>1.9940000000000001E-3</v>
          </cell>
          <cell r="G1631">
            <v>1390</v>
          </cell>
          <cell r="H1631">
            <v>5.9810000000000002E-3</v>
          </cell>
          <cell r="I1631">
            <v>6532</v>
          </cell>
          <cell r="J1631">
            <v>1.7943000000000001E-2</v>
          </cell>
          <cell r="K1631">
            <v>19985</v>
          </cell>
          <cell r="L1631">
            <v>0.121674</v>
          </cell>
          <cell r="M1631">
            <v>119996</v>
          </cell>
        </row>
        <row r="1632">
          <cell r="B1632">
            <v>0</v>
          </cell>
          <cell r="C1632">
            <v>70</v>
          </cell>
          <cell r="D1632">
            <v>9.9799999999999997E-4</v>
          </cell>
          <cell r="E1632">
            <v>637</v>
          </cell>
          <cell r="F1632">
            <v>9.9799999999999997E-4</v>
          </cell>
          <cell r="G1632">
            <v>1486</v>
          </cell>
          <cell r="H1632">
            <v>5.9490000000000003E-3</v>
          </cell>
          <cell r="I1632">
            <v>6045</v>
          </cell>
          <cell r="J1632">
            <v>1.8946000000000001E-2</v>
          </cell>
          <cell r="K1632">
            <v>19992</v>
          </cell>
          <cell r="L1632">
            <v>0.13461100000000001</v>
          </cell>
          <cell r="M1632">
            <v>134943</v>
          </cell>
        </row>
        <row r="1633">
          <cell r="B1633">
            <v>0</v>
          </cell>
          <cell r="C1633">
            <v>73</v>
          </cell>
          <cell r="D1633">
            <v>9.9700000000000006E-4</v>
          </cell>
          <cell r="E1633">
            <v>611</v>
          </cell>
          <cell r="F1633">
            <v>9.9599999999999992E-4</v>
          </cell>
          <cell r="G1633">
            <v>1118</v>
          </cell>
          <cell r="H1633">
            <v>7.9830000000000005E-3</v>
          </cell>
          <cell r="I1633">
            <v>7529</v>
          </cell>
          <cell r="J1633">
            <v>1.8981999999999999E-2</v>
          </cell>
          <cell r="K1633">
            <v>20966</v>
          </cell>
          <cell r="L1633">
            <v>0.12765899999999999</v>
          </cell>
          <cell r="M1633">
            <v>139858</v>
          </cell>
        </row>
        <row r="1634">
          <cell r="B1634">
            <v>0</v>
          </cell>
          <cell r="C1634">
            <v>78</v>
          </cell>
          <cell r="D1634">
            <v>9.9799999999999997E-4</v>
          </cell>
          <cell r="E1634">
            <v>641</v>
          </cell>
          <cell r="F1634">
            <v>2.0270000000000002E-3</v>
          </cell>
          <cell r="G1634">
            <v>1394</v>
          </cell>
          <cell r="H1634">
            <v>7.979E-3</v>
          </cell>
          <cell r="I1634">
            <v>9472</v>
          </cell>
          <cell r="J1634">
            <v>1.2003E-2</v>
          </cell>
          <cell r="K1634">
            <v>14028</v>
          </cell>
          <cell r="L1634">
            <v>0.118716</v>
          </cell>
          <cell r="M1634">
            <v>129977</v>
          </cell>
        </row>
        <row r="1635">
          <cell r="B1635">
            <v>0</v>
          </cell>
          <cell r="C1635">
            <v>58</v>
          </cell>
          <cell r="D1635">
            <v>0</v>
          </cell>
          <cell r="E1635">
            <v>612</v>
          </cell>
          <cell r="F1635">
            <v>1.9919999999999998E-3</v>
          </cell>
          <cell r="G1635">
            <v>1783</v>
          </cell>
          <cell r="H1635">
            <v>8.9449999999999998E-3</v>
          </cell>
          <cell r="I1635">
            <v>9470</v>
          </cell>
          <cell r="J1635">
            <v>1.3963E-2</v>
          </cell>
          <cell r="K1635">
            <v>16009</v>
          </cell>
          <cell r="L1635">
            <v>0.12765799999999999</v>
          </cell>
          <cell r="M1635">
            <v>144913</v>
          </cell>
        </row>
        <row r="1636">
          <cell r="B1636">
            <v>0</v>
          </cell>
          <cell r="C1636">
            <v>80</v>
          </cell>
          <cell r="D1636">
            <v>9.9700000000000006E-4</v>
          </cell>
          <cell r="E1636">
            <v>617</v>
          </cell>
          <cell r="F1636">
            <v>1.034E-3</v>
          </cell>
          <cell r="G1636">
            <v>1123</v>
          </cell>
          <cell r="H1636">
            <v>6.9820000000000004E-3</v>
          </cell>
          <cell r="I1636">
            <v>8006</v>
          </cell>
          <cell r="J1636">
            <v>1.6919E-2</v>
          </cell>
          <cell r="K1636">
            <v>18978</v>
          </cell>
          <cell r="L1636">
            <v>0.117685</v>
          </cell>
          <cell r="M1636">
            <v>134939</v>
          </cell>
        </row>
        <row r="1637">
          <cell r="B1637">
            <v>0</v>
          </cell>
          <cell r="C1637">
            <v>69</v>
          </cell>
          <cell r="D1637">
            <v>9.9799999999999997E-4</v>
          </cell>
          <cell r="E1637">
            <v>681</v>
          </cell>
          <cell r="F1637">
            <v>9.9799999999999997E-4</v>
          </cell>
          <cell r="G1637">
            <v>1302</v>
          </cell>
          <cell r="H1637">
            <v>8.9759999999999996E-3</v>
          </cell>
          <cell r="I1637">
            <v>8505</v>
          </cell>
          <cell r="J1637">
            <v>1.4959999999999999E-2</v>
          </cell>
          <cell r="K1637">
            <v>18012</v>
          </cell>
          <cell r="L1637">
            <v>0.13164799999999999</v>
          </cell>
          <cell r="M1637">
            <v>149915</v>
          </cell>
        </row>
        <row r="1638">
          <cell r="B1638">
            <v>0</v>
          </cell>
          <cell r="C1638">
            <v>81</v>
          </cell>
          <cell r="D1638">
            <v>0</v>
          </cell>
          <cell r="E1638">
            <v>622</v>
          </cell>
          <cell r="F1638">
            <v>9.9799999999999997E-4</v>
          </cell>
          <cell r="G1638">
            <v>1398</v>
          </cell>
          <cell r="H1638">
            <v>7.9480000000000002E-3</v>
          </cell>
          <cell r="I1638">
            <v>8012</v>
          </cell>
          <cell r="J1638">
            <v>1.8949000000000001E-2</v>
          </cell>
          <cell r="K1638">
            <v>20974</v>
          </cell>
          <cell r="L1638">
            <v>0.109706</v>
          </cell>
          <cell r="M1638">
            <v>114979</v>
          </cell>
        </row>
        <row r="1639">
          <cell r="B1639">
            <v>0</v>
          </cell>
          <cell r="C1639">
            <v>67</v>
          </cell>
          <cell r="D1639">
            <v>9.9599999999999992E-4</v>
          </cell>
          <cell r="E1639">
            <v>659</v>
          </cell>
          <cell r="F1639">
            <v>9.9700000000000006E-4</v>
          </cell>
          <cell r="G1639">
            <v>1397</v>
          </cell>
          <cell r="H1639">
            <v>6.9810000000000002E-3</v>
          </cell>
          <cell r="I1639">
            <v>8997</v>
          </cell>
          <cell r="J1639">
            <v>1.7951999999999999E-2</v>
          </cell>
          <cell r="K1639">
            <v>20005</v>
          </cell>
          <cell r="L1639">
            <v>8.8761999999999994E-2</v>
          </cell>
          <cell r="M1639">
            <v>105043</v>
          </cell>
        </row>
        <row r="1640">
          <cell r="B1640">
            <v>0</v>
          </cell>
          <cell r="C1640">
            <v>78</v>
          </cell>
          <cell r="D1640">
            <v>0</v>
          </cell>
          <cell r="E1640">
            <v>464</v>
          </cell>
          <cell r="F1640">
            <v>1.024E-3</v>
          </cell>
          <cell r="G1640">
            <v>1118</v>
          </cell>
          <cell r="H1640">
            <v>1.1002E-2</v>
          </cell>
          <cell r="I1640">
            <v>9509</v>
          </cell>
          <cell r="J1640">
            <v>1.6958000000000001E-2</v>
          </cell>
          <cell r="K1640">
            <v>18987</v>
          </cell>
          <cell r="L1640">
            <v>0.102725</v>
          </cell>
          <cell r="M1640">
            <v>119953</v>
          </cell>
        </row>
        <row r="1641">
          <cell r="B1641">
            <v>0</v>
          </cell>
          <cell r="C1641">
            <v>71</v>
          </cell>
          <cell r="D1641">
            <v>0</v>
          </cell>
          <cell r="E1641">
            <v>601</v>
          </cell>
          <cell r="F1641">
            <v>9.9700000000000006E-4</v>
          </cell>
          <cell r="G1641">
            <v>1309</v>
          </cell>
          <cell r="H1641">
            <v>9.9679999999999994E-3</v>
          </cell>
          <cell r="I1641">
            <v>9471</v>
          </cell>
          <cell r="J1641">
            <v>1.4961E-2</v>
          </cell>
          <cell r="K1641">
            <v>17012</v>
          </cell>
          <cell r="L1641">
            <v>0.13364300000000001</v>
          </cell>
          <cell r="M1641">
            <v>134954</v>
          </cell>
        </row>
        <row r="1642">
          <cell r="B1642">
            <v>0</v>
          </cell>
          <cell r="C1642">
            <v>83</v>
          </cell>
          <cell r="D1642">
            <v>9.9700000000000006E-4</v>
          </cell>
          <cell r="E1642">
            <v>507</v>
          </cell>
          <cell r="F1642">
            <v>2.0219999999999999E-3</v>
          </cell>
          <cell r="G1642">
            <v>1319</v>
          </cell>
          <cell r="H1642">
            <v>9.9389999999999999E-3</v>
          </cell>
          <cell r="I1642">
            <v>9501</v>
          </cell>
          <cell r="J1642">
            <v>1.9909E-2</v>
          </cell>
          <cell r="K1642">
            <v>20977</v>
          </cell>
          <cell r="L1642">
            <v>0.102758</v>
          </cell>
          <cell r="M1642">
            <v>114995</v>
          </cell>
        </row>
        <row r="1643">
          <cell r="B1643">
            <v>0</v>
          </cell>
          <cell r="C1643">
            <v>78</v>
          </cell>
          <cell r="D1643">
            <v>9.9700000000000006E-4</v>
          </cell>
          <cell r="E1643">
            <v>597</v>
          </cell>
          <cell r="F1643">
            <v>9.9700000000000006E-4</v>
          </cell>
          <cell r="G1643">
            <v>1316</v>
          </cell>
          <cell r="H1643">
            <v>6.9800000000000001E-3</v>
          </cell>
          <cell r="I1643">
            <v>7512</v>
          </cell>
          <cell r="J1643">
            <v>1.2965000000000001E-2</v>
          </cell>
          <cell r="K1643">
            <v>16027</v>
          </cell>
          <cell r="L1643">
            <v>0.110704</v>
          </cell>
          <cell r="M1643">
            <v>124981</v>
          </cell>
        </row>
        <row r="1644">
          <cell r="B1644">
            <v>9.9799999999999997E-4</v>
          </cell>
          <cell r="C1644">
            <v>68</v>
          </cell>
          <cell r="D1644">
            <v>9.9299999999999996E-4</v>
          </cell>
          <cell r="E1644">
            <v>599</v>
          </cell>
          <cell r="F1644">
            <v>9.9799999999999997E-4</v>
          </cell>
          <cell r="G1644">
            <v>1314</v>
          </cell>
          <cell r="H1644">
            <v>8.9409999999999993E-3</v>
          </cell>
          <cell r="I1644">
            <v>9486</v>
          </cell>
          <cell r="J1644">
            <v>1.4970000000000001E-2</v>
          </cell>
          <cell r="K1644">
            <v>16040</v>
          </cell>
          <cell r="L1644">
            <v>7.4800000000000005E-2</v>
          </cell>
          <cell r="M1644">
            <v>85059</v>
          </cell>
        </row>
        <row r="1645">
          <cell r="B1645">
            <v>0</v>
          </cell>
          <cell r="C1645">
            <v>67</v>
          </cell>
          <cell r="D1645">
            <v>9.9200000000000004E-4</v>
          </cell>
          <cell r="E1645">
            <v>648</v>
          </cell>
          <cell r="F1645">
            <v>1.9940000000000001E-3</v>
          </cell>
          <cell r="G1645">
            <v>1397</v>
          </cell>
          <cell r="H1645">
            <v>9.9749999999999995E-3</v>
          </cell>
          <cell r="I1645">
            <v>9001</v>
          </cell>
          <cell r="J1645">
            <v>1.5956000000000001E-2</v>
          </cell>
          <cell r="K1645">
            <v>17016</v>
          </cell>
          <cell r="L1645">
            <v>0.10269300000000001</v>
          </cell>
          <cell r="M1645">
            <v>119966</v>
          </cell>
        </row>
        <row r="1646">
          <cell r="B1646">
            <v>9.9700000000000006E-4</v>
          </cell>
          <cell r="C1646">
            <v>72</v>
          </cell>
          <cell r="D1646">
            <v>0</v>
          </cell>
          <cell r="E1646">
            <v>597</v>
          </cell>
          <cell r="F1646">
            <v>1.029E-3</v>
          </cell>
          <cell r="G1646">
            <v>1302</v>
          </cell>
          <cell r="H1646">
            <v>9.0089999999999996E-3</v>
          </cell>
          <cell r="I1646">
            <v>10462</v>
          </cell>
          <cell r="J1646">
            <v>1.8948E-2</v>
          </cell>
          <cell r="K1646">
            <v>19985</v>
          </cell>
          <cell r="L1646">
            <v>0.109739</v>
          </cell>
          <cell r="M1646">
            <v>124970</v>
          </cell>
        </row>
        <row r="1647">
          <cell r="B1647">
            <v>0</v>
          </cell>
          <cell r="C1647">
            <v>84</v>
          </cell>
          <cell r="D1647">
            <v>0</v>
          </cell>
          <cell r="E1647">
            <v>466</v>
          </cell>
          <cell r="F1647">
            <v>9.9400000000000009E-4</v>
          </cell>
          <cell r="G1647">
            <v>1601</v>
          </cell>
          <cell r="H1647">
            <v>1.0973999999999999E-2</v>
          </cell>
          <cell r="I1647">
            <v>10454</v>
          </cell>
          <cell r="J1647">
            <v>1.5958E-2</v>
          </cell>
          <cell r="K1647">
            <v>16032</v>
          </cell>
          <cell r="L1647">
            <v>0.107711</v>
          </cell>
          <cell r="M1647">
            <v>119986</v>
          </cell>
        </row>
        <row r="1648">
          <cell r="B1648">
            <v>0</v>
          </cell>
          <cell r="C1648">
            <v>78</v>
          </cell>
          <cell r="D1648">
            <v>0</v>
          </cell>
          <cell r="E1648">
            <v>510</v>
          </cell>
          <cell r="F1648">
            <v>9.6599999999999995E-4</v>
          </cell>
          <cell r="G1648">
            <v>1703</v>
          </cell>
          <cell r="H1648">
            <v>7.5579999999999996E-3</v>
          </cell>
          <cell r="I1648">
            <v>9008</v>
          </cell>
          <cell r="J1648">
            <v>1.8946000000000001E-2</v>
          </cell>
          <cell r="K1648">
            <v>19984</v>
          </cell>
          <cell r="L1648">
            <v>0.12864800000000001</v>
          </cell>
          <cell r="M1648">
            <v>129940</v>
          </cell>
        </row>
        <row r="1649">
          <cell r="B1649">
            <v>0</v>
          </cell>
          <cell r="C1649">
            <v>57</v>
          </cell>
          <cell r="D1649">
            <v>9.9700000000000006E-4</v>
          </cell>
          <cell r="E1649">
            <v>606</v>
          </cell>
          <cell r="F1649">
            <v>9.9700000000000006E-4</v>
          </cell>
          <cell r="G1649">
            <v>1480</v>
          </cell>
          <cell r="H1649">
            <v>1.0985E-2</v>
          </cell>
          <cell r="I1649">
            <v>9486</v>
          </cell>
          <cell r="J1649">
            <v>1.4964E-2</v>
          </cell>
          <cell r="K1649">
            <v>17007</v>
          </cell>
          <cell r="L1649">
            <v>8.8762999999999995E-2</v>
          </cell>
          <cell r="M1649">
            <v>105008</v>
          </cell>
        </row>
        <row r="1650">
          <cell r="B1650">
            <v>0</v>
          </cell>
          <cell r="C1650">
            <v>66</v>
          </cell>
          <cell r="D1650">
            <v>9.9700000000000006E-4</v>
          </cell>
          <cell r="E1650">
            <v>512</v>
          </cell>
          <cell r="F1650">
            <v>9.9700000000000006E-4</v>
          </cell>
          <cell r="G1650">
            <v>1318</v>
          </cell>
          <cell r="H1650">
            <v>6.9470000000000001E-3</v>
          </cell>
          <cell r="I1650">
            <v>8494</v>
          </cell>
          <cell r="J1650">
            <v>1.6955999999999999E-2</v>
          </cell>
          <cell r="K1650">
            <v>18993</v>
          </cell>
          <cell r="L1650">
            <v>9.7706000000000001E-2</v>
          </cell>
          <cell r="M1650">
            <v>105048</v>
          </cell>
        </row>
        <row r="1651">
          <cell r="B1651">
            <v>0</v>
          </cell>
          <cell r="C1651">
            <v>77</v>
          </cell>
          <cell r="D1651">
            <v>0</v>
          </cell>
          <cell r="E1651">
            <v>513</v>
          </cell>
          <cell r="F1651">
            <v>9.9700000000000006E-4</v>
          </cell>
          <cell r="G1651">
            <v>1306</v>
          </cell>
          <cell r="H1651">
            <v>8.9700000000000005E-3</v>
          </cell>
          <cell r="I1651">
            <v>9485</v>
          </cell>
          <cell r="J1651">
            <v>2.0943E-2</v>
          </cell>
          <cell r="K1651">
            <v>23952</v>
          </cell>
          <cell r="L1651">
            <v>0.104723</v>
          </cell>
          <cell r="M1651">
            <v>119961</v>
          </cell>
        </row>
        <row r="1652">
          <cell r="B1652">
            <v>0</v>
          </cell>
          <cell r="C1652">
            <v>61</v>
          </cell>
          <cell r="D1652">
            <v>0</v>
          </cell>
          <cell r="E1652">
            <v>739</v>
          </cell>
          <cell r="F1652">
            <v>1.005E-3</v>
          </cell>
          <cell r="G1652">
            <v>1201</v>
          </cell>
          <cell r="H1652">
            <v>7.0169999999999998E-3</v>
          </cell>
          <cell r="I1652">
            <v>8490</v>
          </cell>
          <cell r="J1652">
            <v>1.4959999999999999E-2</v>
          </cell>
          <cell r="K1652">
            <v>17017</v>
          </cell>
          <cell r="L1652">
            <v>0.10074</v>
          </cell>
          <cell r="M1652">
            <v>109984</v>
          </cell>
        </row>
        <row r="1653">
          <cell r="B1653">
            <v>0</v>
          </cell>
          <cell r="C1653">
            <v>87</v>
          </cell>
          <cell r="D1653">
            <v>9.9799999999999997E-4</v>
          </cell>
          <cell r="E1653">
            <v>462</v>
          </cell>
          <cell r="F1653">
            <v>9.9700000000000006E-4</v>
          </cell>
          <cell r="G1653">
            <v>1220</v>
          </cell>
          <cell r="H1653">
            <v>9.0069999999999994E-3</v>
          </cell>
          <cell r="I1653">
            <v>8519</v>
          </cell>
          <cell r="J1653">
            <v>1.8950000000000002E-2</v>
          </cell>
          <cell r="K1653">
            <v>21970</v>
          </cell>
          <cell r="L1653">
            <v>8.6766999999999997E-2</v>
          </cell>
          <cell r="M1653">
            <v>100047</v>
          </cell>
        </row>
        <row r="1654">
          <cell r="B1654">
            <v>0</v>
          </cell>
          <cell r="C1654">
            <v>88</v>
          </cell>
          <cell r="D1654">
            <v>9.9700000000000006E-4</v>
          </cell>
          <cell r="E1654">
            <v>595</v>
          </cell>
          <cell r="F1654">
            <v>1.029E-3</v>
          </cell>
          <cell r="G1654">
            <v>1216</v>
          </cell>
          <cell r="H1654">
            <v>6.0169999999999998E-3</v>
          </cell>
          <cell r="I1654">
            <v>7008</v>
          </cell>
          <cell r="J1654">
            <v>1.4551E-2</v>
          </cell>
          <cell r="K1654">
            <v>17004</v>
          </cell>
          <cell r="L1654">
            <v>0.11369600000000001</v>
          </cell>
          <cell r="M1654">
            <v>124944</v>
          </cell>
        </row>
        <row r="1655">
          <cell r="B1655">
            <v>0</v>
          </cell>
          <cell r="C1655">
            <v>69</v>
          </cell>
          <cell r="D1655">
            <v>1.003E-3</v>
          </cell>
          <cell r="E1655">
            <v>461</v>
          </cell>
          <cell r="F1655">
            <v>9.9500000000000001E-4</v>
          </cell>
          <cell r="G1655">
            <v>1122</v>
          </cell>
          <cell r="H1655">
            <v>7.9469999999999992E-3</v>
          </cell>
          <cell r="I1655">
            <v>9497</v>
          </cell>
          <cell r="J1655">
            <v>1.7953E-2</v>
          </cell>
          <cell r="K1655">
            <v>17998</v>
          </cell>
          <cell r="L1655">
            <v>0.14461299999999999</v>
          </cell>
          <cell r="M1655">
            <v>154818</v>
          </cell>
        </row>
        <row r="1656">
          <cell r="B1656">
            <v>0</v>
          </cell>
          <cell r="C1656">
            <v>68</v>
          </cell>
          <cell r="D1656">
            <v>0</v>
          </cell>
          <cell r="E1656">
            <v>506</v>
          </cell>
          <cell r="F1656">
            <v>9.9700000000000006E-4</v>
          </cell>
          <cell r="G1656">
            <v>1492</v>
          </cell>
          <cell r="H1656">
            <v>7.9399999999999991E-3</v>
          </cell>
          <cell r="I1656">
            <v>8512</v>
          </cell>
          <cell r="J1656">
            <v>1.7947999999999999E-2</v>
          </cell>
          <cell r="K1656">
            <v>19980</v>
          </cell>
          <cell r="L1656">
            <v>0.11067100000000001</v>
          </cell>
          <cell r="M1656">
            <v>125000</v>
          </cell>
        </row>
        <row r="1657">
          <cell r="B1657">
            <v>0</v>
          </cell>
          <cell r="C1657">
            <v>68</v>
          </cell>
          <cell r="D1657">
            <v>9.9799999999999997E-4</v>
          </cell>
          <cell r="E1657">
            <v>689</v>
          </cell>
          <cell r="F1657">
            <v>1.0319999999999999E-3</v>
          </cell>
          <cell r="G1657">
            <v>1296</v>
          </cell>
          <cell r="H1657">
            <v>5.9820000000000003E-3</v>
          </cell>
          <cell r="I1657">
            <v>7025</v>
          </cell>
          <cell r="J1657">
            <v>1.8912999999999999E-2</v>
          </cell>
          <cell r="K1657">
            <v>21013</v>
          </cell>
          <cell r="L1657">
            <v>9.4747999999999999E-2</v>
          </cell>
          <cell r="M1657">
            <v>85016</v>
          </cell>
        </row>
        <row r="1658">
          <cell r="B1658">
            <v>0</v>
          </cell>
          <cell r="C1658">
            <v>65</v>
          </cell>
          <cell r="D1658">
            <v>0</v>
          </cell>
          <cell r="E1658">
            <v>465</v>
          </cell>
          <cell r="F1658">
            <v>9.9799999999999997E-4</v>
          </cell>
          <cell r="G1658">
            <v>1307</v>
          </cell>
          <cell r="H1658">
            <v>8.7089999999999997E-3</v>
          </cell>
          <cell r="I1658">
            <v>8503</v>
          </cell>
          <cell r="J1658">
            <v>1.6990999999999999E-2</v>
          </cell>
          <cell r="K1658">
            <v>18003</v>
          </cell>
          <cell r="L1658">
            <v>0.118682</v>
          </cell>
          <cell r="M1658">
            <v>114994</v>
          </cell>
        </row>
        <row r="1659">
          <cell r="B1659">
            <v>0</v>
          </cell>
          <cell r="C1659">
            <v>82</v>
          </cell>
          <cell r="D1659">
            <v>0</v>
          </cell>
          <cell r="E1659">
            <v>603</v>
          </cell>
          <cell r="F1659">
            <v>2.029E-3</v>
          </cell>
          <cell r="G1659">
            <v>1484</v>
          </cell>
          <cell r="H1659">
            <v>7.9799999999999992E-3</v>
          </cell>
          <cell r="I1659">
            <v>8964</v>
          </cell>
          <cell r="J1659">
            <v>1.7951999999999999E-2</v>
          </cell>
          <cell r="K1659">
            <v>19976</v>
          </cell>
          <cell r="L1659">
            <v>0.118841</v>
          </cell>
          <cell r="M1659">
            <v>134949</v>
          </cell>
        </row>
        <row r="1660">
          <cell r="B1660">
            <v>0</v>
          </cell>
          <cell r="C1660">
            <v>80</v>
          </cell>
          <cell r="D1660">
            <v>9.9700000000000006E-4</v>
          </cell>
          <cell r="E1660">
            <v>607</v>
          </cell>
          <cell r="F1660">
            <v>1.0200000000000001E-3</v>
          </cell>
          <cell r="G1660">
            <v>1211</v>
          </cell>
          <cell r="H1660">
            <v>9.9399999999999992E-3</v>
          </cell>
          <cell r="I1660">
            <v>8033</v>
          </cell>
          <cell r="J1660">
            <v>1.6985E-2</v>
          </cell>
          <cell r="K1660">
            <v>19008</v>
          </cell>
          <cell r="L1660">
            <v>9.1720999999999997E-2</v>
          </cell>
          <cell r="M1660">
            <v>105037</v>
          </cell>
        </row>
        <row r="1661">
          <cell r="B1661">
            <v>0</v>
          </cell>
          <cell r="C1661">
            <v>91</v>
          </cell>
          <cell r="D1661">
            <v>0</v>
          </cell>
          <cell r="E1661">
            <v>601</v>
          </cell>
          <cell r="F1661">
            <v>9.9599999999999992E-4</v>
          </cell>
          <cell r="G1661">
            <v>1209</v>
          </cell>
          <cell r="H1661">
            <v>8.9460000000000008E-3</v>
          </cell>
          <cell r="I1661">
            <v>9000</v>
          </cell>
          <cell r="J1661">
            <v>1.9946999999999999E-2</v>
          </cell>
          <cell r="K1661">
            <v>21934</v>
          </cell>
          <cell r="L1661">
            <v>9.9734000000000003E-2</v>
          </cell>
          <cell r="M1661">
            <v>114957</v>
          </cell>
        </row>
        <row r="1662">
          <cell r="B1662">
            <v>0</v>
          </cell>
          <cell r="C1662">
            <v>86</v>
          </cell>
          <cell r="D1662">
            <v>9.9700000000000006E-4</v>
          </cell>
          <cell r="E1662">
            <v>602</v>
          </cell>
          <cell r="F1662">
            <v>1.9940000000000001E-3</v>
          </cell>
          <cell r="G1662">
            <v>1313</v>
          </cell>
          <cell r="H1662">
            <v>4.986E-3</v>
          </cell>
          <cell r="I1662">
            <v>7012</v>
          </cell>
          <cell r="J1662">
            <v>1.6988E-2</v>
          </cell>
          <cell r="K1662">
            <v>18050</v>
          </cell>
          <cell r="L1662">
            <v>0.111733</v>
          </cell>
          <cell r="M1662">
            <v>115027</v>
          </cell>
        </row>
        <row r="1663">
          <cell r="B1663">
            <v>0</v>
          </cell>
          <cell r="C1663">
            <v>71</v>
          </cell>
          <cell r="D1663">
            <v>0</v>
          </cell>
          <cell r="E1663">
            <v>607</v>
          </cell>
          <cell r="F1663">
            <v>9.9599999999999992E-4</v>
          </cell>
          <cell r="G1663">
            <v>1393</v>
          </cell>
          <cell r="H1663">
            <v>9.946E-3</v>
          </cell>
          <cell r="I1663">
            <v>9021</v>
          </cell>
          <cell r="J1663">
            <v>1.3998E-2</v>
          </cell>
          <cell r="K1663">
            <v>16014</v>
          </cell>
          <cell r="L1663">
            <v>0.123668</v>
          </cell>
          <cell r="M1663">
            <v>134922</v>
          </cell>
        </row>
        <row r="1664">
          <cell r="B1664">
            <v>0</v>
          </cell>
          <cell r="C1664">
            <v>69</v>
          </cell>
          <cell r="D1664">
            <v>9.9700000000000006E-4</v>
          </cell>
          <cell r="E1664">
            <v>612</v>
          </cell>
          <cell r="F1664">
            <v>9.9700000000000006E-4</v>
          </cell>
          <cell r="G1664">
            <v>1306</v>
          </cell>
          <cell r="H1664">
            <v>6.9800000000000001E-3</v>
          </cell>
          <cell r="I1664">
            <v>7508</v>
          </cell>
          <cell r="J1664">
            <v>1.8950999999999999E-2</v>
          </cell>
          <cell r="K1664">
            <v>19974</v>
          </cell>
          <cell r="L1664">
            <v>0.110736</v>
          </cell>
          <cell r="M1664">
            <v>124969</v>
          </cell>
        </row>
        <row r="1665">
          <cell r="B1665">
            <v>0</v>
          </cell>
          <cell r="C1665">
            <v>77</v>
          </cell>
          <cell r="D1665">
            <v>9.8499999999999998E-4</v>
          </cell>
          <cell r="E1665">
            <v>513</v>
          </cell>
          <cell r="F1665">
            <v>1.016E-3</v>
          </cell>
          <cell r="G1665">
            <v>1311</v>
          </cell>
          <cell r="H1665">
            <v>5.9839999999999997E-3</v>
          </cell>
          <cell r="I1665">
            <v>8023</v>
          </cell>
          <cell r="J1665">
            <v>1.9910000000000001E-2</v>
          </cell>
          <cell r="K1665">
            <v>20999</v>
          </cell>
          <cell r="L1665">
            <v>9.4746999999999998E-2</v>
          </cell>
          <cell r="M1665">
            <v>109982</v>
          </cell>
        </row>
        <row r="1666">
          <cell r="B1666">
            <v>0</v>
          </cell>
          <cell r="C1666">
            <v>76</v>
          </cell>
          <cell r="D1666">
            <v>0</v>
          </cell>
          <cell r="E1666">
            <v>563</v>
          </cell>
          <cell r="F1666">
            <v>0</v>
          </cell>
          <cell r="G1666">
            <v>916</v>
          </cell>
          <cell r="H1666">
            <v>9.9729999999999992E-3</v>
          </cell>
          <cell r="I1666">
            <v>9516</v>
          </cell>
          <cell r="J1666">
            <v>1.7954999999999999E-2</v>
          </cell>
          <cell r="K1666">
            <v>19010</v>
          </cell>
          <cell r="L1666">
            <v>0.106715</v>
          </cell>
          <cell r="M1666">
            <v>124961</v>
          </cell>
        </row>
        <row r="1667">
          <cell r="B1667">
            <v>0</v>
          </cell>
          <cell r="C1667">
            <v>69</v>
          </cell>
          <cell r="D1667">
            <v>9.9700000000000006E-4</v>
          </cell>
          <cell r="E1667">
            <v>599</v>
          </cell>
          <cell r="F1667">
            <v>9.9700000000000006E-4</v>
          </cell>
          <cell r="G1667">
            <v>1124</v>
          </cell>
          <cell r="H1667">
            <v>7.9769999999999997E-3</v>
          </cell>
          <cell r="I1667">
            <v>8008</v>
          </cell>
          <cell r="J1667">
            <v>1.3962E-2</v>
          </cell>
          <cell r="K1667">
            <v>16043</v>
          </cell>
          <cell r="L1667">
            <v>7.3802999999999994E-2</v>
          </cell>
          <cell r="M1667">
            <v>90026</v>
          </cell>
        </row>
        <row r="1668">
          <cell r="B1668">
            <v>0</v>
          </cell>
          <cell r="C1668">
            <v>82</v>
          </cell>
          <cell r="D1668">
            <v>9.9700000000000006E-4</v>
          </cell>
          <cell r="E1668">
            <v>606</v>
          </cell>
          <cell r="F1668">
            <v>9.5799999999999998E-4</v>
          </cell>
          <cell r="G1668">
            <v>1404</v>
          </cell>
          <cell r="H1668">
            <v>7.9410000000000001E-3</v>
          </cell>
          <cell r="I1668">
            <v>9448</v>
          </cell>
          <cell r="J1668">
            <v>1.5921999999999999E-2</v>
          </cell>
          <cell r="K1668">
            <v>16014</v>
          </cell>
          <cell r="L1668">
            <v>0.118683</v>
          </cell>
          <cell r="M1668">
            <v>139944</v>
          </cell>
        </row>
        <row r="1669">
          <cell r="B1669">
            <v>0</v>
          </cell>
          <cell r="C1669">
            <v>59</v>
          </cell>
          <cell r="D1669">
            <v>0</v>
          </cell>
          <cell r="E1669">
            <v>509</v>
          </cell>
          <cell r="F1669">
            <v>9.9700000000000006E-4</v>
          </cell>
          <cell r="G1669">
            <v>1228</v>
          </cell>
          <cell r="H1669">
            <v>7.979E-3</v>
          </cell>
          <cell r="I1669">
            <v>9006</v>
          </cell>
          <cell r="J1669">
            <v>1.9910000000000001E-2</v>
          </cell>
          <cell r="K1669">
            <v>22987</v>
          </cell>
          <cell r="L1669">
            <v>0.10471999999999999</v>
          </cell>
          <cell r="M1669">
            <v>124962</v>
          </cell>
        </row>
        <row r="1670">
          <cell r="B1670">
            <v>0</v>
          </cell>
          <cell r="C1670">
            <v>77</v>
          </cell>
          <cell r="D1670">
            <v>0</v>
          </cell>
          <cell r="E1670">
            <v>563</v>
          </cell>
          <cell r="F1670">
            <v>1.9859999999999999E-3</v>
          </cell>
          <cell r="G1670">
            <v>1311</v>
          </cell>
          <cell r="H1670">
            <v>6.9820000000000004E-3</v>
          </cell>
          <cell r="I1670">
            <v>8495</v>
          </cell>
          <cell r="J1670">
            <v>1.2959999999999999E-2</v>
          </cell>
          <cell r="K1670">
            <v>14025</v>
          </cell>
          <cell r="L1670">
            <v>9.2752000000000001E-2</v>
          </cell>
          <cell r="M1670">
            <v>109951</v>
          </cell>
        </row>
        <row r="1671">
          <cell r="B1671">
            <v>0</v>
          </cell>
          <cell r="C1671">
            <v>69</v>
          </cell>
          <cell r="D1671">
            <v>9.9700000000000006E-4</v>
          </cell>
          <cell r="E1671">
            <v>508</v>
          </cell>
          <cell r="F1671">
            <v>9.9700000000000006E-4</v>
          </cell>
          <cell r="G1671">
            <v>1217</v>
          </cell>
          <cell r="H1671">
            <v>8.9739999999999993E-3</v>
          </cell>
          <cell r="I1671">
            <v>7988</v>
          </cell>
          <cell r="J1671">
            <v>1.3963E-2</v>
          </cell>
          <cell r="K1671">
            <v>16023</v>
          </cell>
          <cell r="L1671">
            <v>0.12768199999999999</v>
          </cell>
          <cell r="M1671">
            <v>129961</v>
          </cell>
        </row>
        <row r="1672">
          <cell r="B1672">
            <v>0</v>
          </cell>
          <cell r="C1672">
            <v>78</v>
          </cell>
          <cell r="D1672">
            <v>0</v>
          </cell>
          <cell r="E1672">
            <v>418</v>
          </cell>
          <cell r="F1672">
            <v>9.9599999999999992E-4</v>
          </cell>
          <cell r="G1672">
            <v>1104</v>
          </cell>
          <cell r="H1672">
            <v>7.9799999999999992E-3</v>
          </cell>
          <cell r="I1672">
            <v>7040</v>
          </cell>
          <cell r="J1672">
            <v>1.6948999999999999E-2</v>
          </cell>
          <cell r="K1672">
            <v>19002</v>
          </cell>
          <cell r="L1672">
            <v>0.101715</v>
          </cell>
          <cell r="M1672">
            <v>109990</v>
          </cell>
        </row>
        <row r="1673">
          <cell r="B1673">
            <v>0</v>
          </cell>
          <cell r="C1673">
            <v>75</v>
          </cell>
          <cell r="D1673">
            <v>0</v>
          </cell>
          <cell r="E1673">
            <v>615</v>
          </cell>
          <cell r="F1673">
            <v>9.9700000000000006E-4</v>
          </cell>
          <cell r="G1673">
            <v>1391</v>
          </cell>
          <cell r="H1673">
            <v>6.9480000000000002E-3</v>
          </cell>
          <cell r="I1673">
            <v>7993</v>
          </cell>
          <cell r="J1673">
            <v>1.4994E-2</v>
          </cell>
          <cell r="K1673">
            <v>16036</v>
          </cell>
          <cell r="L1673">
            <v>0.109706</v>
          </cell>
          <cell r="M1673">
            <v>129987</v>
          </cell>
        </row>
        <row r="1674">
          <cell r="B1674">
            <v>0</v>
          </cell>
          <cell r="C1674">
            <v>75</v>
          </cell>
          <cell r="D1674">
            <v>9.9700000000000006E-4</v>
          </cell>
          <cell r="E1674">
            <v>658</v>
          </cell>
          <cell r="F1674">
            <v>1.0009999999999999E-3</v>
          </cell>
          <cell r="G1674">
            <v>1384</v>
          </cell>
          <cell r="H1674">
            <v>6.9829999999999996E-3</v>
          </cell>
          <cell r="I1674">
            <v>9006</v>
          </cell>
          <cell r="J1674">
            <v>1.7961000000000001E-2</v>
          </cell>
          <cell r="K1674">
            <v>20966</v>
          </cell>
          <cell r="L1674">
            <v>0.102239</v>
          </cell>
          <cell r="M1674">
            <v>115012</v>
          </cell>
        </row>
        <row r="1675">
          <cell r="B1675">
            <v>0</v>
          </cell>
          <cell r="C1675">
            <v>74</v>
          </cell>
          <cell r="D1675">
            <v>9.9700000000000006E-4</v>
          </cell>
          <cell r="E1675">
            <v>650</v>
          </cell>
          <cell r="F1675">
            <v>2.003E-3</v>
          </cell>
          <cell r="G1675">
            <v>1410</v>
          </cell>
          <cell r="H1675">
            <v>7.5009999999999999E-3</v>
          </cell>
          <cell r="I1675">
            <v>7519</v>
          </cell>
          <cell r="J1675">
            <v>1.6978E-2</v>
          </cell>
          <cell r="K1675">
            <v>19001</v>
          </cell>
          <cell r="L1675">
            <v>0.106715</v>
          </cell>
          <cell r="M1675">
            <v>124957</v>
          </cell>
        </row>
        <row r="1676">
          <cell r="B1676">
            <v>0</v>
          </cell>
          <cell r="C1676">
            <v>72</v>
          </cell>
          <cell r="D1676">
            <v>0</v>
          </cell>
          <cell r="E1676">
            <v>610</v>
          </cell>
          <cell r="F1676">
            <v>9.9700000000000006E-4</v>
          </cell>
          <cell r="G1676">
            <v>1125</v>
          </cell>
          <cell r="H1676">
            <v>7.9769999999999997E-3</v>
          </cell>
          <cell r="I1676">
            <v>9009</v>
          </cell>
          <cell r="J1676">
            <v>1.7950000000000001E-2</v>
          </cell>
          <cell r="K1676">
            <v>20992</v>
          </cell>
          <cell r="L1676">
            <v>0.121686</v>
          </cell>
          <cell r="M1676">
            <v>119961</v>
          </cell>
        </row>
        <row r="1677">
          <cell r="B1677">
            <v>0</v>
          </cell>
          <cell r="C1677">
            <v>79</v>
          </cell>
          <cell r="D1677">
            <v>9.9599999999999992E-4</v>
          </cell>
          <cell r="E1677">
            <v>517</v>
          </cell>
          <cell r="F1677">
            <v>9.9799999999999997E-4</v>
          </cell>
          <cell r="G1677">
            <v>1205</v>
          </cell>
          <cell r="H1677">
            <v>7.9430000000000004E-3</v>
          </cell>
          <cell r="I1677">
            <v>7519</v>
          </cell>
          <cell r="J1677">
            <v>1.9949000000000001E-2</v>
          </cell>
          <cell r="K1677">
            <v>22962</v>
          </cell>
          <cell r="L1677">
            <v>8.2810999999999996E-2</v>
          </cell>
          <cell r="M1677">
            <v>95005</v>
          </cell>
        </row>
        <row r="1678">
          <cell r="B1678">
            <v>0</v>
          </cell>
          <cell r="C1678">
            <v>69</v>
          </cell>
          <cell r="D1678">
            <v>0</v>
          </cell>
          <cell r="E1678">
            <v>506</v>
          </cell>
          <cell r="F1678">
            <v>9.9500000000000001E-4</v>
          </cell>
          <cell r="G1678">
            <v>1412</v>
          </cell>
          <cell r="H1678">
            <v>7.9740000000000002E-3</v>
          </cell>
          <cell r="I1678">
            <v>9984</v>
          </cell>
          <cell r="J1678">
            <v>1.5956999999999999E-2</v>
          </cell>
          <cell r="K1678">
            <v>19018</v>
          </cell>
          <cell r="L1678">
            <v>7.4800000000000005E-2</v>
          </cell>
          <cell r="M1678">
            <v>90028</v>
          </cell>
        </row>
        <row r="1679">
          <cell r="B1679">
            <v>0</v>
          </cell>
          <cell r="C1679">
            <v>71</v>
          </cell>
          <cell r="D1679">
            <v>0</v>
          </cell>
          <cell r="E1679">
            <v>514</v>
          </cell>
          <cell r="F1679">
            <v>9.9700000000000006E-4</v>
          </cell>
          <cell r="G1679">
            <v>1217</v>
          </cell>
          <cell r="H1679">
            <v>9.9690000000000004E-3</v>
          </cell>
          <cell r="I1679">
            <v>10954</v>
          </cell>
          <cell r="J1679">
            <v>1.5953999999999999E-2</v>
          </cell>
          <cell r="K1679">
            <v>19013</v>
          </cell>
          <cell r="L1679">
            <v>9.6740999999999994E-2</v>
          </cell>
          <cell r="M1679">
            <v>115017</v>
          </cell>
        </row>
        <row r="1680">
          <cell r="B1680">
            <v>0</v>
          </cell>
          <cell r="C1680">
            <v>90</v>
          </cell>
          <cell r="D1680">
            <v>0</v>
          </cell>
          <cell r="E1680">
            <v>474</v>
          </cell>
          <cell r="F1680">
            <v>1.0009999999999999E-3</v>
          </cell>
          <cell r="G1680">
            <v>1117</v>
          </cell>
          <cell r="H1680">
            <v>1.0016000000000001E-2</v>
          </cell>
          <cell r="I1680">
            <v>9508</v>
          </cell>
          <cell r="J1680">
            <v>1.7951999999999999E-2</v>
          </cell>
          <cell r="K1680">
            <v>20007</v>
          </cell>
          <cell r="L1680">
            <v>0.13264500000000001</v>
          </cell>
          <cell r="M1680">
            <v>154935</v>
          </cell>
        </row>
        <row r="1681">
          <cell r="B1681">
            <v>0</v>
          </cell>
          <cell r="C1681">
            <v>85</v>
          </cell>
          <cell r="D1681">
            <v>9.9700000000000006E-4</v>
          </cell>
          <cell r="E1681">
            <v>648</v>
          </cell>
          <cell r="F1681">
            <v>9.6400000000000001E-4</v>
          </cell>
          <cell r="G1681">
            <v>1206</v>
          </cell>
          <cell r="H1681">
            <v>7.9729999999999992E-3</v>
          </cell>
          <cell r="I1681">
            <v>8997</v>
          </cell>
          <cell r="J1681">
            <v>1.2966E-2</v>
          </cell>
          <cell r="K1681">
            <v>15058</v>
          </cell>
          <cell r="L1681">
            <v>0.10571800000000001</v>
          </cell>
          <cell r="M1681">
            <v>124944</v>
          </cell>
        </row>
        <row r="1682">
          <cell r="B1682">
            <v>0</v>
          </cell>
          <cell r="C1682">
            <v>88</v>
          </cell>
          <cell r="D1682">
            <v>9.9599999999999992E-4</v>
          </cell>
          <cell r="E1682">
            <v>463</v>
          </cell>
          <cell r="F1682">
            <v>9.990000000000001E-4</v>
          </cell>
          <cell r="G1682">
            <v>1119</v>
          </cell>
          <cell r="H1682">
            <v>7.9439999999999997E-3</v>
          </cell>
          <cell r="I1682">
            <v>8495</v>
          </cell>
          <cell r="J1682">
            <v>1.592E-2</v>
          </cell>
          <cell r="K1682">
            <v>17004</v>
          </cell>
          <cell r="L1682">
            <v>7.0810999999999999E-2</v>
          </cell>
          <cell r="M1682">
            <v>85046</v>
          </cell>
        </row>
        <row r="1683">
          <cell r="B1683">
            <v>0</v>
          </cell>
          <cell r="C1683">
            <v>61</v>
          </cell>
          <cell r="D1683">
            <v>0</v>
          </cell>
          <cell r="E1683">
            <v>600</v>
          </cell>
          <cell r="F1683">
            <v>9.9500000000000001E-4</v>
          </cell>
          <cell r="G1683">
            <v>1216</v>
          </cell>
          <cell r="H1683">
            <v>6.9449999999999998E-3</v>
          </cell>
          <cell r="I1683">
            <v>7020</v>
          </cell>
          <cell r="J1683">
            <v>2.0976999999999999E-2</v>
          </cell>
          <cell r="K1683">
            <v>21953</v>
          </cell>
          <cell r="L1683">
            <v>0.109707</v>
          </cell>
          <cell r="M1683">
            <v>129914</v>
          </cell>
        </row>
        <row r="1684">
          <cell r="B1684">
            <v>0</v>
          </cell>
          <cell r="C1684">
            <v>81</v>
          </cell>
          <cell r="D1684">
            <v>0</v>
          </cell>
          <cell r="E1684">
            <v>511</v>
          </cell>
          <cell r="F1684">
            <v>1.9580000000000001E-3</v>
          </cell>
          <cell r="G1684">
            <v>1568</v>
          </cell>
          <cell r="H1684">
            <v>5.9509999999999997E-3</v>
          </cell>
          <cell r="I1684">
            <v>6017</v>
          </cell>
          <cell r="J1684">
            <v>1.6955999999999999E-2</v>
          </cell>
          <cell r="K1684">
            <v>18997</v>
          </cell>
          <cell r="L1684">
            <v>9.7738000000000005E-2</v>
          </cell>
          <cell r="M1684">
            <v>115004</v>
          </cell>
        </row>
        <row r="1685">
          <cell r="B1685">
            <v>0</v>
          </cell>
          <cell r="C1685">
            <v>68</v>
          </cell>
          <cell r="D1685">
            <v>9.9700000000000006E-4</v>
          </cell>
          <cell r="E1685">
            <v>514</v>
          </cell>
          <cell r="F1685">
            <v>1.993E-3</v>
          </cell>
          <cell r="G1685">
            <v>1405</v>
          </cell>
          <cell r="H1685">
            <v>7.9799999999999992E-3</v>
          </cell>
          <cell r="I1685">
            <v>9019</v>
          </cell>
          <cell r="J1685">
            <v>1.7947999999999999E-2</v>
          </cell>
          <cell r="K1685">
            <v>19970</v>
          </cell>
          <cell r="L1685">
            <v>9.5743999999999996E-2</v>
          </cell>
          <cell r="M1685">
            <v>114992</v>
          </cell>
        </row>
        <row r="1686">
          <cell r="B1686">
            <v>0</v>
          </cell>
          <cell r="C1686">
            <v>64</v>
          </cell>
          <cell r="D1686">
            <v>9.9700000000000006E-4</v>
          </cell>
          <cell r="E1686">
            <v>648</v>
          </cell>
          <cell r="F1686">
            <v>1.993E-3</v>
          </cell>
          <cell r="G1686">
            <v>1385</v>
          </cell>
          <cell r="H1686">
            <v>7.9399999999999991E-3</v>
          </cell>
          <cell r="I1686">
            <v>8012</v>
          </cell>
          <cell r="J1686">
            <v>1.5956999999999999E-2</v>
          </cell>
          <cell r="K1686">
            <v>18016</v>
          </cell>
          <cell r="L1686">
            <v>7.6795000000000002E-2</v>
          </cell>
          <cell r="M1686">
            <v>90011</v>
          </cell>
        </row>
        <row r="1687">
          <cell r="B1687">
            <v>0</v>
          </cell>
          <cell r="C1687">
            <v>92</v>
          </cell>
          <cell r="D1687">
            <v>9.9599999999999992E-4</v>
          </cell>
          <cell r="E1687">
            <v>562</v>
          </cell>
          <cell r="F1687">
            <v>9.9400000000000009E-4</v>
          </cell>
          <cell r="G1687">
            <v>1116</v>
          </cell>
          <cell r="H1687">
            <v>9.9729999999999992E-3</v>
          </cell>
          <cell r="I1687">
            <v>10981</v>
          </cell>
          <cell r="J1687">
            <v>1.4697E-2</v>
          </cell>
          <cell r="K1687">
            <v>17041</v>
          </cell>
          <cell r="L1687">
            <v>8.3776000000000003E-2</v>
          </cell>
          <cell r="M1687">
            <v>99993</v>
          </cell>
        </row>
        <row r="1688">
          <cell r="B1688">
            <v>0</v>
          </cell>
          <cell r="C1688">
            <v>82</v>
          </cell>
          <cell r="D1688">
            <v>9.9700000000000006E-4</v>
          </cell>
          <cell r="E1688">
            <v>412</v>
          </cell>
          <cell r="F1688">
            <v>9.9799999999999997E-4</v>
          </cell>
          <cell r="G1688">
            <v>1111</v>
          </cell>
          <cell r="H1688">
            <v>8.9750000000000003E-3</v>
          </cell>
          <cell r="I1688">
            <v>8007</v>
          </cell>
          <cell r="J1688">
            <v>1.4959999999999999E-2</v>
          </cell>
          <cell r="K1688">
            <v>17041</v>
          </cell>
          <cell r="L1688">
            <v>9.1754000000000002E-2</v>
          </cell>
          <cell r="M1688">
            <v>109982</v>
          </cell>
        </row>
        <row r="1689">
          <cell r="B1689">
            <v>9.9799999999999997E-4</v>
          </cell>
          <cell r="C1689">
            <v>82</v>
          </cell>
          <cell r="D1689">
            <v>9.9700000000000006E-4</v>
          </cell>
          <cell r="E1689">
            <v>610</v>
          </cell>
          <cell r="F1689">
            <v>1.9949999999999998E-3</v>
          </cell>
          <cell r="G1689">
            <v>1602</v>
          </cell>
          <cell r="H1689">
            <v>7.9710000000000007E-3</v>
          </cell>
          <cell r="I1689">
            <v>8017</v>
          </cell>
          <cell r="J1689">
            <v>1.6986000000000001E-2</v>
          </cell>
          <cell r="K1689">
            <v>20009</v>
          </cell>
          <cell r="L1689">
            <v>9.7739000000000006E-2</v>
          </cell>
          <cell r="M1689">
            <v>114987</v>
          </cell>
        </row>
        <row r="1690">
          <cell r="B1690">
            <v>9.9700000000000006E-4</v>
          </cell>
          <cell r="C1690">
            <v>73</v>
          </cell>
          <cell r="D1690">
            <v>0</v>
          </cell>
          <cell r="E1690">
            <v>599</v>
          </cell>
          <cell r="F1690">
            <v>9.9299999999999996E-4</v>
          </cell>
          <cell r="G1690">
            <v>1504</v>
          </cell>
          <cell r="H1690">
            <v>7.0130000000000001E-3</v>
          </cell>
          <cell r="I1690">
            <v>7495</v>
          </cell>
          <cell r="J1690">
            <v>2.5958999999999999E-2</v>
          </cell>
          <cell r="K1690">
            <v>25914</v>
          </cell>
          <cell r="L1690">
            <v>9.6740999999999994E-2</v>
          </cell>
          <cell r="M1690">
            <v>114997</v>
          </cell>
        </row>
        <row r="1691">
          <cell r="B1691">
            <v>0</v>
          </cell>
          <cell r="C1691">
            <v>85</v>
          </cell>
          <cell r="D1691">
            <v>1.9959999999999999E-3</v>
          </cell>
          <cell r="E1691">
            <v>654</v>
          </cell>
          <cell r="F1691">
            <v>9.9799999999999997E-4</v>
          </cell>
          <cell r="G1691">
            <v>1113</v>
          </cell>
          <cell r="H1691">
            <v>7.986E-3</v>
          </cell>
          <cell r="I1691">
            <v>8503</v>
          </cell>
          <cell r="J1691">
            <v>2.0979999999999999E-2</v>
          </cell>
          <cell r="K1691">
            <v>21990</v>
          </cell>
          <cell r="L1691">
            <v>8.7765999999999997E-2</v>
          </cell>
          <cell r="M1691">
            <v>104980</v>
          </cell>
        </row>
        <row r="1692">
          <cell r="B1692">
            <v>0</v>
          </cell>
          <cell r="C1692">
            <v>74</v>
          </cell>
          <cell r="D1692">
            <v>9.9700000000000006E-4</v>
          </cell>
          <cell r="E1692">
            <v>559</v>
          </cell>
          <cell r="F1692">
            <v>9.9799999999999997E-4</v>
          </cell>
          <cell r="G1692">
            <v>1387</v>
          </cell>
          <cell r="H1692">
            <v>7.9819999999999995E-3</v>
          </cell>
          <cell r="I1692">
            <v>7523</v>
          </cell>
          <cell r="J1692">
            <v>1.3957000000000001E-2</v>
          </cell>
          <cell r="K1692">
            <v>16013</v>
          </cell>
          <cell r="L1692">
            <v>9.375E-2</v>
          </cell>
          <cell r="M1692">
            <v>110002</v>
          </cell>
        </row>
        <row r="1693">
          <cell r="B1693">
            <v>0</v>
          </cell>
          <cell r="C1693">
            <v>78</v>
          </cell>
          <cell r="D1693">
            <v>9.9700000000000006E-4</v>
          </cell>
          <cell r="E1693">
            <v>514</v>
          </cell>
          <cell r="F1693">
            <v>9.9799999999999997E-4</v>
          </cell>
          <cell r="G1693">
            <v>1216</v>
          </cell>
          <cell r="H1693">
            <v>7.979E-3</v>
          </cell>
          <cell r="I1693">
            <v>8515</v>
          </cell>
          <cell r="J1693">
            <v>1.5956999999999999E-2</v>
          </cell>
          <cell r="K1693">
            <v>18010</v>
          </cell>
          <cell r="L1693">
            <v>0.102725</v>
          </cell>
          <cell r="M1693">
            <v>119967</v>
          </cell>
        </row>
        <row r="1694">
          <cell r="B1694">
            <v>0</v>
          </cell>
          <cell r="C1694">
            <v>76</v>
          </cell>
          <cell r="D1694">
            <v>0</v>
          </cell>
          <cell r="E1694">
            <v>508</v>
          </cell>
          <cell r="F1694">
            <v>1.0269999999999999E-3</v>
          </cell>
          <cell r="G1694">
            <v>1508</v>
          </cell>
          <cell r="H1694">
            <v>9.0080000000000004E-3</v>
          </cell>
          <cell r="I1694">
            <v>8988</v>
          </cell>
          <cell r="J1694">
            <v>1.6955999999999999E-2</v>
          </cell>
          <cell r="K1694">
            <v>19007</v>
          </cell>
          <cell r="L1694">
            <v>8.6766999999999997E-2</v>
          </cell>
          <cell r="M1694">
            <v>100025</v>
          </cell>
        </row>
        <row r="1695">
          <cell r="B1695">
            <v>0</v>
          </cell>
          <cell r="C1695">
            <v>71</v>
          </cell>
          <cell r="D1695">
            <v>0</v>
          </cell>
          <cell r="E1695">
            <v>658</v>
          </cell>
          <cell r="F1695">
            <v>1.957E-3</v>
          </cell>
          <cell r="G1695">
            <v>1775</v>
          </cell>
          <cell r="H1695">
            <v>6.9800000000000001E-3</v>
          </cell>
          <cell r="I1695">
            <v>7997</v>
          </cell>
          <cell r="J1695">
            <v>1.3925E-2</v>
          </cell>
          <cell r="K1695">
            <v>15004</v>
          </cell>
          <cell r="L1695">
            <v>9.6740999999999994E-2</v>
          </cell>
          <cell r="M1695">
            <v>115032</v>
          </cell>
        </row>
        <row r="1696">
          <cell r="B1696">
            <v>0</v>
          </cell>
          <cell r="C1696">
            <v>74</v>
          </cell>
          <cell r="D1696">
            <v>9.9799999999999997E-4</v>
          </cell>
          <cell r="E1696">
            <v>412</v>
          </cell>
          <cell r="F1696">
            <v>2.0209999999999998E-3</v>
          </cell>
          <cell r="G1696">
            <v>1591</v>
          </cell>
          <cell r="H1696">
            <v>9.9819999999999996E-3</v>
          </cell>
          <cell r="I1696">
            <v>9966</v>
          </cell>
          <cell r="J1696">
            <v>1.1931000000000001E-2</v>
          </cell>
          <cell r="K1696">
            <v>14032</v>
          </cell>
          <cell r="L1696">
            <v>8.8761999999999994E-2</v>
          </cell>
          <cell r="M1696">
            <v>104983</v>
          </cell>
        </row>
        <row r="1697">
          <cell r="B1697">
            <v>0</v>
          </cell>
          <cell r="C1697">
            <v>70</v>
          </cell>
          <cell r="D1697">
            <v>9.990000000000001E-4</v>
          </cell>
          <cell r="E1697">
            <v>476</v>
          </cell>
          <cell r="F1697">
            <v>9.9400000000000009E-4</v>
          </cell>
          <cell r="G1697">
            <v>1211</v>
          </cell>
          <cell r="H1697">
            <v>9.9640000000000006E-3</v>
          </cell>
          <cell r="I1697">
            <v>9957</v>
          </cell>
          <cell r="J1697">
            <v>2.393E-2</v>
          </cell>
          <cell r="K1697">
            <v>19010</v>
          </cell>
          <cell r="L1697">
            <v>9.9734000000000003E-2</v>
          </cell>
          <cell r="M1697">
            <v>114947</v>
          </cell>
        </row>
        <row r="1698">
          <cell r="B1698">
            <v>0</v>
          </cell>
          <cell r="C1698">
            <v>61</v>
          </cell>
          <cell r="D1698">
            <v>0</v>
          </cell>
          <cell r="E1698">
            <v>613</v>
          </cell>
          <cell r="F1698">
            <v>9.9700000000000006E-4</v>
          </cell>
          <cell r="G1698">
            <v>1304</v>
          </cell>
          <cell r="H1698">
            <v>1.0937000000000001E-2</v>
          </cell>
          <cell r="I1698">
            <v>10951</v>
          </cell>
          <cell r="J1698">
            <v>1.4987E-2</v>
          </cell>
          <cell r="K1698">
            <v>16011</v>
          </cell>
          <cell r="L1698">
            <v>0.123669</v>
          </cell>
          <cell r="M1698">
            <v>144891</v>
          </cell>
        </row>
        <row r="1699">
          <cell r="B1699">
            <v>0</v>
          </cell>
          <cell r="C1699">
            <v>66</v>
          </cell>
          <cell r="D1699">
            <v>9.9700000000000006E-4</v>
          </cell>
          <cell r="E1699">
            <v>612</v>
          </cell>
          <cell r="F1699">
            <v>9.9599999999999992E-4</v>
          </cell>
          <cell r="G1699">
            <v>1497</v>
          </cell>
          <cell r="H1699">
            <v>8.9770000000000006E-3</v>
          </cell>
          <cell r="I1699">
            <v>8992</v>
          </cell>
          <cell r="J1699">
            <v>1.8912999999999999E-2</v>
          </cell>
          <cell r="K1699">
            <v>19988</v>
          </cell>
          <cell r="L1699">
            <v>0.105749</v>
          </cell>
          <cell r="M1699">
            <v>124982</v>
          </cell>
        </row>
        <row r="1700">
          <cell r="B1700">
            <v>0</v>
          </cell>
          <cell r="C1700">
            <v>78</v>
          </cell>
          <cell r="D1700">
            <v>0</v>
          </cell>
          <cell r="E1700">
            <v>460</v>
          </cell>
          <cell r="F1700">
            <v>9.9700000000000006E-4</v>
          </cell>
          <cell r="G1700">
            <v>1312</v>
          </cell>
          <cell r="H1700">
            <v>7.9780000000000007E-3</v>
          </cell>
          <cell r="I1700">
            <v>9473</v>
          </cell>
          <cell r="J1700">
            <v>1.7919000000000001E-2</v>
          </cell>
          <cell r="K1700">
            <v>19006</v>
          </cell>
          <cell r="L1700">
            <v>9.6740999999999994E-2</v>
          </cell>
          <cell r="M1700">
            <v>114988</v>
          </cell>
        </row>
        <row r="1701">
          <cell r="B1701">
            <v>0</v>
          </cell>
          <cell r="C1701">
            <v>74</v>
          </cell>
          <cell r="D1701">
            <v>0</v>
          </cell>
          <cell r="E1701">
            <v>513</v>
          </cell>
          <cell r="F1701">
            <v>9.9500000000000001E-4</v>
          </cell>
          <cell r="G1701">
            <v>1200</v>
          </cell>
          <cell r="H1701">
            <v>7.9769999999999997E-3</v>
          </cell>
          <cell r="I1701">
            <v>8507</v>
          </cell>
          <cell r="J1701">
            <v>1.5958E-2</v>
          </cell>
          <cell r="K1701">
            <v>17978</v>
          </cell>
          <cell r="L1701">
            <v>8.9760999999999994E-2</v>
          </cell>
          <cell r="M1701">
            <v>104982</v>
          </cell>
        </row>
        <row r="1702">
          <cell r="B1702">
            <v>0</v>
          </cell>
          <cell r="C1702">
            <v>76</v>
          </cell>
          <cell r="D1702">
            <v>9.9700000000000006E-4</v>
          </cell>
          <cell r="E1702">
            <v>723</v>
          </cell>
          <cell r="F1702">
            <v>9.9599999999999992E-4</v>
          </cell>
          <cell r="G1702">
            <v>1119</v>
          </cell>
          <cell r="H1702">
            <v>1.1003000000000001E-2</v>
          </cell>
          <cell r="I1702">
            <v>10474</v>
          </cell>
          <cell r="J1702">
            <v>1.4959999999999999E-2</v>
          </cell>
          <cell r="K1702">
            <v>16018</v>
          </cell>
          <cell r="L1702">
            <v>8.9760999999999994E-2</v>
          </cell>
          <cell r="M1702">
            <v>105051</v>
          </cell>
        </row>
        <row r="1703">
          <cell r="B1703">
            <v>0</v>
          </cell>
          <cell r="C1703">
            <v>76</v>
          </cell>
          <cell r="D1703">
            <v>9.9799999999999997E-4</v>
          </cell>
          <cell r="E1703">
            <v>567</v>
          </cell>
          <cell r="F1703">
            <v>9.9700000000000006E-4</v>
          </cell>
          <cell r="G1703">
            <v>1591</v>
          </cell>
          <cell r="H1703">
            <v>1.0933E-2</v>
          </cell>
          <cell r="I1703">
            <v>9977</v>
          </cell>
          <cell r="J1703">
            <v>1.7953E-2</v>
          </cell>
          <cell r="K1703">
            <v>19978</v>
          </cell>
          <cell r="L1703">
            <v>0.124666</v>
          </cell>
          <cell r="M1703">
            <v>144885</v>
          </cell>
        </row>
        <row r="1704">
          <cell r="B1704">
            <v>0</v>
          </cell>
          <cell r="C1704">
            <v>72</v>
          </cell>
          <cell r="D1704">
            <v>9.9799999999999997E-4</v>
          </cell>
          <cell r="E1704">
            <v>647</v>
          </cell>
          <cell r="F1704">
            <v>9.9799999999999997E-4</v>
          </cell>
          <cell r="G1704">
            <v>1235</v>
          </cell>
          <cell r="H1704">
            <v>7.9780000000000007E-3</v>
          </cell>
          <cell r="I1704">
            <v>7515</v>
          </cell>
          <cell r="J1704">
            <v>1.6951000000000001E-2</v>
          </cell>
          <cell r="K1704">
            <v>18997</v>
          </cell>
          <cell r="L1704">
            <v>8.7732000000000004E-2</v>
          </cell>
          <cell r="M1704">
            <v>104982</v>
          </cell>
        </row>
        <row r="1705">
          <cell r="B1705">
            <v>0</v>
          </cell>
          <cell r="C1705">
            <v>78</v>
          </cell>
          <cell r="D1705">
            <v>9.990000000000001E-4</v>
          </cell>
          <cell r="E1705">
            <v>516</v>
          </cell>
          <cell r="F1705">
            <v>9.810000000000001E-4</v>
          </cell>
          <cell r="G1705">
            <v>1202</v>
          </cell>
          <cell r="H1705">
            <v>7.9480000000000002E-3</v>
          </cell>
          <cell r="I1705">
            <v>8015</v>
          </cell>
          <cell r="J1705">
            <v>1.4956000000000001E-2</v>
          </cell>
          <cell r="K1705">
            <v>16038</v>
          </cell>
          <cell r="L1705">
            <v>7.4800000000000005E-2</v>
          </cell>
          <cell r="M1705">
            <v>90046</v>
          </cell>
        </row>
        <row r="1706">
          <cell r="B1706">
            <v>0</v>
          </cell>
          <cell r="C1706">
            <v>63</v>
          </cell>
          <cell r="D1706">
            <v>0</v>
          </cell>
          <cell r="E1706">
            <v>673</v>
          </cell>
          <cell r="F1706">
            <v>9.59E-4</v>
          </cell>
          <cell r="G1706">
            <v>1314</v>
          </cell>
          <cell r="H1706">
            <v>7.979E-3</v>
          </cell>
          <cell r="I1706">
            <v>8975</v>
          </cell>
          <cell r="J1706">
            <v>1.1977E-2</v>
          </cell>
          <cell r="K1706">
            <v>13034</v>
          </cell>
          <cell r="L1706">
            <v>0.102726</v>
          </cell>
          <cell r="M1706">
            <v>119972</v>
          </cell>
        </row>
        <row r="1707">
          <cell r="B1707">
            <v>0</v>
          </cell>
          <cell r="C1707">
            <v>62</v>
          </cell>
          <cell r="D1707">
            <v>0</v>
          </cell>
          <cell r="E1707">
            <v>689</v>
          </cell>
          <cell r="F1707">
            <v>1.023E-3</v>
          </cell>
          <cell r="G1707">
            <v>1130</v>
          </cell>
          <cell r="H1707">
            <v>7.9749999999999995E-3</v>
          </cell>
          <cell r="I1707">
            <v>7515</v>
          </cell>
          <cell r="J1707">
            <v>1.6955000000000001E-2</v>
          </cell>
          <cell r="K1707">
            <v>18994</v>
          </cell>
          <cell r="L1707">
            <v>9.2752000000000001E-2</v>
          </cell>
          <cell r="M1707">
            <v>109988</v>
          </cell>
        </row>
        <row r="1708">
          <cell r="B1708">
            <v>0</v>
          </cell>
          <cell r="C1708">
            <v>72</v>
          </cell>
          <cell r="D1708">
            <v>9.9799999999999997E-4</v>
          </cell>
          <cell r="E1708">
            <v>687</v>
          </cell>
          <cell r="F1708">
            <v>2.9640000000000001E-3</v>
          </cell>
          <cell r="G1708">
            <v>1117</v>
          </cell>
          <cell r="H1708">
            <v>5.9880000000000003E-3</v>
          </cell>
          <cell r="I1708">
            <v>6527</v>
          </cell>
          <cell r="J1708">
            <v>2.1944999999999999E-2</v>
          </cell>
          <cell r="K1708">
            <v>22962</v>
          </cell>
          <cell r="L1708">
            <v>0.105686</v>
          </cell>
          <cell r="M1708">
            <v>119958</v>
          </cell>
        </row>
        <row r="1709">
          <cell r="B1709">
            <v>0</v>
          </cell>
          <cell r="C1709">
            <v>70</v>
          </cell>
          <cell r="D1709">
            <v>9.9799999999999997E-4</v>
          </cell>
          <cell r="E1709">
            <v>523</v>
          </cell>
          <cell r="F1709">
            <v>9.990000000000001E-4</v>
          </cell>
          <cell r="G1709">
            <v>1297</v>
          </cell>
          <cell r="H1709">
            <v>7.9780000000000007E-3</v>
          </cell>
          <cell r="I1709">
            <v>8499</v>
          </cell>
          <cell r="J1709">
            <v>2.393E-2</v>
          </cell>
          <cell r="K1709">
            <v>24954</v>
          </cell>
          <cell r="L1709">
            <v>0.10571800000000001</v>
          </cell>
          <cell r="M1709">
            <v>114991</v>
          </cell>
        </row>
        <row r="1710">
          <cell r="B1710">
            <v>0</v>
          </cell>
          <cell r="C1710">
            <v>77</v>
          </cell>
          <cell r="D1710">
            <v>0</v>
          </cell>
          <cell r="E1710">
            <v>560</v>
          </cell>
          <cell r="F1710">
            <v>9.9700000000000006E-4</v>
          </cell>
          <cell r="G1710">
            <v>1585</v>
          </cell>
          <cell r="H1710">
            <v>8.9730000000000001E-3</v>
          </cell>
          <cell r="I1710">
            <v>8529</v>
          </cell>
          <cell r="J1710">
            <v>1.6986999999999999E-2</v>
          </cell>
          <cell r="K1710">
            <v>18020</v>
          </cell>
          <cell r="L1710">
            <v>8.7764999999999996E-2</v>
          </cell>
          <cell r="M1710">
            <v>104999</v>
          </cell>
        </row>
        <row r="1711">
          <cell r="B1711">
            <v>0</v>
          </cell>
          <cell r="C1711">
            <v>62</v>
          </cell>
          <cell r="D1711">
            <v>9.9700000000000006E-4</v>
          </cell>
          <cell r="E1711">
            <v>517</v>
          </cell>
          <cell r="F1711">
            <v>1.0059999999999999E-3</v>
          </cell>
          <cell r="G1711">
            <v>1125</v>
          </cell>
          <cell r="H1711">
            <v>6.9839999999999998E-3</v>
          </cell>
          <cell r="I1711">
            <v>8009</v>
          </cell>
          <cell r="J1711">
            <v>1.5966999999999999E-2</v>
          </cell>
          <cell r="K1711">
            <v>18022</v>
          </cell>
          <cell r="L1711">
            <v>0.110704</v>
          </cell>
          <cell r="M1711">
            <v>130000</v>
          </cell>
        </row>
        <row r="1712">
          <cell r="B1712">
            <v>0</v>
          </cell>
          <cell r="C1712">
            <v>74</v>
          </cell>
          <cell r="D1712">
            <v>9.9700000000000006E-4</v>
          </cell>
          <cell r="E1712">
            <v>420</v>
          </cell>
          <cell r="F1712">
            <v>9.9599999999999992E-4</v>
          </cell>
          <cell r="G1712">
            <v>1396</v>
          </cell>
          <cell r="H1712">
            <v>6.979E-3</v>
          </cell>
          <cell r="I1712">
            <v>8526</v>
          </cell>
          <cell r="J1712">
            <v>1.3997000000000001E-2</v>
          </cell>
          <cell r="K1712">
            <v>15996</v>
          </cell>
          <cell r="L1712">
            <v>9.9734000000000003E-2</v>
          </cell>
          <cell r="M1712">
            <v>114993</v>
          </cell>
        </row>
        <row r="1713">
          <cell r="B1713">
            <v>0</v>
          </cell>
          <cell r="C1713">
            <v>73</v>
          </cell>
          <cell r="D1713">
            <v>9.9799999999999997E-4</v>
          </cell>
          <cell r="E1713">
            <v>719</v>
          </cell>
          <cell r="F1713">
            <v>1.0020000000000001E-3</v>
          </cell>
          <cell r="G1713">
            <v>1572</v>
          </cell>
          <cell r="H1713">
            <v>9.9810000000000003E-3</v>
          </cell>
          <cell r="I1713">
            <v>9511</v>
          </cell>
          <cell r="J1713">
            <v>1.5921999999999999E-2</v>
          </cell>
          <cell r="K1713">
            <v>17003</v>
          </cell>
          <cell r="L1713">
            <v>0.108709</v>
          </cell>
          <cell r="M1713">
            <v>129922</v>
          </cell>
        </row>
        <row r="1714">
          <cell r="B1714">
            <v>0</v>
          </cell>
          <cell r="C1714">
            <v>82</v>
          </cell>
          <cell r="D1714">
            <v>0</v>
          </cell>
          <cell r="E1714">
            <v>650</v>
          </cell>
          <cell r="F1714">
            <v>1.9959999999999999E-3</v>
          </cell>
          <cell r="G1714">
            <v>1217</v>
          </cell>
          <cell r="H1714">
            <v>9.0100000000000006E-3</v>
          </cell>
          <cell r="I1714">
            <v>8515</v>
          </cell>
          <cell r="J1714">
            <v>1.4957E-2</v>
          </cell>
          <cell r="K1714">
            <v>16005</v>
          </cell>
          <cell r="L1714">
            <v>7.9786999999999997E-2</v>
          </cell>
          <cell r="M1714">
            <v>95033</v>
          </cell>
        </row>
        <row r="1715">
          <cell r="B1715">
            <v>0</v>
          </cell>
          <cell r="C1715">
            <v>84</v>
          </cell>
          <cell r="D1715">
            <v>9.9799999999999997E-4</v>
          </cell>
          <cell r="E1715">
            <v>467</v>
          </cell>
          <cell r="F1715">
            <v>1.993E-3</v>
          </cell>
          <cell r="G1715">
            <v>1796</v>
          </cell>
          <cell r="H1715">
            <v>7.9799999999999992E-3</v>
          </cell>
          <cell r="I1715">
            <v>7986</v>
          </cell>
          <cell r="J1715">
            <v>1.4996000000000001E-2</v>
          </cell>
          <cell r="K1715">
            <v>15026</v>
          </cell>
          <cell r="L1715">
            <v>0.110704</v>
          </cell>
          <cell r="M1715">
            <v>124963</v>
          </cell>
        </row>
        <row r="1716">
          <cell r="B1716">
            <v>0</v>
          </cell>
          <cell r="C1716">
            <v>83</v>
          </cell>
          <cell r="D1716">
            <v>9.9700000000000006E-4</v>
          </cell>
          <cell r="E1716">
            <v>652</v>
          </cell>
          <cell r="F1716">
            <v>1.9910000000000001E-3</v>
          </cell>
          <cell r="G1716">
            <v>1302</v>
          </cell>
          <cell r="H1716">
            <v>1.0012E-2</v>
          </cell>
          <cell r="I1716">
            <v>9949</v>
          </cell>
          <cell r="J1716">
            <v>1.5993E-2</v>
          </cell>
          <cell r="K1716">
            <v>16030</v>
          </cell>
          <cell r="L1716">
            <v>0.10571800000000001</v>
          </cell>
          <cell r="M1716">
            <v>124993</v>
          </cell>
        </row>
        <row r="1717">
          <cell r="B1717">
            <v>0</v>
          </cell>
          <cell r="C1717">
            <v>75</v>
          </cell>
          <cell r="D1717">
            <v>9.9700000000000006E-4</v>
          </cell>
          <cell r="E1717">
            <v>639</v>
          </cell>
          <cell r="F1717">
            <v>1E-3</v>
          </cell>
          <cell r="G1717">
            <v>1395</v>
          </cell>
          <cell r="H1717">
            <v>8.9440000000000006E-3</v>
          </cell>
          <cell r="I1717">
            <v>9517</v>
          </cell>
          <cell r="J1717">
            <v>1.7989000000000002E-2</v>
          </cell>
          <cell r="K1717">
            <v>20953</v>
          </cell>
          <cell r="L1717">
            <v>0.103744</v>
          </cell>
          <cell r="M1717">
            <v>120053</v>
          </cell>
        </row>
        <row r="1718">
          <cell r="B1718">
            <v>0</v>
          </cell>
          <cell r="C1718">
            <v>85</v>
          </cell>
          <cell r="D1718">
            <v>0</v>
          </cell>
          <cell r="E1718">
            <v>611</v>
          </cell>
          <cell r="F1718">
            <v>9.990000000000001E-4</v>
          </cell>
          <cell r="G1718">
            <v>1202</v>
          </cell>
          <cell r="H1718">
            <v>6.9649999999999998E-3</v>
          </cell>
          <cell r="I1718">
            <v>7522</v>
          </cell>
          <cell r="J1718">
            <v>1.3990000000000001E-2</v>
          </cell>
          <cell r="K1718">
            <v>16004</v>
          </cell>
          <cell r="L1718">
            <v>0.10974</v>
          </cell>
          <cell r="M1718">
            <v>119987</v>
          </cell>
        </row>
        <row r="1719">
          <cell r="B1719">
            <v>0</v>
          </cell>
          <cell r="C1719">
            <v>81</v>
          </cell>
          <cell r="D1719">
            <v>0</v>
          </cell>
          <cell r="E1719">
            <v>607</v>
          </cell>
          <cell r="F1719">
            <v>1.016E-3</v>
          </cell>
          <cell r="G1719">
            <v>1114</v>
          </cell>
          <cell r="H1719">
            <v>1.1004999999999999E-2</v>
          </cell>
          <cell r="I1719">
            <v>9500</v>
          </cell>
          <cell r="J1719">
            <v>2.1937000000000002E-2</v>
          </cell>
          <cell r="K1719">
            <v>23956</v>
          </cell>
          <cell r="L1719">
            <v>9.6709000000000003E-2</v>
          </cell>
          <cell r="M1719">
            <v>105000</v>
          </cell>
        </row>
        <row r="1720">
          <cell r="B1720">
            <v>0</v>
          </cell>
          <cell r="C1720">
            <v>82</v>
          </cell>
          <cell r="D1720">
            <v>9.9799999999999997E-4</v>
          </cell>
          <cell r="E1720">
            <v>680</v>
          </cell>
          <cell r="F1720">
            <v>9.9700000000000006E-4</v>
          </cell>
          <cell r="G1720">
            <v>1319</v>
          </cell>
          <cell r="H1720">
            <v>8.9770000000000006E-3</v>
          </cell>
          <cell r="I1720">
            <v>9019</v>
          </cell>
          <cell r="J1720">
            <v>1.7951999999999999E-2</v>
          </cell>
          <cell r="K1720">
            <v>20008</v>
          </cell>
          <cell r="L1720">
            <v>0.114693</v>
          </cell>
          <cell r="M1720">
            <v>124982</v>
          </cell>
        </row>
        <row r="1721">
          <cell r="B1721">
            <v>0</v>
          </cell>
          <cell r="C1721">
            <v>81</v>
          </cell>
          <cell r="D1721">
            <v>0</v>
          </cell>
          <cell r="E1721">
            <v>567</v>
          </cell>
          <cell r="F1721">
            <v>9.9799999999999997E-4</v>
          </cell>
          <cell r="G1721">
            <v>1114</v>
          </cell>
          <cell r="H1721">
            <v>4.9870000000000001E-3</v>
          </cell>
          <cell r="I1721">
            <v>6031</v>
          </cell>
          <cell r="J1721">
            <v>2.095E-2</v>
          </cell>
          <cell r="K1721">
            <v>22961</v>
          </cell>
          <cell r="L1721">
            <v>7.9786999999999997E-2</v>
          </cell>
          <cell r="M1721">
            <v>95016</v>
          </cell>
        </row>
        <row r="1722">
          <cell r="B1722">
            <v>0</v>
          </cell>
          <cell r="C1722">
            <v>73</v>
          </cell>
          <cell r="D1722">
            <v>9.9799999999999997E-4</v>
          </cell>
          <cell r="E1722">
            <v>567</v>
          </cell>
          <cell r="F1722">
            <v>9.9700000000000006E-4</v>
          </cell>
          <cell r="G1722">
            <v>1306</v>
          </cell>
          <cell r="H1722">
            <v>6.9810000000000002E-3</v>
          </cell>
          <cell r="I1722">
            <v>9009</v>
          </cell>
          <cell r="J1722">
            <v>1.8949000000000001E-2</v>
          </cell>
          <cell r="K1722">
            <v>20969</v>
          </cell>
          <cell r="L1722">
            <v>0.114693</v>
          </cell>
          <cell r="M1722">
            <v>109968</v>
          </cell>
        </row>
        <row r="1723">
          <cell r="B1723">
            <v>0</v>
          </cell>
          <cell r="C1723">
            <v>69</v>
          </cell>
          <cell r="D1723">
            <v>9.9700000000000006E-4</v>
          </cell>
          <cell r="E1723">
            <v>623</v>
          </cell>
          <cell r="F1723">
            <v>1.0020000000000001E-3</v>
          </cell>
          <cell r="G1723">
            <v>1391</v>
          </cell>
          <cell r="H1723">
            <v>8.9779999999999999E-3</v>
          </cell>
          <cell r="I1723">
            <v>7527</v>
          </cell>
          <cell r="J1723">
            <v>2.1944999999999999E-2</v>
          </cell>
          <cell r="K1723">
            <v>24956</v>
          </cell>
          <cell r="L1723">
            <v>0.11967899999999999</v>
          </cell>
          <cell r="M1723">
            <v>134933</v>
          </cell>
        </row>
        <row r="1724">
          <cell r="B1724">
            <v>0</v>
          </cell>
          <cell r="C1724">
            <v>85</v>
          </cell>
          <cell r="D1724">
            <v>9.9700000000000006E-4</v>
          </cell>
          <cell r="E1724">
            <v>558</v>
          </cell>
          <cell r="F1724">
            <v>9.9400000000000009E-4</v>
          </cell>
          <cell r="G1724">
            <v>1314</v>
          </cell>
          <cell r="H1724">
            <v>8.012E-3</v>
          </cell>
          <cell r="I1724">
            <v>8506</v>
          </cell>
          <cell r="J1724">
            <v>1.6916E-2</v>
          </cell>
          <cell r="K1724">
            <v>18010</v>
          </cell>
          <cell r="L1724">
            <v>7.6794000000000001E-2</v>
          </cell>
          <cell r="M1724">
            <v>90020</v>
          </cell>
        </row>
        <row r="1725">
          <cell r="B1725">
            <v>9.9599999999999992E-4</v>
          </cell>
          <cell r="C1725">
            <v>87</v>
          </cell>
          <cell r="D1725">
            <v>0</v>
          </cell>
          <cell r="E1725">
            <v>522</v>
          </cell>
          <cell r="F1725">
            <v>9.9099999999999991E-4</v>
          </cell>
          <cell r="G1725">
            <v>1217</v>
          </cell>
          <cell r="H1725">
            <v>7.9740000000000002E-3</v>
          </cell>
          <cell r="I1725">
            <v>8002</v>
          </cell>
          <cell r="J1725">
            <v>1.6990000000000002E-2</v>
          </cell>
          <cell r="K1725">
            <v>19999</v>
          </cell>
          <cell r="L1725">
            <v>0.13364400000000001</v>
          </cell>
          <cell r="M1725">
            <v>120027</v>
          </cell>
        </row>
        <row r="1726">
          <cell r="B1726">
            <v>0</v>
          </cell>
          <cell r="C1726">
            <v>76</v>
          </cell>
          <cell r="D1726">
            <v>9.9799999999999997E-4</v>
          </cell>
          <cell r="E1726">
            <v>511</v>
          </cell>
          <cell r="F1726">
            <v>1.021E-3</v>
          </cell>
          <cell r="G1726">
            <v>913</v>
          </cell>
          <cell r="H1726">
            <v>4.986E-3</v>
          </cell>
          <cell r="I1726">
            <v>6523</v>
          </cell>
          <cell r="J1726">
            <v>1.3995E-2</v>
          </cell>
          <cell r="K1726">
            <v>15036</v>
          </cell>
          <cell r="L1726">
            <v>9.1782000000000002E-2</v>
          </cell>
          <cell r="M1726">
            <v>100009</v>
          </cell>
        </row>
        <row r="1727">
          <cell r="B1727">
            <v>0</v>
          </cell>
          <cell r="C1727">
            <v>73</v>
          </cell>
          <cell r="D1727">
            <v>9.9799999999999997E-4</v>
          </cell>
          <cell r="E1727">
            <v>417</v>
          </cell>
          <cell r="F1727">
            <v>9.9700000000000006E-4</v>
          </cell>
          <cell r="G1727">
            <v>1506</v>
          </cell>
          <cell r="H1727">
            <v>8.9409999999999993E-3</v>
          </cell>
          <cell r="I1727">
            <v>8026</v>
          </cell>
          <cell r="J1727">
            <v>1.4924E-2</v>
          </cell>
          <cell r="K1727">
            <v>17007</v>
          </cell>
          <cell r="L1727">
            <v>8.2805000000000004E-2</v>
          </cell>
          <cell r="M1727">
            <v>95049</v>
          </cell>
        </row>
        <row r="1728">
          <cell r="B1728">
            <v>0</v>
          </cell>
          <cell r="C1728">
            <v>69</v>
          </cell>
          <cell r="D1728">
            <v>9.9700000000000006E-4</v>
          </cell>
          <cell r="E1728">
            <v>523</v>
          </cell>
          <cell r="F1728">
            <v>2.0140000000000002E-3</v>
          </cell>
          <cell r="G1728">
            <v>1401</v>
          </cell>
          <cell r="H1728">
            <v>1.0962E-2</v>
          </cell>
          <cell r="I1728">
            <v>10475</v>
          </cell>
          <cell r="J1728">
            <v>2.0965999999999999E-2</v>
          </cell>
          <cell r="K1728">
            <v>22002</v>
          </cell>
          <cell r="L1728">
            <v>8.9301000000000005E-2</v>
          </cell>
          <cell r="M1728">
            <v>100030</v>
          </cell>
        </row>
        <row r="1729">
          <cell r="B1729">
            <v>9.9700000000000006E-4</v>
          </cell>
          <cell r="C1729">
            <v>60</v>
          </cell>
          <cell r="D1729">
            <v>0</v>
          </cell>
          <cell r="E1729">
            <v>567</v>
          </cell>
          <cell r="F1729">
            <v>9.9599999999999992E-4</v>
          </cell>
          <cell r="G1729">
            <v>1403</v>
          </cell>
          <cell r="H1729">
            <v>9.9769999999999998E-3</v>
          </cell>
          <cell r="I1729">
            <v>8994</v>
          </cell>
          <cell r="J1729">
            <v>1.8987E-2</v>
          </cell>
          <cell r="K1729">
            <v>20964</v>
          </cell>
          <cell r="L1729">
            <v>9.0759000000000006E-2</v>
          </cell>
          <cell r="M1729">
            <v>100034</v>
          </cell>
        </row>
        <row r="1730">
          <cell r="B1730">
            <v>0</v>
          </cell>
          <cell r="C1730">
            <v>93</v>
          </cell>
          <cell r="D1730">
            <v>0</v>
          </cell>
          <cell r="E1730">
            <v>610</v>
          </cell>
          <cell r="F1730">
            <v>9.9500000000000001E-4</v>
          </cell>
          <cell r="G1730">
            <v>1503</v>
          </cell>
          <cell r="H1730">
            <v>7.9469999999999992E-3</v>
          </cell>
          <cell r="I1730">
            <v>7986</v>
          </cell>
          <cell r="J1730">
            <v>1.8950999999999999E-2</v>
          </cell>
          <cell r="K1730">
            <v>20978</v>
          </cell>
          <cell r="L1730">
            <v>0.105701</v>
          </cell>
          <cell r="M1730">
            <v>114983</v>
          </cell>
        </row>
        <row r="1731">
          <cell r="B1731">
            <v>0</v>
          </cell>
          <cell r="C1731">
            <v>80</v>
          </cell>
          <cell r="D1731">
            <v>0</v>
          </cell>
          <cell r="E1731">
            <v>556</v>
          </cell>
          <cell r="F1731">
            <v>1.9959999999999999E-3</v>
          </cell>
          <cell r="G1731">
            <v>1481</v>
          </cell>
          <cell r="H1731">
            <v>6.9810000000000002E-3</v>
          </cell>
          <cell r="I1731">
            <v>8048</v>
          </cell>
          <cell r="J1731">
            <v>1.6989000000000001E-2</v>
          </cell>
          <cell r="K1731">
            <v>19995</v>
          </cell>
          <cell r="L1731">
            <v>0.11967899999999999</v>
          </cell>
          <cell r="M1731">
            <v>129988</v>
          </cell>
        </row>
        <row r="1732">
          <cell r="B1732">
            <v>9.77E-4</v>
          </cell>
          <cell r="C1732">
            <v>94</v>
          </cell>
          <cell r="D1732">
            <v>9.9099999999999991E-4</v>
          </cell>
          <cell r="E1732">
            <v>515</v>
          </cell>
          <cell r="F1732">
            <v>9.9700000000000006E-4</v>
          </cell>
          <cell r="G1732">
            <v>1586</v>
          </cell>
          <cell r="H1732">
            <v>8.9519999999999999E-3</v>
          </cell>
          <cell r="I1732">
            <v>8503</v>
          </cell>
          <cell r="J1732">
            <v>1.9911999999999999E-2</v>
          </cell>
          <cell r="K1732">
            <v>21963</v>
          </cell>
          <cell r="L1732">
            <v>0.11369600000000001</v>
          </cell>
          <cell r="M1732">
            <v>125003</v>
          </cell>
        </row>
        <row r="1733">
          <cell r="B1733">
            <v>0</v>
          </cell>
          <cell r="C1733">
            <v>71</v>
          </cell>
          <cell r="D1733">
            <v>0</v>
          </cell>
          <cell r="E1733">
            <v>601</v>
          </cell>
          <cell r="F1733">
            <v>9.8499999999999998E-4</v>
          </cell>
          <cell r="G1733">
            <v>1315</v>
          </cell>
          <cell r="H1733">
            <v>8.9779999999999999E-3</v>
          </cell>
          <cell r="I1733">
            <v>9476</v>
          </cell>
          <cell r="J1733">
            <v>1.5990000000000001E-2</v>
          </cell>
          <cell r="K1733">
            <v>17013</v>
          </cell>
          <cell r="L1733">
            <v>0.10871</v>
          </cell>
          <cell r="M1733">
            <v>119974</v>
          </cell>
        </row>
        <row r="1734">
          <cell r="B1734">
            <v>0</v>
          </cell>
          <cell r="C1734">
            <v>61</v>
          </cell>
          <cell r="D1734">
            <v>0</v>
          </cell>
          <cell r="E1734">
            <v>547</v>
          </cell>
          <cell r="F1734">
            <v>9.9700000000000006E-4</v>
          </cell>
          <cell r="G1734">
            <v>1316</v>
          </cell>
          <cell r="H1734">
            <v>7.9430000000000004E-3</v>
          </cell>
          <cell r="I1734">
            <v>7996</v>
          </cell>
          <cell r="J1734">
            <v>1.9945999999999998E-2</v>
          </cell>
          <cell r="K1734">
            <v>20005</v>
          </cell>
          <cell r="L1734">
            <v>0.11369600000000001</v>
          </cell>
          <cell r="M1734">
            <v>124993</v>
          </cell>
        </row>
        <row r="1735">
          <cell r="B1735">
            <v>0</v>
          </cell>
          <cell r="C1735">
            <v>79</v>
          </cell>
          <cell r="D1735">
            <v>9.9700000000000006E-4</v>
          </cell>
          <cell r="E1735">
            <v>457</v>
          </cell>
          <cell r="F1735">
            <v>9.9700000000000006E-4</v>
          </cell>
          <cell r="G1735">
            <v>1113</v>
          </cell>
          <cell r="H1735">
            <v>7.9579999999999998E-3</v>
          </cell>
          <cell r="I1735">
            <v>7997</v>
          </cell>
          <cell r="J1735">
            <v>1.3923E-2</v>
          </cell>
          <cell r="K1735">
            <v>17006</v>
          </cell>
          <cell r="L1735">
            <v>0.111734</v>
          </cell>
          <cell r="M1735">
            <v>114979</v>
          </cell>
        </row>
        <row r="1736">
          <cell r="B1736">
            <v>0</v>
          </cell>
          <cell r="C1736">
            <v>71</v>
          </cell>
          <cell r="D1736">
            <v>9.9799999999999997E-4</v>
          </cell>
          <cell r="E1736">
            <v>593</v>
          </cell>
          <cell r="F1736">
            <v>9.9700000000000006E-4</v>
          </cell>
          <cell r="G1736">
            <v>1308</v>
          </cell>
          <cell r="H1736">
            <v>1.0970000000000001E-2</v>
          </cell>
          <cell r="I1736">
            <v>10449</v>
          </cell>
          <cell r="J1736">
            <v>1.4922E-2</v>
          </cell>
          <cell r="K1736">
            <v>17980</v>
          </cell>
          <cell r="L1736">
            <v>9.6773999999999999E-2</v>
          </cell>
          <cell r="M1736">
            <v>104988</v>
          </cell>
        </row>
        <row r="1737">
          <cell r="B1737">
            <v>0</v>
          </cell>
          <cell r="C1737">
            <v>67</v>
          </cell>
          <cell r="D1737">
            <v>9.9799999999999997E-4</v>
          </cell>
          <cell r="E1737">
            <v>604</v>
          </cell>
          <cell r="F1737">
            <v>1.9620000000000002E-3</v>
          </cell>
          <cell r="G1737">
            <v>1503</v>
          </cell>
          <cell r="H1737">
            <v>6.9810000000000002E-3</v>
          </cell>
          <cell r="I1737">
            <v>8491</v>
          </cell>
          <cell r="J1737">
            <v>1.9948E-2</v>
          </cell>
          <cell r="K1737">
            <v>21965</v>
          </cell>
          <cell r="L1737">
            <v>8.3742999999999998E-2</v>
          </cell>
          <cell r="M1737">
            <v>95057</v>
          </cell>
        </row>
        <row r="1738">
          <cell r="B1738">
            <v>0</v>
          </cell>
          <cell r="C1738">
            <v>77</v>
          </cell>
          <cell r="D1738">
            <v>0</v>
          </cell>
          <cell r="E1738">
            <v>553</v>
          </cell>
          <cell r="F1738">
            <v>9.9700000000000006E-4</v>
          </cell>
          <cell r="G1738">
            <v>1023</v>
          </cell>
          <cell r="H1738">
            <v>8.9750000000000003E-3</v>
          </cell>
          <cell r="I1738">
            <v>9494</v>
          </cell>
          <cell r="J1738">
            <v>1.5465E-2</v>
          </cell>
          <cell r="K1738">
            <v>18011</v>
          </cell>
          <cell r="L1738">
            <v>0.110704</v>
          </cell>
          <cell r="M1738">
            <v>129968</v>
          </cell>
        </row>
        <row r="1739">
          <cell r="B1739">
            <v>0</v>
          </cell>
          <cell r="C1739">
            <v>77</v>
          </cell>
          <cell r="D1739">
            <v>0</v>
          </cell>
          <cell r="E1739">
            <v>550</v>
          </cell>
          <cell r="F1739">
            <v>9.9799999999999997E-4</v>
          </cell>
          <cell r="G1739">
            <v>1310</v>
          </cell>
          <cell r="H1739">
            <v>1.1932E-2</v>
          </cell>
          <cell r="I1739">
            <v>8489</v>
          </cell>
          <cell r="J1739">
            <v>2.1944000000000002E-2</v>
          </cell>
          <cell r="K1739">
            <v>21951</v>
          </cell>
          <cell r="L1739">
            <v>8.1781999999999994E-2</v>
          </cell>
          <cell r="M1739">
            <v>95018</v>
          </cell>
        </row>
        <row r="1740">
          <cell r="B1740">
            <v>0</v>
          </cell>
          <cell r="C1740">
            <v>70</v>
          </cell>
          <cell r="D1740">
            <v>9.9700000000000006E-4</v>
          </cell>
          <cell r="E1740">
            <v>595</v>
          </cell>
          <cell r="F1740">
            <v>9.9599999999999992E-4</v>
          </cell>
          <cell r="G1740">
            <v>1420</v>
          </cell>
          <cell r="H1740">
            <v>9.9480000000000002E-3</v>
          </cell>
          <cell r="I1740">
            <v>8004</v>
          </cell>
          <cell r="J1740">
            <v>1.8955E-2</v>
          </cell>
          <cell r="K1740">
            <v>21000</v>
          </cell>
          <cell r="L1740">
            <v>0.111702</v>
          </cell>
          <cell r="M1740">
            <v>105051</v>
          </cell>
        </row>
        <row r="1741">
          <cell r="B1741">
            <v>0</v>
          </cell>
          <cell r="C1741">
            <v>73</v>
          </cell>
          <cell r="D1741">
            <v>9.9799999999999997E-4</v>
          </cell>
          <cell r="E1741">
            <v>609</v>
          </cell>
          <cell r="F1741">
            <v>9.9700000000000006E-4</v>
          </cell>
          <cell r="G1741">
            <v>1390</v>
          </cell>
          <cell r="H1741">
            <v>1.6948000000000001E-2</v>
          </cell>
          <cell r="I1741">
            <v>10443</v>
          </cell>
          <cell r="J1741">
            <v>1.7951999999999999E-2</v>
          </cell>
          <cell r="K1741">
            <v>19961</v>
          </cell>
          <cell r="L1741">
            <v>0.139622</v>
          </cell>
          <cell r="M1741">
            <v>144862</v>
          </cell>
        </row>
        <row r="1742">
          <cell r="B1742">
            <v>0</v>
          </cell>
          <cell r="C1742">
            <v>58</v>
          </cell>
          <cell r="D1742">
            <v>1.003E-3</v>
          </cell>
          <cell r="E1742">
            <v>601</v>
          </cell>
          <cell r="F1742">
            <v>9.9799999999999997E-4</v>
          </cell>
          <cell r="G1742">
            <v>1201</v>
          </cell>
          <cell r="H1742">
            <v>7.7250000000000001E-3</v>
          </cell>
          <cell r="I1742">
            <v>8023</v>
          </cell>
          <cell r="J1742">
            <v>1.8946000000000001E-2</v>
          </cell>
          <cell r="K1742">
            <v>20993</v>
          </cell>
          <cell r="L1742">
            <v>0.10871400000000001</v>
          </cell>
          <cell r="M1742">
            <v>120014</v>
          </cell>
        </row>
        <row r="1743">
          <cell r="B1743">
            <v>0</v>
          </cell>
          <cell r="C1743">
            <v>77</v>
          </cell>
          <cell r="D1743">
            <v>9.9700000000000006E-4</v>
          </cell>
          <cell r="E1743">
            <v>605</v>
          </cell>
          <cell r="F1743">
            <v>1.031E-3</v>
          </cell>
          <cell r="G1743">
            <v>1119</v>
          </cell>
          <cell r="H1743">
            <v>1.1575999999999999E-2</v>
          </cell>
          <cell r="I1743">
            <v>10948</v>
          </cell>
          <cell r="J1743">
            <v>1.6955999999999999E-2</v>
          </cell>
          <cell r="K1743">
            <v>18026</v>
          </cell>
          <cell r="L1743">
            <v>9.5743999999999996E-2</v>
          </cell>
          <cell r="M1743">
            <v>105019</v>
          </cell>
        </row>
        <row r="1744">
          <cell r="B1744">
            <v>9.9799999999999997E-4</v>
          </cell>
          <cell r="C1744">
            <v>65</v>
          </cell>
          <cell r="D1744">
            <v>0</v>
          </cell>
          <cell r="E1744">
            <v>469</v>
          </cell>
          <cell r="F1744">
            <v>1.029E-3</v>
          </cell>
          <cell r="G1744">
            <v>1323</v>
          </cell>
          <cell r="H1744">
            <v>1.3263E-2</v>
          </cell>
          <cell r="I1744">
            <v>10461</v>
          </cell>
          <cell r="J1744">
            <v>1.4952999999999999E-2</v>
          </cell>
          <cell r="K1744">
            <v>15047</v>
          </cell>
          <cell r="L1744">
            <v>0.115688</v>
          </cell>
          <cell r="M1744">
            <v>124939</v>
          </cell>
        </row>
        <row r="1745">
          <cell r="B1745">
            <v>0</v>
          </cell>
          <cell r="C1745">
            <v>81</v>
          </cell>
          <cell r="D1745">
            <v>0</v>
          </cell>
          <cell r="E1745">
            <v>467</v>
          </cell>
          <cell r="F1745">
            <v>9.990000000000001E-4</v>
          </cell>
          <cell r="G1745">
            <v>1309</v>
          </cell>
          <cell r="H1745">
            <v>6.9769999999999997E-3</v>
          </cell>
          <cell r="I1745">
            <v>7543</v>
          </cell>
          <cell r="J1745">
            <v>1.5977999999999999E-2</v>
          </cell>
          <cell r="K1745">
            <v>16999</v>
          </cell>
          <cell r="L1745">
            <v>7.1807999999999997E-2</v>
          </cell>
          <cell r="M1745">
            <v>80001</v>
          </cell>
        </row>
        <row r="1746">
          <cell r="B1746">
            <v>0</v>
          </cell>
          <cell r="C1746">
            <v>82</v>
          </cell>
          <cell r="D1746">
            <v>2.9919999999999999E-3</v>
          </cell>
          <cell r="E1746">
            <v>603</v>
          </cell>
          <cell r="F1746">
            <v>1.9940000000000001E-3</v>
          </cell>
          <cell r="G1746">
            <v>1865</v>
          </cell>
          <cell r="H1746">
            <v>8.9929999999999993E-3</v>
          </cell>
          <cell r="I1746">
            <v>8029</v>
          </cell>
          <cell r="J1746">
            <v>1.3960999999999999E-2</v>
          </cell>
          <cell r="K1746">
            <v>16029</v>
          </cell>
          <cell r="L1746">
            <v>0.109706</v>
          </cell>
          <cell r="M1746">
            <v>129931</v>
          </cell>
        </row>
        <row r="1747">
          <cell r="B1747">
            <v>0</v>
          </cell>
          <cell r="C1747">
            <v>91</v>
          </cell>
          <cell r="D1747">
            <v>9.990000000000001E-4</v>
          </cell>
          <cell r="E1747">
            <v>510</v>
          </cell>
          <cell r="F1747">
            <v>9.9700000000000006E-4</v>
          </cell>
          <cell r="G1747">
            <v>1216</v>
          </cell>
          <cell r="H1747">
            <v>6.9969999999999997E-3</v>
          </cell>
          <cell r="I1747">
            <v>7051</v>
          </cell>
          <cell r="J1747">
            <v>1.7982000000000001E-2</v>
          </cell>
          <cell r="K1747">
            <v>19962</v>
          </cell>
          <cell r="L1747">
            <v>0.116688</v>
          </cell>
          <cell r="M1747">
            <v>129952</v>
          </cell>
        </row>
        <row r="1748">
          <cell r="B1748">
            <v>0</v>
          </cell>
          <cell r="C1748">
            <v>94</v>
          </cell>
          <cell r="D1748">
            <v>9.9700000000000006E-4</v>
          </cell>
          <cell r="E1748">
            <v>655</v>
          </cell>
          <cell r="F1748">
            <v>9.9700000000000006E-4</v>
          </cell>
          <cell r="G1748">
            <v>1031</v>
          </cell>
          <cell r="H1748">
            <v>8.9770000000000006E-3</v>
          </cell>
          <cell r="I1748">
            <v>9022</v>
          </cell>
          <cell r="J1748">
            <v>1.6560999999999999E-2</v>
          </cell>
          <cell r="K1748">
            <v>18010</v>
          </cell>
          <cell r="L1748">
            <v>0.114693</v>
          </cell>
          <cell r="M1748">
            <v>129918</v>
          </cell>
        </row>
        <row r="1749">
          <cell r="B1749">
            <v>0</v>
          </cell>
          <cell r="C1749">
            <v>82</v>
          </cell>
          <cell r="D1749">
            <v>0</v>
          </cell>
          <cell r="E1749">
            <v>644</v>
          </cell>
          <cell r="F1749">
            <v>9.9799999999999997E-4</v>
          </cell>
          <cell r="G1749">
            <v>1009</v>
          </cell>
          <cell r="H1749">
            <v>8.9770000000000006E-3</v>
          </cell>
          <cell r="I1749">
            <v>8512</v>
          </cell>
          <cell r="J1749">
            <v>1.2963000000000001E-2</v>
          </cell>
          <cell r="K1749">
            <v>15024</v>
          </cell>
          <cell r="L1749">
            <v>0.11269800000000001</v>
          </cell>
          <cell r="M1749">
            <v>129953</v>
          </cell>
        </row>
        <row r="1750">
          <cell r="B1750">
            <v>0</v>
          </cell>
          <cell r="C1750">
            <v>87</v>
          </cell>
          <cell r="D1750">
            <v>0</v>
          </cell>
          <cell r="E1750">
            <v>558</v>
          </cell>
          <cell r="F1750">
            <v>9.9700000000000006E-4</v>
          </cell>
          <cell r="G1750">
            <v>1023</v>
          </cell>
          <cell r="H1750">
            <v>1.0173E-2</v>
          </cell>
          <cell r="I1750">
            <v>7516</v>
          </cell>
          <cell r="J1750">
            <v>1.6954E-2</v>
          </cell>
          <cell r="K1750">
            <v>19005</v>
          </cell>
          <cell r="L1750">
            <v>8.6767999999999998E-2</v>
          </cell>
          <cell r="M1750">
            <v>100025</v>
          </cell>
        </row>
        <row r="1751">
          <cell r="B1751">
            <v>0</v>
          </cell>
          <cell r="C1751">
            <v>86</v>
          </cell>
          <cell r="D1751">
            <v>0</v>
          </cell>
          <cell r="E1751">
            <v>559</v>
          </cell>
          <cell r="F1751">
            <v>9.9599999999999992E-4</v>
          </cell>
          <cell r="G1751">
            <v>1421</v>
          </cell>
          <cell r="H1751">
            <v>1.1461000000000001E-2</v>
          </cell>
          <cell r="I1751">
            <v>10472</v>
          </cell>
          <cell r="J1751">
            <v>1.3963E-2</v>
          </cell>
          <cell r="K1751">
            <v>15027</v>
          </cell>
          <cell r="L1751">
            <v>8.0783999999999995E-2</v>
          </cell>
          <cell r="M1751">
            <v>94976</v>
          </cell>
        </row>
        <row r="1752">
          <cell r="B1752">
            <v>0</v>
          </cell>
          <cell r="C1752">
            <v>78</v>
          </cell>
          <cell r="D1752">
            <v>0</v>
          </cell>
          <cell r="E1752">
            <v>512</v>
          </cell>
          <cell r="F1752">
            <v>1.031E-3</v>
          </cell>
          <cell r="G1752">
            <v>1216</v>
          </cell>
          <cell r="H1752">
            <v>1.0966E-2</v>
          </cell>
          <cell r="I1752">
            <v>10964</v>
          </cell>
          <cell r="J1752">
            <v>1.9946999999999999E-2</v>
          </cell>
          <cell r="K1752">
            <v>22976</v>
          </cell>
          <cell r="L1752">
            <v>0.10871</v>
          </cell>
          <cell r="M1752">
            <v>129960</v>
          </cell>
        </row>
        <row r="1753">
          <cell r="B1753">
            <v>9.9700000000000006E-4</v>
          </cell>
          <cell r="C1753">
            <v>59</v>
          </cell>
          <cell r="D1753">
            <v>9.8700000000000003E-4</v>
          </cell>
          <cell r="E1753">
            <v>637</v>
          </cell>
          <cell r="F1753">
            <v>9.9700000000000006E-4</v>
          </cell>
          <cell r="G1753">
            <v>1305</v>
          </cell>
          <cell r="H1753">
            <v>7.9769999999999997E-3</v>
          </cell>
          <cell r="I1753">
            <v>8010</v>
          </cell>
          <cell r="J1753">
            <v>1.6922E-2</v>
          </cell>
          <cell r="K1753">
            <v>18986</v>
          </cell>
          <cell r="L1753">
            <v>0.116688</v>
          </cell>
          <cell r="M1753">
            <v>129992</v>
          </cell>
        </row>
        <row r="1754">
          <cell r="B1754">
            <v>0</v>
          </cell>
          <cell r="C1754">
            <v>74</v>
          </cell>
          <cell r="D1754">
            <v>0</v>
          </cell>
          <cell r="E1754">
            <v>519</v>
          </cell>
          <cell r="F1754">
            <v>1.9940000000000001E-3</v>
          </cell>
          <cell r="G1754">
            <v>1495</v>
          </cell>
          <cell r="H1754">
            <v>8.9759999999999996E-3</v>
          </cell>
          <cell r="I1754">
            <v>8988</v>
          </cell>
          <cell r="J1754">
            <v>1.6951000000000001E-2</v>
          </cell>
          <cell r="K1754">
            <v>19015</v>
          </cell>
          <cell r="L1754">
            <v>0.108708</v>
          </cell>
          <cell r="M1754">
            <v>125006</v>
          </cell>
        </row>
        <row r="1755">
          <cell r="B1755">
            <v>0</v>
          </cell>
          <cell r="C1755">
            <v>68</v>
          </cell>
          <cell r="D1755">
            <v>9.9099999999999991E-4</v>
          </cell>
          <cell r="E1755">
            <v>525</v>
          </cell>
          <cell r="F1755">
            <v>2.0270000000000002E-3</v>
          </cell>
          <cell r="G1755">
            <v>1401</v>
          </cell>
          <cell r="H1755">
            <v>7.9740000000000002E-3</v>
          </cell>
          <cell r="I1755">
            <v>7518</v>
          </cell>
          <cell r="J1755">
            <v>1.7953E-2</v>
          </cell>
          <cell r="K1755">
            <v>20005</v>
          </cell>
          <cell r="L1755">
            <v>7.9786999999999997E-2</v>
          </cell>
          <cell r="M1755">
            <v>95064</v>
          </cell>
        </row>
        <row r="1756">
          <cell r="B1756">
            <v>0</v>
          </cell>
          <cell r="C1756">
            <v>79</v>
          </cell>
          <cell r="D1756">
            <v>9.9700000000000006E-4</v>
          </cell>
          <cell r="E1756">
            <v>605</v>
          </cell>
          <cell r="F1756">
            <v>1.993E-3</v>
          </cell>
          <cell r="G1756">
            <v>1494</v>
          </cell>
          <cell r="H1756">
            <v>5.9829999999999996E-3</v>
          </cell>
          <cell r="I1756">
            <v>7018</v>
          </cell>
          <cell r="J1756">
            <v>1.5990999999999998E-2</v>
          </cell>
          <cell r="K1756">
            <v>18006</v>
          </cell>
          <cell r="L1756">
            <v>0.111703</v>
          </cell>
          <cell r="M1756">
            <v>129954</v>
          </cell>
        </row>
        <row r="1757">
          <cell r="B1757">
            <v>0</v>
          </cell>
          <cell r="C1757">
            <v>84</v>
          </cell>
          <cell r="D1757">
            <v>0</v>
          </cell>
          <cell r="E1757">
            <v>557</v>
          </cell>
          <cell r="F1757">
            <v>9.9700000000000006E-4</v>
          </cell>
          <cell r="G1757">
            <v>1403</v>
          </cell>
          <cell r="H1757">
            <v>8.9730000000000001E-3</v>
          </cell>
          <cell r="I1757">
            <v>9002</v>
          </cell>
          <cell r="J1757">
            <v>1.4959999999999999E-2</v>
          </cell>
          <cell r="K1757">
            <v>17019</v>
          </cell>
          <cell r="L1757">
            <v>9.8736000000000004E-2</v>
          </cell>
          <cell r="M1757">
            <v>110014</v>
          </cell>
        </row>
        <row r="1758">
          <cell r="B1758">
            <v>0</v>
          </cell>
          <cell r="C1758">
            <v>77</v>
          </cell>
          <cell r="D1758">
            <v>1.031E-3</v>
          </cell>
          <cell r="E1758">
            <v>559</v>
          </cell>
          <cell r="F1758">
            <v>1.9980000000000002E-3</v>
          </cell>
          <cell r="G1758">
            <v>1566</v>
          </cell>
          <cell r="H1758">
            <v>9.9699999999999997E-3</v>
          </cell>
          <cell r="I1758">
            <v>9971</v>
          </cell>
          <cell r="J1758">
            <v>1.7951999999999999E-2</v>
          </cell>
          <cell r="K1758">
            <v>20969</v>
          </cell>
          <cell r="L1758">
            <v>0.101728</v>
          </cell>
          <cell r="M1758">
            <v>119993</v>
          </cell>
        </row>
        <row r="1759">
          <cell r="B1759">
            <v>9.9599999999999992E-4</v>
          </cell>
          <cell r="C1759">
            <v>69</v>
          </cell>
          <cell r="D1759">
            <v>9.9400000000000009E-4</v>
          </cell>
          <cell r="E1759">
            <v>521</v>
          </cell>
          <cell r="F1759">
            <v>9.6299999999999999E-4</v>
          </cell>
          <cell r="G1759">
            <v>1213</v>
          </cell>
          <cell r="H1759">
            <v>8.9759999999999996E-3</v>
          </cell>
          <cell r="I1759">
            <v>9974</v>
          </cell>
          <cell r="J1759">
            <v>1.2966E-2</v>
          </cell>
          <cell r="K1759">
            <v>15030</v>
          </cell>
          <cell r="L1759">
            <v>9.7739000000000006E-2</v>
          </cell>
          <cell r="M1759">
            <v>110020</v>
          </cell>
        </row>
        <row r="1760">
          <cell r="B1760">
            <v>0</v>
          </cell>
          <cell r="C1760">
            <v>83</v>
          </cell>
          <cell r="D1760">
            <v>0</v>
          </cell>
          <cell r="E1760">
            <v>604</v>
          </cell>
          <cell r="F1760">
            <v>9.9799999999999997E-4</v>
          </cell>
          <cell r="G1760">
            <v>1304</v>
          </cell>
          <cell r="H1760">
            <v>6.9820000000000004E-3</v>
          </cell>
          <cell r="I1760">
            <v>7502</v>
          </cell>
          <cell r="J1760">
            <v>1.8915999999999999E-2</v>
          </cell>
          <cell r="K1760">
            <v>20983</v>
          </cell>
          <cell r="L1760">
            <v>0.124699</v>
          </cell>
          <cell r="M1760">
            <v>129987</v>
          </cell>
        </row>
        <row r="1761">
          <cell r="B1761">
            <v>0</v>
          </cell>
          <cell r="C1761">
            <v>80</v>
          </cell>
          <cell r="D1761">
            <v>9.9799999999999997E-4</v>
          </cell>
          <cell r="E1761">
            <v>655</v>
          </cell>
          <cell r="F1761">
            <v>9.6100000000000005E-4</v>
          </cell>
          <cell r="G1761">
            <v>1582</v>
          </cell>
          <cell r="H1761">
            <v>7.9729999999999992E-3</v>
          </cell>
          <cell r="I1761">
            <v>8498</v>
          </cell>
          <cell r="J1761">
            <v>1.7950000000000001E-2</v>
          </cell>
          <cell r="K1761">
            <v>17994</v>
          </cell>
          <cell r="L1761">
            <v>7.8788999999999998E-2</v>
          </cell>
          <cell r="M1761">
            <v>95034</v>
          </cell>
        </row>
        <row r="1762">
          <cell r="B1762">
            <v>0</v>
          </cell>
          <cell r="C1762">
            <v>83</v>
          </cell>
          <cell r="D1762">
            <v>1.024E-3</v>
          </cell>
          <cell r="E1762">
            <v>505</v>
          </cell>
          <cell r="F1762">
            <v>9.9700000000000006E-4</v>
          </cell>
          <cell r="G1762">
            <v>1390</v>
          </cell>
          <cell r="H1762">
            <v>1.0959999999999999E-2</v>
          </cell>
          <cell r="I1762">
            <v>9994</v>
          </cell>
          <cell r="J1762">
            <v>2.0944000000000001E-2</v>
          </cell>
          <cell r="K1762">
            <v>21957</v>
          </cell>
          <cell r="L1762">
            <v>0.10073</v>
          </cell>
          <cell r="M1762">
            <v>109991</v>
          </cell>
        </row>
        <row r="1763">
          <cell r="B1763">
            <v>0</v>
          </cell>
          <cell r="C1763">
            <v>78</v>
          </cell>
          <cell r="D1763">
            <v>1.9949999999999998E-3</v>
          </cell>
          <cell r="E1763">
            <v>595</v>
          </cell>
          <cell r="F1763">
            <v>9.9299999999999996E-4</v>
          </cell>
          <cell r="G1763">
            <v>1402</v>
          </cell>
          <cell r="H1763">
            <v>6.9810000000000002E-3</v>
          </cell>
          <cell r="I1763">
            <v>7523</v>
          </cell>
          <cell r="J1763">
            <v>1.95E-2</v>
          </cell>
          <cell r="K1763">
            <v>20975</v>
          </cell>
          <cell r="L1763">
            <v>0.13663400000000001</v>
          </cell>
          <cell r="M1763">
            <v>149874</v>
          </cell>
        </row>
        <row r="1764">
          <cell r="B1764">
            <v>0</v>
          </cell>
          <cell r="C1764">
            <v>85</v>
          </cell>
          <cell r="D1764">
            <v>9.9700000000000006E-4</v>
          </cell>
          <cell r="E1764">
            <v>464</v>
          </cell>
          <cell r="F1764">
            <v>9.9500000000000001E-4</v>
          </cell>
          <cell r="G1764">
            <v>1296</v>
          </cell>
          <cell r="H1764">
            <v>7.979E-3</v>
          </cell>
          <cell r="I1764">
            <v>7999</v>
          </cell>
          <cell r="J1764">
            <v>1.2962E-2</v>
          </cell>
          <cell r="K1764">
            <v>14992</v>
          </cell>
          <cell r="L1764">
            <v>0.114693</v>
          </cell>
          <cell r="M1764">
            <v>134871</v>
          </cell>
        </row>
        <row r="1765">
          <cell r="B1765">
            <v>0</v>
          </cell>
          <cell r="C1765">
            <v>81</v>
          </cell>
          <cell r="D1765">
            <v>0</v>
          </cell>
          <cell r="E1765">
            <v>522</v>
          </cell>
          <cell r="F1765">
            <v>1.9949999999999998E-3</v>
          </cell>
          <cell r="G1765">
            <v>1686</v>
          </cell>
          <cell r="H1765">
            <v>8.9759999999999996E-3</v>
          </cell>
          <cell r="I1765">
            <v>9494</v>
          </cell>
          <cell r="J1765">
            <v>1.2965000000000001E-2</v>
          </cell>
          <cell r="K1765">
            <v>16034</v>
          </cell>
          <cell r="L1765">
            <v>0.10571800000000001</v>
          </cell>
          <cell r="M1765">
            <v>125007</v>
          </cell>
        </row>
        <row r="1766">
          <cell r="B1766">
            <v>0</v>
          </cell>
          <cell r="C1766">
            <v>81</v>
          </cell>
          <cell r="D1766">
            <v>0</v>
          </cell>
          <cell r="E1766">
            <v>505</v>
          </cell>
          <cell r="F1766">
            <v>9.9799999999999997E-4</v>
          </cell>
          <cell r="G1766">
            <v>1232</v>
          </cell>
          <cell r="H1766">
            <v>4.986E-3</v>
          </cell>
          <cell r="I1766">
            <v>5542</v>
          </cell>
          <cell r="J1766">
            <v>1.7951999999999999E-2</v>
          </cell>
          <cell r="K1766">
            <v>18980</v>
          </cell>
          <cell r="L1766">
            <v>0.125665</v>
          </cell>
          <cell r="M1766">
            <v>144894</v>
          </cell>
        </row>
        <row r="1767">
          <cell r="B1767">
            <v>0</v>
          </cell>
          <cell r="C1767">
            <v>87</v>
          </cell>
          <cell r="D1767">
            <v>9.9799999999999997E-4</v>
          </cell>
          <cell r="E1767">
            <v>561</v>
          </cell>
          <cell r="F1767">
            <v>9.8799999999999995E-4</v>
          </cell>
          <cell r="G1767">
            <v>1306</v>
          </cell>
          <cell r="H1767">
            <v>8.9789999999999991E-3</v>
          </cell>
          <cell r="I1767">
            <v>8497</v>
          </cell>
          <cell r="J1767">
            <v>1.7920999999999999E-2</v>
          </cell>
          <cell r="K1767">
            <v>19021</v>
          </cell>
          <cell r="L1767">
            <v>0.11272600000000001</v>
          </cell>
          <cell r="M1767">
            <v>124989</v>
          </cell>
        </row>
        <row r="1768">
          <cell r="B1768">
            <v>0</v>
          </cell>
          <cell r="C1768">
            <v>95</v>
          </cell>
          <cell r="D1768">
            <v>0</v>
          </cell>
          <cell r="E1768">
            <v>534</v>
          </cell>
          <cell r="F1768">
            <v>1.005E-3</v>
          </cell>
          <cell r="G1768">
            <v>1509</v>
          </cell>
          <cell r="H1768">
            <v>8.9829999999999997E-3</v>
          </cell>
          <cell r="I1768">
            <v>8987</v>
          </cell>
          <cell r="J1768">
            <v>1.7906999999999999E-2</v>
          </cell>
          <cell r="K1768">
            <v>18998</v>
          </cell>
          <cell r="L1768">
            <v>8.3776000000000003E-2</v>
          </cell>
          <cell r="M1768">
            <v>100012</v>
          </cell>
        </row>
        <row r="1769">
          <cell r="B1769">
            <v>0</v>
          </cell>
          <cell r="C1769">
            <v>75</v>
          </cell>
          <cell r="D1769">
            <v>9.9700000000000006E-4</v>
          </cell>
          <cell r="E1769">
            <v>508</v>
          </cell>
          <cell r="F1769">
            <v>9.9599999999999992E-4</v>
          </cell>
          <cell r="G1769">
            <v>1216</v>
          </cell>
          <cell r="H1769">
            <v>9.946E-3</v>
          </cell>
          <cell r="I1769">
            <v>9987</v>
          </cell>
          <cell r="J1769">
            <v>1.5959000000000001E-2</v>
          </cell>
          <cell r="K1769">
            <v>18034</v>
          </cell>
          <cell r="L1769">
            <v>9.8736000000000004E-2</v>
          </cell>
          <cell r="M1769">
            <v>115004</v>
          </cell>
        </row>
        <row r="1770">
          <cell r="B1770">
            <v>0</v>
          </cell>
          <cell r="C1770">
            <v>76</v>
          </cell>
          <cell r="D1770">
            <v>0</v>
          </cell>
          <cell r="E1770">
            <v>563</v>
          </cell>
          <cell r="F1770">
            <v>1.0139999999999999E-3</v>
          </cell>
          <cell r="G1770">
            <v>1020</v>
          </cell>
          <cell r="H1770">
            <v>7.0150000000000004E-3</v>
          </cell>
          <cell r="I1770">
            <v>7052</v>
          </cell>
          <cell r="J1770">
            <v>1.8914E-2</v>
          </cell>
          <cell r="K1770">
            <v>20978</v>
          </cell>
          <cell r="L1770">
            <v>9.7738000000000005E-2</v>
          </cell>
          <cell r="M1770">
            <v>114993</v>
          </cell>
        </row>
        <row r="1771">
          <cell r="B1771">
            <v>0</v>
          </cell>
          <cell r="C1771">
            <v>81</v>
          </cell>
          <cell r="D1771">
            <v>9.9700000000000006E-4</v>
          </cell>
          <cell r="E1771">
            <v>654</v>
          </cell>
          <cell r="F1771">
            <v>2.013E-3</v>
          </cell>
          <cell r="G1771">
            <v>1511</v>
          </cell>
          <cell r="H1771">
            <v>8.9739999999999993E-3</v>
          </cell>
          <cell r="I1771">
            <v>9493</v>
          </cell>
          <cell r="J1771">
            <v>1.9948E-2</v>
          </cell>
          <cell r="K1771">
            <v>21946</v>
          </cell>
          <cell r="L1771">
            <v>0.10571700000000001</v>
          </cell>
          <cell r="M1771">
            <v>124918</v>
          </cell>
        </row>
        <row r="1772">
          <cell r="B1772">
            <v>0</v>
          </cell>
          <cell r="C1772">
            <v>75</v>
          </cell>
          <cell r="D1772">
            <v>1.0039999999999999E-3</v>
          </cell>
          <cell r="E1772">
            <v>602</v>
          </cell>
          <cell r="F1772">
            <v>9.990000000000001E-4</v>
          </cell>
          <cell r="G1772">
            <v>1580</v>
          </cell>
          <cell r="H1772">
            <v>8.9440000000000006E-3</v>
          </cell>
          <cell r="I1772">
            <v>8975</v>
          </cell>
          <cell r="J1772">
            <v>1.9910000000000001E-2</v>
          </cell>
          <cell r="K1772">
            <v>21964</v>
          </cell>
          <cell r="L1772">
            <v>0.11269899999999999</v>
          </cell>
          <cell r="M1772">
            <v>134913</v>
          </cell>
        </row>
        <row r="1773">
          <cell r="B1773">
            <v>0</v>
          </cell>
          <cell r="C1773">
            <v>56</v>
          </cell>
          <cell r="D1773">
            <v>9.9799999999999997E-4</v>
          </cell>
          <cell r="E1773">
            <v>554</v>
          </cell>
          <cell r="F1773">
            <v>9.9799999999999997E-4</v>
          </cell>
          <cell r="G1773">
            <v>1207</v>
          </cell>
          <cell r="H1773">
            <v>8.9800000000000001E-3</v>
          </cell>
          <cell r="I1773">
            <v>7045</v>
          </cell>
          <cell r="J1773">
            <v>1.4959999999999999E-2</v>
          </cell>
          <cell r="K1773">
            <v>17004</v>
          </cell>
          <cell r="L1773">
            <v>9.2752000000000001E-2</v>
          </cell>
          <cell r="M1773">
            <v>109981</v>
          </cell>
        </row>
        <row r="1774">
          <cell r="B1774">
            <v>0</v>
          </cell>
          <cell r="C1774">
            <v>78</v>
          </cell>
          <cell r="D1774">
            <v>0</v>
          </cell>
          <cell r="E1774">
            <v>567</v>
          </cell>
          <cell r="F1774">
            <v>9.9799999999999997E-4</v>
          </cell>
          <cell r="G1774">
            <v>1398</v>
          </cell>
          <cell r="H1774">
            <v>4.9880000000000002E-3</v>
          </cell>
          <cell r="I1774">
            <v>6042</v>
          </cell>
          <cell r="J1774">
            <v>1.7954999999999999E-2</v>
          </cell>
          <cell r="K1774">
            <v>20987</v>
          </cell>
          <cell r="L1774">
            <v>0.109707</v>
          </cell>
          <cell r="M1774">
            <v>129963</v>
          </cell>
        </row>
        <row r="1775">
          <cell r="B1775">
            <v>0</v>
          </cell>
          <cell r="C1775">
            <v>74</v>
          </cell>
          <cell r="D1775">
            <v>0</v>
          </cell>
          <cell r="E1775">
            <v>459</v>
          </cell>
          <cell r="F1775">
            <v>9.9099999999999991E-4</v>
          </cell>
          <cell r="G1775">
            <v>1396</v>
          </cell>
          <cell r="H1775">
            <v>7.9880000000000003E-3</v>
          </cell>
          <cell r="I1775">
            <v>9022</v>
          </cell>
          <cell r="J1775">
            <v>1.8912999999999999E-2</v>
          </cell>
          <cell r="K1775">
            <v>18988</v>
          </cell>
          <cell r="L1775">
            <v>7.8788999999999998E-2</v>
          </cell>
          <cell r="M1775">
            <v>95042</v>
          </cell>
        </row>
        <row r="1776">
          <cell r="B1776">
            <v>0</v>
          </cell>
          <cell r="C1776">
            <v>61</v>
          </cell>
          <cell r="D1776">
            <v>9.9799999999999997E-4</v>
          </cell>
          <cell r="E1776">
            <v>503</v>
          </cell>
          <cell r="F1776">
            <v>9.9599999999999992E-4</v>
          </cell>
          <cell r="G1776">
            <v>1398</v>
          </cell>
          <cell r="H1776">
            <v>9.9729999999999992E-3</v>
          </cell>
          <cell r="I1776">
            <v>8501</v>
          </cell>
          <cell r="J1776">
            <v>1.7912999999999998E-2</v>
          </cell>
          <cell r="K1776">
            <v>19013</v>
          </cell>
          <cell r="L1776">
            <v>7.8789999999999999E-2</v>
          </cell>
          <cell r="M1776">
            <v>95029</v>
          </cell>
        </row>
        <row r="1777">
          <cell r="B1777">
            <v>9.9700000000000006E-4</v>
          </cell>
          <cell r="C1777">
            <v>88</v>
          </cell>
          <cell r="D1777">
            <v>9.9599999999999992E-4</v>
          </cell>
          <cell r="E1777">
            <v>563</v>
          </cell>
          <cell r="F1777">
            <v>9.9700000000000006E-4</v>
          </cell>
          <cell r="G1777">
            <v>1302</v>
          </cell>
          <cell r="H1777">
            <v>7.0159999999999997E-3</v>
          </cell>
          <cell r="I1777">
            <v>7512</v>
          </cell>
          <cell r="J1777">
            <v>1.6913999999999998E-2</v>
          </cell>
          <cell r="K1777">
            <v>16996</v>
          </cell>
          <cell r="L1777">
            <v>0.10471900000000001</v>
          </cell>
          <cell r="M1777">
            <v>124970</v>
          </cell>
        </row>
        <row r="1778">
          <cell r="B1778">
            <v>0</v>
          </cell>
          <cell r="C1778">
            <v>70</v>
          </cell>
          <cell r="D1778">
            <v>9.990000000000001E-4</v>
          </cell>
          <cell r="E1778">
            <v>510</v>
          </cell>
          <cell r="F1778">
            <v>9.8700000000000003E-4</v>
          </cell>
          <cell r="G1778">
            <v>1209</v>
          </cell>
          <cell r="H1778">
            <v>9.9659999999999992E-3</v>
          </cell>
          <cell r="I1778">
            <v>9017</v>
          </cell>
          <cell r="J1778">
            <v>1.3963E-2</v>
          </cell>
          <cell r="K1778">
            <v>16040</v>
          </cell>
          <cell r="L1778">
            <v>8.8761999999999994E-2</v>
          </cell>
          <cell r="M1778">
            <v>104988</v>
          </cell>
        </row>
        <row r="1779">
          <cell r="B1779">
            <v>0</v>
          </cell>
          <cell r="C1779">
            <v>67</v>
          </cell>
          <cell r="D1779">
            <v>0</v>
          </cell>
          <cell r="E1779">
            <v>553</v>
          </cell>
          <cell r="F1779">
            <v>9.9700000000000006E-4</v>
          </cell>
          <cell r="G1779">
            <v>1199</v>
          </cell>
          <cell r="H1779">
            <v>9.9749999999999995E-3</v>
          </cell>
          <cell r="I1779">
            <v>10933</v>
          </cell>
          <cell r="J1779">
            <v>2.0905E-2</v>
          </cell>
          <cell r="K1779">
            <v>22952</v>
          </cell>
          <cell r="L1779">
            <v>0.110704</v>
          </cell>
          <cell r="M1779">
            <v>129932</v>
          </cell>
        </row>
        <row r="1780">
          <cell r="B1780">
            <v>0</v>
          </cell>
          <cell r="C1780">
            <v>73</v>
          </cell>
          <cell r="D1780">
            <v>9.9700000000000006E-4</v>
          </cell>
          <cell r="E1780">
            <v>698</v>
          </cell>
          <cell r="F1780">
            <v>9.9400000000000009E-4</v>
          </cell>
          <cell r="G1780">
            <v>1109</v>
          </cell>
          <cell r="H1780">
            <v>9.9410000000000002E-3</v>
          </cell>
          <cell r="I1780">
            <v>9506</v>
          </cell>
          <cell r="J1780">
            <v>1.396E-2</v>
          </cell>
          <cell r="K1780">
            <v>16038</v>
          </cell>
          <cell r="L1780">
            <v>8.7764999999999996E-2</v>
          </cell>
          <cell r="M1780">
            <v>105004</v>
          </cell>
        </row>
        <row r="1781">
          <cell r="B1781">
            <v>0</v>
          </cell>
          <cell r="C1781">
            <v>69</v>
          </cell>
          <cell r="D1781">
            <v>0</v>
          </cell>
          <cell r="E1781">
            <v>598</v>
          </cell>
          <cell r="F1781">
            <v>9.990000000000001E-4</v>
          </cell>
          <cell r="G1781">
            <v>1413</v>
          </cell>
          <cell r="H1781">
            <v>7.0080000000000003E-3</v>
          </cell>
          <cell r="I1781">
            <v>7525</v>
          </cell>
          <cell r="J1781">
            <v>2.0941999999999999E-2</v>
          </cell>
          <cell r="K1781">
            <v>21967</v>
          </cell>
          <cell r="L1781">
            <v>0.110704</v>
          </cell>
          <cell r="M1781">
            <v>130026</v>
          </cell>
        </row>
        <row r="1782">
          <cell r="B1782">
            <v>0</v>
          </cell>
          <cell r="C1782">
            <v>69</v>
          </cell>
          <cell r="D1782">
            <v>0</v>
          </cell>
          <cell r="E1782">
            <v>473</v>
          </cell>
          <cell r="F1782">
            <v>1.9620000000000002E-3</v>
          </cell>
          <cell r="G1782">
            <v>1505</v>
          </cell>
          <cell r="H1782">
            <v>7.979E-3</v>
          </cell>
          <cell r="I1782">
            <v>9008</v>
          </cell>
          <cell r="J1782">
            <v>1.4995E-2</v>
          </cell>
          <cell r="K1782">
            <v>17032</v>
          </cell>
          <cell r="L1782">
            <v>0.104688</v>
          </cell>
          <cell r="M1782">
            <v>119957</v>
          </cell>
        </row>
        <row r="1783">
          <cell r="B1783">
            <v>1.031E-3</v>
          </cell>
          <cell r="C1783">
            <v>81</v>
          </cell>
          <cell r="D1783">
            <v>0</v>
          </cell>
          <cell r="E1783">
            <v>550</v>
          </cell>
          <cell r="F1783">
            <v>2.0300000000000001E-3</v>
          </cell>
          <cell r="G1783">
            <v>1411</v>
          </cell>
          <cell r="H1783">
            <v>5.9769999999999997E-3</v>
          </cell>
          <cell r="I1783">
            <v>6528</v>
          </cell>
          <cell r="J1783">
            <v>1.1965999999999999E-2</v>
          </cell>
          <cell r="K1783">
            <v>14035</v>
          </cell>
          <cell r="L1783">
            <v>8.3776000000000003E-2</v>
          </cell>
          <cell r="M1783">
            <v>99987</v>
          </cell>
        </row>
        <row r="1784">
          <cell r="B1784">
            <v>0</v>
          </cell>
          <cell r="C1784">
            <v>77</v>
          </cell>
          <cell r="D1784">
            <v>0</v>
          </cell>
          <cell r="E1784">
            <v>567</v>
          </cell>
          <cell r="F1784">
            <v>9.9700000000000006E-4</v>
          </cell>
          <cell r="G1784">
            <v>930</v>
          </cell>
          <cell r="H1784">
            <v>6.9810000000000002E-3</v>
          </cell>
          <cell r="I1784">
            <v>8017</v>
          </cell>
          <cell r="J1784">
            <v>1.8908999999999999E-2</v>
          </cell>
          <cell r="K1784">
            <v>21005</v>
          </cell>
          <cell r="L1784">
            <v>7.8789999999999999E-2</v>
          </cell>
          <cell r="M1784">
            <v>95039</v>
          </cell>
        </row>
        <row r="1785">
          <cell r="B1785">
            <v>1.0039999999999999E-3</v>
          </cell>
          <cell r="C1785">
            <v>75</v>
          </cell>
          <cell r="D1785">
            <v>0</v>
          </cell>
          <cell r="E1785">
            <v>554</v>
          </cell>
          <cell r="F1785">
            <v>1.0319999999999999E-3</v>
          </cell>
          <cell r="G1785">
            <v>1222</v>
          </cell>
          <cell r="H1785">
            <v>7.979E-3</v>
          </cell>
          <cell r="I1785">
            <v>9009</v>
          </cell>
          <cell r="J1785">
            <v>1.495E-2</v>
          </cell>
          <cell r="K1785">
            <v>15023</v>
          </cell>
          <cell r="L1785">
            <v>0.102725</v>
          </cell>
          <cell r="M1785">
            <v>119952</v>
          </cell>
        </row>
        <row r="1786">
          <cell r="B1786">
            <v>0</v>
          </cell>
          <cell r="C1786">
            <v>72</v>
          </cell>
          <cell r="D1786">
            <v>9.9599999999999992E-4</v>
          </cell>
          <cell r="E1786">
            <v>568</v>
          </cell>
          <cell r="F1786">
            <v>2.026E-3</v>
          </cell>
          <cell r="G1786">
            <v>1497</v>
          </cell>
          <cell r="H1786">
            <v>5.9839999999999997E-3</v>
          </cell>
          <cell r="I1786">
            <v>7019</v>
          </cell>
          <cell r="J1786">
            <v>1.9918999999999999E-2</v>
          </cell>
          <cell r="K1786">
            <v>20959</v>
          </cell>
          <cell r="L1786">
            <v>0.123669</v>
          </cell>
          <cell r="M1786">
            <v>144876</v>
          </cell>
        </row>
        <row r="1787">
          <cell r="B1787">
            <v>0</v>
          </cell>
          <cell r="C1787">
            <v>60</v>
          </cell>
          <cell r="D1787">
            <v>0</v>
          </cell>
          <cell r="E1787">
            <v>460</v>
          </cell>
          <cell r="F1787">
            <v>9.7000000000000005E-4</v>
          </cell>
          <cell r="G1787">
            <v>1484</v>
          </cell>
          <cell r="H1787">
            <v>9.0080000000000004E-3</v>
          </cell>
          <cell r="I1787">
            <v>8536</v>
          </cell>
          <cell r="J1787">
            <v>2.1940999999999999E-2</v>
          </cell>
          <cell r="K1787">
            <v>24925</v>
          </cell>
          <cell r="L1787">
            <v>7.7792E-2</v>
          </cell>
          <cell r="M1787">
            <v>95021</v>
          </cell>
        </row>
        <row r="1788">
          <cell r="B1788">
            <v>0</v>
          </cell>
          <cell r="C1788">
            <v>74</v>
          </cell>
          <cell r="D1788">
            <v>9.9700000000000006E-4</v>
          </cell>
          <cell r="E1788">
            <v>605</v>
          </cell>
          <cell r="F1788">
            <v>9.9799999999999997E-4</v>
          </cell>
          <cell r="G1788">
            <v>1013</v>
          </cell>
          <cell r="H1788">
            <v>5.9839999999999997E-3</v>
          </cell>
          <cell r="I1788">
            <v>6510</v>
          </cell>
          <cell r="J1788">
            <v>1.9946999999999999E-2</v>
          </cell>
          <cell r="K1788">
            <v>20983</v>
          </cell>
          <cell r="L1788">
            <v>7.4800000000000005E-2</v>
          </cell>
          <cell r="M1788">
            <v>89992</v>
          </cell>
        </row>
        <row r="1789">
          <cell r="B1789">
            <v>0</v>
          </cell>
          <cell r="C1789">
            <v>71</v>
          </cell>
          <cell r="D1789">
            <v>0</v>
          </cell>
          <cell r="E1789">
            <v>682</v>
          </cell>
          <cell r="F1789">
            <v>9.9700000000000006E-4</v>
          </cell>
          <cell r="G1789">
            <v>1408</v>
          </cell>
          <cell r="H1789">
            <v>9.9590000000000008E-3</v>
          </cell>
          <cell r="I1789">
            <v>8011</v>
          </cell>
          <cell r="J1789">
            <v>2.0944000000000001E-2</v>
          </cell>
          <cell r="K1789">
            <v>22944</v>
          </cell>
          <cell r="L1789">
            <v>8.9726E-2</v>
          </cell>
          <cell r="M1789">
            <v>104991</v>
          </cell>
        </row>
        <row r="1790">
          <cell r="B1790">
            <v>0</v>
          </cell>
          <cell r="C1790">
            <v>73</v>
          </cell>
          <cell r="D1790">
            <v>9.9700000000000006E-4</v>
          </cell>
          <cell r="E1790">
            <v>413</v>
          </cell>
          <cell r="F1790">
            <v>1.9940000000000001E-3</v>
          </cell>
          <cell r="G1790">
            <v>1327</v>
          </cell>
          <cell r="H1790">
            <v>7.979E-3</v>
          </cell>
          <cell r="I1790">
            <v>8491</v>
          </cell>
          <cell r="J1790">
            <v>1.5952999999999998E-2</v>
          </cell>
          <cell r="K1790">
            <v>18016</v>
          </cell>
          <cell r="L1790">
            <v>8.8761999999999994E-2</v>
          </cell>
          <cell r="M1790">
            <v>105009</v>
          </cell>
        </row>
        <row r="1791">
          <cell r="B1791">
            <v>0</v>
          </cell>
          <cell r="C1791">
            <v>68</v>
          </cell>
          <cell r="D1791">
            <v>9.9599999999999992E-4</v>
          </cell>
          <cell r="E1791">
            <v>613</v>
          </cell>
          <cell r="F1791">
            <v>1.9940000000000001E-3</v>
          </cell>
          <cell r="G1791">
            <v>1401</v>
          </cell>
          <cell r="H1791">
            <v>6.019E-3</v>
          </cell>
          <cell r="I1791">
            <v>7035</v>
          </cell>
          <cell r="J1791">
            <v>1.7916000000000001E-2</v>
          </cell>
          <cell r="K1791">
            <v>20990</v>
          </cell>
          <cell r="L1791">
            <v>0.10471999999999999</v>
          </cell>
          <cell r="M1791">
            <v>120029</v>
          </cell>
        </row>
        <row r="1792">
          <cell r="B1792">
            <v>0</v>
          </cell>
          <cell r="C1792">
            <v>68</v>
          </cell>
          <cell r="D1792">
            <v>0</v>
          </cell>
          <cell r="E1792">
            <v>522</v>
          </cell>
          <cell r="F1792">
            <v>9.9799999999999997E-4</v>
          </cell>
          <cell r="G1792">
            <v>1390</v>
          </cell>
          <cell r="H1792">
            <v>1.1004E-2</v>
          </cell>
          <cell r="I1792">
            <v>8517</v>
          </cell>
          <cell r="J1792">
            <v>1.7954999999999999E-2</v>
          </cell>
          <cell r="K1792">
            <v>20010</v>
          </cell>
          <cell r="L1792">
            <v>8.2778000000000004E-2</v>
          </cell>
          <cell r="M1792">
            <v>100024</v>
          </cell>
        </row>
        <row r="1793">
          <cell r="B1793">
            <v>0</v>
          </cell>
          <cell r="C1793">
            <v>79</v>
          </cell>
          <cell r="D1793">
            <v>0</v>
          </cell>
          <cell r="E1793">
            <v>607</v>
          </cell>
          <cell r="F1793">
            <v>9.9799999999999997E-4</v>
          </cell>
          <cell r="G1793">
            <v>1221</v>
          </cell>
          <cell r="H1793">
            <v>5.9449999999999998E-3</v>
          </cell>
          <cell r="I1793">
            <v>6036</v>
          </cell>
          <cell r="J1793">
            <v>1.7951000000000002E-2</v>
          </cell>
          <cell r="K1793">
            <v>18990</v>
          </cell>
          <cell r="L1793">
            <v>0.122642</v>
          </cell>
          <cell r="M1793">
            <v>134938</v>
          </cell>
        </row>
        <row r="1794">
          <cell r="B1794">
            <v>9.9799999999999997E-4</v>
          </cell>
          <cell r="C1794">
            <v>75</v>
          </cell>
          <cell r="D1794">
            <v>0</v>
          </cell>
          <cell r="E1794">
            <v>648</v>
          </cell>
          <cell r="F1794">
            <v>1.9940000000000001E-3</v>
          </cell>
          <cell r="G1794">
            <v>1607</v>
          </cell>
          <cell r="H1794">
            <v>7.9799999999999992E-3</v>
          </cell>
          <cell r="I1794">
            <v>8506</v>
          </cell>
          <cell r="J1794">
            <v>2.0913000000000001E-2</v>
          </cell>
          <cell r="K1794">
            <v>21956</v>
          </cell>
          <cell r="L1794">
            <v>0.13463900000000001</v>
          </cell>
          <cell r="M1794">
            <v>134966</v>
          </cell>
        </row>
        <row r="1795">
          <cell r="B1795">
            <v>0</v>
          </cell>
          <cell r="C1795">
            <v>71</v>
          </cell>
          <cell r="D1795">
            <v>9.9799999999999997E-4</v>
          </cell>
          <cell r="E1795">
            <v>601</v>
          </cell>
          <cell r="F1795">
            <v>9.8700000000000003E-4</v>
          </cell>
          <cell r="G1795">
            <v>1415</v>
          </cell>
          <cell r="H1795">
            <v>6.9810000000000002E-3</v>
          </cell>
          <cell r="I1795">
            <v>6523</v>
          </cell>
          <cell r="J1795">
            <v>1.6919E-2</v>
          </cell>
          <cell r="K1795">
            <v>16991</v>
          </cell>
          <cell r="L1795">
            <v>9.5739000000000005E-2</v>
          </cell>
          <cell r="M1795">
            <v>110013</v>
          </cell>
        </row>
        <row r="1796">
          <cell r="B1796">
            <v>0</v>
          </cell>
          <cell r="C1796">
            <v>84</v>
          </cell>
          <cell r="D1796">
            <v>0</v>
          </cell>
          <cell r="E1796">
            <v>588</v>
          </cell>
          <cell r="F1796">
            <v>9.9599999999999992E-4</v>
          </cell>
          <cell r="G1796">
            <v>1212</v>
          </cell>
          <cell r="H1796">
            <v>8.9770000000000006E-3</v>
          </cell>
          <cell r="I1796">
            <v>9947</v>
          </cell>
          <cell r="J1796">
            <v>1.7951999999999999E-2</v>
          </cell>
          <cell r="K1796">
            <v>17991</v>
          </cell>
          <cell r="L1796">
            <v>0.105685</v>
          </cell>
          <cell r="M1796">
            <v>119977</v>
          </cell>
        </row>
        <row r="1797">
          <cell r="B1797">
            <v>0</v>
          </cell>
          <cell r="C1797">
            <v>66</v>
          </cell>
          <cell r="D1797">
            <v>0</v>
          </cell>
          <cell r="E1797">
            <v>418</v>
          </cell>
          <cell r="F1797">
            <v>9.990000000000001E-4</v>
          </cell>
          <cell r="G1797">
            <v>1112</v>
          </cell>
          <cell r="H1797">
            <v>9.0100000000000006E-3</v>
          </cell>
          <cell r="I1797">
            <v>7530</v>
          </cell>
          <cell r="J1797">
            <v>1.5440000000000001E-2</v>
          </cell>
          <cell r="K1797">
            <v>17026</v>
          </cell>
          <cell r="L1797">
            <v>0.117686</v>
          </cell>
          <cell r="M1797">
            <v>134922</v>
          </cell>
        </row>
        <row r="1798">
          <cell r="B1798">
            <v>0</v>
          </cell>
          <cell r="C1798">
            <v>83</v>
          </cell>
          <cell r="D1798">
            <v>9.9599999999999992E-4</v>
          </cell>
          <cell r="E1798">
            <v>554</v>
          </cell>
          <cell r="F1798">
            <v>9.6100000000000005E-4</v>
          </cell>
          <cell r="G1798">
            <v>1506</v>
          </cell>
          <cell r="H1798">
            <v>5.9829999999999996E-3</v>
          </cell>
          <cell r="I1798">
            <v>6530</v>
          </cell>
          <cell r="J1798">
            <v>1.6981E-2</v>
          </cell>
          <cell r="K1798">
            <v>18998</v>
          </cell>
          <cell r="L1798">
            <v>0.100731</v>
          </cell>
          <cell r="M1798">
            <v>119978</v>
          </cell>
        </row>
        <row r="1799">
          <cell r="B1799">
            <v>9.9700000000000006E-4</v>
          </cell>
          <cell r="C1799">
            <v>67</v>
          </cell>
          <cell r="D1799">
            <v>9.990000000000001E-4</v>
          </cell>
          <cell r="E1799">
            <v>414</v>
          </cell>
          <cell r="F1799">
            <v>9.990000000000001E-4</v>
          </cell>
          <cell r="G1799">
            <v>1199</v>
          </cell>
          <cell r="H1799">
            <v>5.9820000000000003E-3</v>
          </cell>
          <cell r="I1799">
            <v>7033</v>
          </cell>
          <cell r="J1799">
            <v>1.2966E-2</v>
          </cell>
          <cell r="K1799">
            <v>15032</v>
          </cell>
          <cell r="L1799">
            <v>0.11369600000000001</v>
          </cell>
          <cell r="M1799">
            <v>114995</v>
          </cell>
        </row>
        <row r="1800">
          <cell r="B1800">
            <v>0</v>
          </cell>
          <cell r="C1800">
            <v>89</v>
          </cell>
          <cell r="D1800">
            <v>9.9099999999999991E-4</v>
          </cell>
          <cell r="E1800">
            <v>550</v>
          </cell>
          <cell r="F1800">
            <v>1.029E-3</v>
          </cell>
          <cell r="G1800">
            <v>1130</v>
          </cell>
          <cell r="H1800">
            <v>8.9890000000000005E-3</v>
          </cell>
          <cell r="I1800">
            <v>8025</v>
          </cell>
          <cell r="J1800">
            <v>1.4928E-2</v>
          </cell>
          <cell r="K1800">
            <v>17003</v>
          </cell>
          <cell r="L1800">
            <v>8.6765999999999996E-2</v>
          </cell>
          <cell r="M1800">
            <v>95038</v>
          </cell>
        </row>
        <row r="1801">
          <cell r="B1801">
            <v>0</v>
          </cell>
          <cell r="C1801">
            <v>68</v>
          </cell>
          <cell r="D1801">
            <v>0</v>
          </cell>
          <cell r="E1801">
            <v>511</v>
          </cell>
          <cell r="F1801">
            <v>9.9599999999999992E-4</v>
          </cell>
          <cell r="G1801">
            <v>1504</v>
          </cell>
          <cell r="H1801">
            <v>7.9909999999999998E-3</v>
          </cell>
          <cell r="I1801">
            <v>8970</v>
          </cell>
          <cell r="J1801">
            <v>1.8962E-2</v>
          </cell>
          <cell r="K1801">
            <v>19989</v>
          </cell>
          <cell r="L1801">
            <v>9.4712000000000005E-2</v>
          </cell>
          <cell r="M1801">
            <v>109959</v>
          </cell>
        </row>
        <row r="1802">
          <cell r="B1802">
            <v>0</v>
          </cell>
          <cell r="C1802">
            <v>79</v>
          </cell>
          <cell r="D1802">
            <v>0</v>
          </cell>
          <cell r="E1802">
            <v>565</v>
          </cell>
          <cell r="F1802">
            <v>1.029E-3</v>
          </cell>
          <cell r="G1802">
            <v>1112</v>
          </cell>
          <cell r="H1802">
            <v>7.9360000000000003E-3</v>
          </cell>
          <cell r="I1802">
            <v>7525</v>
          </cell>
          <cell r="J1802">
            <v>1.9945999999999998E-2</v>
          </cell>
          <cell r="K1802">
            <v>22914</v>
          </cell>
          <cell r="L1802">
            <v>0.127692</v>
          </cell>
          <cell r="M1802">
            <v>124979</v>
          </cell>
        </row>
        <row r="1803">
          <cell r="B1803">
            <v>0</v>
          </cell>
          <cell r="C1803">
            <v>87</v>
          </cell>
          <cell r="D1803">
            <v>9.9700000000000006E-4</v>
          </cell>
          <cell r="E1803">
            <v>471</v>
          </cell>
          <cell r="F1803">
            <v>2.0219999999999999E-3</v>
          </cell>
          <cell r="G1803">
            <v>820</v>
          </cell>
          <cell r="H1803">
            <v>9.9760000000000005E-3</v>
          </cell>
          <cell r="I1803">
            <v>8496</v>
          </cell>
          <cell r="J1803">
            <v>1.4959999999999999E-2</v>
          </cell>
          <cell r="K1803">
            <v>17005</v>
          </cell>
          <cell r="L1803">
            <v>0.13069500000000001</v>
          </cell>
          <cell r="M1803">
            <v>134928</v>
          </cell>
        </row>
        <row r="1804">
          <cell r="B1804">
            <v>0</v>
          </cell>
          <cell r="C1804">
            <v>59</v>
          </cell>
          <cell r="D1804">
            <v>0</v>
          </cell>
          <cell r="E1804">
            <v>417</v>
          </cell>
          <cell r="F1804">
            <v>1.9940000000000001E-3</v>
          </cell>
          <cell r="G1804">
            <v>1574</v>
          </cell>
          <cell r="H1804">
            <v>7.9799999999999992E-3</v>
          </cell>
          <cell r="I1804">
            <v>9491</v>
          </cell>
          <cell r="J1804">
            <v>1.5921999999999999E-2</v>
          </cell>
          <cell r="K1804">
            <v>19017</v>
          </cell>
          <cell r="L1804">
            <v>0.124667</v>
          </cell>
          <cell r="M1804">
            <v>129963</v>
          </cell>
        </row>
        <row r="1805">
          <cell r="B1805">
            <v>0</v>
          </cell>
          <cell r="C1805">
            <v>67</v>
          </cell>
          <cell r="D1805">
            <v>0</v>
          </cell>
          <cell r="E1805">
            <v>470</v>
          </cell>
          <cell r="F1805">
            <v>9.8499999999999998E-4</v>
          </cell>
          <cell r="G1805">
            <v>1116</v>
          </cell>
          <cell r="H1805">
            <v>6.0239999999999998E-3</v>
          </cell>
          <cell r="I1805">
            <v>6993</v>
          </cell>
          <cell r="J1805">
            <v>1.7953E-2</v>
          </cell>
          <cell r="K1805">
            <v>19972</v>
          </cell>
          <cell r="L1805">
            <v>9.9733000000000002E-2</v>
          </cell>
          <cell r="M1805">
            <v>114988</v>
          </cell>
        </row>
        <row r="1806">
          <cell r="B1806">
            <v>0</v>
          </cell>
          <cell r="C1806">
            <v>74</v>
          </cell>
          <cell r="D1806">
            <v>0</v>
          </cell>
          <cell r="E1806">
            <v>568</v>
          </cell>
          <cell r="F1806">
            <v>1.0280000000000001E-3</v>
          </cell>
          <cell r="G1806">
            <v>1403</v>
          </cell>
          <cell r="H1806">
            <v>7.9729999999999992E-3</v>
          </cell>
          <cell r="I1806">
            <v>8517</v>
          </cell>
          <cell r="J1806">
            <v>2.0944000000000001E-2</v>
          </cell>
          <cell r="K1806">
            <v>23944</v>
          </cell>
          <cell r="L1806">
            <v>0.107712</v>
          </cell>
          <cell r="M1806">
            <v>114963</v>
          </cell>
        </row>
        <row r="1807">
          <cell r="B1807">
            <v>0</v>
          </cell>
          <cell r="C1807">
            <v>78</v>
          </cell>
          <cell r="D1807">
            <v>0</v>
          </cell>
          <cell r="E1807">
            <v>513</v>
          </cell>
          <cell r="F1807">
            <v>1.9949999999999998E-3</v>
          </cell>
          <cell r="G1807">
            <v>1602</v>
          </cell>
          <cell r="H1807">
            <v>7.979E-3</v>
          </cell>
          <cell r="I1807">
            <v>6528</v>
          </cell>
          <cell r="J1807">
            <v>1.5959999999999998E-2</v>
          </cell>
          <cell r="K1807">
            <v>17995</v>
          </cell>
          <cell r="L1807">
            <v>9.9733000000000002E-2</v>
          </cell>
          <cell r="M1807">
            <v>105028</v>
          </cell>
        </row>
        <row r="1808">
          <cell r="B1808">
            <v>0</v>
          </cell>
          <cell r="C1808">
            <v>86</v>
          </cell>
          <cell r="D1808">
            <v>9.9700000000000006E-4</v>
          </cell>
          <cell r="E1808">
            <v>768</v>
          </cell>
          <cell r="F1808">
            <v>9.9700000000000006E-4</v>
          </cell>
          <cell r="G1808">
            <v>1593</v>
          </cell>
          <cell r="H1808">
            <v>8.9770000000000006E-3</v>
          </cell>
          <cell r="I1808">
            <v>8474</v>
          </cell>
          <cell r="J1808">
            <v>2.3969000000000001E-2</v>
          </cell>
          <cell r="K1808">
            <v>26849</v>
          </cell>
          <cell r="L1808">
            <v>0.10374899999999999</v>
          </cell>
          <cell r="M1808">
            <v>114988</v>
          </cell>
        </row>
        <row r="1809">
          <cell r="B1809">
            <v>0</v>
          </cell>
          <cell r="C1809">
            <v>75</v>
          </cell>
          <cell r="D1809">
            <v>9.9799999999999997E-4</v>
          </cell>
          <cell r="E1809">
            <v>606</v>
          </cell>
          <cell r="F1809">
            <v>9.9799999999999997E-4</v>
          </cell>
          <cell r="G1809">
            <v>1122</v>
          </cell>
          <cell r="H1809">
            <v>6.9740000000000002E-3</v>
          </cell>
          <cell r="I1809">
            <v>7533</v>
          </cell>
          <cell r="J1809">
            <v>2.0908E-2</v>
          </cell>
          <cell r="K1809">
            <v>22945</v>
          </cell>
          <cell r="L1809">
            <v>0.101728</v>
          </cell>
          <cell r="M1809">
            <v>114979</v>
          </cell>
        </row>
        <row r="1810">
          <cell r="B1810">
            <v>0</v>
          </cell>
          <cell r="C1810">
            <v>77</v>
          </cell>
          <cell r="D1810">
            <v>9.9799999999999997E-4</v>
          </cell>
          <cell r="E1810">
            <v>652</v>
          </cell>
          <cell r="F1810">
            <v>9.9700000000000006E-4</v>
          </cell>
          <cell r="G1810">
            <v>1121</v>
          </cell>
          <cell r="H1810">
            <v>6.9499999999999996E-3</v>
          </cell>
          <cell r="I1810">
            <v>6037</v>
          </cell>
          <cell r="J1810">
            <v>1.7926000000000001E-2</v>
          </cell>
          <cell r="K1810">
            <v>18993</v>
          </cell>
          <cell r="L1810">
            <v>0.114721</v>
          </cell>
          <cell r="M1810">
            <v>124952</v>
          </cell>
        </row>
        <row r="1811">
          <cell r="B1811">
            <v>0</v>
          </cell>
          <cell r="C1811">
            <v>81</v>
          </cell>
          <cell r="D1811">
            <v>0</v>
          </cell>
          <cell r="E1811">
            <v>688</v>
          </cell>
          <cell r="F1811">
            <v>9.9799999999999997E-4</v>
          </cell>
          <cell r="G1811">
            <v>1406</v>
          </cell>
          <cell r="H1811">
            <v>1.0005999999999999E-2</v>
          </cell>
          <cell r="I1811">
            <v>10467</v>
          </cell>
          <cell r="J1811">
            <v>1.6992E-2</v>
          </cell>
          <cell r="K1811">
            <v>17997</v>
          </cell>
          <cell r="L1811">
            <v>0.124635</v>
          </cell>
          <cell r="M1811">
            <v>134972</v>
          </cell>
        </row>
        <row r="1812">
          <cell r="B1812">
            <v>0</v>
          </cell>
          <cell r="C1812">
            <v>75</v>
          </cell>
          <cell r="D1812">
            <v>9.9700000000000006E-4</v>
          </cell>
          <cell r="E1812">
            <v>609</v>
          </cell>
          <cell r="F1812">
            <v>9.9799999999999997E-4</v>
          </cell>
          <cell r="G1812">
            <v>1497</v>
          </cell>
          <cell r="H1812">
            <v>5.9820000000000003E-3</v>
          </cell>
          <cell r="I1812">
            <v>7025</v>
          </cell>
          <cell r="J1812">
            <v>2.1981000000000001E-2</v>
          </cell>
          <cell r="K1812">
            <v>21990</v>
          </cell>
          <cell r="L1812">
            <v>9.3718999999999997E-2</v>
          </cell>
          <cell r="M1812">
            <v>104996</v>
          </cell>
        </row>
        <row r="1813">
          <cell r="B1813">
            <v>0</v>
          </cell>
          <cell r="C1813">
            <v>74</v>
          </cell>
          <cell r="D1813">
            <v>9.9700000000000006E-4</v>
          </cell>
          <cell r="E1813">
            <v>585</v>
          </cell>
          <cell r="F1813">
            <v>1.0020000000000001E-3</v>
          </cell>
          <cell r="G1813">
            <v>1320</v>
          </cell>
          <cell r="H1813">
            <v>9.0109999999999999E-3</v>
          </cell>
          <cell r="I1813">
            <v>9468</v>
          </cell>
          <cell r="J1813">
            <v>1.5918000000000002E-2</v>
          </cell>
          <cell r="K1813">
            <v>18006</v>
          </cell>
          <cell r="L1813">
            <v>0.107712</v>
          </cell>
          <cell r="M1813">
            <v>124969</v>
          </cell>
        </row>
        <row r="1814">
          <cell r="B1814">
            <v>0</v>
          </cell>
          <cell r="C1814">
            <v>71</v>
          </cell>
          <cell r="D1814">
            <v>9.8400000000000007E-4</v>
          </cell>
          <cell r="E1814">
            <v>525</v>
          </cell>
          <cell r="F1814">
            <v>9.9799999999999997E-4</v>
          </cell>
          <cell r="G1814">
            <v>1314</v>
          </cell>
          <cell r="H1814">
            <v>7.9909999999999998E-3</v>
          </cell>
          <cell r="I1814">
            <v>8506</v>
          </cell>
          <cell r="J1814">
            <v>1.5990000000000001E-2</v>
          </cell>
          <cell r="K1814">
            <v>18989</v>
          </cell>
          <cell r="L1814">
            <v>0.136236</v>
          </cell>
          <cell r="M1814">
            <v>139962</v>
          </cell>
        </row>
        <row r="1815">
          <cell r="B1815">
            <v>0</v>
          </cell>
          <cell r="C1815">
            <v>78</v>
          </cell>
          <cell r="D1815">
            <v>9.9700000000000006E-4</v>
          </cell>
          <cell r="E1815">
            <v>595</v>
          </cell>
          <cell r="F1815">
            <v>9.9599999999999992E-4</v>
          </cell>
          <cell r="G1815">
            <v>1304</v>
          </cell>
          <cell r="H1815">
            <v>6.9540000000000001E-3</v>
          </cell>
          <cell r="I1815">
            <v>7497</v>
          </cell>
          <cell r="J1815">
            <v>1.5994000000000001E-2</v>
          </cell>
          <cell r="K1815">
            <v>18995</v>
          </cell>
          <cell r="L1815">
            <v>0.106715</v>
          </cell>
          <cell r="M1815">
            <v>114966</v>
          </cell>
        </row>
        <row r="1816">
          <cell r="B1816">
            <v>0</v>
          </cell>
          <cell r="C1816">
            <v>75</v>
          </cell>
          <cell r="D1816">
            <v>9.9700000000000006E-4</v>
          </cell>
          <cell r="E1816">
            <v>462</v>
          </cell>
          <cell r="F1816">
            <v>9.9700000000000006E-4</v>
          </cell>
          <cell r="G1816">
            <v>1205</v>
          </cell>
          <cell r="H1816">
            <v>9.9769999999999998E-3</v>
          </cell>
          <cell r="I1816">
            <v>9473</v>
          </cell>
          <cell r="J1816">
            <v>1.8915000000000001E-2</v>
          </cell>
          <cell r="K1816">
            <v>20991</v>
          </cell>
          <cell r="L1816">
            <v>9.1786000000000006E-2</v>
          </cell>
          <cell r="M1816">
            <v>100001</v>
          </cell>
        </row>
        <row r="1817">
          <cell r="B1817">
            <v>0</v>
          </cell>
          <cell r="C1817">
            <v>84</v>
          </cell>
          <cell r="D1817">
            <v>9.990000000000001E-4</v>
          </cell>
          <cell r="E1817">
            <v>461</v>
          </cell>
          <cell r="F1817">
            <v>9.6000000000000002E-4</v>
          </cell>
          <cell r="G1817">
            <v>1105</v>
          </cell>
          <cell r="H1817">
            <v>1.7951000000000002E-2</v>
          </cell>
          <cell r="I1817">
            <v>8965</v>
          </cell>
          <cell r="J1817">
            <v>1.6948999999999999E-2</v>
          </cell>
          <cell r="K1817">
            <v>19011</v>
          </cell>
          <cell r="L1817">
            <v>0.12865499999999999</v>
          </cell>
          <cell r="M1817">
            <v>144884</v>
          </cell>
        </row>
        <row r="1818">
          <cell r="B1818">
            <v>0</v>
          </cell>
          <cell r="C1818">
            <v>79</v>
          </cell>
          <cell r="D1818">
            <v>0</v>
          </cell>
          <cell r="E1818">
            <v>506</v>
          </cell>
          <cell r="F1818">
            <v>1.0300000000000001E-3</v>
          </cell>
          <cell r="G1818">
            <v>1402</v>
          </cell>
          <cell r="H1818">
            <v>1.3962E-2</v>
          </cell>
          <cell r="I1818">
            <v>9469</v>
          </cell>
          <cell r="J1818">
            <v>1.3995E-2</v>
          </cell>
          <cell r="K1818">
            <v>16034</v>
          </cell>
          <cell r="L1818">
            <v>0.13367399999999999</v>
          </cell>
          <cell r="M1818">
            <v>134954</v>
          </cell>
        </row>
        <row r="1819">
          <cell r="B1819">
            <v>0</v>
          </cell>
          <cell r="C1819">
            <v>90</v>
          </cell>
          <cell r="D1819">
            <v>9.9799999999999997E-4</v>
          </cell>
          <cell r="E1819">
            <v>556</v>
          </cell>
          <cell r="F1819">
            <v>9.9500000000000001E-4</v>
          </cell>
          <cell r="G1819">
            <v>1478</v>
          </cell>
          <cell r="H1819">
            <v>9.9729999999999992E-3</v>
          </cell>
          <cell r="I1819">
            <v>9473</v>
          </cell>
          <cell r="J1819">
            <v>1.6989000000000001E-2</v>
          </cell>
          <cell r="K1819">
            <v>18978</v>
          </cell>
          <cell r="L1819">
            <v>0.102725</v>
          </cell>
          <cell r="M1819">
            <v>119985</v>
          </cell>
        </row>
        <row r="1820">
          <cell r="B1820">
            <v>0</v>
          </cell>
          <cell r="C1820">
            <v>91</v>
          </cell>
          <cell r="D1820">
            <v>9.9599999999999992E-4</v>
          </cell>
          <cell r="E1820">
            <v>649</v>
          </cell>
          <cell r="F1820">
            <v>9.9700000000000006E-4</v>
          </cell>
          <cell r="G1820">
            <v>1114</v>
          </cell>
          <cell r="H1820">
            <v>1.0970000000000001E-2</v>
          </cell>
          <cell r="I1820">
            <v>10492</v>
          </cell>
          <cell r="J1820">
            <v>2.1974E-2</v>
          </cell>
          <cell r="K1820">
            <v>21977</v>
          </cell>
          <cell r="L1820">
            <v>0.12067799999999999</v>
          </cell>
          <cell r="M1820">
            <v>129967</v>
          </cell>
        </row>
        <row r="1821">
          <cell r="B1821">
            <v>0</v>
          </cell>
          <cell r="C1821">
            <v>78</v>
          </cell>
          <cell r="D1821">
            <v>0</v>
          </cell>
          <cell r="E1821">
            <v>660</v>
          </cell>
          <cell r="F1821">
            <v>0</v>
          </cell>
          <cell r="G1821">
            <v>1018</v>
          </cell>
          <cell r="H1821">
            <v>5.9839999999999997E-3</v>
          </cell>
          <cell r="I1821">
            <v>7524</v>
          </cell>
          <cell r="J1821">
            <v>1.9980000000000001E-2</v>
          </cell>
          <cell r="K1821">
            <v>21989</v>
          </cell>
          <cell r="L1821">
            <v>9.4777E-2</v>
          </cell>
          <cell r="M1821">
            <v>100036</v>
          </cell>
        </row>
        <row r="1822">
          <cell r="B1822">
            <v>0</v>
          </cell>
          <cell r="C1822">
            <v>69</v>
          </cell>
          <cell r="D1822">
            <v>9.9799999999999997E-4</v>
          </cell>
          <cell r="E1822">
            <v>519</v>
          </cell>
          <cell r="F1822">
            <v>9.9700000000000006E-4</v>
          </cell>
          <cell r="G1822">
            <v>1301</v>
          </cell>
          <cell r="H1822">
            <v>8.9759999999999996E-3</v>
          </cell>
          <cell r="I1822">
            <v>9488</v>
          </cell>
          <cell r="J1822">
            <v>2.3900999999999999E-2</v>
          </cell>
          <cell r="K1822">
            <v>25916</v>
          </cell>
          <cell r="L1822">
            <v>0.10169499999999999</v>
          </cell>
          <cell r="M1822">
            <v>110012</v>
          </cell>
        </row>
        <row r="1823">
          <cell r="B1823">
            <v>0</v>
          </cell>
          <cell r="C1823">
            <v>76</v>
          </cell>
          <cell r="D1823">
            <v>0</v>
          </cell>
          <cell r="E1823">
            <v>505</v>
          </cell>
          <cell r="F1823">
            <v>9.6599999999999995E-4</v>
          </cell>
          <cell r="G1823">
            <v>1304</v>
          </cell>
          <cell r="H1823">
            <v>6.9800000000000001E-3</v>
          </cell>
          <cell r="I1823">
            <v>7998</v>
          </cell>
          <cell r="J1823">
            <v>1.4958000000000001E-2</v>
          </cell>
          <cell r="K1823">
            <v>17028</v>
          </cell>
          <cell r="L1823">
            <v>0.109707</v>
          </cell>
          <cell r="M1823">
            <v>129901</v>
          </cell>
        </row>
        <row r="1824">
          <cell r="B1824">
            <v>0</v>
          </cell>
          <cell r="C1824">
            <v>65</v>
          </cell>
          <cell r="D1824">
            <v>0</v>
          </cell>
          <cell r="E1824">
            <v>560</v>
          </cell>
          <cell r="F1824">
            <v>1.0330000000000001E-3</v>
          </cell>
          <cell r="G1824">
            <v>1216</v>
          </cell>
          <cell r="H1824">
            <v>4.9870000000000001E-3</v>
          </cell>
          <cell r="I1824">
            <v>6018</v>
          </cell>
          <cell r="J1824">
            <v>1.5984000000000002E-2</v>
          </cell>
          <cell r="K1824">
            <v>17010</v>
          </cell>
          <cell r="L1824">
            <v>0.11368</v>
          </cell>
          <cell r="M1824">
            <v>115044</v>
          </cell>
        </row>
        <row r="1825">
          <cell r="B1825">
            <v>0</v>
          </cell>
          <cell r="C1825">
            <v>83</v>
          </cell>
          <cell r="D1825">
            <v>0</v>
          </cell>
          <cell r="E1825">
            <v>556</v>
          </cell>
          <cell r="F1825">
            <v>9.9799999999999997E-4</v>
          </cell>
          <cell r="G1825">
            <v>1206</v>
          </cell>
          <cell r="H1825">
            <v>1.0970000000000001E-2</v>
          </cell>
          <cell r="I1825">
            <v>10483</v>
          </cell>
          <cell r="J1825">
            <v>1.6461E-2</v>
          </cell>
          <cell r="K1825">
            <v>19013</v>
          </cell>
          <cell r="L1825">
            <v>0.13164799999999999</v>
          </cell>
          <cell r="M1825">
            <v>139949</v>
          </cell>
        </row>
        <row r="1826">
          <cell r="B1826">
            <v>0</v>
          </cell>
          <cell r="C1826">
            <v>83</v>
          </cell>
          <cell r="D1826">
            <v>9.9799999999999997E-4</v>
          </cell>
          <cell r="E1826">
            <v>471</v>
          </cell>
          <cell r="F1826">
            <v>1.9949999999999998E-3</v>
          </cell>
          <cell r="G1826">
            <v>1124</v>
          </cell>
          <cell r="H1826">
            <v>1.0972000000000001E-2</v>
          </cell>
          <cell r="I1826">
            <v>9977</v>
          </cell>
          <cell r="J1826">
            <v>1.8915999999999999E-2</v>
          </cell>
          <cell r="K1826">
            <v>20994</v>
          </cell>
          <cell r="L1826">
            <v>9.5743999999999996E-2</v>
          </cell>
          <cell r="M1826">
            <v>105023</v>
          </cell>
        </row>
        <row r="1827">
          <cell r="B1827">
            <v>0</v>
          </cell>
          <cell r="C1827">
            <v>77</v>
          </cell>
          <cell r="D1827">
            <v>0</v>
          </cell>
          <cell r="E1827">
            <v>468</v>
          </cell>
          <cell r="F1827">
            <v>1E-3</v>
          </cell>
          <cell r="G1827">
            <v>1377</v>
          </cell>
          <cell r="H1827">
            <v>9.9740000000000002E-3</v>
          </cell>
          <cell r="I1827">
            <v>7499</v>
          </cell>
          <cell r="J1827">
            <v>1.8952E-2</v>
          </cell>
          <cell r="K1827">
            <v>20997</v>
          </cell>
          <cell r="L1827">
            <v>0.12567300000000001</v>
          </cell>
          <cell r="M1827">
            <v>129950</v>
          </cell>
        </row>
        <row r="1828">
          <cell r="B1828">
            <v>0</v>
          </cell>
          <cell r="C1828">
            <v>63</v>
          </cell>
          <cell r="D1828">
            <v>0</v>
          </cell>
          <cell r="E1828">
            <v>597</v>
          </cell>
          <cell r="F1828">
            <v>9.8499999999999998E-4</v>
          </cell>
          <cell r="G1828">
            <v>1015</v>
          </cell>
          <cell r="H1828">
            <v>8.9770000000000006E-3</v>
          </cell>
          <cell r="I1828">
            <v>8484</v>
          </cell>
          <cell r="J1828">
            <v>1.3953999999999999E-2</v>
          </cell>
          <cell r="K1828">
            <v>15045</v>
          </cell>
          <cell r="L1828">
            <v>0.13264599999999999</v>
          </cell>
          <cell r="M1828">
            <v>144953</v>
          </cell>
        </row>
        <row r="1829">
          <cell r="B1829">
            <v>0</v>
          </cell>
          <cell r="C1829">
            <v>85</v>
          </cell>
          <cell r="D1829">
            <v>9.9700000000000006E-4</v>
          </cell>
          <cell r="E1829">
            <v>467</v>
          </cell>
          <cell r="F1829">
            <v>9.8999999999999999E-4</v>
          </cell>
          <cell r="G1829">
            <v>1303</v>
          </cell>
          <cell r="H1829">
            <v>6.9810000000000002E-3</v>
          </cell>
          <cell r="I1829">
            <v>8996</v>
          </cell>
          <cell r="J1829">
            <v>1.5958E-2</v>
          </cell>
          <cell r="K1829">
            <v>17005</v>
          </cell>
          <cell r="L1829">
            <v>0.10970199999999999</v>
          </cell>
          <cell r="M1829">
            <v>119966</v>
          </cell>
        </row>
        <row r="1830">
          <cell r="B1830">
            <v>0</v>
          </cell>
          <cell r="C1830">
            <v>69</v>
          </cell>
          <cell r="D1830">
            <v>0</v>
          </cell>
          <cell r="E1830">
            <v>517</v>
          </cell>
          <cell r="F1830">
            <v>1.9949999999999998E-3</v>
          </cell>
          <cell r="G1830">
            <v>1388</v>
          </cell>
          <cell r="H1830">
            <v>6.9820000000000004E-3</v>
          </cell>
          <cell r="I1830">
            <v>8030</v>
          </cell>
          <cell r="J1830">
            <v>1.7953E-2</v>
          </cell>
          <cell r="K1830">
            <v>19009</v>
          </cell>
          <cell r="L1830">
            <v>0.107679</v>
          </cell>
          <cell r="M1830">
            <v>119918</v>
          </cell>
        </row>
        <row r="1831">
          <cell r="B1831">
            <v>9.9700000000000006E-4</v>
          </cell>
          <cell r="C1831">
            <v>82</v>
          </cell>
          <cell r="D1831">
            <v>0</v>
          </cell>
          <cell r="E1831">
            <v>527</v>
          </cell>
          <cell r="F1831">
            <v>9.9700000000000006E-4</v>
          </cell>
          <cell r="G1831">
            <v>1212</v>
          </cell>
          <cell r="H1831">
            <v>6.9810000000000002E-3</v>
          </cell>
          <cell r="I1831">
            <v>6522</v>
          </cell>
          <cell r="J1831">
            <v>1.5958E-2</v>
          </cell>
          <cell r="K1831">
            <v>17977</v>
          </cell>
          <cell r="L1831">
            <v>0.109707</v>
          </cell>
          <cell r="M1831">
            <v>124930</v>
          </cell>
        </row>
        <row r="1832">
          <cell r="B1832">
            <v>0</v>
          </cell>
          <cell r="C1832">
            <v>82</v>
          </cell>
          <cell r="D1832">
            <v>0</v>
          </cell>
          <cell r="E1832">
            <v>358</v>
          </cell>
          <cell r="F1832">
            <v>9.9700000000000006E-4</v>
          </cell>
          <cell r="G1832">
            <v>1117</v>
          </cell>
          <cell r="H1832">
            <v>9.9749999999999995E-3</v>
          </cell>
          <cell r="I1832">
            <v>10012</v>
          </cell>
          <cell r="J1832">
            <v>1.5018999999999999E-2</v>
          </cell>
          <cell r="K1832">
            <v>17009</v>
          </cell>
          <cell r="L1832">
            <v>0.12912599999999999</v>
          </cell>
          <cell r="M1832">
            <v>129967</v>
          </cell>
        </row>
        <row r="1833">
          <cell r="B1833">
            <v>0</v>
          </cell>
          <cell r="C1833">
            <v>76</v>
          </cell>
          <cell r="D1833">
            <v>9.9799999999999997E-4</v>
          </cell>
          <cell r="E1833">
            <v>468</v>
          </cell>
          <cell r="F1833">
            <v>9.9700000000000006E-4</v>
          </cell>
          <cell r="G1833">
            <v>1205</v>
          </cell>
          <cell r="H1833">
            <v>7.9520000000000007E-3</v>
          </cell>
          <cell r="I1833">
            <v>9492</v>
          </cell>
          <cell r="J1833">
            <v>1.4947E-2</v>
          </cell>
          <cell r="K1833">
            <v>15016</v>
          </cell>
          <cell r="L1833">
            <v>8.7764999999999996E-2</v>
          </cell>
          <cell r="M1833">
            <v>95039</v>
          </cell>
        </row>
        <row r="1834">
          <cell r="B1834">
            <v>0</v>
          </cell>
          <cell r="C1834">
            <v>74</v>
          </cell>
          <cell r="D1834">
            <v>9.9700000000000006E-4</v>
          </cell>
          <cell r="E1834">
            <v>459</v>
          </cell>
          <cell r="F1834">
            <v>0</v>
          </cell>
          <cell r="G1834">
            <v>1009</v>
          </cell>
          <cell r="H1834">
            <v>1.0997E-2</v>
          </cell>
          <cell r="I1834">
            <v>11464</v>
          </cell>
          <cell r="J1834">
            <v>1.7919999999999998E-2</v>
          </cell>
          <cell r="K1834">
            <v>18985</v>
          </cell>
          <cell r="L1834">
            <v>0.11672100000000001</v>
          </cell>
          <cell r="M1834">
            <v>129933</v>
          </cell>
        </row>
        <row r="1835">
          <cell r="B1835">
            <v>0</v>
          </cell>
          <cell r="C1835">
            <v>77</v>
          </cell>
          <cell r="D1835">
            <v>9.9700000000000006E-4</v>
          </cell>
          <cell r="E1835">
            <v>646</v>
          </cell>
          <cell r="F1835">
            <v>9.9700000000000006E-4</v>
          </cell>
          <cell r="G1835">
            <v>1114</v>
          </cell>
          <cell r="H1835">
            <v>5.9839999999999997E-3</v>
          </cell>
          <cell r="I1835">
            <v>6532</v>
          </cell>
          <cell r="J1835">
            <v>1.393E-2</v>
          </cell>
          <cell r="K1835">
            <v>14026</v>
          </cell>
          <cell r="L1835">
            <v>9.1754000000000002E-2</v>
          </cell>
          <cell r="M1835">
            <v>105022</v>
          </cell>
        </row>
        <row r="1836">
          <cell r="B1836">
            <v>0</v>
          </cell>
          <cell r="C1836">
            <v>88</v>
          </cell>
          <cell r="D1836">
            <v>0</v>
          </cell>
          <cell r="E1836">
            <v>419</v>
          </cell>
          <cell r="F1836">
            <v>9.9799999999999997E-4</v>
          </cell>
          <cell r="G1836">
            <v>1108</v>
          </cell>
          <cell r="H1836">
            <v>8.0850000000000002E-3</v>
          </cell>
          <cell r="I1836">
            <v>8012</v>
          </cell>
          <cell r="J1836">
            <v>1.4992999999999999E-2</v>
          </cell>
          <cell r="K1836">
            <v>17022</v>
          </cell>
          <cell r="L1836">
            <v>0.14760499999999999</v>
          </cell>
          <cell r="M1836">
            <v>134953</v>
          </cell>
        </row>
        <row r="1837">
          <cell r="B1837">
            <v>0</v>
          </cell>
          <cell r="C1837">
            <v>86</v>
          </cell>
          <cell r="D1837">
            <v>9.9700000000000006E-4</v>
          </cell>
          <cell r="E1837">
            <v>638</v>
          </cell>
          <cell r="F1837">
            <v>1.9949999999999998E-3</v>
          </cell>
          <cell r="G1837">
            <v>1489</v>
          </cell>
          <cell r="H1837">
            <v>9.9740000000000002E-3</v>
          </cell>
          <cell r="I1837">
            <v>8519</v>
          </cell>
          <cell r="J1837">
            <v>1.9946999999999999E-2</v>
          </cell>
          <cell r="K1837">
            <v>21961</v>
          </cell>
          <cell r="L1837">
            <v>0.11672100000000001</v>
          </cell>
          <cell r="M1837">
            <v>129951</v>
          </cell>
        </row>
        <row r="1838">
          <cell r="B1838">
            <v>0</v>
          </cell>
          <cell r="C1838">
            <v>75</v>
          </cell>
          <cell r="D1838">
            <v>9.9799999999999997E-4</v>
          </cell>
          <cell r="E1838">
            <v>505</v>
          </cell>
          <cell r="F1838">
            <v>9.9500000000000001E-4</v>
          </cell>
          <cell r="G1838">
            <v>1492</v>
          </cell>
          <cell r="H1838">
            <v>6.979E-3</v>
          </cell>
          <cell r="I1838">
            <v>7032</v>
          </cell>
          <cell r="J1838">
            <v>2.1944999999999999E-2</v>
          </cell>
          <cell r="K1838">
            <v>23962</v>
          </cell>
          <cell r="L1838">
            <v>0.110704</v>
          </cell>
          <cell r="M1838">
            <v>119984</v>
          </cell>
        </row>
        <row r="1839">
          <cell r="B1839">
            <v>0</v>
          </cell>
          <cell r="C1839">
            <v>82</v>
          </cell>
          <cell r="D1839">
            <v>0</v>
          </cell>
          <cell r="E1839">
            <v>559</v>
          </cell>
          <cell r="F1839">
            <v>9.9700000000000006E-4</v>
          </cell>
          <cell r="G1839">
            <v>1491</v>
          </cell>
          <cell r="H1839">
            <v>7.9459999999999999E-3</v>
          </cell>
          <cell r="I1839">
            <v>8995</v>
          </cell>
          <cell r="J1839">
            <v>1.4962E-2</v>
          </cell>
          <cell r="K1839">
            <v>17011</v>
          </cell>
          <cell r="L1839">
            <v>0.113728</v>
          </cell>
          <cell r="M1839">
            <v>124952</v>
          </cell>
        </row>
        <row r="1840">
          <cell r="B1840">
            <v>0</v>
          </cell>
          <cell r="C1840">
            <v>83</v>
          </cell>
          <cell r="D1840">
            <v>9.9400000000000009E-4</v>
          </cell>
          <cell r="E1840">
            <v>619</v>
          </cell>
          <cell r="F1840">
            <v>1.031E-3</v>
          </cell>
          <cell r="G1840">
            <v>1300</v>
          </cell>
          <cell r="H1840">
            <v>8.9759999999999996E-3</v>
          </cell>
          <cell r="I1840">
            <v>8993</v>
          </cell>
          <cell r="J1840">
            <v>1.6951000000000001E-2</v>
          </cell>
          <cell r="K1840">
            <v>19022</v>
          </cell>
          <cell r="L1840">
            <v>0.10674699999999999</v>
          </cell>
          <cell r="M1840">
            <v>119998</v>
          </cell>
        </row>
        <row r="1841">
          <cell r="B1841">
            <v>0</v>
          </cell>
          <cell r="C1841">
            <v>90</v>
          </cell>
          <cell r="D1841">
            <v>9.9700000000000006E-4</v>
          </cell>
          <cell r="E1841">
            <v>602</v>
          </cell>
          <cell r="F1841">
            <v>1.0189999999999999E-3</v>
          </cell>
          <cell r="G1841">
            <v>1657</v>
          </cell>
          <cell r="H1841">
            <v>8.9750000000000003E-3</v>
          </cell>
          <cell r="I1841">
            <v>9017</v>
          </cell>
          <cell r="J1841">
            <v>1.2966E-2</v>
          </cell>
          <cell r="K1841">
            <v>15020</v>
          </cell>
          <cell r="L1841">
            <v>0.10571700000000001</v>
          </cell>
          <cell r="M1841">
            <v>119939</v>
          </cell>
        </row>
        <row r="1842">
          <cell r="B1842">
            <v>0</v>
          </cell>
          <cell r="C1842">
            <v>81</v>
          </cell>
          <cell r="D1842">
            <v>0</v>
          </cell>
          <cell r="E1842">
            <v>597</v>
          </cell>
          <cell r="F1842">
            <v>9.9500000000000001E-4</v>
          </cell>
          <cell r="G1842">
            <v>1123</v>
          </cell>
          <cell r="H1842">
            <v>8.0079999999999995E-3</v>
          </cell>
          <cell r="I1842">
            <v>8485</v>
          </cell>
          <cell r="J1842">
            <v>1.3993E-2</v>
          </cell>
          <cell r="K1842">
            <v>16058</v>
          </cell>
          <cell r="L1842">
            <v>9.9734000000000003E-2</v>
          </cell>
          <cell r="M1842">
            <v>115009</v>
          </cell>
        </row>
        <row r="1843">
          <cell r="B1843">
            <v>0</v>
          </cell>
          <cell r="C1843">
            <v>93</v>
          </cell>
          <cell r="D1843">
            <v>0</v>
          </cell>
          <cell r="E1843">
            <v>510</v>
          </cell>
          <cell r="F1843">
            <v>9.9500000000000001E-4</v>
          </cell>
          <cell r="G1843">
            <v>1300</v>
          </cell>
          <cell r="H1843">
            <v>8.9429999999999996E-3</v>
          </cell>
          <cell r="I1843">
            <v>8989</v>
          </cell>
          <cell r="J1843">
            <v>1.4959999999999999E-2</v>
          </cell>
          <cell r="K1843">
            <v>17015</v>
          </cell>
          <cell r="L1843">
            <v>0.110704</v>
          </cell>
          <cell r="M1843">
            <v>110020</v>
          </cell>
        </row>
        <row r="1844">
          <cell r="B1844">
            <v>0</v>
          </cell>
          <cell r="C1844">
            <v>71</v>
          </cell>
          <cell r="D1844">
            <v>0</v>
          </cell>
          <cell r="E1844">
            <v>423</v>
          </cell>
          <cell r="F1844">
            <v>9.9799999999999997E-4</v>
          </cell>
          <cell r="G1844">
            <v>1223</v>
          </cell>
          <cell r="H1844">
            <v>9.9659999999999992E-3</v>
          </cell>
          <cell r="I1844">
            <v>9472</v>
          </cell>
          <cell r="J1844">
            <v>1.7944000000000002E-2</v>
          </cell>
          <cell r="K1844">
            <v>18005</v>
          </cell>
          <cell r="L1844">
            <v>0.110703</v>
          </cell>
          <cell r="M1844">
            <v>129972</v>
          </cell>
        </row>
        <row r="1845">
          <cell r="B1845">
            <v>0</v>
          </cell>
          <cell r="C1845">
            <v>64</v>
          </cell>
          <cell r="D1845">
            <v>9.8799999999999995E-4</v>
          </cell>
          <cell r="E1845">
            <v>620</v>
          </cell>
          <cell r="F1845">
            <v>9.9799999999999997E-4</v>
          </cell>
          <cell r="G1845">
            <v>1392</v>
          </cell>
          <cell r="H1845">
            <v>1.3006999999999999E-2</v>
          </cell>
          <cell r="I1845">
            <v>9971</v>
          </cell>
          <cell r="J1845">
            <v>1.5569E-2</v>
          </cell>
          <cell r="K1845">
            <v>16037</v>
          </cell>
          <cell r="L1845">
            <v>8.3776000000000003E-2</v>
          </cell>
          <cell r="M1845">
            <v>100025</v>
          </cell>
        </row>
        <row r="1846">
          <cell r="B1846">
            <v>0</v>
          </cell>
          <cell r="C1846">
            <v>76</v>
          </cell>
          <cell r="D1846">
            <v>9.8700000000000003E-4</v>
          </cell>
          <cell r="E1846">
            <v>560</v>
          </cell>
          <cell r="F1846">
            <v>1E-3</v>
          </cell>
          <cell r="G1846">
            <v>1478</v>
          </cell>
          <cell r="H1846">
            <v>9.9349999999999994E-3</v>
          </cell>
          <cell r="I1846">
            <v>9510</v>
          </cell>
          <cell r="J1846">
            <v>1.4999999999999999E-2</v>
          </cell>
          <cell r="K1846">
            <v>16011</v>
          </cell>
          <cell r="L1846">
            <v>0.10571700000000001</v>
          </cell>
          <cell r="M1846">
            <v>124945</v>
          </cell>
        </row>
        <row r="1847">
          <cell r="B1847">
            <v>0</v>
          </cell>
          <cell r="C1847">
            <v>79</v>
          </cell>
          <cell r="D1847">
            <v>0</v>
          </cell>
          <cell r="E1847">
            <v>509</v>
          </cell>
          <cell r="F1847">
            <v>9.9799999999999997E-4</v>
          </cell>
          <cell r="G1847">
            <v>1569</v>
          </cell>
          <cell r="H1847">
            <v>6.9740000000000002E-3</v>
          </cell>
          <cell r="I1847">
            <v>7017</v>
          </cell>
          <cell r="J1847">
            <v>2.0974E-2</v>
          </cell>
          <cell r="K1847">
            <v>21010</v>
          </cell>
          <cell r="L1847">
            <v>9.8736000000000004E-2</v>
          </cell>
          <cell r="M1847">
            <v>115016</v>
          </cell>
        </row>
        <row r="1848">
          <cell r="B1848">
            <v>0</v>
          </cell>
          <cell r="C1848">
            <v>63</v>
          </cell>
          <cell r="D1848">
            <v>0</v>
          </cell>
          <cell r="E1848">
            <v>640</v>
          </cell>
          <cell r="F1848">
            <v>1.023E-3</v>
          </cell>
          <cell r="G1848">
            <v>1579</v>
          </cell>
          <cell r="H1848">
            <v>9.9760000000000005E-3</v>
          </cell>
          <cell r="I1848">
            <v>9970</v>
          </cell>
          <cell r="J1848">
            <v>1.4945999999999999E-2</v>
          </cell>
          <cell r="K1848">
            <v>16016</v>
          </cell>
          <cell r="L1848">
            <v>0.10073</v>
          </cell>
          <cell r="M1848">
            <v>115023</v>
          </cell>
        </row>
        <row r="1849">
          <cell r="B1849">
            <v>0</v>
          </cell>
          <cell r="C1849">
            <v>76</v>
          </cell>
          <cell r="D1849">
            <v>9.9799999999999997E-4</v>
          </cell>
          <cell r="E1849">
            <v>509</v>
          </cell>
          <cell r="F1849">
            <v>9.9799999999999997E-4</v>
          </cell>
          <cell r="G1849">
            <v>1009</v>
          </cell>
          <cell r="H1849">
            <v>1.0935E-2</v>
          </cell>
          <cell r="I1849">
            <v>10468</v>
          </cell>
          <cell r="J1849">
            <v>1.6995E-2</v>
          </cell>
          <cell r="K1849">
            <v>17033</v>
          </cell>
          <cell r="L1849">
            <v>0.11765399999999999</v>
          </cell>
          <cell r="M1849">
            <v>125000</v>
          </cell>
        </row>
        <row r="1850">
          <cell r="B1850">
            <v>0</v>
          </cell>
          <cell r="C1850">
            <v>82</v>
          </cell>
          <cell r="D1850">
            <v>0</v>
          </cell>
          <cell r="E1850">
            <v>571</v>
          </cell>
          <cell r="F1850">
            <v>1.031E-3</v>
          </cell>
          <cell r="G1850">
            <v>1295</v>
          </cell>
          <cell r="H1850">
            <v>8.9800000000000001E-3</v>
          </cell>
          <cell r="I1850">
            <v>9013</v>
          </cell>
          <cell r="J1850">
            <v>1.3672999999999999E-2</v>
          </cell>
          <cell r="K1850">
            <v>16011</v>
          </cell>
          <cell r="L1850">
            <v>0.107712</v>
          </cell>
          <cell r="M1850">
            <v>114990</v>
          </cell>
        </row>
        <row r="1851">
          <cell r="B1851">
            <v>0</v>
          </cell>
          <cell r="C1851">
            <v>76</v>
          </cell>
          <cell r="D1851">
            <v>0</v>
          </cell>
          <cell r="E1851">
            <v>649</v>
          </cell>
          <cell r="F1851">
            <v>1.031E-3</v>
          </cell>
          <cell r="G1851">
            <v>1308</v>
          </cell>
          <cell r="H1851">
            <v>7.9780000000000007E-3</v>
          </cell>
          <cell r="I1851">
            <v>9020</v>
          </cell>
          <cell r="J1851">
            <v>1.8950999999999999E-2</v>
          </cell>
          <cell r="K1851">
            <v>20967</v>
          </cell>
          <cell r="L1851">
            <v>9.375E-2</v>
          </cell>
          <cell r="M1851">
            <v>110008</v>
          </cell>
        </row>
        <row r="1852">
          <cell r="B1852">
            <v>0</v>
          </cell>
          <cell r="C1852">
            <v>98</v>
          </cell>
          <cell r="D1852">
            <v>0</v>
          </cell>
          <cell r="E1852">
            <v>620</v>
          </cell>
          <cell r="F1852">
            <v>9.9599999999999992E-4</v>
          </cell>
          <cell r="G1852">
            <v>925</v>
          </cell>
          <cell r="H1852">
            <v>7.0080000000000003E-3</v>
          </cell>
          <cell r="I1852">
            <v>7032</v>
          </cell>
          <cell r="J1852">
            <v>1.5925999999999999E-2</v>
          </cell>
          <cell r="K1852">
            <v>18009</v>
          </cell>
          <cell r="L1852">
            <v>8.3776000000000003E-2</v>
          </cell>
          <cell r="M1852">
            <v>99987</v>
          </cell>
        </row>
        <row r="1853">
          <cell r="B1853">
            <v>0</v>
          </cell>
          <cell r="C1853">
            <v>84</v>
          </cell>
          <cell r="D1853">
            <v>9.9700000000000006E-4</v>
          </cell>
          <cell r="E1853">
            <v>591</v>
          </cell>
          <cell r="F1853">
            <v>9.9500000000000001E-4</v>
          </cell>
          <cell r="G1853">
            <v>1096</v>
          </cell>
          <cell r="H1853">
            <v>9.0010000000000003E-3</v>
          </cell>
          <cell r="I1853">
            <v>9495</v>
          </cell>
          <cell r="J1853">
            <v>1.6955000000000001E-2</v>
          </cell>
          <cell r="K1853">
            <v>19005</v>
          </cell>
          <cell r="L1853">
            <v>0.11369600000000001</v>
          </cell>
          <cell r="M1853">
            <v>134901</v>
          </cell>
        </row>
        <row r="1854">
          <cell r="B1854">
            <v>0</v>
          </cell>
          <cell r="C1854">
            <v>65</v>
          </cell>
          <cell r="D1854">
            <v>0</v>
          </cell>
          <cell r="E1854">
            <v>559</v>
          </cell>
          <cell r="F1854">
            <v>9.9799999999999997E-4</v>
          </cell>
          <cell r="G1854">
            <v>1319</v>
          </cell>
          <cell r="H1854">
            <v>1.1001E-2</v>
          </cell>
          <cell r="I1854">
            <v>9007</v>
          </cell>
          <cell r="J1854">
            <v>1.1964000000000001E-2</v>
          </cell>
          <cell r="K1854">
            <v>14043</v>
          </cell>
          <cell r="L1854">
            <v>0.10473399999999999</v>
          </cell>
          <cell r="M1854">
            <v>119973</v>
          </cell>
        </row>
        <row r="1855">
          <cell r="B1855">
            <v>0</v>
          </cell>
          <cell r="C1855">
            <v>76</v>
          </cell>
          <cell r="D1855">
            <v>9.9799999999999997E-4</v>
          </cell>
          <cell r="E1855">
            <v>614</v>
          </cell>
          <cell r="F1855">
            <v>1.993E-3</v>
          </cell>
          <cell r="G1855">
            <v>1314</v>
          </cell>
          <cell r="H1855">
            <v>8.9700000000000005E-3</v>
          </cell>
          <cell r="I1855">
            <v>8500</v>
          </cell>
          <cell r="J1855">
            <v>1.9997000000000001E-2</v>
          </cell>
          <cell r="K1855">
            <v>19983</v>
          </cell>
          <cell r="L1855">
            <v>0.12762899999999999</v>
          </cell>
          <cell r="M1855">
            <v>149905</v>
          </cell>
        </row>
        <row r="1856">
          <cell r="B1856">
            <v>0</v>
          </cell>
          <cell r="C1856">
            <v>68</v>
          </cell>
          <cell r="D1856">
            <v>0</v>
          </cell>
          <cell r="E1856">
            <v>365</v>
          </cell>
          <cell r="F1856">
            <v>9.9599999999999992E-4</v>
          </cell>
          <cell r="G1856">
            <v>1404</v>
          </cell>
          <cell r="H1856">
            <v>7.9760000000000005E-3</v>
          </cell>
          <cell r="I1856">
            <v>7504</v>
          </cell>
          <cell r="J1856">
            <v>1.7972999999999999E-2</v>
          </cell>
          <cell r="K1856">
            <v>20019</v>
          </cell>
          <cell r="L1856">
            <v>8.4774000000000002E-2</v>
          </cell>
          <cell r="M1856">
            <v>100040</v>
          </cell>
        </row>
        <row r="1857">
          <cell r="B1857">
            <v>0</v>
          </cell>
          <cell r="C1857">
            <v>86</v>
          </cell>
          <cell r="D1857">
            <v>9.9700000000000006E-4</v>
          </cell>
          <cell r="E1857">
            <v>418</v>
          </cell>
          <cell r="F1857">
            <v>9.6599999999999995E-4</v>
          </cell>
          <cell r="G1857">
            <v>1670</v>
          </cell>
          <cell r="H1857">
            <v>8.9789999999999991E-3</v>
          </cell>
          <cell r="I1857">
            <v>9463</v>
          </cell>
          <cell r="J1857">
            <v>1.7954000000000001E-2</v>
          </cell>
          <cell r="K1857">
            <v>21006</v>
          </cell>
          <cell r="L1857">
            <v>8.6735000000000007E-2</v>
          </cell>
          <cell r="M1857">
            <v>95032</v>
          </cell>
        </row>
        <row r="1858">
          <cell r="B1858">
            <v>0</v>
          </cell>
          <cell r="C1858">
            <v>85</v>
          </cell>
          <cell r="D1858">
            <v>9.8999999999999999E-4</v>
          </cell>
          <cell r="E1858">
            <v>655</v>
          </cell>
          <cell r="F1858">
            <v>9.9700000000000006E-4</v>
          </cell>
          <cell r="G1858">
            <v>1393</v>
          </cell>
          <cell r="H1858">
            <v>7.5490000000000002E-3</v>
          </cell>
          <cell r="I1858">
            <v>7001</v>
          </cell>
          <cell r="J1858">
            <v>1.3963E-2</v>
          </cell>
          <cell r="K1858">
            <v>16017</v>
          </cell>
          <cell r="L1858">
            <v>0.122699</v>
          </cell>
          <cell r="M1858">
            <v>134933</v>
          </cell>
        </row>
        <row r="1859">
          <cell r="B1859">
            <v>0</v>
          </cell>
          <cell r="C1859">
            <v>83</v>
          </cell>
          <cell r="D1859">
            <v>9.9799999999999997E-4</v>
          </cell>
          <cell r="E1859">
            <v>646</v>
          </cell>
          <cell r="F1859">
            <v>1.0269999999999999E-3</v>
          </cell>
          <cell r="G1859">
            <v>1318</v>
          </cell>
          <cell r="H1859">
            <v>8.9759999999999996E-3</v>
          </cell>
          <cell r="I1859">
            <v>9955</v>
          </cell>
          <cell r="J1859">
            <v>2.4934000000000001E-2</v>
          </cell>
          <cell r="K1859">
            <v>26861</v>
          </cell>
          <cell r="L1859">
            <v>8.7764999999999996E-2</v>
          </cell>
          <cell r="M1859">
            <v>105019</v>
          </cell>
        </row>
        <row r="1860">
          <cell r="B1860">
            <v>0</v>
          </cell>
          <cell r="C1860">
            <v>88</v>
          </cell>
          <cell r="D1860">
            <v>0</v>
          </cell>
          <cell r="E1860">
            <v>517</v>
          </cell>
          <cell r="F1860">
            <v>1.9949999999999998E-3</v>
          </cell>
          <cell r="G1860">
            <v>1488</v>
          </cell>
          <cell r="H1860">
            <v>9.9740000000000002E-3</v>
          </cell>
          <cell r="I1860">
            <v>9972</v>
          </cell>
          <cell r="J1860">
            <v>1.7916000000000001E-2</v>
          </cell>
          <cell r="K1860">
            <v>19015</v>
          </cell>
          <cell r="L1860">
            <v>9.7739000000000006E-2</v>
          </cell>
          <cell r="M1860">
            <v>114986</v>
          </cell>
        </row>
        <row r="1861">
          <cell r="B1861">
            <v>0</v>
          </cell>
          <cell r="C1861">
            <v>105</v>
          </cell>
          <cell r="D1861">
            <v>0</v>
          </cell>
          <cell r="E1861">
            <v>506</v>
          </cell>
          <cell r="F1861">
            <v>1.024E-3</v>
          </cell>
          <cell r="G1861">
            <v>1293</v>
          </cell>
          <cell r="H1861">
            <v>9.0919999999999994E-3</v>
          </cell>
          <cell r="I1861">
            <v>8481</v>
          </cell>
          <cell r="J1861">
            <v>1.4961E-2</v>
          </cell>
          <cell r="K1861">
            <v>16020</v>
          </cell>
          <cell r="L1861">
            <v>9.2752000000000001E-2</v>
          </cell>
          <cell r="M1861">
            <v>104980</v>
          </cell>
        </row>
        <row r="1862">
          <cell r="B1862">
            <v>0</v>
          </cell>
          <cell r="C1862">
            <v>77</v>
          </cell>
          <cell r="D1862">
            <v>9.9700000000000006E-4</v>
          </cell>
          <cell r="E1862">
            <v>605</v>
          </cell>
          <cell r="F1862">
            <v>1.0059999999999999E-3</v>
          </cell>
          <cell r="G1862">
            <v>1136</v>
          </cell>
          <cell r="H1862">
            <v>8.9730000000000001E-3</v>
          </cell>
          <cell r="I1862">
            <v>9987</v>
          </cell>
          <cell r="J1862">
            <v>1.7918E-2</v>
          </cell>
          <cell r="K1862">
            <v>19005</v>
          </cell>
          <cell r="L1862">
            <v>8.9760000000000006E-2</v>
          </cell>
          <cell r="M1862">
            <v>105013</v>
          </cell>
        </row>
        <row r="1863">
          <cell r="B1863">
            <v>9.9799999999999997E-4</v>
          </cell>
          <cell r="C1863">
            <v>82</v>
          </cell>
          <cell r="D1863">
            <v>0</v>
          </cell>
          <cell r="E1863">
            <v>466</v>
          </cell>
          <cell r="F1863">
            <v>9.990000000000001E-4</v>
          </cell>
          <cell r="G1863">
            <v>1106</v>
          </cell>
          <cell r="H1863">
            <v>4.9870000000000001E-3</v>
          </cell>
          <cell r="I1863">
            <v>6024</v>
          </cell>
          <cell r="J1863">
            <v>1.5921000000000001E-2</v>
          </cell>
          <cell r="K1863">
            <v>17021</v>
          </cell>
          <cell r="L1863">
            <v>7.9786999999999997E-2</v>
          </cell>
          <cell r="M1863">
            <v>94975</v>
          </cell>
        </row>
        <row r="1864">
          <cell r="B1864">
            <v>0</v>
          </cell>
          <cell r="C1864">
            <v>69</v>
          </cell>
          <cell r="D1864">
            <v>0</v>
          </cell>
          <cell r="E1864">
            <v>505</v>
          </cell>
          <cell r="F1864">
            <v>1.9910000000000001E-3</v>
          </cell>
          <cell r="G1864">
            <v>1403</v>
          </cell>
          <cell r="H1864">
            <v>9.0100000000000006E-3</v>
          </cell>
          <cell r="I1864">
            <v>9518</v>
          </cell>
          <cell r="J1864">
            <v>1.8983E-2</v>
          </cell>
          <cell r="K1864">
            <v>21023</v>
          </cell>
          <cell r="L1864">
            <v>0.106715</v>
          </cell>
          <cell r="M1864">
            <v>124969</v>
          </cell>
        </row>
        <row r="1865">
          <cell r="B1865">
            <v>0</v>
          </cell>
          <cell r="C1865">
            <v>67</v>
          </cell>
          <cell r="D1865">
            <v>0</v>
          </cell>
          <cell r="E1865">
            <v>606</v>
          </cell>
          <cell r="F1865">
            <v>9.9700000000000006E-4</v>
          </cell>
          <cell r="G1865">
            <v>1502</v>
          </cell>
          <cell r="H1865">
            <v>8.9429999999999996E-3</v>
          </cell>
          <cell r="I1865">
            <v>8029</v>
          </cell>
          <cell r="J1865">
            <v>1.7985999999999999E-2</v>
          </cell>
          <cell r="K1865">
            <v>20000</v>
          </cell>
          <cell r="L1865">
            <v>0.106714</v>
          </cell>
          <cell r="M1865">
            <v>124977</v>
          </cell>
        </row>
        <row r="1866">
          <cell r="B1866">
            <v>1.0189999999999999E-3</v>
          </cell>
          <cell r="C1866">
            <v>74</v>
          </cell>
          <cell r="D1866">
            <v>0</v>
          </cell>
          <cell r="E1866">
            <v>560</v>
          </cell>
          <cell r="F1866">
            <v>1.9940000000000001E-3</v>
          </cell>
          <cell r="G1866">
            <v>1509</v>
          </cell>
          <cell r="H1866">
            <v>6.9849999999999999E-3</v>
          </cell>
          <cell r="I1866">
            <v>7525</v>
          </cell>
          <cell r="J1866">
            <v>2.0944000000000001E-2</v>
          </cell>
          <cell r="K1866">
            <v>22933</v>
          </cell>
          <cell r="L1866">
            <v>8.8762999999999995E-2</v>
          </cell>
          <cell r="M1866">
            <v>104993</v>
          </cell>
        </row>
        <row r="1867">
          <cell r="B1867">
            <v>0</v>
          </cell>
          <cell r="C1867">
            <v>69</v>
          </cell>
          <cell r="D1867">
            <v>9.9799999999999997E-4</v>
          </cell>
          <cell r="E1867">
            <v>643</v>
          </cell>
          <cell r="F1867">
            <v>9.9799999999999997E-4</v>
          </cell>
          <cell r="G1867">
            <v>914</v>
          </cell>
          <cell r="H1867">
            <v>7.979E-3</v>
          </cell>
          <cell r="I1867">
            <v>8497</v>
          </cell>
          <cell r="J1867">
            <v>1.3998999999999999E-2</v>
          </cell>
          <cell r="K1867">
            <v>15016</v>
          </cell>
          <cell r="L1867">
            <v>0.101728</v>
          </cell>
          <cell r="M1867">
            <v>119992</v>
          </cell>
        </row>
        <row r="1868">
          <cell r="B1868">
            <v>0</v>
          </cell>
          <cell r="C1868">
            <v>86</v>
          </cell>
          <cell r="D1868">
            <v>9.9700000000000006E-4</v>
          </cell>
          <cell r="E1868">
            <v>554</v>
          </cell>
          <cell r="F1868">
            <v>1.9589999999999998E-3</v>
          </cell>
          <cell r="G1868">
            <v>1511</v>
          </cell>
          <cell r="H1868">
            <v>9.9740000000000002E-3</v>
          </cell>
          <cell r="I1868">
            <v>8022</v>
          </cell>
          <cell r="J1868">
            <v>1.9944E-2</v>
          </cell>
          <cell r="K1868">
            <v>21999</v>
          </cell>
          <cell r="L1868">
            <v>0.109707</v>
          </cell>
          <cell r="M1868">
            <v>129987</v>
          </cell>
        </row>
        <row r="1869">
          <cell r="B1869">
            <v>0</v>
          </cell>
          <cell r="C1869">
            <v>73</v>
          </cell>
          <cell r="D1869">
            <v>0</v>
          </cell>
          <cell r="E1869">
            <v>551</v>
          </cell>
          <cell r="F1869">
            <v>1.9940000000000001E-3</v>
          </cell>
          <cell r="G1869">
            <v>1314</v>
          </cell>
          <cell r="H1869">
            <v>6.9810000000000002E-3</v>
          </cell>
          <cell r="I1869">
            <v>8010</v>
          </cell>
          <cell r="J1869">
            <v>1.6958000000000001E-2</v>
          </cell>
          <cell r="K1869">
            <v>18002</v>
          </cell>
          <cell r="L1869">
            <v>9.3748999999999999E-2</v>
          </cell>
          <cell r="M1869">
            <v>110010</v>
          </cell>
        </row>
        <row r="1870">
          <cell r="B1870">
            <v>0</v>
          </cell>
          <cell r="C1870">
            <v>67</v>
          </cell>
          <cell r="D1870">
            <v>9.9799999999999997E-4</v>
          </cell>
          <cell r="E1870">
            <v>466</v>
          </cell>
          <cell r="F1870">
            <v>9.8799999999999995E-4</v>
          </cell>
          <cell r="G1870">
            <v>1304</v>
          </cell>
          <cell r="H1870">
            <v>6.9800000000000001E-3</v>
          </cell>
          <cell r="I1870">
            <v>6536</v>
          </cell>
          <cell r="J1870">
            <v>1.7951999999999999E-2</v>
          </cell>
          <cell r="K1870">
            <v>19003</v>
          </cell>
          <cell r="L1870">
            <v>0.104753</v>
          </cell>
          <cell r="M1870">
            <v>115002</v>
          </cell>
        </row>
        <row r="1871">
          <cell r="B1871">
            <v>0</v>
          </cell>
          <cell r="C1871">
            <v>89</v>
          </cell>
          <cell r="D1871">
            <v>9.9599999999999992E-4</v>
          </cell>
          <cell r="E1871">
            <v>549</v>
          </cell>
          <cell r="F1871">
            <v>9.68E-4</v>
          </cell>
          <cell r="G1871">
            <v>1510</v>
          </cell>
          <cell r="H1871">
            <v>9.4529999999999996E-3</v>
          </cell>
          <cell r="I1871">
            <v>10452</v>
          </cell>
          <cell r="J1871">
            <v>1.5984999999999999E-2</v>
          </cell>
          <cell r="K1871">
            <v>17019</v>
          </cell>
          <cell r="L1871">
            <v>8.4745000000000001E-2</v>
          </cell>
          <cell r="M1871">
            <v>100034</v>
          </cell>
        </row>
        <row r="1872">
          <cell r="B1872">
            <v>0</v>
          </cell>
          <cell r="C1872">
            <v>78</v>
          </cell>
          <cell r="D1872">
            <v>0</v>
          </cell>
          <cell r="E1872">
            <v>684</v>
          </cell>
          <cell r="F1872">
            <v>9.9599999999999992E-4</v>
          </cell>
          <cell r="G1872">
            <v>1313</v>
          </cell>
          <cell r="H1872">
            <v>8.9739999999999993E-3</v>
          </cell>
          <cell r="I1872">
            <v>7519</v>
          </cell>
          <cell r="J1872">
            <v>2.5898000000000001E-2</v>
          </cell>
          <cell r="K1872">
            <v>19999</v>
          </cell>
          <cell r="L1872">
            <v>0.126661</v>
          </cell>
          <cell r="M1872">
            <v>139919</v>
          </cell>
        </row>
        <row r="1873">
          <cell r="B1873">
            <v>0</v>
          </cell>
          <cell r="C1873">
            <v>77</v>
          </cell>
          <cell r="D1873">
            <v>9.9700000000000006E-4</v>
          </cell>
          <cell r="E1873">
            <v>522</v>
          </cell>
          <cell r="F1873">
            <v>9.9599999999999992E-4</v>
          </cell>
          <cell r="G1873">
            <v>1487</v>
          </cell>
          <cell r="H1873">
            <v>8.0110000000000008E-3</v>
          </cell>
          <cell r="I1873">
            <v>8492</v>
          </cell>
          <cell r="J1873">
            <v>2.3935000000000001E-2</v>
          </cell>
          <cell r="K1873">
            <v>23962</v>
          </cell>
          <cell r="L1873">
            <v>0.10967399999999999</v>
          </cell>
          <cell r="M1873">
            <v>124952</v>
          </cell>
        </row>
        <row r="1874">
          <cell r="B1874">
            <v>0</v>
          </cell>
          <cell r="C1874">
            <v>64</v>
          </cell>
          <cell r="D1874">
            <v>9.9700000000000006E-4</v>
          </cell>
          <cell r="E1874">
            <v>556</v>
          </cell>
          <cell r="F1874">
            <v>9.990000000000001E-4</v>
          </cell>
          <cell r="G1874">
            <v>1309</v>
          </cell>
          <cell r="H1874">
            <v>1.0947E-2</v>
          </cell>
          <cell r="I1874">
            <v>9472</v>
          </cell>
          <cell r="J1874">
            <v>2.1940999999999999E-2</v>
          </cell>
          <cell r="K1874">
            <v>21964</v>
          </cell>
          <cell r="L1874">
            <v>0.11472300000000001</v>
          </cell>
          <cell r="M1874">
            <v>129954</v>
          </cell>
        </row>
        <row r="1875">
          <cell r="B1875">
            <v>0</v>
          </cell>
          <cell r="C1875">
            <v>75</v>
          </cell>
          <cell r="D1875">
            <v>9.9799999999999997E-4</v>
          </cell>
          <cell r="E1875">
            <v>557</v>
          </cell>
          <cell r="F1875">
            <v>9.9700000000000006E-4</v>
          </cell>
          <cell r="G1875">
            <v>1861</v>
          </cell>
          <cell r="H1875">
            <v>7.9810000000000002E-3</v>
          </cell>
          <cell r="I1875">
            <v>8997</v>
          </cell>
          <cell r="J1875">
            <v>3.9892999999999998E-2</v>
          </cell>
          <cell r="K1875">
            <v>21925</v>
          </cell>
          <cell r="L1875">
            <v>0.117685</v>
          </cell>
          <cell r="M1875">
            <v>139968</v>
          </cell>
        </row>
        <row r="1876">
          <cell r="B1876">
            <v>0</v>
          </cell>
          <cell r="C1876">
            <v>93</v>
          </cell>
          <cell r="D1876">
            <v>0</v>
          </cell>
          <cell r="E1876">
            <v>559</v>
          </cell>
          <cell r="F1876">
            <v>9.9799999999999997E-4</v>
          </cell>
          <cell r="G1876">
            <v>1219</v>
          </cell>
          <cell r="H1876">
            <v>6.9810000000000002E-3</v>
          </cell>
          <cell r="I1876">
            <v>9008</v>
          </cell>
          <cell r="J1876">
            <v>1.8950000000000002E-2</v>
          </cell>
          <cell r="K1876">
            <v>18984</v>
          </cell>
          <cell r="L1876">
            <v>9.7739000000000006E-2</v>
          </cell>
          <cell r="M1876">
            <v>114994</v>
          </cell>
        </row>
        <row r="1877">
          <cell r="B1877">
            <v>0</v>
          </cell>
          <cell r="C1877">
            <v>58</v>
          </cell>
          <cell r="D1877">
            <v>0</v>
          </cell>
          <cell r="E1877">
            <v>651</v>
          </cell>
          <cell r="F1877">
            <v>1.003E-3</v>
          </cell>
          <cell r="G1877">
            <v>921</v>
          </cell>
          <cell r="H1877">
            <v>8.9759999999999996E-3</v>
          </cell>
          <cell r="I1877">
            <v>8518</v>
          </cell>
          <cell r="J1877">
            <v>1.4959999999999999E-2</v>
          </cell>
          <cell r="K1877">
            <v>17026</v>
          </cell>
          <cell r="L1877">
            <v>0.113701</v>
          </cell>
          <cell r="M1877">
            <v>119951</v>
          </cell>
        </row>
        <row r="1878">
          <cell r="B1878">
            <v>0</v>
          </cell>
          <cell r="C1878">
            <v>76</v>
          </cell>
          <cell r="D1878">
            <v>0</v>
          </cell>
          <cell r="E1878">
            <v>468</v>
          </cell>
          <cell r="F1878">
            <v>9.9599999999999992E-4</v>
          </cell>
          <cell r="G1878">
            <v>1316</v>
          </cell>
          <cell r="H1878">
            <v>9.979E-3</v>
          </cell>
          <cell r="I1878">
            <v>9967</v>
          </cell>
          <cell r="J1878">
            <v>1.6954E-2</v>
          </cell>
          <cell r="K1878">
            <v>17016</v>
          </cell>
          <cell r="L1878">
            <v>0.10968899999999999</v>
          </cell>
          <cell r="M1878">
            <v>114986</v>
          </cell>
        </row>
        <row r="1879">
          <cell r="B1879">
            <v>1.031E-3</v>
          </cell>
          <cell r="C1879">
            <v>81</v>
          </cell>
          <cell r="D1879">
            <v>0</v>
          </cell>
          <cell r="E1879">
            <v>625</v>
          </cell>
          <cell r="F1879">
            <v>9.9200000000000004E-4</v>
          </cell>
          <cell r="G1879">
            <v>1394</v>
          </cell>
          <cell r="H1879">
            <v>8.9440000000000006E-3</v>
          </cell>
          <cell r="I1879">
            <v>8472</v>
          </cell>
          <cell r="J1879">
            <v>1.7951999999999999E-2</v>
          </cell>
          <cell r="K1879">
            <v>18978</v>
          </cell>
          <cell r="L1879">
            <v>0.110706</v>
          </cell>
          <cell r="M1879">
            <v>129971</v>
          </cell>
        </row>
        <row r="1880">
          <cell r="B1880">
            <v>0</v>
          </cell>
          <cell r="C1880">
            <v>69</v>
          </cell>
          <cell r="D1880">
            <v>0</v>
          </cell>
          <cell r="E1880">
            <v>656</v>
          </cell>
          <cell r="F1880">
            <v>9.6100000000000005E-4</v>
          </cell>
          <cell r="G1880">
            <v>1302</v>
          </cell>
          <cell r="H1880">
            <v>7.9419999999999994E-3</v>
          </cell>
          <cell r="I1880">
            <v>8989</v>
          </cell>
          <cell r="J1880">
            <v>1.5958E-2</v>
          </cell>
          <cell r="K1880">
            <v>18005</v>
          </cell>
          <cell r="L1880">
            <v>8.6767999999999998E-2</v>
          </cell>
          <cell r="M1880">
            <v>99985</v>
          </cell>
        </row>
        <row r="1881">
          <cell r="B1881">
            <v>0</v>
          </cell>
          <cell r="C1881">
            <v>68</v>
          </cell>
          <cell r="D1881">
            <v>2E-3</v>
          </cell>
          <cell r="E1881">
            <v>550</v>
          </cell>
          <cell r="F1881">
            <v>9.6199999999999996E-4</v>
          </cell>
          <cell r="G1881">
            <v>1305</v>
          </cell>
          <cell r="H1881">
            <v>8.9759999999999996E-3</v>
          </cell>
          <cell r="I1881">
            <v>9991</v>
          </cell>
          <cell r="J1881">
            <v>1.8936000000000001E-2</v>
          </cell>
          <cell r="K1881">
            <v>18998</v>
          </cell>
          <cell r="L1881">
            <v>7.5797000000000003E-2</v>
          </cell>
          <cell r="M1881">
            <v>90045</v>
          </cell>
        </row>
        <row r="1882">
          <cell r="B1882">
            <v>0</v>
          </cell>
          <cell r="C1882">
            <v>75</v>
          </cell>
          <cell r="D1882">
            <v>0</v>
          </cell>
          <cell r="E1882">
            <v>651</v>
          </cell>
          <cell r="F1882">
            <v>2.0279999999999999E-3</v>
          </cell>
          <cell r="G1882">
            <v>1488</v>
          </cell>
          <cell r="H1882">
            <v>7.9819999999999995E-3</v>
          </cell>
          <cell r="I1882">
            <v>6509</v>
          </cell>
          <cell r="J1882">
            <v>1.4961E-2</v>
          </cell>
          <cell r="K1882">
            <v>15041</v>
          </cell>
          <cell r="L1882">
            <v>9.4745999999999997E-2</v>
          </cell>
          <cell r="M1882">
            <v>109993</v>
          </cell>
        </row>
        <row r="1883">
          <cell r="B1883">
            <v>0</v>
          </cell>
          <cell r="C1883">
            <v>83</v>
          </cell>
          <cell r="D1883">
            <v>1.024E-3</v>
          </cell>
          <cell r="E1883">
            <v>569</v>
          </cell>
          <cell r="F1883">
            <v>1.036E-3</v>
          </cell>
          <cell r="G1883">
            <v>1287</v>
          </cell>
          <cell r="H1883">
            <v>6.9839999999999998E-3</v>
          </cell>
          <cell r="I1883">
            <v>6537</v>
          </cell>
          <cell r="J1883">
            <v>1.6993999999999999E-2</v>
          </cell>
          <cell r="K1883">
            <v>16031</v>
          </cell>
          <cell r="L1883">
            <v>0.124667</v>
          </cell>
          <cell r="M1883">
            <v>144926</v>
          </cell>
        </row>
        <row r="1884">
          <cell r="B1884">
            <v>0</v>
          </cell>
          <cell r="C1884">
            <v>87</v>
          </cell>
          <cell r="D1884">
            <v>0</v>
          </cell>
          <cell r="E1884">
            <v>567</v>
          </cell>
          <cell r="F1884">
            <v>9.9500000000000001E-4</v>
          </cell>
          <cell r="G1884">
            <v>1572</v>
          </cell>
          <cell r="H1884">
            <v>5.9839999999999997E-3</v>
          </cell>
          <cell r="I1884">
            <v>8011</v>
          </cell>
          <cell r="J1884">
            <v>2.0979000000000001E-2</v>
          </cell>
          <cell r="K1884">
            <v>21965</v>
          </cell>
          <cell r="L1884">
            <v>0.106715</v>
          </cell>
          <cell r="M1884">
            <v>110003</v>
          </cell>
        </row>
        <row r="1885">
          <cell r="B1885">
            <v>0</v>
          </cell>
          <cell r="C1885">
            <v>70</v>
          </cell>
          <cell r="D1885">
            <v>0</v>
          </cell>
          <cell r="E1885">
            <v>562</v>
          </cell>
          <cell r="F1885">
            <v>9.9599999999999992E-4</v>
          </cell>
          <cell r="G1885">
            <v>1578</v>
          </cell>
          <cell r="H1885">
            <v>4.9839999999999997E-3</v>
          </cell>
          <cell r="I1885">
            <v>6021</v>
          </cell>
          <cell r="J1885">
            <v>2.1943000000000001E-2</v>
          </cell>
          <cell r="K1885">
            <v>22939</v>
          </cell>
          <cell r="L1885">
            <v>0.100731</v>
          </cell>
          <cell r="M1885">
            <v>114990</v>
          </cell>
        </row>
        <row r="1886">
          <cell r="B1886">
            <v>9.8900000000000008E-4</v>
          </cell>
          <cell r="C1886">
            <v>79</v>
          </cell>
          <cell r="D1886">
            <v>9.9799999999999997E-4</v>
          </cell>
          <cell r="E1886">
            <v>419</v>
          </cell>
          <cell r="F1886">
            <v>1.9629999999999999E-3</v>
          </cell>
          <cell r="G1886">
            <v>1394</v>
          </cell>
          <cell r="H1886">
            <v>1.0937000000000001E-2</v>
          </cell>
          <cell r="I1886">
            <v>9962</v>
          </cell>
          <cell r="J1886">
            <v>1.9946999999999999E-2</v>
          </cell>
          <cell r="K1886">
            <v>18992</v>
          </cell>
          <cell r="L1886">
            <v>0.11170099999999999</v>
          </cell>
          <cell r="M1886">
            <v>120003</v>
          </cell>
        </row>
        <row r="1887">
          <cell r="B1887">
            <v>0</v>
          </cell>
          <cell r="C1887">
            <v>62</v>
          </cell>
          <cell r="D1887">
            <v>9.9599999999999992E-4</v>
          </cell>
          <cell r="E1887">
            <v>507</v>
          </cell>
          <cell r="F1887">
            <v>1.0219999999999999E-3</v>
          </cell>
          <cell r="G1887">
            <v>1312</v>
          </cell>
          <cell r="H1887">
            <v>9.0109999999999999E-3</v>
          </cell>
          <cell r="I1887">
            <v>9506</v>
          </cell>
          <cell r="J1887">
            <v>2.1909999999999999E-2</v>
          </cell>
          <cell r="K1887">
            <v>20969</v>
          </cell>
          <cell r="L1887">
            <v>0.102725</v>
          </cell>
          <cell r="M1887">
            <v>104996</v>
          </cell>
        </row>
        <row r="1888">
          <cell r="B1888">
            <v>9.9700000000000006E-4</v>
          </cell>
          <cell r="C1888">
            <v>66</v>
          </cell>
          <cell r="D1888">
            <v>0</v>
          </cell>
          <cell r="E1888">
            <v>409</v>
          </cell>
          <cell r="F1888">
            <v>9.9599999999999992E-4</v>
          </cell>
          <cell r="G1888">
            <v>1327</v>
          </cell>
          <cell r="H1888">
            <v>6.9439999999999997E-3</v>
          </cell>
          <cell r="I1888">
            <v>7529</v>
          </cell>
          <cell r="J1888">
            <v>2.1940999999999999E-2</v>
          </cell>
          <cell r="K1888">
            <v>20995</v>
          </cell>
          <cell r="L1888">
            <v>8.4773000000000001E-2</v>
          </cell>
          <cell r="M1888">
            <v>100027</v>
          </cell>
        </row>
        <row r="1889">
          <cell r="B1889">
            <v>0</v>
          </cell>
          <cell r="C1889">
            <v>78</v>
          </cell>
          <cell r="D1889">
            <v>9.9700000000000006E-4</v>
          </cell>
          <cell r="E1889">
            <v>514</v>
          </cell>
          <cell r="F1889">
            <v>9.3300000000000002E-4</v>
          </cell>
          <cell r="G1889">
            <v>1506</v>
          </cell>
          <cell r="H1889">
            <v>6.9499999999999996E-3</v>
          </cell>
          <cell r="I1889">
            <v>8023</v>
          </cell>
          <cell r="J1889">
            <v>1.3963E-2</v>
          </cell>
          <cell r="K1889">
            <v>15009</v>
          </cell>
          <cell r="L1889">
            <v>9.9734000000000003E-2</v>
          </cell>
          <cell r="M1889">
            <v>115020</v>
          </cell>
        </row>
        <row r="1890">
          <cell r="B1890">
            <v>0</v>
          </cell>
          <cell r="C1890">
            <v>68</v>
          </cell>
          <cell r="D1890">
            <v>9.9799999999999997E-4</v>
          </cell>
          <cell r="E1890">
            <v>603</v>
          </cell>
          <cell r="F1890">
            <v>1.023E-3</v>
          </cell>
          <cell r="G1890">
            <v>1294</v>
          </cell>
          <cell r="H1890">
            <v>1.0003E-2</v>
          </cell>
          <cell r="I1890">
            <v>8987</v>
          </cell>
          <cell r="J1890">
            <v>2.2976E-2</v>
          </cell>
          <cell r="K1890">
            <v>21982</v>
          </cell>
          <cell r="L1890">
            <v>0.11269800000000001</v>
          </cell>
          <cell r="M1890">
            <v>124997</v>
          </cell>
        </row>
        <row r="1891">
          <cell r="B1891">
            <v>0</v>
          </cell>
          <cell r="C1891">
            <v>68</v>
          </cell>
          <cell r="D1891">
            <v>0</v>
          </cell>
          <cell r="E1891">
            <v>560</v>
          </cell>
          <cell r="F1891">
            <v>9.9599999999999992E-4</v>
          </cell>
          <cell r="G1891">
            <v>1597</v>
          </cell>
          <cell r="H1891">
            <v>7.9810000000000002E-3</v>
          </cell>
          <cell r="I1891">
            <v>9970</v>
          </cell>
          <cell r="J1891">
            <v>1.9942999999999999E-2</v>
          </cell>
          <cell r="K1891">
            <v>21001</v>
          </cell>
          <cell r="L1891">
            <v>8.5769999999999999E-2</v>
          </cell>
          <cell r="M1891">
            <v>100026</v>
          </cell>
        </row>
        <row r="1892">
          <cell r="B1892">
            <v>0</v>
          </cell>
          <cell r="C1892">
            <v>78</v>
          </cell>
          <cell r="D1892">
            <v>1.0059999999999999E-3</v>
          </cell>
          <cell r="E1892">
            <v>556</v>
          </cell>
          <cell r="F1892">
            <v>9.9700000000000006E-4</v>
          </cell>
          <cell r="G1892">
            <v>1321</v>
          </cell>
          <cell r="H1892">
            <v>1.1969E-2</v>
          </cell>
          <cell r="I1892">
            <v>10487</v>
          </cell>
          <cell r="J1892">
            <v>1.1934999999999999E-2</v>
          </cell>
          <cell r="K1892">
            <v>13031</v>
          </cell>
          <cell r="L1892">
            <v>0.116688</v>
          </cell>
          <cell r="M1892">
            <v>134939</v>
          </cell>
        </row>
        <row r="1893">
          <cell r="B1893">
            <v>0</v>
          </cell>
          <cell r="C1893">
            <v>70</v>
          </cell>
          <cell r="D1893">
            <v>0</v>
          </cell>
          <cell r="E1893">
            <v>656</v>
          </cell>
          <cell r="F1893">
            <v>2.029E-3</v>
          </cell>
          <cell r="G1893">
            <v>1679</v>
          </cell>
          <cell r="H1893">
            <v>7.9430000000000004E-3</v>
          </cell>
          <cell r="I1893">
            <v>8507</v>
          </cell>
          <cell r="J1893">
            <v>1.5925999999999999E-2</v>
          </cell>
          <cell r="K1893">
            <v>16024</v>
          </cell>
          <cell r="L1893">
            <v>0.11067</v>
          </cell>
          <cell r="M1893">
            <v>124950</v>
          </cell>
        </row>
        <row r="1894">
          <cell r="B1894">
            <v>0</v>
          </cell>
          <cell r="C1894">
            <v>78</v>
          </cell>
          <cell r="D1894">
            <v>9.9700000000000006E-4</v>
          </cell>
          <cell r="E1894">
            <v>469</v>
          </cell>
          <cell r="F1894">
            <v>9.9299999999999996E-4</v>
          </cell>
          <cell r="G1894">
            <v>1309</v>
          </cell>
          <cell r="H1894">
            <v>8.9759999999999996E-3</v>
          </cell>
          <cell r="I1894">
            <v>8976</v>
          </cell>
          <cell r="J1894">
            <v>1.4961E-2</v>
          </cell>
          <cell r="K1894">
            <v>15039</v>
          </cell>
          <cell r="L1894">
            <v>8.3776000000000003E-2</v>
          </cell>
          <cell r="M1894">
            <v>100067</v>
          </cell>
        </row>
        <row r="1895">
          <cell r="B1895">
            <v>0</v>
          </cell>
          <cell r="C1895">
            <v>66</v>
          </cell>
          <cell r="D1895">
            <v>9.9200000000000004E-4</v>
          </cell>
          <cell r="E1895">
            <v>701</v>
          </cell>
          <cell r="F1895">
            <v>9.6000000000000002E-4</v>
          </cell>
          <cell r="G1895">
            <v>1125</v>
          </cell>
          <cell r="H1895">
            <v>9.9769999999999998E-3</v>
          </cell>
          <cell r="I1895">
            <v>9011</v>
          </cell>
          <cell r="J1895">
            <v>2.2938E-2</v>
          </cell>
          <cell r="K1895">
            <v>21968</v>
          </cell>
          <cell r="L1895">
            <v>0.115691</v>
          </cell>
          <cell r="M1895">
            <v>129944</v>
          </cell>
        </row>
        <row r="1896">
          <cell r="B1896">
            <v>0</v>
          </cell>
          <cell r="C1896">
            <v>87</v>
          </cell>
          <cell r="D1896">
            <v>0</v>
          </cell>
          <cell r="E1896">
            <v>556</v>
          </cell>
          <cell r="F1896">
            <v>9.9299999999999996E-4</v>
          </cell>
          <cell r="G1896">
            <v>1112</v>
          </cell>
          <cell r="H1896">
            <v>6.9820000000000004E-3</v>
          </cell>
          <cell r="I1896">
            <v>8514</v>
          </cell>
          <cell r="J1896">
            <v>1.7947999999999999E-2</v>
          </cell>
          <cell r="K1896">
            <v>17022</v>
          </cell>
          <cell r="L1896">
            <v>0.12167500000000001</v>
          </cell>
          <cell r="M1896">
            <v>134924</v>
          </cell>
        </row>
        <row r="1897">
          <cell r="B1897">
            <v>0</v>
          </cell>
          <cell r="C1897">
            <v>86</v>
          </cell>
          <cell r="D1897">
            <v>9.9700000000000006E-4</v>
          </cell>
          <cell r="E1897">
            <v>611</v>
          </cell>
          <cell r="F1897">
            <v>0</v>
          </cell>
          <cell r="G1897">
            <v>1017</v>
          </cell>
          <cell r="H1897">
            <v>6.9839999999999998E-3</v>
          </cell>
          <cell r="I1897">
            <v>7515</v>
          </cell>
          <cell r="J1897">
            <v>1.6954E-2</v>
          </cell>
          <cell r="K1897">
            <v>18025</v>
          </cell>
          <cell r="L1897">
            <v>0.11572300000000001</v>
          </cell>
          <cell r="M1897">
            <v>119962</v>
          </cell>
        </row>
        <row r="1898">
          <cell r="B1898">
            <v>0</v>
          </cell>
          <cell r="C1898">
            <v>84</v>
          </cell>
          <cell r="D1898">
            <v>0</v>
          </cell>
          <cell r="E1898">
            <v>513</v>
          </cell>
          <cell r="F1898">
            <v>9.9799999999999997E-4</v>
          </cell>
          <cell r="G1898">
            <v>1401</v>
          </cell>
          <cell r="H1898">
            <v>1.0005E-2</v>
          </cell>
          <cell r="I1898">
            <v>8510</v>
          </cell>
          <cell r="J1898">
            <v>1.1993E-2</v>
          </cell>
          <cell r="K1898">
            <v>12057</v>
          </cell>
          <cell r="L1898">
            <v>0.12367</v>
          </cell>
          <cell r="M1898">
            <v>144915</v>
          </cell>
        </row>
        <row r="1899">
          <cell r="B1899">
            <v>0</v>
          </cell>
          <cell r="C1899">
            <v>90</v>
          </cell>
          <cell r="D1899">
            <v>9.9700000000000006E-4</v>
          </cell>
          <cell r="E1899">
            <v>563</v>
          </cell>
          <cell r="F1899">
            <v>1.024E-3</v>
          </cell>
          <cell r="G1899">
            <v>933</v>
          </cell>
          <cell r="H1899">
            <v>8.0110000000000008E-3</v>
          </cell>
          <cell r="I1899">
            <v>9005</v>
          </cell>
          <cell r="J1899">
            <v>1.2961E-2</v>
          </cell>
          <cell r="K1899">
            <v>14047</v>
          </cell>
          <cell r="L1899">
            <v>0.107711</v>
          </cell>
          <cell r="M1899">
            <v>125015</v>
          </cell>
        </row>
        <row r="1900">
          <cell r="B1900">
            <v>0</v>
          </cell>
          <cell r="C1900">
            <v>88</v>
          </cell>
          <cell r="D1900">
            <v>9.7900000000000005E-4</v>
          </cell>
          <cell r="E1900">
            <v>561</v>
          </cell>
          <cell r="F1900">
            <v>9.7000000000000005E-4</v>
          </cell>
          <cell r="G1900">
            <v>1128</v>
          </cell>
          <cell r="H1900">
            <v>8.966E-3</v>
          </cell>
          <cell r="I1900">
            <v>8012</v>
          </cell>
          <cell r="J1900">
            <v>1.9946999999999999E-2</v>
          </cell>
          <cell r="K1900">
            <v>20987</v>
          </cell>
          <cell r="L1900">
            <v>7.9786999999999997E-2</v>
          </cell>
          <cell r="M1900">
            <v>95080</v>
          </cell>
        </row>
        <row r="1901">
          <cell r="B1901">
            <v>0</v>
          </cell>
          <cell r="C1901">
            <v>79</v>
          </cell>
          <cell r="D1901">
            <v>0</v>
          </cell>
          <cell r="E1901">
            <v>509</v>
          </cell>
          <cell r="F1901">
            <v>9.9799999999999997E-4</v>
          </cell>
          <cell r="G1901">
            <v>1108</v>
          </cell>
          <cell r="H1901">
            <v>9.0010000000000003E-3</v>
          </cell>
          <cell r="I1901">
            <v>9486</v>
          </cell>
          <cell r="J1901">
            <v>1.7926000000000001E-2</v>
          </cell>
          <cell r="K1901">
            <v>19961</v>
          </cell>
          <cell r="L1901">
            <v>9.5743999999999996E-2</v>
          </cell>
          <cell r="M1901">
            <v>114989</v>
          </cell>
        </row>
        <row r="1902">
          <cell r="B1902">
            <v>0</v>
          </cell>
          <cell r="C1902">
            <v>64</v>
          </cell>
          <cell r="D1902">
            <v>0</v>
          </cell>
          <cell r="E1902">
            <v>605</v>
          </cell>
          <cell r="F1902">
            <v>1.0300000000000001E-3</v>
          </cell>
          <cell r="G1902">
            <v>1016</v>
          </cell>
          <cell r="H1902">
            <v>9.9780000000000008E-3</v>
          </cell>
          <cell r="I1902">
            <v>8495</v>
          </cell>
          <cell r="J1902">
            <v>1.7954000000000001E-2</v>
          </cell>
          <cell r="K1902">
            <v>19020</v>
          </cell>
          <cell r="L1902">
            <v>0.110703</v>
          </cell>
          <cell r="M1902">
            <v>129974</v>
          </cell>
        </row>
        <row r="1903">
          <cell r="B1903">
            <v>0</v>
          </cell>
          <cell r="C1903">
            <v>79</v>
          </cell>
          <cell r="D1903">
            <v>9.9700000000000006E-4</v>
          </cell>
          <cell r="E1903">
            <v>597</v>
          </cell>
          <cell r="F1903">
            <v>9.9599999999999992E-4</v>
          </cell>
          <cell r="G1903">
            <v>1404</v>
          </cell>
          <cell r="H1903">
            <v>9.9729999999999992E-3</v>
          </cell>
          <cell r="I1903">
            <v>10482</v>
          </cell>
          <cell r="J1903">
            <v>1.3990000000000001E-2</v>
          </cell>
          <cell r="K1903">
            <v>16014</v>
          </cell>
          <cell r="L1903">
            <v>0.110704</v>
          </cell>
          <cell r="M1903">
            <v>129960</v>
          </cell>
        </row>
        <row r="1904">
          <cell r="B1904">
            <v>0</v>
          </cell>
          <cell r="C1904">
            <v>74</v>
          </cell>
          <cell r="D1904">
            <v>9.9700000000000006E-4</v>
          </cell>
          <cell r="E1904">
            <v>565</v>
          </cell>
          <cell r="F1904">
            <v>1.0319999999999999E-3</v>
          </cell>
          <cell r="G1904">
            <v>1218</v>
          </cell>
          <cell r="H1904">
            <v>9.0069999999999994E-3</v>
          </cell>
          <cell r="I1904">
            <v>8530</v>
          </cell>
          <cell r="J1904">
            <v>1.6219000000000001E-2</v>
          </cell>
          <cell r="K1904">
            <v>18021</v>
          </cell>
          <cell r="L1904">
            <v>9.2752000000000001E-2</v>
          </cell>
          <cell r="M1904">
            <v>109998</v>
          </cell>
        </row>
        <row r="1905">
          <cell r="B1905">
            <v>0</v>
          </cell>
          <cell r="C1905">
            <v>90</v>
          </cell>
          <cell r="D1905">
            <v>9.9700000000000006E-4</v>
          </cell>
          <cell r="E1905">
            <v>649</v>
          </cell>
          <cell r="F1905">
            <v>9.9799999999999997E-4</v>
          </cell>
          <cell r="G1905">
            <v>1108</v>
          </cell>
          <cell r="H1905">
            <v>6.9810000000000002E-3</v>
          </cell>
          <cell r="I1905">
            <v>8521</v>
          </cell>
          <cell r="J1905">
            <v>1.7958999999999999E-2</v>
          </cell>
          <cell r="K1905">
            <v>18000</v>
          </cell>
          <cell r="L1905">
            <v>8.5771E-2</v>
          </cell>
          <cell r="M1905">
            <v>99987</v>
          </cell>
        </row>
        <row r="1906">
          <cell r="B1906">
            <v>0</v>
          </cell>
          <cell r="C1906">
            <v>72</v>
          </cell>
          <cell r="D1906">
            <v>9.9500000000000001E-4</v>
          </cell>
          <cell r="E1906">
            <v>554</v>
          </cell>
          <cell r="F1906">
            <v>9.9700000000000006E-4</v>
          </cell>
          <cell r="G1906">
            <v>1220</v>
          </cell>
          <cell r="H1906">
            <v>1.0935E-2</v>
          </cell>
          <cell r="I1906">
            <v>8517</v>
          </cell>
          <cell r="J1906">
            <v>1.9973999999999999E-2</v>
          </cell>
          <cell r="K1906">
            <v>21970</v>
          </cell>
          <cell r="L1906">
            <v>7.1808999999999998E-2</v>
          </cell>
          <cell r="M1906">
            <v>85032</v>
          </cell>
        </row>
        <row r="1907">
          <cell r="B1907">
            <v>0</v>
          </cell>
          <cell r="C1907">
            <v>70</v>
          </cell>
          <cell r="D1907">
            <v>0</v>
          </cell>
          <cell r="E1907">
            <v>554</v>
          </cell>
          <cell r="F1907">
            <v>9.6500000000000004E-4</v>
          </cell>
          <cell r="G1907">
            <v>1102</v>
          </cell>
          <cell r="H1907">
            <v>8.9429999999999996E-3</v>
          </cell>
          <cell r="I1907">
            <v>9470</v>
          </cell>
          <cell r="J1907">
            <v>1.4959E-2</v>
          </cell>
          <cell r="K1907">
            <v>16023</v>
          </cell>
          <cell r="L1907">
            <v>8.9760000000000006E-2</v>
          </cell>
          <cell r="M1907">
            <v>105008</v>
          </cell>
        </row>
        <row r="1908">
          <cell r="B1908">
            <v>0</v>
          </cell>
          <cell r="C1908">
            <v>87</v>
          </cell>
          <cell r="D1908">
            <v>0</v>
          </cell>
          <cell r="E1908">
            <v>522</v>
          </cell>
          <cell r="F1908">
            <v>9.6400000000000001E-4</v>
          </cell>
          <cell r="G1908">
            <v>938</v>
          </cell>
          <cell r="H1908">
            <v>6.9470000000000001E-3</v>
          </cell>
          <cell r="I1908">
            <v>7520</v>
          </cell>
          <cell r="J1908">
            <v>1.8984999999999998E-2</v>
          </cell>
          <cell r="K1908">
            <v>19993</v>
          </cell>
          <cell r="L1908">
            <v>0.11967999999999999</v>
          </cell>
          <cell r="M1908">
            <v>139925</v>
          </cell>
        </row>
        <row r="1909">
          <cell r="B1909">
            <v>0</v>
          </cell>
          <cell r="C1909">
            <v>98</v>
          </cell>
          <cell r="D1909">
            <v>9.9799999999999997E-4</v>
          </cell>
          <cell r="E1909">
            <v>559</v>
          </cell>
          <cell r="F1909">
            <v>0</v>
          </cell>
          <cell r="G1909">
            <v>821</v>
          </cell>
          <cell r="H1909">
            <v>9.9710000000000007E-3</v>
          </cell>
          <cell r="I1909">
            <v>9488</v>
          </cell>
          <cell r="J1909">
            <v>1.6951000000000001E-2</v>
          </cell>
          <cell r="K1909">
            <v>18995</v>
          </cell>
          <cell r="L1909">
            <v>0.11269899999999999</v>
          </cell>
          <cell r="M1909">
            <v>124982</v>
          </cell>
        </row>
        <row r="1910">
          <cell r="B1910">
            <v>0</v>
          </cell>
          <cell r="C1910">
            <v>89</v>
          </cell>
          <cell r="D1910">
            <v>9.9700000000000006E-4</v>
          </cell>
          <cell r="E1910">
            <v>520</v>
          </cell>
          <cell r="F1910">
            <v>1.031E-3</v>
          </cell>
          <cell r="G1910">
            <v>1222</v>
          </cell>
          <cell r="H1910">
            <v>7.0140000000000003E-3</v>
          </cell>
          <cell r="I1910">
            <v>8006</v>
          </cell>
          <cell r="J1910">
            <v>1.6955000000000001E-2</v>
          </cell>
          <cell r="K1910">
            <v>17027</v>
          </cell>
          <cell r="L1910">
            <v>0.126661</v>
          </cell>
          <cell r="M1910">
            <v>139900</v>
          </cell>
        </row>
        <row r="1911">
          <cell r="B1911">
            <v>0</v>
          </cell>
          <cell r="C1911">
            <v>83</v>
          </cell>
          <cell r="D1911">
            <v>0</v>
          </cell>
          <cell r="E1911">
            <v>512</v>
          </cell>
          <cell r="F1911">
            <v>9.9799999999999997E-4</v>
          </cell>
          <cell r="G1911">
            <v>1377</v>
          </cell>
          <cell r="H1911">
            <v>7.979E-3</v>
          </cell>
          <cell r="I1911">
            <v>8510</v>
          </cell>
          <cell r="J1911">
            <v>1.7951999999999999E-2</v>
          </cell>
          <cell r="K1911">
            <v>20969</v>
          </cell>
          <cell r="L1911">
            <v>0.110704</v>
          </cell>
          <cell r="M1911">
            <v>110011</v>
          </cell>
        </row>
        <row r="1912">
          <cell r="B1912">
            <v>0</v>
          </cell>
          <cell r="C1912">
            <v>90</v>
          </cell>
          <cell r="D1912">
            <v>0</v>
          </cell>
          <cell r="E1912">
            <v>553</v>
          </cell>
          <cell r="F1912">
            <v>1.0280000000000001E-3</v>
          </cell>
          <cell r="G1912">
            <v>1122</v>
          </cell>
          <cell r="H1912">
            <v>8.9750000000000003E-3</v>
          </cell>
          <cell r="I1912">
            <v>10018</v>
          </cell>
          <cell r="J1912">
            <v>1.5955E-2</v>
          </cell>
          <cell r="K1912">
            <v>17017</v>
          </cell>
          <cell r="L1912">
            <v>9.4780000000000003E-2</v>
          </cell>
          <cell r="M1912">
            <v>100018</v>
          </cell>
        </row>
        <row r="1913">
          <cell r="B1913">
            <v>0</v>
          </cell>
          <cell r="C1913">
            <v>62</v>
          </cell>
          <cell r="D1913">
            <v>9.9700000000000006E-4</v>
          </cell>
          <cell r="E1913">
            <v>521</v>
          </cell>
          <cell r="F1913">
            <v>1.021E-3</v>
          </cell>
          <cell r="G1913">
            <v>1213</v>
          </cell>
          <cell r="H1913">
            <v>8.9770000000000006E-3</v>
          </cell>
          <cell r="I1913">
            <v>8012</v>
          </cell>
          <cell r="J1913">
            <v>1.8949000000000001E-2</v>
          </cell>
          <cell r="K1913">
            <v>19993</v>
          </cell>
          <cell r="L1913">
            <v>0.10073</v>
          </cell>
          <cell r="M1913">
            <v>115000</v>
          </cell>
        </row>
        <row r="1914">
          <cell r="B1914">
            <v>0</v>
          </cell>
          <cell r="C1914">
            <v>81</v>
          </cell>
          <cell r="D1914">
            <v>0</v>
          </cell>
          <cell r="E1914">
            <v>563</v>
          </cell>
          <cell r="F1914">
            <v>9.9700000000000006E-4</v>
          </cell>
          <cell r="G1914">
            <v>1499</v>
          </cell>
          <cell r="H1914">
            <v>7.4879999999999999E-3</v>
          </cell>
          <cell r="I1914">
            <v>7527</v>
          </cell>
          <cell r="J1914">
            <v>1.9944E-2</v>
          </cell>
          <cell r="K1914">
            <v>21998</v>
          </cell>
          <cell r="L1914">
            <v>0.114693</v>
          </cell>
          <cell r="M1914">
            <v>119942</v>
          </cell>
        </row>
        <row r="1915">
          <cell r="B1915">
            <v>0</v>
          </cell>
          <cell r="C1915">
            <v>83</v>
          </cell>
          <cell r="D1915">
            <v>0</v>
          </cell>
          <cell r="E1915">
            <v>561</v>
          </cell>
          <cell r="F1915">
            <v>9.9700000000000006E-4</v>
          </cell>
          <cell r="G1915">
            <v>1024</v>
          </cell>
          <cell r="H1915">
            <v>6.9750000000000003E-3</v>
          </cell>
          <cell r="I1915">
            <v>8014</v>
          </cell>
          <cell r="J1915">
            <v>2.1975999999999999E-2</v>
          </cell>
          <cell r="K1915">
            <v>22984</v>
          </cell>
          <cell r="L1915">
            <v>9.7739000000000006E-2</v>
          </cell>
          <cell r="M1915">
            <v>114946</v>
          </cell>
        </row>
        <row r="1916">
          <cell r="B1916">
            <v>0</v>
          </cell>
          <cell r="C1916">
            <v>75</v>
          </cell>
          <cell r="D1916">
            <v>1.0009999999999999E-3</v>
          </cell>
          <cell r="E1916">
            <v>740</v>
          </cell>
          <cell r="F1916">
            <v>9.9799999999999997E-4</v>
          </cell>
          <cell r="G1916">
            <v>1294</v>
          </cell>
          <cell r="H1916">
            <v>1.1004999999999999E-2</v>
          </cell>
          <cell r="I1916">
            <v>9964</v>
          </cell>
          <cell r="J1916">
            <v>1.8921E-2</v>
          </cell>
          <cell r="K1916">
            <v>19025</v>
          </cell>
          <cell r="L1916">
            <v>0.114693</v>
          </cell>
          <cell r="M1916">
            <v>134960</v>
          </cell>
        </row>
        <row r="1917">
          <cell r="B1917">
            <v>0</v>
          </cell>
          <cell r="C1917">
            <v>78</v>
          </cell>
          <cell r="D1917">
            <v>0</v>
          </cell>
          <cell r="E1917">
            <v>508</v>
          </cell>
          <cell r="F1917">
            <v>9.9599999999999992E-4</v>
          </cell>
          <cell r="G1917">
            <v>1117</v>
          </cell>
          <cell r="H1917">
            <v>6.9810000000000002E-3</v>
          </cell>
          <cell r="I1917">
            <v>7519</v>
          </cell>
          <cell r="J1917">
            <v>1.4962E-2</v>
          </cell>
          <cell r="K1917">
            <v>17033</v>
          </cell>
          <cell r="L1917">
            <v>9.7739000000000006E-2</v>
          </cell>
          <cell r="M1917">
            <v>114964</v>
          </cell>
        </row>
        <row r="1918">
          <cell r="B1918">
            <v>0</v>
          </cell>
          <cell r="C1918">
            <v>67</v>
          </cell>
          <cell r="D1918">
            <v>9.9700000000000006E-4</v>
          </cell>
          <cell r="E1918">
            <v>561</v>
          </cell>
          <cell r="F1918">
            <v>1.9940000000000001E-3</v>
          </cell>
          <cell r="G1918">
            <v>1508</v>
          </cell>
          <cell r="H1918">
            <v>8.9779999999999999E-3</v>
          </cell>
          <cell r="I1918">
            <v>8999</v>
          </cell>
          <cell r="J1918">
            <v>1.5997999999999998E-2</v>
          </cell>
          <cell r="K1918">
            <v>18020</v>
          </cell>
          <cell r="L1918">
            <v>0.10571800000000001</v>
          </cell>
          <cell r="M1918">
            <v>124993</v>
          </cell>
        </row>
        <row r="1919">
          <cell r="B1919">
            <v>0</v>
          </cell>
          <cell r="C1919">
            <v>79</v>
          </cell>
          <cell r="D1919">
            <v>0</v>
          </cell>
          <cell r="E1919">
            <v>548</v>
          </cell>
          <cell r="F1919">
            <v>1E-3</v>
          </cell>
          <cell r="G1919">
            <v>1574</v>
          </cell>
          <cell r="H1919">
            <v>8.0140000000000003E-3</v>
          </cell>
          <cell r="I1919">
            <v>8508</v>
          </cell>
          <cell r="J1919">
            <v>1.6927000000000001E-2</v>
          </cell>
          <cell r="K1919">
            <v>18011</v>
          </cell>
          <cell r="L1919">
            <v>8.8762999999999995E-2</v>
          </cell>
          <cell r="M1919">
            <v>104975</v>
          </cell>
        </row>
        <row r="1920">
          <cell r="B1920">
            <v>0</v>
          </cell>
          <cell r="C1920">
            <v>77</v>
          </cell>
          <cell r="D1920">
            <v>9.9700000000000006E-4</v>
          </cell>
          <cell r="E1920">
            <v>676</v>
          </cell>
          <cell r="F1920">
            <v>9.6199999999999996E-4</v>
          </cell>
          <cell r="G1920">
            <v>1197</v>
          </cell>
          <cell r="H1920">
            <v>4.986E-3</v>
          </cell>
          <cell r="I1920">
            <v>5530</v>
          </cell>
          <cell r="J1920">
            <v>2.1937000000000002E-2</v>
          </cell>
          <cell r="K1920">
            <v>23940</v>
          </cell>
          <cell r="L1920">
            <v>0.10571700000000001</v>
          </cell>
          <cell r="M1920">
            <v>124937</v>
          </cell>
        </row>
        <row r="1921">
          <cell r="B1921">
            <v>0</v>
          </cell>
          <cell r="C1921">
            <v>69</v>
          </cell>
          <cell r="D1921">
            <v>0</v>
          </cell>
          <cell r="E1921">
            <v>552</v>
          </cell>
          <cell r="F1921">
            <v>9.9700000000000006E-4</v>
          </cell>
          <cell r="G1921">
            <v>1019</v>
          </cell>
          <cell r="H1921">
            <v>7.9780000000000007E-3</v>
          </cell>
          <cell r="I1921">
            <v>8485</v>
          </cell>
          <cell r="J1921">
            <v>1.8945E-2</v>
          </cell>
          <cell r="K1921">
            <v>20962</v>
          </cell>
          <cell r="L1921">
            <v>8.1840999999999997E-2</v>
          </cell>
          <cell r="M1921">
            <v>95041</v>
          </cell>
        </row>
        <row r="1922">
          <cell r="B1922">
            <v>0</v>
          </cell>
          <cell r="C1922">
            <v>82</v>
          </cell>
          <cell r="D1922">
            <v>9.9700000000000006E-4</v>
          </cell>
          <cell r="E1922">
            <v>707</v>
          </cell>
          <cell r="F1922">
            <v>1.9949999999999998E-3</v>
          </cell>
          <cell r="G1922">
            <v>1311</v>
          </cell>
          <cell r="H1922">
            <v>7.9539999999999993E-3</v>
          </cell>
          <cell r="I1922">
            <v>8515</v>
          </cell>
          <cell r="J1922">
            <v>1.5944E-2</v>
          </cell>
          <cell r="K1922">
            <v>15023</v>
          </cell>
          <cell r="L1922">
            <v>8.8761999999999994E-2</v>
          </cell>
          <cell r="M1922">
            <v>105007</v>
          </cell>
        </row>
        <row r="1923">
          <cell r="B1923">
            <v>0</v>
          </cell>
          <cell r="C1923">
            <v>61</v>
          </cell>
          <cell r="D1923">
            <v>0</v>
          </cell>
          <cell r="E1923">
            <v>604</v>
          </cell>
          <cell r="F1923">
            <v>9.990000000000001E-4</v>
          </cell>
          <cell r="G1923">
            <v>1128</v>
          </cell>
          <cell r="H1923">
            <v>8.9770000000000006E-3</v>
          </cell>
          <cell r="I1923">
            <v>9469</v>
          </cell>
          <cell r="J1923">
            <v>2.1947000000000001E-2</v>
          </cell>
          <cell r="K1923">
            <v>23942</v>
          </cell>
          <cell r="L1923">
            <v>0.116688</v>
          </cell>
          <cell r="M1923">
            <v>134950</v>
          </cell>
        </row>
        <row r="1924">
          <cell r="B1924">
            <v>0</v>
          </cell>
          <cell r="C1924">
            <v>60</v>
          </cell>
          <cell r="D1924">
            <v>0</v>
          </cell>
          <cell r="E1924">
            <v>641</v>
          </cell>
          <cell r="F1924">
            <v>1.9610000000000001E-3</v>
          </cell>
          <cell r="G1924">
            <v>1488</v>
          </cell>
          <cell r="H1924">
            <v>8.012E-3</v>
          </cell>
          <cell r="I1924">
            <v>7502</v>
          </cell>
          <cell r="J1924">
            <v>1.7949E-2</v>
          </cell>
          <cell r="K1924">
            <v>18988</v>
          </cell>
          <cell r="L1924">
            <v>9.7739000000000006E-2</v>
          </cell>
          <cell r="M1924">
            <v>115004</v>
          </cell>
        </row>
        <row r="1925">
          <cell r="B1925">
            <v>0</v>
          </cell>
          <cell r="C1925">
            <v>69</v>
          </cell>
          <cell r="D1925">
            <v>0</v>
          </cell>
          <cell r="E1925">
            <v>743</v>
          </cell>
          <cell r="F1925">
            <v>9.9700000000000006E-4</v>
          </cell>
          <cell r="G1925">
            <v>1401</v>
          </cell>
          <cell r="H1925">
            <v>8.9420000000000003E-3</v>
          </cell>
          <cell r="I1925">
            <v>7999</v>
          </cell>
          <cell r="J1925">
            <v>2.0933E-2</v>
          </cell>
          <cell r="K1925">
            <v>20971</v>
          </cell>
          <cell r="L1925">
            <v>0.115691</v>
          </cell>
          <cell r="M1925">
            <v>134920</v>
          </cell>
        </row>
        <row r="1926">
          <cell r="B1926">
            <v>0</v>
          </cell>
          <cell r="C1926">
            <v>72</v>
          </cell>
          <cell r="D1926">
            <v>0</v>
          </cell>
          <cell r="E1926">
            <v>567</v>
          </cell>
          <cell r="F1926">
            <v>1.9949999999999998E-3</v>
          </cell>
          <cell r="G1926">
            <v>1308</v>
          </cell>
          <cell r="H1926">
            <v>6.0200000000000002E-3</v>
          </cell>
          <cell r="I1926">
            <v>6526</v>
          </cell>
          <cell r="J1926">
            <v>1.4922E-2</v>
          </cell>
          <cell r="K1926">
            <v>17001</v>
          </cell>
          <cell r="L1926">
            <v>0.10571700000000001</v>
          </cell>
          <cell r="M1926">
            <v>119980</v>
          </cell>
        </row>
        <row r="1927">
          <cell r="B1927">
            <v>0</v>
          </cell>
          <cell r="C1927">
            <v>75</v>
          </cell>
          <cell r="D1927">
            <v>0</v>
          </cell>
          <cell r="E1927">
            <v>663</v>
          </cell>
          <cell r="F1927">
            <v>5.9849999999999999E-3</v>
          </cell>
          <cell r="G1927">
            <v>1303</v>
          </cell>
          <cell r="H1927">
            <v>8.9750000000000003E-3</v>
          </cell>
          <cell r="I1927">
            <v>9490</v>
          </cell>
          <cell r="J1927">
            <v>1.4923000000000001E-2</v>
          </cell>
          <cell r="K1927">
            <v>17002</v>
          </cell>
          <cell r="L1927">
            <v>9.0757000000000004E-2</v>
          </cell>
          <cell r="M1927">
            <v>105035</v>
          </cell>
        </row>
        <row r="1928">
          <cell r="B1928">
            <v>0</v>
          </cell>
          <cell r="C1928">
            <v>84</v>
          </cell>
          <cell r="D1928">
            <v>0</v>
          </cell>
          <cell r="E1928">
            <v>556</v>
          </cell>
          <cell r="F1928">
            <v>9.9799999999999997E-4</v>
          </cell>
          <cell r="G1928">
            <v>1018</v>
          </cell>
          <cell r="H1928">
            <v>8.0029999999999997E-3</v>
          </cell>
          <cell r="I1928">
            <v>8504</v>
          </cell>
          <cell r="J1928">
            <v>1.7951999999999999E-2</v>
          </cell>
          <cell r="K1928">
            <v>18989</v>
          </cell>
          <cell r="L1928">
            <v>7.6795000000000002E-2</v>
          </cell>
          <cell r="M1928">
            <v>90063</v>
          </cell>
        </row>
        <row r="1929">
          <cell r="B1929">
            <v>0</v>
          </cell>
          <cell r="C1929">
            <v>75</v>
          </cell>
          <cell r="D1929">
            <v>0</v>
          </cell>
          <cell r="E1929">
            <v>600</v>
          </cell>
          <cell r="F1929">
            <v>1.024E-3</v>
          </cell>
          <cell r="G1929">
            <v>1406</v>
          </cell>
          <cell r="H1929">
            <v>7.0140000000000003E-3</v>
          </cell>
          <cell r="I1929">
            <v>8014</v>
          </cell>
          <cell r="J1929">
            <v>1.6986000000000001E-2</v>
          </cell>
          <cell r="K1929">
            <v>18015</v>
          </cell>
          <cell r="L1929">
            <v>9.9733000000000002E-2</v>
          </cell>
          <cell r="M1929">
            <v>114975</v>
          </cell>
        </row>
        <row r="1930">
          <cell r="B1930">
            <v>0</v>
          </cell>
          <cell r="C1930">
            <v>83</v>
          </cell>
          <cell r="D1930">
            <v>0</v>
          </cell>
          <cell r="E1930">
            <v>515</v>
          </cell>
          <cell r="F1930">
            <v>1.99E-3</v>
          </cell>
          <cell r="G1930">
            <v>1397</v>
          </cell>
          <cell r="H1930">
            <v>6.9950000000000003E-3</v>
          </cell>
          <cell r="I1930">
            <v>8011</v>
          </cell>
          <cell r="J1930">
            <v>1.7920999999999999E-2</v>
          </cell>
          <cell r="K1930">
            <v>19991</v>
          </cell>
          <cell r="L1930">
            <v>0.11369700000000001</v>
          </cell>
          <cell r="M1930">
            <v>129920</v>
          </cell>
        </row>
        <row r="1931">
          <cell r="B1931">
            <v>0</v>
          </cell>
          <cell r="C1931">
            <v>71</v>
          </cell>
          <cell r="D1931">
            <v>9.9299999999999996E-4</v>
          </cell>
          <cell r="E1931">
            <v>462</v>
          </cell>
          <cell r="F1931">
            <v>9.9799999999999997E-4</v>
          </cell>
          <cell r="G1931">
            <v>1211</v>
          </cell>
          <cell r="H1931">
            <v>1.0997E-2</v>
          </cell>
          <cell r="I1931">
            <v>10469</v>
          </cell>
          <cell r="J1931">
            <v>1.6913999999999998E-2</v>
          </cell>
          <cell r="K1931">
            <v>17995</v>
          </cell>
          <cell r="L1931">
            <v>9.0757000000000004E-2</v>
          </cell>
          <cell r="M1931">
            <v>105017</v>
          </cell>
        </row>
        <row r="1932">
          <cell r="B1932">
            <v>0</v>
          </cell>
          <cell r="C1932">
            <v>68</v>
          </cell>
          <cell r="D1932">
            <v>0</v>
          </cell>
          <cell r="E1932">
            <v>561</v>
          </cell>
          <cell r="F1932">
            <v>1.9949999999999998E-3</v>
          </cell>
          <cell r="G1932">
            <v>1303</v>
          </cell>
          <cell r="H1932">
            <v>7.9749999999999995E-3</v>
          </cell>
          <cell r="I1932">
            <v>8996</v>
          </cell>
          <cell r="J1932">
            <v>1.7951000000000002E-2</v>
          </cell>
          <cell r="K1932">
            <v>20960</v>
          </cell>
          <cell r="L1932">
            <v>9.8764000000000005E-2</v>
          </cell>
          <cell r="M1932">
            <v>114989</v>
          </cell>
        </row>
        <row r="1933">
          <cell r="B1933">
            <v>0</v>
          </cell>
          <cell r="C1933">
            <v>58</v>
          </cell>
          <cell r="D1933">
            <v>9.9799999999999997E-4</v>
          </cell>
          <cell r="E1933">
            <v>560</v>
          </cell>
          <cell r="F1933">
            <v>1.9940000000000001E-3</v>
          </cell>
          <cell r="G1933">
            <v>1584</v>
          </cell>
          <cell r="H1933">
            <v>7.979E-3</v>
          </cell>
          <cell r="I1933">
            <v>8490</v>
          </cell>
          <cell r="J1933">
            <v>1.4924E-2</v>
          </cell>
          <cell r="K1933">
            <v>17023</v>
          </cell>
          <cell r="L1933">
            <v>0.12962499999999999</v>
          </cell>
          <cell r="M1933">
            <v>149882</v>
          </cell>
        </row>
        <row r="1934">
          <cell r="B1934">
            <v>0</v>
          </cell>
          <cell r="C1934">
            <v>69</v>
          </cell>
          <cell r="D1934">
            <v>9.9700000000000006E-4</v>
          </cell>
          <cell r="E1934">
            <v>681</v>
          </cell>
          <cell r="F1934">
            <v>2.029E-3</v>
          </cell>
          <cell r="G1934">
            <v>1495</v>
          </cell>
          <cell r="H1934">
            <v>9.5340000000000008E-3</v>
          </cell>
          <cell r="I1934">
            <v>9961</v>
          </cell>
          <cell r="J1934">
            <v>2.1906999999999999E-2</v>
          </cell>
          <cell r="K1934">
            <v>23936</v>
          </cell>
          <cell r="L1934">
            <v>0.110704</v>
          </cell>
          <cell r="M1934">
            <v>120003</v>
          </cell>
        </row>
        <row r="1935">
          <cell r="B1935">
            <v>0</v>
          </cell>
          <cell r="C1935">
            <v>78</v>
          </cell>
          <cell r="D1935">
            <v>9.9700000000000006E-4</v>
          </cell>
          <cell r="E1935">
            <v>511</v>
          </cell>
          <cell r="F1935">
            <v>9.9700000000000006E-4</v>
          </cell>
          <cell r="G1935">
            <v>1024</v>
          </cell>
          <cell r="H1935">
            <v>6.9810000000000002E-3</v>
          </cell>
          <cell r="I1935">
            <v>8002</v>
          </cell>
          <cell r="J1935">
            <v>1.7916999999999999E-2</v>
          </cell>
          <cell r="K1935">
            <v>19019</v>
          </cell>
          <cell r="L1935">
            <v>0.108709</v>
          </cell>
          <cell r="M1935">
            <v>124964</v>
          </cell>
        </row>
        <row r="1936">
          <cell r="B1936">
            <v>0</v>
          </cell>
          <cell r="C1936">
            <v>72</v>
          </cell>
          <cell r="D1936">
            <v>9.9700000000000006E-4</v>
          </cell>
          <cell r="E1936">
            <v>655</v>
          </cell>
          <cell r="F1936">
            <v>1.005E-3</v>
          </cell>
          <cell r="G1936">
            <v>1404</v>
          </cell>
          <cell r="H1936">
            <v>6.0159999999999996E-3</v>
          </cell>
          <cell r="I1936">
            <v>7533</v>
          </cell>
          <cell r="J1936">
            <v>1.5993E-2</v>
          </cell>
          <cell r="K1936">
            <v>17985</v>
          </cell>
          <cell r="L1936">
            <v>0.102726</v>
          </cell>
          <cell r="M1936">
            <v>109988</v>
          </cell>
        </row>
        <row r="1937">
          <cell r="B1937">
            <v>0</v>
          </cell>
          <cell r="C1937">
            <v>93</v>
          </cell>
          <cell r="D1937">
            <v>9.9599999999999992E-4</v>
          </cell>
          <cell r="E1937">
            <v>727</v>
          </cell>
          <cell r="F1937">
            <v>1.9949999999999998E-3</v>
          </cell>
          <cell r="G1937">
            <v>1296</v>
          </cell>
          <cell r="H1937">
            <v>9.9570000000000006E-3</v>
          </cell>
          <cell r="I1937">
            <v>8985</v>
          </cell>
          <cell r="J1937">
            <v>1.7925E-2</v>
          </cell>
          <cell r="K1937">
            <v>19017</v>
          </cell>
          <cell r="L1937">
            <v>0.107711</v>
          </cell>
          <cell r="M1937">
            <v>124946</v>
          </cell>
        </row>
        <row r="1938">
          <cell r="B1938">
            <v>0</v>
          </cell>
          <cell r="C1938">
            <v>69</v>
          </cell>
          <cell r="D1938">
            <v>0</v>
          </cell>
          <cell r="E1938">
            <v>460</v>
          </cell>
          <cell r="F1938">
            <v>9.9700000000000006E-4</v>
          </cell>
          <cell r="G1938">
            <v>1495</v>
          </cell>
          <cell r="H1938">
            <v>8.9429999999999996E-3</v>
          </cell>
          <cell r="I1938">
            <v>8990</v>
          </cell>
          <cell r="J1938">
            <v>2.2172000000000001E-2</v>
          </cell>
          <cell r="K1938">
            <v>22954</v>
          </cell>
          <cell r="L1938">
            <v>0.107712</v>
          </cell>
          <cell r="M1938">
            <v>119972</v>
          </cell>
        </row>
        <row r="1939">
          <cell r="B1939">
            <v>0</v>
          </cell>
          <cell r="C1939">
            <v>76</v>
          </cell>
          <cell r="D1939">
            <v>0</v>
          </cell>
          <cell r="E1939">
            <v>689</v>
          </cell>
          <cell r="F1939">
            <v>9.9700000000000006E-4</v>
          </cell>
          <cell r="G1939">
            <v>1604</v>
          </cell>
          <cell r="H1939">
            <v>1.0935E-2</v>
          </cell>
          <cell r="I1939">
            <v>9967</v>
          </cell>
          <cell r="J1939">
            <v>1.7951999999999999E-2</v>
          </cell>
          <cell r="K1939">
            <v>18019</v>
          </cell>
          <cell r="L1939">
            <v>0.125664</v>
          </cell>
          <cell r="M1939">
            <v>144903</v>
          </cell>
        </row>
        <row r="1940">
          <cell r="B1940">
            <v>0</v>
          </cell>
          <cell r="C1940">
            <v>72</v>
          </cell>
          <cell r="D1940">
            <v>9.9700000000000006E-4</v>
          </cell>
          <cell r="E1940">
            <v>460</v>
          </cell>
          <cell r="F1940">
            <v>9.9700000000000006E-4</v>
          </cell>
          <cell r="G1940">
            <v>1207</v>
          </cell>
          <cell r="H1940">
            <v>6.9389999999999999E-3</v>
          </cell>
          <cell r="I1940">
            <v>7533</v>
          </cell>
          <cell r="J1940">
            <v>1.8950000000000002E-2</v>
          </cell>
          <cell r="K1940">
            <v>21947</v>
          </cell>
          <cell r="L1940">
            <v>0.10767599999999999</v>
          </cell>
          <cell r="M1940">
            <v>115001</v>
          </cell>
        </row>
        <row r="1941">
          <cell r="B1941">
            <v>0</v>
          </cell>
          <cell r="C1941">
            <v>69</v>
          </cell>
          <cell r="D1941">
            <v>0</v>
          </cell>
          <cell r="E1941">
            <v>521</v>
          </cell>
          <cell r="F1941">
            <v>1.9949999999999998E-3</v>
          </cell>
          <cell r="G1941">
            <v>1204</v>
          </cell>
          <cell r="H1941">
            <v>6.9810000000000002E-3</v>
          </cell>
          <cell r="I1941">
            <v>8523</v>
          </cell>
          <cell r="J1941">
            <v>1.8296E-2</v>
          </cell>
          <cell r="K1941">
            <v>19991</v>
          </cell>
          <cell r="L1941">
            <v>0.103723</v>
          </cell>
          <cell r="M1941">
            <v>114966</v>
          </cell>
        </row>
        <row r="1942">
          <cell r="B1942">
            <v>0</v>
          </cell>
          <cell r="C1942">
            <v>80</v>
          </cell>
          <cell r="D1942">
            <v>0</v>
          </cell>
          <cell r="E1942">
            <v>550</v>
          </cell>
          <cell r="F1942">
            <v>1.9949999999999998E-3</v>
          </cell>
          <cell r="G1942">
            <v>1692</v>
          </cell>
          <cell r="H1942">
            <v>8.9739999999999993E-3</v>
          </cell>
          <cell r="I1942">
            <v>8513</v>
          </cell>
          <cell r="J1942">
            <v>2.0912E-2</v>
          </cell>
          <cell r="K1942">
            <v>22959</v>
          </cell>
          <cell r="L1942">
            <v>0.12067700000000001</v>
          </cell>
          <cell r="M1942">
            <v>139905</v>
          </cell>
        </row>
        <row r="1943">
          <cell r="B1943">
            <v>9.9799999999999997E-4</v>
          </cell>
          <cell r="C1943">
            <v>77</v>
          </cell>
          <cell r="D1943">
            <v>0</v>
          </cell>
          <cell r="E1943">
            <v>551</v>
          </cell>
          <cell r="F1943">
            <v>9.9700000000000006E-4</v>
          </cell>
          <cell r="G1943">
            <v>1482</v>
          </cell>
          <cell r="H1943">
            <v>8.0020000000000004E-3</v>
          </cell>
          <cell r="I1943">
            <v>8488</v>
          </cell>
          <cell r="J1943">
            <v>1.5989E-2</v>
          </cell>
          <cell r="K1943">
            <v>17037</v>
          </cell>
          <cell r="L1943">
            <v>0.102758</v>
          </cell>
          <cell r="M1943">
            <v>105009</v>
          </cell>
        </row>
        <row r="1944">
          <cell r="B1944">
            <v>0</v>
          </cell>
          <cell r="C1944">
            <v>62</v>
          </cell>
          <cell r="D1944">
            <v>9.9700000000000006E-4</v>
          </cell>
          <cell r="E1944">
            <v>511</v>
          </cell>
          <cell r="F1944">
            <v>9.9700000000000006E-4</v>
          </cell>
          <cell r="G1944">
            <v>1024</v>
          </cell>
          <cell r="H1944">
            <v>9.9699999999999997E-3</v>
          </cell>
          <cell r="I1944">
            <v>8976</v>
          </cell>
          <cell r="J1944">
            <v>1.5939999999999999E-2</v>
          </cell>
          <cell r="K1944">
            <v>17011</v>
          </cell>
          <cell r="L1944">
            <v>0.108709</v>
          </cell>
          <cell r="M1944">
            <v>119974</v>
          </cell>
        </row>
        <row r="1945">
          <cell r="B1945">
            <v>0</v>
          </cell>
          <cell r="C1945">
            <v>73</v>
          </cell>
          <cell r="D1945">
            <v>9.9700000000000006E-4</v>
          </cell>
          <cell r="E1945">
            <v>663</v>
          </cell>
          <cell r="F1945">
            <v>9.9700000000000006E-4</v>
          </cell>
          <cell r="G1945">
            <v>1138</v>
          </cell>
          <cell r="H1945">
            <v>7.979E-3</v>
          </cell>
          <cell r="I1945">
            <v>9002</v>
          </cell>
          <cell r="J1945">
            <v>1.8984999999999998E-2</v>
          </cell>
          <cell r="K1945">
            <v>21006</v>
          </cell>
          <cell r="L1945">
            <v>0.103723</v>
          </cell>
          <cell r="M1945">
            <v>120003</v>
          </cell>
        </row>
        <row r="1946">
          <cell r="B1946">
            <v>0</v>
          </cell>
          <cell r="C1946">
            <v>81</v>
          </cell>
          <cell r="D1946">
            <v>0</v>
          </cell>
          <cell r="E1946">
            <v>546</v>
          </cell>
          <cell r="F1946">
            <v>1.9959999999999999E-3</v>
          </cell>
          <cell r="G1946">
            <v>1408</v>
          </cell>
          <cell r="H1946">
            <v>9.9740000000000002E-3</v>
          </cell>
          <cell r="I1946">
            <v>9498</v>
          </cell>
          <cell r="J1946">
            <v>1.5959000000000001E-2</v>
          </cell>
          <cell r="K1946">
            <v>15004</v>
          </cell>
          <cell r="L1946">
            <v>0.10474899999999999</v>
          </cell>
          <cell r="M1946">
            <v>109993</v>
          </cell>
        </row>
        <row r="1947">
          <cell r="B1947">
            <v>0</v>
          </cell>
          <cell r="C1947">
            <v>68</v>
          </cell>
          <cell r="D1947">
            <v>0</v>
          </cell>
          <cell r="E1947">
            <v>414</v>
          </cell>
          <cell r="F1947">
            <v>1.9989999999999999E-3</v>
          </cell>
          <cell r="G1947">
            <v>1603</v>
          </cell>
          <cell r="H1947">
            <v>8.9449999999999998E-3</v>
          </cell>
          <cell r="I1947">
            <v>9970</v>
          </cell>
          <cell r="J1947">
            <v>1.5966999999999999E-2</v>
          </cell>
          <cell r="K1947">
            <v>17044</v>
          </cell>
          <cell r="L1947">
            <v>0.135602</v>
          </cell>
          <cell r="M1947">
            <v>144928</v>
          </cell>
        </row>
        <row r="1948">
          <cell r="B1948">
            <v>0</v>
          </cell>
          <cell r="C1948">
            <v>75</v>
          </cell>
          <cell r="D1948">
            <v>0</v>
          </cell>
          <cell r="E1948">
            <v>568</v>
          </cell>
          <cell r="F1948">
            <v>9.9700000000000006E-4</v>
          </cell>
          <cell r="G1948">
            <v>1308</v>
          </cell>
          <cell r="H1948">
            <v>7.0140000000000003E-3</v>
          </cell>
          <cell r="I1948">
            <v>6548</v>
          </cell>
          <cell r="J1948">
            <v>1.7944000000000002E-2</v>
          </cell>
          <cell r="K1948">
            <v>18985</v>
          </cell>
          <cell r="L1948">
            <v>0.12367</v>
          </cell>
          <cell r="M1948">
            <v>134955</v>
          </cell>
        </row>
        <row r="1949">
          <cell r="B1949">
            <v>0</v>
          </cell>
          <cell r="C1949">
            <v>82</v>
          </cell>
          <cell r="D1949">
            <v>9.9599999999999992E-4</v>
          </cell>
          <cell r="E1949">
            <v>605</v>
          </cell>
          <cell r="F1949">
            <v>9.9700000000000006E-4</v>
          </cell>
          <cell r="G1949">
            <v>1320</v>
          </cell>
          <cell r="H1949">
            <v>6.9740000000000002E-3</v>
          </cell>
          <cell r="I1949">
            <v>8512</v>
          </cell>
          <cell r="J1949">
            <v>1.7961000000000001E-2</v>
          </cell>
          <cell r="K1949">
            <v>18983</v>
          </cell>
          <cell r="L1949">
            <v>9.6740999999999994E-2</v>
          </cell>
          <cell r="M1949">
            <v>105019</v>
          </cell>
        </row>
        <row r="1950">
          <cell r="B1950">
            <v>0</v>
          </cell>
          <cell r="C1950">
            <v>85</v>
          </cell>
          <cell r="D1950">
            <v>9.9700000000000006E-4</v>
          </cell>
          <cell r="E1950">
            <v>606</v>
          </cell>
          <cell r="F1950">
            <v>9.9700000000000006E-4</v>
          </cell>
          <cell r="G1950">
            <v>1208</v>
          </cell>
          <cell r="H1950">
            <v>8.012E-3</v>
          </cell>
          <cell r="I1950">
            <v>8989</v>
          </cell>
          <cell r="J1950">
            <v>1.8936999999999999E-2</v>
          </cell>
          <cell r="K1950">
            <v>21967</v>
          </cell>
          <cell r="L1950">
            <v>0.12067600000000001</v>
          </cell>
          <cell r="M1950">
            <v>134956</v>
          </cell>
        </row>
        <row r="1951">
          <cell r="B1951">
            <v>0</v>
          </cell>
          <cell r="C1951">
            <v>68</v>
          </cell>
          <cell r="D1951">
            <v>9.9700000000000006E-4</v>
          </cell>
          <cell r="E1951">
            <v>464</v>
          </cell>
          <cell r="F1951">
            <v>9.9700000000000006E-4</v>
          </cell>
          <cell r="G1951">
            <v>1207</v>
          </cell>
          <cell r="H1951">
            <v>6.9459999999999999E-3</v>
          </cell>
          <cell r="I1951">
            <v>6539</v>
          </cell>
          <cell r="J1951">
            <v>1.8970999999999998E-2</v>
          </cell>
          <cell r="K1951">
            <v>20000</v>
          </cell>
          <cell r="L1951">
            <v>0.10372099999999999</v>
          </cell>
          <cell r="M1951">
            <v>114967</v>
          </cell>
        </row>
        <row r="1952">
          <cell r="B1952">
            <v>0</v>
          </cell>
          <cell r="C1952">
            <v>75</v>
          </cell>
          <cell r="D1952">
            <v>0</v>
          </cell>
          <cell r="E1952">
            <v>420</v>
          </cell>
          <cell r="F1952">
            <v>2.0219999999999999E-3</v>
          </cell>
          <cell r="G1952">
            <v>1500</v>
          </cell>
          <cell r="H1952">
            <v>7.9509999999999997E-3</v>
          </cell>
          <cell r="I1952">
            <v>10478</v>
          </cell>
          <cell r="J1952">
            <v>1.9945000000000001E-2</v>
          </cell>
          <cell r="K1952">
            <v>20987</v>
          </cell>
          <cell r="L1952">
            <v>0.136596</v>
          </cell>
          <cell r="M1952">
            <v>144936</v>
          </cell>
        </row>
        <row r="1953">
          <cell r="B1953">
            <v>0</v>
          </cell>
          <cell r="C1953">
            <v>58</v>
          </cell>
          <cell r="D1953">
            <v>0</v>
          </cell>
          <cell r="E1953">
            <v>638</v>
          </cell>
          <cell r="F1953">
            <v>9.9700000000000006E-4</v>
          </cell>
          <cell r="G1953">
            <v>1122</v>
          </cell>
          <cell r="H1953">
            <v>8.9409999999999993E-3</v>
          </cell>
          <cell r="I1953">
            <v>8995</v>
          </cell>
          <cell r="J1953">
            <v>1.0971E-2</v>
          </cell>
          <cell r="K1953">
            <v>13042</v>
          </cell>
          <cell r="L1953">
            <v>0.10176</v>
          </cell>
          <cell r="M1953">
            <v>109960</v>
          </cell>
        </row>
        <row r="1954">
          <cell r="B1954">
            <v>0</v>
          </cell>
          <cell r="C1954">
            <v>84</v>
          </cell>
          <cell r="D1954">
            <v>9.9700000000000006E-4</v>
          </cell>
          <cell r="E1954">
            <v>513</v>
          </cell>
          <cell r="F1954">
            <v>1.0269999999999999E-3</v>
          </cell>
          <cell r="G1954">
            <v>1409</v>
          </cell>
          <cell r="H1954">
            <v>8.9800000000000001E-3</v>
          </cell>
          <cell r="I1954">
            <v>10948</v>
          </cell>
          <cell r="J1954">
            <v>1.8948E-2</v>
          </cell>
          <cell r="K1954">
            <v>21000</v>
          </cell>
          <cell r="L1954">
            <v>8.0782999999999994E-2</v>
          </cell>
          <cell r="M1954">
            <v>95081</v>
          </cell>
        </row>
        <row r="1955">
          <cell r="B1955">
            <v>0</v>
          </cell>
          <cell r="C1955">
            <v>91</v>
          </cell>
          <cell r="D1955">
            <v>9.9599999999999992E-4</v>
          </cell>
          <cell r="E1955">
            <v>615</v>
          </cell>
          <cell r="F1955">
            <v>9.6199999999999996E-4</v>
          </cell>
          <cell r="G1955">
            <v>1486</v>
          </cell>
          <cell r="H1955">
            <v>6.9810000000000002E-3</v>
          </cell>
          <cell r="I1955">
            <v>6532</v>
          </cell>
          <cell r="J1955">
            <v>1.5959999999999998E-2</v>
          </cell>
          <cell r="K1955">
            <v>17995</v>
          </cell>
          <cell r="L1955">
            <v>6.5823000000000007E-2</v>
          </cell>
          <cell r="M1955">
            <v>80023</v>
          </cell>
        </row>
        <row r="1956">
          <cell r="B1956">
            <v>0</v>
          </cell>
          <cell r="C1956">
            <v>56</v>
          </cell>
          <cell r="D1956">
            <v>1.003E-3</v>
          </cell>
          <cell r="E1956">
            <v>558</v>
          </cell>
          <cell r="F1956">
            <v>9.9799999999999997E-4</v>
          </cell>
          <cell r="G1956">
            <v>1201</v>
          </cell>
          <cell r="H1956">
            <v>1.0971E-2</v>
          </cell>
          <cell r="I1956">
            <v>11447</v>
          </cell>
          <cell r="J1956">
            <v>1.9983000000000001E-2</v>
          </cell>
          <cell r="K1956">
            <v>22958</v>
          </cell>
          <cell r="L1956">
            <v>9.6770999999999996E-2</v>
          </cell>
          <cell r="M1956">
            <v>109995</v>
          </cell>
        </row>
        <row r="1957">
          <cell r="B1957">
            <v>0</v>
          </cell>
          <cell r="C1957">
            <v>72</v>
          </cell>
          <cell r="D1957">
            <v>0</v>
          </cell>
          <cell r="E1957">
            <v>478</v>
          </cell>
          <cell r="F1957">
            <v>9.9700000000000006E-4</v>
          </cell>
          <cell r="G1957">
            <v>1409</v>
          </cell>
          <cell r="H1957">
            <v>9.9369999999999997E-3</v>
          </cell>
          <cell r="I1957">
            <v>9971</v>
          </cell>
          <cell r="J1957">
            <v>1.5956999999999999E-2</v>
          </cell>
          <cell r="K1957">
            <v>17037</v>
          </cell>
          <cell r="L1957">
            <v>9.8736000000000004E-2</v>
          </cell>
          <cell r="M1957">
            <v>110022</v>
          </cell>
        </row>
        <row r="1958">
          <cell r="B1958">
            <v>0</v>
          </cell>
          <cell r="C1958">
            <v>88</v>
          </cell>
          <cell r="D1958">
            <v>0</v>
          </cell>
          <cell r="E1958">
            <v>554</v>
          </cell>
          <cell r="F1958">
            <v>9.8900000000000008E-4</v>
          </cell>
          <cell r="G1958">
            <v>1308</v>
          </cell>
          <cell r="H1958">
            <v>8.9429999999999996E-3</v>
          </cell>
          <cell r="I1958">
            <v>9020</v>
          </cell>
          <cell r="J1958">
            <v>1.6955000000000001E-2</v>
          </cell>
          <cell r="K1958">
            <v>18007</v>
          </cell>
          <cell r="L1958">
            <v>9.6773999999999999E-2</v>
          </cell>
          <cell r="M1958">
            <v>105015</v>
          </cell>
        </row>
        <row r="1959">
          <cell r="B1959">
            <v>0</v>
          </cell>
          <cell r="C1959">
            <v>69</v>
          </cell>
          <cell r="D1959">
            <v>0</v>
          </cell>
          <cell r="E1959">
            <v>464</v>
          </cell>
          <cell r="F1959">
            <v>1.9610000000000001E-3</v>
          </cell>
          <cell r="G1959">
            <v>1303</v>
          </cell>
          <cell r="H1959">
            <v>7.979E-3</v>
          </cell>
          <cell r="I1959">
            <v>9498</v>
          </cell>
          <cell r="J1959">
            <v>1.5956999999999999E-2</v>
          </cell>
          <cell r="K1959">
            <v>17014</v>
          </cell>
          <cell r="L1959">
            <v>0.104697</v>
          </cell>
          <cell r="M1959">
            <v>119989</v>
          </cell>
        </row>
        <row r="1960">
          <cell r="B1960">
            <v>0</v>
          </cell>
          <cell r="C1960">
            <v>86</v>
          </cell>
          <cell r="D1960">
            <v>9.9799999999999997E-4</v>
          </cell>
          <cell r="E1960">
            <v>647</v>
          </cell>
          <cell r="F1960">
            <v>9.9700000000000006E-4</v>
          </cell>
          <cell r="G1960">
            <v>1310</v>
          </cell>
          <cell r="H1960">
            <v>7.9780000000000007E-3</v>
          </cell>
          <cell r="I1960">
            <v>8986</v>
          </cell>
          <cell r="J1960">
            <v>1.7951999999999999E-2</v>
          </cell>
          <cell r="K1960">
            <v>19981</v>
          </cell>
          <cell r="L1960">
            <v>0.140625</v>
          </cell>
          <cell r="M1960">
            <v>144844</v>
          </cell>
        </row>
        <row r="1961">
          <cell r="B1961">
            <v>0</v>
          </cell>
          <cell r="C1961">
            <v>67</v>
          </cell>
          <cell r="D1961">
            <v>0</v>
          </cell>
          <cell r="E1961">
            <v>655</v>
          </cell>
          <cell r="F1961">
            <v>9.9700000000000006E-4</v>
          </cell>
          <cell r="G1961">
            <v>1397</v>
          </cell>
          <cell r="H1961">
            <v>9.0019999999999996E-3</v>
          </cell>
          <cell r="I1961">
            <v>8532</v>
          </cell>
          <cell r="J1961">
            <v>2.5929000000000001E-2</v>
          </cell>
          <cell r="K1961">
            <v>20967</v>
          </cell>
          <cell r="L1961">
            <v>0.10269300000000001</v>
          </cell>
          <cell r="M1961">
            <v>114923</v>
          </cell>
        </row>
        <row r="1962">
          <cell r="B1962">
            <v>0</v>
          </cell>
          <cell r="C1962">
            <v>76</v>
          </cell>
          <cell r="D1962">
            <v>9.9700000000000006E-4</v>
          </cell>
          <cell r="E1962">
            <v>608</v>
          </cell>
          <cell r="F1962">
            <v>9.9799999999999997E-4</v>
          </cell>
          <cell r="G1962">
            <v>1025</v>
          </cell>
          <cell r="H1962">
            <v>7.9799999999999992E-3</v>
          </cell>
          <cell r="I1962">
            <v>7517</v>
          </cell>
          <cell r="J1962">
            <v>1.6955000000000001E-2</v>
          </cell>
          <cell r="K1962">
            <v>19018</v>
          </cell>
          <cell r="L1962">
            <v>9.0757000000000004E-2</v>
          </cell>
          <cell r="M1962">
            <v>99998</v>
          </cell>
        </row>
        <row r="1963">
          <cell r="B1963">
            <v>0</v>
          </cell>
          <cell r="C1963">
            <v>83</v>
          </cell>
          <cell r="D1963">
            <v>9.9799999999999997E-4</v>
          </cell>
          <cell r="E1963">
            <v>560</v>
          </cell>
          <cell r="F1963">
            <v>9.9700000000000006E-4</v>
          </cell>
          <cell r="G1963">
            <v>1417</v>
          </cell>
          <cell r="H1963">
            <v>8.9750000000000003E-3</v>
          </cell>
          <cell r="I1963">
            <v>9018</v>
          </cell>
          <cell r="J1963">
            <v>2.0943E-2</v>
          </cell>
          <cell r="K1963">
            <v>21967</v>
          </cell>
          <cell r="L1963">
            <v>0.12470000000000001</v>
          </cell>
          <cell r="M1963">
            <v>134942</v>
          </cell>
        </row>
        <row r="1964">
          <cell r="B1964">
            <v>0</v>
          </cell>
          <cell r="C1964">
            <v>77</v>
          </cell>
          <cell r="D1964">
            <v>0</v>
          </cell>
          <cell r="E1964">
            <v>506</v>
          </cell>
          <cell r="F1964">
            <v>9.9799999999999997E-4</v>
          </cell>
          <cell r="G1964">
            <v>1313</v>
          </cell>
          <cell r="H1964">
            <v>1.0009000000000001E-2</v>
          </cell>
          <cell r="I1964">
            <v>10483</v>
          </cell>
          <cell r="J1964">
            <v>2.0943E-2</v>
          </cell>
          <cell r="K1964">
            <v>22962</v>
          </cell>
          <cell r="L1964">
            <v>9.4745999999999997E-2</v>
          </cell>
          <cell r="M1964">
            <v>109962</v>
          </cell>
        </row>
        <row r="1965">
          <cell r="B1965">
            <v>0</v>
          </cell>
          <cell r="C1965">
            <v>71</v>
          </cell>
          <cell r="D1965">
            <v>9.9700000000000006E-4</v>
          </cell>
          <cell r="E1965">
            <v>558</v>
          </cell>
          <cell r="F1965">
            <v>9.9700000000000006E-4</v>
          </cell>
          <cell r="G1965">
            <v>1014</v>
          </cell>
          <cell r="H1965">
            <v>5.9839999999999997E-3</v>
          </cell>
          <cell r="I1965">
            <v>6040</v>
          </cell>
          <cell r="J1965">
            <v>1.8950000000000002E-2</v>
          </cell>
          <cell r="K1965">
            <v>18017</v>
          </cell>
          <cell r="L1965">
            <v>9.7739000000000006E-2</v>
          </cell>
          <cell r="M1965">
            <v>115013</v>
          </cell>
        </row>
        <row r="1966">
          <cell r="B1966">
            <v>0</v>
          </cell>
          <cell r="C1966">
            <v>69</v>
          </cell>
          <cell r="D1966">
            <v>0</v>
          </cell>
          <cell r="E1966">
            <v>573</v>
          </cell>
          <cell r="F1966">
            <v>9.9599999999999992E-4</v>
          </cell>
          <cell r="G1966">
            <v>1479</v>
          </cell>
          <cell r="H1966">
            <v>6.9870000000000002E-3</v>
          </cell>
          <cell r="I1966">
            <v>8035</v>
          </cell>
          <cell r="J1966">
            <v>1.7954000000000001E-2</v>
          </cell>
          <cell r="K1966">
            <v>19994</v>
          </cell>
          <cell r="L1966">
            <v>0.123669</v>
          </cell>
          <cell r="M1966">
            <v>144864</v>
          </cell>
        </row>
        <row r="1967">
          <cell r="B1967">
            <v>0</v>
          </cell>
          <cell r="C1967">
            <v>85</v>
          </cell>
          <cell r="D1967">
            <v>9.9799999999999997E-4</v>
          </cell>
          <cell r="E1967">
            <v>601</v>
          </cell>
          <cell r="F1967">
            <v>9.990000000000001E-4</v>
          </cell>
          <cell r="G1967">
            <v>1499</v>
          </cell>
          <cell r="H1967">
            <v>1.0937000000000001E-2</v>
          </cell>
          <cell r="I1967">
            <v>10002</v>
          </cell>
          <cell r="J1967">
            <v>1.9942000000000001E-2</v>
          </cell>
          <cell r="K1967">
            <v>21956</v>
          </cell>
          <cell r="L1967">
            <v>0.102725</v>
          </cell>
          <cell r="M1967">
            <v>120011</v>
          </cell>
        </row>
        <row r="1968">
          <cell r="B1968">
            <v>0</v>
          </cell>
          <cell r="C1968">
            <v>78</v>
          </cell>
          <cell r="D1968">
            <v>0</v>
          </cell>
          <cell r="E1968">
            <v>561</v>
          </cell>
          <cell r="F1968">
            <v>9.9799999999999997E-4</v>
          </cell>
          <cell r="G1968">
            <v>1316</v>
          </cell>
          <cell r="H1968">
            <v>8.012E-3</v>
          </cell>
          <cell r="I1968">
            <v>8511</v>
          </cell>
          <cell r="J1968">
            <v>1.3963E-2</v>
          </cell>
          <cell r="K1968">
            <v>16052</v>
          </cell>
          <cell r="L1968">
            <v>0.101728</v>
          </cell>
          <cell r="M1968">
            <v>120022</v>
          </cell>
        </row>
        <row r="1969">
          <cell r="B1969">
            <v>0</v>
          </cell>
          <cell r="C1969">
            <v>88</v>
          </cell>
          <cell r="D1969">
            <v>0</v>
          </cell>
          <cell r="E1969">
            <v>371</v>
          </cell>
          <cell r="F1969">
            <v>1.026E-3</v>
          </cell>
          <cell r="G1969">
            <v>1120</v>
          </cell>
          <cell r="H1969">
            <v>8.9540000000000002E-3</v>
          </cell>
          <cell r="I1969">
            <v>8031</v>
          </cell>
          <cell r="J1969">
            <v>2.0917999999999999E-2</v>
          </cell>
          <cell r="K1969">
            <v>21961</v>
          </cell>
          <cell r="L1969">
            <v>0.11569</v>
          </cell>
          <cell r="M1969">
            <v>134886</v>
          </cell>
        </row>
        <row r="1970">
          <cell r="B1970">
            <v>0</v>
          </cell>
          <cell r="C1970">
            <v>89</v>
          </cell>
          <cell r="D1970">
            <v>0</v>
          </cell>
          <cell r="E1970">
            <v>646</v>
          </cell>
          <cell r="F1970">
            <v>2.0149999999999999E-3</v>
          </cell>
          <cell r="G1970">
            <v>1487</v>
          </cell>
          <cell r="H1970">
            <v>7.979E-3</v>
          </cell>
          <cell r="I1970">
            <v>8980</v>
          </cell>
          <cell r="J1970">
            <v>1.7951999999999999E-2</v>
          </cell>
          <cell r="K1970">
            <v>19005</v>
          </cell>
          <cell r="L1970">
            <v>9.7738000000000005E-2</v>
          </cell>
          <cell r="M1970">
            <v>114995</v>
          </cell>
        </row>
        <row r="1971">
          <cell r="B1971">
            <v>0</v>
          </cell>
          <cell r="C1971">
            <v>67</v>
          </cell>
          <cell r="D1971">
            <v>9.9200000000000004E-4</v>
          </cell>
          <cell r="E1971">
            <v>524</v>
          </cell>
          <cell r="F1971">
            <v>9.9700000000000006E-4</v>
          </cell>
          <cell r="G1971">
            <v>1304</v>
          </cell>
          <cell r="H1971">
            <v>8.9720000000000008E-3</v>
          </cell>
          <cell r="I1971">
            <v>8016</v>
          </cell>
          <cell r="J1971">
            <v>2.1933000000000001E-2</v>
          </cell>
          <cell r="K1971">
            <v>22933</v>
          </cell>
          <cell r="L1971">
            <v>0.101728</v>
          </cell>
          <cell r="M1971">
            <v>119967</v>
          </cell>
        </row>
        <row r="1972">
          <cell r="B1972">
            <v>0</v>
          </cell>
          <cell r="C1972">
            <v>82</v>
          </cell>
          <cell r="D1972">
            <v>0</v>
          </cell>
          <cell r="E1972">
            <v>520</v>
          </cell>
          <cell r="F1972">
            <v>2.0089999999999999E-3</v>
          </cell>
          <cell r="G1972">
            <v>1407</v>
          </cell>
          <cell r="H1972">
            <v>6.0219999999999996E-3</v>
          </cell>
          <cell r="I1972">
            <v>6032</v>
          </cell>
          <cell r="J1972">
            <v>1.393E-2</v>
          </cell>
          <cell r="K1972">
            <v>14043</v>
          </cell>
          <cell r="L1972">
            <v>0.10073</v>
          </cell>
          <cell r="M1972">
            <v>119956</v>
          </cell>
        </row>
        <row r="1973">
          <cell r="B1973">
            <v>0</v>
          </cell>
          <cell r="C1973">
            <v>69</v>
          </cell>
          <cell r="D1973">
            <v>0</v>
          </cell>
          <cell r="E1973">
            <v>623</v>
          </cell>
          <cell r="F1973">
            <v>9.9700000000000006E-4</v>
          </cell>
          <cell r="G1973">
            <v>1299</v>
          </cell>
          <cell r="H1973">
            <v>7.9380000000000006E-3</v>
          </cell>
          <cell r="I1973">
            <v>8020</v>
          </cell>
          <cell r="J1973">
            <v>1.7984E-2</v>
          </cell>
          <cell r="K1973">
            <v>19979</v>
          </cell>
          <cell r="L1973">
            <v>9.3748999999999999E-2</v>
          </cell>
          <cell r="M1973">
            <v>110029</v>
          </cell>
        </row>
        <row r="1974">
          <cell r="B1974">
            <v>0</v>
          </cell>
          <cell r="C1974">
            <v>84</v>
          </cell>
          <cell r="D1974">
            <v>9.9599999999999992E-4</v>
          </cell>
          <cell r="E1974">
            <v>475</v>
          </cell>
          <cell r="F1974">
            <v>9.9500000000000001E-4</v>
          </cell>
          <cell r="G1974">
            <v>1417</v>
          </cell>
          <cell r="H1974">
            <v>6.9870000000000002E-3</v>
          </cell>
          <cell r="I1974">
            <v>8500</v>
          </cell>
          <cell r="J1974">
            <v>1.7949E-2</v>
          </cell>
          <cell r="K1974">
            <v>19982</v>
          </cell>
          <cell r="L1974">
            <v>0.10471999999999999</v>
          </cell>
          <cell r="M1974">
            <v>124983</v>
          </cell>
        </row>
        <row r="1975">
          <cell r="B1975">
            <v>0</v>
          </cell>
          <cell r="C1975">
            <v>77</v>
          </cell>
          <cell r="D1975">
            <v>0</v>
          </cell>
          <cell r="E1975">
            <v>747</v>
          </cell>
          <cell r="F1975">
            <v>9.6400000000000001E-4</v>
          </cell>
          <cell r="G1975">
            <v>1316</v>
          </cell>
          <cell r="H1975">
            <v>1.1931000000000001E-2</v>
          </cell>
          <cell r="I1975">
            <v>10454</v>
          </cell>
          <cell r="J1975">
            <v>1.5958E-2</v>
          </cell>
          <cell r="K1975">
            <v>17971</v>
          </cell>
          <cell r="L1975">
            <v>8.5769999999999999E-2</v>
          </cell>
          <cell r="M1975">
            <v>100069</v>
          </cell>
        </row>
        <row r="1976">
          <cell r="B1976">
            <v>0</v>
          </cell>
          <cell r="C1976">
            <v>68</v>
          </cell>
          <cell r="D1976">
            <v>9.9700000000000006E-4</v>
          </cell>
          <cell r="E1976">
            <v>652</v>
          </cell>
          <cell r="F1976">
            <v>9.9700000000000006E-4</v>
          </cell>
          <cell r="G1976">
            <v>1505</v>
          </cell>
          <cell r="H1976">
            <v>6.9800000000000001E-3</v>
          </cell>
          <cell r="I1976">
            <v>7984</v>
          </cell>
          <cell r="J1976">
            <v>1.6958999999999998E-2</v>
          </cell>
          <cell r="K1976">
            <v>18985</v>
          </cell>
          <cell r="L1976">
            <v>7.0810999999999999E-2</v>
          </cell>
          <cell r="M1976">
            <v>85009</v>
          </cell>
        </row>
        <row r="1977">
          <cell r="B1977">
            <v>0</v>
          </cell>
          <cell r="C1977">
            <v>70</v>
          </cell>
          <cell r="D1977">
            <v>0</v>
          </cell>
          <cell r="E1977">
            <v>521</v>
          </cell>
          <cell r="F1977">
            <v>9.8200000000000002E-4</v>
          </cell>
          <cell r="G1977">
            <v>1592</v>
          </cell>
          <cell r="H1977">
            <v>8.9750000000000003E-3</v>
          </cell>
          <cell r="I1977">
            <v>8518</v>
          </cell>
          <cell r="J1977">
            <v>1.6964E-2</v>
          </cell>
          <cell r="K1977">
            <v>18020</v>
          </cell>
          <cell r="L1977">
            <v>9.7739000000000006E-2</v>
          </cell>
          <cell r="M1977">
            <v>114988</v>
          </cell>
        </row>
        <row r="1978">
          <cell r="B1978">
            <v>0</v>
          </cell>
          <cell r="C1978">
            <v>81</v>
          </cell>
          <cell r="D1978">
            <v>9.9700000000000006E-4</v>
          </cell>
          <cell r="E1978">
            <v>505</v>
          </cell>
          <cell r="F1978">
            <v>2.026E-3</v>
          </cell>
          <cell r="G1978">
            <v>1396</v>
          </cell>
          <cell r="H1978">
            <v>7.979E-3</v>
          </cell>
          <cell r="I1978">
            <v>8001</v>
          </cell>
          <cell r="J1978">
            <v>1.4959999999999999E-2</v>
          </cell>
          <cell r="K1978">
            <v>16006</v>
          </cell>
          <cell r="L1978">
            <v>0.102726</v>
          </cell>
          <cell r="M1978">
            <v>120026</v>
          </cell>
        </row>
        <row r="1979">
          <cell r="B1979">
            <v>0</v>
          </cell>
          <cell r="C1979">
            <v>82</v>
          </cell>
          <cell r="D1979">
            <v>0</v>
          </cell>
          <cell r="E1979">
            <v>556</v>
          </cell>
          <cell r="F1979">
            <v>9.8999999999999999E-4</v>
          </cell>
          <cell r="G1979">
            <v>916</v>
          </cell>
          <cell r="H1979">
            <v>1.0970000000000001E-2</v>
          </cell>
          <cell r="I1979">
            <v>9010</v>
          </cell>
          <cell r="J1979">
            <v>1.6955000000000001E-2</v>
          </cell>
          <cell r="K1979">
            <v>18997</v>
          </cell>
          <cell r="L1979">
            <v>8.9723999999999998E-2</v>
          </cell>
          <cell r="M1979">
            <v>100054</v>
          </cell>
        </row>
        <row r="1980">
          <cell r="B1980">
            <v>0</v>
          </cell>
          <cell r="C1980">
            <v>77</v>
          </cell>
          <cell r="D1980">
            <v>9.9799999999999997E-4</v>
          </cell>
          <cell r="E1980">
            <v>552</v>
          </cell>
          <cell r="F1980">
            <v>9.68E-4</v>
          </cell>
          <cell r="G1980">
            <v>1411</v>
          </cell>
          <cell r="H1980">
            <v>8.94E-3</v>
          </cell>
          <cell r="I1980">
            <v>8985</v>
          </cell>
          <cell r="J1980">
            <v>1.8488999999999998E-2</v>
          </cell>
          <cell r="K1980">
            <v>20001</v>
          </cell>
          <cell r="L1980">
            <v>9.5766000000000004E-2</v>
          </cell>
          <cell r="M1980">
            <v>105018</v>
          </cell>
        </row>
        <row r="1981">
          <cell r="B1981">
            <v>0</v>
          </cell>
          <cell r="C1981">
            <v>96</v>
          </cell>
          <cell r="D1981">
            <v>9.9700000000000006E-4</v>
          </cell>
          <cell r="E1981">
            <v>555</v>
          </cell>
          <cell r="F1981">
            <v>1.9759999999999999E-3</v>
          </cell>
          <cell r="G1981">
            <v>1497</v>
          </cell>
          <cell r="H1981">
            <v>7.9520000000000007E-3</v>
          </cell>
          <cell r="I1981">
            <v>9468</v>
          </cell>
          <cell r="J1981">
            <v>1.3996E-2</v>
          </cell>
          <cell r="K1981">
            <v>15994</v>
          </cell>
          <cell r="L1981">
            <v>0.10471999999999999</v>
          </cell>
          <cell r="M1981">
            <v>119944</v>
          </cell>
        </row>
        <row r="1982">
          <cell r="B1982">
            <v>0</v>
          </cell>
          <cell r="C1982">
            <v>60</v>
          </cell>
          <cell r="D1982">
            <v>0</v>
          </cell>
          <cell r="E1982">
            <v>561</v>
          </cell>
          <cell r="F1982">
            <v>9.990000000000001E-4</v>
          </cell>
          <cell r="G1982">
            <v>1593</v>
          </cell>
          <cell r="H1982">
            <v>1.196E-2</v>
          </cell>
          <cell r="I1982">
            <v>11470</v>
          </cell>
          <cell r="J1982">
            <v>1.4947999999999999E-2</v>
          </cell>
          <cell r="K1982">
            <v>17023</v>
          </cell>
          <cell r="L1982">
            <v>9.6713999999999994E-2</v>
          </cell>
          <cell r="M1982">
            <v>100018</v>
          </cell>
        </row>
        <row r="1983">
          <cell r="B1983">
            <v>9.6400000000000001E-4</v>
          </cell>
          <cell r="C1983">
            <v>80</v>
          </cell>
          <cell r="D1983">
            <v>9.9299999999999996E-4</v>
          </cell>
          <cell r="E1983">
            <v>458</v>
          </cell>
          <cell r="F1983">
            <v>9.9700000000000006E-4</v>
          </cell>
          <cell r="G1983">
            <v>1309</v>
          </cell>
          <cell r="H1983">
            <v>8.9759999999999996E-3</v>
          </cell>
          <cell r="I1983">
            <v>9974</v>
          </cell>
          <cell r="J1983">
            <v>1.5958E-2</v>
          </cell>
          <cell r="K1983">
            <v>17031</v>
          </cell>
          <cell r="L1983">
            <v>0.10871</v>
          </cell>
          <cell r="M1983">
            <v>109988</v>
          </cell>
        </row>
        <row r="1984">
          <cell r="B1984">
            <v>0</v>
          </cell>
          <cell r="C1984">
            <v>77</v>
          </cell>
          <cell r="D1984">
            <v>9.9700000000000006E-4</v>
          </cell>
          <cell r="E1984">
            <v>648</v>
          </cell>
          <cell r="F1984">
            <v>9.9799999999999997E-4</v>
          </cell>
          <cell r="G1984">
            <v>1501</v>
          </cell>
          <cell r="H1984">
            <v>5.9839999999999997E-3</v>
          </cell>
          <cell r="I1984">
            <v>7517</v>
          </cell>
          <cell r="J1984">
            <v>1.5956999999999999E-2</v>
          </cell>
          <cell r="K1984">
            <v>16992</v>
          </cell>
          <cell r="L1984">
            <v>0.13068399999999999</v>
          </cell>
          <cell r="M1984">
            <v>144909</v>
          </cell>
        </row>
        <row r="1985">
          <cell r="B1985">
            <v>0</v>
          </cell>
          <cell r="C1985">
            <v>71</v>
          </cell>
          <cell r="D1985">
            <v>0</v>
          </cell>
          <cell r="E1985">
            <v>509</v>
          </cell>
          <cell r="F1985">
            <v>1.024E-3</v>
          </cell>
          <cell r="G1985">
            <v>1398</v>
          </cell>
          <cell r="H1985">
            <v>9.0030000000000006E-3</v>
          </cell>
          <cell r="I1985">
            <v>9497</v>
          </cell>
          <cell r="J1985">
            <v>1.9980000000000001E-2</v>
          </cell>
          <cell r="K1985">
            <v>20006</v>
          </cell>
          <cell r="L1985">
            <v>9.5743999999999996E-2</v>
          </cell>
          <cell r="M1985">
            <v>115003</v>
          </cell>
        </row>
        <row r="1986">
          <cell r="B1986">
            <v>0</v>
          </cell>
          <cell r="C1986">
            <v>67</v>
          </cell>
          <cell r="D1986">
            <v>0</v>
          </cell>
          <cell r="E1986">
            <v>471</v>
          </cell>
          <cell r="F1986">
            <v>9.9799999999999997E-4</v>
          </cell>
          <cell r="G1986">
            <v>1209</v>
          </cell>
          <cell r="H1986">
            <v>7.0369999999999999E-3</v>
          </cell>
          <cell r="I1986">
            <v>7519</v>
          </cell>
          <cell r="J1986">
            <v>1.9914000000000001E-2</v>
          </cell>
          <cell r="K1986">
            <v>19998</v>
          </cell>
          <cell r="L1986">
            <v>9.9734000000000003E-2</v>
          </cell>
          <cell r="M1986">
            <v>109997</v>
          </cell>
        </row>
        <row r="1987">
          <cell r="B1987">
            <v>0</v>
          </cell>
          <cell r="C1987">
            <v>71</v>
          </cell>
          <cell r="D1987">
            <v>0</v>
          </cell>
          <cell r="E1987">
            <v>570</v>
          </cell>
          <cell r="F1987">
            <v>9.9700000000000006E-4</v>
          </cell>
          <cell r="G1987">
            <v>1306</v>
          </cell>
          <cell r="H1987">
            <v>1.1004E-2</v>
          </cell>
          <cell r="I1987">
            <v>9991</v>
          </cell>
          <cell r="J1987">
            <v>1.4959999999999999E-2</v>
          </cell>
          <cell r="K1987">
            <v>16022</v>
          </cell>
          <cell r="L1987">
            <v>0.11672299999999999</v>
          </cell>
          <cell r="M1987">
            <v>119978</v>
          </cell>
        </row>
        <row r="1988">
          <cell r="B1988">
            <v>0</v>
          </cell>
          <cell r="C1988">
            <v>89</v>
          </cell>
          <cell r="D1988">
            <v>0</v>
          </cell>
          <cell r="E1988">
            <v>460</v>
          </cell>
          <cell r="F1988">
            <v>1.9980000000000002E-3</v>
          </cell>
          <cell r="G1988">
            <v>1407</v>
          </cell>
          <cell r="H1988">
            <v>8.9730000000000001E-3</v>
          </cell>
          <cell r="I1988">
            <v>9462</v>
          </cell>
          <cell r="J1988">
            <v>1.7988000000000001E-2</v>
          </cell>
          <cell r="K1988">
            <v>19995</v>
          </cell>
          <cell r="L1988">
            <v>0.10567</v>
          </cell>
          <cell r="M1988">
            <v>124947</v>
          </cell>
        </row>
        <row r="1989">
          <cell r="B1989">
            <v>0</v>
          </cell>
          <cell r="C1989">
            <v>68</v>
          </cell>
          <cell r="D1989">
            <v>0</v>
          </cell>
          <cell r="E1989">
            <v>551</v>
          </cell>
          <cell r="F1989">
            <v>9.9799999999999997E-4</v>
          </cell>
          <cell r="G1989">
            <v>1211</v>
          </cell>
          <cell r="H1989">
            <v>9.9380000000000007E-3</v>
          </cell>
          <cell r="I1989">
            <v>9486</v>
          </cell>
          <cell r="J1989">
            <v>1.6988E-2</v>
          </cell>
          <cell r="K1989">
            <v>19996</v>
          </cell>
          <cell r="L1989">
            <v>0.11369600000000001</v>
          </cell>
          <cell r="M1989">
            <v>124990</v>
          </cell>
        </row>
        <row r="1990">
          <cell r="B1990">
            <v>0</v>
          </cell>
          <cell r="C1990">
            <v>75</v>
          </cell>
          <cell r="D1990">
            <v>0</v>
          </cell>
          <cell r="E1990">
            <v>423</v>
          </cell>
          <cell r="F1990">
            <v>9.9799999999999997E-4</v>
          </cell>
          <cell r="G1990">
            <v>1308</v>
          </cell>
          <cell r="H1990">
            <v>6.9569999999999996E-3</v>
          </cell>
          <cell r="I1990">
            <v>7555</v>
          </cell>
          <cell r="J1990">
            <v>2.0906000000000001E-2</v>
          </cell>
          <cell r="K1990">
            <v>22933</v>
          </cell>
          <cell r="L1990">
            <v>0.13817299999999999</v>
          </cell>
          <cell r="M1990">
            <v>129948</v>
          </cell>
        </row>
        <row r="1991">
          <cell r="B1991">
            <v>0</v>
          </cell>
          <cell r="C1991">
            <v>75</v>
          </cell>
          <cell r="D1991">
            <v>9.9799999999999997E-4</v>
          </cell>
          <cell r="E1991">
            <v>695</v>
          </cell>
          <cell r="F1991">
            <v>1.9970000000000001E-3</v>
          </cell>
          <cell r="G1991">
            <v>1321</v>
          </cell>
          <cell r="H1991">
            <v>7.9810000000000002E-3</v>
          </cell>
          <cell r="I1991">
            <v>9511</v>
          </cell>
          <cell r="J1991">
            <v>1.4959999999999999E-2</v>
          </cell>
          <cell r="K1991">
            <v>16023</v>
          </cell>
          <cell r="L1991">
            <v>0.11369600000000001</v>
          </cell>
          <cell r="M1991">
            <v>119945</v>
          </cell>
        </row>
        <row r="1992">
          <cell r="B1992">
            <v>0</v>
          </cell>
          <cell r="C1992">
            <v>69</v>
          </cell>
          <cell r="D1992">
            <v>9.9500000000000001E-4</v>
          </cell>
          <cell r="E1992">
            <v>560</v>
          </cell>
          <cell r="F1992">
            <v>9.9599999999999992E-4</v>
          </cell>
          <cell r="G1992">
            <v>1110</v>
          </cell>
          <cell r="H1992">
            <v>8.0099999999999998E-3</v>
          </cell>
          <cell r="I1992">
            <v>7996</v>
          </cell>
          <cell r="J1992">
            <v>1.8915999999999999E-2</v>
          </cell>
          <cell r="K1992">
            <v>20974</v>
          </cell>
          <cell r="L1992">
            <v>8.7729000000000001E-2</v>
          </cell>
          <cell r="M1992">
            <v>95008</v>
          </cell>
        </row>
        <row r="1993">
          <cell r="B1993">
            <v>0</v>
          </cell>
          <cell r="C1993">
            <v>68</v>
          </cell>
          <cell r="D1993">
            <v>0</v>
          </cell>
          <cell r="E1993">
            <v>528</v>
          </cell>
          <cell r="F1993">
            <v>1.9910000000000001E-3</v>
          </cell>
          <cell r="G1993">
            <v>1298</v>
          </cell>
          <cell r="H1993">
            <v>7.0070000000000002E-3</v>
          </cell>
          <cell r="I1993">
            <v>7518</v>
          </cell>
          <cell r="J1993">
            <v>1.3998E-2</v>
          </cell>
          <cell r="K1993">
            <v>16057</v>
          </cell>
          <cell r="L1993">
            <v>0.100731</v>
          </cell>
          <cell r="M1993">
            <v>115004</v>
          </cell>
        </row>
        <row r="1994">
          <cell r="B1994">
            <v>9.9799999999999997E-4</v>
          </cell>
          <cell r="C1994">
            <v>69</v>
          </cell>
          <cell r="D1994">
            <v>0</v>
          </cell>
          <cell r="E1994">
            <v>509</v>
          </cell>
          <cell r="F1994">
            <v>1.9940000000000001E-3</v>
          </cell>
          <cell r="G1994">
            <v>1401</v>
          </cell>
          <cell r="H1994">
            <v>8.9720000000000008E-3</v>
          </cell>
          <cell r="I1994">
            <v>8516</v>
          </cell>
          <cell r="J1994">
            <v>1.5958E-2</v>
          </cell>
          <cell r="K1994">
            <v>18027</v>
          </cell>
          <cell r="L1994">
            <v>9.5712000000000005E-2</v>
          </cell>
          <cell r="M1994">
            <v>109982</v>
          </cell>
        </row>
        <row r="1995">
          <cell r="B1995">
            <v>0</v>
          </cell>
          <cell r="C1995">
            <v>70</v>
          </cell>
          <cell r="D1995">
            <v>9.9799999999999997E-4</v>
          </cell>
          <cell r="E1995">
            <v>648</v>
          </cell>
          <cell r="F1995">
            <v>9.9700000000000006E-4</v>
          </cell>
          <cell r="G1995">
            <v>1311</v>
          </cell>
          <cell r="H1995">
            <v>6.9490000000000003E-3</v>
          </cell>
          <cell r="I1995">
            <v>7044</v>
          </cell>
          <cell r="J1995">
            <v>1.7985999999999999E-2</v>
          </cell>
          <cell r="K1995">
            <v>19020</v>
          </cell>
          <cell r="L1995">
            <v>8.2779000000000005E-2</v>
          </cell>
          <cell r="M1995">
            <v>95014</v>
          </cell>
        </row>
        <row r="1996">
          <cell r="B1996">
            <v>1.0369999999999999E-3</v>
          </cell>
          <cell r="C1996">
            <v>71</v>
          </cell>
          <cell r="D1996">
            <v>0</v>
          </cell>
          <cell r="E1996">
            <v>598</v>
          </cell>
          <cell r="F1996">
            <v>1.9980000000000002E-3</v>
          </cell>
          <cell r="G1996">
            <v>1781</v>
          </cell>
          <cell r="H1996">
            <v>8.9720000000000008E-3</v>
          </cell>
          <cell r="I1996">
            <v>9973</v>
          </cell>
          <cell r="J1996">
            <v>1.7988000000000001E-2</v>
          </cell>
          <cell r="K1996">
            <v>19006</v>
          </cell>
          <cell r="L1996">
            <v>7.9806000000000002E-2</v>
          </cell>
          <cell r="M1996">
            <v>75059</v>
          </cell>
        </row>
        <row r="1997">
          <cell r="B1997">
            <v>0</v>
          </cell>
          <cell r="C1997">
            <v>69</v>
          </cell>
          <cell r="D1997">
            <v>9.9700000000000006E-4</v>
          </cell>
          <cell r="E1997">
            <v>648</v>
          </cell>
          <cell r="F1997">
            <v>9.6199999999999996E-4</v>
          </cell>
          <cell r="G1997">
            <v>1218</v>
          </cell>
          <cell r="H1997">
            <v>6.0099999999999997E-3</v>
          </cell>
          <cell r="I1997">
            <v>6020</v>
          </cell>
          <cell r="J1997">
            <v>1.4987E-2</v>
          </cell>
          <cell r="K1997">
            <v>17019</v>
          </cell>
          <cell r="L1997">
            <v>9.5743999999999996E-2</v>
          </cell>
          <cell r="M1997">
            <v>105024</v>
          </cell>
        </row>
        <row r="1998">
          <cell r="B1998">
            <v>0</v>
          </cell>
          <cell r="C1998">
            <v>84</v>
          </cell>
          <cell r="D1998">
            <v>9.9700000000000006E-4</v>
          </cell>
          <cell r="E1998">
            <v>516</v>
          </cell>
          <cell r="F1998">
            <v>1.0059999999999999E-3</v>
          </cell>
          <cell r="G1998">
            <v>1602</v>
          </cell>
          <cell r="H1998">
            <v>8.0059999999999992E-3</v>
          </cell>
          <cell r="I1998">
            <v>9487</v>
          </cell>
          <cell r="J1998">
            <v>1.9951E-2</v>
          </cell>
          <cell r="K1998">
            <v>19036</v>
          </cell>
          <cell r="L1998">
            <v>0.10571800000000001</v>
          </cell>
          <cell r="M1998">
            <v>124940</v>
          </cell>
        </row>
        <row r="1999">
          <cell r="B1999">
            <v>0</v>
          </cell>
          <cell r="C1999">
            <v>67</v>
          </cell>
          <cell r="D1999">
            <v>0</v>
          </cell>
          <cell r="E1999">
            <v>519</v>
          </cell>
          <cell r="F1999">
            <v>1.003E-3</v>
          </cell>
          <cell r="G1999">
            <v>1399</v>
          </cell>
          <cell r="H1999">
            <v>1.0008E-2</v>
          </cell>
          <cell r="I1999">
            <v>9004</v>
          </cell>
          <cell r="J1999">
            <v>1.5993E-2</v>
          </cell>
          <cell r="K1999">
            <v>18006</v>
          </cell>
          <cell r="L1999">
            <v>9.3748999999999999E-2</v>
          </cell>
          <cell r="M1999">
            <v>110010</v>
          </cell>
        </row>
        <row r="2000">
          <cell r="B2000">
            <v>0</v>
          </cell>
          <cell r="C2000">
            <v>79</v>
          </cell>
          <cell r="D2000">
            <v>9.9599999999999992E-4</v>
          </cell>
          <cell r="E2000">
            <v>644</v>
          </cell>
          <cell r="F2000">
            <v>9.9700000000000006E-4</v>
          </cell>
          <cell r="G2000">
            <v>1319</v>
          </cell>
          <cell r="H2000">
            <v>7.9819999999999995E-3</v>
          </cell>
          <cell r="I2000">
            <v>8997</v>
          </cell>
          <cell r="J2000">
            <v>9.979E-3</v>
          </cell>
          <cell r="K2000">
            <v>12044</v>
          </cell>
          <cell r="L2000">
            <v>9.6741999999999995E-2</v>
          </cell>
          <cell r="M2000">
            <v>114950</v>
          </cell>
        </row>
        <row r="2001">
          <cell r="B2001">
            <v>0</v>
          </cell>
          <cell r="C2001">
            <v>77</v>
          </cell>
          <cell r="D2001">
            <v>9.9700000000000006E-4</v>
          </cell>
          <cell r="E2001">
            <v>561</v>
          </cell>
          <cell r="F2001">
            <v>9.9700000000000006E-4</v>
          </cell>
          <cell r="G2001">
            <v>1690</v>
          </cell>
          <cell r="H2001">
            <v>6.9779999999999998E-3</v>
          </cell>
          <cell r="I2001">
            <v>8516</v>
          </cell>
          <cell r="J2001">
            <v>1.6955000000000001E-2</v>
          </cell>
          <cell r="K2001">
            <v>19009</v>
          </cell>
          <cell r="L2001">
            <v>7.9785999999999996E-2</v>
          </cell>
          <cell r="M2001">
            <v>95024</v>
          </cell>
        </row>
        <row r="2002">
          <cell r="B2002">
            <v>0</v>
          </cell>
          <cell r="C2002">
            <v>78</v>
          </cell>
          <cell r="D2002">
            <v>0</v>
          </cell>
          <cell r="E2002">
            <v>652</v>
          </cell>
          <cell r="F2002">
            <v>9.9400000000000009E-4</v>
          </cell>
          <cell r="G2002">
            <v>1389</v>
          </cell>
          <cell r="H2002">
            <v>6.986E-3</v>
          </cell>
          <cell r="I2002">
            <v>8979</v>
          </cell>
          <cell r="J2002">
            <v>1.7947000000000001E-2</v>
          </cell>
          <cell r="K2002">
            <v>20009</v>
          </cell>
          <cell r="L2002">
            <v>0.104687</v>
          </cell>
          <cell r="M2002">
            <v>114953</v>
          </cell>
        </row>
        <row r="2003">
          <cell r="B2003">
            <v>0</v>
          </cell>
          <cell r="C2003">
            <v>84</v>
          </cell>
          <cell r="D2003">
            <v>9.9599999999999992E-4</v>
          </cell>
          <cell r="E2003">
            <v>415</v>
          </cell>
          <cell r="F2003">
            <v>9.9799999999999997E-4</v>
          </cell>
          <cell r="G2003">
            <v>1117</v>
          </cell>
          <cell r="H2003">
            <v>8.4060000000000003E-3</v>
          </cell>
          <cell r="I2003">
            <v>8983</v>
          </cell>
          <cell r="J2003">
            <v>1.6643000000000002E-2</v>
          </cell>
          <cell r="K2003">
            <v>19024</v>
          </cell>
          <cell r="L2003">
            <v>0.10269300000000001</v>
          </cell>
          <cell r="M2003">
            <v>120002</v>
          </cell>
        </row>
        <row r="2004">
          <cell r="B2004">
            <v>0</v>
          </cell>
          <cell r="C2004">
            <v>70</v>
          </cell>
          <cell r="D2004">
            <v>0</v>
          </cell>
          <cell r="E2004">
            <v>615</v>
          </cell>
          <cell r="F2004">
            <v>1.031E-3</v>
          </cell>
          <cell r="G2004">
            <v>1399</v>
          </cell>
          <cell r="H2004">
            <v>7.9430000000000004E-3</v>
          </cell>
          <cell r="I2004">
            <v>8014</v>
          </cell>
          <cell r="J2004">
            <v>1.4985999999999999E-2</v>
          </cell>
          <cell r="K2004">
            <v>17041</v>
          </cell>
          <cell r="L2004">
            <v>9.7738000000000005E-2</v>
          </cell>
          <cell r="M2004">
            <v>114962</v>
          </cell>
        </row>
        <row r="2005">
          <cell r="B2005">
            <v>9.9700000000000006E-4</v>
          </cell>
          <cell r="C2005">
            <v>71</v>
          </cell>
          <cell r="D2005">
            <v>0</v>
          </cell>
          <cell r="E2005">
            <v>509</v>
          </cell>
          <cell r="F2005">
            <v>1.9919999999999998E-3</v>
          </cell>
          <cell r="G2005">
            <v>1487</v>
          </cell>
          <cell r="H2005">
            <v>6.9449999999999998E-3</v>
          </cell>
          <cell r="I2005">
            <v>7517</v>
          </cell>
          <cell r="J2005">
            <v>1.8949000000000001E-2</v>
          </cell>
          <cell r="K2005">
            <v>21962</v>
          </cell>
          <cell r="L2005">
            <v>7.1776000000000006E-2</v>
          </cell>
          <cell r="M2005">
            <v>85026</v>
          </cell>
        </row>
        <row r="2006">
          <cell r="B2006">
            <v>0</v>
          </cell>
          <cell r="C2006">
            <v>72</v>
          </cell>
          <cell r="D2006">
            <v>9.9700000000000006E-4</v>
          </cell>
          <cell r="E2006">
            <v>522</v>
          </cell>
          <cell r="F2006">
            <v>9.9799999999999997E-4</v>
          </cell>
          <cell r="G2006">
            <v>1196</v>
          </cell>
          <cell r="H2006">
            <v>8.9759999999999996E-3</v>
          </cell>
          <cell r="I2006">
            <v>9450</v>
          </cell>
          <cell r="J2006">
            <v>1.1967999999999999E-2</v>
          </cell>
          <cell r="K2006">
            <v>14033</v>
          </cell>
          <cell r="L2006">
            <v>9.5743999999999996E-2</v>
          </cell>
          <cell r="M2006">
            <v>110036</v>
          </cell>
        </row>
        <row r="2007">
          <cell r="B2007">
            <v>9.9799999999999997E-4</v>
          </cell>
          <cell r="C2007">
            <v>67</v>
          </cell>
          <cell r="D2007">
            <v>0</v>
          </cell>
          <cell r="E2007">
            <v>468</v>
          </cell>
          <cell r="F2007">
            <v>9.9700000000000006E-4</v>
          </cell>
          <cell r="G2007">
            <v>924</v>
          </cell>
          <cell r="H2007">
            <v>7.9500000000000005E-3</v>
          </cell>
          <cell r="I2007">
            <v>9010</v>
          </cell>
          <cell r="J2007">
            <v>1.393E-2</v>
          </cell>
          <cell r="K2007">
            <v>15996</v>
          </cell>
          <cell r="L2007">
            <v>8.6767999999999998E-2</v>
          </cell>
          <cell r="M2007">
            <v>100017</v>
          </cell>
        </row>
        <row r="2008">
          <cell r="B2008">
            <v>0</v>
          </cell>
          <cell r="C2008">
            <v>66</v>
          </cell>
          <cell r="D2008">
            <v>1.9959999999999999E-3</v>
          </cell>
          <cell r="E2008">
            <v>509</v>
          </cell>
          <cell r="F2008">
            <v>9.9299999999999996E-4</v>
          </cell>
          <cell r="G2008">
            <v>1135</v>
          </cell>
          <cell r="H2008">
            <v>7.0089999999999996E-3</v>
          </cell>
          <cell r="I2008">
            <v>7008</v>
          </cell>
          <cell r="J2008">
            <v>2.3015000000000001E-2</v>
          </cell>
          <cell r="K2008">
            <v>24939</v>
          </cell>
          <cell r="L2008">
            <v>0.105683</v>
          </cell>
          <cell r="M2008">
            <v>115009</v>
          </cell>
        </row>
        <row r="2009">
          <cell r="B2009">
            <v>0</v>
          </cell>
          <cell r="C2009">
            <v>82</v>
          </cell>
          <cell r="D2009">
            <v>9.9700000000000006E-4</v>
          </cell>
          <cell r="E2009">
            <v>601</v>
          </cell>
          <cell r="F2009">
            <v>9.6599999999999995E-4</v>
          </cell>
          <cell r="G2009">
            <v>1575</v>
          </cell>
          <cell r="H2009">
            <v>7.0089999999999996E-3</v>
          </cell>
          <cell r="I2009">
            <v>7035</v>
          </cell>
          <cell r="J2009">
            <v>1.2931E-2</v>
          </cell>
          <cell r="K2009">
            <v>14026</v>
          </cell>
          <cell r="L2009">
            <v>0.12769</v>
          </cell>
          <cell r="M2009">
            <v>134974</v>
          </cell>
        </row>
        <row r="2010">
          <cell r="B2010">
            <v>0</v>
          </cell>
          <cell r="C2010">
            <v>76</v>
          </cell>
          <cell r="D2010">
            <v>0</v>
          </cell>
          <cell r="E2010">
            <v>608</v>
          </cell>
          <cell r="F2010">
            <v>1E-3</v>
          </cell>
          <cell r="G2010">
            <v>1201</v>
          </cell>
          <cell r="H2010">
            <v>8.9409999999999993E-3</v>
          </cell>
          <cell r="I2010">
            <v>8992</v>
          </cell>
          <cell r="J2010">
            <v>2.0922E-2</v>
          </cell>
          <cell r="K2010">
            <v>22972</v>
          </cell>
          <cell r="L2010">
            <v>0.107713</v>
          </cell>
          <cell r="M2010">
            <v>120066</v>
          </cell>
        </row>
        <row r="2011">
          <cell r="B2011">
            <v>0</v>
          </cell>
          <cell r="C2011">
            <v>74</v>
          </cell>
          <cell r="D2011">
            <v>9.990000000000001E-4</v>
          </cell>
          <cell r="E2011">
            <v>521</v>
          </cell>
          <cell r="F2011">
            <v>9.9599999999999992E-4</v>
          </cell>
          <cell r="G2011">
            <v>1311</v>
          </cell>
          <cell r="H2011">
            <v>7.9810000000000002E-3</v>
          </cell>
          <cell r="I2011">
            <v>8982</v>
          </cell>
          <cell r="J2011">
            <v>1.8912000000000002E-2</v>
          </cell>
          <cell r="K2011">
            <v>19966</v>
          </cell>
          <cell r="L2011">
            <v>0.10471999999999999</v>
          </cell>
          <cell r="M2011">
            <v>114992</v>
          </cell>
        </row>
        <row r="2012">
          <cell r="B2012">
            <v>0</v>
          </cell>
          <cell r="C2012">
            <v>76</v>
          </cell>
          <cell r="D2012">
            <v>9.9799999999999997E-4</v>
          </cell>
          <cell r="E2012">
            <v>608</v>
          </cell>
          <cell r="F2012">
            <v>1.031E-3</v>
          </cell>
          <cell r="G2012">
            <v>1386</v>
          </cell>
          <cell r="H2012">
            <v>8.9770000000000006E-3</v>
          </cell>
          <cell r="I2012">
            <v>9471</v>
          </cell>
          <cell r="J2012">
            <v>1.2992E-2</v>
          </cell>
          <cell r="K2012">
            <v>15027</v>
          </cell>
          <cell r="L2012">
            <v>0.114692</v>
          </cell>
          <cell r="M2012">
            <v>124947</v>
          </cell>
        </row>
        <row r="2013">
          <cell r="B2013">
            <v>0</v>
          </cell>
          <cell r="C2013">
            <v>84</v>
          </cell>
          <cell r="D2013">
            <v>9.9700000000000006E-4</v>
          </cell>
          <cell r="E2013">
            <v>554</v>
          </cell>
          <cell r="F2013">
            <v>9.9500000000000001E-4</v>
          </cell>
          <cell r="G2013">
            <v>1008</v>
          </cell>
          <cell r="H2013">
            <v>1.0961E-2</v>
          </cell>
          <cell r="I2013">
            <v>8990</v>
          </cell>
          <cell r="J2013">
            <v>2.4927999999999999E-2</v>
          </cell>
          <cell r="K2013">
            <v>25910</v>
          </cell>
          <cell r="L2013">
            <v>0.124667</v>
          </cell>
          <cell r="M2013">
            <v>134974</v>
          </cell>
        </row>
        <row r="2014">
          <cell r="B2014">
            <v>0</v>
          </cell>
          <cell r="C2014">
            <v>74</v>
          </cell>
          <cell r="D2014">
            <v>9.9599999999999992E-4</v>
          </cell>
          <cell r="E2014">
            <v>697</v>
          </cell>
          <cell r="F2014">
            <v>1.0150000000000001E-3</v>
          </cell>
          <cell r="G2014">
            <v>1302</v>
          </cell>
          <cell r="H2014">
            <v>8.9789999999999991E-3</v>
          </cell>
          <cell r="I2014">
            <v>8510</v>
          </cell>
          <cell r="J2014">
            <v>1.7992000000000001E-2</v>
          </cell>
          <cell r="K2014">
            <v>19976</v>
          </cell>
          <cell r="L2014">
            <v>9.5741999999999994E-2</v>
          </cell>
          <cell r="M2014">
            <v>100000</v>
          </cell>
        </row>
        <row r="2015">
          <cell r="B2015">
            <v>0</v>
          </cell>
          <cell r="C2015">
            <v>82</v>
          </cell>
          <cell r="D2015">
            <v>0</v>
          </cell>
          <cell r="E2015">
            <v>518</v>
          </cell>
          <cell r="F2015">
            <v>9.9599999999999992E-4</v>
          </cell>
          <cell r="G2015">
            <v>1207</v>
          </cell>
          <cell r="H2015">
            <v>9.979E-3</v>
          </cell>
          <cell r="I2015">
            <v>9497</v>
          </cell>
          <cell r="J2015">
            <v>1.7958999999999999E-2</v>
          </cell>
          <cell r="K2015">
            <v>19968</v>
          </cell>
          <cell r="L2015">
            <v>9.7739000000000006E-2</v>
          </cell>
          <cell r="M2015">
            <v>105006</v>
          </cell>
        </row>
        <row r="2016">
          <cell r="B2016">
            <v>0</v>
          </cell>
          <cell r="C2016">
            <v>89</v>
          </cell>
          <cell r="D2016">
            <v>9.9700000000000006E-4</v>
          </cell>
          <cell r="E2016">
            <v>518</v>
          </cell>
          <cell r="F2016">
            <v>1.9949999999999998E-3</v>
          </cell>
          <cell r="G2016">
            <v>1310</v>
          </cell>
          <cell r="H2016">
            <v>5.9699999999999996E-3</v>
          </cell>
          <cell r="I2016">
            <v>7009</v>
          </cell>
          <cell r="J2016">
            <v>1.7985000000000001E-2</v>
          </cell>
          <cell r="K2016">
            <v>19990</v>
          </cell>
          <cell r="L2016">
            <v>0.15059800000000001</v>
          </cell>
          <cell r="M2016">
            <v>144844</v>
          </cell>
        </row>
        <row r="2017">
          <cell r="B2017">
            <v>9.9799999999999997E-4</v>
          </cell>
          <cell r="C2017">
            <v>78</v>
          </cell>
          <cell r="D2017">
            <v>9.9299999999999996E-4</v>
          </cell>
          <cell r="E2017">
            <v>523</v>
          </cell>
          <cell r="F2017">
            <v>9.9599999999999992E-4</v>
          </cell>
          <cell r="G2017">
            <v>1108</v>
          </cell>
          <cell r="H2017">
            <v>7.9880000000000003E-3</v>
          </cell>
          <cell r="I2017">
            <v>8980</v>
          </cell>
          <cell r="J2017">
            <v>2.0941000000000001E-2</v>
          </cell>
          <cell r="K2017">
            <v>20977</v>
          </cell>
          <cell r="L2017">
            <v>0.118649</v>
          </cell>
          <cell r="M2017">
            <v>129916</v>
          </cell>
        </row>
        <row r="2018">
          <cell r="B2018">
            <v>9.9799999999999997E-4</v>
          </cell>
          <cell r="C2018">
            <v>77</v>
          </cell>
          <cell r="D2018">
            <v>9.9599999999999992E-4</v>
          </cell>
          <cell r="E2018">
            <v>509</v>
          </cell>
          <cell r="F2018">
            <v>1.9589999999999998E-3</v>
          </cell>
          <cell r="G2018">
            <v>1594</v>
          </cell>
          <cell r="H2018">
            <v>1.2E-2</v>
          </cell>
          <cell r="I2018">
            <v>9989</v>
          </cell>
          <cell r="J2018">
            <v>1.8914E-2</v>
          </cell>
          <cell r="K2018">
            <v>20992</v>
          </cell>
          <cell r="L2018">
            <v>0.11369600000000001</v>
          </cell>
          <cell r="M2018">
            <v>124960</v>
          </cell>
        </row>
        <row r="2019">
          <cell r="B2019">
            <v>0</v>
          </cell>
          <cell r="C2019">
            <v>89</v>
          </cell>
          <cell r="D2019">
            <v>9.9799999999999997E-4</v>
          </cell>
          <cell r="E2019">
            <v>511</v>
          </cell>
          <cell r="F2019">
            <v>9.9500000000000001E-4</v>
          </cell>
          <cell r="G2019">
            <v>1689</v>
          </cell>
          <cell r="H2019">
            <v>7.9900000000000006E-3</v>
          </cell>
          <cell r="I2019">
            <v>8503</v>
          </cell>
          <cell r="J2019">
            <v>1.1945000000000001E-2</v>
          </cell>
          <cell r="K2019">
            <v>14044</v>
          </cell>
          <cell r="L2019">
            <v>8.6767999999999998E-2</v>
          </cell>
          <cell r="M2019">
            <v>100018</v>
          </cell>
        </row>
        <row r="2020">
          <cell r="B2020">
            <v>0</v>
          </cell>
          <cell r="C2020">
            <v>75</v>
          </cell>
          <cell r="D2020">
            <v>9.9700000000000006E-4</v>
          </cell>
          <cell r="E2020">
            <v>459</v>
          </cell>
          <cell r="F2020">
            <v>9.9500000000000001E-4</v>
          </cell>
          <cell r="G2020">
            <v>1210</v>
          </cell>
          <cell r="H2020">
            <v>7.0150000000000004E-3</v>
          </cell>
          <cell r="I2020">
            <v>7009</v>
          </cell>
          <cell r="J2020">
            <v>1.1967E-2</v>
          </cell>
          <cell r="K2020">
            <v>14051</v>
          </cell>
          <cell r="L2020">
            <v>8.5771E-2</v>
          </cell>
          <cell r="M2020">
            <v>100021</v>
          </cell>
        </row>
        <row r="2021">
          <cell r="B2021">
            <v>0</v>
          </cell>
          <cell r="C2021">
            <v>71</v>
          </cell>
          <cell r="D2021">
            <v>9.990000000000001E-4</v>
          </cell>
          <cell r="E2021">
            <v>554</v>
          </cell>
          <cell r="F2021">
            <v>9.9799999999999997E-4</v>
          </cell>
          <cell r="G2021">
            <v>1108</v>
          </cell>
          <cell r="H2021">
            <v>8.0140000000000003E-3</v>
          </cell>
          <cell r="I2021">
            <v>8507</v>
          </cell>
          <cell r="J2021">
            <v>1.3960999999999999E-2</v>
          </cell>
          <cell r="K2021">
            <v>15021</v>
          </cell>
          <cell r="L2021">
            <v>9.4746999999999998E-2</v>
          </cell>
          <cell r="M2021">
            <v>110000</v>
          </cell>
        </row>
        <row r="2022">
          <cell r="B2022">
            <v>0</v>
          </cell>
          <cell r="C2022">
            <v>78</v>
          </cell>
          <cell r="D2022">
            <v>0</v>
          </cell>
          <cell r="E2022">
            <v>565</v>
          </cell>
          <cell r="F2022">
            <v>1.9949999999999998E-3</v>
          </cell>
          <cell r="G2022">
            <v>1107</v>
          </cell>
          <cell r="H2022">
            <v>4.9870000000000001E-3</v>
          </cell>
          <cell r="I2022">
            <v>6516</v>
          </cell>
          <cell r="J2022">
            <v>1.9937E-2</v>
          </cell>
          <cell r="K2022">
            <v>19004</v>
          </cell>
          <cell r="L2022">
            <v>9.4746999999999998E-2</v>
          </cell>
          <cell r="M2022">
            <v>110055</v>
          </cell>
        </row>
        <row r="2023">
          <cell r="B2023">
            <v>0</v>
          </cell>
          <cell r="C2023">
            <v>78</v>
          </cell>
          <cell r="D2023">
            <v>0</v>
          </cell>
          <cell r="E2023">
            <v>511</v>
          </cell>
          <cell r="F2023">
            <v>1.0009999999999999E-3</v>
          </cell>
          <cell r="G2023">
            <v>1314</v>
          </cell>
          <cell r="H2023">
            <v>8.9800000000000001E-3</v>
          </cell>
          <cell r="I2023">
            <v>10998</v>
          </cell>
          <cell r="J2023">
            <v>1.5991999999999999E-2</v>
          </cell>
          <cell r="K2023">
            <v>18015</v>
          </cell>
          <cell r="L2023">
            <v>7.9786999999999997E-2</v>
          </cell>
          <cell r="M2023">
            <v>95045</v>
          </cell>
        </row>
        <row r="2024">
          <cell r="B2024">
            <v>0</v>
          </cell>
          <cell r="C2024">
            <v>74</v>
          </cell>
          <cell r="D2024">
            <v>0</v>
          </cell>
          <cell r="E2024">
            <v>598</v>
          </cell>
          <cell r="F2024">
            <v>9.9700000000000006E-4</v>
          </cell>
          <cell r="G2024">
            <v>1408</v>
          </cell>
          <cell r="H2024">
            <v>1.0966999999999999E-2</v>
          </cell>
          <cell r="I2024">
            <v>11392</v>
          </cell>
          <cell r="J2024">
            <v>1.7944000000000002E-2</v>
          </cell>
          <cell r="K2024">
            <v>20968</v>
          </cell>
          <cell r="L2024">
            <v>9.0757000000000004E-2</v>
          </cell>
          <cell r="M2024">
            <v>105037</v>
          </cell>
        </row>
        <row r="2025">
          <cell r="B2025">
            <v>0</v>
          </cell>
          <cell r="C2025">
            <v>87</v>
          </cell>
          <cell r="D2025">
            <v>9.9700000000000006E-4</v>
          </cell>
          <cell r="E2025">
            <v>415</v>
          </cell>
          <cell r="F2025">
            <v>1.023E-3</v>
          </cell>
          <cell r="G2025">
            <v>1203</v>
          </cell>
          <cell r="H2025">
            <v>4.9890000000000004E-3</v>
          </cell>
          <cell r="I2025">
            <v>6531</v>
          </cell>
          <cell r="J2025">
            <v>1.6955000000000001E-2</v>
          </cell>
          <cell r="K2025">
            <v>19001</v>
          </cell>
          <cell r="L2025">
            <v>0.114661</v>
          </cell>
          <cell r="M2025">
            <v>129977</v>
          </cell>
        </row>
        <row r="2026">
          <cell r="B2026">
            <v>0</v>
          </cell>
          <cell r="C2026">
            <v>69</v>
          </cell>
          <cell r="D2026">
            <v>9.9700000000000006E-4</v>
          </cell>
          <cell r="E2026">
            <v>564</v>
          </cell>
          <cell r="F2026">
            <v>9.9700000000000006E-4</v>
          </cell>
          <cell r="G2026">
            <v>1221</v>
          </cell>
          <cell r="H2026">
            <v>1.3997000000000001E-2</v>
          </cell>
          <cell r="I2026">
            <v>9500</v>
          </cell>
          <cell r="J2026">
            <v>1.5991999999999999E-2</v>
          </cell>
          <cell r="K2026">
            <v>17015</v>
          </cell>
          <cell r="L2026">
            <v>6.7818000000000003E-2</v>
          </cell>
          <cell r="M2026">
            <v>80068</v>
          </cell>
        </row>
        <row r="2027">
          <cell r="B2027">
            <v>0</v>
          </cell>
          <cell r="C2027">
            <v>78</v>
          </cell>
          <cell r="D2027">
            <v>9.9799999999999997E-4</v>
          </cell>
          <cell r="E2027">
            <v>464</v>
          </cell>
          <cell r="F2027">
            <v>9.9599999999999992E-4</v>
          </cell>
          <cell r="G2027">
            <v>1024</v>
          </cell>
          <cell r="H2027">
            <v>7.9780000000000007E-3</v>
          </cell>
          <cell r="I2027">
            <v>9489</v>
          </cell>
          <cell r="J2027">
            <v>1.7916000000000001E-2</v>
          </cell>
          <cell r="K2027">
            <v>19967</v>
          </cell>
          <cell r="L2027">
            <v>0.10571800000000001</v>
          </cell>
          <cell r="M2027">
            <v>120047</v>
          </cell>
        </row>
        <row r="2028">
          <cell r="B2028">
            <v>0</v>
          </cell>
          <cell r="C2028">
            <v>73</v>
          </cell>
          <cell r="D2028">
            <v>9.9599999999999992E-4</v>
          </cell>
          <cell r="E2028">
            <v>419</v>
          </cell>
          <cell r="F2028">
            <v>9.9799999999999997E-4</v>
          </cell>
          <cell r="G2028">
            <v>1685</v>
          </cell>
          <cell r="H2028">
            <v>8.9680000000000003E-3</v>
          </cell>
          <cell r="I2028">
            <v>7517</v>
          </cell>
          <cell r="J2028">
            <v>1.8950000000000002E-2</v>
          </cell>
          <cell r="K2028">
            <v>19976</v>
          </cell>
          <cell r="L2028">
            <v>0.114693</v>
          </cell>
          <cell r="M2028">
            <v>134895</v>
          </cell>
        </row>
        <row r="2029">
          <cell r="B2029">
            <v>9.9799999999999997E-4</v>
          </cell>
          <cell r="C2029">
            <v>77</v>
          </cell>
          <cell r="D2029">
            <v>9.859999999999999E-4</v>
          </cell>
          <cell r="E2029">
            <v>548</v>
          </cell>
          <cell r="F2029">
            <v>9.9700000000000006E-4</v>
          </cell>
          <cell r="G2029">
            <v>1505</v>
          </cell>
          <cell r="H2029">
            <v>9.9989999999999992E-3</v>
          </cell>
          <cell r="I2029">
            <v>9489</v>
          </cell>
          <cell r="J2029">
            <v>2.3931000000000001E-2</v>
          </cell>
          <cell r="K2029">
            <v>25909</v>
          </cell>
          <cell r="L2029">
            <v>8.8762999999999995E-2</v>
          </cell>
          <cell r="M2029">
            <v>105004</v>
          </cell>
        </row>
        <row r="2030">
          <cell r="B2030">
            <v>0</v>
          </cell>
          <cell r="C2030">
            <v>85</v>
          </cell>
          <cell r="D2030">
            <v>9.9700000000000006E-4</v>
          </cell>
          <cell r="E2030">
            <v>511</v>
          </cell>
          <cell r="F2030">
            <v>1.9689999999999998E-3</v>
          </cell>
          <cell r="G2030">
            <v>1494</v>
          </cell>
          <cell r="H2030">
            <v>9.9799999999999993E-3</v>
          </cell>
          <cell r="I2030">
            <v>10471</v>
          </cell>
          <cell r="J2030">
            <v>1.7987E-2</v>
          </cell>
          <cell r="K2030">
            <v>20975</v>
          </cell>
          <cell r="L2030">
            <v>8.4773000000000001E-2</v>
          </cell>
          <cell r="M2030">
            <v>100066</v>
          </cell>
        </row>
        <row r="2031">
          <cell r="B2031">
            <v>9.9700000000000006E-4</v>
          </cell>
          <cell r="C2031">
            <v>76</v>
          </cell>
          <cell r="D2031">
            <v>9.9700000000000006E-4</v>
          </cell>
          <cell r="E2031">
            <v>674</v>
          </cell>
          <cell r="F2031">
            <v>1.0300000000000001E-3</v>
          </cell>
          <cell r="G2031">
            <v>1326</v>
          </cell>
          <cell r="H2031">
            <v>1.0978E-2</v>
          </cell>
          <cell r="I2031">
            <v>10003</v>
          </cell>
          <cell r="J2031">
            <v>1.9605999999999998E-2</v>
          </cell>
          <cell r="K2031">
            <v>20995</v>
          </cell>
          <cell r="L2031">
            <v>0.13064999999999999</v>
          </cell>
          <cell r="M2031">
            <v>154880</v>
          </cell>
        </row>
        <row r="2032">
          <cell r="B2032">
            <v>0</v>
          </cell>
          <cell r="C2032">
            <v>59</v>
          </cell>
          <cell r="D2032">
            <v>9.9700000000000006E-4</v>
          </cell>
          <cell r="E2032">
            <v>515</v>
          </cell>
          <cell r="F2032">
            <v>9.9400000000000009E-4</v>
          </cell>
          <cell r="G2032">
            <v>1031</v>
          </cell>
          <cell r="H2032">
            <v>8.0059999999999992E-3</v>
          </cell>
          <cell r="I2032">
            <v>8534</v>
          </cell>
          <cell r="J2032">
            <v>2.4933E-2</v>
          </cell>
          <cell r="K2032">
            <v>25899</v>
          </cell>
          <cell r="L2032">
            <v>0.11569</v>
          </cell>
          <cell r="M2032">
            <v>134937</v>
          </cell>
        </row>
        <row r="2033">
          <cell r="B2033">
            <v>9.9700000000000006E-4</v>
          </cell>
          <cell r="C2033">
            <v>85</v>
          </cell>
          <cell r="D2033">
            <v>0</v>
          </cell>
          <cell r="E2033">
            <v>462</v>
          </cell>
          <cell r="F2033">
            <v>9.6699999999999998E-4</v>
          </cell>
          <cell r="G2033">
            <v>1121</v>
          </cell>
          <cell r="H2033">
            <v>8.9449999999999998E-3</v>
          </cell>
          <cell r="I2033">
            <v>9481</v>
          </cell>
          <cell r="J2033">
            <v>1.4992999999999999E-2</v>
          </cell>
          <cell r="K2033">
            <v>15040</v>
          </cell>
          <cell r="L2033">
            <v>9.1786000000000006E-2</v>
          </cell>
          <cell r="M2033">
            <v>105029</v>
          </cell>
        </row>
        <row r="2034">
          <cell r="B2034">
            <v>0</v>
          </cell>
          <cell r="C2034">
            <v>93</v>
          </cell>
          <cell r="D2034">
            <v>9.9700000000000006E-4</v>
          </cell>
          <cell r="E2034">
            <v>724</v>
          </cell>
          <cell r="F2034">
            <v>1.029E-3</v>
          </cell>
          <cell r="G2034">
            <v>1214</v>
          </cell>
          <cell r="H2034">
            <v>8.9770000000000006E-3</v>
          </cell>
          <cell r="I2034">
            <v>10466</v>
          </cell>
          <cell r="J2034">
            <v>2.1944000000000002E-2</v>
          </cell>
          <cell r="K2034">
            <v>22952</v>
          </cell>
          <cell r="L2034">
            <v>0.10471999999999999</v>
          </cell>
          <cell r="M2034">
            <v>119973</v>
          </cell>
        </row>
        <row r="2035">
          <cell r="B2035">
            <v>0</v>
          </cell>
          <cell r="C2035">
            <v>67</v>
          </cell>
          <cell r="D2035">
            <v>0</v>
          </cell>
          <cell r="E2035">
            <v>546</v>
          </cell>
          <cell r="F2035">
            <v>9.9700000000000006E-4</v>
          </cell>
          <cell r="G2035">
            <v>1206</v>
          </cell>
          <cell r="H2035">
            <v>7.0169999999999998E-3</v>
          </cell>
          <cell r="I2035">
            <v>7014</v>
          </cell>
          <cell r="J2035">
            <v>1.8981999999999999E-2</v>
          </cell>
          <cell r="K2035">
            <v>20966</v>
          </cell>
          <cell r="L2035">
            <v>0.12865599999999999</v>
          </cell>
          <cell r="M2035">
            <v>149925</v>
          </cell>
        </row>
        <row r="2036">
          <cell r="B2036">
            <v>0</v>
          </cell>
          <cell r="C2036">
            <v>69</v>
          </cell>
          <cell r="D2036">
            <v>0</v>
          </cell>
          <cell r="E2036">
            <v>598</v>
          </cell>
          <cell r="F2036">
            <v>9.9599999999999992E-4</v>
          </cell>
          <cell r="G2036">
            <v>1118</v>
          </cell>
          <cell r="H2036">
            <v>8.012E-3</v>
          </cell>
          <cell r="I2036">
            <v>9501</v>
          </cell>
          <cell r="J2036">
            <v>1.6955999999999999E-2</v>
          </cell>
          <cell r="K2036">
            <v>19007</v>
          </cell>
          <cell r="L2036">
            <v>9.6740999999999994E-2</v>
          </cell>
          <cell r="M2036">
            <v>110023</v>
          </cell>
        </row>
        <row r="2037">
          <cell r="B2037">
            <v>0</v>
          </cell>
          <cell r="C2037">
            <v>63</v>
          </cell>
          <cell r="D2037">
            <v>9.9700000000000006E-4</v>
          </cell>
          <cell r="E2037">
            <v>554</v>
          </cell>
          <cell r="F2037">
            <v>1.9940000000000001E-3</v>
          </cell>
          <cell r="G2037">
            <v>1412</v>
          </cell>
          <cell r="H2037">
            <v>8.9779999999999999E-3</v>
          </cell>
          <cell r="I2037">
            <v>8021</v>
          </cell>
          <cell r="J2037">
            <v>1.695E-2</v>
          </cell>
          <cell r="K2037">
            <v>18992</v>
          </cell>
          <cell r="L2037">
            <v>9.7739000000000006E-2</v>
          </cell>
          <cell r="M2037">
            <v>114986</v>
          </cell>
        </row>
        <row r="2038">
          <cell r="B2038">
            <v>9.9799999999999997E-4</v>
          </cell>
          <cell r="C2038">
            <v>67</v>
          </cell>
          <cell r="D2038">
            <v>9.9700000000000006E-4</v>
          </cell>
          <cell r="E2038">
            <v>683</v>
          </cell>
          <cell r="F2038">
            <v>9.9599999999999992E-4</v>
          </cell>
          <cell r="G2038">
            <v>1226</v>
          </cell>
          <cell r="H2038">
            <v>8.9789999999999991E-3</v>
          </cell>
          <cell r="I2038">
            <v>10451</v>
          </cell>
          <cell r="J2038">
            <v>1.4925000000000001E-2</v>
          </cell>
          <cell r="K2038">
            <v>17030</v>
          </cell>
          <cell r="L2038">
            <v>0.10073</v>
          </cell>
          <cell r="M2038">
            <v>120008</v>
          </cell>
        </row>
        <row r="2039">
          <cell r="B2039">
            <v>0</v>
          </cell>
          <cell r="C2039">
            <v>77</v>
          </cell>
          <cell r="D2039">
            <v>9.9700000000000006E-4</v>
          </cell>
          <cell r="E2039">
            <v>460</v>
          </cell>
          <cell r="F2039">
            <v>1.9940000000000001E-3</v>
          </cell>
          <cell r="G2039">
            <v>1324</v>
          </cell>
          <cell r="H2039">
            <v>7.4530000000000004E-3</v>
          </cell>
          <cell r="I2039">
            <v>8031</v>
          </cell>
          <cell r="J2039">
            <v>1.3469E-2</v>
          </cell>
          <cell r="K2039">
            <v>15033</v>
          </cell>
          <cell r="L2039">
            <v>0.12067700000000001</v>
          </cell>
          <cell r="M2039">
            <v>134970</v>
          </cell>
        </row>
        <row r="2040">
          <cell r="B2040">
            <v>0</v>
          </cell>
          <cell r="C2040">
            <v>62</v>
          </cell>
          <cell r="D2040">
            <v>0</v>
          </cell>
          <cell r="E2040">
            <v>462</v>
          </cell>
          <cell r="F2040">
            <v>1E-3</v>
          </cell>
          <cell r="G2040">
            <v>1224</v>
          </cell>
          <cell r="H2040">
            <v>7.979E-3</v>
          </cell>
          <cell r="I2040">
            <v>9001</v>
          </cell>
          <cell r="J2040">
            <v>1.6917999999999999E-2</v>
          </cell>
          <cell r="K2040">
            <v>18996</v>
          </cell>
          <cell r="L2040">
            <v>0.107711</v>
          </cell>
          <cell r="M2040">
            <v>124937</v>
          </cell>
        </row>
        <row r="2041">
          <cell r="B2041">
            <v>9.9700000000000006E-4</v>
          </cell>
          <cell r="C2041">
            <v>90</v>
          </cell>
          <cell r="D2041">
            <v>9.9700000000000006E-4</v>
          </cell>
          <cell r="E2041">
            <v>603</v>
          </cell>
          <cell r="F2041">
            <v>1.9780000000000002E-3</v>
          </cell>
          <cell r="G2041">
            <v>1206</v>
          </cell>
          <cell r="H2041">
            <v>1.0968E-2</v>
          </cell>
          <cell r="I2041">
            <v>10994</v>
          </cell>
          <cell r="J2041">
            <v>1.7949E-2</v>
          </cell>
          <cell r="K2041">
            <v>20010</v>
          </cell>
          <cell r="L2041">
            <v>8.7764999999999996E-2</v>
          </cell>
          <cell r="M2041">
            <v>105007</v>
          </cell>
        </row>
        <row r="2042">
          <cell r="B2042">
            <v>0</v>
          </cell>
          <cell r="C2042">
            <v>74</v>
          </cell>
          <cell r="D2042">
            <v>9.9799999999999997E-4</v>
          </cell>
          <cell r="E2042">
            <v>640</v>
          </cell>
          <cell r="F2042">
            <v>9.9700000000000006E-4</v>
          </cell>
          <cell r="G2042">
            <v>1118</v>
          </cell>
          <cell r="H2042">
            <v>7.9419999999999994E-3</v>
          </cell>
          <cell r="I2042">
            <v>8018</v>
          </cell>
          <cell r="J2042">
            <v>2.0941999999999999E-2</v>
          </cell>
          <cell r="K2042">
            <v>21968</v>
          </cell>
          <cell r="L2042">
            <v>7.1807999999999997E-2</v>
          </cell>
          <cell r="M2042">
            <v>85045</v>
          </cell>
        </row>
        <row r="2043">
          <cell r="B2043">
            <v>0</v>
          </cell>
          <cell r="C2043">
            <v>77</v>
          </cell>
          <cell r="D2043">
            <v>9.9700000000000006E-4</v>
          </cell>
          <cell r="E2043">
            <v>552</v>
          </cell>
          <cell r="F2043">
            <v>9.9400000000000009E-4</v>
          </cell>
          <cell r="G2043">
            <v>1210</v>
          </cell>
          <cell r="H2043">
            <v>9.9740000000000002E-3</v>
          </cell>
          <cell r="I2043">
            <v>8502</v>
          </cell>
          <cell r="J2043">
            <v>1.9951E-2</v>
          </cell>
          <cell r="K2043">
            <v>19996</v>
          </cell>
          <cell r="L2043">
            <v>6.6821000000000005E-2</v>
          </cell>
          <cell r="M2043">
            <v>80031</v>
          </cell>
        </row>
        <row r="2044">
          <cell r="B2044">
            <v>0</v>
          </cell>
          <cell r="C2044">
            <v>87</v>
          </cell>
          <cell r="D2044">
            <v>0</v>
          </cell>
          <cell r="E2044">
            <v>561</v>
          </cell>
          <cell r="F2044">
            <v>9.9700000000000006E-4</v>
          </cell>
          <cell r="G2044">
            <v>1489</v>
          </cell>
          <cell r="H2044">
            <v>8.9449999999999998E-3</v>
          </cell>
          <cell r="I2044">
            <v>8992</v>
          </cell>
          <cell r="J2044">
            <v>1.8981999999999999E-2</v>
          </cell>
          <cell r="K2044">
            <v>20981</v>
          </cell>
          <cell r="L2044">
            <v>7.8789999999999999E-2</v>
          </cell>
          <cell r="M2044">
            <v>95058</v>
          </cell>
        </row>
        <row r="2045">
          <cell r="B2045">
            <v>0</v>
          </cell>
          <cell r="C2045">
            <v>83</v>
          </cell>
          <cell r="D2045">
            <v>9.9700000000000006E-4</v>
          </cell>
          <cell r="E2045">
            <v>689</v>
          </cell>
          <cell r="F2045">
            <v>9.9799999999999997E-4</v>
          </cell>
          <cell r="G2045">
            <v>1307</v>
          </cell>
          <cell r="H2045">
            <v>9.0089999999999996E-3</v>
          </cell>
          <cell r="I2045">
            <v>9970</v>
          </cell>
          <cell r="J2045">
            <v>1.4999E-2</v>
          </cell>
          <cell r="K2045">
            <v>16978</v>
          </cell>
          <cell r="L2045">
            <v>9.6740999999999994E-2</v>
          </cell>
          <cell r="M2045">
            <v>114951</v>
          </cell>
        </row>
        <row r="2046">
          <cell r="B2046">
            <v>0</v>
          </cell>
          <cell r="C2046">
            <v>74</v>
          </cell>
          <cell r="D2046">
            <v>0</v>
          </cell>
          <cell r="E2046">
            <v>604</v>
          </cell>
          <cell r="F2046">
            <v>9.6199999999999996E-4</v>
          </cell>
          <cell r="G2046">
            <v>1020</v>
          </cell>
          <cell r="H2046">
            <v>8.9800000000000001E-3</v>
          </cell>
          <cell r="I2046">
            <v>9990</v>
          </cell>
          <cell r="J2046">
            <v>1.3996E-2</v>
          </cell>
          <cell r="K2046">
            <v>16016</v>
          </cell>
          <cell r="L2046">
            <v>0.109706</v>
          </cell>
          <cell r="M2046">
            <v>119962</v>
          </cell>
        </row>
        <row r="2047">
          <cell r="B2047">
            <v>0</v>
          </cell>
          <cell r="C2047">
            <v>78</v>
          </cell>
          <cell r="D2047">
            <v>9.9700000000000006E-4</v>
          </cell>
          <cell r="E2047">
            <v>515</v>
          </cell>
          <cell r="F2047">
            <v>2.0149999999999999E-3</v>
          </cell>
          <cell r="G2047">
            <v>1672</v>
          </cell>
          <cell r="H2047">
            <v>1.0978999999999999E-2</v>
          </cell>
          <cell r="I2047">
            <v>11424</v>
          </cell>
          <cell r="J2047">
            <v>2.0936E-2</v>
          </cell>
          <cell r="K2047">
            <v>22920</v>
          </cell>
          <cell r="L2047">
            <v>9.9733000000000002E-2</v>
          </cell>
          <cell r="M2047">
            <v>114959</v>
          </cell>
        </row>
        <row r="2048">
          <cell r="B2048">
            <v>0</v>
          </cell>
          <cell r="C2048">
            <v>73</v>
          </cell>
          <cell r="D2048">
            <v>9.9700000000000006E-4</v>
          </cell>
          <cell r="E2048">
            <v>610</v>
          </cell>
          <cell r="F2048">
            <v>9.9799999999999997E-4</v>
          </cell>
          <cell r="G2048">
            <v>1584</v>
          </cell>
          <cell r="H2048">
            <v>5.9490000000000003E-3</v>
          </cell>
          <cell r="I2048">
            <v>7525</v>
          </cell>
          <cell r="J2048">
            <v>1.4961E-2</v>
          </cell>
          <cell r="K2048">
            <v>17014</v>
          </cell>
          <cell r="L2048">
            <v>9.6740999999999994E-2</v>
          </cell>
          <cell r="M2048">
            <v>114974</v>
          </cell>
        </row>
        <row r="2049">
          <cell r="B2049">
            <v>0</v>
          </cell>
          <cell r="C2049">
            <v>80</v>
          </cell>
          <cell r="D2049">
            <v>9.9700000000000006E-4</v>
          </cell>
          <cell r="E2049">
            <v>468</v>
          </cell>
          <cell r="F2049">
            <v>9.9500000000000001E-4</v>
          </cell>
          <cell r="G2049">
            <v>1112</v>
          </cell>
          <cell r="H2049">
            <v>7.9810000000000002E-3</v>
          </cell>
          <cell r="I2049">
            <v>7524</v>
          </cell>
          <cell r="J2049">
            <v>1.898E-2</v>
          </cell>
          <cell r="K2049">
            <v>19982</v>
          </cell>
          <cell r="L2049">
            <v>9.4745999999999997E-2</v>
          </cell>
          <cell r="M2049">
            <v>110019</v>
          </cell>
        </row>
        <row r="2050">
          <cell r="B2050">
            <v>0</v>
          </cell>
          <cell r="C2050">
            <v>85</v>
          </cell>
          <cell r="D2050">
            <v>9.9700000000000006E-4</v>
          </cell>
          <cell r="E2050">
            <v>606</v>
          </cell>
          <cell r="F2050">
            <v>2.0209999999999998E-3</v>
          </cell>
          <cell r="G2050">
            <v>1383</v>
          </cell>
          <cell r="H2050">
            <v>8.9759999999999996E-3</v>
          </cell>
          <cell r="I2050">
            <v>7998</v>
          </cell>
          <cell r="J2050">
            <v>1.7987E-2</v>
          </cell>
          <cell r="K2050">
            <v>18985</v>
          </cell>
          <cell r="L2050">
            <v>8.8762999999999995E-2</v>
          </cell>
          <cell r="M2050">
            <v>104996</v>
          </cell>
        </row>
        <row r="2051">
          <cell r="B2051">
            <v>0</v>
          </cell>
          <cell r="C2051">
            <v>79</v>
          </cell>
          <cell r="D2051">
            <v>0</v>
          </cell>
          <cell r="E2051">
            <v>473</v>
          </cell>
          <cell r="F2051">
            <v>1.9940000000000001E-3</v>
          </cell>
          <cell r="G2051">
            <v>1310</v>
          </cell>
          <cell r="H2051">
            <v>6.9820000000000004E-3</v>
          </cell>
          <cell r="I2051">
            <v>7031</v>
          </cell>
          <cell r="J2051">
            <v>1.7916999999999999E-2</v>
          </cell>
          <cell r="K2051">
            <v>18993</v>
          </cell>
          <cell r="L2051">
            <v>0.102725</v>
          </cell>
          <cell r="M2051">
            <v>119960</v>
          </cell>
        </row>
        <row r="2052">
          <cell r="B2052">
            <v>0</v>
          </cell>
          <cell r="C2052">
            <v>71</v>
          </cell>
          <cell r="D2052">
            <v>0</v>
          </cell>
          <cell r="E2052">
            <v>652</v>
          </cell>
          <cell r="F2052">
            <v>9.9099999999999991E-4</v>
          </cell>
          <cell r="G2052">
            <v>1304</v>
          </cell>
          <cell r="H2052">
            <v>7.979E-3</v>
          </cell>
          <cell r="I2052">
            <v>9020</v>
          </cell>
          <cell r="J2052">
            <v>1.5921000000000001E-2</v>
          </cell>
          <cell r="K2052">
            <v>17992</v>
          </cell>
          <cell r="L2052">
            <v>0.101729</v>
          </cell>
          <cell r="M2052">
            <v>110004</v>
          </cell>
        </row>
        <row r="2053">
          <cell r="B2053">
            <v>0</v>
          </cell>
          <cell r="C2053">
            <v>66</v>
          </cell>
          <cell r="D2053">
            <v>0</v>
          </cell>
          <cell r="E2053">
            <v>566</v>
          </cell>
          <cell r="F2053">
            <v>9.990000000000001E-4</v>
          </cell>
          <cell r="G2053">
            <v>1484</v>
          </cell>
          <cell r="H2053">
            <v>8.9750000000000003E-3</v>
          </cell>
          <cell r="I2053">
            <v>9011</v>
          </cell>
          <cell r="J2053">
            <v>1.8949000000000001E-2</v>
          </cell>
          <cell r="K2053">
            <v>20980</v>
          </cell>
          <cell r="L2053">
            <v>0.107679</v>
          </cell>
          <cell r="M2053">
            <v>124973</v>
          </cell>
        </row>
        <row r="2054">
          <cell r="B2054">
            <v>0</v>
          </cell>
          <cell r="C2054">
            <v>79</v>
          </cell>
          <cell r="D2054">
            <v>9.9700000000000006E-4</v>
          </cell>
          <cell r="E2054">
            <v>561</v>
          </cell>
          <cell r="F2054">
            <v>9.9700000000000006E-4</v>
          </cell>
          <cell r="G2054">
            <v>1499</v>
          </cell>
          <cell r="H2054">
            <v>5.9740000000000001E-3</v>
          </cell>
          <cell r="I2054">
            <v>7012</v>
          </cell>
          <cell r="J2054">
            <v>1.6955000000000001E-2</v>
          </cell>
          <cell r="K2054">
            <v>19021</v>
          </cell>
          <cell r="L2054">
            <v>8.3776000000000003E-2</v>
          </cell>
          <cell r="M2054">
            <v>100041</v>
          </cell>
        </row>
        <row r="2055">
          <cell r="B2055">
            <v>0</v>
          </cell>
          <cell r="C2055">
            <v>84</v>
          </cell>
          <cell r="D2055">
            <v>9.9099999999999991E-4</v>
          </cell>
          <cell r="E2055">
            <v>641</v>
          </cell>
          <cell r="F2055">
            <v>1.9949999999999998E-3</v>
          </cell>
          <cell r="G2055">
            <v>1586</v>
          </cell>
          <cell r="H2055">
            <v>8.6429999999999996E-3</v>
          </cell>
          <cell r="I2055">
            <v>8519</v>
          </cell>
          <cell r="J2055">
            <v>1.6993000000000001E-2</v>
          </cell>
          <cell r="K2055">
            <v>18994</v>
          </cell>
          <cell r="L2055">
            <v>6.7818000000000003E-2</v>
          </cell>
          <cell r="M2055">
            <v>80036</v>
          </cell>
        </row>
        <row r="2056">
          <cell r="B2056">
            <v>0</v>
          </cell>
          <cell r="C2056">
            <v>67</v>
          </cell>
          <cell r="D2056">
            <v>9.9799999999999997E-4</v>
          </cell>
          <cell r="E2056">
            <v>561</v>
          </cell>
          <cell r="F2056">
            <v>9.9700000000000006E-4</v>
          </cell>
          <cell r="G2056">
            <v>1390</v>
          </cell>
          <cell r="H2056">
            <v>9.9410000000000002E-3</v>
          </cell>
          <cell r="I2056">
            <v>9020</v>
          </cell>
          <cell r="J2056">
            <v>2.1942E-2</v>
          </cell>
          <cell r="K2056">
            <v>23929</v>
          </cell>
          <cell r="L2056">
            <v>0.111668</v>
          </cell>
          <cell r="M2056">
            <v>129942</v>
          </cell>
        </row>
        <row r="2057">
          <cell r="B2057">
            <v>0</v>
          </cell>
          <cell r="C2057">
            <v>66</v>
          </cell>
          <cell r="D2057">
            <v>0</v>
          </cell>
          <cell r="E2057">
            <v>605</v>
          </cell>
          <cell r="F2057">
            <v>9.9500000000000001E-4</v>
          </cell>
          <cell r="G2057">
            <v>1586</v>
          </cell>
          <cell r="H2057">
            <v>8.9820000000000004E-3</v>
          </cell>
          <cell r="I2057">
            <v>9019</v>
          </cell>
          <cell r="J2057">
            <v>1.7985000000000001E-2</v>
          </cell>
          <cell r="K2057">
            <v>20980</v>
          </cell>
          <cell r="L2057">
            <v>0.106714</v>
          </cell>
          <cell r="M2057">
            <v>124978</v>
          </cell>
        </row>
        <row r="2058">
          <cell r="B2058">
            <v>0</v>
          </cell>
          <cell r="C2058">
            <v>90</v>
          </cell>
          <cell r="D2058">
            <v>0</v>
          </cell>
          <cell r="E2058">
            <v>596</v>
          </cell>
          <cell r="F2058">
            <v>1.9750000000000002E-3</v>
          </cell>
          <cell r="G2058">
            <v>1395</v>
          </cell>
          <cell r="H2058">
            <v>7.9830000000000005E-3</v>
          </cell>
          <cell r="I2058">
            <v>9467</v>
          </cell>
          <cell r="J2058">
            <v>1.8950000000000002E-2</v>
          </cell>
          <cell r="K2058">
            <v>21971</v>
          </cell>
          <cell r="L2058">
            <v>0.100731</v>
          </cell>
          <cell r="M2058">
            <v>119984</v>
          </cell>
        </row>
        <row r="2059">
          <cell r="B2059">
            <v>0</v>
          </cell>
          <cell r="C2059">
            <v>79</v>
          </cell>
          <cell r="D2059">
            <v>0</v>
          </cell>
          <cell r="E2059">
            <v>567</v>
          </cell>
          <cell r="F2059">
            <v>1.9599999999999999E-3</v>
          </cell>
          <cell r="G2059">
            <v>1208</v>
          </cell>
          <cell r="H2059">
            <v>8.9809999999999994E-3</v>
          </cell>
          <cell r="I2059">
            <v>8507</v>
          </cell>
          <cell r="J2059">
            <v>1.8946000000000001E-2</v>
          </cell>
          <cell r="K2059">
            <v>21967</v>
          </cell>
          <cell r="L2059">
            <v>0.100731</v>
          </cell>
          <cell r="M2059">
            <v>119973</v>
          </cell>
        </row>
        <row r="2060">
          <cell r="B2060">
            <v>0</v>
          </cell>
          <cell r="C2060">
            <v>84</v>
          </cell>
          <cell r="D2060">
            <v>9.9299999999999996E-4</v>
          </cell>
          <cell r="E2060">
            <v>560</v>
          </cell>
          <cell r="F2060">
            <v>1.9949999999999998E-3</v>
          </cell>
          <cell r="G2060">
            <v>1400</v>
          </cell>
          <cell r="H2060">
            <v>7.0080000000000003E-3</v>
          </cell>
          <cell r="I2060">
            <v>8021</v>
          </cell>
          <cell r="J2060">
            <v>1.9949000000000001E-2</v>
          </cell>
          <cell r="K2060">
            <v>20021</v>
          </cell>
          <cell r="L2060">
            <v>8.2778000000000004E-2</v>
          </cell>
          <cell r="M2060">
            <v>99998</v>
          </cell>
        </row>
        <row r="2061">
          <cell r="B2061">
            <v>0</v>
          </cell>
          <cell r="C2061">
            <v>59</v>
          </cell>
          <cell r="D2061">
            <v>0</v>
          </cell>
          <cell r="E2061">
            <v>654</v>
          </cell>
          <cell r="F2061">
            <v>1.0009999999999999E-3</v>
          </cell>
          <cell r="G2061">
            <v>1306</v>
          </cell>
          <cell r="H2061">
            <v>9.9749999999999995E-3</v>
          </cell>
          <cell r="I2061">
            <v>8972</v>
          </cell>
          <cell r="J2061">
            <v>1.796E-2</v>
          </cell>
          <cell r="K2061">
            <v>20986</v>
          </cell>
          <cell r="L2061">
            <v>0.101728</v>
          </cell>
          <cell r="M2061">
            <v>119977</v>
          </cell>
        </row>
        <row r="2062">
          <cell r="B2062">
            <v>0</v>
          </cell>
          <cell r="C2062">
            <v>78</v>
          </cell>
          <cell r="D2062">
            <v>0</v>
          </cell>
          <cell r="E2062">
            <v>660</v>
          </cell>
          <cell r="F2062">
            <v>1.9970000000000001E-3</v>
          </cell>
          <cell r="G2062">
            <v>1224</v>
          </cell>
          <cell r="H2062">
            <v>9.9729999999999992E-3</v>
          </cell>
          <cell r="I2062">
            <v>9003</v>
          </cell>
          <cell r="J2062">
            <v>1.5918000000000002E-2</v>
          </cell>
          <cell r="K2062">
            <v>18007</v>
          </cell>
          <cell r="L2062">
            <v>0.11170099999999999</v>
          </cell>
          <cell r="M2062">
            <v>129981</v>
          </cell>
        </row>
        <row r="2063">
          <cell r="B2063">
            <v>0</v>
          </cell>
          <cell r="C2063">
            <v>73</v>
          </cell>
          <cell r="D2063">
            <v>9.9700000000000006E-4</v>
          </cell>
          <cell r="E2063">
            <v>778</v>
          </cell>
          <cell r="F2063">
            <v>9.9700000000000006E-4</v>
          </cell>
          <cell r="G2063">
            <v>1209</v>
          </cell>
          <cell r="H2063">
            <v>7.979E-3</v>
          </cell>
          <cell r="I2063">
            <v>8992</v>
          </cell>
          <cell r="J2063">
            <v>1.8949000000000001E-2</v>
          </cell>
          <cell r="K2063">
            <v>19972</v>
          </cell>
          <cell r="L2063">
            <v>8.7765999999999997E-2</v>
          </cell>
          <cell r="M2063">
            <v>105021</v>
          </cell>
        </row>
        <row r="2064">
          <cell r="B2064">
            <v>0</v>
          </cell>
          <cell r="C2064">
            <v>65</v>
          </cell>
          <cell r="D2064">
            <v>9.9599999999999992E-4</v>
          </cell>
          <cell r="E2064">
            <v>685</v>
          </cell>
          <cell r="F2064">
            <v>9.9799999999999997E-4</v>
          </cell>
          <cell r="G2064">
            <v>1203</v>
          </cell>
          <cell r="H2064">
            <v>6.9810000000000002E-3</v>
          </cell>
          <cell r="I2064">
            <v>8011</v>
          </cell>
          <cell r="J2064">
            <v>1.8922000000000001E-2</v>
          </cell>
          <cell r="K2064">
            <v>20975</v>
          </cell>
          <cell r="L2064">
            <v>9.8737000000000005E-2</v>
          </cell>
          <cell r="M2064">
            <v>115021</v>
          </cell>
        </row>
        <row r="2065">
          <cell r="B2065">
            <v>0</v>
          </cell>
          <cell r="C2065">
            <v>72</v>
          </cell>
          <cell r="D2065">
            <v>9.9700000000000006E-4</v>
          </cell>
          <cell r="E2065">
            <v>604</v>
          </cell>
          <cell r="F2065">
            <v>2.0270000000000002E-3</v>
          </cell>
          <cell r="G2065">
            <v>1312</v>
          </cell>
          <cell r="H2065">
            <v>9.0060000000000001E-3</v>
          </cell>
          <cell r="I2065">
            <v>7525</v>
          </cell>
          <cell r="J2065">
            <v>2.1901E-2</v>
          </cell>
          <cell r="K2065">
            <v>21976</v>
          </cell>
          <cell r="L2065">
            <v>0.114746</v>
          </cell>
          <cell r="M2065">
            <v>134919</v>
          </cell>
        </row>
        <row r="2066">
          <cell r="B2066">
            <v>0</v>
          </cell>
          <cell r="C2066">
            <v>77</v>
          </cell>
          <cell r="D2066">
            <v>0</v>
          </cell>
          <cell r="E2066">
            <v>560</v>
          </cell>
          <cell r="F2066">
            <v>9.9799999999999997E-4</v>
          </cell>
          <cell r="G2066">
            <v>1215</v>
          </cell>
          <cell r="H2066">
            <v>7.9889999999999996E-3</v>
          </cell>
          <cell r="I2066">
            <v>7514</v>
          </cell>
          <cell r="J2066">
            <v>1.8950000000000002E-2</v>
          </cell>
          <cell r="K2066">
            <v>19988</v>
          </cell>
          <cell r="L2066">
            <v>9.1720999999999997E-2</v>
          </cell>
          <cell r="M2066">
            <v>109989</v>
          </cell>
        </row>
        <row r="2067">
          <cell r="B2067">
            <v>0</v>
          </cell>
          <cell r="C2067">
            <v>70</v>
          </cell>
          <cell r="D2067">
            <v>0</v>
          </cell>
          <cell r="E2067">
            <v>465</v>
          </cell>
          <cell r="F2067">
            <v>1.9940000000000001E-3</v>
          </cell>
          <cell r="G2067">
            <v>1477</v>
          </cell>
          <cell r="H2067">
            <v>8.9779999999999999E-3</v>
          </cell>
          <cell r="I2067">
            <v>8502</v>
          </cell>
          <cell r="J2067">
            <v>1.5956999999999999E-2</v>
          </cell>
          <cell r="K2067">
            <v>17023</v>
          </cell>
          <cell r="L2067">
            <v>8.3776000000000003E-2</v>
          </cell>
          <cell r="M2067">
            <v>100019</v>
          </cell>
        </row>
        <row r="2068">
          <cell r="B2068">
            <v>0</v>
          </cell>
          <cell r="C2068">
            <v>70</v>
          </cell>
          <cell r="D2068">
            <v>9.9599999999999992E-4</v>
          </cell>
          <cell r="E2068">
            <v>562</v>
          </cell>
          <cell r="F2068">
            <v>1.6130000000000001E-3</v>
          </cell>
          <cell r="G2068">
            <v>1210</v>
          </cell>
          <cell r="H2068">
            <v>7.9430000000000004E-3</v>
          </cell>
          <cell r="I2068">
            <v>8041</v>
          </cell>
          <cell r="J2068">
            <v>1.7951999999999999E-2</v>
          </cell>
          <cell r="K2068">
            <v>20984</v>
          </cell>
          <cell r="L2068">
            <v>9.8699999999999996E-2</v>
          </cell>
          <cell r="M2068">
            <v>114952</v>
          </cell>
        </row>
        <row r="2069">
          <cell r="B2069">
            <v>0</v>
          </cell>
          <cell r="C2069">
            <v>85</v>
          </cell>
          <cell r="D2069">
            <v>9.9799999999999997E-4</v>
          </cell>
          <cell r="E2069">
            <v>601</v>
          </cell>
          <cell r="F2069">
            <v>9.9500000000000001E-4</v>
          </cell>
          <cell r="G2069">
            <v>1387</v>
          </cell>
          <cell r="H2069">
            <v>4.9870000000000001E-3</v>
          </cell>
          <cell r="I2069">
            <v>5547</v>
          </cell>
          <cell r="J2069">
            <v>1.6990000000000002E-2</v>
          </cell>
          <cell r="K2069">
            <v>18977</v>
          </cell>
          <cell r="L2069">
            <v>0.10471999999999999</v>
          </cell>
          <cell r="M2069">
            <v>124929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465</v>
          </cell>
          <cell r="F2070">
            <v>9.9700000000000006E-4</v>
          </cell>
          <cell r="G2070">
            <v>1407</v>
          </cell>
          <cell r="H2070">
            <v>8.9440000000000006E-3</v>
          </cell>
          <cell r="I2070">
            <v>7524</v>
          </cell>
          <cell r="J2070">
            <v>1.7951999999999999E-2</v>
          </cell>
          <cell r="K2070">
            <v>20027</v>
          </cell>
          <cell r="L2070">
            <v>0.11369600000000001</v>
          </cell>
          <cell r="M2070">
            <v>134933</v>
          </cell>
        </row>
        <row r="2071">
          <cell r="B2071">
            <v>0</v>
          </cell>
          <cell r="C2071">
            <v>72</v>
          </cell>
          <cell r="D2071">
            <v>0</v>
          </cell>
          <cell r="E2071">
            <v>694</v>
          </cell>
          <cell r="F2071">
            <v>9.9500000000000001E-4</v>
          </cell>
          <cell r="G2071">
            <v>1215</v>
          </cell>
          <cell r="H2071">
            <v>7.986E-3</v>
          </cell>
          <cell r="I2071">
            <v>8990</v>
          </cell>
          <cell r="J2071">
            <v>1.6990999999999999E-2</v>
          </cell>
          <cell r="K2071">
            <v>18983</v>
          </cell>
          <cell r="L2071">
            <v>9.1754000000000002E-2</v>
          </cell>
          <cell r="M2071">
            <v>110042</v>
          </cell>
        </row>
        <row r="2072">
          <cell r="B2072">
            <v>0</v>
          </cell>
          <cell r="C2072">
            <v>59</v>
          </cell>
          <cell r="D2072">
            <v>9.9700000000000006E-4</v>
          </cell>
          <cell r="E2072">
            <v>568</v>
          </cell>
          <cell r="F2072">
            <v>9.9599999999999992E-4</v>
          </cell>
          <cell r="G2072">
            <v>1097</v>
          </cell>
          <cell r="H2072">
            <v>7.9430000000000004E-3</v>
          </cell>
          <cell r="I2072">
            <v>7529</v>
          </cell>
          <cell r="J2072">
            <v>1.5949999999999999E-2</v>
          </cell>
          <cell r="K2072">
            <v>17998</v>
          </cell>
          <cell r="L2072">
            <v>8.6767999999999998E-2</v>
          </cell>
          <cell r="M2072">
            <v>105030</v>
          </cell>
        </row>
        <row r="2073">
          <cell r="B2073">
            <v>0</v>
          </cell>
          <cell r="C2073">
            <v>74</v>
          </cell>
          <cell r="D2073">
            <v>0</v>
          </cell>
          <cell r="E2073">
            <v>607</v>
          </cell>
          <cell r="F2073">
            <v>9.9599999999999992E-4</v>
          </cell>
          <cell r="G2073">
            <v>1117</v>
          </cell>
          <cell r="H2073">
            <v>1.0007E-2</v>
          </cell>
          <cell r="I2073">
            <v>10468</v>
          </cell>
          <cell r="J2073">
            <v>1.6955000000000001E-2</v>
          </cell>
          <cell r="K2073">
            <v>18979</v>
          </cell>
          <cell r="L2073">
            <v>8.4740999999999997E-2</v>
          </cell>
          <cell r="M2073">
            <v>100017</v>
          </cell>
        </row>
        <row r="2074">
          <cell r="B2074">
            <v>0</v>
          </cell>
          <cell r="C2074">
            <v>70</v>
          </cell>
          <cell r="D2074">
            <v>0</v>
          </cell>
          <cell r="E2074">
            <v>468</v>
          </cell>
          <cell r="F2074">
            <v>9.9599999999999992E-4</v>
          </cell>
          <cell r="G2074">
            <v>1314</v>
          </cell>
          <cell r="H2074">
            <v>9.9729999999999992E-3</v>
          </cell>
          <cell r="I2074">
            <v>9985</v>
          </cell>
          <cell r="J2074">
            <v>1.6958000000000001E-2</v>
          </cell>
          <cell r="K2074">
            <v>19011</v>
          </cell>
          <cell r="L2074">
            <v>8.1828999999999999E-2</v>
          </cell>
          <cell r="M2074">
            <v>95022</v>
          </cell>
        </row>
        <row r="2075">
          <cell r="B2075">
            <v>0</v>
          </cell>
          <cell r="C2075">
            <v>82</v>
          </cell>
          <cell r="D2075">
            <v>0</v>
          </cell>
          <cell r="E2075">
            <v>678</v>
          </cell>
          <cell r="F2075">
            <v>9.9500000000000001E-4</v>
          </cell>
          <cell r="G2075">
            <v>1132</v>
          </cell>
          <cell r="H2075">
            <v>7.9629999999999996E-3</v>
          </cell>
          <cell r="I2075">
            <v>7503</v>
          </cell>
          <cell r="J2075">
            <v>1.6955000000000001E-2</v>
          </cell>
          <cell r="K2075">
            <v>17977</v>
          </cell>
          <cell r="L2075">
            <v>0.101728</v>
          </cell>
          <cell r="M2075">
            <v>119985</v>
          </cell>
        </row>
        <row r="2076">
          <cell r="B2076">
            <v>0</v>
          </cell>
          <cell r="C2076">
            <v>70</v>
          </cell>
          <cell r="D2076">
            <v>0</v>
          </cell>
          <cell r="E2076">
            <v>549</v>
          </cell>
          <cell r="F2076">
            <v>9.9599999999999992E-4</v>
          </cell>
          <cell r="G2076">
            <v>1117</v>
          </cell>
          <cell r="H2076">
            <v>6.9810000000000002E-3</v>
          </cell>
          <cell r="I2076">
            <v>9024</v>
          </cell>
          <cell r="J2076">
            <v>1.593E-2</v>
          </cell>
          <cell r="K2076">
            <v>17028</v>
          </cell>
          <cell r="L2076">
            <v>0.10793</v>
          </cell>
          <cell r="M2076">
            <v>124998</v>
          </cell>
        </row>
        <row r="2077">
          <cell r="B2077">
            <v>0</v>
          </cell>
          <cell r="C2077">
            <v>70</v>
          </cell>
          <cell r="D2077">
            <v>9.9700000000000006E-4</v>
          </cell>
          <cell r="E2077">
            <v>651</v>
          </cell>
          <cell r="F2077">
            <v>9.9700000000000006E-4</v>
          </cell>
          <cell r="G2077">
            <v>1301</v>
          </cell>
          <cell r="H2077">
            <v>7.9769999999999997E-3</v>
          </cell>
          <cell r="I2077">
            <v>7002</v>
          </cell>
          <cell r="J2077">
            <v>1.7918E-2</v>
          </cell>
          <cell r="K2077">
            <v>18987</v>
          </cell>
          <cell r="L2077">
            <v>7.0809999999999998E-2</v>
          </cell>
          <cell r="M2077">
            <v>85045</v>
          </cell>
        </row>
        <row r="2078">
          <cell r="B2078">
            <v>0</v>
          </cell>
          <cell r="C2078">
            <v>78</v>
          </cell>
          <cell r="D2078">
            <v>0</v>
          </cell>
          <cell r="E2078">
            <v>508</v>
          </cell>
          <cell r="F2078">
            <v>9.9700000000000006E-4</v>
          </cell>
          <cell r="G2078">
            <v>1321</v>
          </cell>
          <cell r="H2078">
            <v>9.9740000000000002E-3</v>
          </cell>
          <cell r="I2078">
            <v>9968</v>
          </cell>
          <cell r="J2078">
            <v>1.6955000000000001E-2</v>
          </cell>
          <cell r="K2078">
            <v>18021</v>
          </cell>
          <cell r="L2078">
            <v>9.9733000000000002E-2</v>
          </cell>
          <cell r="M2078">
            <v>120005</v>
          </cell>
        </row>
        <row r="2079">
          <cell r="B2079">
            <v>0</v>
          </cell>
          <cell r="C2079">
            <v>67</v>
          </cell>
          <cell r="D2079">
            <v>0</v>
          </cell>
          <cell r="E2079">
            <v>556</v>
          </cell>
          <cell r="F2079">
            <v>9.9599999999999992E-4</v>
          </cell>
          <cell r="G2079">
            <v>1014</v>
          </cell>
          <cell r="H2079">
            <v>7.979E-3</v>
          </cell>
          <cell r="I2079">
            <v>9482</v>
          </cell>
          <cell r="J2079">
            <v>1.2966E-2</v>
          </cell>
          <cell r="K2079">
            <v>14011</v>
          </cell>
          <cell r="L2079">
            <v>0.114693</v>
          </cell>
          <cell r="M2079">
            <v>134973</v>
          </cell>
        </row>
        <row r="2080">
          <cell r="B2080">
            <v>0</v>
          </cell>
          <cell r="C2080">
            <v>67</v>
          </cell>
          <cell r="D2080">
            <v>0</v>
          </cell>
          <cell r="E2080">
            <v>516</v>
          </cell>
          <cell r="F2080">
            <v>9.9700000000000006E-4</v>
          </cell>
          <cell r="G2080">
            <v>1022</v>
          </cell>
          <cell r="H2080">
            <v>5.9839999999999997E-3</v>
          </cell>
          <cell r="I2080">
            <v>7011</v>
          </cell>
          <cell r="J2080">
            <v>1.6954E-2</v>
          </cell>
          <cell r="K2080">
            <v>19010</v>
          </cell>
          <cell r="L2080">
            <v>9.6740999999999994E-2</v>
          </cell>
          <cell r="M2080">
            <v>115003</v>
          </cell>
        </row>
        <row r="2081">
          <cell r="B2081">
            <v>0</v>
          </cell>
          <cell r="C2081">
            <v>77</v>
          </cell>
          <cell r="D2081">
            <v>0</v>
          </cell>
          <cell r="E2081">
            <v>595</v>
          </cell>
          <cell r="F2081">
            <v>9.9799999999999997E-4</v>
          </cell>
          <cell r="G2081">
            <v>1121</v>
          </cell>
          <cell r="H2081">
            <v>1.0970000000000001E-2</v>
          </cell>
          <cell r="I2081">
            <v>9499</v>
          </cell>
          <cell r="J2081">
            <v>1.8946000000000001E-2</v>
          </cell>
          <cell r="K2081">
            <v>20980</v>
          </cell>
          <cell r="L2081">
            <v>0.113695</v>
          </cell>
          <cell r="M2081">
            <v>134943</v>
          </cell>
        </row>
        <row r="2082">
          <cell r="B2082">
            <v>0</v>
          </cell>
          <cell r="C2082">
            <v>61</v>
          </cell>
          <cell r="D2082">
            <v>9.9700000000000006E-4</v>
          </cell>
          <cell r="E2082">
            <v>415</v>
          </cell>
          <cell r="F2082">
            <v>9.9799999999999997E-4</v>
          </cell>
          <cell r="G2082">
            <v>1208</v>
          </cell>
          <cell r="H2082">
            <v>8.9840000000000007E-3</v>
          </cell>
          <cell r="I2082">
            <v>8004</v>
          </cell>
          <cell r="J2082">
            <v>2.1940999999999999E-2</v>
          </cell>
          <cell r="K2082">
            <v>23007</v>
          </cell>
          <cell r="L2082">
            <v>7.9785999999999996E-2</v>
          </cell>
          <cell r="M2082">
            <v>90037</v>
          </cell>
        </row>
        <row r="2083">
          <cell r="B2083">
            <v>0</v>
          </cell>
          <cell r="C2083">
            <v>85</v>
          </cell>
          <cell r="D2083">
            <v>9.9700000000000006E-4</v>
          </cell>
          <cell r="E2083">
            <v>459</v>
          </cell>
          <cell r="F2083">
            <v>9.9799999999999997E-4</v>
          </cell>
          <cell r="G2083">
            <v>1117</v>
          </cell>
          <cell r="H2083">
            <v>8.9759999999999996E-3</v>
          </cell>
          <cell r="I2083">
            <v>9005</v>
          </cell>
          <cell r="J2083">
            <v>1.5962E-2</v>
          </cell>
          <cell r="K2083">
            <v>18021</v>
          </cell>
          <cell r="L2083">
            <v>0.10269</v>
          </cell>
          <cell r="M2083">
            <v>115011</v>
          </cell>
        </row>
        <row r="2084">
          <cell r="B2084">
            <v>0</v>
          </cell>
          <cell r="C2084">
            <v>82</v>
          </cell>
          <cell r="D2084">
            <v>0</v>
          </cell>
          <cell r="E2084">
            <v>509</v>
          </cell>
          <cell r="F2084">
            <v>9.6199999999999996E-4</v>
          </cell>
          <cell r="G2084">
            <v>1496</v>
          </cell>
          <cell r="H2084">
            <v>1.2003E-2</v>
          </cell>
          <cell r="I2084">
            <v>12391</v>
          </cell>
          <cell r="J2084">
            <v>1.8955E-2</v>
          </cell>
          <cell r="K2084">
            <v>20944</v>
          </cell>
          <cell r="L2084">
            <v>9.7738000000000005E-2</v>
          </cell>
          <cell r="M2084">
            <v>114992</v>
          </cell>
        </row>
        <row r="2085">
          <cell r="B2085">
            <v>0</v>
          </cell>
          <cell r="C2085">
            <v>87</v>
          </cell>
          <cell r="D2085">
            <v>0</v>
          </cell>
          <cell r="E2085">
            <v>521</v>
          </cell>
          <cell r="F2085">
            <v>6.2E-4</v>
          </cell>
          <cell r="G2085">
            <v>1393</v>
          </cell>
          <cell r="H2085">
            <v>8.9800000000000001E-3</v>
          </cell>
          <cell r="I2085">
            <v>8985</v>
          </cell>
          <cell r="J2085">
            <v>1.8530000000000001E-2</v>
          </cell>
          <cell r="K2085">
            <v>20018</v>
          </cell>
          <cell r="L2085">
            <v>0.124667</v>
          </cell>
          <cell r="M2085">
            <v>139865</v>
          </cell>
        </row>
        <row r="2086">
          <cell r="B2086">
            <v>0</v>
          </cell>
          <cell r="C2086">
            <v>67</v>
          </cell>
          <cell r="D2086">
            <v>9.9700000000000006E-4</v>
          </cell>
          <cell r="E2086">
            <v>685</v>
          </cell>
          <cell r="F2086">
            <v>9.9599999999999992E-4</v>
          </cell>
          <cell r="G2086">
            <v>1302</v>
          </cell>
          <cell r="H2086">
            <v>8.9770000000000006E-3</v>
          </cell>
          <cell r="I2086">
            <v>8972</v>
          </cell>
          <cell r="J2086">
            <v>1.2949E-2</v>
          </cell>
          <cell r="K2086">
            <v>13049</v>
          </cell>
          <cell r="L2086">
            <v>9.8736000000000004E-2</v>
          </cell>
          <cell r="M2086">
            <v>115017</v>
          </cell>
        </row>
        <row r="2087">
          <cell r="B2087">
            <v>0</v>
          </cell>
          <cell r="C2087">
            <v>80</v>
          </cell>
          <cell r="D2087">
            <v>0</v>
          </cell>
          <cell r="E2087">
            <v>593</v>
          </cell>
          <cell r="F2087">
            <v>1.024E-3</v>
          </cell>
          <cell r="G2087">
            <v>1407</v>
          </cell>
          <cell r="H2087">
            <v>8.0149999999999996E-3</v>
          </cell>
          <cell r="I2087">
            <v>8973</v>
          </cell>
          <cell r="J2087">
            <v>1.7951999999999999E-2</v>
          </cell>
          <cell r="K2087">
            <v>18968</v>
          </cell>
          <cell r="L2087">
            <v>0.101728</v>
          </cell>
          <cell r="M2087">
            <v>119998</v>
          </cell>
        </row>
        <row r="2088">
          <cell r="B2088">
            <v>9.9500000000000001E-4</v>
          </cell>
          <cell r="C2088">
            <v>78</v>
          </cell>
          <cell r="D2088">
            <v>9.9599999999999992E-4</v>
          </cell>
          <cell r="E2088">
            <v>611</v>
          </cell>
          <cell r="F2088">
            <v>1E-3</v>
          </cell>
          <cell r="G2088">
            <v>1218</v>
          </cell>
          <cell r="H2088">
            <v>9.0069999999999994E-3</v>
          </cell>
          <cell r="I2088">
            <v>7004</v>
          </cell>
          <cell r="J2088">
            <v>1.6954E-2</v>
          </cell>
          <cell r="K2088">
            <v>17015</v>
          </cell>
          <cell r="L2088">
            <v>9.8736000000000004E-2</v>
          </cell>
          <cell r="M2088">
            <v>109991</v>
          </cell>
        </row>
        <row r="2089">
          <cell r="B2089">
            <v>0</v>
          </cell>
          <cell r="C2089">
            <v>90</v>
          </cell>
          <cell r="D2089">
            <v>0</v>
          </cell>
          <cell r="E2089">
            <v>519</v>
          </cell>
          <cell r="F2089">
            <v>9.9500000000000001E-4</v>
          </cell>
          <cell r="G2089">
            <v>1202</v>
          </cell>
          <cell r="H2089">
            <v>6.9649999999999998E-3</v>
          </cell>
          <cell r="I2089">
            <v>7996</v>
          </cell>
          <cell r="J2089">
            <v>1.6968E-2</v>
          </cell>
          <cell r="K2089">
            <v>18983</v>
          </cell>
          <cell r="L2089">
            <v>8.0784999999999996E-2</v>
          </cell>
          <cell r="M2089">
            <v>90023</v>
          </cell>
        </row>
        <row r="2090">
          <cell r="B2090">
            <v>9.9799999999999997E-4</v>
          </cell>
          <cell r="C2090">
            <v>69</v>
          </cell>
          <cell r="D2090">
            <v>9.9700000000000006E-4</v>
          </cell>
          <cell r="E2090">
            <v>638</v>
          </cell>
          <cell r="F2090">
            <v>1.9949999999999998E-3</v>
          </cell>
          <cell r="G2090">
            <v>1026</v>
          </cell>
          <cell r="H2090">
            <v>6.9810000000000002E-3</v>
          </cell>
          <cell r="I2090">
            <v>6533</v>
          </cell>
          <cell r="J2090">
            <v>1.4994E-2</v>
          </cell>
          <cell r="K2090">
            <v>16021</v>
          </cell>
          <cell r="L2090">
            <v>0.13267799999999999</v>
          </cell>
          <cell r="M2090">
            <v>144865</v>
          </cell>
        </row>
        <row r="2091">
          <cell r="B2091">
            <v>0</v>
          </cell>
          <cell r="C2091">
            <v>69</v>
          </cell>
          <cell r="D2091">
            <v>9.9700000000000006E-4</v>
          </cell>
          <cell r="E2091">
            <v>652</v>
          </cell>
          <cell r="F2091">
            <v>9.9700000000000006E-4</v>
          </cell>
          <cell r="G2091">
            <v>1210</v>
          </cell>
          <cell r="H2091">
            <v>7.9780000000000007E-3</v>
          </cell>
          <cell r="I2091">
            <v>8994</v>
          </cell>
          <cell r="J2091">
            <v>1.4926999999999999E-2</v>
          </cell>
          <cell r="K2091">
            <v>17027</v>
          </cell>
          <cell r="L2091">
            <v>8.2771999999999998E-2</v>
          </cell>
          <cell r="M2091">
            <v>90049</v>
          </cell>
        </row>
        <row r="2092">
          <cell r="B2092">
            <v>0</v>
          </cell>
          <cell r="C2092">
            <v>73</v>
          </cell>
          <cell r="D2092">
            <v>0</v>
          </cell>
          <cell r="E2092">
            <v>769</v>
          </cell>
          <cell r="F2092">
            <v>9.9700000000000006E-4</v>
          </cell>
          <cell r="G2092">
            <v>1206</v>
          </cell>
          <cell r="H2092">
            <v>0.01</v>
          </cell>
          <cell r="I2092">
            <v>10952</v>
          </cell>
          <cell r="J2092">
            <v>1.2962E-2</v>
          </cell>
          <cell r="K2092">
            <v>13043</v>
          </cell>
          <cell r="L2092">
            <v>0.115691</v>
          </cell>
          <cell r="M2092">
            <v>134942</v>
          </cell>
        </row>
        <row r="2093">
          <cell r="B2093">
            <v>0</v>
          </cell>
          <cell r="C2093">
            <v>86</v>
          </cell>
          <cell r="D2093">
            <v>9.9700000000000006E-4</v>
          </cell>
          <cell r="E2093">
            <v>517</v>
          </cell>
          <cell r="F2093">
            <v>1.9940000000000001E-3</v>
          </cell>
          <cell r="G2093">
            <v>1397</v>
          </cell>
          <cell r="H2093">
            <v>7.9850000000000008E-3</v>
          </cell>
          <cell r="I2093">
            <v>9486</v>
          </cell>
          <cell r="J2093">
            <v>1.6920000000000001E-2</v>
          </cell>
          <cell r="K2093">
            <v>19005</v>
          </cell>
          <cell r="L2093">
            <v>0.110705</v>
          </cell>
          <cell r="M2093">
            <v>129961</v>
          </cell>
        </row>
        <row r="2094">
          <cell r="B2094">
            <v>0</v>
          </cell>
          <cell r="C2094">
            <v>74</v>
          </cell>
          <cell r="D2094">
            <v>0</v>
          </cell>
          <cell r="E2094">
            <v>607</v>
          </cell>
          <cell r="F2094">
            <v>1.029E-3</v>
          </cell>
          <cell r="G2094">
            <v>1015</v>
          </cell>
          <cell r="H2094">
            <v>1.0971E-2</v>
          </cell>
          <cell r="I2094">
            <v>9021</v>
          </cell>
          <cell r="J2094">
            <v>1.5958E-2</v>
          </cell>
          <cell r="K2094">
            <v>17985</v>
          </cell>
          <cell r="L2094">
            <v>9.375E-2</v>
          </cell>
          <cell r="M2094">
            <v>109984</v>
          </cell>
        </row>
        <row r="2095">
          <cell r="B2095">
            <v>0</v>
          </cell>
          <cell r="C2095">
            <v>71</v>
          </cell>
          <cell r="D2095">
            <v>0</v>
          </cell>
          <cell r="E2095">
            <v>602</v>
          </cell>
          <cell r="F2095">
            <v>9.6599999999999995E-4</v>
          </cell>
          <cell r="G2095">
            <v>1609</v>
          </cell>
          <cell r="H2095">
            <v>9.0019999999999996E-3</v>
          </cell>
          <cell r="I2095">
            <v>9503</v>
          </cell>
          <cell r="J2095">
            <v>1.7491E-2</v>
          </cell>
          <cell r="K2095">
            <v>19959</v>
          </cell>
          <cell r="L2095">
            <v>0.116725</v>
          </cell>
          <cell r="M2095">
            <v>129913</v>
          </cell>
        </row>
        <row r="2096">
          <cell r="B2096">
            <v>0</v>
          </cell>
          <cell r="C2096">
            <v>77</v>
          </cell>
          <cell r="D2096">
            <v>9.9599999999999992E-4</v>
          </cell>
          <cell r="E2096">
            <v>562</v>
          </cell>
          <cell r="F2096">
            <v>9.7099999999999997E-4</v>
          </cell>
          <cell r="G2096">
            <v>1415</v>
          </cell>
          <cell r="H2096">
            <v>9.946E-3</v>
          </cell>
          <cell r="I2096">
            <v>9984</v>
          </cell>
          <cell r="J2096">
            <v>2.4934000000000001E-2</v>
          </cell>
          <cell r="K2096">
            <v>21942</v>
          </cell>
          <cell r="L2096">
            <v>9.4711000000000004E-2</v>
          </cell>
          <cell r="M2096">
            <v>105026</v>
          </cell>
        </row>
        <row r="2097">
          <cell r="B2097">
            <v>0</v>
          </cell>
          <cell r="C2097">
            <v>76</v>
          </cell>
          <cell r="D2097">
            <v>0</v>
          </cell>
          <cell r="E2097">
            <v>557</v>
          </cell>
          <cell r="F2097">
            <v>1E-3</v>
          </cell>
          <cell r="G2097">
            <v>1602</v>
          </cell>
          <cell r="H2097">
            <v>1.0963000000000001E-2</v>
          </cell>
          <cell r="I2097">
            <v>10456</v>
          </cell>
          <cell r="J2097">
            <v>2.1942E-2</v>
          </cell>
          <cell r="K2097">
            <v>21976</v>
          </cell>
          <cell r="L2097">
            <v>0.122672</v>
          </cell>
          <cell r="M2097">
            <v>139930</v>
          </cell>
        </row>
        <row r="2098">
          <cell r="B2098">
            <v>0</v>
          </cell>
          <cell r="C2098">
            <v>59</v>
          </cell>
          <cell r="D2098">
            <v>0</v>
          </cell>
          <cell r="E2098">
            <v>511</v>
          </cell>
          <cell r="F2098">
            <v>9.9500000000000001E-4</v>
          </cell>
          <cell r="G2098">
            <v>1202</v>
          </cell>
          <cell r="H2098">
            <v>7.9719999999999999E-3</v>
          </cell>
          <cell r="I2098">
            <v>8484</v>
          </cell>
          <cell r="J2098">
            <v>1.5958E-2</v>
          </cell>
          <cell r="K2098">
            <v>18020</v>
          </cell>
          <cell r="L2098">
            <v>0.12865299999999999</v>
          </cell>
          <cell r="M2098">
            <v>134939</v>
          </cell>
        </row>
        <row r="2099">
          <cell r="B2099">
            <v>0</v>
          </cell>
          <cell r="C2099">
            <v>75</v>
          </cell>
          <cell r="D2099">
            <v>9.9599999999999992E-4</v>
          </cell>
          <cell r="E2099">
            <v>556</v>
          </cell>
          <cell r="F2099">
            <v>9.9500000000000001E-4</v>
          </cell>
          <cell r="G2099">
            <v>1107</v>
          </cell>
          <cell r="H2099">
            <v>7.9729999999999992E-3</v>
          </cell>
          <cell r="I2099">
            <v>8490</v>
          </cell>
          <cell r="J2099">
            <v>1.6955000000000001E-2</v>
          </cell>
          <cell r="K2099">
            <v>18987</v>
          </cell>
          <cell r="L2099">
            <v>0.126662</v>
          </cell>
          <cell r="M2099">
            <v>149894</v>
          </cell>
        </row>
        <row r="2100">
          <cell r="B2100">
            <v>9.9700000000000006E-4</v>
          </cell>
          <cell r="C2100">
            <v>80</v>
          </cell>
          <cell r="D2100">
            <v>1.6260000000000001E-3</v>
          </cell>
          <cell r="E2100">
            <v>567</v>
          </cell>
          <cell r="F2100">
            <v>9.9599999999999992E-4</v>
          </cell>
          <cell r="G2100">
            <v>1506</v>
          </cell>
          <cell r="H2100">
            <v>6.9810000000000002E-3</v>
          </cell>
          <cell r="I2100">
            <v>7504</v>
          </cell>
          <cell r="J2100">
            <v>1.6922E-2</v>
          </cell>
          <cell r="K2100">
            <v>18983</v>
          </cell>
          <cell r="L2100">
            <v>0.10073</v>
          </cell>
          <cell r="M2100">
            <v>119973</v>
          </cell>
        </row>
        <row r="2101">
          <cell r="B2101">
            <v>0</v>
          </cell>
          <cell r="C2101">
            <v>77</v>
          </cell>
          <cell r="D2101">
            <v>9.9599999999999992E-4</v>
          </cell>
          <cell r="E2101">
            <v>563</v>
          </cell>
          <cell r="F2101">
            <v>1.9940000000000001E-3</v>
          </cell>
          <cell r="G2101">
            <v>1488</v>
          </cell>
          <cell r="H2101">
            <v>7.9439999999999997E-3</v>
          </cell>
          <cell r="I2101">
            <v>6545</v>
          </cell>
          <cell r="J2101">
            <v>1.6941999999999999E-2</v>
          </cell>
          <cell r="K2101">
            <v>18992</v>
          </cell>
          <cell r="L2101">
            <v>9.4746999999999998E-2</v>
          </cell>
          <cell r="M2101">
            <v>105004</v>
          </cell>
        </row>
        <row r="2102">
          <cell r="B2102">
            <v>0</v>
          </cell>
          <cell r="C2102">
            <v>86</v>
          </cell>
          <cell r="D2102">
            <v>0</v>
          </cell>
          <cell r="E2102">
            <v>514</v>
          </cell>
          <cell r="F2102">
            <v>9.9799999999999997E-4</v>
          </cell>
          <cell r="G2102">
            <v>1015</v>
          </cell>
          <cell r="H2102">
            <v>7.9450000000000007E-3</v>
          </cell>
          <cell r="I2102">
            <v>8501</v>
          </cell>
          <cell r="J2102">
            <v>1.4959999999999999E-2</v>
          </cell>
          <cell r="K2102">
            <v>17034</v>
          </cell>
          <cell r="L2102">
            <v>9.1785000000000005E-2</v>
          </cell>
          <cell r="M2102">
            <v>105027</v>
          </cell>
        </row>
        <row r="2103">
          <cell r="B2103">
            <v>0</v>
          </cell>
          <cell r="C2103">
            <v>68</v>
          </cell>
          <cell r="D2103">
            <v>9.9700000000000006E-4</v>
          </cell>
          <cell r="E2103">
            <v>511</v>
          </cell>
          <cell r="F2103">
            <v>9.6400000000000001E-4</v>
          </cell>
          <cell r="G2103">
            <v>1115</v>
          </cell>
          <cell r="H2103">
            <v>1.0940999999999999E-2</v>
          </cell>
          <cell r="I2103">
            <v>9456</v>
          </cell>
          <cell r="J2103">
            <v>1.8915000000000001E-2</v>
          </cell>
          <cell r="K2103">
            <v>20969</v>
          </cell>
          <cell r="L2103">
            <v>9.2717999999999995E-2</v>
          </cell>
          <cell r="M2103">
            <v>109990</v>
          </cell>
        </row>
        <row r="2104">
          <cell r="B2104">
            <v>0</v>
          </cell>
          <cell r="C2104">
            <v>68</v>
          </cell>
          <cell r="D2104">
            <v>0</v>
          </cell>
          <cell r="E2104">
            <v>589</v>
          </cell>
          <cell r="F2104">
            <v>9.9599999999999992E-4</v>
          </cell>
          <cell r="G2104">
            <v>1284</v>
          </cell>
          <cell r="H2104">
            <v>8.9739999999999993E-3</v>
          </cell>
          <cell r="I2104">
            <v>8973</v>
          </cell>
          <cell r="J2104">
            <v>1.6966999999999999E-2</v>
          </cell>
          <cell r="K2104">
            <v>18993</v>
          </cell>
          <cell r="L2104">
            <v>7.9785999999999996E-2</v>
          </cell>
          <cell r="M2104">
            <v>95034</v>
          </cell>
        </row>
        <row r="2105">
          <cell r="B2105">
            <v>0</v>
          </cell>
          <cell r="C2105">
            <v>85</v>
          </cell>
          <cell r="D2105">
            <v>0</v>
          </cell>
          <cell r="E2105">
            <v>563</v>
          </cell>
          <cell r="F2105">
            <v>9.9500000000000001E-4</v>
          </cell>
          <cell r="G2105">
            <v>1228</v>
          </cell>
          <cell r="H2105">
            <v>6.9820000000000004E-3</v>
          </cell>
          <cell r="I2105">
            <v>8523</v>
          </cell>
          <cell r="J2105">
            <v>1.7916999999999999E-2</v>
          </cell>
          <cell r="K2105">
            <v>18974</v>
          </cell>
          <cell r="L2105">
            <v>9.1755000000000003E-2</v>
          </cell>
          <cell r="M2105">
            <v>110033</v>
          </cell>
        </row>
        <row r="2106">
          <cell r="B2106">
            <v>0</v>
          </cell>
          <cell r="C2106">
            <v>72</v>
          </cell>
          <cell r="D2106">
            <v>9.9700000000000006E-4</v>
          </cell>
          <cell r="E2106">
            <v>611</v>
          </cell>
          <cell r="F2106">
            <v>9.990000000000001E-4</v>
          </cell>
          <cell r="G2106">
            <v>1313</v>
          </cell>
          <cell r="H2106">
            <v>8.9519999999999999E-3</v>
          </cell>
          <cell r="I2106">
            <v>8026</v>
          </cell>
          <cell r="J2106">
            <v>1.8914E-2</v>
          </cell>
          <cell r="K2106">
            <v>20011</v>
          </cell>
          <cell r="L2106">
            <v>0.111695</v>
          </cell>
          <cell r="M2106">
            <v>119943</v>
          </cell>
        </row>
        <row r="2107">
          <cell r="B2107">
            <v>0</v>
          </cell>
          <cell r="C2107">
            <v>70</v>
          </cell>
          <cell r="D2107">
            <v>9.9700000000000006E-4</v>
          </cell>
          <cell r="E2107">
            <v>559</v>
          </cell>
          <cell r="F2107">
            <v>9.9599999999999992E-4</v>
          </cell>
          <cell r="G2107">
            <v>1031</v>
          </cell>
          <cell r="H2107">
            <v>1.0965000000000001E-2</v>
          </cell>
          <cell r="I2107">
            <v>10483</v>
          </cell>
          <cell r="J2107">
            <v>1.8959E-2</v>
          </cell>
          <cell r="K2107">
            <v>21978</v>
          </cell>
          <cell r="L2107">
            <v>0.110704</v>
          </cell>
          <cell r="M2107">
            <v>124945</v>
          </cell>
        </row>
        <row r="2108">
          <cell r="B2108">
            <v>0</v>
          </cell>
          <cell r="C2108">
            <v>78</v>
          </cell>
          <cell r="D2108">
            <v>0</v>
          </cell>
          <cell r="E2108">
            <v>559</v>
          </cell>
          <cell r="F2108">
            <v>9.9799999999999997E-4</v>
          </cell>
          <cell r="G2108">
            <v>1121</v>
          </cell>
          <cell r="H2108">
            <v>7.9799999999999992E-3</v>
          </cell>
          <cell r="I2108">
            <v>8028</v>
          </cell>
          <cell r="J2108">
            <v>1.7957999999999998E-2</v>
          </cell>
          <cell r="K2108">
            <v>20016</v>
          </cell>
          <cell r="L2108">
            <v>0.109707</v>
          </cell>
          <cell r="M2108">
            <v>129964</v>
          </cell>
        </row>
        <row r="2109">
          <cell r="B2109">
            <v>0</v>
          </cell>
          <cell r="C2109">
            <v>76</v>
          </cell>
          <cell r="D2109">
            <v>9.9700000000000006E-4</v>
          </cell>
          <cell r="E2109">
            <v>557</v>
          </cell>
          <cell r="F2109">
            <v>9.990000000000001E-4</v>
          </cell>
          <cell r="G2109">
            <v>1196</v>
          </cell>
          <cell r="H2109">
            <v>6.9839999999999998E-3</v>
          </cell>
          <cell r="I2109">
            <v>6514</v>
          </cell>
          <cell r="J2109">
            <v>1.3923E-2</v>
          </cell>
          <cell r="K2109">
            <v>13021</v>
          </cell>
          <cell r="L2109">
            <v>0.12167500000000001</v>
          </cell>
          <cell r="M2109">
            <v>129919</v>
          </cell>
        </row>
        <row r="2110">
          <cell r="B2110">
            <v>0</v>
          </cell>
          <cell r="C2110">
            <v>72</v>
          </cell>
          <cell r="D2110">
            <v>0</v>
          </cell>
          <cell r="E2110">
            <v>603</v>
          </cell>
          <cell r="F2110">
            <v>9.6500000000000004E-4</v>
          </cell>
          <cell r="G2110">
            <v>1124</v>
          </cell>
          <cell r="H2110">
            <v>9.9419999999999994E-3</v>
          </cell>
          <cell r="I2110">
            <v>10472</v>
          </cell>
          <cell r="J2110">
            <v>1.3927E-2</v>
          </cell>
          <cell r="K2110">
            <v>16029</v>
          </cell>
          <cell r="L2110">
            <v>0.108708</v>
          </cell>
          <cell r="M2110">
            <v>115017</v>
          </cell>
        </row>
        <row r="2111">
          <cell r="B2111">
            <v>0</v>
          </cell>
          <cell r="C2111">
            <v>76</v>
          </cell>
          <cell r="D2111">
            <v>0</v>
          </cell>
          <cell r="E2111">
            <v>367</v>
          </cell>
          <cell r="F2111">
            <v>1.024E-3</v>
          </cell>
          <cell r="G2111">
            <v>1307</v>
          </cell>
          <cell r="H2111">
            <v>7.9780000000000007E-3</v>
          </cell>
          <cell r="I2111">
            <v>8996</v>
          </cell>
          <cell r="J2111">
            <v>1.891E-2</v>
          </cell>
          <cell r="K2111">
            <v>20972</v>
          </cell>
          <cell r="L2111">
            <v>9.7739000000000006E-2</v>
          </cell>
          <cell r="M2111">
            <v>114982</v>
          </cell>
        </row>
        <row r="2112">
          <cell r="B2112">
            <v>0</v>
          </cell>
          <cell r="C2112">
            <v>72</v>
          </cell>
          <cell r="D2112">
            <v>0</v>
          </cell>
          <cell r="E2112">
            <v>598</v>
          </cell>
          <cell r="F2112">
            <v>9.8900000000000008E-4</v>
          </cell>
          <cell r="G2112">
            <v>922</v>
          </cell>
          <cell r="H2112">
            <v>9.9769999999999998E-3</v>
          </cell>
          <cell r="I2112">
            <v>11928</v>
          </cell>
          <cell r="J2112">
            <v>1.4959999999999999E-2</v>
          </cell>
          <cell r="K2112">
            <v>17004</v>
          </cell>
          <cell r="L2112">
            <v>9.1754000000000002E-2</v>
          </cell>
          <cell r="M2112">
            <v>110001</v>
          </cell>
        </row>
        <row r="2113">
          <cell r="B2113">
            <v>0</v>
          </cell>
          <cell r="C2113">
            <v>84</v>
          </cell>
          <cell r="D2113">
            <v>9.9700000000000006E-4</v>
          </cell>
          <cell r="E2113">
            <v>622</v>
          </cell>
          <cell r="F2113">
            <v>9.9700000000000006E-4</v>
          </cell>
          <cell r="G2113">
            <v>1307</v>
          </cell>
          <cell r="H2113">
            <v>8.0160000000000006E-3</v>
          </cell>
          <cell r="I2113">
            <v>8498</v>
          </cell>
          <cell r="J2113">
            <v>1.2829E-2</v>
          </cell>
          <cell r="K2113">
            <v>13033</v>
          </cell>
          <cell r="L2113">
            <v>0.12167500000000001</v>
          </cell>
          <cell r="M2113">
            <v>144941</v>
          </cell>
        </row>
        <row r="2114">
          <cell r="B2114">
            <v>0</v>
          </cell>
          <cell r="C2114">
            <v>77</v>
          </cell>
          <cell r="D2114">
            <v>0</v>
          </cell>
          <cell r="E2114">
            <v>505</v>
          </cell>
          <cell r="F2114">
            <v>9.9799999999999997E-4</v>
          </cell>
          <cell r="G2114">
            <v>1395</v>
          </cell>
          <cell r="H2114">
            <v>8.0040000000000007E-3</v>
          </cell>
          <cell r="I2114">
            <v>8496</v>
          </cell>
          <cell r="J2114">
            <v>1.5917000000000001E-2</v>
          </cell>
          <cell r="K2114">
            <v>16997</v>
          </cell>
          <cell r="L2114">
            <v>8.3776000000000003E-2</v>
          </cell>
          <cell r="M2114">
            <v>100016</v>
          </cell>
        </row>
        <row r="2115">
          <cell r="B2115">
            <v>0</v>
          </cell>
          <cell r="C2115">
            <v>76</v>
          </cell>
          <cell r="D2115">
            <v>0</v>
          </cell>
          <cell r="E2115">
            <v>604</v>
          </cell>
          <cell r="F2115">
            <v>9.9700000000000006E-4</v>
          </cell>
          <cell r="G2115">
            <v>1394</v>
          </cell>
          <cell r="H2115">
            <v>8.9420000000000003E-3</v>
          </cell>
          <cell r="I2115">
            <v>9491</v>
          </cell>
          <cell r="J2115">
            <v>1.9980000000000001E-2</v>
          </cell>
          <cell r="K2115">
            <v>22942</v>
          </cell>
          <cell r="L2115">
            <v>0.10471999999999999</v>
          </cell>
          <cell r="M2115">
            <v>124966</v>
          </cell>
        </row>
        <row r="2116">
          <cell r="B2116">
            <v>0</v>
          </cell>
          <cell r="C2116">
            <v>82</v>
          </cell>
          <cell r="D2116">
            <v>9.9700000000000006E-4</v>
          </cell>
          <cell r="E2116">
            <v>504</v>
          </cell>
          <cell r="F2116">
            <v>9.9700000000000006E-4</v>
          </cell>
          <cell r="G2116">
            <v>1493</v>
          </cell>
          <cell r="H2116">
            <v>1.0005999999999999E-2</v>
          </cell>
          <cell r="I2116">
            <v>9972</v>
          </cell>
          <cell r="J2116">
            <v>1.5925000000000002E-2</v>
          </cell>
          <cell r="K2116">
            <v>17988</v>
          </cell>
          <cell r="L2116">
            <v>9.1755000000000003E-2</v>
          </cell>
          <cell r="M2116">
            <v>110022</v>
          </cell>
        </row>
        <row r="2117">
          <cell r="B2117">
            <v>0</v>
          </cell>
          <cell r="C2117">
            <v>93</v>
          </cell>
          <cell r="D2117">
            <v>0</v>
          </cell>
          <cell r="E2117">
            <v>473</v>
          </cell>
          <cell r="F2117">
            <v>9.9500000000000001E-4</v>
          </cell>
          <cell r="G2117">
            <v>1568</v>
          </cell>
          <cell r="H2117">
            <v>6.9550000000000002E-3</v>
          </cell>
          <cell r="I2117">
            <v>7518</v>
          </cell>
          <cell r="J2117">
            <v>2.0943E-2</v>
          </cell>
          <cell r="K2117">
            <v>22949</v>
          </cell>
          <cell r="L2117">
            <v>0.10571700000000001</v>
          </cell>
          <cell r="M2117">
            <v>124987</v>
          </cell>
        </row>
        <row r="2118">
          <cell r="B2118">
            <v>0</v>
          </cell>
          <cell r="C2118">
            <v>85</v>
          </cell>
          <cell r="D2118">
            <v>0</v>
          </cell>
          <cell r="E2118">
            <v>475</v>
          </cell>
          <cell r="F2118">
            <v>9.9799999999999997E-4</v>
          </cell>
          <cell r="G2118">
            <v>1209</v>
          </cell>
          <cell r="H2118">
            <v>9.9710000000000007E-3</v>
          </cell>
          <cell r="I2118">
            <v>11437</v>
          </cell>
          <cell r="J2118">
            <v>2.1951999999999999E-2</v>
          </cell>
          <cell r="K2118">
            <v>24910</v>
          </cell>
          <cell r="L2118">
            <v>8.5771E-2</v>
          </cell>
          <cell r="M2118">
            <v>100005</v>
          </cell>
        </row>
        <row r="2119">
          <cell r="B2119">
            <v>0</v>
          </cell>
          <cell r="C2119">
            <v>73</v>
          </cell>
          <cell r="D2119">
            <v>0</v>
          </cell>
          <cell r="E2119">
            <v>467</v>
          </cell>
          <cell r="F2119">
            <v>9.990000000000001E-4</v>
          </cell>
          <cell r="G2119">
            <v>1684</v>
          </cell>
          <cell r="H2119">
            <v>1.0007E-2</v>
          </cell>
          <cell r="I2119">
            <v>9518</v>
          </cell>
          <cell r="J2119">
            <v>1.3963E-2</v>
          </cell>
          <cell r="K2119">
            <v>16025</v>
          </cell>
          <cell r="L2119">
            <v>7.7790999999999999E-2</v>
          </cell>
          <cell r="M2119">
            <v>95019</v>
          </cell>
        </row>
        <row r="2120">
          <cell r="B2120">
            <v>0</v>
          </cell>
          <cell r="C2120">
            <v>80</v>
          </cell>
          <cell r="D2120">
            <v>0</v>
          </cell>
          <cell r="E2120">
            <v>648</v>
          </cell>
          <cell r="F2120">
            <v>1.9940000000000001E-3</v>
          </cell>
          <cell r="G2120">
            <v>1391</v>
          </cell>
          <cell r="H2120">
            <v>5.9459999999999999E-3</v>
          </cell>
          <cell r="I2120">
            <v>7528</v>
          </cell>
          <cell r="J2120">
            <v>1.5958E-2</v>
          </cell>
          <cell r="K2120">
            <v>17000</v>
          </cell>
          <cell r="L2120">
            <v>9.6740999999999994E-2</v>
          </cell>
          <cell r="M2120">
            <v>115006</v>
          </cell>
        </row>
        <row r="2121">
          <cell r="B2121">
            <v>9.9799999999999997E-4</v>
          </cell>
          <cell r="C2121">
            <v>80</v>
          </cell>
          <cell r="D2121">
            <v>0</v>
          </cell>
          <cell r="E2121">
            <v>512</v>
          </cell>
          <cell r="F2121">
            <v>9.9500000000000001E-4</v>
          </cell>
          <cell r="G2121">
            <v>1111</v>
          </cell>
          <cell r="H2121">
            <v>8.9720000000000008E-3</v>
          </cell>
          <cell r="I2121">
            <v>8456</v>
          </cell>
          <cell r="J2121">
            <v>1.8950000000000002E-2</v>
          </cell>
          <cell r="K2121">
            <v>20002</v>
          </cell>
          <cell r="L2121">
            <v>0.100731</v>
          </cell>
          <cell r="M2121">
            <v>120016</v>
          </cell>
        </row>
        <row r="2122">
          <cell r="B2122">
            <v>0</v>
          </cell>
          <cell r="C2122">
            <v>70</v>
          </cell>
          <cell r="D2122">
            <v>9.9799999999999997E-4</v>
          </cell>
          <cell r="E2122">
            <v>641</v>
          </cell>
          <cell r="F2122">
            <v>9.990000000000001E-4</v>
          </cell>
          <cell r="G2122">
            <v>1110</v>
          </cell>
          <cell r="H2122">
            <v>8.9779999999999999E-3</v>
          </cell>
          <cell r="I2122">
            <v>9508</v>
          </cell>
          <cell r="J2122">
            <v>1.4992999999999999E-2</v>
          </cell>
          <cell r="K2122">
            <v>16031</v>
          </cell>
          <cell r="L2122">
            <v>7.4800000000000005E-2</v>
          </cell>
          <cell r="M2122">
            <v>90022</v>
          </cell>
        </row>
        <row r="2123">
          <cell r="B2123">
            <v>0</v>
          </cell>
          <cell r="C2123">
            <v>57</v>
          </cell>
          <cell r="D2123">
            <v>0</v>
          </cell>
          <cell r="E2123">
            <v>638</v>
          </cell>
          <cell r="F2123">
            <v>2.9640000000000001E-3</v>
          </cell>
          <cell r="G2123">
            <v>1408</v>
          </cell>
          <cell r="H2123">
            <v>8.9689999999999995E-3</v>
          </cell>
          <cell r="I2123">
            <v>10486</v>
          </cell>
          <cell r="J2123">
            <v>1.8488999999999998E-2</v>
          </cell>
          <cell r="K2123">
            <v>21006</v>
          </cell>
          <cell r="L2123">
            <v>0.121707</v>
          </cell>
          <cell r="M2123">
            <v>139907</v>
          </cell>
        </row>
        <row r="2124">
          <cell r="B2124">
            <v>0</v>
          </cell>
          <cell r="C2124">
            <v>69</v>
          </cell>
          <cell r="D2124">
            <v>0</v>
          </cell>
          <cell r="E2124">
            <v>666</v>
          </cell>
          <cell r="F2124">
            <v>9.9799999999999997E-4</v>
          </cell>
          <cell r="G2124">
            <v>1214</v>
          </cell>
          <cell r="H2124">
            <v>6.5269999999999998E-3</v>
          </cell>
          <cell r="I2124">
            <v>7527</v>
          </cell>
          <cell r="J2124">
            <v>1.7919999999999998E-2</v>
          </cell>
          <cell r="K2124">
            <v>19998</v>
          </cell>
          <cell r="L2124">
            <v>0.101728</v>
          </cell>
          <cell r="M2124">
            <v>120013</v>
          </cell>
        </row>
        <row r="2125">
          <cell r="B2125">
            <v>0</v>
          </cell>
          <cell r="C2125">
            <v>78</v>
          </cell>
          <cell r="D2125">
            <v>9.9700000000000006E-4</v>
          </cell>
          <cell r="E2125">
            <v>626</v>
          </cell>
          <cell r="F2125">
            <v>9.9799999999999997E-4</v>
          </cell>
          <cell r="G2125">
            <v>1401</v>
          </cell>
          <cell r="H2125">
            <v>1.1965E-2</v>
          </cell>
          <cell r="I2125">
            <v>9487</v>
          </cell>
          <cell r="J2125">
            <v>2.2938E-2</v>
          </cell>
          <cell r="K2125">
            <v>22960</v>
          </cell>
          <cell r="L2125">
            <v>9.0757000000000004E-2</v>
          </cell>
          <cell r="M2125">
            <v>110010</v>
          </cell>
        </row>
        <row r="2126">
          <cell r="B2126">
            <v>0</v>
          </cell>
          <cell r="C2126">
            <v>76</v>
          </cell>
          <cell r="D2126">
            <v>9.9799999999999997E-4</v>
          </cell>
          <cell r="E2126">
            <v>508</v>
          </cell>
          <cell r="F2126">
            <v>9.9799999999999997E-4</v>
          </cell>
          <cell r="G2126">
            <v>1013</v>
          </cell>
          <cell r="H2126">
            <v>7.0109999999999999E-3</v>
          </cell>
          <cell r="I2126">
            <v>8017</v>
          </cell>
          <cell r="J2126">
            <v>1.5984000000000002E-2</v>
          </cell>
          <cell r="K2126">
            <v>16996</v>
          </cell>
          <cell r="L2126">
            <v>0.114693</v>
          </cell>
          <cell r="M2126">
            <v>134972</v>
          </cell>
        </row>
        <row r="2127">
          <cell r="B2127">
            <v>0</v>
          </cell>
          <cell r="C2127">
            <v>77</v>
          </cell>
          <cell r="D2127">
            <v>0</v>
          </cell>
          <cell r="E2127">
            <v>514</v>
          </cell>
          <cell r="F2127">
            <v>9.990000000000001E-4</v>
          </cell>
          <cell r="G2127">
            <v>1319</v>
          </cell>
          <cell r="H2127">
            <v>7.9539999999999993E-3</v>
          </cell>
          <cell r="I2127">
            <v>8004</v>
          </cell>
          <cell r="J2127">
            <v>1.7940000000000001E-2</v>
          </cell>
          <cell r="K2127">
            <v>18994</v>
          </cell>
          <cell r="L2127">
            <v>0.14959900000000001</v>
          </cell>
          <cell r="M2127">
            <v>164817</v>
          </cell>
        </row>
        <row r="2128">
          <cell r="B2128">
            <v>0</v>
          </cell>
          <cell r="C2128">
            <v>65</v>
          </cell>
          <cell r="D2128">
            <v>0</v>
          </cell>
          <cell r="E2128">
            <v>521</v>
          </cell>
          <cell r="F2128">
            <v>9.9700000000000006E-4</v>
          </cell>
          <cell r="G2128">
            <v>1208</v>
          </cell>
          <cell r="H2128">
            <v>7.9729999999999992E-3</v>
          </cell>
          <cell r="I2128">
            <v>9483</v>
          </cell>
          <cell r="J2128">
            <v>2.1911E-2</v>
          </cell>
          <cell r="K2128">
            <v>21926</v>
          </cell>
          <cell r="L2128">
            <v>8.5806999999999994E-2</v>
          </cell>
          <cell r="M2128">
            <v>95035</v>
          </cell>
        </row>
        <row r="2129">
          <cell r="B2129">
            <v>0</v>
          </cell>
          <cell r="C2129">
            <v>79</v>
          </cell>
          <cell r="D2129">
            <v>0</v>
          </cell>
          <cell r="E2129">
            <v>516</v>
          </cell>
          <cell r="F2129">
            <v>9.9799999999999997E-4</v>
          </cell>
          <cell r="G2129">
            <v>1307</v>
          </cell>
          <cell r="H2129">
            <v>6.9810000000000002E-3</v>
          </cell>
          <cell r="I2129">
            <v>7526</v>
          </cell>
          <cell r="J2129">
            <v>1.7943000000000001E-2</v>
          </cell>
          <cell r="K2129">
            <v>18013</v>
          </cell>
          <cell r="L2129">
            <v>9.7739000000000006E-2</v>
          </cell>
          <cell r="M2129">
            <v>115048</v>
          </cell>
        </row>
        <row r="2130">
          <cell r="B2130">
            <v>0</v>
          </cell>
          <cell r="C2130">
            <v>70</v>
          </cell>
          <cell r="D2130">
            <v>9.8400000000000007E-4</v>
          </cell>
          <cell r="E2130">
            <v>511</v>
          </cell>
          <cell r="F2130">
            <v>1.9989999999999999E-3</v>
          </cell>
          <cell r="G2130">
            <v>1489</v>
          </cell>
          <cell r="H2130">
            <v>8.9759999999999996E-3</v>
          </cell>
          <cell r="I2130">
            <v>10461</v>
          </cell>
          <cell r="J2130">
            <v>1.4987E-2</v>
          </cell>
          <cell r="K2130">
            <v>15044</v>
          </cell>
          <cell r="L2130">
            <v>6.7819000000000004E-2</v>
          </cell>
          <cell r="M2130">
            <v>80065</v>
          </cell>
        </row>
        <row r="2131">
          <cell r="B2131">
            <v>0</v>
          </cell>
          <cell r="C2131">
            <v>84</v>
          </cell>
          <cell r="D2131">
            <v>0</v>
          </cell>
          <cell r="E2131">
            <v>555</v>
          </cell>
          <cell r="F2131">
            <v>9.9799999999999997E-4</v>
          </cell>
          <cell r="G2131">
            <v>1010</v>
          </cell>
          <cell r="H2131">
            <v>9.979E-3</v>
          </cell>
          <cell r="I2131">
            <v>9984</v>
          </cell>
          <cell r="J2131">
            <v>1.6955000000000001E-2</v>
          </cell>
          <cell r="K2131">
            <v>17019</v>
          </cell>
          <cell r="L2131">
            <v>0.109707</v>
          </cell>
          <cell r="M2131">
            <v>129930</v>
          </cell>
        </row>
        <row r="2132">
          <cell r="B2132">
            <v>0</v>
          </cell>
          <cell r="C2132">
            <v>73</v>
          </cell>
          <cell r="D2132">
            <v>9.9700000000000006E-4</v>
          </cell>
          <cell r="E2132">
            <v>601</v>
          </cell>
          <cell r="F2132">
            <v>1.024E-3</v>
          </cell>
          <cell r="G2132">
            <v>719</v>
          </cell>
          <cell r="H2132">
            <v>7.0140000000000003E-3</v>
          </cell>
          <cell r="I2132">
            <v>7034</v>
          </cell>
          <cell r="J2132">
            <v>1.3953999999999999E-2</v>
          </cell>
          <cell r="K2132">
            <v>15005</v>
          </cell>
          <cell r="L2132">
            <v>9.4783000000000006E-2</v>
          </cell>
          <cell r="M2132">
            <v>110015</v>
          </cell>
        </row>
        <row r="2133">
          <cell r="B2133">
            <v>0</v>
          </cell>
          <cell r="C2133">
            <v>73</v>
          </cell>
          <cell r="D2133">
            <v>0</v>
          </cell>
          <cell r="E2133">
            <v>622</v>
          </cell>
          <cell r="F2133">
            <v>2.019E-3</v>
          </cell>
          <cell r="G2133">
            <v>1397</v>
          </cell>
          <cell r="H2133">
            <v>6.9499999999999996E-3</v>
          </cell>
          <cell r="I2133">
            <v>7036</v>
          </cell>
          <cell r="J2133">
            <v>1.8950999999999999E-2</v>
          </cell>
          <cell r="K2133">
            <v>19040</v>
          </cell>
          <cell r="L2133">
            <v>9.6779000000000004E-2</v>
          </cell>
          <cell r="M2133">
            <v>110007</v>
          </cell>
        </row>
        <row r="2134">
          <cell r="B2134">
            <v>0</v>
          </cell>
          <cell r="C2134">
            <v>87</v>
          </cell>
          <cell r="D2134">
            <v>9.9700000000000006E-4</v>
          </cell>
          <cell r="E2134">
            <v>612</v>
          </cell>
          <cell r="F2134">
            <v>9.990000000000001E-4</v>
          </cell>
          <cell r="G2134">
            <v>1116</v>
          </cell>
          <cell r="H2134">
            <v>7.0150000000000004E-3</v>
          </cell>
          <cell r="I2134">
            <v>8485</v>
          </cell>
          <cell r="J2134">
            <v>2.2943000000000002E-2</v>
          </cell>
          <cell r="K2134">
            <v>22960</v>
          </cell>
          <cell r="L2134">
            <v>0.109708</v>
          </cell>
          <cell r="M2134">
            <v>119980</v>
          </cell>
        </row>
        <row r="2135">
          <cell r="B2135">
            <v>0</v>
          </cell>
          <cell r="C2135">
            <v>74</v>
          </cell>
          <cell r="D2135">
            <v>9.6500000000000004E-4</v>
          </cell>
          <cell r="E2135">
            <v>563</v>
          </cell>
          <cell r="F2135">
            <v>9.6100000000000005E-4</v>
          </cell>
          <cell r="G2135">
            <v>1107</v>
          </cell>
          <cell r="H2135">
            <v>9.9729999999999992E-3</v>
          </cell>
          <cell r="I2135">
            <v>9984</v>
          </cell>
          <cell r="J2135">
            <v>1.6954E-2</v>
          </cell>
          <cell r="K2135">
            <v>17995</v>
          </cell>
          <cell r="L2135">
            <v>0.109704</v>
          </cell>
          <cell r="M2135">
            <v>124966</v>
          </cell>
        </row>
        <row r="2136">
          <cell r="B2136">
            <v>0</v>
          </cell>
          <cell r="C2136">
            <v>66</v>
          </cell>
          <cell r="D2136">
            <v>0</v>
          </cell>
          <cell r="E2136">
            <v>514</v>
          </cell>
          <cell r="F2136">
            <v>1.0219999999999999E-3</v>
          </cell>
          <cell r="G2136">
            <v>1311</v>
          </cell>
          <cell r="H2136">
            <v>7.9780000000000007E-3</v>
          </cell>
          <cell r="I2136">
            <v>8975</v>
          </cell>
          <cell r="J2136">
            <v>2.1909999999999999E-2</v>
          </cell>
          <cell r="K2136">
            <v>21963</v>
          </cell>
          <cell r="L2136">
            <v>0.12167500000000001</v>
          </cell>
          <cell r="M2136">
            <v>129960</v>
          </cell>
        </row>
        <row r="2137">
          <cell r="B2137">
            <v>0</v>
          </cell>
          <cell r="C2137">
            <v>78</v>
          </cell>
          <cell r="D2137">
            <v>9.6599999999999995E-4</v>
          </cell>
          <cell r="E2137">
            <v>504</v>
          </cell>
          <cell r="F2137">
            <v>9.9799999999999997E-4</v>
          </cell>
          <cell r="G2137">
            <v>1107</v>
          </cell>
          <cell r="H2137">
            <v>7.9799999999999992E-3</v>
          </cell>
          <cell r="I2137">
            <v>8021</v>
          </cell>
          <cell r="J2137">
            <v>1.9911999999999999E-2</v>
          </cell>
          <cell r="K2137">
            <v>20979</v>
          </cell>
          <cell r="L2137">
            <v>0.13064700000000001</v>
          </cell>
          <cell r="M2137">
            <v>144891</v>
          </cell>
        </row>
        <row r="2138">
          <cell r="B2138">
            <v>0</v>
          </cell>
          <cell r="C2138">
            <v>83</v>
          </cell>
          <cell r="D2138">
            <v>1.029E-3</v>
          </cell>
          <cell r="E2138">
            <v>610</v>
          </cell>
          <cell r="F2138">
            <v>9.8999999999999999E-4</v>
          </cell>
          <cell r="G2138">
            <v>1523</v>
          </cell>
          <cell r="H2138">
            <v>8.9420000000000003E-3</v>
          </cell>
          <cell r="I2138">
            <v>8504</v>
          </cell>
          <cell r="J2138">
            <v>1.3972E-2</v>
          </cell>
          <cell r="K2138">
            <v>15009</v>
          </cell>
          <cell r="L2138">
            <v>0.122668</v>
          </cell>
          <cell r="M2138">
            <v>134917</v>
          </cell>
        </row>
        <row r="2139">
          <cell r="B2139">
            <v>0</v>
          </cell>
          <cell r="C2139">
            <v>83</v>
          </cell>
          <cell r="D2139">
            <v>0</v>
          </cell>
          <cell r="E2139">
            <v>549</v>
          </cell>
          <cell r="F2139">
            <v>0</v>
          </cell>
          <cell r="G2139">
            <v>920</v>
          </cell>
          <cell r="H2139">
            <v>5.9839999999999997E-3</v>
          </cell>
          <cell r="I2139">
            <v>7525</v>
          </cell>
          <cell r="J2139">
            <v>1.9948E-2</v>
          </cell>
          <cell r="K2139">
            <v>20994</v>
          </cell>
          <cell r="L2139">
            <v>9.2752000000000001E-2</v>
          </cell>
          <cell r="M2139">
            <v>109984</v>
          </cell>
        </row>
        <row r="2140">
          <cell r="B2140">
            <v>0</v>
          </cell>
          <cell r="C2140">
            <v>87</v>
          </cell>
          <cell r="D2140">
            <v>0</v>
          </cell>
          <cell r="E2140">
            <v>557</v>
          </cell>
          <cell r="F2140">
            <v>1.0319999999999999E-3</v>
          </cell>
          <cell r="G2140">
            <v>1227</v>
          </cell>
          <cell r="H2140">
            <v>6.9470000000000001E-3</v>
          </cell>
          <cell r="I2140">
            <v>8479</v>
          </cell>
          <cell r="J2140">
            <v>2.1975999999999999E-2</v>
          </cell>
          <cell r="K2140">
            <v>22956</v>
          </cell>
          <cell r="L2140">
            <v>0.13563800000000001</v>
          </cell>
          <cell r="M2140">
            <v>134948</v>
          </cell>
        </row>
        <row r="2141">
          <cell r="B2141">
            <v>0</v>
          </cell>
          <cell r="C2141">
            <v>76</v>
          </cell>
          <cell r="D2141">
            <v>1.0349999999999999E-3</v>
          </cell>
          <cell r="E2141">
            <v>561</v>
          </cell>
          <cell r="F2141">
            <v>9.9700000000000006E-4</v>
          </cell>
          <cell r="G2141">
            <v>1409</v>
          </cell>
          <cell r="H2141">
            <v>8.9490000000000004E-3</v>
          </cell>
          <cell r="I2141">
            <v>8513</v>
          </cell>
          <cell r="J2141">
            <v>1.8976E-2</v>
          </cell>
          <cell r="K2141">
            <v>19983</v>
          </cell>
          <cell r="L2141">
            <v>0.125695</v>
          </cell>
          <cell r="M2141">
            <v>129912</v>
          </cell>
        </row>
        <row r="2142">
          <cell r="B2142">
            <v>0</v>
          </cell>
          <cell r="C2142">
            <v>70</v>
          </cell>
          <cell r="D2142">
            <v>1.0009999999999999E-3</v>
          </cell>
          <cell r="E2142">
            <v>507</v>
          </cell>
          <cell r="F2142">
            <v>2.0270000000000002E-3</v>
          </cell>
          <cell r="G2142">
            <v>1584</v>
          </cell>
          <cell r="H2142">
            <v>7.9749999999999995E-3</v>
          </cell>
          <cell r="I2142">
            <v>8007</v>
          </cell>
          <cell r="J2142">
            <v>1.9946999999999999E-2</v>
          </cell>
          <cell r="K2142">
            <v>21962</v>
          </cell>
          <cell r="L2142">
            <v>0.118682</v>
          </cell>
          <cell r="M2142">
            <v>119991</v>
          </cell>
        </row>
        <row r="2143">
          <cell r="B2143">
            <v>0</v>
          </cell>
          <cell r="C2143">
            <v>68</v>
          </cell>
          <cell r="D2143">
            <v>0</v>
          </cell>
          <cell r="E2143">
            <v>469</v>
          </cell>
          <cell r="F2143">
            <v>1.005E-3</v>
          </cell>
          <cell r="G2143">
            <v>1125</v>
          </cell>
          <cell r="H2143">
            <v>1.0975E-2</v>
          </cell>
          <cell r="I2143">
            <v>10936</v>
          </cell>
          <cell r="J2143">
            <v>1.5924000000000001E-2</v>
          </cell>
          <cell r="K2143">
            <v>17045</v>
          </cell>
          <cell r="L2143">
            <v>0.103723</v>
          </cell>
          <cell r="M2143">
            <v>120009</v>
          </cell>
        </row>
        <row r="2144">
          <cell r="B2144">
            <v>0</v>
          </cell>
          <cell r="C2144">
            <v>69</v>
          </cell>
          <cell r="D2144">
            <v>9.9700000000000006E-4</v>
          </cell>
          <cell r="E2144">
            <v>646</v>
          </cell>
          <cell r="F2144">
            <v>9.9700000000000006E-4</v>
          </cell>
          <cell r="G2144">
            <v>1102</v>
          </cell>
          <cell r="H2144">
            <v>8.9770000000000006E-3</v>
          </cell>
          <cell r="I2144">
            <v>9490</v>
          </cell>
          <cell r="J2144">
            <v>1.7951999999999999E-2</v>
          </cell>
          <cell r="K2144">
            <v>19006</v>
          </cell>
          <cell r="L2144">
            <v>0.11572399999999999</v>
          </cell>
          <cell r="M2144">
            <v>124971</v>
          </cell>
        </row>
        <row r="2145">
          <cell r="B2145">
            <v>0</v>
          </cell>
          <cell r="C2145">
            <v>84</v>
          </cell>
          <cell r="D2145">
            <v>1.034E-3</v>
          </cell>
          <cell r="E2145">
            <v>620</v>
          </cell>
          <cell r="F2145">
            <v>2.0209999999999998E-3</v>
          </cell>
          <cell r="G2145">
            <v>1396</v>
          </cell>
          <cell r="H2145">
            <v>9.9399999999999992E-3</v>
          </cell>
          <cell r="I2145">
            <v>9957</v>
          </cell>
          <cell r="J2145">
            <v>1.4002000000000001E-2</v>
          </cell>
          <cell r="K2145">
            <v>15027</v>
          </cell>
          <cell r="L2145">
            <v>9.1755000000000003E-2</v>
          </cell>
          <cell r="M2145">
            <v>104986</v>
          </cell>
        </row>
        <row r="2146">
          <cell r="B2146">
            <v>0</v>
          </cell>
          <cell r="C2146">
            <v>71</v>
          </cell>
          <cell r="D2146">
            <v>0</v>
          </cell>
          <cell r="E2146">
            <v>560</v>
          </cell>
          <cell r="F2146">
            <v>9.6199999999999996E-4</v>
          </cell>
          <cell r="G2146">
            <v>1315</v>
          </cell>
          <cell r="H2146">
            <v>7.9799999999999992E-3</v>
          </cell>
          <cell r="I2146">
            <v>7034</v>
          </cell>
          <cell r="J2146">
            <v>2.8080999999999998E-2</v>
          </cell>
          <cell r="K2146">
            <v>27876</v>
          </cell>
          <cell r="L2146">
            <v>0.117685</v>
          </cell>
          <cell r="M2146">
            <v>124998</v>
          </cell>
        </row>
        <row r="2147">
          <cell r="B2147">
            <v>9.9799999999999997E-4</v>
          </cell>
          <cell r="C2147">
            <v>73</v>
          </cell>
          <cell r="D2147">
            <v>0</v>
          </cell>
          <cell r="E2147">
            <v>599</v>
          </cell>
          <cell r="F2147">
            <v>1.034E-3</v>
          </cell>
          <cell r="G2147">
            <v>1221</v>
          </cell>
          <cell r="H2147">
            <v>4.986E-3</v>
          </cell>
          <cell r="I2147">
            <v>6517</v>
          </cell>
          <cell r="J2147">
            <v>2.0955999999999999E-2</v>
          </cell>
          <cell r="K2147">
            <v>21007</v>
          </cell>
          <cell r="L2147">
            <v>9.9768999999999997E-2</v>
          </cell>
          <cell r="M2147">
            <v>105017</v>
          </cell>
        </row>
        <row r="2148">
          <cell r="B2148">
            <v>0</v>
          </cell>
          <cell r="C2148">
            <v>88</v>
          </cell>
          <cell r="D2148">
            <v>1.029E-3</v>
          </cell>
          <cell r="E2148">
            <v>609</v>
          </cell>
          <cell r="F2148">
            <v>9.9500000000000001E-4</v>
          </cell>
          <cell r="G2148">
            <v>1416</v>
          </cell>
          <cell r="H2148">
            <v>4.9870000000000001E-3</v>
          </cell>
          <cell r="I2148">
            <v>5032</v>
          </cell>
          <cell r="J2148">
            <v>1.6917000000000001E-2</v>
          </cell>
          <cell r="K2148">
            <v>16992</v>
          </cell>
          <cell r="L2148">
            <v>0.13663500000000001</v>
          </cell>
          <cell r="M2148">
            <v>144920</v>
          </cell>
        </row>
        <row r="2149">
          <cell r="B2149">
            <v>0</v>
          </cell>
          <cell r="C2149">
            <v>60</v>
          </cell>
          <cell r="D2149">
            <v>9.8700000000000003E-4</v>
          </cell>
          <cell r="E2149">
            <v>641</v>
          </cell>
          <cell r="F2149">
            <v>1.9610000000000001E-3</v>
          </cell>
          <cell r="G2149">
            <v>1397</v>
          </cell>
          <cell r="H2149">
            <v>7.0089999999999996E-3</v>
          </cell>
          <cell r="I2149">
            <v>8474</v>
          </cell>
          <cell r="J2149">
            <v>1.3962E-2</v>
          </cell>
          <cell r="K2149">
            <v>14037</v>
          </cell>
          <cell r="L2149">
            <v>0.11369600000000001</v>
          </cell>
          <cell r="M2149">
            <v>120000</v>
          </cell>
        </row>
        <row r="2150">
          <cell r="B2150">
            <v>0</v>
          </cell>
          <cell r="C2150">
            <v>80</v>
          </cell>
          <cell r="D2150">
            <v>0</v>
          </cell>
          <cell r="E2150">
            <v>543</v>
          </cell>
          <cell r="F2150">
            <v>1.0219999999999999E-3</v>
          </cell>
          <cell r="G2150">
            <v>1025</v>
          </cell>
          <cell r="H2150">
            <v>8.9390000000000008E-3</v>
          </cell>
          <cell r="I2150">
            <v>10466</v>
          </cell>
          <cell r="J2150">
            <v>1.9910000000000001E-2</v>
          </cell>
          <cell r="K2150">
            <v>20962</v>
          </cell>
          <cell r="L2150">
            <v>0.102725</v>
          </cell>
          <cell r="M2150">
            <v>115023</v>
          </cell>
        </row>
        <row r="2151">
          <cell r="B2151">
            <v>0</v>
          </cell>
          <cell r="C2151">
            <v>76</v>
          </cell>
          <cell r="D2151">
            <v>9.9599999999999992E-4</v>
          </cell>
          <cell r="E2151">
            <v>656</v>
          </cell>
          <cell r="F2151">
            <v>0</v>
          </cell>
          <cell r="G2151">
            <v>1019</v>
          </cell>
          <cell r="H2151">
            <v>6.979E-3</v>
          </cell>
          <cell r="I2151">
            <v>7014</v>
          </cell>
          <cell r="J2151">
            <v>1.5990000000000001E-2</v>
          </cell>
          <cell r="K2151">
            <v>16014</v>
          </cell>
          <cell r="L2151">
            <v>0.137631</v>
          </cell>
          <cell r="M2151">
            <v>149888</v>
          </cell>
        </row>
        <row r="2152">
          <cell r="B2152">
            <v>0</v>
          </cell>
          <cell r="C2152">
            <v>75</v>
          </cell>
          <cell r="D2152">
            <v>0</v>
          </cell>
          <cell r="E2152">
            <v>642</v>
          </cell>
          <cell r="F2152">
            <v>9.9700000000000006E-4</v>
          </cell>
          <cell r="G2152">
            <v>1322</v>
          </cell>
          <cell r="H2152">
            <v>8.9750000000000003E-3</v>
          </cell>
          <cell r="I2152">
            <v>9968</v>
          </cell>
          <cell r="J2152">
            <v>1.9951E-2</v>
          </cell>
          <cell r="K2152">
            <v>21012</v>
          </cell>
          <cell r="L2152">
            <v>8.0783999999999995E-2</v>
          </cell>
          <cell r="M2152">
            <v>95049</v>
          </cell>
        </row>
        <row r="2153">
          <cell r="B2153">
            <v>0</v>
          </cell>
          <cell r="C2153">
            <v>85</v>
          </cell>
          <cell r="D2153">
            <v>1.031E-3</v>
          </cell>
          <cell r="E2153">
            <v>464</v>
          </cell>
          <cell r="F2153">
            <v>2.0300000000000001E-3</v>
          </cell>
          <cell r="G2153">
            <v>1398</v>
          </cell>
          <cell r="H2153">
            <v>7.9799999999999992E-3</v>
          </cell>
          <cell r="I2153">
            <v>7995</v>
          </cell>
          <cell r="J2153">
            <v>1.7951999999999999E-2</v>
          </cell>
          <cell r="K2153">
            <v>18023</v>
          </cell>
          <cell r="L2153">
            <v>8.3776000000000003E-2</v>
          </cell>
          <cell r="M2153">
            <v>100009</v>
          </cell>
        </row>
        <row r="2154">
          <cell r="B2154">
            <v>0</v>
          </cell>
          <cell r="C2154">
            <v>83</v>
          </cell>
          <cell r="D2154">
            <v>0</v>
          </cell>
          <cell r="E2154">
            <v>510</v>
          </cell>
          <cell r="F2154">
            <v>1.9949999999999998E-3</v>
          </cell>
          <cell r="G2154">
            <v>1306</v>
          </cell>
          <cell r="H2154">
            <v>9.9380000000000007E-3</v>
          </cell>
          <cell r="I2154">
            <v>9992</v>
          </cell>
          <cell r="J2154">
            <v>1.7947000000000001E-2</v>
          </cell>
          <cell r="K2154">
            <v>19000</v>
          </cell>
          <cell r="L2154">
            <v>0.122673</v>
          </cell>
          <cell r="M2154">
            <v>144858</v>
          </cell>
        </row>
        <row r="2155">
          <cell r="B2155">
            <v>0</v>
          </cell>
          <cell r="C2155">
            <v>83</v>
          </cell>
          <cell r="D2155">
            <v>0</v>
          </cell>
          <cell r="E2155">
            <v>509</v>
          </cell>
          <cell r="F2155">
            <v>9.9500000000000001E-4</v>
          </cell>
          <cell r="G2155">
            <v>1112</v>
          </cell>
          <cell r="H2155">
            <v>8.9709999999999998E-3</v>
          </cell>
          <cell r="I2155">
            <v>9000</v>
          </cell>
          <cell r="J2155">
            <v>1.9979E-2</v>
          </cell>
          <cell r="K2155">
            <v>20972</v>
          </cell>
          <cell r="L2155">
            <v>9.7739000000000006E-2</v>
          </cell>
          <cell r="M2155">
            <v>109994</v>
          </cell>
        </row>
        <row r="2156">
          <cell r="B2156">
            <v>0</v>
          </cell>
          <cell r="C2156">
            <v>65</v>
          </cell>
          <cell r="D2156">
            <v>9.9599999999999992E-4</v>
          </cell>
          <cell r="E2156">
            <v>647</v>
          </cell>
          <cell r="F2156">
            <v>9.9700000000000006E-4</v>
          </cell>
          <cell r="G2156">
            <v>1311</v>
          </cell>
          <cell r="H2156">
            <v>6.9839999999999998E-3</v>
          </cell>
          <cell r="I2156">
            <v>8488</v>
          </cell>
          <cell r="J2156">
            <v>2.1942E-2</v>
          </cell>
          <cell r="K2156">
            <v>22962</v>
          </cell>
          <cell r="L2156">
            <v>0.10372199999999999</v>
          </cell>
          <cell r="M2156">
            <v>119974</v>
          </cell>
        </row>
        <row r="2157">
          <cell r="B2157">
            <v>0</v>
          </cell>
          <cell r="C2157">
            <v>77</v>
          </cell>
          <cell r="D2157">
            <v>0</v>
          </cell>
          <cell r="E2157">
            <v>612</v>
          </cell>
          <cell r="F2157">
            <v>1.9629999999999999E-3</v>
          </cell>
          <cell r="G2157">
            <v>1520</v>
          </cell>
          <cell r="H2157">
            <v>1.0970000000000001E-2</v>
          </cell>
          <cell r="I2157">
            <v>11448</v>
          </cell>
          <cell r="J2157">
            <v>1.7953E-2</v>
          </cell>
          <cell r="K2157">
            <v>19970</v>
          </cell>
          <cell r="L2157">
            <v>0.13367499999999999</v>
          </cell>
          <cell r="M2157">
            <v>144919</v>
          </cell>
        </row>
        <row r="2158">
          <cell r="B2158">
            <v>0</v>
          </cell>
          <cell r="C2158">
            <v>69</v>
          </cell>
          <cell r="D2158">
            <v>0</v>
          </cell>
          <cell r="E2158">
            <v>518</v>
          </cell>
          <cell r="F2158">
            <v>9.9500000000000001E-4</v>
          </cell>
          <cell r="G2158">
            <v>1496</v>
          </cell>
          <cell r="H2158">
            <v>6.9420000000000003E-3</v>
          </cell>
          <cell r="I2158">
            <v>7533</v>
          </cell>
          <cell r="J2158">
            <v>1.4961E-2</v>
          </cell>
          <cell r="K2158">
            <v>16002</v>
          </cell>
          <cell r="L2158">
            <v>0.10372199999999999</v>
          </cell>
          <cell r="M2158">
            <v>110034</v>
          </cell>
        </row>
        <row r="2159">
          <cell r="B2159">
            <v>0</v>
          </cell>
          <cell r="C2159">
            <v>81</v>
          </cell>
          <cell r="D2159">
            <v>1.0319999999999999E-3</v>
          </cell>
          <cell r="E2159">
            <v>511</v>
          </cell>
          <cell r="F2159">
            <v>9.6199999999999996E-4</v>
          </cell>
          <cell r="G2159">
            <v>1112</v>
          </cell>
          <cell r="H2159">
            <v>8.0059999999999992E-3</v>
          </cell>
          <cell r="I2159">
            <v>8009</v>
          </cell>
          <cell r="J2159">
            <v>1.4976E-2</v>
          </cell>
          <cell r="K2159">
            <v>14035</v>
          </cell>
          <cell r="L2159">
            <v>0.104687</v>
          </cell>
          <cell r="M2159">
            <v>115051</v>
          </cell>
        </row>
        <row r="2160">
          <cell r="B2160">
            <v>0</v>
          </cell>
          <cell r="C2160">
            <v>75</v>
          </cell>
          <cell r="D2160">
            <v>0</v>
          </cell>
          <cell r="E2160">
            <v>560</v>
          </cell>
          <cell r="F2160">
            <v>1.9940000000000001E-3</v>
          </cell>
          <cell r="G2160">
            <v>1481</v>
          </cell>
          <cell r="H2160">
            <v>7.9419999999999994E-3</v>
          </cell>
          <cell r="I2160">
            <v>8482</v>
          </cell>
          <cell r="J2160">
            <v>1.5956000000000001E-2</v>
          </cell>
          <cell r="K2160">
            <v>17007</v>
          </cell>
          <cell r="L2160">
            <v>0.124667</v>
          </cell>
          <cell r="M2160">
            <v>139898</v>
          </cell>
        </row>
        <row r="2161">
          <cell r="B2161">
            <v>0</v>
          </cell>
          <cell r="C2161">
            <v>69</v>
          </cell>
          <cell r="D2161">
            <v>9.9400000000000009E-4</v>
          </cell>
          <cell r="E2161">
            <v>652</v>
          </cell>
          <cell r="F2161">
            <v>1.9940000000000001E-3</v>
          </cell>
          <cell r="G2161">
            <v>1406</v>
          </cell>
          <cell r="H2161">
            <v>6.986E-3</v>
          </cell>
          <cell r="I2161">
            <v>9000</v>
          </cell>
          <cell r="J2161">
            <v>1.8912000000000002E-2</v>
          </cell>
          <cell r="K2161">
            <v>19997</v>
          </cell>
          <cell r="L2161">
            <v>0.128688</v>
          </cell>
          <cell r="M2161">
            <v>134969</v>
          </cell>
        </row>
        <row r="2162">
          <cell r="B2162">
            <v>0</v>
          </cell>
          <cell r="C2162">
            <v>66</v>
          </cell>
          <cell r="D2162">
            <v>1.0280000000000001E-3</v>
          </cell>
          <cell r="E2162">
            <v>427</v>
          </cell>
          <cell r="F2162">
            <v>2.0010000000000002E-3</v>
          </cell>
          <cell r="G2162">
            <v>1411</v>
          </cell>
          <cell r="H2162">
            <v>8.9840000000000007E-3</v>
          </cell>
          <cell r="I2162">
            <v>7531</v>
          </cell>
          <cell r="J2162">
            <v>1.7925E-2</v>
          </cell>
          <cell r="K2162">
            <v>20001</v>
          </cell>
          <cell r="L2162">
            <v>0.10276100000000001</v>
          </cell>
          <cell r="M2162">
            <v>110002</v>
          </cell>
        </row>
        <row r="2163">
          <cell r="B2163">
            <v>0</v>
          </cell>
          <cell r="C2163">
            <v>76</v>
          </cell>
          <cell r="D2163">
            <v>0</v>
          </cell>
          <cell r="E2163">
            <v>643</v>
          </cell>
          <cell r="F2163">
            <v>9.9700000000000006E-4</v>
          </cell>
          <cell r="G2163">
            <v>1476</v>
          </cell>
          <cell r="H2163">
            <v>9.0150000000000004E-3</v>
          </cell>
          <cell r="I2163">
            <v>10456</v>
          </cell>
          <cell r="J2163">
            <v>1.9973999999999999E-2</v>
          </cell>
          <cell r="K2163">
            <v>20011</v>
          </cell>
          <cell r="L2163">
            <v>0.114693</v>
          </cell>
          <cell r="M2163">
            <v>119954</v>
          </cell>
        </row>
        <row r="2164">
          <cell r="B2164">
            <v>0</v>
          </cell>
          <cell r="C2164">
            <v>87</v>
          </cell>
          <cell r="D2164">
            <v>9.9700000000000006E-4</v>
          </cell>
          <cell r="E2164">
            <v>563</v>
          </cell>
          <cell r="F2164">
            <v>2.0270000000000002E-3</v>
          </cell>
          <cell r="G2164">
            <v>1218</v>
          </cell>
          <cell r="H2164">
            <v>8.9359999999999995E-3</v>
          </cell>
          <cell r="I2164">
            <v>8003</v>
          </cell>
          <cell r="J2164">
            <v>1.6955999999999999E-2</v>
          </cell>
          <cell r="K2164">
            <v>17995</v>
          </cell>
          <cell r="L2164">
            <v>0.12865699999999999</v>
          </cell>
          <cell r="M2164">
            <v>139927</v>
          </cell>
        </row>
        <row r="2165">
          <cell r="B2165">
            <v>0</v>
          </cell>
          <cell r="C2165">
            <v>67</v>
          </cell>
          <cell r="D2165">
            <v>0</v>
          </cell>
          <cell r="E2165">
            <v>516</v>
          </cell>
          <cell r="F2165">
            <v>9.9700000000000006E-4</v>
          </cell>
          <cell r="G2165">
            <v>1209</v>
          </cell>
          <cell r="H2165">
            <v>8.9750000000000003E-3</v>
          </cell>
          <cell r="I2165">
            <v>8027</v>
          </cell>
          <cell r="J2165">
            <v>1.6962000000000001E-2</v>
          </cell>
          <cell r="K2165">
            <v>17031</v>
          </cell>
          <cell r="L2165">
            <v>9.9765999999999994E-2</v>
          </cell>
          <cell r="M2165">
            <v>114978</v>
          </cell>
        </row>
        <row r="2166">
          <cell r="B2166">
            <v>0</v>
          </cell>
          <cell r="C2166">
            <v>69</v>
          </cell>
          <cell r="D2166">
            <v>1.029E-3</v>
          </cell>
          <cell r="E2166">
            <v>559</v>
          </cell>
          <cell r="F2166">
            <v>9.6599999999999995E-4</v>
          </cell>
          <cell r="G2166">
            <v>1215</v>
          </cell>
          <cell r="H2166">
            <v>6.9909999999999998E-3</v>
          </cell>
          <cell r="I2166">
            <v>9014</v>
          </cell>
          <cell r="J2166">
            <v>1.5958E-2</v>
          </cell>
          <cell r="K2166">
            <v>17985</v>
          </cell>
          <cell r="L2166">
            <v>0.10474700000000001</v>
          </cell>
          <cell r="M2166">
            <v>114981</v>
          </cell>
        </row>
        <row r="2167">
          <cell r="B2167">
            <v>0</v>
          </cell>
          <cell r="C2167">
            <v>69</v>
          </cell>
          <cell r="D2167">
            <v>0</v>
          </cell>
          <cell r="E2167">
            <v>596</v>
          </cell>
          <cell r="F2167">
            <v>9.9799999999999997E-4</v>
          </cell>
          <cell r="G2167">
            <v>1674</v>
          </cell>
          <cell r="H2167">
            <v>7.0159999999999997E-3</v>
          </cell>
          <cell r="I2167">
            <v>8991</v>
          </cell>
          <cell r="J2167">
            <v>2.0971E-2</v>
          </cell>
          <cell r="K2167">
            <v>19984</v>
          </cell>
          <cell r="L2167">
            <v>0.11269899999999999</v>
          </cell>
          <cell r="M2167">
            <v>104999</v>
          </cell>
        </row>
        <row r="2168">
          <cell r="B2168">
            <v>0</v>
          </cell>
          <cell r="C2168">
            <v>80</v>
          </cell>
          <cell r="D2168">
            <v>1.029E-3</v>
          </cell>
          <cell r="E2168">
            <v>509</v>
          </cell>
          <cell r="F2168">
            <v>9.9700000000000006E-4</v>
          </cell>
          <cell r="G2168">
            <v>1675</v>
          </cell>
          <cell r="H2168">
            <v>9.0100000000000006E-3</v>
          </cell>
          <cell r="I2168">
            <v>8983</v>
          </cell>
          <cell r="J2168">
            <v>1.5958E-2</v>
          </cell>
          <cell r="K2168">
            <v>17016</v>
          </cell>
          <cell r="L2168">
            <v>0.11170099999999999</v>
          </cell>
          <cell r="M2168">
            <v>119963</v>
          </cell>
        </row>
        <row r="2169">
          <cell r="B2169">
            <v>0</v>
          </cell>
          <cell r="C2169">
            <v>69</v>
          </cell>
          <cell r="D2169">
            <v>9.9700000000000006E-4</v>
          </cell>
          <cell r="E2169">
            <v>596</v>
          </cell>
          <cell r="F2169">
            <v>1.0009999999999999E-3</v>
          </cell>
          <cell r="G2169">
            <v>1313</v>
          </cell>
          <cell r="H2169">
            <v>7.979E-3</v>
          </cell>
          <cell r="I2169">
            <v>8502</v>
          </cell>
          <cell r="J2169">
            <v>1.5958E-2</v>
          </cell>
          <cell r="K2169">
            <v>16986</v>
          </cell>
          <cell r="L2169">
            <v>0.10069699999999999</v>
          </cell>
          <cell r="M2169">
            <v>114985</v>
          </cell>
        </row>
        <row r="2170">
          <cell r="B2170">
            <v>0</v>
          </cell>
          <cell r="C2170">
            <v>67</v>
          </cell>
          <cell r="D2170">
            <v>0</v>
          </cell>
          <cell r="E2170">
            <v>689</v>
          </cell>
          <cell r="F2170">
            <v>9.990000000000001E-4</v>
          </cell>
          <cell r="G2170">
            <v>1487</v>
          </cell>
          <cell r="H2170">
            <v>9.9349999999999994E-3</v>
          </cell>
          <cell r="I2170">
            <v>8004</v>
          </cell>
          <cell r="J2170">
            <v>1.7413000000000001E-2</v>
          </cell>
          <cell r="K2170">
            <v>17990</v>
          </cell>
          <cell r="L2170">
            <v>0.13567100000000001</v>
          </cell>
          <cell r="M2170">
            <v>129894</v>
          </cell>
        </row>
        <row r="2171">
          <cell r="B2171">
            <v>0</v>
          </cell>
          <cell r="C2171">
            <v>86</v>
          </cell>
          <cell r="D2171">
            <v>9.8700000000000003E-4</v>
          </cell>
          <cell r="E2171">
            <v>594</v>
          </cell>
          <cell r="F2171">
            <v>9.9799999999999997E-4</v>
          </cell>
          <cell r="G2171">
            <v>1218</v>
          </cell>
          <cell r="H2171">
            <v>8.9770000000000006E-3</v>
          </cell>
          <cell r="I2171">
            <v>9002</v>
          </cell>
          <cell r="J2171">
            <v>1.8945E-2</v>
          </cell>
          <cell r="K2171">
            <v>20978</v>
          </cell>
          <cell r="L2171">
            <v>0.105683</v>
          </cell>
          <cell r="M2171">
            <v>124962</v>
          </cell>
        </row>
        <row r="2172">
          <cell r="B2172">
            <v>0</v>
          </cell>
          <cell r="C2172">
            <v>78</v>
          </cell>
          <cell r="D2172">
            <v>0</v>
          </cell>
          <cell r="E2172">
            <v>555</v>
          </cell>
          <cell r="F2172">
            <v>1.024E-3</v>
          </cell>
          <cell r="G2172">
            <v>925</v>
          </cell>
          <cell r="H2172">
            <v>8.0180000000000008E-3</v>
          </cell>
          <cell r="I2172">
            <v>7536</v>
          </cell>
          <cell r="J2172">
            <v>1.7985000000000001E-2</v>
          </cell>
          <cell r="K2172">
            <v>19993</v>
          </cell>
          <cell r="L2172">
            <v>0.13264500000000001</v>
          </cell>
          <cell r="M2172">
            <v>144926</v>
          </cell>
        </row>
        <row r="2173">
          <cell r="B2173">
            <v>0</v>
          </cell>
          <cell r="C2173">
            <v>69</v>
          </cell>
          <cell r="D2173">
            <v>9.9799999999999997E-4</v>
          </cell>
          <cell r="E2173">
            <v>515</v>
          </cell>
          <cell r="F2173">
            <v>9.9700000000000006E-4</v>
          </cell>
          <cell r="G2173">
            <v>1127</v>
          </cell>
          <cell r="H2173">
            <v>8.0110000000000008E-3</v>
          </cell>
          <cell r="I2173">
            <v>9467</v>
          </cell>
          <cell r="J2173">
            <v>1.3003000000000001E-2</v>
          </cell>
          <cell r="K2173">
            <v>15023</v>
          </cell>
          <cell r="L2173">
            <v>0.122672</v>
          </cell>
          <cell r="M2173">
            <v>134960</v>
          </cell>
        </row>
        <row r="2174">
          <cell r="B2174">
            <v>0</v>
          </cell>
          <cell r="C2174">
            <v>84</v>
          </cell>
          <cell r="D2174">
            <v>0</v>
          </cell>
          <cell r="E2174">
            <v>563</v>
          </cell>
          <cell r="F2174">
            <v>7.9780000000000007E-3</v>
          </cell>
          <cell r="G2174">
            <v>1305</v>
          </cell>
          <cell r="H2174">
            <v>8.992E-3</v>
          </cell>
          <cell r="I2174">
            <v>9519</v>
          </cell>
          <cell r="J2174">
            <v>1.8953000000000001E-2</v>
          </cell>
          <cell r="K2174">
            <v>20969</v>
          </cell>
          <cell r="L2174">
            <v>0.12367</v>
          </cell>
          <cell r="M2174">
            <v>134893</v>
          </cell>
        </row>
        <row r="2175">
          <cell r="B2175">
            <v>0</v>
          </cell>
          <cell r="C2175">
            <v>70</v>
          </cell>
          <cell r="D2175">
            <v>9.9700000000000006E-4</v>
          </cell>
          <cell r="E2175">
            <v>419</v>
          </cell>
          <cell r="F2175">
            <v>9.990000000000001E-4</v>
          </cell>
          <cell r="G2175">
            <v>1109</v>
          </cell>
          <cell r="H2175">
            <v>7.0130000000000001E-3</v>
          </cell>
          <cell r="I2175">
            <v>8008</v>
          </cell>
          <cell r="J2175">
            <v>2.1936000000000001E-2</v>
          </cell>
          <cell r="K2175">
            <v>22964</v>
          </cell>
          <cell r="L2175">
            <v>8.9727000000000001E-2</v>
          </cell>
          <cell r="M2175">
            <v>105017</v>
          </cell>
        </row>
        <row r="2176">
          <cell r="B2176">
            <v>0</v>
          </cell>
          <cell r="C2176">
            <v>83</v>
          </cell>
          <cell r="D2176">
            <v>0</v>
          </cell>
          <cell r="E2176">
            <v>609</v>
          </cell>
          <cell r="F2176">
            <v>9.9400000000000009E-4</v>
          </cell>
          <cell r="G2176">
            <v>1298</v>
          </cell>
          <cell r="H2176">
            <v>6.9690000000000004E-3</v>
          </cell>
          <cell r="I2176">
            <v>8503</v>
          </cell>
          <cell r="J2176">
            <v>1.6958999999999998E-2</v>
          </cell>
          <cell r="K2176">
            <v>17987</v>
          </cell>
          <cell r="L2176">
            <v>0.10369</v>
          </cell>
          <cell r="M2176">
            <v>114986</v>
          </cell>
        </row>
        <row r="2177">
          <cell r="B2177">
            <v>0</v>
          </cell>
          <cell r="C2177">
            <v>74</v>
          </cell>
          <cell r="D2177">
            <v>1.023E-3</v>
          </cell>
          <cell r="E2177">
            <v>566</v>
          </cell>
          <cell r="F2177">
            <v>9.9700000000000006E-4</v>
          </cell>
          <cell r="G2177">
            <v>1589</v>
          </cell>
          <cell r="H2177">
            <v>1.0972000000000001E-2</v>
          </cell>
          <cell r="I2177">
            <v>7511</v>
          </cell>
          <cell r="J2177">
            <v>1.9945000000000001E-2</v>
          </cell>
          <cell r="K2177">
            <v>19994</v>
          </cell>
          <cell r="L2177">
            <v>0.13064899999999999</v>
          </cell>
          <cell r="M2177">
            <v>134954</v>
          </cell>
        </row>
        <row r="2178">
          <cell r="B2178">
            <v>0</v>
          </cell>
          <cell r="C2178">
            <v>88</v>
          </cell>
          <cell r="D2178">
            <v>0</v>
          </cell>
          <cell r="E2178">
            <v>606</v>
          </cell>
          <cell r="F2178">
            <v>9.9700000000000006E-4</v>
          </cell>
          <cell r="G2178">
            <v>1231</v>
          </cell>
          <cell r="H2178">
            <v>7.979E-3</v>
          </cell>
          <cell r="I2178">
            <v>7513</v>
          </cell>
          <cell r="J2178">
            <v>1.7933999999999999E-2</v>
          </cell>
          <cell r="K2178">
            <v>19027</v>
          </cell>
          <cell r="L2178">
            <v>0.10871</v>
          </cell>
          <cell r="M2178">
            <v>115030</v>
          </cell>
        </row>
        <row r="2179">
          <cell r="B2179">
            <v>0</v>
          </cell>
          <cell r="C2179">
            <v>72</v>
          </cell>
          <cell r="D2179">
            <v>1.9689999999999998E-3</v>
          </cell>
          <cell r="E2179">
            <v>469</v>
          </cell>
          <cell r="F2179">
            <v>9.9799999999999997E-4</v>
          </cell>
          <cell r="G2179">
            <v>1125</v>
          </cell>
          <cell r="H2179">
            <v>8.94E-3</v>
          </cell>
          <cell r="I2179">
            <v>8494</v>
          </cell>
          <cell r="J2179">
            <v>1.8950000000000002E-2</v>
          </cell>
          <cell r="K2179">
            <v>18979</v>
          </cell>
          <cell r="L2179">
            <v>9.9734000000000003E-2</v>
          </cell>
          <cell r="M2179">
            <v>114990</v>
          </cell>
        </row>
        <row r="2180">
          <cell r="B2180">
            <v>0</v>
          </cell>
          <cell r="C2180">
            <v>73</v>
          </cell>
          <cell r="D2180">
            <v>0</v>
          </cell>
          <cell r="E2180">
            <v>607</v>
          </cell>
          <cell r="F2180">
            <v>9.9700000000000006E-4</v>
          </cell>
          <cell r="G2180">
            <v>1387</v>
          </cell>
          <cell r="H2180">
            <v>4.9849999999999998E-3</v>
          </cell>
          <cell r="I2180">
            <v>6538</v>
          </cell>
          <cell r="J2180">
            <v>1.5958E-2</v>
          </cell>
          <cell r="K2180">
            <v>17985</v>
          </cell>
          <cell r="L2180">
            <v>0.107712</v>
          </cell>
          <cell r="M2180">
            <v>124987</v>
          </cell>
        </row>
        <row r="2181">
          <cell r="B2181">
            <v>0</v>
          </cell>
          <cell r="C2181">
            <v>78</v>
          </cell>
          <cell r="D2181">
            <v>9.9700000000000006E-4</v>
          </cell>
          <cell r="E2181">
            <v>648</v>
          </cell>
          <cell r="F2181">
            <v>1.9949999999999998E-3</v>
          </cell>
          <cell r="G2181">
            <v>1404</v>
          </cell>
          <cell r="H2181">
            <v>8.9390000000000008E-3</v>
          </cell>
          <cell r="I2181">
            <v>9470</v>
          </cell>
          <cell r="J2181">
            <v>1.4961E-2</v>
          </cell>
          <cell r="K2181">
            <v>16054</v>
          </cell>
          <cell r="L2181">
            <v>0.13463900000000001</v>
          </cell>
          <cell r="M2181">
            <v>124945</v>
          </cell>
        </row>
        <row r="2182">
          <cell r="B2182">
            <v>0</v>
          </cell>
          <cell r="C2182">
            <v>65</v>
          </cell>
          <cell r="D2182">
            <v>0</v>
          </cell>
          <cell r="E2182">
            <v>699</v>
          </cell>
          <cell r="F2182">
            <v>9.9700000000000006E-4</v>
          </cell>
          <cell r="G2182">
            <v>1212</v>
          </cell>
          <cell r="H2182">
            <v>8.9759999999999996E-3</v>
          </cell>
          <cell r="I2182">
            <v>10477</v>
          </cell>
          <cell r="J2182">
            <v>1.9946999999999999E-2</v>
          </cell>
          <cell r="K2182">
            <v>21935</v>
          </cell>
          <cell r="L2182">
            <v>8.5741999999999999E-2</v>
          </cell>
          <cell r="M2182">
            <v>100018</v>
          </cell>
        </row>
        <row r="2183">
          <cell r="B2183">
            <v>0</v>
          </cell>
          <cell r="C2183">
            <v>72</v>
          </cell>
          <cell r="D2183">
            <v>0</v>
          </cell>
          <cell r="E2183">
            <v>508</v>
          </cell>
          <cell r="F2183">
            <v>9.9799999999999997E-4</v>
          </cell>
          <cell r="G2183">
            <v>1404</v>
          </cell>
          <cell r="H2183">
            <v>1.1972E-2</v>
          </cell>
          <cell r="I2183">
            <v>9492</v>
          </cell>
          <cell r="J2183">
            <v>1.8953000000000001E-2</v>
          </cell>
          <cell r="K2183">
            <v>21990</v>
          </cell>
          <cell r="L2183">
            <v>0.112731</v>
          </cell>
          <cell r="M2183">
            <v>115001</v>
          </cell>
        </row>
        <row r="2184">
          <cell r="B2184">
            <v>0</v>
          </cell>
          <cell r="C2184">
            <v>81</v>
          </cell>
          <cell r="D2184">
            <v>0</v>
          </cell>
          <cell r="E2184">
            <v>555</v>
          </cell>
          <cell r="F2184">
            <v>9.9599999999999992E-4</v>
          </cell>
          <cell r="G2184">
            <v>1427</v>
          </cell>
          <cell r="H2184">
            <v>7.9459999999999999E-3</v>
          </cell>
          <cell r="I2184">
            <v>8497</v>
          </cell>
          <cell r="J2184">
            <v>1.5990000000000001E-2</v>
          </cell>
          <cell r="K2184">
            <v>18021</v>
          </cell>
          <cell r="L2184">
            <v>0.102725</v>
          </cell>
          <cell r="M2184">
            <v>115010</v>
          </cell>
        </row>
        <row r="2185">
          <cell r="B2185">
            <v>0</v>
          </cell>
          <cell r="C2185">
            <v>76</v>
          </cell>
          <cell r="D2185">
            <v>9.9700000000000006E-4</v>
          </cell>
          <cell r="E2185">
            <v>596</v>
          </cell>
          <cell r="F2185">
            <v>1.9940000000000001E-3</v>
          </cell>
          <cell r="G2185">
            <v>1482</v>
          </cell>
          <cell r="H2185">
            <v>1.3958E-2</v>
          </cell>
          <cell r="I2185">
            <v>12471</v>
          </cell>
          <cell r="J2185">
            <v>2.2974000000000001E-2</v>
          </cell>
          <cell r="K2185">
            <v>23930</v>
          </cell>
          <cell r="L2185">
            <v>0.101727</v>
          </cell>
          <cell r="M2185">
            <v>114998</v>
          </cell>
        </row>
        <row r="2186">
          <cell r="B2186">
            <v>0</v>
          </cell>
          <cell r="C2186">
            <v>78</v>
          </cell>
          <cell r="D2186">
            <v>1.029E-3</v>
          </cell>
          <cell r="E2186">
            <v>659</v>
          </cell>
          <cell r="F2186">
            <v>9.9799999999999997E-4</v>
          </cell>
          <cell r="G2186">
            <v>1021</v>
          </cell>
          <cell r="H2186">
            <v>8.7910000000000002E-3</v>
          </cell>
          <cell r="I2186">
            <v>9504</v>
          </cell>
          <cell r="J2186">
            <v>2.3904000000000002E-2</v>
          </cell>
          <cell r="K2186">
            <v>23929</v>
          </cell>
          <cell r="L2186">
            <v>9.9762000000000003E-2</v>
          </cell>
          <cell r="M2186">
            <v>110016</v>
          </cell>
        </row>
        <row r="2187">
          <cell r="B2187">
            <v>0</v>
          </cell>
          <cell r="C2187">
            <v>73</v>
          </cell>
          <cell r="D2187">
            <v>0</v>
          </cell>
          <cell r="E2187">
            <v>419</v>
          </cell>
          <cell r="F2187">
            <v>9.9799999999999997E-4</v>
          </cell>
          <cell r="G2187">
            <v>1112</v>
          </cell>
          <cell r="H2187">
            <v>7.979E-3</v>
          </cell>
          <cell r="I2187">
            <v>7514</v>
          </cell>
          <cell r="J2187">
            <v>1.5994999999999999E-2</v>
          </cell>
          <cell r="K2187">
            <v>18006</v>
          </cell>
          <cell r="L2187">
            <v>9.9733000000000002E-2</v>
          </cell>
          <cell r="M2187">
            <v>114980</v>
          </cell>
        </row>
        <row r="2188">
          <cell r="B2188">
            <v>0</v>
          </cell>
          <cell r="C2188">
            <v>86</v>
          </cell>
          <cell r="D2188">
            <v>9.9700000000000006E-4</v>
          </cell>
          <cell r="E2188">
            <v>697</v>
          </cell>
          <cell r="F2188">
            <v>9.9799999999999997E-4</v>
          </cell>
          <cell r="G2188">
            <v>1316</v>
          </cell>
          <cell r="H2188">
            <v>8.9759999999999996E-3</v>
          </cell>
          <cell r="I2188">
            <v>10474</v>
          </cell>
          <cell r="J2188">
            <v>2.1944000000000002E-2</v>
          </cell>
          <cell r="K2188">
            <v>23916</v>
          </cell>
          <cell r="L2188">
            <v>0.100731</v>
          </cell>
          <cell r="M2188">
            <v>109982</v>
          </cell>
        </row>
        <row r="2189">
          <cell r="B2189">
            <v>0</v>
          </cell>
          <cell r="C2189">
            <v>77</v>
          </cell>
          <cell r="D2189">
            <v>1.029E-3</v>
          </cell>
          <cell r="E2189">
            <v>465</v>
          </cell>
          <cell r="F2189">
            <v>9.9799999999999997E-4</v>
          </cell>
          <cell r="G2189">
            <v>1298</v>
          </cell>
          <cell r="H2189">
            <v>6.0150000000000004E-3</v>
          </cell>
          <cell r="I2189">
            <v>6522</v>
          </cell>
          <cell r="J2189">
            <v>2.0976999999999999E-2</v>
          </cell>
          <cell r="K2189">
            <v>23958</v>
          </cell>
          <cell r="L2189">
            <v>9.7710000000000005E-2</v>
          </cell>
          <cell r="M2189">
            <v>105038</v>
          </cell>
        </row>
        <row r="2190">
          <cell r="B2190">
            <v>0</v>
          </cell>
          <cell r="C2190">
            <v>74</v>
          </cell>
          <cell r="D2190">
            <v>9.9700000000000006E-4</v>
          </cell>
          <cell r="E2190">
            <v>556</v>
          </cell>
          <cell r="F2190">
            <v>9.9700000000000006E-4</v>
          </cell>
          <cell r="G2190">
            <v>1511</v>
          </cell>
          <cell r="H2190">
            <v>7.9430000000000004E-3</v>
          </cell>
          <cell r="I2190">
            <v>8519</v>
          </cell>
          <cell r="J2190">
            <v>1.6957E-2</v>
          </cell>
          <cell r="K2190">
            <v>18966</v>
          </cell>
          <cell r="L2190">
            <v>0.11067200000000001</v>
          </cell>
          <cell r="M2190">
            <v>130011</v>
          </cell>
        </row>
        <row r="2191">
          <cell r="B2191">
            <v>0</v>
          </cell>
          <cell r="C2191">
            <v>61</v>
          </cell>
          <cell r="D2191">
            <v>1.0219999999999999E-3</v>
          </cell>
          <cell r="E2191">
            <v>663</v>
          </cell>
          <cell r="F2191">
            <v>9.9700000000000006E-4</v>
          </cell>
          <cell r="G2191">
            <v>1029</v>
          </cell>
          <cell r="H2191">
            <v>7.9469999999999992E-3</v>
          </cell>
          <cell r="I2191">
            <v>7521</v>
          </cell>
          <cell r="J2191">
            <v>1.2957E-2</v>
          </cell>
          <cell r="K2191">
            <v>15023</v>
          </cell>
          <cell r="L2191">
            <v>0.122672</v>
          </cell>
          <cell r="M2191">
            <v>129927</v>
          </cell>
        </row>
        <row r="2192">
          <cell r="B2192">
            <v>0</v>
          </cell>
          <cell r="C2192">
            <v>81</v>
          </cell>
          <cell r="D2192">
            <v>0</v>
          </cell>
          <cell r="E2192">
            <v>501</v>
          </cell>
          <cell r="F2192">
            <v>9.9700000000000006E-4</v>
          </cell>
          <cell r="G2192">
            <v>1397</v>
          </cell>
          <cell r="H2192">
            <v>6.9810000000000002E-3</v>
          </cell>
          <cell r="I2192">
            <v>8009</v>
          </cell>
          <cell r="J2192">
            <v>1.9987000000000001E-2</v>
          </cell>
          <cell r="K2192">
            <v>21968</v>
          </cell>
          <cell r="L2192">
            <v>0.120645</v>
          </cell>
          <cell r="M2192">
            <v>134923</v>
          </cell>
        </row>
        <row r="2193">
          <cell r="B2193">
            <v>9.9700000000000006E-4</v>
          </cell>
          <cell r="C2193">
            <v>91</v>
          </cell>
          <cell r="D2193">
            <v>1.0300000000000001E-3</v>
          </cell>
          <cell r="E2193">
            <v>609</v>
          </cell>
          <cell r="F2193">
            <v>1.9949999999999998E-3</v>
          </cell>
          <cell r="G2193">
            <v>1308</v>
          </cell>
          <cell r="H2193">
            <v>7.979E-3</v>
          </cell>
          <cell r="I2193">
            <v>8001</v>
          </cell>
          <cell r="J2193">
            <v>1.4955E-2</v>
          </cell>
          <cell r="K2193">
            <v>17014</v>
          </cell>
          <cell r="L2193">
            <v>0.100731</v>
          </cell>
          <cell r="M2193">
            <v>119992</v>
          </cell>
        </row>
        <row r="2194">
          <cell r="B2194">
            <v>0</v>
          </cell>
          <cell r="C2194">
            <v>66</v>
          </cell>
          <cell r="D2194">
            <v>0</v>
          </cell>
          <cell r="E2194">
            <v>558</v>
          </cell>
          <cell r="F2194">
            <v>9.9799999999999997E-4</v>
          </cell>
          <cell r="G2194">
            <v>1306</v>
          </cell>
          <cell r="H2194">
            <v>8.9759999999999996E-3</v>
          </cell>
          <cell r="I2194">
            <v>9460</v>
          </cell>
          <cell r="J2194">
            <v>1.5956999999999999E-2</v>
          </cell>
          <cell r="K2194">
            <v>18025</v>
          </cell>
          <cell r="L2194">
            <v>0.13164899999999999</v>
          </cell>
          <cell r="M2194">
            <v>139971</v>
          </cell>
        </row>
        <row r="2195">
          <cell r="B2195">
            <v>0</v>
          </cell>
          <cell r="C2195">
            <v>78</v>
          </cell>
          <cell r="D2195">
            <v>9.9700000000000006E-4</v>
          </cell>
          <cell r="E2195">
            <v>514</v>
          </cell>
          <cell r="F2195">
            <v>1.9949999999999998E-3</v>
          </cell>
          <cell r="G2195">
            <v>1606</v>
          </cell>
          <cell r="H2195">
            <v>9.9729999999999992E-3</v>
          </cell>
          <cell r="I2195">
            <v>10933</v>
          </cell>
          <cell r="J2195">
            <v>1.6955000000000001E-2</v>
          </cell>
          <cell r="K2195">
            <v>19014</v>
          </cell>
          <cell r="L2195">
            <v>8.2795999999999995E-2</v>
          </cell>
          <cell r="M2195">
            <v>85045</v>
          </cell>
        </row>
        <row r="2196">
          <cell r="B2196">
            <v>0</v>
          </cell>
          <cell r="C2196">
            <v>72</v>
          </cell>
          <cell r="D2196">
            <v>0</v>
          </cell>
          <cell r="E2196">
            <v>605</v>
          </cell>
          <cell r="F2196">
            <v>9.9799999999999997E-4</v>
          </cell>
          <cell r="G2196">
            <v>1403</v>
          </cell>
          <cell r="H2196">
            <v>7.979E-3</v>
          </cell>
          <cell r="I2196">
            <v>9503</v>
          </cell>
          <cell r="J2196">
            <v>1.6951999999999998E-2</v>
          </cell>
          <cell r="K2196">
            <v>19011</v>
          </cell>
          <cell r="L2196">
            <v>9.5772999999999997E-2</v>
          </cell>
          <cell r="M2196">
            <v>110026</v>
          </cell>
        </row>
        <row r="2197">
          <cell r="B2197">
            <v>0</v>
          </cell>
          <cell r="C2197">
            <v>80</v>
          </cell>
          <cell r="D2197">
            <v>9.9700000000000006E-4</v>
          </cell>
          <cell r="E2197">
            <v>506</v>
          </cell>
          <cell r="F2197">
            <v>1.9940000000000001E-3</v>
          </cell>
          <cell r="G2197">
            <v>1568</v>
          </cell>
          <cell r="H2197">
            <v>7.9810000000000002E-3</v>
          </cell>
          <cell r="I2197">
            <v>9480</v>
          </cell>
          <cell r="J2197">
            <v>2.0903000000000001E-2</v>
          </cell>
          <cell r="K2197">
            <v>22960</v>
          </cell>
          <cell r="L2197">
            <v>8.7764999999999996E-2</v>
          </cell>
          <cell r="M2197">
            <v>95039</v>
          </cell>
        </row>
        <row r="2198">
          <cell r="B2198">
            <v>0</v>
          </cell>
          <cell r="C2198">
            <v>73</v>
          </cell>
          <cell r="D2198">
            <v>1.9959999999999999E-3</v>
          </cell>
          <cell r="E2198">
            <v>728</v>
          </cell>
          <cell r="F2198">
            <v>9.9700000000000006E-4</v>
          </cell>
          <cell r="G2198">
            <v>1621</v>
          </cell>
          <cell r="H2198">
            <v>6.9459999999999999E-3</v>
          </cell>
          <cell r="I2198">
            <v>7024</v>
          </cell>
          <cell r="J2198">
            <v>1.5955E-2</v>
          </cell>
          <cell r="K2198">
            <v>17998</v>
          </cell>
          <cell r="L2198">
            <v>8.5771E-2</v>
          </cell>
          <cell r="M2198">
            <v>100050</v>
          </cell>
        </row>
        <row r="2199">
          <cell r="B2199">
            <v>0</v>
          </cell>
          <cell r="C2199">
            <v>74</v>
          </cell>
          <cell r="D2199">
            <v>0</v>
          </cell>
          <cell r="E2199">
            <v>513</v>
          </cell>
          <cell r="F2199">
            <v>9.9700000000000006E-4</v>
          </cell>
          <cell r="G2199">
            <v>1121</v>
          </cell>
          <cell r="H2199">
            <v>8.94E-3</v>
          </cell>
          <cell r="I2199">
            <v>9979</v>
          </cell>
          <cell r="J2199">
            <v>1.5958E-2</v>
          </cell>
          <cell r="K2199">
            <v>18023</v>
          </cell>
          <cell r="L2199">
            <v>0.10571800000000001</v>
          </cell>
          <cell r="M2199">
            <v>124974</v>
          </cell>
        </row>
        <row r="2200">
          <cell r="B2200">
            <v>0</v>
          </cell>
          <cell r="C2200">
            <v>67</v>
          </cell>
          <cell r="D2200">
            <v>0</v>
          </cell>
          <cell r="E2200">
            <v>567</v>
          </cell>
          <cell r="F2200">
            <v>9.9700000000000006E-4</v>
          </cell>
          <cell r="G2200">
            <v>1204</v>
          </cell>
          <cell r="H2200">
            <v>7.979E-3</v>
          </cell>
          <cell r="I2200">
            <v>9001</v>
          </cell>
          <cell r="J2200">
            <v>2.0979999999999999E-2</v>
          </cell>
          <cell r="K2200">
            <v>23917</v>
          </cell>
          <cell r="L2200">
            <v>0.11967899999999999</v>
          </cell>
          <cell r="M2200">
            <v>134902</v>
          </cell>
        </row>
        <row r="2201">
          <cell r="B2201">
            <v>0</v>
          </cell>
          <cell r="C2201">
            <v>68</v>
          </cell>
          <cell r="D2201">
            <v>1.031E-3</v>
          </cell>
          <cell r="E2201">
            <v>515</v>
          </cell>
          <cell r="F2201">
            <v>1.9949999999999998E-3</v>
          </cell>
          <cell r="G2201">
            <v>1408</v>
          </cell>
          <cell r="H2201">
            <v>6.9810000000000002E-3</v>
          </cell>
          <cell r="I2201">
            <v>8511</v>
          </cell>
          <cell r="J2201">
            <v>1.6954E-2</v>
          </cell>
          <cell r="K2201">
            <v>18981</v>
          </cell>
          <cell r="L2201">
            <v>0.11469699999999999</v>
          </cell>
          <cell r="M2201">
            <v>125010</v>
          </cell>
        </row>
        <row r="2202">
          <cell r="B2202">
            <v>0</v>
          </cell>
          <cell r="C2202">
            <v>80</v>
          </cell>
          <cell r="D2202">
            <v>0</v>
          </cell>
          <cell r="E2202">
            <v>663</v>
          </cell>
          <cell r="F2202">
            <v>1.9949999999999998E-3</v>
          </cell>
          <cell r="G2202">
            <v>1293</v>
          </cell>
          <cell r="H2202">
            <v>8.9750000000000003E-3</v>
          </cell>
          <cell r="I2202">
            <v>8972</v>
          </cell>
          <cell r="J2202">
            <v>2.1944999999999999E-2</v>
          </cell>
          <cell r="K2202">
            <v>23970</v>
          </cell>
          <cell r="L2202">
            <v>9.1749999999999998E-2</v>
          </cell>
          <cell r="M2202">
            <v>100043</v>
          </cell>
        </row>
        <row r="2203">
          <cell r="B2203">
            <v>0</v>
          </cell>
          <cell r="C2203">
            <v>92</v>
          </cell>
          <cell r="D2203">
            <v>0</v>
          </cell>
          <cell r="E2203">
            <v>556</v>
          </cell>
          <cell r="F2203">
            <v>9.9700000000000006E-4</v>
          </cell>
          <cell r="G2203">
            <v>1202</v>
          </cell>
          <cell r="H2203">
            <v>6.9810000000000002E-3</v>
          </cell>
          <cell r="I2203">
            <v>7023</v>
          </cell>
          <cell r="J2203">
            <v>1.5958E-2</v>
          </cell>
          <cell r="K2203">
            <v>17009</v>
          </cell>
          <cell r="L2203">
            <v>0.109707</v>
          </cell>
          <cell r="M2203">
            <v>129928</v>
          </cell>
        </row>
        <row r="2204">
          <cell r="B2204">
            <v>0</v>
          </cell>
          <cell r="C2204">
            <v>58</v>
          </cell>
          <cell r="D2204">
            <v>0</v>
          </cell>
          <cell r="E2204">
            <v>504</v>
          </cell>
          <cell r="F2204">
            <v>9.9700000000000006E-4</v>
          </cell>
          <cell r="G2204">
            <v>1384</v>
          </cell>
          <cell r="H2204">
            <v>7.9799999999999992E-3</v>
          </cell>
          <cell r="I2204">
            <v>9041</v>
          </cell>
          <cell r="J2204">
            <v>1.7496999999999999E-2</v>
          </cell>
          <cell r="K2204">
            <v>18972</v>
          </cell>
          <cell r="L2204">
            <v>0.11373</v>
          </cell>
          <cell r="M2204">
            <v>124930</v>
          </cell>
        </row>
        <row r="2205">
          <cell r="B2205">
            <v>0</v>
          </cell>
          <cell r="C2205">
            <v>80</v>
          </cell>
          <cell r="D2205">
            <v>9.9700000000000006E-4</v>
          </cell>
          <cell r="E2205">
            <v>616</v>
          </cell>
          <cell r="F2205">
            <v>9.9500000000000001E-4</v>
          </cell>
          <cell r="G2205">
            <v>1215</v>
          </cell>
          <cell r="H2205">
            <v>7.9469999999999992E-3</v>
          </cell>
          <cell r="I2205">
            <v>9507</v>
          </cell>
          <cell r="J2205">
            <v>2.1971000000000001E-2</v>
          </cell>
          <cell r="K2205">
            <v>23956</v>
          </cell>
          <cell r="L2205">
            <v>0.105683</v>
          </cell>
          <cell r="M2205">
            <v>115022</v>
          </cell>
        </row>
        <row r="2206">
          <cell r="B2206">
            <v>0</v>
          </cell>
          <cell r="C2206">
            <v>85</v>
          </cell>
          <cell r="D2206">
            <v>9.9599999999999992E-4</v>
          </cell>
          <cell r="E2206">
            <v>607</v>
          </cell>
          <cell r="F2206">
            <v>9.9799999999999997E-4</v>
          </cell>
          <cell r="G2206">
            <v>1309</v>
          </cell>
          <cell r="H2206">
            <v>1.0970000000000001E-2</v>
          </cell>
          <cell r="I2206">
            <v>11456</v>
          </cell>
          <cell r="J2206">
            <v>1.7951999999999999E-2</v>
          </cell>
          <cell r="K2206">
            <v>19011</v>
          </cell>
          <cell r="L2206">
            <v>0.11765100000000001</v>
          </cell>
          <cell r="M2206">
            <v>119964</v>
          </cell>
        </row>
        <row r="2207">
          <cell r="B2207">
            <v>0</v>
          </cell>
          <cell r="C2207">
            <v>73</v>
          </cell>
          <cell r="D2207">
            <v>0</v>
          </cell>
          <cell r="E2207">
            <v>372</v>
          </cell>
          <cell r="F2207">
            <v>9.9700000000000006E-4</v>
          </cell>
          <cell r="G2207">
            <v>1406</v>
          </cell>
          <cell r="H2207">
            <v>9.9989999999999992E-3</v>
          </cell>
          <cell r="I2207">
            <v>10952</v>
          </cell>
          <cell r="J2207">
            <v>2.0944000000000001E-2</v>
          </cell>
          <cell r="K2207">
            <v>23954</v>
          </cell>
          <cell r="L2207">
            <v>0.14361599999999999</v>
          </cell>
          <cell r="M2207">
            <v>119953</v>
          </cell>
        </row>
        <row r="2208">
          <cell r="B2208">
            <v>0</v>
          </cell>
          <cell r="C2208">
            <v>79</v>
          </cell>
          <cell r="D2208">
            <v>0</v>
          </cell>
          <cell r="E2208">
            <v>551</v>
          </cell>
          <cell r="F2208">
            <v>9.9700000000000006E-4</v>
          </cell>
          <cell r="G2208">
            <v>1110</v>
          </cell>
          <cell r="H2208">
            <v>7.9810000000000002E-3</v>
          </cell>
          <cell r="I2208">
            <v>7523</v>
          </cell>
          <cell r="J2208">
            <v>1.8950000000000002E-2</v>
          </cell>
          <cell r="K2208">
            <v>21013</v>
          </cell>
          <cell r="L2208">
            <v>0.114201</v>
          </cell>
          <cell r="M2208">
            <v>119983</v>
          </cell>
        </row>
        <row r="2209">
          <cell r="B2209">
            <v>0</v>
          </cell>
          <cell r="C2209">
            <v>69</v>
          </cell>
          <cell r="D2209">
            <v>0</v>
          </cell>
          <cell r="E2209">
            <v>524</v>
          </cell>
          <cell r="F2209">
            <v>9.9700000000000006E-4</v>
          </cell>
          <cell r="G2209">
            <v>1322</v>
          </cell>
          <cell r="H2209">
            <v>6.9890000000000004E-3</v>
          </cell>
          <cell r="I2209">
            <v>7038</v>
          </cell>
          <cell r="J2209">
            <v>1.5958E-2</v>
          </cell>
          <cell r="K2209">
            <v>17011</v>
          </cell>
          <cell r="L2209">
            <v>8.0783999999999995E-2</v>
          </cell>
          <cell r="M2209">
            <v>95006</v>
          </cell>
        </row>
        <row r="2210">
          <cell r="B2210">
            <v>0</v>
          </cell>
          <cell r="C2210">
            <v>82</v>
          </cell>
          <cell r="D2210">
            <v>1.0319999999999999E-3</v>
          </cell>
          <cell r="E2210">
            <v>458</v>
          </cell>
          <cell r="F2210">
            <v>1.9940000000000001E-3</v>
          </cell>
          <cell r="G2210">
            <v>1604</v>
          </cell>
          <cell r="H2210">
            <v>6.9820000000000004E-3</v>
          </cell>
          <cell r="I2210">
            <v>8505</v>
          </cell>
          <cell r="J2210">
            <v>2.0943E-2</v>
          </cell>
          <cell r="K2210">
            <v>21979</v>
          </cell>
          <cell r="L2210">
            <v>0.114692</v>
          </cell>
          <cell r="M2210">
            <v>115012</v>
          </cell>
        </row>
        <row r="2211">
          <cell r="B2211">
            <v>0</v>
          </cell>
          <cell r="C2211">
            <v>85</v>
          </cell>
          <cell r="D2211">
            <v>9.9700000000000006E-4</v>
          </cell>
          <cell r="E2211">
            <v>695</v>
          </cell>
          <cell r="F2211">
            <v>9.9700000000000006E-4</v>
          </cell>
          <cell r="G2211">
            <v>1123</v>
          </cell>
          <cell r="H2211">
            <v>9.9729999999999992E-3</v>
          </cell>
          <cell r="I2211">
            <v>9967</v>
          </cell>
          <cell r="J2211">
            <v>1.9949999999999999E-2</v>
          </cell>
          <cell r="K2211">
            <v>20971</v>
          </cell>
          <cell r="L2211">
            <v>9.7738000000000005E-2</v>
          </cell>
          <cell r="M2211">
            <v>110004</v>
          </cell>
        </row>
        <row r="2212">
          <cell r="B2212">
            <v>0</v>
          </cell>
          <cell r="C2212">
            <v>85</v>
          </cell>
          <cell r="D2212">
            <v>0</v>
          </cell>
          <cell r="E2212">
            <v>416</v>
          </cell>
          <cell r="F2212">
            <v>9.9700000000000006E-4</v>
          </cell>
          <cell r="G2212">
            <v>1122</v>
          </cell>
          <cell r="H2212">
            <v>6.9979999999999999E-3</v>
          </cell>
          <cell r="I2212">
            <v>9012</v>
          </cell>
          <cell r="J2212">
            <v>1.5993E-2</v>
          </cell>
          <cell r="K2212">
            <v>17010</v>
          </cell>
          <cell r="L2212">
            <v>0.10867599999999999</v>
          </cell>
          <cell r="M2212">
            <v>124996</v>
          </cell>
        </row>
        <row r="2213">
          <cell r="B2213">
            <v>0</v>
          </cell>
          <cell r="C2213">
            <v>79</v>
          </cell>
          <cell r="D2213">
            <v>0</v>
          </cell>
          <cell r="E2213">
            <v>543</v>
          </cell>
          <cell r="F2213">
            <v>9.9799999999999997E-4</v>
          </cell>
          <cell r="G2213">
            <v>1489</v>
          </cell>
          <cell r="H2213">
            <v>5.9849999999999999E-3</v>
          </cell>
          <cell r="I2213">
            <v>6523</v>
          </cell>
          <cell r="J2213">
            <v>1.9911000000000002E-2</v>
          </cell>
          <cell r="K2213">
            <v>19987</v>
          </cell>
          <cell r="L2213">
            <v>0.10767699999999999</v>
          </cell>
          <cell r="M2213">
            <v>90023</v>
          </cell>
        </row>
        <row r="2214">
          <cell r="B2214">
            <v>0</v>
          </cell>
          <cell r="C2214">
            <v>77</v>
          </cell>
          <cell r="D2214">
            <v>9.9700000000000006E-4</v>
          </cell>
          <cell r="E2214">
            <v>564</v>
          </cell>
          <cell r="F2214">
            <v>1.9759999999999999E-3</v>
          </cell>
          <cell r="G2214">
            <v>1320</v>
          </cell>
          <cell r="H2214">
            <v>9.0030000000000006E-3</v>
          </cell>
          <cell r="I2214">
            <v>9976</v>
          </cell>
          <cell r="J2214">
            <v>1.3962E-2</v>
          </cell>
          <cell r="K2214">
            <v>16008</v>
          </cell>
          <cell r="L2214">
            <v>8.2778000000000004E-2</v>
          </cell>
          <cell r="M2214">
            <v>90034</v>
          </cell>
        </row>
        <row r="2215">
          <cell r="B2215">
            <v>0</v>
          </cell>
          <cell r="C2215">
            <v>82</v>
          </cell>
          <cell r="D2215">
            <v>1.0319999999999999E-3</v>
          </cell>
          <cell r="E2215">
            <v>557</v>
          </cell>
          <cell r="F2215">
            <v>9.9700000000000006E-4</v>
          </cell>
          <cell r="G2215">
            <v>1207</v>
          </cell>
          <cell r="H2215">
            <v>7.9780000000000007E-3</v>
          </cell>
          <cell r="I2215">
            <v>8010</v>
          </cell>
          <cell r="J2215">
            <v>1.6988E-2</v>
          </cell>
          <cell r="K2215">
            <v>19996</v>
          </cell>
          <cell r="L2215">
            <v>0.102726</v>
          </cell>
          <cell r="M2215">
            <v>114994</v>
          </cell>
        </row>
        <row r="2216">
          <cell r="B2216">
            <v>0</v>
          </cell>
          <cell r="C2216">
            <v>75</v>
          </cell>
          <cell r="D2216">
            <v>9.6599999999999995E-4</v>
          </cell>
          <cell r="E2216">
            <v>608</v>
          </cell>
          <cell r="F2216">
            <v>9.9700000000000006E-4</v>
          </cell>
          <cell r="G2216">
            <v>920</v>
          </cell>
          <cell r="H2216">
            <v>9.9699999999999997E-3</v>
          </cell>
          <cell r="I2216">
            <v>9971</v>
          </cell>
          <cell r="J2216">
            <v>2.0908E-2</v>
          </cell>
          <cell r="K2216">
            <v>23975</v>
          </cell>
          <cell r="L2216">
            <v>7.9786999999999997E-2</v>
          </cell>
          <cell r="M2216">
            <v>95018</v>
          </cell>
        </row>
        <row r="2217">
          <cell r="B2217">
            <v>0</v>
          </cell>
          <cell r="C2217">
            <v>68</v>
          </cell>
          <cell r="D2217">
            <v>0</v>
          </cell>
          <cell r="E2217">
            <v>604</v>
          </cell>
          <cell r="F2217">
            <v>9.9400000000000009E-4</v>
          </cell>
          <cell r="G2217">
            <v>1206</v>
          </cell>
          <cell r="H2217">
            <v>9.9769999999999998E-3</v>
          </cell>
          <cell r="I2217">
            <v>10481</v>
          </cell>
          <cell r="J2217">
            <v>1.5959999999999998E-2</v>
          </cell>
          <cell r="K2217">
            <v>19011</v>
          </cell>
          <cell r="L2217">
            <v>8.7765999999999997E-2</v>
          </cell>
          <cell r="M2217">
            <v>95057</v>
          </cell>
        </row>
        <row r="2218">
          <cell r="B2218">
            <v>0</v>
          </cell>
          <cell r="C2218">
            <v>84</v>
          </cell>
          <cell r="D2218">
            <v>0</v>
          </cell>
          <cell r="E2218">
            <v>633</v>
          </cell>
          <cell r="F2218">
            <v>1.9949999999999998E-3</v>
          </cell>
          <cell r="G2218">
            <v>1301</v>
          </cell>
          <cell r="H2218">
            <v>8.9759999999999996E-3</v>
          </cell>
          <cell r="I2218">
            <v>10438</v>
          </cell>
          <cell r="J2218">
            <v>1.2926999999999999E-2</v>
          </cell>
          <cell r="K2218">
            <v>14026</v>
          </cell>
          <cell r="L2218">
            <v>9.6775E-2</v>
          </cell>
          <cell r="M2218">
            <v>104954</v>
          </cell>
        </row>
        <row r="2219">
          <cell r="B2219">
            <v>0</v>
          </cell>
          <cell r="C2219">
            <v>83</v>
          </cell>
          <cell r="D2219">
            <v>1.0349999999999999E-3</v>
          </cell>
          <cell r="E2219">
            <v>464</v>
          </cell>
          <cell r="F2219">
            <v>9.9799999999999997E-4</v>
          </cell>
          <cell r="G2219">
            <v>1500</v>
          </cell>
          <cell r="H2219">
            <v>5.9550000000000002E-3</v>
          </cell>
          <cell r="I2219">
            <v>7530</v>
          </cell>
          <cell r="J2219">
            <v>1.5956000000000001E-2</v>
          </cell>
          <cell r="K2219">
            <v>18020</v>
          </cell>
          <cell r="L2219">
            <v>0.106686</v>
          </cell>
          <cell r="M2219">
            <v>114985</v>
          </cell>
        </row>
        <row r="2220">
          <cell r="B2220">
            <v>0</v>
          </cell>
          <cell r="C2220">
            <v>65</v>
          </cell>
          <cell r="D2220">
            <v>0</v>
          </cell>
          <cell r="E2220">
            <v>648</v>
          </cell>
          <cell r="F2220">
            <v>9.9599999999999992E-4</v>
          </cell>
          <cell r="G2220">
            <v>1392</v>
          </cell>
          <cell r="H2220">
            <v>7.979E-3</v>
          </cell>
          <cell r="I2220">
            <v>9972</v>
          </cell>
          <cell r="J2220">
            <v>1.8949000000000001E-2</v>
          </cell>
          <cell r="K2220">
            <v>20980</v>
          </cell>
          <cell r="L2220">
            <v>9.6741999999999995E-2</v>
          </cell>
          <cell r="M2220">
            <v>109992</v>
          </cell>
        </row>
        <row r="2221">
          <cell r="B2221">
            <v>0</v>
          </cell>
          <cell r="C2221">
            <v>71</v>
          </cell>
          <cell r="D2221">
            <v>9.9799999999999997E-4</v>
          </cell>
          <cell r="E2221">
            <v>498</v>
          </cell>
          <cell r="F2221">
            <v>9.9799999999999997E-4</v>
          </cell>
          <cell r="G2221">
            <v>1305</v>
          </cell>
          <cell r="H2221">
            <v>8.9759999999999996E-3</v>
          </cell>
          <cell r="I2221">
            <v>8003</v>
          </cell>
          <cell r="J2221">
            <v>1.6972999999999999E-2</v>
          </cell>
          <cell r="K2221">
            <v>18024</v>
          </cell>
          <cell r="L2221">
            <v>0.13064999999999999</v>
          </cell>
          <cell r="M2221">
            <v>120036</v>
          </cell>
        </row>
        <row r="2222">
          <cell r="B2222">
            <v>9.990000000000001E-4</v>
          </cell>
          <cell r="C2222">
            <v>68</v>
          </cell>
          <cell r="D2222">
            <v>0</v>
          </cell>
          <cell r="E2222">
            <v>561</v>
          </cell>
          <cell r="F2222">
            <v>1.9949999999999998E-3</v>
          </cell>
          <cell r="G2222">
            <v>1408</v>
          </cell>
          <cell r="H2222">
            <v>5.9849999999999999E-3</v>
          </cell>
          <cell r="I2222">
            <v>7044</v>
          </cell>
          <cell r="J2222">
            <v>1.8949000000000001E-2</v>
          </cell>
          <cell r="K2222">
            <v>18977</v>
          </cell>
          <cell r="L2222">
            <v>0.13958999999999999</v>
          </cell>
          <cell r="M2222">
            <v>144878</v>
          </cell>
        </row>
        <row r="2223">
          <cell r="B2223">
            <v>0</v>
          </cell>
          <cell r="C2223">
            <v>79</v>
          </cell>
          <cell r="D2223">
            <v>9.9700000000000006E-4</v>
          </cell>
          <cell r="E2223">
            <v>476</v>
          </cell>
          <cell r="F2223">
            <v>9.9700000000000006E-4</v>
          </cell>
          <cell r="G2223">
            <v>1223</v>
          </cell>
          <cell r="H2223">
            <v>7.979E-3</v>
          </cell>
          <cell r="I2223">
            <v>8506</v>
          </cell>
          <cell r="J2223">
            <v>1.5958E-2</v>
          </cell>
          <cell r="K2223">
            <v>17013</v>
          </cell>
          <cell r="L2223">
            <v>9.4728000000000007E-2</v>
          </cell>
          <cell r="M2223">
            <v>105022</v>
          </cell>
        </row>
        <row r="2224">
          <cell r="B2224">
            <v>0</v>
          </cell>
          <cell r="C2224">
            <v>73</v>
          </cell>
          <cell r="D2224">
            <v>0</v>
          </cell>
          <cell r="E2224">
            <v>517</v>
          </cell>
          <cell r="F2224">
            <v>9.9799999999999997E-4</v>
          </cell>
          <cell r="G2224">
            <v>1223</v>
          </cell>
          <cell r="H2224">
            <v>8.9759999999999996E-3</v>
          </cell>
          <cell r="I2224">
            <v>8997</v>
          </cell>
          <cell r="J2224">
            <v>1.5951E-2</v>
          </cell>
          <cell r="K2224">
            <v>18008</v>
          </cell>
          <cell r="L2224">
            <v>8.8762999999999995E-2</v>
          </cell>
          <cell r="M2224">
            <v>104998</v>
          </cell>
        </row>
        <row r="2225">
          <cell r="B2225">
            <v>0</v>
          </cell>
          <cell r="C2225">
            <v>72</v>
          </cell>
          <cell r="D2225">
            <v>9.990000000000001E-4</v>
          </cell>
          <cell r="E2225">
            <v>645</v>
          </cell>
          <cell r="F2225">
            <v>9.9700000000000006E-4</v>
          </cell>
          <cell r="G2225">
            <v>1329</v>
          </cell>
          <cell r="H2225">
            <v>6.9509999999999997E-3</v>
          </cell>
          <cell r="I2225">
            <v>7517</v>
          </cell>
          <cell r="J2225">
            <v>2.3581000000000001E-2</v>
          </cell>
          <cell r="K2225">
            <v>18004</v>
          </cell>
          <cell r="L2225">
            <v>0.12071</v>
          </cell>
          <cell r="M2225">
            <v>129923</v>
          </cell>
        </row>
        <row r="2226">
          <cell r="B2226">
            <v>0</v>
          </cell>
          <cell r="C2226">
            <v>69</v>
          </cell>
          <cell r="D2226">
            <v>1.0300000000000001E-3</v>
          </cell>
          <cell r="E2226">
            <v>699</v>
          </cell>
          <cell r="F2226">
            <v>9.9799999999999997E-4</v>
          </cell>
          <cell r="G2226">
            <v>1117</v>
          </cell>
          <cell r="H2226">
            <v>8.9759999999999996E-3</v>
          </cell>
          <cell r="I2226">
            <v>9463</v>
          </cell>
          <cell r="J2226">
            <v>1.6917999999999999E-2</v>
          </cell>
          <cell r="K2226">
            <v>19034</v>
          </cell>
          <cell r="L2226">
            <v>0.12067799999999999</v>
          </cell>
          <cell r="M2226">
            <v>119998</v>
          </cell>
        </row>
        <row r="2227">
          <cell r="B2227">
            <v>0</v>
          </cell>
          <cell r="C2227">
            <v>73</v>
          </cell>
          <cell r="D2227">
            <v>1.024E-3</v>
          </cell>
          <cell r="E2227">
            <v>696</v>
          </cell>
          <cell r="F2227">
            <v>9.9700000000000006E-4</v>
          </cell>
          <cell r="G2227">
            <v>1389</v>
          </cell>
          <cell r="H2227">
            <v>6.9810000000000002E-3</v>
          </cell>
          <cell r="I2227">
            <v>7499</v>
          </cell>
          <cell r="J2227">
            <v>1.7923999999999999E-2</v>
          </cell>
          <cell r="K2227">
            <v>19019</v>
          </cell>
          <cell r="L2227">
            <v>9.375E-2</v>
          </cell>
          <cell r="M2227">
            <v>104991</v>
          </cell>
        </row>
        <row r="2228">
          <cell r="B2228">
            <v>0</v>
          </cell>
          <cell r="C2228">
            <v>72</v>
          </cell>
          <cell r="D2228">
            <v>1.029E-3</v>
          </cell>
          <cell r="E2228">
            <v>607</v>
          </cell>
          <cell r="F2228">
            <v>9.9799999999999997E-4</v>
          </cell>
          <cell r="G2228">
            <v>934</v>
          </cell>
          <cell r="H2228">
            <v>7.9799999999999992E-3</v>
          </cell>
          <cell r="I2228">
            <v>9030</v>
          </cell>
          <cell r="J2228">
            <v>2.0962000000000001E-2</v>
          </cell>
          <cell r="K2228">
            <v>21966</v>
          </cell>
          <cell r="L2228">
            <v>9.3782000000000004E-2</v>
          </cell>
          <cell r="M2228">
            <v>105023</v>
          </cell>
        </row>
        <row r="2229">
          <cell r="B2229">
            <v>0</v>
          </cell>
          <cell r="C2229">
            <v>81</v>
          </cell>
          <cell r="D2229">
            <v>0</v>
          </cell>
          <cell r="E2229">
            <v>552</v>
          </cell>
          <cell r="F2229">
            <v>1E-3</v>
          </cell>
          <cell r="G2229">
            <v>917</v>
          </cell>
          <cell r="H2229">
            <v>5.9849999999999999E-3</v>
          </cell>
          <cell r="I2229">
            <v>6038</v>
          </cell>
          <cell r="J2229">
            <v>1.6986999999999999E-2</v>
          </cell>
          <cell r="K2229">
            <v>18038</v>
          </cell>
          <cell r="L2229">
            <v>0.12862100000000001</v>
          </cell>
          <cell r="M2229">
            <v>129979</v>
          </cell>
        </row>
        <row r="2230">
          <cell r="B2230">
            <v>0</v>
          </cell>
          <cell r="C2230">
            <v>81</v>
          </cell>
          <cell r="D2230">
            <v>1.0300000000000001E-3</v>
          </cell>
          <cell r="E2230">
            <v>635</v>
          </cell>
          <cell r="F2230">
            <v>9.9700000000000006E-4</v>
          </cell>
          <cell r="G2230">
            <v>1397</v>
          </cell>
          <cell r="H2230">
            <v>6.9940000000000002E-3</v>
          </cell>
          <cell r="I2230">
            <v>7032</v>
          </cell>
          <cell r="J2230">
            <v>1.7461000000000001E-2</v>
          </cell>
          <cell r="K2230">
            <v>18987</v>
          </cell>
          <cell r="L2230">
            <v>8.9760000000000006E-2</v>
          </cell>
          <cell r="M2230">
            <v>104994</v>
          </cell>
        </row>
        <row r="2231">
          <cell r="B2231">
            <v>0</v>
          </cell>
          <cell r="C2231">
            <v>68</v>
          </cell>
          <cell r="D2231">
            <v>0</v>
          </cell>
          <cell r="E2231">
            <v>458</v>
          </cell>
          <cell r="F2231">
            <v>9.9700000000000006E-4</v>
          </cell>
          <cell r="G2231">
            <v>1487</v>
          </cell>
          <cell r="H2231">
            <v>8.9519999999999999E-3</v>
          </cell>
          <cell r="I2231">
            <v>8502</v>
          </cell>
          <cell r="J2231">
            <v>1.5952999999999998E-2</v>
          </cell>
          <cell r="K2231">
            <v>18995</v>
          </cell>
          <cell r="L2231">
            <v>8.9760000000000006E-2</v>
          </cell>
          <cell r="M2231">
            <v>105020</v>
          </cell>
        </row>
        <row r="2232">
          <cell r="B2232">
            <v>0</v>
          </cell>
          <cell r="C2232">
            <v>76</v>
          </cell>
          <cell r="D2232">
            <v>1.029E-3</v>
          </cell>
          <cell r="E2232">
            <v>597</v>
          </cell>
          <cell r="F2232">
            <v>9.9799999999999997E-4</v>
          </cell>
          <cell r="G2232">
            <v>1297</v>
          </cell>
          <cell r="H2232">
            <v>4.9589999999999999E-3</v>
          </cell>
          <cell r="I2232">
            <v>6024</v>
          </cell>
          <cell r="J2232">
            <v>1.6952999999999999E-2</v>
          </cell>
          <cell r="K2232">
            <v>16999</v>
          </cell>
          <cell r="L2232">
            <v>0.10571700000000001</v>
          </cell>
          <cell r="M2232">
            <v>109994</v>
          </cell>
        </row>
        <row r="2233">
          <cell r="B2233">
            <v>0</v>
          </cell>
          <cell r="C2233">
            <v>81</v>
          </cell>
          <cell r="D2233">
            <v>0</v>
          </cell>
          <cell r="E2233">
            <v>458</v>
          </cell>
          <cell r="F2233">
            <v>1.9940000000000001E-3</v>
          </cell>
          <cell r="G2233">
            <v>1684</v>
          </cell>
          <cell r="H2233">
            <v>1.0962E-2</v>
          </cell>
          <cell r="I2233">
            <v>8961</v>
          </cell>
          <cell r="J2233">
            <v>1.4962E-2</v>
          </cell>
          <cell r="K2233">
            <v>17010</v>
          </cell>
          <cell r="L2233">
            <v>8.2777000000000003E-2</v>
          </cell>
          <cell r="M2233">
            <v>90035</v>
          </cell>
        </row>
        <row r="2234">
          <cell r="B2234">
            <v>0</v>
          </cell>
          <cell r="C2234">
            <v>78</v>
          </cell>
          <cell r="D2234">
            <v>1.0169999999999999E-3</v>
          </cell>
          <cell r="E2234">
            <v>606</v>
          </cell>
          <cell r="F2234">
            <v>1.9949999999999998E-3</v>
          </cell>
          <cell r="G2234">
            <v>1324</v>
          </cell>
          <cell r="H2234">
            <v>8.005E-3</v>
          </cell>
          <cell r="I2234">
            <v>8002</v>
          </cell>
          <cell r="J2234">
            <v>1.6954E-2</v>
          </cell>
          <cell r="K2234">
            <v>18997</v>
          </cell>
          <cell r="L2234">
            <v>0.12067899999999999</v>
          </cell>
          <cell r="M2234">
            <v>129971</v>
          </cell>
        </row>
        <row r="2235">
          <cell r="B2235">
            <v>0</v>
          </cell>
          <cell r="C2235">
            <v>77</v>
          </cell>
          <cell r="D2235">
            <v>9.9700000000000006E-4</v>
          </cell>
          <cell r="E2235">
            <v>457</v>
          </cell>
          <cell r="F2235">
            <v>9.9799999999999997E-4</v>
          </cell>
          <cell r="G2235">
            <v>1223</v>
          </cell>
          <cell r="H2235">
            <v>7.9799999999999992E-3</v>
          </cell>
          <cell r="I2235">
            <v>7993</v>
          </cell>
          <cell r="J2235">
            <v>1.9980000000000001E-2</v>
          </cell>
          <cell r="K2235">
            <v>21937</v>
          </cell>
          <cell r="L2235">
            <v>9.2785000000000006E-2</v>
          </cell>
          <cell r="M2235">
            <v>100028</v>
          </cell>
        </row>
        <row r="2236">
          <cell r="B2236">
            <v>0</v>
          </cell>
          <cell r="C2236">
            <v>83</v>
          </cell>
          <cell r="D2236">
            <v>9.9799999999999997E-4</v>
          </cell>
          <cell r="E2236">
            <v>555</v>
          </cell>
          <cell r="F2236">
            <v>1.0039999999999999E-3</v>
          </cell>
          <cell r="G2236">
            <v>1118</v>
          </cell>
          <cell r="H2236">
            <v>6.9800000000000001E-3</v>
          </cell>
          <cell r="I2236">
            <v>7522</v>
          </cell>
          <cell r="J2236">
            <v>1.7985000000000001E-2</v>
          </cell>
          <cell r="K2236">
            <v>17982</v>
          </cell>
          <cell r="L2236">
            <v>0.14960200000000001</v>
          </cell>
          <cell r="M2236">
            <v>124924</v>
          </cell>
        </row>
        <row r="2237">
          <cell r="B2237">
            <v>0</v>
          </cell>
          <cell r="C2237">
            <v>64</v>
          </cell>
          <cell r="D2237">
            <v>0</v>
          </cell>
          <cell r="E2237">
            <v>690</v>
          </cell>
          <cell r="F2237">
            <v>9.9400000000000009E-4</v>
          </cell>
          <cell r="G2237">
            <v>1025</v>
          </cell>
          <cell r="H2237">
            <v>9.9740000000000002E-3</v>
          </cell>
          <cell r="I2237">
            <v>7508</v>
          </cell>
          <cell r="J2237">
            <v>1.9982E-2</v>
          </cell>
          <cell r="K2237">
            <v>20010</v>
          </cell>
          <cell r="L2237">
            <v>9.7701999999999997E-2</v>
          </cell>
          <cell r="M2237">
            <v>105008</v>
          </cell>
        </row>
        <row r="2238">
          <cell r="B2238">
            <v>9.9799999999999997E-4</v>
          </cell>
          <cell r="C2238">
            <v>78</v>
          </cell>
          <cell r="D2238">
            <v>1.0319999999999999E-3</v>
          </cell>
          <cell r="E2238">
            <v>567</v>
          </cell>
          <cell r="F2238">
            <v>1.0039999999999999E-3</v>
          </cell>
          <cell r="G2238">
            <v>1493</v>
          </cell>
          <cell r="H2238">
            <v>1.0966E-2</v>
          </cell>
          <cell r="I2238">
            <v>10944</v>
          </cell>
          <cell r="J2238">
            <v>2.1975000000000001E-2</v>
          </cell>
          <cell r="K2238">
            <v>21958</v>
          </cell>
          <cell r="L2238">
            <v>0.117711</v>
          </cell>
          <cell r="M2238">
            <v>124954</v>
          </cell>
        </row>
        <row r="2239">
          <cell r="B2239">
            <v>0</v>
          </cell>
          <cell r="C2239">
            <v>69</v>
          </cell>
          <cell r="D2239">
            <v>1.0139999999999999E-3</v>
          </cell>
          <cell r="E2239">
            <v>602</v>
          </cell>
          <cell r="F2239">
            <v>9.990000000000001E-4</v>
          </cell>
          <cell r="G2239">
            <v>1305</v>
          </cell>
          <cell r="H2239">
            <v>8.9730000000000001E-3</v>
          </cell>
          <cell r="I2239">
            <v>8976</v>
          </cell>
          <cell r="J2239">
            <v>1.6955000000000001E-2</v>
          </cell>
          <cell r="K2239">
            <v>17999</v>
          </cell>
          <cell r="L2239">
            <v>0.111702</v>
          </cell>
          <cell r="M2239">
            <v>124961</v>
          </cell>
        </row>
        <row r="2240">
          <cell r="B2240">
            <v>9.9799999999999997E-4</v>
          </cell>
          <cell r="C2240">
            <v>78</v>
          </cell>
          <cell r="D2240">
            <v>0</v>
          </cell>
          <cell r="E2240">
            <v>519</v>
          </cell>
          <cell r="F2240">
            <v>1.9959999999999999E-3</v>
          </cell>
          <cell r="G2240">
            <v>1215</v>
          </cell>
          <cell r="H2240">
            <v>9.9389999999999999E-3</v>
          </cell>
          <cell r="I2240">
            <v>10002</v>
          </cell>
          <cell r="J2240">
            <v>1.3996E-2</v>
          </cell>
          <cell r="K2240">
            <v>16008</v>
          </cell>
          <cell r="L2240">
            <v>0.114727</v>
          </cell>
          <cell r="M2240">
            <v>120004</v>
          </cell>
        </row>
        <row r="2241">
          <cell r="B2241">
            <v>0</v>
          </cell>
          <cell r="C2241">
            <v>79</v>
          </cell>
          <cell r="D2241">
            <v>9.6599999999999995E-4</v>
          </cell>
          <cell r="E2241">
            <v>613</v>
          </cell>
          <cell r="F2241">
            <v>1.0020000000000001E-3</v>
          </cell>
          <cell r="G2241">
            <v>1397</v>
          </cell>
          <cell r="H2241">
            <v>6.9680000000000002E-3</v>
          </cell>
          <cell r="I2241">
            <v>7030</v>
          </cell>
          <cell r="J2241">
            <v>1.5958E-2</v>
          </cell>
          <cell r="K2241">
            <v>17019</v>
          </cell>
          <cell r="L2241">
            <v>9.2787999999999995E-2</v>
          </cell>
          <cell r="M2241">
            <v>105031</v>
          </cell>
        </row>
        <row r="2242">
          <cell r="B2242">
            <v>0</v>
          </cell>
          <cell r="C2242">
            <v>78</v>
          </cell>
          <cell r="D2242">
            <v>9.9799999999999997E-4</v>
          </cell>
          <cell r="E2242">
            <v>597</v>
          </cell>
          <cell r="F2242">
            <v>9.9700000000000006E-4</v>
          </cell>
          <cell r="G2242">
            <v>1113</v>
          </cell>
          <cell r="H2242">
            <v>8.9429999999999996E-3</v>
          </cell>
          <cell r="I2242">
            <v>9010</v>
          </cell>
          <cell r="J2242">
            <v>1.8950000000000002E-2</v>
          </cell>
          <cell r="K2242">
            <v>21975</v>
          </cell>
          <cell r="L2242">
            <v>0.125698</v>
          </cell>
          <cell r="M2242">
            <v>129959</v>
          </cell>
        </row>
        <row r="2243">
          <cell r="B2243">
            <v>0</v>
          </cell>
          <cell r="C2243">
            <v>76</v>
          </cell>
          <cell r="D2243">
            <v>1.029E-3</v>
          </cell>
          <cell r="E2243">
            <v>606</v>
          </cell>
          <cell r="F2243">
            <v>9.9799999999999997E-4</v>
          </cell>
          <cell r="G2243">
            <v>1208</v>
          </cell>
          <cell r="H2243">
            <v>8.94E-3</v>
          </cell>
          <cell r="I2243">
            <v>9995</v>
          </cell>
          <cell r="J2243">
            <v>1.4959999999999999E-2</v>
          </cell>
          <cell r="K2243">
            <v>16048</v>
          </cell>
          <cell r="L2243">
            <v>0.10967300000000001</v>
          </cell>
          <cell r="M2243">
            <v>115029</v>
          </cell>
        </row>
        <row r="2244">
          <cell r="B2244">
            <v>0</v>
          </cell>
          <cell r="C2244">
            <v>74</v>
          </cell>
          <cell r="D2244">
            <v>9.9700000000000006E-4</v>
          </cell>
          <cell r="E2244">
            <v>692</v>
          </cell>
          <cell r="F2244">
            <v>9.9799999999999997E-4</v>
          </cell>
          <cell r="G2244">
            <v>1396</v>
          </cell>
          <cell r="H2244">
            <v>8.9420000000000003E-3</v>
          </cell>
          <cell r="I2244">
            <v>8982</v>
          </cell>
          <cell r="J2244">
            <v>1.6955000000000001E-2</v>
          </cell>
          <cell r="K2244">
            <v>18025</v>
          </cell>
          <cell r="L2244">
            <v>0.12662799999999999</v>
          </cell>
          <cell r="M2244">
            <v>134905</v>
          </cell>
        </row>
        <row r="2245">
          <cell r="B2245">
            <v>0</v>
          </cell>
          <cell r="C2245">
            <v>88</v>
          </cell>
          <cell r="D2245">
            <v>0</v>
          </cell>
          <cell r="E2245">
            <v>516</v>
          </cell>
          <cell r="F2245">
            <v>1.024E-3</v>
          </cell>
          <cell r="G2245">
            <v>1241</v>
          </cell>
          <cell r="H2245">
            <v>6.979E-3</v>
          </cell>
          <cell r="I2245">
            <v>8003</v>
          </cell>
          <cell r="J2245">
            <v>1.2975E-2</v>
          </cell>
          <cell r="K2245">
            <v>13051</v>
          </cell>
          <cell r="L2245">
            <v>0.114661</v>
          </cell>
          <cell r="M2245">
            <v>124954</v>
          </cell>
        </row>
        <row r="2246">
          <cell r="B2246">
            <v>0</v>
          </cell>
          <cell r="C2246">
            <v>74</v>
          </cell>
          <cell r="D2246">
            <v>0</v>
          </cell>
          <cell r="E2246">
            <v>517</v>
          </cell>
          <cell r="F2246">
            <v>1.9940000000000001E-3</v>
          </cell>
          <cell r="G2246">
            <v>1495</v>
          </cell>
          <cell r="H2246">
            <v>7.9520000000000007E-3</v>
          </cell>
          <cell r="I2246">
            <v>7519</v>
          </cell>
          <cell r="J2246">
            <v>1.5956999999999999E-2</v>
          </cell>
          <cell r="K2246">
            <v>17994</v>
          </cell>
          <cell r="L2246">
            <v>0.114657</v>
          </cell>
          <cell r="M2246">
            <v>124965</v>
          </cell>
        </row>
        <row r="2247">
          <cell r="B2247">
            <v>0</v>
          </cell>
          <cell r="C2247">
            <v>68</v>
          </cell>
          <cell r="D2247">
            <v>9.9799999999999997E-4</v>
          </cell>
          <cell r="E2247">
            <v>555</v>
          </cell>
          <cell r="F2247">
            <v>1.0300000000000001E-3</v>
          </cell>
          <cell r="G2247">
            <v>1122</v>
          </cell>
          <cell r="H2247">
            <v>6.9930000000000001E-3</v>
          </cell>
          <cell r="I2247">
            <v>8051</v>
          </cell>
          <cell r="J2247">
            <v>1.8949000000000001E-2</v>
          </cell>
          <cell r="K2247">
            <v>20979</v>
          </cell>
          <cell r="L2247">
            <v>9.7739000000000006E-2</v>
          </cell>
          <cell r="M2247">
            <v>115000</v>
          </cell>
        </row>
        <row r="2248">
          <cell r="B2248">
            <v>0</v>
          </cell>
          <cell r="C2248">
            <v>73</v>
          </cell>
          <cell r="D2248">
            <v>0</v>
          </cell>
          <cell r="E2248">
            <v>662</v>
          </cell>
          <cell r="F2248">
            <v>9.9700000000000006E-4</v>
          </cell>
          <cell r="G2248">
            <v>1305</v>
          </cell>
          <cell r="H2248">
            <v>7.0130000000000001E-3</v>
          </cell>
          <cell r="I2248">
            <v>8024</v>
          </cell>
          <cell r="J2248">
            <v>1.7951999999999999E-2</v>
          </cell>
          <cell r="K2248">
            <v>18998</v>
          </cell>
          <cell r="L2248">
            <v>0.139627</v>
          </cell>
          <cell r="M2248">
            <v>129961</v>
          </cell>
        </row>
        <row r="2249">
          <cell r="B2249">
            <v>0</v>
          </cell>
          <cell r="C2249">
            <v>79</v>
          </cell>
          <cell r="D2249">
            <v>1.9970000000000001E-3</v>
          </cell>
          <cell r="E2249">
            <v>556</v>
          </cell>
          <cell r="F2249">
            <v>2.0279999999999999E-3</v>
          </cell>
          <cell r="G2249">
            <v>1405</v>
          </cell>
          <cell r="H2249">
            <v>9.0100000000000006E-3</v>
          </cell>
          <cell r="I2249">
            <v>7544</v>
          </cell>
          <cell r="J2249">
            <v>1.6955000000000001E-2</v>
          </cell>
          <cell r="K2249">
            <v>18978</v>
          </cell>
          <cell r="L2249">
            <v>0.11326700000000001</v>
          </cell>
          <cell r="M2249">
            <v>114991</v>
          </cell>
        </row>
        <row r="2250">
          <cell r="B2250">
            <v>0</v>
          </cell>
          <cell r="C2250">
            <v>76</v>
          </cell>
          <cell r="D2250">
            <v>0</v>
          </cell>
          <cell r="E2250">
            <v>602</v>
          </cell>
          <cell r="F2250">
            <v>9.9500000000000001E-4</v>
          </cell>
          <cell r="G2250">
            <v>1569</v>
          </cell>
          <cell r="H2250">
            <v>7.9799999999999992E-3</v>
          </cell>
          <cell r="I2250">
            <v>9500</v>
          </cell>
          <cell r="J2250">
            <v>2.3935999999999999E-2</v>
          </cell>
          <cell r="K2250">
            <v>25913</v>
          </cell>
          <cell r="L2250">
            <v>9.3719999999999998E-2</v>
          </cell>
          <cell r="M2250">
            <v>100001</v>
          </cell>
        </row>
        <row r="2251">
          <cell r="B2251">
            <v>0</v>
          </cell>
          <cell r="C2251">
            <v>64</v>
          </cell>
          <cell r="D2251">
            <v>9.9700000000000006E-4</v>
          </cell>
          <cell r="E2251">
            <v>553</v>
          </cell>
          <cell r="F2251">
            <v>9.9700000000000006E-4</v>
          </cell>
          <cell r="G2251">
            <v>1396</v>
          </cell>
          <cell r="H2251">
            <v>9.0410000000000004E-3</v>
          </cell>
          <cell r="I2251">
            <v>8984</v>
          </cell>
          <cell r="J2251">
            <v>1.7989000000000002E-2</v>
          </cell>
          <cell r="K2251">
            <v>19987</v>
          </cell>
          <cell r="L2251">
            <v>7.7758999999999995E-2</v>
          </cell>
          <cell r="M2251">
            <v>85032</v>
          </cell>
        </row>
        <row r="2252">
          <cell r="B2252">
            <v>0</v>
          </cell>
          <cell r="C2252">
            <v>76</v>
          </cell>
          <cell r="D2252">
            <v>0</v>
          </cell>
          <cell r="E2252">
            <v>549</v>
          </cell>
          <cell r="F2252">
            <v>9.9599999999999992E-4</v>
          </cell>
          <cell r="G2252">
            <v>1115</v>
          </cell>
          <cell r="H2252">
            <v>9.9430000000000004E-3</v>
          </cell>
          <cell r="I2252">
            <v>9445</v>
          </cell>
          <cell r="J2252">
            <v>1.8949000000000001E-2</v>
          </cell>
          <cell r="K2252">
            <v>16018</v>
          </cell>
          <cell r="L2252">
            <v>0.11665499999999999</v>
          </cell>
          <cell r="M2252">
            <v>129947</v>
          </cell>
        </row>
        <row r="2253">
          <cell r="B2253">
            <v>9.9700000000000006E-4</v>
          </cell>
          <cell r="C2253">
            <v>66</v>
          </cell>
          <cell r="D2253">
            <v>0</v>
          </cell>
          <cell r="E2253">
            <v>506</v>
          </cell>
          <cell r="F2253">
            <v>9.9700000000000006E-4</v>
          </cell>
          <cell r="G2253">
            <v>931</v>
          </cell>
          <cell r="H2253">
            <v>5.986E-3</v>
          </cell>
          <cell r="I2253">
            <v>7519</v>
          </cell>
          <cell r="J2253">
            <v>1.9361E-2</v>
          </cell>
          <cell r="K2253">
            <v>20002</v>
          </cell>
          <cell r="L2253">
            <v>0.109706</v>
          </cell>
          <cell r="M2253">
            <v>119998</v>
          </cell>
        </row>
        <row r="2254">
          <cell r="B2254">
            <v>0</v>
          </cell>
          <cell r="C2254">
            <v>67</v>
          </cell>
          <cell r="D2254">
            <v>9.9700000000000006E-4</v>
          </cell>
          <cell r="E2254">
            <v>611</v>
          </cell>
          <cell r="F2254">
            <v>1.9940000000000001E-3</v>
          </cell>
          <cell r="G2254">
            <v>1497</v>
          </cell>
          <cell r="H2254">
            <v>8.0129999999999993E-3</v>
          </cell>
          <cell r="I2254">
            <v>8477</v>
          </cell>
          <cell r="J2254">
            <v>1.6919E-2</v>
          </cell>
          <cell r="K2254">
            <v>17002</v>
          </cell>
          <cell r="L2254">
            <v>0.117687</v>
          </cell>
          <cell r="M2254">
            <v>124986</v>
          </cell>
        </row>
        <row r="2255">
          <cell r="B2255">
            <v>0</v>
          </cell>
          <cell r="C2255">
            <v>60</v>
          </cell>
          <cell r="D2255">
            <v>9.7900000000000005E-4</v>
          </cell>
          <cell r="E2255">
            <v>560</v>
          </cell>
          <cell r="F2255">
            <v>9.9799999999999997E-4</v>
          </cell>
          <cell r="G2255">
            <v>1211</v>
          </cell>
          <cell r="H2255">
            <v>8.9759999999999996E-3</v>
          </cell>
          <cell r="I2255">
            <v>10932</v>
          </cell>
          <cell r="J2255">
            <v>1.9911000000000002E-2</v>
          </cell>
          <cell r="K2255">
            <v>20963</v>
          </cell>
          <cell r="L2255">
            <v>0.10871</v>
          </cell>
          <cell r="M2255">
            <v>110017</v>
          </cell>
        </row>
        <row r="2256">
          <cell r="B2256">
            <v>9.859999999999999E-4</v>
          </cell>
          <cell r="C2256">
            <v>83</v>
          </cell>
          <cell r="D2256">
            <v>1.0319999999999999E-3</v>
          </cell>
          <cell r="E2256">
            <v>467</v>
          </cell>
          <cell r="F2256">
            <v>0</v>
          </cell>
          <cell r="G2256">
            <v>1025</v>
          </cell>
          <cell r="H2256">
            <v>6.9719999999999999E-3</v>
          </cell>
          <cell r="I2256">
            <v>6034</v>
          </cell>
          <cell r="J2256">
            <v>1.8532E-2</v>
          </cell>
          <cell r="K2256">
            <v>18012</v>
          </cell>
          <cell r="L2256">
            <v>0.12762599999999999</v>
          </cell>
          <cell r="M2256">
            <v>129967</v>
          </cell>
        </row>
        <row r="2257">
          <cell r="B2257">
            <v>0</v>
          </cell>
          <cell r="C2257">
            <v>70</v>
          </cell>
          <cell r="D2257">
            <v>0</v>
          </cell>
          <cell r="E2257">
            <v>603</v>
          </cell>
          <cell r="F2257">
            <v>9.8999999999999999E-4</v>
          </cell>
          <cell r="G2257">
            <v>1010</v>
          </cell>
          <cell r="H2257">
            <v>7.9469999999999992E-3</v>
          </cell>
          <cell r="I2257">
            <v>8499</v>
          </cell>
          <cell r="J2257">
            <v>1.7957000000000001E-2</v>
          </cell>
          <cell r="K2257">
            <v>17997</v>
          </cell>
          <cell r="L2257">
            <v>0.14860200000000001</v>
          </cell>
          <cell r="M2257">
            <v>144869</v>
          </cell>
        </row>
        <row r="2258">
          <cell r="B2258">
            <v>0</v>
          </cell>
          <cell r="C2258">
            <v>59</v>
          </cell>
          <cell r="D2258">
            <v>9.9500000000000001E-4</v>
          </cell>
          <cell r="E2258">
            <v>516</v>
          </cell>
          <cell r="F2258">
            <v>9.6299999999999999E-4</v>
          </cell>
          <cell r="G2258">
            <v>1023</v>
          </cell>
          <cell r="H2258">
            <v>7.9780000000000007E-3</v>
          </cell>
          <cell r="I2258">
            <v>8499</v>
          </cell>
          <cell r="J2258">
            <v>1.9961E-2</v>
          </cell>
          <cell r="K2258">
            <v>19990</v>
          </cell>
          <cell r="L2258">
            <v>0.10774499999999999</v>
          </cell>
          <cell r="M2258">
            <v>119985</v>
          </cell>
        </row>
        <row r="2259">
          <cell r="B2259">
            <v>0</v>
          </cell>
          <cell r="C2259">
            <v>71</v>
          </cell>
          <cell r="D2259">
            <v>1.0300000000000001E-3</v>
          </cell>
          <cell r="E2259">
            <v>652</v>
          </cell>
          <cell r="F2259">
            <v>1.9940000000000001E-3</v>
          </cell>
          <cell r="G2259">
            <v>1491</v>
          </cell>
          <cell r="H2259">
            <v>7.9520000000000007E-3</v>
          </cell>
          <cell r="I2259">
            <v>6534</v>
          </cell>
          <cell r="J2259">
            <v>1.3998E-2</v>
          </cell>
          <cell r="K2259">
            <v>14031</v>
          </cell>
          <cell r="L2259">
            <v>9.1755000000000003E-2</v>
          </cell>
          <cell r="M2259">
            <v>110004</v>
          </cell>
        </row>
        <row r="2260">
          <cell r="B2260">
            <v>0</v>
          </cell>
          <cell r="C2260">
            <v>80</v>
          </cell>
          <cell r="D2260">
            <v>9.9599999999999992E-4</v>
          </cell>
          <cell r="E2260">
            <v>463</v>
          </cell>
          <cell r="F2260">
            <v>1.024E-3</v>
          </cell>
          <cell r="G2260">
            <v>1498</v>
          </cell>
          <cell r="H2260">
            <v>9.9699999999999997E-3</v>
          </cell>
          <cell r="I2260">
            <v>9497</v>
          </cell>
          <cell r="J2260">
            <v>1.8962E-2</v>
          </cell>
          <cell r="K2260">
            <v>19013</v>
          </cell>
          <cell r="L2260">
            <v>9.6740999999999994E-2</v>
          </cell>
          <cell r="M2260">
            <v>105002</v>
          </cell>
        </row>
        <row r="2261">
          <cell r="B2261">
            <v>0</v>
          </cell>
          <cell r="C2261">
            <v>57</v>
          </cell>
          <cell r="D2261">
            <v>0</v>
          </cell>
          <cell r="E2261">
            <v>567</v>
          </cell>
          <cell r="F2261">
            <v>9.9799999999999997E-4</v>
          </cell>
          <cell r="G2261">
            <v>1014</v>
          </cell>
          <cell r="H2261">
            <v>7.979E-3</v>
          </cell>
          <cell r="I2261">
            <v>8989</v>
          </cell>
          <cell r="J2261">
            <v>1.8914E-2</v>
          </cell>
          <cell r="K2261">
            <v>18025</v>
          </cell>
          <cell r="L2261">
            <v>0.11269899999999999</v>
          </cell>
          <cell r="M2261">
            <v>134907</v>
          </cell>
        </row>
        <row r="2262">
          <cell r="B2262">
            <v>0</v>
          </cell>
          <cell r="C2262">
            <v>73</v>
          </cell>
          <cell r="D2262">
            <v>0</v>
          </cell>
          <cell r="E2262">
            <v>468</v>
          </cell>
          <cell r="F2262">
            <v>9.7000000000000005E-4</v>
          </cell>
          <cell r="G2262">
            <v>1309</v>
          </cell>
          <cell r="H2262">
            <v>1.0938E-2</v>
          </cell>
          <cell r="I2262">
            <v>9982</v>
          </cell>
          <cell r="J2262">
            <v>1.6990999999999999E-2</v>
          </cell>
          <cell r="K2262">
            <v>18024</v>
          </cell>
          <cell r="L2262">
            <v>8.4806000000000006E-2</v>
          </cell>
          <cell r="M2262">
            <v>90059</v>
          </cell>
        </row>
        <row r="2263">
          <cell r="B2263">
            <v>0</v>
          </cell>
          <cell r="C2263">
            <v>85</v>
          </cell>
          <cell r="D2263">
            <v>9.9700000000000006E-4</v>
          </cell>
          <cell r="E2263">
            <v>603</v>
          </cell>
          <cell r="F2263">
            <v>9.9799999999999997E-4</v>
          </cell>
          <cell r="G2263">
            <v>1016</v>
          </cell>
          <cell r="H2263">
            <v>5.986E-3</v>
          </cell>
          <cell r="I2263">
            <v>7031</v>
          </cell>
          <cell r="J2263">
            <v>1.8946999999999999E-2</v>
          </cell>
          <cell r="K2263">
            <v>19982</v>
          </cell>
          <cell r="L2263">
            <v>0.11569</v>
          </cell>
          <cell r="M2263">
            <v>129952</v>
          </cell>
        </row>
        <row r="2264">
          <cell r="B2264">
            <v>0</v>
          </cell>
          <cell r="C2264">
            <v>78</v>
          </cell>
          <cell r="D2264">
            <v>1.036E-3</v>
          </cell>
          <cell r="E2264">
            <v>520</v>
          </cell>
          <cell r="F2264">
            <v>9.9700000000000006E-4</v>
          </cell>
          <cell r="G2264">
            <v>1691</v>
          </cell>
          <cell r="H2264">
            <v>7.9920000000000008E-3</v>
          </cell>
          <cell r="I2264">
            <v>9017</v>
          </cell>
          <cell r="J2264">
            <v>1.6955000000000001E-2</v>
          </cell>
          <cell r="K2264">
            <v>17014</v>
          </cell>
          <cell r="L2264">
            <v>0.123669</v>
          </cell>
          <cell r="M2264">
            <v>119968</v>
          </cell>
        </row>
        <row r="2265">
          <cell r="B2265">
            <v>0</v>
          </cell>
          <cell r="C2265">
            <v>60</v>
          </cell>
          <cell r="D2265">
            <v>0</v>
          </cell>
          <cell r="E2265">
            <v>464</v>
          </cell>
          <cell r="F2265">
            <v>9.9799999999999997E-4</v>
          </cell>
          <cell r="G2265">
            <v>1308</v>
          </cell>
          <cell r="H2265">
            <v>7.9509999999999997E-3</v>
          </cell>
          <cell r="I2265">
            <v>7015</v>
          </cell>
          <cell r="J2265">
            <v>1.7944999999999999E-2</v>
          </cell>
          <cell r="K2265">
            <v>18000</v>
          </cell>
          <cell r="L2265">
            <v>0.106132</v>
          </cell>
          <cell r="M2265">
            <v>114965</v>
          </cell>
        </row>
        <row r="2266">
          <cell r="B2266">
            <v>0</v>
          </cell>
          <cell r="C2266">
            <v>77</v>
          </cell>
          <cell r="D2266">
            <v>1.0369999999999999E-3</v>
          </cell>
          <cell r="E2266">
            <v>684</v>
          </cell>
          <cell r="F2266">
            <v>1.9940000000000001E-3</v>
          </cell>
          <cell r="G2266">
            <v>1495</v>
          </cell>
          <cell r="H2266">
            <v>8.9720000000000008E-3</v>
          </cell>
          <cell r="I2266">
            <v>8026</v>
          </cell>
          <cell r="J2266">
            <v>2.0910000000000002E-2</v>
          </cell>
          <cell r="K2266">
            <v>20988</v>
          </cell>
          <cell r="L2266">
            <v>0.121674</v>
          </cell>
          <cell r="M2266">
            <v>135005</v>
          </cell>
        </row>
        <row r="2267">
          <cell r="B2267">
            <v>0</v>
          </cell>
          <cell r="C2267">
            <v>69</v>
          </cell>
          <cell r="D2267">
            <v>0</v>
          </cell>
          <cell r="E2267">
            <v>645</v>
          </cell>
          <cell r="F2267">
            <v>1.9949999999999998E-3</v>
          </cell>
          <cell r="G2267">
            <v>1596</v>
          </cell>
          <cell r="H2267">
            <v>8.9800000000000001E-3</v>
          </cell>
          <cell r="I2267">
            <v>8517</v>
          </cell>
          <cell r="J2267">
            <v>1.5962E-2</v>
          </cell>
          <cell r="K2267">
            <v>18026</v>
          </cell>
          <cell r="L2267">
            <v>0.100698</v>
          </cell>
          <cell r="M2267">
            <v>110013</v>
          </cell>
        </row>
        <row r="2268">
          <cell r="B2268">
            <v>0</v>
          </cell>
          <cell r="C2268">
            <v>87</v>
          </cell>
          <cell r="D2268">
            <v>9.6500000000000004E-4</v>
          </cell>
          <cell r="E2268">
            <v>479</v>
          </cell>
          <cell r="F2268">
            <v>9.8799999999999995E-4</v>
          </cell>
          <cell r="G2268">
            <v>1021</v>
          </cell>
          <cell r="H2268">
            <v>7.9410000000000001E-3</v>
          </cell>
          <cell r="I2268">
            <v>7022</v>
          </cell>
          <cell r="J2268">
            <v>1.5958E-2</v>
          </cell>
          <cell r="K2268">
            <v>16034</v>
          </cell>
          <cell r="L2268">
            <v>8.6767999999999998E-2</v>
          </cell>
          <cell r="M2268">
            <v>104986</v>
          </cell>
        </row>
        <row r="2269">
          <cell r="B2269">
            <v>0</v>
          </cell>
          <cell r="C2269">
            <v>80</v>
          </cell>
          <cell r="D2269">
            <v>0</v>
          </cell>
          <cell r="E2269">
            <v>568</v>
          </cell>
          <cell r="F2269">
            <v>1.9940000000000001E-3</v>
          </cell>
          <cell r="G2269">
            <v>1403</v>
          </cell>
          <cell r="H2269">
            <v>6.9439999999999997E-3</v>
          </cell>
          <cell r="I2269">
            <v>8523</v>
          </cell>
          <cell r="J2269">
            <v>1.7951999999999999E-2</v>
          </cell>
          <cell r="K2269">
            <v>18995</v>
          </cell>
          <cell r="L2269">
            <v>9.6740999999999994E-2</v>
          </cell>
          <cell r="M2269">
            <v>114968</v>
          </cell>
        </row>
        <row r="2270">
          <cell r="B2270">
            <v>0</v>
          </cell>
          <cell r="C2270">
            <v>68</v>
          </cell>
          <cell r="D2270">
            <v>0</v>
          </cell>
          <cell r="E2270">
            <v>457</v>
          </cell>
          <cell r="F2270">
            <v>9.990000000000001E-4</v>
          </cell>
          <cell r="G2270">
            <v>1123</v>
          </cell>
          <cell r="H2270">
            <v>7.986E-3</v>
          </cell>
          <cell r="I2270">
            <v>8495</v>
          </cell>
          <cell r="J2270">
            <v>2.0971E-2</v>
          </cell>
          <cell r="K2270">
            <v>21993</v>
          </cell>
          <cell r="L2270">
            <v>8.4774000000000002E-2</v>
          </cell>
          <cell r="M2270">
            <v>100023</v>
          </cell>
        </row>
        <row r="2271">
          <cell r="B2271">
            <v>0</v>
          </cell>
          <cell r="C2271">
            <v>79</v>
          </cell>
          <cell r="D2271">
            <v>0</v>
          </cell>
          <cell r="E2271">
            <v>469</v>
          </cell>
          <cell r="F2271">
            <v>9.9799999999999997E-4</v>
          </cell>
          <cell r="G2271">
            <v>1313</v>
          </cell>
          <cell r="H2271">
            <v>8.0099999999999998E-3</v>
          </cell>
          <cell r="I2271">
            <v>8491</v>
          </cell>
          <cell r="J2271">
            <v>1.6951000000000001E-2</v>
          </cell>
          <cell r="K2271">
            <v>17050</v>
          </cell>
          <cell r="L2271">
            <v>0.101729</v>
          </cell>
          <cell r="M2271">
            <v>110019</v>
          </cell>
        </row>
        <row r="2272">
          <cell r="B2272">
            <v>0</v>
          </cell>
          <cell r="C2272">
            <v>78</v>
          </cell>
          <cell r="D2272">
            <v>9.9700000000000006E-4</v>
          </cell>
          <cell r="E2272">
            <v>599</v>
          </cell>
          <cell r="F2272">
            <v>9.990000000000001E-4</v>
          </cell>
          <cell r="G2272">
            <v>1222</v>
          </cell>
          <cell r="H2272">
            <v>5.9829999999999996E-3</v>
          </cell>
          <cell r="I2272">
            <v>7011</v>
          </cell>
          <cell r="J2272">
            <v>2.0948000000000001E-2</v>
          </cell>
          <cell r="K2272">
            <v>20998</v>
          </cell>
          <cell r="L2272">
            <v>9.5759999999999998E-2</v>
          </cell>
          <cell r="M2272">
            <v>114992</v>
          </cell>
        </row>
        <row r="2273">
          <cell r="B2273">
            <v>0</v>
          </cell>
          <cell r="C2273">
            <v>80</v>
          </cell>
          <cell r="D2273">
            <v>9.9700000000000006E-4</v>
          </cell>
          <cell r="E2273">
            <v>599</v>
          </cell>
          <cell r="F2273">
            <v>9.9700000000000006E-4</v>
          </cell>
          <cell r="G2273">
            <v>1127</v>
          </cell>
          <cell r="H2273">
            <v>6.9870000000000002E-3</v>
          </cell>
          <cell r="I2273">
            <v>7537</v>
          </cell>
          <cell r="J2273">
            <v>1.8932999999999998E-2</v>
          </cell>
          <cell r="K2273">
            <v>18004</v>
          </cell>
          <cell r="L2273">
            <v>0.15159500000000001</v>
          </cell>
          <cell r="M2273">
            <v>174731</v>
          </cell>
        </row>
        <row r="2274">
          <cell r="B2274">
            <v>0</v>
          </cell>
          <cell r="C2274">
            <v>60</v>
          </cell>
          <cell r="D2274">
            <v>9.9599999999999992E-4</v>
          </cell>
          <cell r="E2274">
            <v>456</v>
          </cell>
          <cell r="F2274">
            <v>1.0009999999999999E-3</v>
          </cell>
          <cell r="G2274">
            <v>1304</v>
          </cell>
          <cell r="H2274">
            <v>6.9810000000000002E-3</v>
          </cell>
          <cell r="I2274">
            <v>8012</v>
          </cell>
          <cell r="J2274">
            <v>1.6989000000000001E-2</v>
          </cell>
          <cell r="K2274">
            <v>18013</v>
          </cell>
          <cell r="L2274">
            <v>0.123672</v>
          </cell>
          <cell r="M2274">
            <v>139929</v>
          </cell>
        </row>
        <row r="2275">
          <cell r="B2275">
            <v>0</v>
          </cell>
          <cell r="C2275">
            <v>76</v>
          </cell>
          <cell r="D2275">
            <v>0</v>
          </cell>
          <cell r="E2275">
            <v>651</v>
          </cell>
          <cell r="F2275">
            <v>9.9700000000000006E-4</v>
          </cell>
          <cell r="G2275">
            <v>1317</v>
          </cell>
          <cell r="H2275">
            <v>8.9379999999999998E-3</v>
          </cell>
          <cell r="I2275">
            <v>8002</v>
          </cell>
          <cell r="J2275">
            <v>1.3698E-2</v>
          </cell>
          <cell r="K2275">
            <v>15000</v>
          </cell>
          <cell r="L2275">
            <v>0.123737</v>
          </cell>
          <cell r="M2275">
            <v>139925</v>
          </cell>
        </row>
        <row r="2276">
          <cell r="B2276">
            <v>0</v>
          </cell>
          <cell r="C2276">
            <v>81</v>
          </cell>
          <cell r="D2276">
            <v>0</v>
          </cell>
          <cell r="E2276">
            <v>506</v>
          </cell>
          <cell r="F2276">
            <v>9.9700000000000006E-4</v>
          </cell>
          <cell r="G2276">
            <v>1118</v>
          </cell>
          <cell r="H2276">
            <v>9.0069999999999994E-3</v>
          </cell>
          <cell r="I2276">
            <v>9959</v>
          </cell>
          <cell r="J2276">
            <v>1.8948E-2</v>
          </cell>
          <cell r="K2276">
            <v>19011</v>
          </cell>
          <cell r="L2276">
            <v>0.11472599999999999</v>
          </cell>
          <cell r="M2276">
            <v>134948</v>
          </cell>
        </row>
        <row r="2277">
          <cell r="B2277">
            <v>0</v>
          </cell>
          <cell r="C2277">
            <v>70</v>
          </cell>
          <cell r="D2277">
            <v>1.031E-3</v>
          </cell>
          <cell r="E2277">
            <v>460</v>
          </cell>
          <cell r="F2277">
            <v>1.0009999999999999E-3</v>
          </cell>
          <cell r="G2277">
            <v>1021</v>
          </cell>
          <cell r="H2277">
            <v>9.0080000000000004E-3</v>
          </cell>
          <cell r="I2277">
            <v>8011</v>
          </cell>
          <cell r="J2277">
            <v>1.9945999999999998E-2</v>
          </cell>
          <cell r="K2277">
            <v>20991</v>
          </cell>
          <cell r="L2277">
            <v>9.9745E-2</v>
          </cell>
          <cell r="M2277">
            <v>105015</v>
          </cell>
        </row>
        <row r="2278">
          <cell r="B2278">
            <v>0</v>
          </cell>
          <cell r="C2278">
            <v>69</v>
          </cell>
          <cell r="D2278">
            <v>0</v>
          </cell>
          <cell r="E2278">
            <v>602</v>
          </cell>
          <cell r="F2278">
            <v>9.9700000000000006E-4</v>
          </cell>
          <cell r="G2278">
            <v>1488</v>
          </cell>
          <cell r="H2278">
            <v>9.9699999999999997E-3</v>
          </cell>
          <cell r="I2278">
            <v>9500</v>
          </cell>
          <cell r="J2278">
            <v>1.6947E-2</v>
          </cell>
          <cell r="K2278">
            <v>17017</v>
          </cell>
          <cell r="L2278">
            <v>0.11014400000000001</v>
          </cell>
          <cell r="M2278">
            <v>114985</v>
          </cell>
        </row>
        <row r="2279">
          <cell r="B2279">
            <v>0</v>
          </cell>
          <cell r="C2279">
            <v>67</v>
          </cell>
          <cell r="D2279">
            <v>9.9700000000000006E-4</v>
          </cell>
          <cell r="E2279">
            <v>616</v>
          </cell>
          <cell r="F2279">
            <v>9.9700000000000006E-4</v>
          </cell>
          <cell r="G2279">
            <v>1030</v>
          </cell>
          <cell r="H2279">
            <v>4.9899999999999996E-3</v>
          </cell>
          <cell r="I2279">
            <v>6532</v>
          </cell>
          <cell r="J2279">
            <v>1.7951999999999999E-2</v>
          </cell>
          <cell r="K2279">
            <v>18022</v>
          </cell>
          <cell r="L2279">
            <v>9.3715999999999994E-2</v>
          </cell>
          <cell r="M2279">
            <v>95054</v>
          </cell>
        </row>
        <row r="2280">
          <cell r="B2280">
            <v>0</v>
          </cell>
          <cell r="C2280">
            <v>69</v>
          </cell>
          <cell r="D2280">
            <v>0</v>
          </cell>
          <cell r="E2280">
            <v>416</v>
          </cell>
          <cell r="F2280">
            <v>1.023E-3</v>
          </cell>
          <cell r="G2280">
            <v>1389</v>
          </cell>
          <cell r="H2280">
            <v>1.0005999999999999E-2</v>
          </cell>
          <cell r="I2280">
            <v>9494</v>
          </cell>
          <cell r="J2280">
            <v>1.6988E-2</v>
          </cell>
          <cell r="K2280">
            <v>18028</v>
          </cell>
          <cell r="L2280">
            <v>0.103686</v>
          </cell>
          <cell r="M2280">
            <v>115015</v>
          </cell>
        </row>
        <row r="2281">
          <cell r="B2281">
            <v>0</v>
          </cell>
          <cell r="C2281">
            <v>75</v>
          </cell>
          <cell r="D2281">
            <v>9.9599999999999992E-4</v>
          </cell>
          <cell r="E2281">
            <v>654</v>
          </cell>
          <cell r="F2281">
            <v>9.9700000000000006E-4</v>
          </cell>
          <cell r="G2281">
            <v>1298</v>
          </cell>
          <cell r="H2281">
            <v>9.0060000000000001E-3</v>
          </cell>
          <cell r="I2281">
            <v>9992</v>
          </cell>
          <cell r="J2281">
            <v>1.9980000000000001E-2</v>
          </cell>
          <cell r="K2281">
            <v>19982</v>
          </cell>
          <cell r="L2281">
            <v>0.102726</v>
          </cell>
          <cell r="M2281">
            <v>119999</v>
          </cell>
        </row>
        <row r="2282">
          <cell r="B2282">
            <v>0</v>
          </cell>
          <cell r="C2282">
            <v>82</v>
          </cell>
          <cell r="D2282">
            <v>1.0219999999999999E-3</v>
          </cell>
          <cell r="E2282">
            <v>641</v>
          </cell>
          <cell r="F2282">
            <v>1.0250000000000001E-3</v>
          </cell>
          <cell r="G2282">
            <v>1219</v>
          </cell>
          <cell r="H2282">
            <v>8.992E-3</v>
          </cell>
          <cell r="I2282">
            <v>8997</v>
          </cell>
          <cell r="J2282">
            <v>2.0931999999999999E-2</v>
          </cell>
          <cell r="K2282">
            <v>22977</v>
          </cell>
          <cell r="L2282">
            <v>9.6740999999999994E-2</v>
          </cell>
          <cell r="M2282">
            <v>109970</v>
          </cell>
        </row>
        <row r="2283">
          <cell r="B2283">
            <v>0</v>
          </cell>
          <cell r="C2283">
            <v>75</v>
          </cell>
          <cell r="D2283">
            <v>9.9700000000000006E-4</v>
          </cell>
          <cell r="E2283">
            <v>602</v>
          </cell>
          <cell r="F2283">
            <v>9.9700000000000006E-4</v>
          </cell>
          <cell r="G2283">
            <v>1216</v>
          </cell>
          <cell r="H2283">
            <v>7.9780000000000007E-3</v>
          </cell>
          <cell r="I2283">
            <v>8008</v>
          </cell>
          <cell r="J2283">
            <v>1.9945000000000001E-2</v>
          </cell>
          <cell r="K2283">
            <v>19981</v>
          </cell>
          <cell r="L2283">
            <v>0.12968099999999999</v>
          </cell>
          <cell r="M2283">
            <v>139900</v>
          </cell>
        </row>
        <row r="2284">
          <cell r="B2284">
            <v>0</v>
          </cell>
          <cell r="C2284">
            <v>80</v>
          </cell>
          <cell r="D2284">
            <v>1.029E-3</v>
          </cell>
          <cell r="E2284">
            <v>472</v>
          </cell>
          <cell r="F2284">
            <v>1.9940000000000001E-3</v>
          </cell>
          <cell r="G2284">
            <v>1405</v>
          </cell>
          <cell r="H2284">
            <v>7.9819999999999995E-3</v>
          </cell>
          <cell r="I2284">
            <v>8022</v>
          </cell>
          <cell r="J2284">
            <v>1.6955000000000001E-2</v>
          </cell>
          <cell r="K2284">
            <v>18013</v>
          </cell>
          <cell r="L2284">
            <v>9.6740999999999994E-2</v>
          </cell>
          <cell r="M2284">
            <v>115007</v>
          </cell>
        </row>
        <row r="2285">
          <cell r="B2285">
            <v>0</v>
          </cell>
          <cell r="C2285">
            <v>66</v>
          </cell>
          <cell r="D2285">
            <v>0</v>
          </cell>
          <cell r="E2285">
            <v>462</v>
          </cell>
          <cell r="F2285">
            <v>1.9880000000000002E-3</v>
          </cell>
          <cell r="G2285">
            <v>1485</v>
          </cell>
          <cell r="H2285">
            <v>6.9820000000000004E-3</v>
          </cell>
          <cell r="I2285">
            <v>8015</v>
          </cell>
          <cell r="J2285">
            <v>1.0971E-2</v>
          </cell>
          <cell r="K2285">
            <v>11030</v>
          </cell>
          <cell r="L2285">
            <v>0.14358699999999999</v>
          </cell>
          <cell r="M2285">
            <v>124957</v>
          </cell>
        </row>
        <row r="2286">
          <cell r="B2286">
            <v>0</v>
          </cell>
          <cell r="C2286">
            <v>83</v>
          </cell>
          <cell r="D2286">
            <v>0</v>
          </cell>
          <cell r="E2286">
            <v>465</v>
          </cell>
          <cell r="F2286">
            <v>9.9400000000000009E-4</v>
          </cell>
          <cell r="G2286">
            <v>1668</v>
          </cell>
          <cell r="H2286">
            <v>7.9469999999999992E-3</v>
          </cell>
          <cell r="I2286">
            <v>9010</v>
          </cell>
          <cell r="J2286">
            <v>1.5956999999999999E-2</v>
          </cell>
          <cell r="K2286">
            <v>17002</v>
          </cell>
          <cell r="L2286">
            <v>8.2748000000000002E-2</v>
          </cell>
          <cell r="M2286">
            <v>95033</v>
          </cell>
        </row>
        <row r="2287">
          <cell r="B2287">
            <v>0</v>
          </cell>
          <cell r="C2287">
            <v>70</v>
          </cell>
          <cell r="D2287">
            <v>1.0319999999999999E-3</v>
          </cell>
          <cell r="E2287">
            <v>637</v>
          </cell>
          <cell r="F2287">
            <v>9.9599999999999992E-4</v>
          </cell>
          <cell r="G2287">
            <v>1213</v>
          </cell>
          <cell r="H2287">
            <v>9.0089999999999996E-3</v>
          </cell>
          <cell r="I2287">
            <v>8975</v>
          </cell>
          <cell r="J2287">
            <v>1.7956E-2</v>
          </cell>
          <cell r="K2287">
            <v>18013</v>
          </cell>
          <cell r="L2287">
            <v>8.5771E-2</v>
          </cell>
          <cell r="M2287">
            <v>95040</v>
          </cell>
        </row>
        <row r="2288">
          <cell r="B2288">
            <v>0</v>
          </cell>
          <cell r="C2288">
            <v>67</v>
          </cell>
          <cell r="D2288">
            <v>0</v>
          </cell>
          <cell r="E2288">
            <v>528</v>
          </cell>
          <cell r="F2288">
            <v>9.7000000000000005E-4</v>
          </cell>
          <cell r="G2288">
            <v>1025</v>
          </cell>
          <cell r="H2288">
            <v>8.0110000000000008E-3</v>
          </cell>
          <cell r="I2288">
            <v>8513</v>
          </cell>
          <cell r="J2288">
            <v>1.6954E-2</v>
          </cell>
          <cell r="K2288">
            <v>17043</v>
          </cell>
          <cell r="L2288">
            <v>9.9762000000000003E-2</v>
          </cell>
          <cell r="M2288">
            <v>100036</v>
          </cell>
        </row>
        <row r="2289">
          <cell r="B2289">
            <v>0</v>
          </cell>
          <cell r="C2289">
            <v>69</v>
          </cell>
          <cell r="D2289">
            <v>9.9799999999999997E-4</v>
          </cell>
          <cell r="E2289">
            <v>571</v>
          </cell>
          <cell r="F2289">
            <v>9.9799999999999997E-4</v>
          </cell>
          <cell r="G2289">
            <v>1198</v>
          </cell>
          <cell r="H2289">
            <v>9.9710000000000007E-3</v>
          </cell>
          <cell r="I2289">
            <v>9024</v>
          </cell>
          <cell r="J2289">
            <v>1.6986999999999999E-2</v>
          </cell>
          <cell r="K2289">
            <v>18992</v>
          </cell>
          <cell r="L2289">
            <v>0.12067799999999999</v>
          </cell>
          <cell r="M2289">
            <v>139913</v>
          </cell>
        </row>
        <row r="2290">
          <cell r="B2290">
            <v>0</v>
          </cell>
          <cell r="C2290">
            <v>82</v>
          </cell>
          <cell r="D2290">
            <v>9.6400000000000001E-4</v>
          </cell>
          <cell r="E2290">
            <v>598</v>
          </cell>
          <cell r="F2290">
            <v>1.9889999999999999E-3</v>
          </cell>
          <cell r="G2290">
            <v>1482</v>
          </cell>
          <cell r="H2290">
            <v>7.9889999999999996E-3</v>
          </cell>
          <cell r="I2290">
            <v>6518</v>
          </cell>
          <cell r="J2290">
            <v>1.9949000000000001E-2</v>
          </cell>
          <cell r="K2290">
            <v>21000</v>
          </cell>
          <cell r="L2290">
            <v>0.105688</v>
          </cell>
          <cell r="M2290">
            <v>114977</v>
          </cell>
        </row>
        <row r="2291">
          <cell r="B2291">
            <v>0</v>
          </cell>
          <cell r="C2291">
            <v>77</v>
          </cell>
          <cell r="D2291">
            <v>0</v>
          </cell>
          <cell r="E2291">
            <v>610</v>
          </cell>
          <cell r="F2291">
            <v>1.031E-3</v>
          </cell>
          <cell r="G2291">
            <v>1207</v>
          </cell>
          <cell r="H2291">
            <v>6.9839999999999998E-3</v>
          </cell>
          <cell r="I2291">
            <v>7031</v>
          </cell>
          <cell r="J2291">
            <v>1.992E-2</v>
          </cell>
          <cell r="K2291">
            <v>20956</v>
          </cell>
          <cell r="L2291">
            <v>0.113663</v>
          </cell>
          <cell r="M2291">
            <v>124950</v>
          </cell>
        </row>
        <row r="2292">
          <cell r="B2292">
            <v>0</v>
          </cell>
          <cell r="C2292">
            <v>76</v>
          </cell>
          <cell r="D2292">
            <v>9.9700000000000006E-4</v>
          </cell>
          <cell r="E2292">
            <v>605</v>
          </cell>
          <cell r="F2292">
            <v>9.8700000000000003E-4</v>
          </cell>
          <cell r="G2292">
            <v>1499</v>
          </cell>
          <cell r="H2292">
            <v>8.9750000000000003E-3</v>
          </cell>
          <cell r="I2292">
            <v>9471</v>
          </cell>
          <cell r="J2292">
            <v>1.5991999999999999E-2</v>
          </cell>
          <cell r="K2292">
            <v>17020</v>
          </cell>
          <cell r="L2292">
            <v>0.12067700000000001</v>
          </cell>
          <cell r="M2292">
            <v>134947</v>
          </cell>
        </row>
        <row r="2293">
          <cell r="B2293">
            <v>0</v>
          </cell>
          <cell r="C2293">
            <v>79</v>
          </cell>
          <cell r="D2293">
            <v>1.034E-3</v>
          </cell>
          <cell r="E2293">
            <v>458</v>
          </cell>
          <cell r="F2293">
            <v>9.9599999999999992E-4</v>
          </cell>
          <cell r="G2293">
            <v>1215</v>
          </cell>
          <cell r="H2293">
            <v>7.9749999999999995E-3</v>
          </cell>
          <cell r="I2293">
            <v>9003</v>
          </cell>
          <cell r="J2293">
            <v>1.7984E-2</v>
          </cell>
          <cell r="K2293">
            <v>20994</v>
          </cell>
          <cell r="L2293">
            <v>9.4740000000000005E-2</v>
          </cell>
          <cell r="M2293">
            <v>105010</v>
          </cell>
        </row>
        <row r="2294">
          <cell r="B2294">
            <v>9.859999999999999E-4</v>
          </cell>
          <cell r="C2294">
            <v>68</v>
          </cell>
          <cell r="D2294">
            <v>1.031E-3</v>
          </cell>
          <cell r="E2294">
            <v>555</v>
          </cell>
          <cell r="F2294">
            <v>9.9700000000000006E-4</v>
          </cell>
          <cell r="G2294">
            <v>1307</v>
          </cell>
          <cell r="H2294">
            <v>9.9729999999999992E-3</v>
          </cell>
          <cell r="I2294">
            <v>10457</v>
          </cell>
          <cell r="J2294">
            <v>1.3963E-2</v>
          </cell>
          <cell r="K2294">
            <v>16019</v>
          </cell>
          <cell r="L2294">
            <v>0.106748</v>
          </cell>
          <cell r="M2294">
            <v>114993</v>
          </cell>
        </row>
        <row r="2295">
          <cell r="B2295">
            <v>0</v>
          </cell>
          <cell r="C2295">
            <v>79</v>
          </cell>
          <cell r="D2295">
            <v>1.0319999999999999E-3</v>
          </cell>
          <cell r="E2295">
            <v>410</v>
          </cell>
          <cell r="F2295">
            <v>9.9700000000000006E-4</v>
          </cell>
          <cell r="G2295">
            <v>1590</v>
          </cell>
          <cell r="H2295">
            <v>9.9760000000000005E-3</v>
          </cell>
          <cell r="I2295">
            <v>8490</v>
          </cell>
          <cell r="J2295">
            <v>1.9980999999999999E-2</v>
          </cell>
          <cell r="K2295">
            <v>21961</v>
          </cell>
          <cell r="L2295">
            <v>9.2738000000000001E-2</v>
          </cell>
          <cell r="M2295">
            <v>105015</v>
          </cell>
        </row>
        <row r="2296">
          <cell r="B2296">
            <v>0</v>
          </cell>
          <cell r="C2296">
            <v>78</v>
          </cell>
          <cell r="D2296">
            <v>0</v>
          </cell>
          <cell r="E2296">
            <v>553</v>
          </cell>
          <cell r="F2296">
            <v>1.0059999999999999E-3</v>
          </cell>
          <cell r="G2296">
            <v>1212</v>
          </cell>
          <cell r="H2296">
            <v>7.979E-3</v>
          </cell>
          <cell r="I2296">
            <v>8499</v>
          </cell>
          <cell r="J2296">
            <v>1.4992999999999999E-2</v>
          </cell>
          <cell r="K2296">
            <v>17003</v>
          </cell>
          <cell r="L2296">
            <v>0.13065099999999999</v>
          </cell>
          <cell r="M2296">
            <v>144904</v>
          </cell>
        </row>
        <row r="2297">
          <cell r="B2297">
            <v>0</v>
          </cell>
          <cell r="C2297">
            <v>75</v>
          </cell>
          <cell r="D2297">
            <v>9.6299999999999999E-4</v>
          </cell>
          <cell r="E2297">
            <v>557</v>
          </cell>
          <cell r="F2297">
            <v>9.8700000000000003E-4</v>
          </cell>
          <cell r="G2297">
            <v>1225</v>
          </cell>
          <cell r="H2297">
            <v>5.9839999999999997E-3</v>
          </cell>
          <cell r="I2297">
            <v>7526</v>
          </cell>
          <cell r="J2297">
            <v>1.4924E-2</v>
          </cell>
          <cell r="K2297">
            <v>16012</v>
          </cell>
          <cell r="L2297">
            <v>0.12965399999999999</v>
          </cell>
          <cell r="M2297">
            <v>134921</v>
          </cell>
        </row>
        <row r="2298">
          <cell r="B2298">
            <v>0</v>
          </cell>
          <cell r="C2298">
            <v>79</v>
          </cell>
          <cell r="D2298">
            <v>0</v>
          </cell>
          <cell r="E2298">
            <v>598</v>
          </cell>
          <cell r="F2298">
            <v>9.9500000000000001E-4</v>
          </cell>
          <cell r="G2298">
            <v>1584</v>
          </cell>
          <cell r="H2298">
            <v>6.9459999999999999E-3</v>
          </cell>
          <cell r="I2298">
            <v>7510</v>
          </cell>
          <cell r="J2298">
            <v>1.3929E-2</v>
          </cell>
          <cell r="K2298">
            <v>14043</v>
          </cell>
          <cell r="L2298">
            <v>0.11967999999999999</v>
          </cell>
          <cell r="M2298">
            <v>139955</v>
          </cell>
        </row>
        <row r="2299">
          <cell r="B2299">
            <v>0</v>
          </cell>
          <cell r="C2299">
            <v>75</v>
          </cell>
          <cell r="D2299">
            <v>1.026E-3</v>
          </cell>
          <cell r="E2299">
            <v>551</v>
          </cell>
          <cell r="F2299">
            <v>9.9700000000000006E-4</v>
          </cell>
          <cell r="G2299">
            <v>1304</v>
          </cell>
          <cell r="H2299">
            <v>9.9830000000000006E-3</v>
          </cell>
          <cell r="I2299">
            <v>10487</v>
          </cell>
          <cell r="J2299">
            <v>1.4963000000000001E-2</v>
          </cell>
          <cell r="K2299">
            <v>17023</v>
          </cell>
          <cell r="L2299">
            <v>0.16755200000000001</v>
          </cell>
          <cell r="M2299">
            <v>154939</v>
          </cell>
        </row>
        <row r="2300">
          <cell r="B2300">
            <v>0</v>
          </cell>
          <cell r="C2300">
            <v>67</v>
          </cell>
          <cell r="D2300">
            <v>9.8499999999999998E-4</v>
          </cell>
          <cell r="E2300">
            <v>571</v>
          </cell>
          <cell r="F2300">
            <v>9.990000000000001E-4</v>
          </cell>
          <cell r="G2300">
            <v>1117</v>
          </cell>
          <cell r="H2300">
            <v>5.9820000000000003E-3</v>
          </cell>
          <cell r="I2300">
            <v>7012</v>
          </cell>
          <cell r="J2300">
            <v>1.6955000000000001E-2</v>
          </cell>
          <cell r="K2300">
            <v>20011</v>
          </cell>
          <cell r="L2300">
            <v>0.107712</v>
          </cell>
          <cell r="M2300">
            <v>120037</v>
          </cell>
        </row>
        <row r="2301">
          <cell r="B2301">
            <v>0</v>
          </cell>
          <cell r="C2301">
            <v>75</v>
          </cell>
          <cell r="D2301">
            <v>0</v>
          </cell>
          <cell r="E2301">
            <v>835</v>
          </cell>
          <cell r="F2301">
            <v>9.9799999999999997E-4</v>
          </cell>
          <cell r="G2301">
            <v>1507</v>
          </cell>
          <cell r="H2301">
            <v>6.9820000000000004E-3</v>
          </cell>
          <cell r="I2301">
            <v>8514</v>
          </cell>
          <cell r="J2301">
            <v>2.256E-2</v>
          </cell>
          <cell r="K2301">
            <v>23930</v>
          </cell>
          <cell r="L2301">
            <v>0.13161100000000001</v>
          </cell>
          <cell r="M2301">
            <v>139872</v>
          </cell>
        </row>
        <row r="2302">
          <cell r="B2302">
            <v>0</v>
          </cell>
          <cell r="C2302">
            <v>68</v>
          </cell>
          <cell r="D2302">
            <v>9.9799999999999997E-4</v>
          </cell>
          <cell r="E2302">
            <v>643</v>
          </cell>
          <cell r="F2302">
            <v>1.9680000000000001E-3</v>
          </cell>
          <cell r="G2302">
            <v>1676</v>
          </cell>
          <cell r="H2302">
            <v>9.0030000000000006E-3</v>
          </cell>
          <cell r="I2302">
            <v>8528</v>
          </cell>
          <cell r="J2302">
            <v>1.9982E-2</v>
          </cell>
          <cell r="K2302">
            <v>20005</v>
          </cell>
          <cell r="L2302">
            <v>9.0757000000000004E-2</v>
          </cell>
          <cell r="M2302">
            <v>105045</v>
          </cell>
        </row>
        <row r="2303">
          <cell r="B2303">
            <v>0</v>
          </cell>
          <cell r="C2303">
            <v>79</v>
          </cell>
          <cell r="D2303">
            <v>0</v>
          </cell>
          <cell r="E2303">
            <v>557</v>
          </cell>
          <cell r="F2303">
            <v>1.9870000000000001E-3</v>
          </cell>
          <cell r="G2303">
            <v>1201</v>
          </cell>
          <cell r="H2303">
            <v>7.9450000000000007E-3</v>
          </cell>
          <cell r="I2303">
            <v>7996</v>
          </cell>
          <cell r="J2303">
            <v>1.4959999999999999E-2</v>
          </cell>
          <cell r="K2303">
            <v>16011</v>
          </cell>
          <cell r="L2303">
            <v>9.6741999999999995E-2</v>
          </cell>
          <cell r="M2303">
            <v>114985</v>
          </cell>
        </row>
        <row r="2304">
          <cell r="B2304">
            <v>0</v>
          </cell>
          <cell r="C2304">
            <v>78</v>
          </cell>
          <cell r="D2304">
            <v>1.023E-3</v>
          </cell>
          <cell r="E2304">
            <v>508</v>
          </cell>
          <cell r="F2304">
            <v>9.9700000000000006E-4</v>
          </cell>
          <cell r="G2304">
            <v>1199</v>
          </cell>
          <cell r="H2304">
            <v>6.9459999999999999E-3</v>
          </cell>
          <cell r="I2304">
            <v>7521</v>
          </cell>
          <cell r="J2304">
            <v>1.7978999999999998E-2</v>
          </cell>
          <cell r="K2304">
            <v>18982</v>
          </cell>
          <cell r="L2304">
            <v>8.9792999999999998E-2</v>
          </cell>
          <cell r="M2304">
            <v>95024</v>
          </cell>
        </row>
        <row r="2305">
          <cell r="B2305">
            <v>0</v>
          </cell>
          <cell r="C2305">
            <v>65</v>
          </cell>
          <cell r="D2305">
            <v>0</v>
          </cell>
          <cell r="E2305">
            <v>603</v>
          </cell>
          <cell r="F2305">
            <v>9.9799999999999997E-4</v>
          </cell>
          <cell r="G2305">
            <v>1018</v>
          </cell>
          <cell r="H2305">
            <v>1.0009000000000001E-2</v>
          </cell>
          <cell r="I2305">
            <v>9971</v>
          </cell>
          <cell r="J2305">
            <v>2.1978000000000001E-2</v>
          </cell>
          <cell r="K2305">
            <v>22936</v>
          </cell>
          <cell r="L2305">
            <v>0.11564099999999999</v>
          </cell>
          <cell r="M2305">
            <v>134931</v>
          </cell>
        </row>
        <row r="2306">
          <cell r="B2306">
            <v>0</v>
          </cell>
          <cell r="C2306">
            <v>68</v>
          </cell>
          <cell r="D2306">
            <v>1.0330000000000001E-3</v>
          </cell>
          <cell r="E2306">
            <v>574</v>
          </cell>
          <cell r="F2306">
            <v>9.9700000000000006E-4</v>
          </cell>
          <cell r="G2306">
            <v>1217</v>
          </cell>
          <cell r="H2306">
            <v>7.979E-3</v>
          </cell>
          <cell r="I2306">
            <v>7504</v>
          </cell>
          <cell r="J2306">
            <v>1.7987E-2</v>
          </cell>
          <cell r="K2306">
            <v>18993</v>
          </cell>
          <cell r="L2306">
            <v>9.7768999999999995E-2</v>
          </cell>
          <cell r="M2306">
            <v>114989</v>
          </cell>
        </row>
        <row r="2307">
          <cell r="B2307">
            <v>0</v>
          </cell>
          <cell r="C2307">
            <v>79</v>
          </cell>
          <cell r="D2307">
            <v>0</v>
          </cell>
          <cell r="E2307">
            <v>560</v>
          </cell>
          <cell r="F2307">
            <v>9.9700000000000006E-4</v>
          </cell>
          <cell r="G2307">
            <v>1504</v>
          </cell>
          <cell r="H2307">
            <v>9.9469999999999992E-3</v>
          </cell>
          <cell r="I2307">
            <v>9025</v>
          </cell>
          <cell r="J2307">
            <v>1.9939999999999999E-2</v>
          </cell>
          <cell r="K2307">
            <v>20992</v>
          </cell>
          <cell r="L2307">
            <v>0.107711</v>
          </cell>
          <cell r="M2307">
            <v>120000</v>
          </cell>
        </row>
        <row r="2308">
          <cell r="B2308">
            <v>0</v>
          </cell>
          <cell r="C2308">
            <v>75</v>
          </cell>
          <cell r="D2308">
            <v>0</v>
          </cell>
          <cell r="E2308">
            <v>564</v>
          </cell>
          <cell r="F2308">
            <v>9.9700000000000006E-4</v>
          </cell>
          <cell r="G2308">
            <v>1138</v>
          </cell>
          <cell r="H2308">
            <v>9.9830000000000006E-3</v>
          </cell>
          <cell r="I2308">
            <v>9939</v>
          </cell>
          <cell r="J2308">
            <v>1.3963E-2</v>
          </cell>
          <cell r="K2308">
            <v>16053</v>
          </cell>
          <cell r="L2308">
            <v>8.8762999999999995E-2</v>
          </cell>
          <cell r="M2308">
            <v>105023</v>
          </cell>
        </row>
        <row r="2309">
          <cell r="B2309">
            <v>9.9799999999999997E-4</v>
          </cell>
          <cell r="C2309">
            <v>91</v>
          </cell>
          <cell r="D2309">
            <v>1.0059999999999999E-3</v>
          </cell>
          <cell r="E2309">
            <v>554</v>
          </cell>
          <cell r="F2309">
            <v>9.9700000000000006E-4</v>
          </cell>
          <cell r="G2309">
            <v>1306</v>
          </cell>
          <cell r="H2309">
            <v>1.0004000000000001E-2</v>
          </cell>
          <cell r="I2309">
            <v>9973</v>
          </cell>
          <cell r="J2309">
            <v>2.2001E-2</v>
          </cell>
          <cell r="K2309">
            <v>22973</v>
          </cell>
          <cell r="L2309">
            <v>0.118683</v>
          </cell>
          <cell r="M2309">
            <v>124948</v>
          </cell>
        </row>
        <row r="2310">
          <cell r="B2310">
            <v>0</v>
          </cell>
          <cell r="C2310">
            <v>86</v>
          </cell>
          <cell r="D2310">
            <v>0</v>
          </cell>
          <cell r="E2310">
            <v>561</v>
          </cell>
          <cell r="F2310">
            <v>1.0089999999999999E-3</v>
          </cell>
          <cell r="G2310">
            <v>1220</v>
          </cell>
          <cell r="H2310">
            <v>5.9849999999999999E-3</v>
          </cell>
          <cell r="I2310">
            <v>5541</v>
          </cell>
          <cell r="J2310">
            <v>1.8984000000000001E-2</v>
          </cell>
          <cell r="K2310">
            <v>20027</v>
          </cell>
          <cell r="L2310">
            <v>9.6741999999999995E-2</v>
          </cell>
          <cell r="M2310">
            <v>104991</v>
          </cell>
        </row>
        <row r="2311">
          <cell r="B2311">
            <v>0</v>
          </cell>
          <cell r="C2311">
            <v>69</v>
          </cell>
          <cell r="D2311">
            <v>9.9799999999999997E-4</v>
          </cell>
          <cell r="E2311">
            <v>601</v>
          </cell>
          <cell r="F2311">
            <v>9.9599999999999992E-4</v>
          </cell>
          <cell r="G2311">
            <v>1216</v>
          </cell>
          <cell r="H2311">
            <v>7.9830000000000005E-3</v>
          </cell>
          <cell r="I2311">
            <v>8032</v>
          </cell>
          <cell r="J2311">
            <v>1.7975999999999999E-2</v>
          </cell>
          <cell r="K2311">
            <v>20964</v>
          </cell>
          <cell r="L2311">
            <v>0.10163800000000001</v>
          </cell>
          <cell r="M2311">
            <v>110002</v>
          </cell>
        </row>
        <row r="2312">
          <cell r="B2312">
            <v>0</v>
          </cell>
          <cell r="C2312">
            <v>76</v>
          </cell>
          <cell r="D2312">
            <v>9.9700000000000006E-4</v>
          </cell>
          <cell r="E2312">
            <v>702</v>
          </cell>
          <cell r="F2312">
            <v>1.01E-3</v>
          </cell>
          <cell r="G2312">
            <v>1493</v>
          </cell>
          <cell r="H2312">
            <v>8.9440000000000006E-3</v>
          </cell>
          <cell r="I2312">
            <v>8487</v>
          </cell>
          <cell r="J2312">
            <v>1.8950000000000002E-2</v>
          </cell>
          <cell r="K2312">
            <v>20950</v>
          </cell>
          <cell r="L2312">
            <v>9.6741999999999995E-2</v>
          </cell>
          <cell r="M2312">
            <v>110003</v>
          </cell>
        </row>
        <row r="2313">
          <cell r="B2313">
            <v>0</v>
          </cell>
          <cell r="C2313">
            <v>74</v>
          </cell>
          <cell r="D2313">
            <v>0</v>
          </cell>
          <cell r="E2313">
            <v>692</v>
          </cell>
          <cell r="F2313">
            <v>9.9299999999999996E-4</v>
          </cell>
          <cell r="G2313">
            <v>1301</v>
          </cell>
          <cell r="H2313">
            <v>6.9449999999999998E-3</v>
          </cell>
          <cell r="I2313">
            <v>8020</v>
          </cell>
          <cell r="J2313">
            <v>1.5958E-2</v>
          </cell>
          <cell r="K2313">
            <v>18010</v>
          </cell>
          <cell r="L2313">
            <v>0.101728</v>
          </cell>
          <cell r="M2313">
            <v>119995</v>
          </cell>
        </row>
        <row r="2314">
          <cell r="B2314">
            <v>0</v>
          </cell>
          <cell r="C2314">
            <v>71</v>
          </cell>
          <cell r="D2314">
            <v>9.8400000000000007E-4</v>
          </cell>
          <cell r="E2314">
            <v>609</v>
          </cell>
          <cell r="F2314">
            <v>9.9799999999999997E-4</v>
          </cell>
          <cell r="G2314">
            <v>1493</v>
          </cell>
          <cell r="H2314">
            <v>7.979E-3</v>
          </cell>
          <cell r="I2314">
            <v>8492</v>
          </cell>
          <cell r="J2314">
            <v>1.6032000000000001E-2</v>
          </cell>
          <cell r="K2314">
            <v>18997</v>
          </cell>
          <cell r="L2314">
            <v>9.8736000000000004E-2</v>
          </cell>
          <cell r="M2314">
            <v>110035</v>
          </cell>
        </row>
        <row r="2315">
          <cell r="B2315">
            <v>0</v>
          </cell>
          <cell r="C2315">
            <v>87</v>
          </cell>
          <cell r="D2315">
            <v>0</v>
          </cell>
          <cell r="E2315">
            <v>565</v>
          </cell>
          <cell r="F2315">
            <v>2.042E-3</v>
          </cell>
          <cell r="G2315">
            <v>1205</v>
          </cell>
          <cell r="H2315">
            <v>6.9810000000000002E-3</v>
          </cell>
          <cell r="I2315">
            <v>7517</v>
          </cell>
          <cell r="J2315">
            <v>1.6965000000000001E-2</v>
          </cell>
          <cell r="K2315">
            <v>19980</v>
          </cell>
          <cell r="L2315">
            <v>9.6741999999999995E-2</v>
          </cell>
          <cell r="M2315">
            <v>114970</v>
          </cell>
        </row>
        <row r="2316">
          <cell r="B2316">
            <v>0</v>
          </cell>
          <cell r="C2316">
            <v>66</v>
          </cell>
          <cell r="D2316">
            <v>9.9599999999999992E-4</v>
          </cell>
          <cell r="E2316">
            <v>564</v>
          </cell>
          <cell r="F2316">
            <v>9.7900000000000005E-4</v>
          </cell>
          <cell r="G2316">
            <v>1207</v>
          </cell>
          <cell r="H2316">
            <v>7.9349999999999993E-3</v>
          </cell>
          <cell r="I2316">
            <v>7515</v>
          </cell>
          <cell r="J2316">
            <v>1.4958000000000001E-2</v>
          </cell>
          <cell r="K2316">
            <v>17006</v>
          </cell>
          <cell r="L2316">
            <v>9.375E-2</v>
          </cell>
          <cell r="M2316">
            <v>109983</v>
          </cell>
        </row>
        <row r="2317">
          <cell r="B2317">
            <v>9.8200000000000002E-4</v>
          </cell>
          <cell r="C2317">
            <v>65</v>
          </cell>
          <cell r="D2317">
            <v>9.9799999999999997E-4</v>
          </cell>
          <cell r="E2317">
            <v>726</v>
          </cell>
          <cell r="F2317">
            <v>9.9799999999999997E-4</v>
          </cell>
          <cell r="G2317">
            <v>1215</v>
          </cell>
          <cell r="H2317">
            <v>9.9439999999999997E-3</v>
          </cell>
          <cell r="I2317">
            <v>10460</v>
          </cell>
          <cell r="J2317">
            <v>1.9946999999999999E-2</v>
          </cell>
          <cell r="K2317">
            <v>22969</v>
          </cell>
          <cell r="L2317">
            <v>0.106715</v>
          </cell>
          <cell r="M2317">
            <v>124937</v>
          </cell>
        </row>
        <row r="2318">
          <cell r="B2318">
            <v>0</v>
          </cell>
          <cell r="C2318">
            <v>74</v>
          </cell>
          <cell r="D2318">
            <v>9.9700000000000006E-4</v>
          </cell>
          <cell r="E2318">
            <v>547</v>
          </cell>
          <cell r="F2318">
            <v>2.003E-3</v>
          </cell>
          <cell r="G2318">
            <v>1330</v>
          </cell>
          <cell r="H2318">
            <v>5.9839999999999997E-3</v>
          </cell>
          <cell r="I2318">
            <v>6998</v>
          </cell>
          <cell r="J2318">
            <v>1.8917E-2</v>
          </cell>
          <cell r="K2318">
            <v>20965</v>
          </cell>
          <cell r="L2318">
            <v>8.8762999999999995E-2</v>
          </cell>
          <cell r="M2318">
            <v>105020</v>
          </cell>
        </row>
        <row r="2319">
          <cell r="B2319">
            <v>0</v>
          </cell>
          <cell r="C2319">
            <v>82</v>
          </cell>
          <cell r="D2319">
            <v>0</v>
          </cell>
          <cell r="E2319">
            <v>468</v>
          </cell>
          <cell r="F2319">
            <v>1.9940000000000001E-3</v>
          </cell>
          <cell r="G2319">
            <v>1322</v>
          </cell>
          <cell r="H2319">
            <v>8.9759999999999996E-3</v>
          </cell>
          <cell r="I2319">
            <v>9968</v>
          </cell>
          <cell r="J2319">
            <v>1.9979E-2</v>
          </cell>
          <cell r="K2319">
            <v>23004</v>
          </cell>
          <cell r="L2319">
            <v>9.9733000000000002E-2</v>
          </cell>
          <cell r="M2319">
            <v>114967</v>
          </cell>
        </row>
        <row r="2320">
          <cell r="B2320">
            <v>0</v>
          </cell>
          <cell r="C2320">
            <v>68</v>
          </cell>
          <cell r="D2320">
            <v>0</v>
          </cell>
          <cell r="E2320">
            <v>521</v>
          </cell>
          <cell r="F2320">
            <v>1.0369999999999999E-3</v>
          </cell>
          <cell r="G2320">
            <v>1319</v>
          </cell>
          <cell r="H2320">
            <v>7.9909999999999998E-3</v>
          </cell>
          <cell r="I2320">
            <v>7535</v>
          </cell>
          <cell r="J2320">
            <v>1.6957E-2</v>
          </cell>
          <cell r="K2320">
            <v>18008</v>
          </cell>
          <cell r="L2320">
            <v>0.11369600000000001</v>
          </cell>
          <cell r="M2320">
            <v>134917</v>
          </cell>
        </row>
        <row r="2321">
          <cell r="B2321">
            <v>0</v>
          </cell>
          <cell r="C2321">
            <v>79</v>
          </cell>
          <cell r="D2321">
            <v>1.031E-3</v>
          </cell>
          <cell r="E2321">
            <v>728</v>
          </cell>
          <cell r="F2321">
            <v>9.9700000000000006E-4</v>
          </cell>
          <cell r="G2321">
            <v>1214</v>
          </cell>
          <cell r="H2321">
            <v>8.9409999999999993E-3</v>
          </cell>
          <cell r="I2321">
            <v>8485</v>
          </cell>
          <cell r="J2321">
            <v>1.5953999999999999E-2</v>
          </cell>
          <cell r="K2321">
            <v>17984</v>
          </cell>
          <cell r="L2321">
            <v>9.0757000000000004E-2</v>
          </cell>
          <cell r="M2321">
            <v>104996</v>
          </cell>
        </row>
        <row r="2322">
          <cell r="B2322">
            <v>0</v>
          </cell>
          <cell r="C2322">
            <v>85</v>
          </cell>
          <cell r="D2322">
            <v>0</v>
          </cell>
          <cell r="E2322">
            <v>508</v>
          </cell>
          <cell r="F2322">
            <v>9.9700000000000006E-4</v>
          </cell>
          <cell r="G2322">
            <v>1109</v>
          </cell>
          <cell r="H2322">
            <v>1.0963000000000001E-2</v>
          </cell>
          <cell r="I2322">
            <v>10464</v>
          </cell>
          <cell r="J2322">
            <v>1.0939000000000001E-2</v>
          </cell>
          <cell r="K2322">
            <v>13030</v>
          </cell>
          <cell r="L2322">
            <v>0.10372199999999999</v>
          </cell>
          <cell r="M2322">
            <v>119977</v>
          </cell>
        </row>
        <row r="2323">
          <cell r="B2323">
            <v>0</v>
          </cell>
          <cell r="C2323">
            <v>73</v>
          </cell>
          <cell r="D2323">
            <v>0</v>
          </cell>
          <cell r="E2323">
            <v>599</v>
          </cell>
          <cell r="F2323">
            <v>9.8700000000000003E-4</v>
          </cell>
          <cell r="G2323">
            <v>1303</v>
          </cell>
          <cell r="H2323">
            <v>9.9410000000000002E-3</v>
          </cell>
          <cell r="I2323">
            <v>9490</v>
          </cell>
          <cell r="J2323">
            <v>1.9945000000000001E-2</v>
          </cell>
          <cell r="K2323">
            <v>22957</v>
          </cell>
          <cell r="L2323">
            <v>0.107723</v>
          </cell>
          <cell r="M2323">
            <v>124964</v>
          </cell>
        </row>
        <row r="2324">
          <cell r="B2324">
            <v>0</v>
          </cell>
          <cell r="C2324">
            <v>66</v>
          </cell>
          <cell r="D2324">
            <v>0</v>
          </cell>
          <cell r="E2324">
            <v>460</v>
          </cell>
          <cell r="F2324">
            <v>9.9400000000000009E-4</v>
          </cell>
          <cell r="G2324">
            <v>1112</v>
          </cell>
          <cell r="H2324">
            <v>1.0969E-2</v>
          </cell>
          <cell r="I2324">
            <v>10960</v>
          </cell>
          <cell r="J2324">
            <v>1.8949000000000001E-2</v>
          </cell>
          <cell r="K2324">
            <v>19977</v>
          </cell>
          <cell r="L2324">
            <v>8.9788000000000007E-2</v>
          </cell>
          <cell r="M2324">
            <v>105057</v>
          </cell>
        </row>
        <row r="2325">
          <cell r="B2325">
            <v>0</v>
          </cell>
          <cell r="C2325">
            <v>77</v>
          </cell>
          <cell r="D2325">
            <v>0</v>
          </cell>
          <cell r="E2325">
            <v>565</v>
          </cell>
          <cell r="F2325">
            <v>2.0249999999999999E-3</v>
          </cell>
          <cell r="G2325">
            <v>1495</v>
          </cell>
          <cell r="H2325">
            <v>8.9669999999999993E-3</v>
          </cell>
          <cell r="I2325">
            <v>9501</v>
          </cell>
          <cell r="J2325">
            <v>1.8914E-2</v>
          </cell>
          <cell r="K2325">
            <v>21942</v>
          </cell>
          <cell r="L2325">
            <v>0.103723</v>
          </cell>
          <cell r="M2325">
            <v>119994</v>
          </cell>
        </row>
        <row r="2326">
          <cell r="B2326">
            <v>0</v>
          </cell>
          <cell r="C2326">
            <v>78</v>
          </cell>
          <cell r="D2326">
            <v>9.6199999999999996E-4</v>
          </cell>
          <cell r="E2326">
            <v>603</v>
          </cell>
          <cell r="F2326">
            <v>1.024E-3</v>
          </cell>
          <cell r="G2326">
            <v>1306</v>
          </cell>
          <cell r="H2326">
            <v>8.9759999999999996E-3</v>
          </cell>
          <cell r="I2326">
            <v>8989</v>
          </cell>
          <cell r="J2326">
            <v>1.7985000000000001E-2</v>
          </cell>
          <cell r="K2326">
            <v>21008</v>
          </cell>
          <cell r="L2326">
            <v>0.108709</v>
          </cell>
          <cell r="M2326">
            <v>129949</v>
          </cell>
        </row>
        <row r="2327">
          <cell r="B2327">
            <v>0</v>
          </cell>
          <cell r="C2327">
            <v>64</v>
          </cell>
          <cell r="D2327">
            <v>0</v>
          </cell>
          <cell r="E2327">
            <v>562</v>
          </cell>
          <cell r="F2327">
            <v>9.9799999999999997E-4</v>
          </cell>
          <cell r="G2327">
            <v>1110</v>
          </cell>
          <cell r="H2327">
            <v>6.4970000000000002E-3</v>
          </cell>
          <cell r="I2327">
            <v>7014</v>
          </cell>
          <cell r="J2327">
            <v>1.4992999999999999E-2</v>
          </cell>
          <cell r="K2327">
            <v>18005</v>
          </cell>
          <cell r="L2327">
            <v>0.107712</v>
          </cell>
          <cell r="M2327">
            <v>124947</v>
          </cell>
        </row>
        <row r="2328">
          <cell r="B2328">
            <v>0</v>
          </cell>
          <cell r="C2328">
            <v>74</v>
          </cell>
          <cell r="D2328">
            <v>0</v>
          </cell>
          <cell r="E2328">
            <v>595</v>
          </cell>
          <cell r="F2328">
            <v>9.9700000000000006E-4</v>
          </cell>
          <cell r="G2328">
            <v>1588</v>
          </cell>
          <cell r="H2328">
            <v>7.9780000000000007E-3</v>
          </cell>
          <cell r="I2328">
            <v>7521</v>
          </cell>
          <cell r="J2328">
            <v>1.8941E-2</v>
          </cell>
          <cell r="K2328">
            <v>20960</v>
          </cell>
          <cell r="L2328">
            <v>0.101728</v>
          </cell>
          <cell r="M2328">
            <v>119927</v>
          </cell>
        </row>
        <row r="2329">
          <cell r="B2329">
            <v>0</v>
          </cell>
          <cell r="C2329">
            <v>81</v>
          </cell>
          <cell r="D2329">
            <v>1.0330000000000001E-3</v>
          </cell>
          <cell r="E2329">
            <v>694</v>
          </cell>
          <cell r="F2329">
            <v>1.003E-3</v>
          </cell>
          <cell r="G2329">
            <v>1391</v>
          </cell>
          <cell r="H2329">
            <v>8.9739999999999993E-3</v>
          </cell>
          <cell r="I2329">
            <v>8498</v>
          </cell>
          <cell r="J2329">
            <v>1.7951999999999999E-2</v>
          </cell>
          <cell r="K2329">
            <v>18975</v>
          </cell>
          <cell r="L2329">
            <v>7.0810999999999999E-2</v>
          </cell>
          <cell r="M2329">
            <v>85050</v>
          </cell>
        </row>
        <row r="2330">
          <cell r="B2330">
            <v>0</v>
          </cell>
          <cell r="C2330">
            <v>80</v>
          </cell>
          <cell r="D2330">
            <v>0</v>
          </cell>
          <cell r="E2330">
            <v>516</v>
          </cell>
          <cell r="F2330">
            <v>1.9959999999999999E-3</v>
          </cell>
          <cell r="G2330">
            <v>1312</v>
          </cell>
          <cell r="H2330">
            <v>1.1004E-2</v>
          </cell>
          <cell r="I2330">
            <v>11447</v>
          </cell>
          <cell r="J2330">
            <v>1.7987E-2</v>
          </cell>
          <cell r="K2330">
            <v>20976</v>
          </cell>
          <cell r="L2330">
            <v>0.111702</v>
          </cell>
          <cell r="M2330">
            <v>129936</v>
          </cell>
        </row>
        <row r="2331">
          <cell r="B2331">
            <v>0</v>
          </cell>
          <cell r="C2331">
            <v>85</v>
          </cell>
          <cell r="D2331">
            <v>0</v>
          </cell>
          <cell r="E2331">
            <v>318</v>
          </cell>
          <cell r="F2331">
            <v>9.9400000000000009E-4</v>
          </cell>
          <cell r="G2331">
            <v>1212</v>
          </cell>
          <cell r="H2331">
            <v>4.9870000000000001E-3</v>
          </cell>
          <cell r="I2331">
            <v>6532</v>
          </cell>
          <cell r="J2331">
            <v>1.5956999999999999E-2</v>
          </cell>
          <cell r="K2331">
            <v>18038</v>
          </cell>
          <cell r="L2331">
            <v>0.11967899999999999</v>
          </cell>
          <cell r="M2331">
            <v>139923</v>
          </cell>
        </row>
        <row r="2332">
          <cell r="B2332">
            <v>0</v>
          </cell>
          <cell r="C2332">
            <v>76</v>
          </cell>
          <cell r="D2332">
            <v>1.0020000000000001E-3</v>
          </cell>
          <cell r="E2332">
            <v>637</v>
          </cell>
          <cell r="F2332">
            <v>1.023E-3</v>
          </cell>
          <cell r="G2332">
            <v>1123</v>
          </cell>
          <cell r="H2332">
            <v>6.9849999999999999E-3</v>
          </cell>
          <cell r="I2332">
            <v>8010</v>
          </cell>
          <cell r="J2332">
            <v>1.5925000000000002E-2</v>
          </cell>
          <cell r="K2332">
            <v>17010</v>
          </cell>
          <cell r="L2332">
            <v>0.107712</v>
          </cell>
          <cell r="M2332">
            <v>124986</v>
          </cell>
        </row>
        <row r="2333">
          <cell r="B2333">
            <v>0</v>
          </cell>
          <cell r="C2333">
            <v>82</v>
          </cell>
          <cell r="D2333">
            <v>1.003E-3</v>
          </cell>
          <cell r="E2333">
            <v>554</v>
          </cell>
          <cell r="F2333">
            <v>1.9980000000000002E-3</v>
          </cell>
          <cell r="G2333">
            <v>1019</v>
          </cell>
          <cell r="H2333">
            <v>1.1932E-2</v>
          </cell>
          <cell r="I2333">
            <v>10478</v>
          </cell>
          <cell r="J2333">
            <v>1.4001E-2</v>
          </cell>
          <cell r="K2333">
            <v>15039</v>
          </cell>
          <cell r="L2333">
            <v>7.2804999999999995E-2</v>
          </cell>
          <cell r="M2333">
            <v>85048</v>
          </cell>
        </row>
        <row r="2334">
          <cell r="B2334">
            <v>0</v>
          </cell>
          <cell r="C2334">
            <v>86</v>
          </cell>
          <cell r="D2334">
            <v>9.9700000000000006E-4</v>
          </cell>
          <cell r="E2334">
            <v>564</v>
          </cell>
          <cell r="F2334">
            <v>9.9700000000000006E-4</v>
          </cell>
          <cell r="G2334">
            <v>1311</v>
          </cell>
          <cell r="H2334">
            <v>7.9769999999999997E-3</v>
          </cell>
          <cell r="I2334">
            <v>8980</v>
          </cell>
          <cell r="J2334">
            <v>2.1940000000000001E-2</v>
          </cell>
          <cell r="K2334">
            <v>23912</v>
          </cell>
          <cell r="L2334">
            <v>0.110704</v>
          </cell>
          <cell r="M2334">
            <v>129973</v>
          </cell>
        </row>
        <row r="2335">
          <cell r="B2335">
            <v>0</v>
          </cell>
          <cell r="C2335">
            <v>67</v>
          </cell>
          <cell r="D2335">
            <v>0</v>
          </cell>
          <cell r="E2335">
            <v>510</v>
          </cell>
          <cell r="F2335">
            <v>9.9700000000000006E-4</v>
          </cell>
          <cell r="G2335">
            <v>1571</v>
          </cell>
          <cell r="H2335">
            <v>6.9829999999999996E-3</v>
          </cell>
          <cell r="I2335">
            <v>7975</v>
          </cell>
          <cell r="J2335">
            <v>1.1963E-2</v>
          </cell>
          <cell r="K2335">
            <v>13028</v>
          </cell>
          <cell r="L2335">
            <v>9.1754000000000002E-2</v>
          </cell>
          <cell r="M2335">
            <v>110034</v>
          </cell>
        </row>
        <row r="2336">
          <cell r="B2336">
            <v>0</v>
          </cell>
          <cell r="C2336">
            <v>74</v>
          </cell>
          <cell r="D2336">
            <v>1.0300000000000001E-3</v>
          </cell>
          <cell r="E2336">
            <v>518</v>
          </cell>
          <cell r="F2336">
            <v>1.0250000000000001E-3</v>
          </cell>
          <cell r="G2336">
            <v>921</v>
          </cell>
          <cell r="H2336">
            <v>7.979E-3</v>
          </cell>
          <cell r="I2336">
            <v>9014</v>
          </cell>
          <cell r="J2336">
            <v>2.4937999999999998E-2</v>
          </cell>
          <cell r="K2336">
            <v>26883</v>
          </cell>
          <cell r="L2336">
            <v>0.12067700000000001</v>
          </cell>
          <cell r="M2336">
            <v>139934</v>
          </cell>
        </row>
        <row r="2337">
          <cell r="B2337">
            <v>0</v>
          </cell>
          <cell r="C2337">
            <v>85</v>
          </cell>
          <cell r="D2337">
            <v>9.9299999999999996E-4</v>
          </cell>
          <cell r="E2337">
            <v>556</v>
          </cell>
          <cell r="F2337">
            <v>9.6000000000000002E-4</v>
          </cell>
          <cell r="G2337">
            <v>1509</v>
          </cell>
          <cell r="H2337">
            <v>8.9789999999999991E-3</v>
          </cell>
          <cell r="I2337">
            <v>9952</v>
          </cell>
          <cell r="J2337">
            <v>1.5991999999999999E-2</v>
          </cell>
          <cell r="K2337">
            <v>18032</v>
          </cell>
          <cell r="L2337">
            <v>8.3776000000000003E-2</v>
          </cell>
          <cell r="M2337">
            <v>100007</v>
          </cell>
        </row>
        <row r="2338">
          <cell r="B2338">
            <v>0</v>
          </cell>
          <cell r="C2338">
            <v>81</v>
          </cell>
          <cell r="D2338">
            <v>9.990000000000001E-4</v>
          </cell>
          <cell r="E2338">
            <v>617</v>
          </cell>
          <cell r="F2338">
            <v>9.9700000000000006E-4</v>
          </cell>
          <cell r="G2338">
            <v>1315</v>
          </cell>
          <cell r="H2338">
            <v>7.9780000000000007E-3</v>
          </cell>
          <cell r="I2338">
            <v>8018</v>
          </cell>
          <cell r="J2338">
            <v>1.9952999999999999E-2</v>
          </cell>
          <cell r="K2338">
            <v>21960</v>
          </cell>
          <cell r="L2338">
            <v>0.122672</v>
          </cell>
          <cell r="M2338">
            <v>144926</v>
          </cell>
        </row>
        <row r="2339">
          <cell r="B2339">
            <v>0</v>
          </cell>
          <cell r="C2339">
            <v>74</v>
          </cell>
          <cell r="D2339">
            <v>9.9700000000000006E-4</v>
          </cell>
          <cell r="E2339">
            <v>554</v>
          </cell>
          <cell r="F2339">
            <v>4.9969999999999997E-3</v>
          </cell>
          <cell r="G2339">
            <v>1208</v>
          </cell>
          <cell r="H2339">
            <v>8.9429999999999996E-3</v>
          </cell>
          <cell r="I2339">
            <v>9529</v>
          </cell>
          <cell r="J2339">
            <v>1.6964E-2</v>
          </cell>
          <cell r="K2339">
            <v>18990</v>
          </cell>
          <cell r="L2339">
            <v>0.13064999999999999</v>
          </cell>
          <cell r="M2339">
            <v>149920</v>
          </cell>
        </row>
        <row r="2340">
          <cell r="B2340">
            <v>0</v>
          </cell>
          <cell r="C2340">
            <v>81</v>
          </cell>
          <cell r="D2340">
            <v>0</v>
          </cell>
          <cell r="E2340">
            <v>554</v>
          </cell>
          <cell r="F2340">
            <v>9.9700000000000006E-4</v>
          </cell>
          <cell r="G2340">
            <v>1310</v>
          </cell>
          <cell r="H2340">
            <v>7.9509999999999997E-3</v>
          </cell>
          <cell r="I2340">
            <v>6052</v>
          </cell>
          <cell r="J2340">
            <v>1.7919000000000001E-2</v>
          </cell>
          <cell r="K2340">
            <v>19976</v>
          </cell>
          <cell r="L2340">
            <v>0.12862699999999999</v>
          </cell>
          <cell r="M2340">
            <v>149881</v>
          </cell>
        </row>
        <row r="2341">
          <cell r="B2341">
            <v>0</v>
          </cell>
          <cell r="C2341">
            <v>87</v>
          </cell>
          <cell r="D2341">
            <v>9.9700000000000006E-4</v>
          </cell>
          <cell r="E2341">
            <v>470</v>
          </cell>
          <cell r="F2341">
            <v>1.9849999999999998E-3</v>
          </cell>
          <cell r="G2341">
            <v>1406</v>
          </cell>
          <cell r="H2341">
            <v>8.9759999999999996E-3</v>
          </cell>
          <cell r="I2341">
            <v>8982</v>
          </cell>
          <cell r="J2341">
            <v>1.5956999999999999E-2</v>
          </cell>
          <cell r="K2341">
            <v>15013</v>
          </cell>
          <cell r="L2341">
            <v>9.5743999999999996E-2</v>
          </cell>
          <cell r="M2341">
            <v>114963</v>
          </cell>
        </row>
        <row r="2342">
          <cell r="B2342">
            <v>0</v>
          </cell>
          <cell r="C2342">
            <v>88</v>
          </cell>
          <cell r="D2342">
            <v>0</v>
          </cell>
          <cell r="E2342">
            <v>419</v>
          </cell>
          <cell r="F2342">
            <v>9.9799999999999997E-4</v>
          </cell>
          <cell r="G2342">
            <v>1410</v>
          </cell>
          <cell r="H2342">
            <v>6.9810000000000002E-3</v>
          </cell>
          <cell r="I2342">
            <v>8006</v>
          </cell>
          <cell r="J2342">
            <v>1.8960999999999999E-2</v>
          </cell>
          <cell r="K2342">
            <v>19970</v>
          </cell>
          <cell r="L2342">
            <v>7.5798000000000004E-2</v>
          </cell>
          <cell r="M2342">
            <v>90063</v>
          </cell>
        </row>
        <row r="2343">
          <cell r="B2343">
            <v>0</v>
          </cell>
          <cell r="C2343">
            <v>73</v>
          </cell>
          <cell r="D2343">
            <v>0</v>
          </cell>
          <cell r="E2343">
            <v>419</v>
          </cell>
          <cell r="F2343">
            <v>9.9799999999999997E-4</v>
          </cell>
          <cell r="G2343">
            <v>1127</v>
          </cell>
          <cell r="H2343">
            <v>8.0149999999999996E-3</v>
          </cell>
          <cell r="I2343">
            <v>9007</v>
          </cell>
          <cell r="J2343">
            <v>1.6952999999999999E-2</v>
          </cell>
          <cell r="K2343">
            <v>18982</v>
          </cell>
          <cell r="L2343">
            <v>0.12367</v>
          </cell>
          <cell r="M2343">
            <v>144905</v>
          </cell>
        </row>
        <row r="2344">
          <cell r="B2344">
            <v>0</v>
          </cell>
          <cell r="C2344">
            <v>68</v>
          </cell>
          <cell r="D2344">
            <v>9.9599999999999992E-4</v>
          </cell>
          <cell r="E2344">
            <v>555</v>
          </cell>
          <cell r="F2344">
            <v>9.9599999999999992E-4</v>
          </cell>
          <cell r="G2344">
            <v>1217</v>
          </cell>
          <cell r="H2344">
            <v>7.9780000000000007E-3</v>
          </cell>
          <cell r="I2344">
            <v>8022</v>
          </cell>
          <cell r="J2344">
            <v>2.0908E-2</v>
          </cell>
          <cell r="K2344">
            <v>22950</v>
          </cell>
          <cell r="L2344">
            <v>8.8762999999999995E-2</v>
          </cell>
          <cell r="M2344">
            <v>105019</v>
          </cell>
        </row>
        <row r="2345">
          <cell r="B2345">
            <v>0</v>
          </cell>
          <cell r="C2345">
            <v>85</v>
          </cell>
          <cell r="D2345">
            <v>0</v>
          </cell>
          <cell r="E2345">
            <v>566</v>
          </cell>
          <cell r="F2345">
            <v>9.9799999999999997E-4</v>
          </cell>
          <cell r="G2345">
            <v>1415</v>
          </cell>
          <cell r="H2345">
            <v>6.979E-3</v>
          </cell>
          <cell r="I2345">
            <v>7015</v>
          </cell>
          <cell r="J2345">
            <v>1.4428E-2</v>
          </cell>
          <cell r="K2345">
            <v>15028</v>
          </cell>
          <cell r="L2345">
            <v>0.102725</v>
          </cell>
          <cell r="M2345">
            <v>119938</v>
          </cell>
        </row>
        <row r="2346">
          <cell r="B2346">
            <v>0</v>
          </cell>
          <cell r="C2346">
            <v>60</v>
          </cell>
          <cell r="D2346">
            <v>1.9980000000000002E-3</v>
          </cell>
          <cell r="E2346">
            <v>658</v>
          </cell>
          <cell r="F2346">
            <v>9.9700000000000006E-4</v>
          </cell>
          <cell r="G2346">
            <v>1393</v>
          </cell>
          <cell r="H2346">
            <v>7.0190000000000001E-3</v>
          </cell>
          <cell r="I2346">
            <v>7522</v>
          </cell>
          <cell r="J2346">
            <v>1.2963000000000001E-2</v>
          </cell>
          <cell r="K2346">
            <v>16023</v>
          </cell>
          <cell r="L2346">
            <v>9.1755000000000003E-2</v>
          </cell>
          <cell r="M2346">
            <v>110007</v>
          </cell>
        </row>
        <row r="2347">
          <cell r="B2347">
            <v>9.9700000000000006E-4</v>
          </cell>
          <cell r="C2347">
            <v>75</v>
          </cell>
          <cell r="D2347">
            <v>0</v>
          </cell>
          <cell r="E2347">
            <v>623</v>
          </cell>
          <cell r="F2347">
            <v>9.9700000000000006E-4</v>
          </cell>
          <cell r="G2347">
            <v>1311</v>
          </cell>
          <cell r="H2347">
            <v>4.9849999999999998E-3</v>
          </cell>
          <cell r="I2347">
            <v>5537</v>
          </cell>
          <cell r="J2347">
            <v>1.5963999999999999E-2</v>
          </cell>
          <cell r="K2347">
            <v>18006</v>
          </cell>
          <cell r="L2347">
            <v>0.12367</v>
          </cell>
          <cell r="M2347">
            <v>144913</v>
          </cell>
        </row>
        <row r="2348">
          <cell r="B2348">
            <v>0</v>
          </cell>
          <cell r="C2348">
            <v>78</v>
          </cell>
          <cell r="D2348">
            <v>0</v>
          </cell>
          <cell r="E2348">
            <v>654</v>
          </cell>
          <cell r="F2348">
            <v>9.9799999999999997E-4</v>
          </cell>
          <cell r="G2348">
            <v>1212</v>
          </cell>
          <cell r="H2348">
            <v>9.9389999999999999E-3</v>
          </cell>
          <cell r="I2348">
            <v>9466</v>
          </cell>
          <cell r="J2348">
            <v>1.7947999999999999E-2</v>
          </cell>
          <cell r="K2348">
            <v>20996</v>
          </cell>
          <cell r="L2348">
            <v>6.6793000000000005E-2</v>
          </cell>
          <cell r="M2348">
            <v>80026</v>
          </cell>
        </row>
        <row r="2349">
          <cell r="B2349">
            <v>0</v>
          </cell>
          <cell r="C2349">
            <v>69</v>
          </cell>
          <cell r="D2349">
            <v>9.9599999999999992E-4</v>
          </cell>
          <cell r="E2349">
            <v>740</v>
          </cell>
          <cell r="F2349">
            <v>9.9700000000000006E-4</v>
          </cell>
          <cell r="G2349">
            <v>1112</v>
          </cell>
          <cell r="H2349">
            <v>7.9780000000000007E-3</v>
          </cell>
          <cell r="I2349">
            <v>9005</v>
          </cell>
          <cell r="J2349">
            <v>1.3965E-2</v>
          </cell>
          <cell r="K2349">
            <v>15040</v>
          </cell>
          <cell r="L2349">
            <v>9.5743999999999996E-2</v>
          </cell>
          <cell r="M2349">
            <v>115005</v>
          </cell>
        </row>
        <row r="2350">
          <cell r="B2350">
            <v>0</v>
          </cell>
          <cell r="C2350">
            <v>77</v>
          </cell>
          <cell r="D2350">
            <v>0</v>
          </cell>
          <cell r="E2350">
            <v>614</v>
          </cell>
          <cell r="F2350">
            <v>9.9599999999999992E-4</v>
          </cell>
          <cell r="G2350">
            <v>1562</v>
          </cell>
          <cell r="H2350">
            <v>6.9820000000000004E-3</v>
          </cell>
          <cell r="I2350">
            <v>8008</v>
          </cell>
          <cell r="J2350">
            <v>1.4923000000000001E-2</v>
          </cell>
          <cell r="K2350">
            <v>15042</v>
          </cell>
          <cell r="L2350">
            <v>0.106715</v>
          </cell>
          <cell r="M2350">
            <v>124982</v>
          </cell>
        </row>
        <row r="2351">
          <cell r="B2351">
            <v>0</v>
          </cell>
          <cell r="C2351">
            <v>58</v>
          </cell>
          <cell r="D2351">
            <v>9.990000000000001E-4</v>
          </cell>
          <cell r="E2351">
            <v>568</v>
          </cell>
          <cell r="F2351">
            <v>9.9799999999999997E-4</v>
          </cell>
          <cell r="G2351">
            <v>1323</v>
          </cell>
          <cell r="H2351">
            <v>9.0089999999999996E-3</v>
          </cell>
          <cell r="I2351">
            <v>8983</v>
          </cell>
          <cell r="J2351">
            <v>1.4923000000000001E-2</v>
          </cell>
          <cell r="K2351">
            <v>16005</v>
          </cell>
          <cell r="L2351">
            <v>9.6741999999999995E-2</v>
          </cell>
          <cell r="M2351">
            <v>115002</v>
          </cell>
        </row>
        <row r="2352">
          <cell r="B2352">
            <v>0</v>
          </cell>
          <cell r="C2352">
            <v>73</v>
          </cell>
          <cell r="D2352">
            <v>1.0020000000000001E-3</v>
          </cell>
          <cell r="E2352">
            <v>545</v>
          </cell>
          <cell r="F2352">
            <v>9.9700000000000006E-4</v>
          </cell>
          <cell r="G2352">
            <v>1207</v>
          </cell>
          <cell r="H2352">
            <v>6.9769999999999997E-3</v>
          </cell>
          <cell r="I2352">
            <v>8512</v>
          </cell>
          <cell r="J2352">
            <v>1.7987E-2</v>
          </cell>
          <cell r="K2352">
            <v>21009</v>
          </cell>
          <cell r="L2352">
            <v>7.4799000000000004E-2</v>
          </cell>
          <cell r="M2352">
            <v>90049</v>
          </cell>
        </row>
        <row r="2353">
          <cell r="B2353">
            <v>0</v>
          </cell>
          <cell r="C2353">
            <v>67</v>
          </cell>
          <cell r="D2353">
            <v>1.024E-3</v>
          </cell>
          <cell r="E2353">
            <v>649</v>
          </cell>
          <cell r="F2353">
            <v>9.9799999999999997E-4</v>
          </cell>
          <cell r="G2353">
            <v>1012</v>
          </cell>
          <cell r="H2353">
            <v>7.0080000000000003E-3</v>
          </cell>
          <cell r="I2353">
            <v>8002</v>
          </cell>
          <cell r="J2353">
            <v>1.7953E-2</v>
          </cell>
          <cell r="K2353">
            <v>20008</v>
          </cell>
          <cell r="L2353">
            <v>0.114693</v>
          </cell>
          <cell r="M2353">
            <v>134911</v>
          </cell>
        </row>
        <row r="2354">
          <cell r="B2354">
            <v>0</v>
          </cell>
          <cell r="C2354">
            <v>78</v>
          </cell>
          <cell r="D2354">
            <v>0</v>
          </cell>
          <cell r="E2354">
            <v>565</v>
          </cell>
          <cell r="F2354">
            <v>9.990000000000001E-4</v>
          </cell>
          <cell r="G2354">
            <v>1310</v>
          </cell>
          <cell r="H2354">
            <v>9.0109999999999999E-3</v>
          </cell>
          <cell r="I2354">
            <v>9979</v>
          </cell>
          <cell r="J2354">
            <v>1.3963E-2</v>
          </cell>
          <cell r="K2354">
            <v>16051</v>
          </cell>
          <cell r="L2354">
            <v>0.107712</v>
          </cell>
          <cell r="M2354">
            <v>124976</v>
          </cell>
        </row>
        <row r="2355">
          <cell r="B2355">
            <v>0</v>
          </cell>
          <cell r="C2355">
            <v>86</v>
          </cell>
          <cell r="D2355">
            <v>1.9949999999999998E-3</v>
          </cell>
          <cell r="E2355">
            <v>687</v>
          </cell>
          <cell r="F2355">
            <v>1.003E-3</v>
          </cell>
          <cell r="G2355">
            <v>1311</v>
          </cell>
          <cell r="H2355">
            <v>7.9600000000000001E-3</v>
          </cell>
          <cell r="I2355">
            <v>7509</v>
          </cell>
          <cell r="J2355">
            <v>1.9946999999999999E-2</v>
          </cell>
          <cell r="K2355">
            <v>20958</v>
          </cell>
          <cell r="L2355">
            <v>9.4746999999999998E-2</v>
          </cell>
          <cell r="M2355">
            <v>104987</v>
          </cell>
        </row>
        <row r="2356">
          <cell r="B2356">
            <v>0</v>
          </cell>
          <cell r="C2356">
            <v>70</v>
          </cell>
          <cell r="D2356">
            <v>0</v>
          </cell>
          <cell r="E2356">
            <v>498</v>
          </cell>
          <cell r="F2356">
            <v>1.9970000000000001E-3</v>
          </cell>
          <cell r="G2356">
            <v>1488</v>
          </cell>
          <cell r="H2356">
            <v>8.9730000000000001E-3</v>
          </cell>
          <cell r="I2356">
            <v>9499</v>
          </cell>
          <cell r="J2356">
            <v>1.5956000000000001E-2</v>
          </cell>
          <cell r="K2356">
            <v>16050</v>
          </cell>
          <cell r="L2356">
            <v>9.2752000000000001E-2</v>
          </cell>
          <cell r="M2356">
            <v>110001</v>
          </cell>
        </row>
        <row r="2357">
          <cell r="B2357">
            <v>0</v>
          </cell>
          <cell r="C2357">
            <v>80</v>
          </cell>
          <cell r="D2357">
            <v>1.023E-3</v>
          </cell>
          <cell r="E2357">
            <v>600</v>
          </cell>
          <cell r="F2357">
            <v>9.9799999999999997E-4</v>
          </cell>
          <cell r="G2357">
            <v>1401</v>
          </cell>
          <cell r="H2357">
            <v>7.9839999999999998E-3</v>
          </cell>
          <cell r="I2357">
            <v>9024</v>
          </cell>
          <cell r="J2357">
            <v>1.6957E-2</v>
          </cell>
          <cell r="K2357">
            <v>19001</v>
          </cell>
          <cell r="L2357">
            <v>0.12965399999999999</v>
          </cell>
          <cell r="M2357">
            <v>149897</v>
          </cell>
        </row>
        <row r="2358">
          <cell r="B2358">
            <v>0</v>
          </cell>
          <cell r="C2358">
            <v>71</v>
          </cell>
          <cell r="D2358">
            <v>9.9700000000000006E-4</v>
          </cell>
          <cell r="E2358">
            <v>640</v>
          </cell>
          <cell r="F2358">
            <v>1.9980000000000002E-3</v>
          </cell>
          <cell r="G2358">
            <v>1764</v>
          </cell>
          <cell r="H2358">
            <v>7.9699999999999997E-3</v>
          </cell>
          <cell r="I2358">
            <v>9489</v>
          </cell>
          <cell r="J2358">
            <v>1.5952000000000001E-2</v>
          </cell>
          <cell r="K2358">
            <v>18002</v>
          </cell>
          <cell r="L2358">
            <v>0.102725</v>
          </cell>
          <cell r="M2358">
            <v>119949</v>
          </cell>
        </row>
        <row r="2359">
          <cell r="B2359">
            <v>0</v>
          </cell>
          <cell r="C2359">
            <v>70</v>
          </cell>
          <cell r="D2359">
            <v>0</v>
          </cell>
          <cell r="E2359">
            <v>467</v>
          </cell>
          <cell r="F2359">
            <v>9.9700000000000006E-4</v>
          </cell>
          <cell r="G2359">
            <v>1484</v>
          </cell>
          <cell r="H2359">
            <v>1.1013E-2</v>
          </cell>
          <cell r="I2359">
            <v>9460</v>
          </cell>
          <cell r="J2359">
            <v>1.4922E-2</v>
          </cell>
          <cell r="K2359">
            <v>15005</v>
          </cell>
          <cell r="L2359">
            <v>0.122672</v>
          </cell>
          <cell r="M2359">
            <v>139921</v>
          </cell>
        </row>
        <row r="2360">
          <cell r="B2360">
            <v>9.9799999999999997E-4</v>
          </cell>
          <cell r="C2360">
            <v>77</v>
          </cell>
          <cell r="D2360">
            <v>0</v>
          </cell>
          <cell r="E2360">
            <v>516</v>
          </cell>
          <cell r="F2360">
            <v>9.9599999999999992E-4</v>
          </cell>
          <cell r="G2360">
            <v>1401</v>
          </cell>
          <cell r="H2360">
            <v>7.0130000000000001E-3</v>
          </cell>
          <cell r="I2360">
            <v>7543</v>
          </cell>
          <cell r="J2360">
            <v>1.3925E-2</v>
          </cell>
          <cell r="K2360">
            <v>16022</v>
          </cell>
          <cell r="L2360">
            <v>0.12067700000000001</v>
          </cell>
          <cell r="M2360">
            <v>139943</v>
          </cell>
        </row>
        <row r="2361">
          <cell r="B2361">
            <v>0</v>
          </cell>
          <cell r="C2361">
            <v>77</v>
          </cell>
          <cell r="D2361">
            <v>0</v>
          </cell>
          <cell r="E2361">
            <v>649</v>
          </cell>
          <cell r="F2361">
            <v>9.9799999999999997E-4</v>
          </cell>
          <cell r="G2361">
            <v>1490</v>
          </cell>
          <cell r="H2361">
            <v>5.9839999999999997E-3</v>
          </cell>
          <cell r="I2361">
            <v>7021</v>
          </cell>
          <cell r="J2361">
            <v>1.4994E-2</v>
          </cell>
          <cell r="K2361">
            <v>17024</v>
          </cell>
          <cell r="L2361">
            <v>8.5771E-2</v>
          </cell>
          <cell r="M2361">
            <v>100001</v>
          </cell>
        </row>
        <row r="2362">
          <cell r="B2362">
            <v>0</v>
          </cell>
          <cell r="C2362">
            <v>76</v>
          </cell>
          <cell r="D2362">
            <v>0</v>
          </cell>
          <cell r="E2362">
            <v>620</v>
          </cell>
          <cell r="F2362">
            <v>9.9700000000000006E-4</v>
          </cell>
          <cell r="G2362">
            <v>1324</v>
          </cell>
          <cell r="H2362">
            <v>8.9750000000000003E-3</v>
          </cell>
          <cell r="I2362">
            <v>9970</v>
          </cell>
          <cell r="J2362">
            <v>1.4959E-2</v>
          </cell>
          <cell r="K2362">
            <v>18034</v>
          </cell>
          <cell r="L2362">
            <v>9.6740999999999994E-2</v>
          </cell>
          <cell r="M2362">
            <v>114976</v>
          </cell>
        </row>
        <row r="2363">
          <cell r="B2363">
            <v>0</v>
          </cell>
          <cell r="C2363">
            <v>78</v>
          </cell>
          <cell r="D2363">
            <v>0</v>
          </cell>
          <cell r="E2363">
            <v>520</v>
          </cell>
          <cell r="F2363">
            <v>9.9799999999999997E-4</v>
          </cell>
          <cell r="G2363">
            <v>1211</v>
          </cell>
          <cell r="H2363">
            <v>9.972E-3</v>
          </cell>
          <cell r="I2363">
            <v>9502</v>
          </cell>
          <cell r="J2363">
            <v>1.1964000000000001E-2</v>
          </cell>
          <cell r="K2363">
            <v>14038</v>
          </cell>
          <cell r="L2363">
            <v>8.8761999999999994E-2</v>
          </cell>
          <cell r="M2363">
            <v>105020</v>
          </cell>
        </row>
        <row r="2364">
          <cell r="B2364">
            <v>0</v>
          </cell>
          <cell r="C2364">
            <v>79</v>
          </cell>
          <cell r="D2364">
            <v>0</v>
          </cell>
          <cell r="E2364">
            <v>417</v>
          </cell>
          <cell r="F2364">
            <v>9.9500000000000001E-4</v>
          </cell>
          <cell r="G2364">
            <v>1312</v>
          </cell>
          <cell r="H2364">
            <v>7.9780000000000007E-3</v>
          </cell>
          <cell r="I2364">
            <v>8472</v>
          </cell>
          <cell r="J2364">
            <v>1.8950000000000002E-2</v>
          </cell>
          <cell r="K2364">
            <v>21017</v>
          </cell>
          <cell r="L2364">
            <v>8.2749000000000003E-2</v>
          </cell>
          <cell r="M2364">
            <v>95033</v>
          </cell>
        </row>
        <row r="2365">
          <cell r="B2365">
            <v>0</v>
          </cell>
          <cell r="C2365">
            <v>88</v>
          </cell>
          <cell r="D2365">
            <v>0</v>
          </cell>
          <cell r="E2365">
            <v>639</v>
          </cell>
          <cell r="F2365">
            <v>9.9799999999999997E-4</v>
          </cell>
          <cell r="G2365">
            <v>1222</v>
          </cell>
          <cell r="H2365">
            <v>7.9399999999999991E-3</v>
          </cell>
          <cell r="I2365">
            <v>9466</v>
          </cell>
          <cell r="J2365">
            <v>1.9911000000000002E-2</v>
          </cell>
          <cell r="K2365">
            <v>20950</v>
          </cell>
          <cell r="L2365">
            <v>9.6712999999999993E-2</v>
          </cell>
          <cell r="M2365">
            <v>114994</v>
          </cell>
        </row>
        <row r="2366">
          <cell r="B2366">
            <v>0</v>
          </cell>
          <cell r="C2366">
            <v>71</v>
          </cell>
          <cell r="D2366">
            <v>0</v>
          </cell>
          <cell r="E2366">
            <v>563</v>
          </cell>
          <cell r="F2366">
            <v>1.0070000000000001E-3</v>
          </cell>
          <cell r="G2366">
            <v>1582</v>
          </cell>
          <cell r="H2366">
            <v>6.9839999999999998E-3</v>
          </cell>
          <cell r="I2366">
            <v>7999</v>
          </cell>
          <cell r="J2366">
            <v>1.5958E-2</v>
          </cell>
          <cell r="K2366">
            <v>18989</v>
          </cell>
          <cell r="L2366">
            <v>9.7710000000000005E-2</v>
          </cell>
          <cell r="M2366">
            <v>115007</v>
          </cell>
        </row>
        <row r="2367">
          <cell r="B2367">
            <v>0</v>
          </cell>
          <cell r="C2367">
            <v>70</v>
          </cell>
          <cell r="D2367">
            <v>1.029E-3</v>
          </cell>
          <cell r="E2367">
            <v>695</v>
          </cell>
          <cell r="F2367">
            <v>9.9700000000000006E-4</v>
          </cell>
          <cell r="G2367">
            <v>921</v>
          </cell>
          <cell r="H2367">
            <v>1.0008E-2</v>
          </cell>
          <cell r="I2367">
            <v>9489</v>
          </cell>
          <cell r="J2367">
            <v>1.3962E-2</v>
          </cell>
          <cell r="K2367">
            <v>17021</v>
          </cell>
          <cell r="L2367">
            <v>8.7764999999999996E-2</v>
          </cell>
          <cell r="M2367">
            <v>104989</v>
          </cell>
        </row>
        <row r="2368">
          <cell r="B2368">
            <v>0</v>
          </cell>
          <cell r="C2368">
            <v>79</v>
          </cell>
          <cell r="D2368">
            <v>0</v>
          </cell>
          <cell r="E2368">
            <v>547</v>
          </cell>
          <cell r="F2368">
            <v>1.0300000000000001E-3</v>
          </cell>
          <cell r="G2368">
            <v>1303</v>
          </cell>
          <cell r="H2368">
            <v>7.9920000000000008E-3</v>
          </cell>
          <cell r="I2368">
            <v>9495</v>
          </cell>
          <cell r="J2368">
            <v>1.7916999999999999E-2</v>
          </cell>
          <cell r="K2368">
            <v>17988</v>
          </cell>
          <cell r="L2368">
            <v>0.139626</v>
          </cell>
          <cell r="M2368">
            <v>164829</v>
          </cell>
        </row>
        <row r="2369">
          <cell r="B2369">
            <v>0</v>
          </cell>
          <cell r="C2369">
            <v>58</v>
          </cell>
          <cell r="D2369">
            <v>0</v>
          </cell>
          <cell r="E2369">
            <v>462</v>
          </cell>
          <cell r="F2369">
            <v>1.0300000000000001E-3</v>
          </cell>
          <cell r="G2369">
            <v>1115</v>
          </cell>
          <cell r="H2369">
            <v>8.0059999999999992E-3</v>
          </cell>
          <cell r="I2369">
            <v>8009</v>
          </cell>
          <cell r="J2369">
            <v>1.8946000000000001E-2</v>
          </cell>
          <cell r="K2369">
            <v>19992</v>
          </cell>
          <cell r="L2369">
            <v>0.114694</v>
          </cell>
          <cell r="M2369">
            <v>134994</v>
          </cell>
        </row>
        <row r="2370">
          <cell r="B2370">
            <v>0</v>
          </cell>
          <cell r="C2370">
            <v>75</v>
          </cell>
          <cell r="D2370">
            <v>0</v>
          </cell>
          <cell r="E2370">
            <v>512</v>
          </cell>
          <cell r="F2370">
            <v>2E-3</v>
          </cell>
          <cell r="G2370">
            <v>1306</v>
          </cell>
          <cell r="H2370">
            <v>8.9429999999999996E-3</v>
          </cell>
          <cell r="I2370">
            <v>9013</v>
          </cell>
          <cell r="J2370">
            <v>1.6990999999999999E-2</v>
          </cell>
          <cell r="K2370">
            <v>18017</v>
          </cell>
          <cell r="L2370">
            <v>0.10571700000000001</v>
          </cell>
          <cell r="M2370">
            <v>124933</v>
          </cell>
        </row>
        <row r="2371">
          <cell r="B2371">
            <v>0</v>
          </cell>
          <cell r="C2371">
            <v>68</v>
          </cell>
          <cell r="D2371">
            <v>0</v>
          </cell>
          <cell r="E2371">
            <v>603</v>
          </cell>
          <cell r="F2371">
            <v>9.9700000000000006E-4</v>
          </cell>
          <cell r="G2371">
            <v>1205</v>
          </cell>
          <cell r="H2371">
            <v>6.9769999999999997E-3</v>
          </cell>
          <cell r="I2371">
            <v>8510</v>
          </cell>
          <cell r="J2371">
            <v>2.0912E-2</v>
          </cell>
          <cell r="K2371">
            <v>21978</v>
          </cell>
          <cell r="L2371">
            <v>7.8788999999999998E-2</v>
          </cell>
          <cell r="M2371">
            <v>95013</v>
          </cell>
        </row>
        <row r="2372">
          <cell r="B2372">
            <v>0</v>
          </cell>
          <cell r="C2372">
            <v>83</v>
          </cell>
          <cell r="D2372">
            <v>9.9700000000000006E-4</v>
          </cell>
          <cell r="E2372">
            <v>743</v>
          </cell>
          <cell r="F2372">
            <v>1.993E-3</v>
          </cell>
          <cell r="G2372">
            <v>1832</v>
          </cell>
          <cell r="H2372">
            <v>1.1972999999999999E-2</v>
          </cell>
          <cell r="I2372">
            <v>9476</v>
          </cell>
          <cell r="J2372">
            <v>1.8166000000000002E-2</v>
          </cell>
          <cell r="K2372">
            <v>19973</v>
          </cell>
          <cell r="L2372">
            <v>8.7762999999999994E-2</v>
          </cell>
          <cell r="M2372">
            <v>104988</v>
          </cell>
        </row>
        <row r="2373">
          <cell r="B2373">
            <v>9.9400000000000009E-4</v>
          </cell>
          <cell r="C2373">
            <v>70</v>
          </cell>
          <cell r="D2373">
            <v>9.6000000000000002E-4</v>
          </cell>
          <cell r="E2373">
            <v>605</v>
          </cell>
          <cell r="F2373">
            <v>2.0209999999999998E-3</v>
          </cell>
          <cell r="G2373">
            <v>1398</v>
          </cell>
          <cell r="H2373">
            <v>8.0070000000000002E-3</v>
          </cell>
          <cell r="I2373">
            <v>9451</v>
          </cell>
          <cell r="J2373">
            <v>2.0944000000000001E-2</v>
          </cell>
          <cell r="K2373">
            <v>22961</v>
          </cell>
          <cell r="L2373">
            <v>0.101728</v>
          </cell>
          <cell r="M2373">
            <v>119987</v>
          </cell>
        </row>
        <row r="2374">
          <cell r="B2374">
            <v>0</v>
          </cell>
          <cell r="C2374">
            <v>87</v>
          </cell>
          <cell r="D2374">
            <v>9.9700000000000006E-4</v>
          </cell>
          <cell r="E2374">
            <v>562</v>
          </cell>
          <cell r="F2374">
            <v>1.031E-3</v>
          </cell>
          <cell r="G2374">
            <v>1300</v>
          </cell>
          <cell r="H2374">
            <v>7.9459999999999999E-3</v>
          </cell>
          <cell r="I2374">
            <v>9004</v>
          </cell>
          <cell r="J2374">
            <v>1.7916000000000001E-2</v>
          </cell>
          <cell r="K2374">
            <v>20007</v>
          </cell>
          <cell r="L2374">
            <v>9.2752000000000001E-2</v>
          </cell>
          <cell r="M2374">
            <v>109994</v>
          </cell>
        </row>
        <row r="2375">
          <cell r="B2375">
            <v>0</v>
          </cell>
          <cell r="C2375">
            <v>80</v>
          </cell>
          <cell r="D2375">
            <v>0</v>
          </cell>
          <cell r="E2375">
            <v>617</v>
          </cell>
          <cell r="F2375">
            <v>9.7199999999999999E-4</v>
          </cell>
          <cell r="G2375">
            <v>1669</v>
          </cell>
          <cell r="H2375">
            <v>6.9810000000000002E-3</v>
          </cell>
          <cell r="I2375">
            <v>7545</v>
          </cell>
          <cell r="J2375">
            <v>1.2966999999999999E-2</v>
          </cell>
          <cell r="K2375">
            <v>15011</v>
          </cell>
          <cell r="L2375">
            <v>9.7739000000000006E-2</v>
          </cell>
          <cell r="M2375">
            <v>114988</v>
          </cell>
        </row>
        <row r="2376">
          <cell r="B2376">
            <v>0</v>
          </cell>
          <cell r="C2376">
            <v>65</v>
          </cell>
          <cell r="D2376">
            <v>9.9700000000000006E-4</v>
          </cell>
          <cell r="E2376">
            <v>561</v>
          </cell>
          <cell r="F2376">
            <v>1E-3</v>
          </cell>
          <cell r="G2376">
            <v>1400</v>
          </cell>
          <cell r="H2376">
            <v>6.9760000000000004E-3</v>
          </cell>
          <cell r="I2376">
            <v>7518</v>
          </cell>
          <cell r="J2376">
            <v>1.9980999999999999E-2</v>
          </cell>
          <cell r="K2376">
            <v>22955</v>
          </cell>
          <cell r="L2376">
            <v>7.9786999999999997E-2</v>
          </cell>
          <cell r="M2376">
            <v>95052</v>
          </cell>
        </row>
        <row r="2377">
          <cell r="B2377">
            <v>0</v>
          </cell>
          <cell r="C2377">
            <v>77</v>
          </cell>
          <cell r="D2377">
            <v>0</v>
          </cell>
          <cell r="E2377">
            <v>513</v>
          </cell>
          <cell r="F2377">
            <v>9.9400000000000009E-4</v>
          </cell>
          <cell r="G2377">
            <v>1492</v>
          </cell>
          <cell r="H2377">
            <v>1.2961E-2</v>
          </cell>
          <cell r="I2377">
            <v>8510</v>
          </cell>
          <cell r="J2377">
            <v>1.668E-2</v>
          </cell>
          <cell r="K2377">
            <v>19037</v>
          </cell>
          <cell r="L2377">
            <v>0.124638</v>
          </cell>
          <cell r="M2377">
            <v>144910</v>
          </cell>
        </row>
        <row r="2378">
          <cell r="B2378">
            <v>0</v>
          </cell>
          <cell r="C2378">
            <v>57</v>
          </cell>
          <cell r="D2378">
            <v>0</v>
          </cell>
          <cell r="E2378">
            <v>467</v>
          </cell>
          <cell r="F2378">
            <v>1.031E-3</v>
          </cell>
          <cell r="G2378">
            <v>1305</v>
          </cell>
          <cell r="H2378">
            <v>8.9420000000000003E-3</v>
          </cell>
          <cell r="I2378">
            <v>8514</v>
          </cell>
          <cell r="J2378">
            <v>1.7954000000000001E-2</v>
          </cell>
          <cell r="K2378">
            <v>20003</v>
          </cell>
          <cell r="L2378">
            <v>0.11269800000000001</v>
          </cell>
          <cell r="M2378">
            <v>129929</v>
          </cell>
        </row>
        <row r="2379">
          <cell r="B2379">
            <v>0</v>
          </cell>
          <cell r="C2379">
            <v>87</v>
          </cell>
          <cell r="D2379">
            <v>1.0319999999999999E-3</v>
          </cell>
          <cell r="E2379">
            <v>693</v>
          </cell>
          <cell r="F2379">
            <v>9.9700000000000006E-4</v>
          </cell>
          <cell r="G2379">
            <v>1209</v>
          </cell>
          <cell r="H2379">
            <v>1.2964E-2</v>
          </cell>
          <cell r="I2379">
            <v>10462</v>
          </cell>
          <cell r="J2379">
            <v>1.7950000000000001E-2</v>
          </cell>
          <cell r="K2379">
            <v>19974</v>
          </cell>
          <cell r="L2379">
            <v>0.11167199999999999</v>
          </cell>
          <cell r="M2379">
            <v>129919</v>
          </cell>
        </row>
        <row r="2380">
          <cell r="B2380">
            <v>0</v>
          </cell>
          <cell r="C2380">
            <v>73</v>
          </cell>
          <cell r="D2380">
            <v>9.7199999999999999E-4</v>
          </cell>
          <cell r="E2380">
            <v>496</v>
          </cell>
          <cell r="F2380">
            <v>1.031E-3</v>
          </cell>
          <cell r="G2380">
            <v>1496</v>
          </cell>
          <cell r="H2380">
            <v>8.9759999999999996E-3</v>
          </cell>
          <cell r="I2380">
            <v>9958</v>
          </cell>
          <cell r="J2380">
            <v>1.3995E-2</v>
          </cell>
          <cell r="K2380">
            <v>15036</v>
          </cell>
          <cell r="L2380">
            <v>9.2784000000000005E-2</v>
          </cell>
          <cell r="M2380">
            <v>109984</v>
          </cell>
        </row>
        <row r="2381">
          <cell r="B2381">
            <v>0</v>
          </cell>
          <cell r="C2381">
            <v>78</v>
          </cell>
          <cell r="D2381">
            <v>1.024E-3</v>
          </cell>
          <cell r="E2381">
            <v>670</v>
          </cell>
          <cell r="F2381">
            <v>9.990000000000001E-4</v>
          </cell>
          <cell r="G2381">
            <v>1236</v>
          </cell>
          <cell r="H2381">
            <v>8.4569999999999992E-3</v>
          </cell>
          <cell r="I2381">
            <v>7514</v>
          </cell>
          <cell r="J2381">
            <v>1.3995E-2</v>
          </cell>
          <cell r="K2381">
            <v>16010</v>
          </cell>
          <cell r="L2381">
            <v>0.107712</v>
          </cell>
          <cell r="M2381">
            <v>124994</v>
          </cell>
        </row>
        <row r="2382">
          <cell r="B2382">
            <v>0</v>
          </cell>
          <cell r="C2382">
            <v>86</v>
          </cell>
          <cell r="D2382">
            <v>1.023E-3</v>
          </cell>
          <cell r="E2382">
            <v>505</v>
          </cell>
          <cell r="F2382">
            <v>9.9599999999999992E-4</v>
          </cell>
          <cell r="G2382">
            <v>1216</v>
          </cell>
          <cell r="H2382">
            <v>7.9600000000000001E-3</v>
          </cell>
          <cell r="I2382">
            <v>8983</v>
          </cell>
          <cell r="J2382">
            <v>1.4925000000000001E-2</v>
          </cell>
          <cell r="K2382">
            <v>17033</v>
          </cell>
          <cell r="L2382">
            <v>0.102697</v>
          </cell>
          <cell r="M2382">
            <v>119973</v>
          </cell>
        </row>
        <row r="2383">
          <cell r="B2383">
            <v>9.9700000000000006E-4</v>
          </cell>
          <cell r="C2383">
            <v>74</v>
          </cell>
          <cell r="D2383">
            <v>1.0219999999999999E-3</v>
          </cell>
          <cell r="E2383">
            <v>465</v>
          </cell>
          <cell r="F2383">
            <v>9.6900000000000003E-4</v>
          </cell>
          <cell r="G2383">
            <v>1126</v>
          </cell>
          <cell r="H2383">
            <v>7.0159999999999997E-3</v>
          </cell>
          <cell r="I2383">
            <v>7016</v>
          </cell>
          <cell r="J2383">
            <v>1.8981999999999999E-2</v>
          </cell>
          <cell r="K2383">
            <v>21963</v>
          </cell>
          <cell r="L2383">
            <v>0.12563099999999999</v>
          </cell>
          <cell r="M2383">
            <v>144881</v>
          </cell>
        </row>
        <row r="2384">
          <cell r="B2384">
            <v>0</v>
          </cell>
          <cell r="C2384">
            <v>67</v>
          </cell>
          <cell r="D2384">
            <v>0</v>
          </cell>
          <cell r="E2384">
            <v>603</v>
          </cell>
          <cell r="F2384">
            <v>9.9700000000000006E-4</v>
          </cell>
          <cell r="G2384">
            <v>1502</v>
          </cell>
          <cell r="H2384">
            <v>7.979E-3</v>
          </cell>
          <cell r="I2384">
            <v>8996</v>
          </cell>
          <cell r="J2384">
            <v>1.8984999999999998E-2</v>
          </cell>
          <cell r="K2384">
            <v>20983</v>
          </cell>
          <cell r="L2384">
            <v>0.114693</v>
          </cell>
          <cell r="M2384">
            <v>134914</v>
          </cell>
        </row>
        <row r="2385">
          <cell r="B2385">
            <v>0</v>
          </cell>
          <cell r="C2385">
            <v>72</v>
          </cell>
          <cell r="D2385">
            <v>9.9700000000000006E-4</v>
          </cell>
          <cell r="E2385">
            <v>602</v>
          </cell>
          <cell r="F2385">
            <v>9.9700000000000006E-4</v>
          </cell>
          <cell r="G2385">
            <v>1307</v>
          </cell>
          <cell r="H2385">
            <v>9.9369999999999997E-3</v>
          </cell>
          <cell r="I2385">
            <v>10942</v>
          </cell>
          <cell r="J2385">
            <v>1.9945999999999998E-2</v>
          </cell>
          <cell r="K2385">
            <v>22968</v>
          </cell>
          <cell r="L2385">
            <v>0.110704</v>
          </cell>
          <cell r="M2385">
            <v>129974</v>
          </cell>
        </row>
        <row r="2386">
          <cell r="B2386">
            <v>0</v>
          </cell>
          <cell r="C2386">
            <v>71</v>
          </cell>
          <cell r="D2386">
            <v>9.9700000000000006E-4</v>
          </cell>
          <cell r="E2386">
            <v>558</v>
          </cell>
          <cell r="F2386">
            <v>9.9599999999999992E-4</v>
          </cell>
          <cell r="G2386">
            <v>1667</v>
          </cell>
          <cell r="H2386">
            <v>9.9670000000000002E-3</v>
          </cell>
          <cell r="I2386">
            <v>9950</v>
          </cell>
          <cell r="J2386">
            <v>1.6958000000000001E-2</v>
          </cell>
          <cell r="K2386">
            <v>19991</v>
          </cell>
          <cell r="L2386">
            <v>9.7738000000000005E-2</v>
          </cell>
          <cell r="M2386">
            <v>115053</v>
          </cell>
        </row>
        <row r="2387">
          <cell r="B2387">
            <v>9.8700000000000003E-4</v>
          </cell>
          <cell r="C2387">
            <v>79</v>
          </cell>
          <cell r="D2387">
            <v>1.0319999999999999E-3</v>
          </cell>
          <cell r="E2387">
            <v>510</v>
          </cell>
          <cell r="F2387">
            <v>9.9799999999999997E-4</v>
          </cell>
          <cell r="G2387">
            <v>1126</v>
          </cell>
          <cell r="H2387">
            <v>5.986E-3</v>
          </cell>
          <cell r="I2387">
            <v>7021</v>
          </cell>
          <cell r="J2387">
            <v>1.6982000000000001E-2</v>
          </cell>
          <cell r="K2387">
            <v>18985</v>
          </cell>
          <cell r="L2387">
            <v>0.108709</v>
          </cell>
          <cell r="M2387">
            <v>124968</v>
          </cell>
        </row>
        <row r="2388">
          <cell r="B2388">
            <v>0</v>
          </cell>
          <cell r="C2388">
            <v>70</v>
          </cell>
          <cell r="D2388">
            <v>0</v>
          </cell>
          <cell r="E2388">
            <v>679</v>
          </cell>
          <cell r="F2388">
            <v>9.9599999999999992E-4</v>
          </cell>
          <cell r="G2388">
            <v>1484</v>
          </cell>
          <cell r="H2388">
            <v>6.9839999999999998E-3</v>
          </cell>
          <cell r="I2388">
            <v>8013</v>
          </cell>
          <cell r="J2388">
            <v>1.6959999999999999E-2</v>
          </cell>
          <cell r="K2388">
            <v>18008</v>
          </cell>
          <cell r="L2388">
            <v>0.101729</v>
          </cell>
          <cell r="M2388">
            <v>119966</v>
          </cell>
        </row>
        <row r="2389">
          <cell r="B2389">
            <v>6.9899999999999997E-3</v>
          </cell>
          <cell r="C2389">
            <v>73</v>
          </cell>
          <cell r="D2389">
            <v>0</v>
          </cell>
          <cell r="E2389">
            <v>527</v>
          </cell>
          <cell r="F2389">
            <v>9.9700000000000006E-4</v>
          </cell>
          <cell r="G2389">
            <v>1019</v>
          </cell>
          <cell r="H2389">
            <v>7.979E-3</v>
          </cell>
          <cell r="I2389">
            <v>8992</v>
          </cell>
          <cell r="J2389">
            <v>1.5993E-2</v>
          </cell>
          <cell r="K2389">
            <v>18004</v>
          </cell>
          <cell r="L2389">
            <v>0.101728</v>
          </cell>
          <cell r="M2389">
            <v>120003</v>
          </cell>
        </row>
        <row r="2390">
          <cell r="B2390">
            <v>0</v>
          </cell>
          <cell r="C2390">
            <v>71</v>
          </cell>
          <cell r="D2390">
            <v>1.0009999999999999E-3</v>
          </cell>
          <cell r="E2390">
            <v>648</v>
          </cell>
          <cell r="F2390">
            <v>9.9500000000000001E-4</v>
          </cell>
          <cell r="G2390">
            <v>1304</v>
          </cell>
          <cell r="H2390">
            <v>8.9859999999999992E-3</v>
          </cell>
          <cell r="I2390">
            <v>9012</v>
          </cell>
          <cell r="J2390">
            <v>1.2997999999999999E-2</v>
          </cell>
          <cell r="K2390">
            <v>15025</v>
          </cell>
          <cell r="L2390">
            <v>0.11569</v>
          </cell>
          <cell r="M2390">
            <v>129960</v>
          </cell>
        </row>
        <row r="2391">
          <cell r="B2391">
            <v>0</v>
          </cell>
          <cell r="C2391">
            <v>80</v>
          </cell>
          <cell r="D2391">
            <v>0</v>
          </cell>
          <cell r="E2391">
            <v>654</v>
          </cell>
          <cell r="F2391">
            <v>9.6500000000000004E-4</v>
          </cell>
          <cell r="G2391">
            <v>1210</v>
          </cell>
          <cell r="H2391">
            <v>8.0160000000000006E-3</v>
          </cell>
          <cell r="I2391">
            <v>9005</v>
          </cell>
          <cell r="J2391">
            <v>1.5956999999999999E-2</v>
          </cell>
          <cell r="K2391">
            <v>16996</v>
          </cell>
          <cell r="L2391">
            <v>0.123669</v>
          </cell>
          <cell r="M2391">
            <v>144901</v>
          </cell>
        </row>
        <row r="2392">
          <cell r="B2392">
            <v>0</v>
          </cell>
          <cell r="C2392">
            <v>74</v>
          </cell>
          <cell r="D2392">
            <v>1.031E-3</v>
          </cell>
          <cell r="E2392">
            <v>654</v>
          </cell>
          <cell r="F2392">
            <v>9.990000000000001E-4</v>
          </cell>
          <cell r="G2392">
            <v>1112</v>
          </cell>
          <cell r="H2392">
            <v>9.0109999999999999E-3</v>
          </cell>
          <cell r="I2392">
            <v>8478</v>
          </cell>
          <cell r="J2392">
            <v>1.5921999999999999E-2</v>
          </cell>
          <cell r="K2392">
            <v>18033</v>
          </cell>
          <cell r="L2392">
            <v>9.9733000000000002E-2</v>
          </cell>
          <cell r="M2392">
            <v>119975</v>
          </cell>
        </row>
        <row r="2393">
          <cell r="B2393">
            <v>9.9500000000000001E-4</v>
          </cell>
          <cell r="C2393">
            <v>70</v>
          </cell>
          <cell r="D2393">
            <v>0</v>
          </cell>
          <cell r="E2393">
            <v>647</v>
          </cell>
          <cell r="F2393">
            <v>2.026E-3</v>
          </cell>
          <cell r="G2393">
            <v>1677</v>
          </cell>
          <cell r="H2393">
            <v>9.9729999999999992E-3</v>
          </cell>
          <cell r="I2393">
            <v>9976</v>
          </cell>
          <cell r="J2393">
            <v>1.7918E-2</v>
          </cell>
          <cell r="K2393">
            <v>19983</v>
          </cell>
          <cell r="L2393">
            <v>0.100731</v>
          </cell>
          <cell r="M2393">
            <v>119950</v>
          </cell>
        </row>
        <row r="2394">
          <cell r="B2394">
            <v>0</v>
          </cell>
          <cell r="C2394">
            <v>76</v>
          </cell>
          <cell r="D2394">
            <v>9.9799999999999997E-4</v>
          </cell>
          <cell r="E2394">
            <v>512</v>
          </cell>
          <cell r="F2394">
            <v>1.993E-3</v>
          </cell>
          <cell r="G2394">
            <v>1290</v>
          </cell>
          <cell r="H2394">
            <v>7.9430000000000004E-3</v>
          </cell>
          <cell r="I2394">
            <v>9507</v>
          </cell>
          <cell r="J2394">
            <v>1.5987000000000001E-2</v>
          </cell>
          <cell r="K2394">
            <v>18008</v>
          </cell>
          <cell r="L2394">
            <v>0.114693</v>
          </cell>
          <cell r="M2394">
            <v>134958</v>
          </cell>
        </row>
        <row r="2395">
          <cell r="B2395">
            <v>0</v>
          </cell>
          <cell r="C2395">
            <v>70</v>
          </cell>
          <cell r="D2395">
            <v>1.0039999999999999E-3</v>
          </cell>
          <cell r="E2395">
            <v>647</v>
          </cell>
          <cell r="F2395">
            <v>9.9700000000000006E-4</v>
          </cell>
          <cell r="G2395">
            <v>1111</v>
          </cell>
          <cell r="H2395">
            <v>8.9759999999999996E-3</v>
          </cell>
          <cell r="I2395">
            <v>9968</v>
          </cell>
          <cell r="J2395">
            <v>1.7985999999999999E-2</v>
          </cell>
          <cell r="K2395">
            <v>18992</v>
          </cell>
          <cell r="L2395">
            <v>0.10571700000000001</v>
          </cell>
          <cell r="M2395">
            <v>124983</v>
          </cell>
        </row>
        <row r="2396">
          <cell r="B2396">
            <v>0</v>
          </cell>
          <cell r="C2396">
            <v>54</v>
          </cell>
          <cell r="D2396">
            <v>1.0349999999999999E-3</v>
          </cell>
          <cell r="E2396">
            <v>510</v>
          </cell>
          <cell r="F2396">
            <v>1.029E-3</v>
          </cell>
          <cell r="G2396">
            <v>1600</v>
          </cell>
          <cell r="H2396">
            <v>5.9839999999999997E-3</v>
          </cell>
          <cell r="I2396">
            <v>7019</v>
          </cell>
          <cell r="J2396">
            <v>2.0943E-2</v>
          </cell>
          <cell r="K2396">
            <v>23947</v>
          </cell>
          <cell r="L2396">
            <v>0.116688</v>
          </cell>
          <cell r="M2396">
            <v>134941</v>
          </cell>
        </row>
        <row r="2397">
          <cell r="B2397">
            <v>9.9700000000000006E-4</v>
          </cell>
          <cell r="C2397">
            <v>81</v>
          </cell>
          <cell r="D2397">
            <v>0</v>
          </cell>
          <cell r="E2397">
            <v>558</v>
          </cell>
          <cell r="F2397">
            <v>9.6199999999999996E-4</v>
          </cell>
          <cell r="G2397">
            <v>1204</v>
          </cell>
          <cell r="H2397">
            <v>9.9710000000000007E-3</v>
          </cell>
          <cell r="I2397">
            <v>8987</v>
          </cell>
          <cell r="J2397">
            <v>1.3995E-2</v>
          </cell>
          <cell r="K2397">
            <v>16021</v>
          </cell>
          <cell r="L2397">
            <v>9.7739000000000006E-2</v>
          </cell>
          <cell r="M2397">
            <v>115004</v>
          </cell>
        </row>
        <row r="2398">
          <cell r="B2398">
            <v>9.9400000000000009E-4</v>
          </cell>
          <cell r="C2398">
            <v>81</v>
          </cell>
          <cell r="D2398">
            <v>0</v>
          </cell>
          <cell r="E2398">
            <v>604</v>
          </cell>
          <cell r="F2398">
            <v>9.9500000000000001E-4</v>
          </cell>
          <cell r="G2398">
            <v>1393</v>
          </cell>
          <cell r="H2398">
            <v>8.9759999999999996E-3</v>
          </cell>
          <cell r="I2398">
            <v>8486</v>
          </cell>
          <cell r="J2398">
            <v>1.1965999999999999E-2</v>
          </cell>
          <cell r="K2398">
            <v>13027</v>
          </cell>
          <cell r="L2398">
            <v>9.5743999999999996E-2</v>
          </cell>
          <cell r="M2398">
            <v>105015</v>
          </cell>
        </row>
        <row r="2399">
          <cell r="B2399">
            <v>0</v>
          </cell>
          <cell r="C2399">
            <v>75</v>
          </cell>
          <cell r="D2399">
            <v>0</v>
          </cell>
          <cell r="E2399">
            <v>554</v>
          </cell>
          <cell r="F2399">
            <v>9.9400000000000009E-4</v>
          </cell>
          <cell r="G2399">
            <v>1388</v>
          </cell>
          <cell r="H2399">
            <v>6.9820000000000004E-3</v>
          </cell>
          <cell r="I2399">
            <v>7507</v>
          </cell>
          <cell r="J2399">
            <v>1.6528999999999999E-2</v>
          </cell>
          <cell r="K2399">
            <v>18014</v>
          </cell>
          <cell r="L2399">
            <v>0.10571999999999999</v>
          </cell>
          <cell r="M2399">
            <v>110047</v>
          </cell>
        </row>
        <row r="2400">
          <cell r="B2400">
            <v>9.9700000000000006E-4</v>
          </cell>
          <cell r="C2400">
            <v>76</v>
          </cell>
          <cell r="D2400">
            <v>0</v>
          </cell>
          <cell r="E2400">
            <v>570</v>
          </cell>
          <cell r="F2400">
            <v>9.9500000000000001E-4</v>
          </cell>
          <cell r="G2400">
            <v>1109</v>
          </cell>
          <cell r="H2400">
            <v>6.9820000000000004E-3</v>
          </cell>
          <cell r="I2400">
            <v>8488</v>
          </cell>
          <cell r="J2400">
            <v>1.6971E-2</v>
          </cell>
          <cell r="K2400">
            <v>18010</v>
          </cell>
          <cell r="L2400">
            <v>0.21243200000000001</v>
          </cell>
          <cell r="M2400">
            <v>119967</v>
          </cell>
        </row>
        <row r="2401">
          <cell r="B2401">
            <v>0</v>
          </cell>
          <cell r="C2401">
            <v>81</v>
          </cell>
          <cell r="D2401">
            <v>1.031E-3</v>
          </cell>
          <cell r="E2401">
            <v>601</v>
          </cell>
          <cell r="F2401">
            <v>9.9400000000000009E-4</v>
          </cell>
          <cell r="G2401">
            <v>1489</v>
          </cell>
          <cell r="H2401">
            <v>9.9509999999999998E-3</v>
          </cell>
          <cell r="I2401">
            <v>8508</v>
          </cell>
          <cell r="J2401">
            <v>2.0947E-2</v>
          </cell>
          <cell r="K2401">
            <v>22954</v>
          </cell>
          <cell r="L2401">
            <v>9.3748999999999999E-2</v>
          </cell>
          <cell r="M2401">
            <v>104981</v>
          </cell>
        </row>
        <row r="2402">
          <cell r="B2402">
            <v>0</v>
          </cell>
          <cell r="C2402">
            <v>77</v>
          </cell>
          <cell r="D2402">
            <v>0</v>
          </cell>
          <cell r="E2402">
            <v>649</v>
          </cell>
          <cell r="F2402">
            <v>9.9500000000000001E-4</v>
          </cell>
          <cell r="G2402">
            <v>1022</v>
          </cell>
          <cell r="H2402">
            <v>8.94E-3</v>
          </cell>
          <cell r="I2402">
            <v>9509</v>
          </cell>
          <cell r="J2402">
            <v>1.5955E-2</v>
          </cell>
          <cell r="K2402">
            <v>17004</v>
          </cell>
          <cell r="L2402">
            <v>9.7738000000000005E-2</v>
          </cell>
          <cell r="M2402">
            <v>114992</v>
          </cell>
        </row>
        <row r="2403">
          <cell r="B2403">
            <v>0</v>
          </cell>
          <cell r="C2403">
            <v>64</v>
          </cell>
          <cell r="D2403">
            <v>0</v>
          </cell>
          <cell r="E2403">
            <v>558</v>
          </cell>
          <cell r="F2403">
            <v>9.9700000000000006E-4</v>
          </cell>
          <cell r="G2403">
            <v>1405</v>
          </cell>
          <cell r="H2403">
            <v>6.9800000000000001E-3</v>
          </cell>
          <cell r="I2403">
            <v>7521</v>
          </cell>
          <cell r="J2403">
            <v>1.9946999999999999E-2</v>
          </cell>
          <cell r="K2403">
            <v>19005</v>
          </cell>
          <cell r="L2403">
            <v>9.2752000000000001E-2</v>
          </cell>
          <cell r="M2403">
            <v>105039</v>
          </cell>
        </row>
        <row r="2404">
          <cell r="B2404">
            <v>0</v>
          </cell>
          <cell r="C2404">
            <v>69</v>
          </cell>
          <cell r="D2404">
            <v>0</v>
          </cell>
          <cell r="E2404">
            <v>504</v>
          </cell>
          <cell r="F2404">
            <v>1.0300000000000001E-3</v>
          </cell>
          <cell r="G2404">
            <v>1298</v>
          </cell>
          <cell r="H2404">
            <v>8.9730000000000001E-3</v>
          </cell>
          <cell r="I2404">
            <v>11417</v>
          </cell>
          <cell r="J2404">
            <v>1.4959999999999999E-2</v>
          </cell>
          <cell r="K2404">
            <v>16011</v>
          </cell>
          <cell r="L2404">
            <v>0.102741</v>
          </cell>
          <cell r="M2404">
            <v>100038</v>
          </cell>
        </row>
        <row r="2405">
          <cell r="B2405">
            <v>0</v>
          </cell>
          <cell r="C2405">
            <v>71</v>
          </cell>
          <cell r="D2405">
            <v>0</v>
          </cell>
          <cell r="E2405">
            <v>557</v>
          </cell>
          <cell r="F2405">
            <v>9.9599999999999992E-4</v>
          </cell>
          <cell r="G2405">
            <v>1127</v>
          </cell>
          <cell r="H2405">
            <v>8.0110000000000008E-3</v>
          </cell>
          <cell r="I2405">
            <v>7502</v>
          </cell>
          <cell r="J2405">
            <v>2.0979000000000001E-2</v>
          </cell>
          <cell r="K2405">
            <v>22938</v>
          </cell>
          <cell r="L2405">
            <v>9.9705000000000002E-2</v>
          </cell>
          <cell r="M2405">
            <v>110033</v>
          </cell>
        </row>
        <row r="2406">
          <cell r="B2406">
            <v>0</v>
          </cell>
          <cell r="C2406">
            <v>80</v>
          </cell>
          <cell r="D2406">
            <v>9.9500000000000001E-4</v>
          </cell>
          <cell r="E2406">
            <v>553</v>
          </cell>
          <cell r="F2406">
            <v>1.9949999999999998E-3</v>
          </cell>
          <cell r="G2406">
            <v>1401</v>
          </cell>
          <cell r="H2406">
            <v>8.9730000000000001E-3</v>
          </cell>
          <cell r="I2406">
            <v>9500</v>
          </cell>
          <cell r="J2406">
            <v>2.2941E-2</v>
          </cell>
          <cell r="K2406">
            <v>24902</v>
          </cell>
          <cell r="L2406">
            <v>0.10471999999999999</v>
          </cell>
          <cell r="M2406">
            <v>119962</v>
          </cell>
        </row>
        <row r="2407">
          <cell r="B2407">
            <v>0</v>
          </cell>
          <cell r="C2407">
            <v>78</v>
          </cell>
          <cell r="D2407">
            <v>0</v>
          </cell>
          <cell r="E2407">
            <v>413</v>
          </cell>
          <cell r="F2407">
            <v>9.9799999999999997E-4</v>
          </cell>
          <cell r="G2407">
            <v>1400</v>
          </cell>
          <cell r="H2407">
            <v>1.0005999999999999E-2</v>
          </cell>
          <cell r="I2407">
            <v>10482</v>
          </cell>
          <cell r="J2407">
            <v>1.4973999999999999E-2</v>
          </cell>
          <cell r="K2407">
            <v>16017</v>
          </cell>
          <cell r="L2407">
            <v>0.122672</v>
          </cell>
          <cell r="M2407">
            <v>134930</v>
          </cell>
        </row>
        <row r="2408">
          <cell r="B2408">
            <v>0</v>
          </cell>
          <cell r="C2408">
            <v>76</v>
          </cell>
          <cell r="D2408">
            <v>0</v>
          </cell>
          <cell r="E2408">
            <v>692</v>
          </cell>
          <cell r="F2408">
            <v>1.0009999999999999E-3</v>
          </cell>
          <cell r="G2408">
            <v>1211</v>
          </cell>
          <cell r="H2408">
            <v>7.9740000000000002E-3</v>
          </cell>
          <cell r="I2408">
            <v>9483</v>
          </cell>
          <cell r="J2408">
            <v>1.6988E-2</v>
          </cell>
          <cell r="K2408">
            <v>17984</v>
          </cell>
          <cell r="L2408">
            <v>8.5771E-2</v>
          </cell>
          <cell r="M2408">
            <v>100016</v>
          </cell>
        </row>
        <row r="2409">
          <cell r="B2409">
            <v>0</v>
          </cell>
          <cell r="C2409">
            <v>92</v>
          </cell>
          <cell r="D2409">
            <v>9.9700000000000006E-4</v>
          </cell>
          <cell r="E2409">
            <v>648</v>
          </cell>
          <cell r="F2409">
            <v>1.9959999999999999E-3</v>
          </cell>
          <cell r="G2409">
            <v>1421</v>
          </cell>
          <cell r="H2409">
            <v>6.9810000000000002E-3</v>
          </cell>
          <cell r="I2409">
            <v>7514</v>
          </cell>
          <cell r="J2409">
            <v>1.3929E-2</v>
          </cell>
          <cell r="K2409">
            <v>17033</v>
          </cell>
          <cell r="L2409">
            <v>0.102697</v>
          </cell>
          <cell r="M2409">
            <v>119973</v>
          </cell>
        </row>
        <row r="2410">
          <cell r="B2410">
            <v>0</v>
          </cell>
          <cell r="C2410">
            <v>81</v>
          </cell>
          <cell r="D2410">
            <v>0</v>
          </cell>
          <cell r="E2410">
            <v>557</v>
          </cell>
          <cell r="F2410">
            <v>2.013E-3</v>
          </cell>
          <cell r="G2410">
            <v>1398</v>
          </cell>
          <cell r="H2410">
            <v>9.0089999999999996E-3</v>
          </cell>
          <cell r="I2410">
            <v>9496</v>
          </cell>
          <cell r="J2410">
            <v>1.695E-2</v>
          </cell>
          <cell r="K2410">
            <v>19007</v>
          </cell>
          <cell r="L2410">
            <v>0.114693</v>
          </cell>
          <cell r="M2410">
            <v>134890</v>
          </cell>
        </row>
        <row r="2411">
          <cell r="B2411">
            <v>0</v>
          </cell>
          <cell r="C2411">
            <v>81</v>
          </cell>
          <cell r="D2411">
            <v>9.9700000000000006E-4</v>
          </cell>
          <cell r="E2411">
            <v>469</v>
          </cell>
          <cell r="F2411">
            <v>0</v>
          </cell>
          <cell r="G2411">
            <v>1122</v>
          </cell>
          <cell r="H2411">
            <v>6.979E-3</v>
          </cell>
          <cell r="I2411">
            <v>7509</v>
          </cell>
          <cell r="J2411">
            <v>1.4956000000000001E-2</v>
          </cell>
          <cell r="K2411">
            <v>17010</v>
          </cell>
          <cell r="L2411">
            <v>9.3748999999999999E-2</v>
          </cell>
          <cell r="M2411">
            <v>110019</v>
          </cell>
        </row>
        <row r="2412">
          <cell r="B2412">
            <v>0</v>
          </cell>
          <cell r="C2412">
            <v>74</v>
          </cell>
          <cell r="D2412">
            <v>0</v>
          </cell>
          <cell r="E2412">
            <v>462</v>
          </cell>
          <cell r="F2412">
            <v>1.9610000000000001E-3</v>
          </cell>
          <cell r="G2412">
            <v>1587</v>
          </cell>
          <cell r="H2412">
            <v>6.973E-3</v>
          </cell>
          <cell r="I2412">
            <v>8996</v>
          </cell>
          <cell r="J2412">
            <v>1.6988E-2</v>
          </cell>
          <cell r="K2412">
            <v>18989</v>
          </cell>
          <cell r="L2412">
            <v>9.7738000000000005E-2</v>
          </cell>
          <cell r="M2412">
            <v>115013</v>
          </cell>
        </row>
        <row r="2413">
          <cell r="B2413">
            <v>0</v>
          </cell>
          <cell r="C2413">
            <v>73</v>
          </cell>
          <cell r="D2413">
            <v>0</v>
          </cell>
          <cell r="E2413">
            <v>560</v>
          </cell>
          <cell r="F2413">
            <v>1.9919999999999998E-3</v>
          </cell>
          <cell r="G2413">
            <v>1501</v>
          </cell>
          <cell r="H2413">
            <v>7.9439999999999997E-3</v>
          </cell>
          <cell r="I2413">
            <v>8016</v>
          </cell>
          <cell r="J2413">
            <v>1.7947999999999999E-2</v>
          </cell>
          <cell r="K2413">
            <v>19998</v>
          </cell>
          <cell r="L2413">
            <v>8.4773000000000001E-2</v>
          </cell>
          <cell r="M2413">
            <v>100018</v>
          </cell>
        </row>
        <row r="2414">
          <cell r="B2414">
            <v>0</v>
          </cell>
          <cell r="C2414">
            <v>80</v>
          </cell>
          <cell r="D2414">
            <v>9.9700000000000006E-4</v>
          </cell>
          <cell r="E2414">
            <v>648</v>
          </cell>
          <cell r="F2414">
            <v>9.9799999999999997E-4</v>
          </cell>
          <cell r="G2414">
            <v>1587</v>
          </cell>
          <cell r="H2414">
            <v>6.9839999999999998E-3</v>
          </cell>
          <cell r="I2414">
            <v>7505</v>
          </cell>
          <cell r="J2414">
            <v>1.8912999999999999E-2</v>
          </cell>
          <cell r="K2414">
            <v>21001</v>
          </cell>
          <cell r="L2414">
            <v>9.6741999999999995E-2</v>
          </cell>
          <cell r="M2414">
            <v>115001</v>
          </cell>
        </row>
        <row r="2415">
          <cell r="B2415">
            <v>0</v>
          </cell>
          <cell r="C2415">
            <v>60</v>
          </cell>
          <cell r="D2415">
            <v>0</v>
          </cell>
          <cell r="E2415">
            <v>567</v>
          </cell>
          <cell r="F2415">
            <v>1E-3</v>
          </cell>
          <cell r="G2415">
            <v>1688</v>
          </cell>
          <cell r="H2415">
            <v>8.0129999999999993E-3</v>
          </cell>
          <cell r="I2415">
            <v>8494</v>
          </cell>
          <cell r="J2415">
            <v>1.4959E-2</v>
          </cell>
          <cell r="K2415">
            <v>17002</v>
          </cell>
          <cell r="L2415">
            <v>0.107713</v>
          </cell>
          <cell r="M2415">
            <v>125012</v>
          </cell>
        </row>
        <row r="2416">
          <cell r="B2416">
            <v>0</v>
          </cell>
          <cell r="C2416">
            <v>78</v>
          </cell>
          <cell r="D2416">
            <v>0</v>
          </cell>
          <cell r="E2416">
            <v>570</v>
          </cell>
          <cell r="F2416">
            <v>9.9799999999999997E-4</v>
          </cell>
          <cell r="G2416">
            <v>1502</v>
          </cell>
          <cell r="H2416">
            <v>7.979E-3</v>
          </cell>
          <cell r="I2416">
            <v>8509</v>
          </cell>
          <cell r="J2416">
            <v>1.6965000000000001E-2</v>
          </cell>
          <cell r="K2416">
            <v>18994</v>
          </cell>
          <cell r="L2416">
            <v>0.10871</v>
          </cell>
          <cell r="M2416">
            <v>129994</v>
          </cell>
        </row>
        <row r="2417">
          <cell r="B2417">
            <v>0</v>
          </cell>
          <cell r="C2417">
            <v>68</v>
          </cell>
          <cell r="D2417">
            <v>1.0300000000000001E-3</v>
          </cell>
          <cell r="E2417">
            <v>656</v>
          </cell>
          <cell r="F2417">
            <v>1.9949999999999998E-3</v>
          </cell>
          <cell r="G2417">
            <v>1483</v>
          </cell>
          <cell r="H2417">
            <v>4.9509999999999997E-3</v>
          </cell>
          <cell r="I2417">
            <v>6043</v>
          </cell>
          <cell r="J2417">
            <v>2.0944000000000001E-2</v>
          </cell>
          <cell r="K2417">
            <v>22991</v>
          </cell>
          <cell r="L2417">
            <v>8.1752000000000005E-2</v>
          </cell>
          <cell r="M2417">
            <v>95025</v>
          </cell>
        </row>
        <row r="2418">
          <cell r="B2418">
            <v>0</v>
          </cell>
          <cell r="C2418">
            <v>78</v>
          </cell>
          <cell r="D2418">
            <v>0</v>
          </cell>
          <cell r="E2418">
            <v>559</v>
          </cell>
          <cell r="F2418">
            <v>9.9700000000000006E-4</v>
          </cell>
          <cell r="G2418">
            <v>1116</v>
          </cell>
          <cell r="H2418">
            <v>1.197E-2</v>
          </cell>
          <cell r="I2418">
            <v>12891</v>
          </cell>
          <cell r="J2418">
            <v>1.5010000000000001E-2</v>
          </cell>
          <cell r="K2418">
            <v>17019</v>
          </cell>
          <cell r="L2418">
            <v>0.100702</v>
          </cell>
          <cell r="M2418">
            <v>115025</v>
          </cell>
        </row>
        <row r="2419">
          <cell r="B2419">
            <v>0</v>
          </cell>
          <cell r="C2419">
            <v>60</v>
          </cell>
          <cell r="D2419">
            <v>1.029E-3</v>
          </cell>
          <cell r="E2419">
            <v>566</v>
          </cell>
          <cell r="F2419">
            <v>9.9700000000000006E-4</v>
          </cell>
          <cell r="G2419">
            <v>1408</v>
          </cell>
          <cell r="H2419">
            <v>8.9420000000000003E-3</v>
          </cell>
          <cell r="I2419">
            <v>8501</v>
          </cell>
          <cell r="J2419">
            <v>1.5953999999999999E-2</v>
          </cell>
          <cell r="K2419">
            <v>18038</v>
          </cell>
          <cell r="L2419">
            <v>8.0783999999999995E-2</v>
          </cell>
          <cell r="M2419">
            <v>95029</v>
          </cell>
        </row>
        <row r="2420">
          <cell r="B2420">
            <v>0</v>
          </cell>
          <cell r="C2420">
            <v>72</v>
          </cell>
          <cell r="D2420">
            <v>0</v>
          </cell>
          <cell r="E2420">
            <v>607</v>
          </cell>
          <cell r="F2420">
            <v>1.9629999999999999E-3</v>
          </cell>
          <cell r="G2420">
            <v>1499</v>
          </cell>
          <cell r="H2420">
            <v>5.9829999999999996E-3</v>
          </cell>
          <cell r="I2420">
            <v>7527</v>
          </cell>
          <cell r="J2420">
            <v>2.0944000000000001E-2</v>
          </cell>
          <cell r="K2420">
            <v>23937</v>
          </cell>
          <cell r="L2420">
            <v>0.114693</v>
          </cell>
          <cell r="M2420">
            <v>134924</v>
          </cell>
        </row>
        <row r="2421">
          <cell r="B2421">
            <v>0</v>
          </cell>
          <cell r="C2421">
            <v>78</v>
          </cell>
          <cell r="D2421">
            <v>0</v>
          </cell>
          <cell r="E2421">
            <v>518</v>
          </cell>
          <cell r="F2421">
            <v>1.9889999999999999E-3</v>
          </cell>
          <cell r="G2421">
            <v>1216</v>
          </cell>
          <cell r="H2421">
            <v>7.979E-3</v>
          </cell>
          <cell r="I2421">
            <v>8990</v>
          </cell>
          <cell r="J2421">
            <v>1.5958E-2</v>
          </cell>
          <cell r="K2421">
            <v>17994</v>
          </cell>
          <cell r="L2421">
            <v>9.9733000000000002E-2</v>
          </cell>
          <cell r="M2421">
            <v>114985</v>
          </cell>
        </row>
        <row r="2422">
          <cell r="B2422">
            <v>0</v>
          </cell>
          <cell r="C2422">
            <v>69</v>
          </cell>
          <cell r="D2422">
            <v>0</v>
          </cell>
          <cell r="E2422">
            <v>559</v>
          </cell>
          <cell r="F2422">
            <v>9.9799999999999997E-4</v>
          </cell>
          <cell r="G2422">
            <v>1119</v>
          </cell>
          <cell r="H2422">
            <v>6.9779999999999998E-3</v>
          </cell>
          <cell r="I2422">
            <v>8530</v>
          </cell>
          <cell r="J2422">
            <v>2.1974E-2</v>
          </cell>
          <cell r="K2422">
            <v>22976</v>
          </cell>
          <cell r="L2422">
            <v>0.110704</v>
          </cell>
          <cell r="M2422">
            <v>129960</v>
          </cell>
        </row>
        <row r="2423">
          <cell r="B2423">
            <v>0</v>
          </cell>
          <cell r="C2423">
            <v>58</v>
          </cell>
          <cell r="D2423">
            <v>1.031E-3</v>
          </cell>
          <cell r="E2423">
            <v>559</v>
          </cell>
          <cell r="F2423">
            <v>1.4549999999999999E-3</v>
          </cell>
          <cell r="G2423">
            <v>1130</v>
          </cell>
          <cell r="H2423">
            <v>7.0140000000000003E-3</v>
          </cell>
          <cell r="I2423">
            <v>6530</v>
          </cell>
          <cell r="J2423">
            <v>1.9949000000000001E-2</v>
          </cell>
          <cell r="K2423">
            <v>21961</v>
          </cell>
          <cell r="L2423">
            <v>9.1755000000000003E-2</v>
          </cell>
          <cell r="M2423">
            <v>105003</v>
          </cell>
        </row>
        <row r="2424">
          <cell r="B2424">
            <v>0</v>
          </cell>
          <cell r="C2424">
            <v>69</v>
          </cell>
          <cell r="D2424">
            <v>9.6400000000000001E-4</v>
          </cell>
          <cell r="E2424">
            <v>462</v>
          </cell>
          <cell r="F2424">
            <v>1E-3</v>
          </cell>
          <cell r="G2424">
            <v>1225</v>
          </cell>
          <cell r="H2424">
            <v>7.9780000000000007E-3</v>
          </cell>
          <cell r="I2424">
            <v>8532</v>
          </cell>
          <cell r="J2424">
            <v>1.6986999999999999E-2</v>
          </cell>
          <cell r="K2424">
            <v>19009</v>
          </cell>
          <cell r="L2424">
            <v>0.11369600000000001</v>
          </cell>
          <cell r="M2424">
            <v>129962</v>
          </cell>
        </row>
        <row r="2425">
          <cell r="B2425">
            <v>0</v>
          </cell>
          <cell r="C2425">
            <v>80</v>
          </cell>
          <cell r="D2425">
            <v>0</v>
          </cell>
          <cell r="E2425">
            <v>458</v>
          </cell>
          <cell r="F2425">
            <v>2.0019999999999999E-3</v>
          </cell>
          <cell r="G2425">
            <v>1591</v>
          </cell>
          <cell r="H2425">
            <v>5.9849999999999999E-3</v>
          </cell>
          <cell r="I2425">
            <v>6501</v>
          </cell>
          <cell r="J2425">
            <v>1.8949000000000001E-2</v>
          </cell>
          <cell r="K2425">
            <v>20969</v>
          </cell>
          <cell r="L2425">
            <v>9.5743999999999996E-2</v>
          </cell>
          <cell r="M2425">
            <v>110032</v>
          </cell>
        </row>
        <row r="2426">
          <cell r="B2426">
            <v>0</v>
          </cell>
          <cell r="C2426">
            <v>70</v>
          </cell>
          <cell r="D2426">
            <v>1.026E-3</v>
          </cell>
          <cell r="E2426">
            <v>474</v>
          </cell>
          <cell r="F2426">
            <v>9.990000000000001E-4</v>
          </cell>
          <cell r="G2426">
            <v>1304</v>
          </cell>
          <cell r="H2426">
            <v>5.9810000000000002E-3</v>
          </cell>
          <cell r="I2426">
            <v>7511</v>
          </cell>
          <cell r="J2426">
            <v>1.095E-2</v>
          </cell>
          <cell r="K2426">
            <v>13020</v>
          </cell>
          <cell r="L2426">
            <v>8.4746000000000002E-2</v>
          </cell>
          <cell r="M2426">
            <v>100032</v>
          </cell>
        </row>
        <row r="2427">
          <cell r="B2427">
            <v>0</v>
          </cell>
          <cell r="C2427">
            <v>64</v>
          </cell>
          <cell r="D2427">
            <v>9.9299999999999996E-4</v>
          </cell>
          <cell r="E2427">
            <v>809</v>
          </cell>
          <cell r="F2427">
            <v>1E-3</v>
          </cell>
          <cell r="G2427">
            <v>1120</v>
          </cell>
          <cell r="H2427">
            <v>1.0935E-2</v>
          </cell>
          <cell r="I2427">
            <v>9965</v>
          </cell>
          <cell r="J2427">
            <v>1.7916999999999999E-2</v>
          </cell>
          <cell r="K2427">
            <v>20984</v>
          </cell>
          <cell r="L2427">
            <v>8.2778000000000004E-2</v>
          </cell>
          <cell r="M2427">
            <v>100024</v>
          </cell>
        </row>
        <row r="2428">
          <cell r="B2428">
            <v>0</v>
          </cell>
          <cell r="C2428">
            <v>73</v>
          </cell>
          <cell r="D2428">
            <v>0</v>
          </cell>
          <cell r="E2428">
            <v>551</v>
          </cell>
          <cell r="F2428">
            <v>2.0300000000000001E-3</v>
          </cell>
          <cell r="G2428">
            <v>1593</v>
          </cell>
          <cell r="H2428">
            <v>9.0130000000000002E-3</v>
          </cell>
          <cell r="I2428">
            <v>8505</v>
          </cell>
          <cell r="J2428">
            <v>1.5916E-2</v>
          </cell>
          <cell r="K2428">
            <v>15021</v>
          </cell>
          <cell r="L2428">
            <v>9.1755000000000003E-2</v>
          </cell>
          <cell r="M2428">
            <v>110019</v>
          </cell>
        </row>
        <row r="2429">
          <cell r="B2429">
            <v>0</v>
          </cell>
          <cell r="C2429">
            <v>69</v>
          </cell>
          <cell r="D2429">
            <v>9.9700000000000006E-4</v>
          </cell>
          <cell r="E2429">
            <v>605</v>
          </cell>
          <cell r="F2429">
            <v>9.9799999999999997E-4</v>
          </cell>
          <cell r="G2429">
            <v>1011</v>
          </cell>
          <cell r="H2429">
            <v>5.9829999999999996E-3</v>
          </cell>
          <cell r="I2429">
            <v>7513</v>
          </cell>
          <cell r="J2429">
            <v>2.2938E-2</v>
          </cell>
          <cell r="K2429">
            <v>16012</v>
          </cell>
          <cell r="L2429">
            <v>0.108709</v>
          </cell>
          <cell r="M2429">
            <v>124961</v>
          </cell>
        </row>
        <row r="2430">
          <cell r="B2430">
            <v>0</v>
          </cell>
          <cell r="C2430">
            <v>74</v>
          </cell>
          <cell r="D2430">
            <v>1.0330000000000001E-3</v>
          </cell>
          <cell r="E2430">
            <v>559</v>
          </cell>
          <cell r="F2430">
            <v>9.990000000000001E-4</v>
          </cell>
          <cell r="G2430">
            <v>1211</v>
          </cell>
          <cell r="H2430">
            <v>7.9780000000000007E-3</v>
          </cell>
          <cell r="I2430">
            <v>8992</v>
          </cell>
          <cell r="J2430">
            <v>1.1965999999999999E-2</v>
          </cell>
          <cell r="K2430">
            <v>14038</v>
          </cell>
          <cell r="L2430">
            <v>8.7764999999999996E-2</v>
          </cell>
          <cell r="M2430">
            <v>105002</v>
          </cell>
        </row>
        <row r="2431">
          <cell r="B2431">
            <v>0</v>
          </cell>
          <cell r="C2431">
            <v>80</v>
          </cell>
          <cell r="D2431">
            <v>9.9700000000000006E-4</v>
          </cell>
          <cell r="E2431">
            <v>562</v>
          </cell>
          <cell r="F2431">
            <v>9.6400000000000001E-4</v>
          </cell>
          <cell r="G2431">
            <v>1219</v>
          </cell>
          <cell r="H2431">
            <v>9.946E-3</v>
          </cell>
          <cell r="I2431">
            <v>8497</v>
          </cell>
          <cell r="J2431">
            <v>2.2939000000000001E-2</v>
          </cell>
          <cell r="K2431">
            <v>26889</v>
          </cell>
          <cell r="L2431">
            <v>0.109707</v>
          </cell>
          <cell r="M2431">
            <v>129922</v>
          </cell>
        </row>
        <row r="2432">
          <cell r="B2432">
            <v>9.9700000000000006E-4</v>
          </cell>
          <cell r="C2432">
            <v>79</v>
          </cell>
          <cell r="D2432">
            <v>0</v>
          </cell>
          <cell r="E2432">
            <v>615</v>
          </cell>
          <cell r="F2432">
            <v>9.9700000000000006E-4</v>
          </cell>
          <cell r="G2432">
            <v>1591</v>
          </cell>
          <cell r="H2432">
            <v>8.9739999999999993E-3</v>
          </cell>
          <cell r="I2432">
            <v>10475</v>
          </cell>
          <cell r="J2432">
            <v>1.4963000000000001E-2</v>
          </cell>
          <cell r="K2432">
            <v>16022</v>
          </cell>
          <cell r="L2432">
            <v>8.9759000000000005E-2</v>
          </cell>
          <cell r="M2432">
            <v>105000</v>
          </cell>
        </row>
        <row r="2433">
          <cell r="B2433">
            <v>0</v>
          </cell>
          <cell r="C2433">
            <v>72</v>
          </cell>
          <cell r="D2433">
            <v>0</v>
          </cell>
          <cell r="E2433">
            <v>572</v>
          </cell>
          <cell r="F2433">
            <v>9.9500000000000001E-4</v>
          </cell>
          <cell r="G2433">
            <v>1405</v>
          </cell>
          <cell r="H2433">
            <v>1.0959999999999999E-2</v>
          </cell>
          <cell r="I2433">
            <v>9486</v>
          </cell>
          <cell r="J2433">
            <v>1.891E-2</v>
          </cell>
          <cell r="K2433">
            <v>19010</v>
          </cell>
          <cell r="L2433">
            <v>8.3776000000000003E-2</v>
          </cell>
          <cell r="M2433">
            <v>100026</v>
          </cell>
        </row>
        <row r="2434">
          <cell r="B2434">
            <v>0</v>
          </cell>
          <cell r="C2434">
            <v>76</v>
          </cell>
          <cell r="D2434">
            <v>9.9700000000000006E-4</v>
          </cell>
          <cell r="E2434">
            <v>512</v>
          </cell>
          <cell r="F2434">
            <v>1E-3</v>
          </cell>
          <cell r="G2434">
            <v>1499</v>
          </cell>
          <cell r="H2434">
            <v>9.9740000000000002E-3</v>
          </cell>
          <cell r="I2434">
            <v>9983</v>
          </cell>
          <cell r="J2434">
            <v>1.9942000000000001E-2</v>
          </cell>
          <cell r="K2434">
            <v>21989</v>
          </cell>
          <cell r="L2434">
            <v>0.100731</v>
          </cell>
          <cell r="M2434">
            <v>119962</v>
          </cell>
        </row>
        <row r="2435">
          <cell r="B2435">
            <v>9.9799999999999997E-4</v>
          </cell>
          <cell r="C2435">
            <v>80</v>
          </cell>
          <cell r="D2435">
            <v>0</v>
          </cell>
          <cell r="E2435">
            <v>560</v>
          </cell>
          <cell r="F2435">
            <v>9.9599999999999992E-4</v>
          </cell>
          <cell r="G2435">
            <v>1406</v>
          </cell>
          <cell r="H2435">
            <v>5.9839999999999997E-3</v>
          </cell>
          <cell r="I2435">
            <v>7043</v>
          </cell>
          <cell r="J2435">
            <v>2.0941000000000001E-2</v>
          </cell>
          <cell r="K2435">
            <v>22973</v>
          </cell>
          <cell r="L2435">
            <v>0.123669</v>
          </cell>
          <cell r="M2435">
            <v>144908</v>
          </cell>
        </row>
        <row r="2436">
          <cell r="B2436">
            <v>0</v>
          </cell>
          <cell r="C2436">
            <v>72</v>
          </cell>
          <cell r="D2436">
            <v>9.9700000000000006E-4</v>
          </cell>
          <cell r="E2436">
            <v>663</v>
          </cell>
          <cell r="F2436">
            <v>9.9799999999999997E-4</v>
          </cell>
          <cell r="G2436">
            <v>1403</v>
          </cell>
          <cell r="H2436">
            <v>8.0280000000000004E-3</v>
          </cell>
          <cell r="I2436">
            <v>8965</v>
          </cell>
          <cell r="J2436">
            <v>1.3962E-2</v>
          </cell>
          <cell r="K2436">
            <v>16000</v>
          </cell>
          <cell r="L2436">
            <v>0.103723</v>
          </cell>
          <cell r="M2436">
            <v>120007</v>
          </cell>
        </row>
        <row r="2437">
          <cell r="B2437">
            <v>0</v>
          </cell>
          <cell r="C2437">
            <v>68</v>
          </cell>
          <cell r="D2437">
            <v>0</v>
          </cell>
          <cell r="E2437">
            <v>679</v>
          </cell>
          <cell r="F2437">
            <v>1.0349999999999999E-3</v>
          </cell>
          <cell r="G2437">
            <v>1295</v>
          </cell>
          <cell r="H2437">
            <v>9.9729999999999992E-3</v>
          </cell>
          <cell r="I2437">
            <v>8518</v>
          </cell>
          <cell r="J2437">
            <v>1.8952E-2</v>
          </cell>
          <cell r="K2437">
            <v>20972</v>
          </cell>
          <cell r="L2437">
            <v>0.104034</v>
          </cell>
          <cell r="M2437">
            <v>119986</v>
          </cell>
        </row>
        <row r="2438">
          <cell r="B2438">
            <v>0</v>
          </cell>
          <cell r="C2438">
            <v>77</v>
          </cell>
          <cell r="D2438">
            <v>1E-3</v>
          </cell>
          <cell r="E2438">
            <v>654</v>
          </cell>
          <cell r="F2438">
            <v>1E-3</v>
          </cell>
          <cell r="G2438">
            <v>1112</v>
          </cell>
          <cell r="H2438">
            <v>8.9470000000000001E-3</v>
          </cell>
          <cell r="I2438">
            <v>9010</v>
          </cell>
          <cell r="J2438">
            <v>1.6955999999999999E-2</v>
          </cell>
          <cell r="K2438">
            <v>18995</v>
          </cell>
          <cell r="L2438">
            <v>0.118682</v>
          </cell>
          <cell r="M2438">
            <v>139901</v>
          </cell>
        </row>
        <row r="2439">
          <cell r="B2439">
            <v>0</v>
          </cell>
          <cell r="C2439">
            <v>67</v>
          </cell>
          <cell r="D2439">
            <v>1.005E-3</v>
          </cell>
          <cell r="E2439">
            <v>618</v>
          </cell>
          <cell r="F2439">
            <v>9.990000000000001E-4</v>
          </cell>
          <cell r="G2439">
            <v>1225</v>
          </cell>
          <cell r="H2439">
            <v>5.973E-3</v>
          </cell>
          <cell r="I2439">
            <v>7022</v>
          </cell>
          <cell r="J2439">
            <v>1.4999E-2</v>
          </cell>
          <cell r="K2439">
            <v>17005</v>
          </cell>
          <cell r="L2439">
            <v>0.106714</v>
          </cell>
          <cell r="M2439">
            <v>124998</v>
          </cell>
        </row>
        <row r="2440">
          <cell r="B2440">
            <v>9.9700000000000006E-4</v>
          </cell>
          <cell r="C2440">
            <v>60</v>
          </cell>
          <cell r="D2440">
            <v>1.0300000000000001E-3</v>
          </cell>
          <cell r="E2440">
            <v>563</v>
          </cell>
          <cell r="F2440">
            <v>1.9599999999999999E-3</v>
          </cell>
          <cell r="G2440">
            <v>1203</v>
          </cell>
          <cell r="H2440">
            <v>8.9759999999999996E-3</v>
          </cell>
          <cell r="I2440">
            <v>9977</v>
          </cell>
          <cell r="J2440">
            <v>1.643E-2</v>
          </cell>
          <cell r="K2440">
            <v>17995</v>
          </cell>
          <cell r="L2440">
            <v>0.11369600000000001</v>
          </cell>
          <cell r="M2440">
            <v>130009</v>
          </cell>
        </row>
        <row r="2441">
          <cell r="B2441">
            <v>0</v>
          </cell>
          <cell r="C2441">
            <v>79</v>
          </cell>
          <cell r="D2441">
            <v>0</v>
          </cell>
          <cell r="E2441">
            <v>776</v>
          </cell>
          <cell r="F2441">
            <v>9.9700000000000006E-4</v>
          </cell>
          <cell r="G2441">
            <v>1115</v>
          </cell>
          <cell r="H2441">
            <v>1.1004E-2</v>
          </cell>
          <cell r="I2441">
            <v>10938</v>
          </cell>
          <cell r="J2441">
            <v>1.9909E-2</v>
          </cell>
          <cell r="K2441">
            <v>22933</v>
          </cell>
          <cell r="L2441">
            <v>0.114694</v>
          </cell>
          <cell r="M2441">
            <v>109986</v>
          </cell>
        </row>
        <row r="2442">
          <cell r="B2442">
            <v>0</v>
          </cell>
          <cell r="C2442">
            <v>65</v>
          </cell>
          <cell r="D2442">
            <v>9.9700000000000006E-4</v>
          </cell>
          <cell r="E2442">
            <v>503</v>
          </cell>
          <cell r="F2442">
            <v>9.9500000000000001E-4</v>
          </cell>
          <cell r="G2442">
            <v>1333</v>
          </cell>
          <cell r="H2442">
            <v>6.979E-3</v>
          </cell>
          <cell r="I2442">
            <v>7490</v>
          </cell>
          <cell r="J2442">
            <v>1.7987E-2</v>
          </cell>
          <cell r="K2442">
            <v>20001</v>
          </cell>
          <cell r="L2442">
            <v>8.9731000000000005E-2</v>
          </cell>
          <cell r="M2442">
            <v>105012</v>
          </cell>
        </row>
        <row r="2443">
          <cell r="B2443">
            <v>0</v>
          </cell>
          <cell r="C2443">
            <v>67</v>
          </cell>
          <cell r="D2443">
            <v>0</v>
          </cell>
          <cell r="E2443">
            <v>555</v>
          </cell>
          <cell r="F2443">
            <v>9.9700000000000006E-4</v>
          </cell>
          <cell r="G2443">
            <v>1308</v>
          </cell>
          <cell r="H2443">
            <v>8.9370000000000005E-3</v>
          </cell>
          <cell r="I2443">
            <v>9462</v>
          </cell>
          <cell r="J2443">
            <v>1.6989000000000001E-2</v>
          </cell>
          <cell r="K2443">
            <v>18986</v>
          </cell>
          <cell r="L2443">
            <v>0.13064700000000001</v>
          </cell>
          <cell r="M2443">
            <v>124959</v>
          </cell>
        </row>
        <row r="2444">
          <cell r="B2444">
            <v>0</v>
          </cell>
          <cell r="C2444">
            <v>72</v>
          </cell>
          <cell r="D2444">
            <v>9.6599999999999995E-4</v>
          </cell>
          <cell r="E2444">
            <v>553</v>
          </cell>
          <cell r="F2444">
            <v>9.9700000000000006E-4</v>
          </cell>
          <cell r="G2444">
            <v>1393</v>
          </cell>
          <cell r="H2444">
            <v>1.0976E-2</v>
          </cell>
          <cell r="I2444">
            <v>11914</v>
          </cell>
          <cell r="J2444">
            <v>1.7949E-2</v>
          </cell>
          <cell r="K2444">
            <v>19987</v>
          </cell>
          <cell r="L2444">
            <v>0.121665</v>
          </cell>
          <cell r="M2444">
            <v>124999</v>
          </cell>
        </row>
        <row r="2445">
          <cell r="B2445">
            <v>0</v>
          </cell>
          <cell r="C2445">
            <v>87</v>
          </cell>
          <cell r="D2445">
            <v>1.0319999999999999E-3</v>
          </cell>
          <cell r="E2445">
            <v>463</v>
          </cell>
          <cell r="F2445">
            <v>9.9400000000000009E-4</v>
          </cell>
          <cell r="G2445">
            <v>1213</v>
          </cell>
          <cell r="H2445">
            <v>9.9640000000000006E-3</v>
          </cell>
          <cell r="I2445">
            <v>8508</v>
          </cell>
          <cell r="J2445">
            <v>1.7951999999999999E-2</v>
          </cell>
          <cell r="K2445">
            <v>20008</v>
          </cell>
          <cell r="L2445">
            <v>0.103723</v>
          </cell>
          <cell r="M2445">
            <v>104993</v>
          </cell>
        </row>
        <row r="2446">
          <cell r="B2446">
            <v>0</v>
          </cell>
          <cell r="C2446">
            <v>86</v>
          </cell>
          <cell r="D2446">
            <v>1.0319999999999999E-3</v>
          </cell>
          <cell r="E2446">
            <v>548</v>
          </cell>
          <cell r="F2446">
            <v>1.0300000000000001E-3</v>
          </cell>
          <cell r="G2446">
            <v>1311</v>
          </cell>
          <cell r="H2446">
            <v>7.0200000000000002E-3</v>
          </cell>
          <cell r="I2446">
            <v>8991</v>
          </cell>
          <cell r="J2446">
            <v>1.7953E-2</v>
          </cell>
          <cell r="K2446">
            <v>18981</v>
          </cell>
          <cell r="L2446">
            <v>0.156582</v>
          </cell>
          <cell r="M2446">
            <v>144877</v>
          </cell>
        </row>
        <row r="2447">
          <cell r="B2447">
            <v>0</v>
          </cell>
          <cell r="C2447">
            <v>68</v>
          </cell>
          <cell r="D2447">
            <v>0</v>
          </cell>
          <cell r="E2447">
            <v>524</v>
          </cell>
          <cell r="F2447">
            <v>1E-3</v>
          </cell>
          <cell r="G2447">
            <v>1389</v>
          </cell>
          <cell r="H2447">
            <v>9.9749999999999995E-3</v>
          </cell>
          <cell r="I2447">
            <v>10958</v>
          </cell>
          <cell r="J2447">
            <v>1.5990000000000001E-2</v>
          </cell>
          <cell r="K2447">
            <v>17984</v>
          </cell>
          <cell r="L2447">
            <v>0.118715</v>
          </cell>
          <cell r="M2447">
            <v>120013</v>
          </cell>
        </row>
        <row r="2448">
          <cell r="B2448">
            <v>0</v>
          </cell>
          <cell r="C2448">
            <v>91</v>
          </cell>
          <cell r="D2448">
            <v>0</v>
          </cell>
          <cell r="E2448">
            <v>474</v>
          </cell>
          <cell r="F2448">
            <v>9.6400000000000001E-4</v>
          </cell>
          <cell r="G2448">
            <v>1225</v>
          </cell>
          <cell r="H2448">
            <v>9.9819999999999996E-3</v>
          </cell>
          <cell r="I2448">
            <v>8991</v>
          </cell>
          <cell r="J2448">
            <v>1.7994E-2</v>
          </cell>
          <cell r="K2448">
            <v>19976</v>
          </cell>
          <cell r="L2448">
            <v>0.134607</v>
          </cell>
          <cell r="M2448">
            <v>149874</v>
          </cell>
        </row>
        <row r="2449">
          <cell r="B2449">
            <v>0</v>
          </cell>
          <cell r="C2449">
            <v>77</v>
          </cell>
          <cell r="D2449">
            <v>9.9599999999999992E-4</v>
          </cell>
          <cell r="E2449">
            <v>611</v>
          </cell>
          <cell r="F2449">
            <v>9.9599999999999992E-4</v>
          </cell>
          <cell r="G2449">
            <v>1210</v>
          </cell>
          <cell r="H2449">
            <v>7.979E-3</v>
          </cell>
          <cell r="I2449">
            <v>8997</v>
          </cell>
          <cell r="J2449">
            <v>1.5989E-2</v>
          </cell>
          <cell r="K2449">
            <v>17011</v>
          </cell>
          <cell r="L2449">
            <v>0.12363300000000001</v>
          </cell>
          <cell r="M2449">
            <v>134926</v>
          </cell>
        </row>
        <row r="2450">
          <cell r="B2450">
            <v>0</v>
          </cell>
          <cell r="C2450">
            <v>74</v>
          </cell>
          <cell r="D2450">
            <v>9.9700000000000006E-4</v>
          </cell>
          <cell r="E2450">
            <v>651</v>
          </cell>
          <cell r="F2450">
            <v>0</v>
          </cell>
          <cell r="G2450">
            <v>1018</v>
          </cell>
          <cell r="H2450">
            <v>9.9469999999999992E-3</v>
          </cell>
          <cell r="I2450">
            <v>9484</v>
          </cell>
          <cell r="J2450">
            <v>1.9980999999999999E-2</v>
          </cell>
          <cell r="K2450">
            <v>22942</v>
          </cell>
          <cell r="L2450">
            <v>0.106715</v>
          </cell>
          <cell r="M2450">
            <v>119973</v>
          </cell>
        </row>
        <row r="2451">
          <cell r="B2451">
            <v>0</v>
          </cell>
          <cell r="C2451">
            <v>83</v>
          </cell>
          <cell r="D2451">
            <v>0</v>
          </cell>
          <cell r="E2451">
            <v>519</v>
          </cell>
          <cell r="F2451">
            <v>9.6400000000000001E-4</v>
          </cell>
          <cell r="G2451">
            <v>1114</v>
          </cell>
          <cell r="H2451">
            <v>7.9760000000000005E-3</v>
          </cell>
          <cell r="I2451">
            <v>7506</v>
          </cell>
          <cell r="J2451">
            <v>2.1946E-2</v>
          </cell>
          <cell r="K2451">
            <v>24886</v>
          </cell>
          <cell r="L2451">
            <v>0.106714</v>
          </cell>
          <cell r="M2451">
            <v>124983</v>
          </cell>
        </row>
        <row r="2452">
          <cell r="B2452">
            <v>9.990000000000001E-4</v>
          </cell>
          <cell r="C2452">
            <v>63</v>
          </cell>
          <cell r="D2452">
            <v>9.9799999999999997E-4</v>
          </cell>
          <cell r="E2452">
            <v>557</v>
          </cell>
          <cell r="F2452">
            <v>9.9700000000000006E-4</v>
          </cell>
          <cell r="G2452">
            <v>823</v>
          </cell>
          <cell r="H2452">
            <v>8.9390000000000008E-3</v>
          </cell>
          <cell r="I2452">
            <v>8484</v>
          </cell>
          <cell r="J2452">
            <v>1.5956000000000001E-2</v>
          </cell>
          <cell r="K2452">
            <v>17997</v>
          </cell>
          <cell r="L2452">
            <v>7.6758999999999994E-2</v>
          </cell>
          <cell r="M2452">
            <v>90018</v>
          </cell>
        </row>
        <row r="2453">
          <cell r="B2453">
            <v>0</v>
          </cell>
          <cell r="C2453">
            <v>76</v>
          </cell>
          <cell r="D2453">
            <v>0</v>
          </cell>
          <cell r="E2453">
            <v>505</v>
          </cell>
          <cell r="F2453">
            <v>1.029E-3</v>
          </cell>
          <cell r="G2453">
            <v>1687</v>
          </cell>
          <cell r="H2453">
            <v>7.9760000000000005E-3</v>
          </cell>
          <cell r="I2453">
            <v>9474</v>
          </cell>
          <cell r="J2453">
            <v>2.1977E-2</v>
          </cell>
          <cell r="K2453">
            <v>23953</v>
          </cell>
          <cell r="L2453">
            <v>8.3775000000000002E-2</v>
          </cell>
          <cell r="M2453">
            <v>100009</v>
          </cell>
        </row>
        <row r="2454">
          <cell r="B2454">
            <v>0</v>
          </cell>
          <cell r="C2454">
            <v>86</v>
          </cell>
          <cell r="D2454">
            <v>0</v>
          </cell>
          <cell r="E2454">
            <v>466</v>
          </cell>
          <cell r="F2454">
            <v>9.9700000000000006E-4</v>
          </cell>
          <cell r="G2454">
            <v>1305</v>
          </cell>
          <cell r="H2454">
            <v>7.0080000000000003E-3</v>
          </cell>
          <cell r="I2454">
            <v>8489</v>
          </cell>
          <cell r="J2454">
            <v>1.4928E-2</v>
          </cell>
          <cell r="K2454">
            <v>17026</v>
          </cell>
          <cell r="L2454">
            <v>0.114693</v>
          </cell>
          <cell r="M2454">
            <v>134934</v>
          </cell>
        </row>
        <row r="2455">
          <cell r="B2455">
            <v>0</v>
          </cell>
          <cell r="C2455">
            <v>77</v>
          </cell>
          <cell r="D2455">
            <v>1.0369999999999999E-3</v>
          </cell>
          <cell r="E2455">
            <v>670</v>
          </cell>
          <cell r="F2455">
            <v>9.9700000000000006E-4</v>
          </cell>
          <cell r="G2455">
            <v>1403</v>
          </cell>
          <cell r="H2455">
            <v>6.9800000000000001E-3</v>
          </cell>
          <cell r="I2455">
            <v>7005</v>
          </cell>
          <cell r="J2455">
            <v>1.6989000000000001E-2</v>
          </cell>
          <cell r="K2455">
            <v>17997</v>
          </cell>
          <cell r="L2455">
            <v>0.102725</v>
          </cell>
          <cell r="M2455">
            <v>119936</v>
          </cell>
        </row>
        <row r="2456">
          <cell r="B2456">
            <v>0</v>
          </cell>
          <cell r="C2456">
            <v>72</v>
          </cell>
          <cell r="D2456">
            <v>9.7000000000000005E-4</v>
          </cell>
          <cell r="E2456">
            <v>732</v>
          </cell>
          <cell r="F2456">
            <v>2.006E-3</v>
          </cell>
          <cell r="G2456">
            <v>1395</v>
          </cell>
          <cell r="H2456">
            <v>7.9799999999999992E-3</v>
          </cell>
          <cell r="I2456">
            <v>9505</v>
          </cell>
          <cell r="J2456">
            <v>1.9910000000000001E-2</v>
          </cell>
          <cell r="K2456">
            <v>21005</v>
          </cell>
          <cell r="L2456">
            <v>0.108709</v>
          </cell>
          <cell r="M2456">
            <v>124993</v>
          </cell>
        </row>
        <row r="2457">
          <cell r="B2457">
            <v>0</v>
          </cell>
          <cell r="C2457">
            <v>81</v>
          </cell>
          <cell r="D2457">
            <v>0</v>
          </cell>
          <cell r="E2457">
            <v>637</v>
          </cell>
          <cell r="F2457">
            <v>9.9599999999999992E-4</v>
          </cell>
          <cell r="G2457">
            <v>1497</v>
          </cell>
          <cell r="H2457">
            <v>9.9469999999999992E-3</v>
          </cell>
          <cell r="I2457">
            <v>9004</v>
          </cell>
          <cell r="J2457">
            <v>1.6920000000000001E-2</v>
          </cell>
          <cell r="K2457">
            <v>19986</v>
          </cell>
          <cell r="L2457">
            <v>0.12367</v>
          </cell>
          <cell r="M2457">
            <v>144884</v>
          </cell>
        </row>
        <row r="2458">
          <cell r="B2458">
            <v>0</v>
          </cell>
          <cell r="C2458">
            <v>72</v>
          </cell>
          <cell r="D2458">
            <v>0</v>
          </cell>
          <cell r="E2458">
            <v>565</v>
          </cell>
          <cell r="F2458">
            <v>9.9799999999999997E-4</v>
          </cell>
          <cell r="G2458">
            <v>1199</v>
          </cell>
          <cell r="H2458">
            <v>8.012E-3</v>
          </cell>
          <cell r="I2458">
            <v>7507</v>
          </cell>
          <cell r="J2458">
            <v>1.4513E-2</v>
          </cell>
          <cell r="K2458">
            <v>17016</v>
          </cell>
          <cell r="L2458">
            <v>8.8761999999999994E-2</v>
          </cell>
          <cell r="M2458">
            <v>105027</v>
          </cell>
        </row>
        <row r="2459">
          <cell r="B2459">
            <v>0</v>
          </cell>
          <cell r="C2459">
            <v>82</v>
          </cell>
          <cell r="D2459">
            <v>0</v>
          </cell>
          <cell r="E2459">
            <v>645</v>
          </cell>
          <cell r="F2459">
            <v>1.031E-3</v>
          </cell>
          <cell r="G2459">
            <v>1014</v>
          </cell>
          <cell r="H2459">
            <v>5.9839999999999997E-3</v>
          </cell>
          <cell r="I2459">
            <v>6546</v>
          </cell>
          <cell r="J2459">
            <v>1.9938999999999998E-2</v>
          </cell>
          <cell r="K2459">
            <v>21952</v>
          </cell>
          <cell r="L2459">
            <v>8.5771E-2</v>
          </cell>
          <cell r="M2459">
            <v>80030</v>
          </cell>
        </row>
        <row r="2460">
          <cell r="B2460">
            <v>0</v>
          </cell>
          <cell r="C2460">
            <v>69</v>
          </cell>
          <cell r="D2460">
            <v>0</v>
          </cell>
          <cell r="E2460">
            <v>520</v>
          </cell>
          <cell r="F2460">
            <v>1E-3</v>
          </cell>
          <cell r="G2460">
            <v>1403</v>
          </cell>
          <cell r="H2460">
            <v>7.9780000000000007E-3</v>
          </cell>
          <cell r="I2460">
            <v>9493</v>
          </cell>
          <cell r="J2460">
            <v>2.2966E-2</v>
          </cell>
          <cell r="K2460">
            <v>24919</v>
          </cell>
          <cell r="L2460">
            <v>0.102725</v>
          </cell>
          <cell r="M2460">
            <v>119962</v>
          </cell>
        </row>
        <row r="2461">
          <cell r="B2461">
            <v>0</v>
          </cell>
          <cell r="C2461">
            <v>94</v>
          </cell>
          <cell r="D2461">
            <v>9.9599999999999992E-4</v>
          </cell>
          <cell r="E2461">
            <v>557</v>
          </cell>
          <cell r="F2461">
            <v>1.9949999999999998E-3</v>
          </cell>
          <cell r="G2461">
            <v>1674</v>
          </cell>
          <cell r="H2461">
            <v>1.0976E-2</v>
          </cell>
          <cell r="I2461">
            <v>9494</v>
          </cell>
          <cell r="J2461">
            <v>1.7916000000000001E-2</v>
          </cell>
          <cell r="K2461">
            <v>19979</v>
          </cell>
          <cell r="L2461">
            <v>0.117717</v>
          </cell>
          <cell r="M2461">
            <v>134950</v>
          </cell>
        </row>
        <row r="2462">
          <cell r="B2462">
            <v>0</v>
          </cell>
          <cell r="C2462">
            <v>57</v>
          </cell>
          <cell r="D2462">
            <v>0</v>
          </cell>
          <cell r="E2462">
            <v>651</v>
          </cell>
          <cell r="F2462">
            <v>1.9940000000000001E-3</v>
          </cell>
          <cell r="G2462">
            <v>1221</v>
          </cell>
          <cell r="H2462">
            <v>8.9829999999999997E-3</v>
          </cell>
          <cell r="I2462">
            <v>10014</v>
          </cell>
          <cell r="J2462">
            <v>1.8945E-2</v>
          </cell>
          <cell r="K2462">
            <v>19985</v>
          </cell>
          <cell r="L2462">
            <v>0.109706</v>
          </cell>
          <cell r="M2462">
            <v>124926</v>
          </cell>
        </row>
        <row r="2463">
          <cell r="B2463">
            <v>0</v>
          </cell>
          <cell r="C2463">
            <v>76</v>
          </cell>
          <cell r="D2463">
            <v>9.9599999999999992E-4</v>
          </cell>
          <cell r="E2463">
            <v>463</v>
          </cell>
          <cell r="F2463">
            <v>9.9700000000000006E-4</v>
          </cell>
          <cell r="G2463">
            <v>1298</v>
          </cell>
          <cell r="H2463">
            <v>1.0005999999999999E-2</v>
          </cell>
          <cell r="I2463">
            <v>9953</v>
          </cell>
          <cell r="J2463">
            <v>1.5958E-2</v>
          </cell>
          <cell r="K2463">
            <v>17004</v>
          </cell>
          <cell r="L2463">
            <v>9.4714000000000007E-2</v>
          </cell>
          <cell r="M2463">
            <v>109991</v>
          </cell>
        </row>
        <row r="2464">
          <cell r="B2464">
            <v>9.9700000000000006E-4</v>
          </cell>
          <cell r="C2464">
            <v>80</v>
          </cell>
          <cell r="D2464">
            <v>9.9700000000000006E-4</v>
          </cell>
          <cell r="E2464">
            <v>645</v>
          </cell>
          <cell r="F2464">
            <v>1.9599999999999999E-3</v>
          </cell>
          <cell r="G2464">
            <v>1398</v>
          </cell>
          <cell r="H2464">
            <v>8.0079999999999995E-3</v>
          </cell>
          <cell r="I2464">
            <v>9010</v>
          </cell>
          <cell r="J2464">
            <v>1.6988E-2</v>
          </cell>
          <cell r="K2464">
            <v>18023</v>
          </cell>
          <cell r="L2464">
            <v>0.114694</v>
          </cell>
          <cell r="M2464">
            <v>134910</v>
          </cell>
        </row>
        <row r="2465">
          <cell r="B2465">
            <v>0</v>
          </cell>
          <cell r="C2465">
            <v>78</v>
          </cell>
          <cell r="D2465">
            <v>0</v>
          </cell>
          <cell r="E2465">
            <v>567</v>
          </cell>
          <cell r="F2465">
            <v>9.9700000000000006E-4</v>
          </cell>
          <cell r="G2465">
            <v>1213</v>
          </cell>
          <cell r="H2465">
            <v>1.0008E-2</v>
          </cell>
          <cell r="I2465">
            <v>9966</v>
          </cell>
          <cell r="J2465">
            <v>1.6913000000000001E-2</v>
          </cell>
          <cell r="K2465">
            <v>19009</v>
          </cell>
          <cell r="L2465">
            <v>0.110705</v>
          </cell>
          <cell r="M2465">
            <v>129986</v>
          </cell>
        </row>
        <row r="2466">
          <cell r="B2466">
            <v>0</v>
          </cell>
          <cell r="C2466">
            <v>78</v>
          </cell>
          <cell r="D2466">
            <v>9.6100000000000005E-4</v>
          </cell>
          <cell r="E2466">
            <v>691</v>
          </cell>
          <cell r="F2466">
            <v>9.9799999999999997E-4</v>
          </cell>
          <cell r="G2466">
            <v>1216</v>
          </cell>
          <cell r="H2466">
            <v>6.9459999999999999E-3</v>
          </cell>
          <cell r="I2466">
            <v>7509</v>
          </cell>
          <cell r="J2466">
            <v>1.7953E-2</v>
          </cell>
          <cell r="K2466">
            <v>19984</v>
          </cell>
          <cell r="L2466">
            <v>0.102725</v>
          </cell>
          <cell r="M2466">
            <v>119971</v>
          </cell>
        </row>
        <row r="2467">
          <cell r="B2467">
            <v>0</v>
          </cell>
          <cell r="C2467">
            <v>81</v>
          </cell>
          <cell r="D2467">
            <v>0</v>
          </cell>
          <cell r="E2467">
            <v>416</v>
          </cell>
          <cell r="F2467">
            <v>9.9500000000000001E-4</v>
          </cell>
          <cell r="G2467">
            <v>1311</v>
          </cell>
          <cell r="H2467">
            <v>8.9770000000000006E-3</v>
          </cell>
          <cell r="I2467">
            <v>10970</v>
          </cell>
          <cell r="J2467">
            <v>1.5956999999999999E-2</v>
          </cell>
          <cell r="K2467">
            <v>16997</v>
          </cell>
          <cell r="L2467">
            <v>9.7739000000000006E-2</v>
          </cell>
          <cell r="M2467">
            <v>114985</v>
          </cell>
        </row>
        <row r="2468">
          <cell r="B2468">
            <v>0</v>
          </cell>
          <cell r="C2468">
            <v>65</v>
          </cell>
          <cell r="D2468">
            <v>9.9700000000000006E-4</v>
          </cell>
          <cell r="E2468">
            <v>679</v>
          </cell>
          <cell r="F2468">
            <v>9.9700000000000006E-4</v>
          </cell>
          <cell r="G2468">
            <v>1217</v>
          </cell>
          <cell r="H2468">
            <v>7.9799999999999992E-3</v>
          </cell>
          <cell r="I2468">
            <v>7522</v>
          </cell>
          <cell r="J2468">
            <v>1.7947000000000001E-2</v>
          </cell>
          <cell r="K2468">
            <v>20004</v>
          </cell>
          <cell r="L2468">
            <v>9.2752000000000001E-2</v>
          </cell>
          <cell r="M2468">
            <v>110004</v>
          </cell>
        </row>
        <row r="2469">
          <cell r="B2469">
            <v>0</v>
          </cell>
          <cell r="C2469">
            <v>75</v>
          </cell>
          <cell r="D2469">
            <v>0</v>
          </cell>
          <cell r="E2469">
            <v>737</v>
          </cell>
          <cell r="F2469">
            <v>9.9599999999999992E-4</v>
          </cell>
          <cell r="G2469">
            <v>1304</v>
          </cell>
          <cell r="H2469">
            <v>7.9450000000000007E-3</v>
          </cell>
          <cell r="I2469">
            <v>9011</v>
          </cell>
          <cell r="J2469">
            <v>1.6916E-2</v>
          </cell>
          <cell r="K2469">
            <v>19000</v>
          </cell>
          <cell r="L2469">
            <v>9.4745999999999997E-2</v>
          </cell>
          <cell r="M2469">
            <v>110012</v>
          </cell>
        </row>
        <row r="2470">
          <cell r="B2470">
            <v>0</v>
          </cell>
          <cell r="C2470">
            <v>77</v>
          </cell>
          <cell r="D2470">
            <v>0</v>
          </cell>
          <cell r="E2470">
            <v>682</v>
          </cell>
          <cell r="F2470">
            <v>9.9700000000000006E-4</v>
          </cell>
          <cell r="G2470">
            <v>1306</v>
          </cell>
          <cell r="H2470">
            <v>9.9740000000000002E-3</v>
          </cell>
          <cell r="I2470">
            <v>10438</v>
          </cell>
          <cell r="J2470">
            <v>1.3934999999999999E-2</v>
          </cell>
          <cell r="K2470">
            <v>16021</v>
          </cell>
          <cell r="L2470">
            <v>0.106714</v>
          </cell>
          <cell r="M2470">
            <v>124963</v>
          </cell>
        </row>
        <row r="2471">
          <cell r="B2471">
            <v>0</v>
          </cell>
          <cell r="C2471">
            <v>92</v>
          </cell>
          <cell r="D2471">
            <v>0</v>
          </cell>
          <cell r="E2471">
            <v>558</v>
          </cell>
          <cell r="F2471">
            <v>1.9940000000000001E-3</v>
          </cell>
          <cell r="G2471">
            <v>1595</v>
          </cell>
          <cell r="H2471">
            <v>6.973E-3</v>
          </cell>
          <cell r="I2471">
            <v>7018</v>
          </cell>
          <cell r="J2471">
            <v>1.7954000000000001E-2</v>
          </cell>
          <cell r="K2471">
            <v>20984</v>
          </cell>
          <cell r="L2471">
            <v>8.8761999999999994E-2</v>
          </cell>
          <cell r="M2471">
            <v>99988</v>
          </cell>
        </row>
        <row r="2472">
          <cell r="B2472">
            <v>0</v>
          </cell>
          <cell r="C2472">
            <v>77</v>
          </cell>
          <cell r="D2472">
            <v>0</v>
          </cell>
          <cell r="E2472">
            <v>477</v>
          </cell>
          <cell r="F2472">
            <v>9.9599999999999992E-4</v>
          </cell>
          <cell r="G2472">
            <v>1317</v>
          </cell>
          <cell r="H2472">
            <v>7.979E-3</v>
          </cell>
          <cell r="I2472">
            <v>8995</v>
          </cell>
          <cell r="J2472">
            <v>1.5958E-2</v>
          </cell>
          <cell r="K2472">
            <v>19001</v>
          </cell>
          <cell r="L2472">
            <v>9.1755000000000003E-2</v>
          </cell>
          <cell r="M2472">
            <v>110055</v>
          </cell>
        </row>
        <row r="2473">
          <cell r="B2473">
            <v>9.9700000000000006E-4</v>
          </cell>
          <cell r="C2473">
            <v>60</v>
          </cell>
          <cell r="D2473">
            <v>9.990000000000001E-4</v>
          </cell>
          <cell r="E2473">
            <v>650</v>
          </cell>
          <cell r="F2473">
            <v>9.9799999999999997E-4</v>
          </cell>
          <cell r="G2473">
            <v>1414</v>
          </cell>
          <cell r="H2473">
            <v>9.0089999999999996E-3</v>
          </cell>
          <cell r="I2473">
            <v>9483</v>
          </cell>
          <cell r="J2473">
            <v>1.5956000000000001E-2</v>
          </cell>
          <cell r="K2473">
            <v>17002</v>
          </cell>
          <cell r="L2473">
            <v>9.7738000000000005E-2</v>
          </cell>
          <cell r="M2473">
            <v>114998</v>
          </cell>
        </row>
        <row r="2474">
          <cell r="B2474">
            <v>0</v>
          </cell>
          <cell r="C2474">
            <v>72</v>
          </cell>
          <cell r="D2474">
            <v>0</v>
          </cell>
          <cell r="E2474">
            <v>465</v>
          </cell>
          <cell r="F2474">
            <v>1.0009999999999999E-3</v>
          </cell>
          <cell r="G2474">
            <v>1027</v>
          </cell>
          <cell r="H2474">
            <v>1.0005999999999999E-2</v>
          </cell>
          <cell r="I2474">
            <v>10948</v>
          </cell>
          <cell r="J2474">
            <v>1.9973000000000001E-2</v>
          </cell>
          <cell r="K2474">
            <v>21956</v>
          </cell>
          <cell r="L2474">
            <v>0.124667</v>
          </cell>
          <cell r="M2474">
            <v>139899</v>
          </cell>
        </row>
        <row r="2475">
          <cell r="B2475">
            <v>0</v>
          </cell>
          <cell r="C2475">
            <v>71</v>
          </cell>
          <cell r="D2475">
            <v>0</v>
          </cell>
          <cell r="E2475">
            <v>545</v>
          </cell>
          <cell r="F2475">
            <v>2.016E-3</v>
          </cell>
          <cell r="G2475">
            <v>1309</v>
          </cell>
          <cell r="H2475">
            <v>7.9769999999999997E-3</v>
          </cell>
          <cell r="I2475">
            <v>8984</v>
          </cell>
          <cell r="J2475">
            <v>1.7954000000000001E-2</v>
          </cell>
          <cell r="K2475">
            <v>17026</v>
          </cell>
          <cell r="L2475">
            <v>0.108709</v>
          </cell>
          <cell r="M2475">
            <v>124997</v>
          </cell>
        </row>
        <row r="2476">
          <cell r="B2476">
            <v>0</v>
          </cell>
          <cell r="C2476">
            <v>74</v>
          </cell>
          <cell r="D2476">
            <v>0</v>
          </cell>
          <cell r="E2476">
            <v>457</v>
          </cell>
          <cell r="F2476">
            <v>9.9500000000000001E-4</v>
          </cell>
          <cell r="G2476">
            <v>1215</v>
          </cell>
          <cell r="H2476">
            <v>8.9420000000000003E-3</v>
          </cell>
          <cell r="I2476">
            <v>8989</v>
          </cell>
          <cell r="J2476">
            <v>1.7951000000000002E-2</v>
          </cell>
          <cell r="K2476">
            <v>18006</v>
          </cell>
          <cell r="L2476">
            <v>9.1755000000000003E-2</v>
          </cell>
          <cell r="M2476">
            <v>110026</v>
          </cell>
        </row>
        <row r="2477">
          <cell r="B2477">
            <v>0</v>
          </cell>
          <cell r="C2477">
            <v>58</v>
          </cell>
          <cell r="D2477">
            <v>0</v>
          </cell>
          <cell r="E2477">
            <v>510</v>
          </cell>
          <cell r="F2477">
            <v>1.0059999999999999E-3</v>
          </cell>
          <cell r="G2477">
            <v>1399</v>
          </cell>
          <cell r="H2477">
            <v>7.979E-3</v>
          </cell>
          <cell r="I2477">
            <v>8015</v>
          </cell>
          <cell r="J2477">
            <v>1.8949000000000001E-2</v>
          </cell>
          <cell r="K2477">
            <v>18999</v>
          </cell>
          <cell r="L2477">
            <v>0.114693</v>
          </cell>
          <cell r="M2477">
            <v>134908</v>
          </cell>
        </row>
        <row r="2478">
          <cell r="B2478">
            <v>0</v>
          </cell>
          <cell r="C2478">
            <v>85</v>
          </cell>
          <cell r="D2478">
            <v>0</v>
          </cell>
          <cell r="E2478">
            <v>467</v>
          </cell>
          <cell r="F2478">
            <v>9.9299999999999996E-4</v>
          </cell>
          <cell r="G2478">
            <v>1118</v>
          </cell>
          <cell r="H2478">
            <v>8.9759999999999996E-3</v>
          </cell>
          <cell r="I2478">
            <v>9971</v>
          </cell>
          <cell r="J2478">
            <v>1.8949000000000001E-2</v>
          </cell>
          <cell r="K2478">
            <v>20986</v>
          </cell>
          <cell r="L2478">
            <v>9.2752000000000001E-2</v>
          </cell>
          <cell r="M2478">
            <v>109985</v>
          </cell>
        </row>
        <row r="2479">
          <cell r="B2479">
            <v>0</v>
          </cell>
          <cell r="C2479">
            <v>68</v>
          </cell>
          <cell r="D2479">
            <v>9.6299999999999999E-4</v>
          </cell>
          <cell r="E2479">
            <v>611</v>
          </cell>
          <cell r="F2479">
            <v>1.0280000000000001E-3</v>
          </cell>
          <cell r="G2479">
            <v>914</v>
          </cell>
          <cell r="H2479">
            <v>1.0005999999999999E-2</v>
          </cell>
          <cell r="I2479">
            <v>9957</v>
          </cell>
          <cell r="J2479">
            <v>1.8950000000000002E-2</v>
          </cell>
          <cell r="K2479">
            <v>19016</v>
          </cell>
          <cell r="L2479">
            <v>0.102725</v>
          </cell>
          <cell r="M2479">
            <v>120019</v>
          </cell>
        </row>
        <row r="2480">
          <cell r="B2480">
            <v>3.9899999999999996E-3</v>
          </cell>
          <cell r="C2480">
            <v>68</v>
          </cell>
          <cell r="D2480">
            <v>1E-3</v>
          </cell>
          <cell r="E2480">
            <v>545</v>
          </cell>
          <cell r="F2480">
            <v>1.0269999999999999E-3</v>
          </cell>
          <cell r="G2480">
            <v>912</v>
          </cell>
          <cell r="H2480">
            <v>7.0159999999999997E-3</v>
          </cell>
          <cell r="I2480">
            <v>7996</v>
          </cell>
          <cell r="J2480">
            <v>1.5959000000000001E-2</v>
          </cell>
          <cell r="K2480">
            <v>17008</v>
          </cell>
          <cell r="L2480">
            <v>9.3748999999999999E-2</v>
          </cell>
          <cell r="M2480">
            <v>110042</v>
          </cell>
        </row>
        <row r="2481">
          <cell r="B2481">
            <v>0</v>
          </cell>
          <cell r="C2481">
            <v>76</v>
          </cell>
          <cell r="D2481">
            <v>0</v>
          </cell>
          <cell r="E2481">
            <v>511</v>
          </cell>
          <cell r="F2481">
            <v>9.990000000000001E-4</v>
          </cell>
          <cell r="G2481">
            <v>1400</v>
          </cell>
          <cell r="H2481">
            <v>7.979E-3</v>
          </cell>
          <cell r="I2481">
            <v>7536</v>
          </cell>
          <cell r="J2481">
            <v>1.7944000000000002E-2</v>
          </cell>
          <cell r="K2481">
            <v>19012</v>
          </cell>
          <cell r="L2481">
            <v>0.107712</v>
          </cell>
          <cell r="M2481">
            <v>124963</v>
          </cell>
        </row>
        <row r="2482">
          <cell r="B2482">
            <v>0</v>
          </cell>
          <cell r="C2482">
            <v>75</v>
          </cell>
          <cell r="D2482">
            <v>0</v>
          </cell>
          <cell r="E2482">
            <v>513</v>
          </cell>
          <cell r="F2482">
            <v>1.0330000000000001E-3</v>
          </cell>
          <cell r="G2482">
            <v>1121</v>
          </cell>
          <cell r="H2482">
            <v>8.9429999999999996E-3</v>
          </cell>
          <cell r="I2482">
            <v>8980</v>
          </cell>
          <cell r="J2482">
            <v>1.9945999999999998E-2</v>
          </cell>
          <cell r="K2482">
            <v>22955</v>
          </cell>
          <cell r="L2482">
            <v>0.100731</v>
          </cell>
          <cell r="M2482">
            <v>119975</v>
          </cell>
        </row>
        <row r="2483">
          <cell r="B2483">
            <v>0</v>
          </cell>
          <cell r="C2483">
            <v>74</v>
          </cell>
          <cell r="D2483">
            <v>9.9700000000000006E-4</v>
          </cell>
          <cell r="E2483">
            <v>555</v>
          </cell>
          <cell r="F2483">
            <v>9.9700000000000006E-4</v>
          </cell>
          <cell r="G2483">
            <v>1212</v>
          </cell>
          <cell r="H2483">
            <v>6.9470000000000001E-3</v>
          </cell>
          <cell r="I2483">
            <v>7990</v>
          </cell>
          <cell r="J2483">
            <v>1.3963E-2</v>
          </cell>
          <cell r="K2483">
            <v>16026</v>
          </cell>
          <cell r="L2483">
            <v>0.106715</v>
          </cell>
          <cell r="M2483">
            <v>124961</v>
          </cell>
        </row>
        <row r="2484">
          <cell r="B2484">
            <v>0</v>
          </cell>
          <cell r="C2484">
            <v>79</v>
          </cell>
          <cell r="D2484">
            <v>1.031E-3</v>
          </cell>
          <cell r="E2484">
            <v>450</v>
          </cell>
          <cell r="F2484">
            <v>9.9700000000000006E-4</v>
          </cell>
          <cell r="G2484">
            <v>1024</v>
          </cell>
          <cell r="H2484">
            <v>6.9969999999999997E-3</v>
          </cell>
          <cell r="I2484">
            <v>7014</v>
          </cell>
          <cell r="J2484">
            <v>1.6958000000000001E-2</v>
          </cell>
          <cell r="K2484">
            <v>19017</v>
          </cell>
          <cell r="L2484">
            <v>0.10372199999999999</v>
          </cell>
          <cell r="M2484">
            <v>119965</v>
          </cell>
        </row>
        <row r="2485">
          <cell r="B2485">
            <v>0</v>
          </cell>
          <cell r="C2485">
            <v>89</v>
          </cell>
          <cell r="D2485">
            <v>9.9700000000000006E-4</v>
          </cell>
          <cell r="E2485">
            <v>511</v>
          </cell>
          <cell r="F2485">
            <v>1E-3</v>
          </cell>
          <cell r="G2485">
            <v>1197</v>
          </cell>
          <cell r="H2485">
            <v>1.1004999999999999E-2</v>
          </cell>
          <cell r="I2485">
            <v>9998</v>
          </cell>
          <cell r="J2485">
            <v>1.7947999999999999E-2</v>
          </cell>
          <cell r="K2485">
            <v>19966</v>
          </cell>
          <cell r="L2485">
            <v>8.3776000000000003E-2</v>
          </cell>
          <cell r="M2485">
            <v>100075</v>
          </cell>
        </row>
        <row r="2486">
          <cell r="B2486">
            <v>0</v>
          </cell>
          <cell r="C2486">
            <v>82</v>
          </cell>
          <cell r="D2486">
            <v>0</v>
          </cell>
          <cell r="E2486">
            <v>462</v>
          </cell>
          <cell r="F2486">
            <v>9.9799999999999997E-4</v>
          </cell>
          <cell r="G2486">
            <v>1018</v>
          </cell>
          <cell r="H2486">
            <v>9.9399999999999992E-3</v>
          </cell>
          <cell r="I2486">
            <v>9501</v>
          </cell>
          <cell r="J2486">
            <v>1.7949E-2</v>
          </cell>
          <cell r="K2486">
            <v>21032</v>
          </cell>
          <cell r="L2486">
            <v>9.8736000000000004E-2</v>
          </cell>
          <cell r="M2486">
            <v>115028</v>
          </cell>
        </row>
        <row r="2487">
          <cell r="B2487">
            <v>0</v>
          </cell>
          <cell r="C2487">
            <v>87</v>
          </cell>
          <cell r="D2487">
            <v>9.9500000000000001E-4</v>
          </cell>
          <cell r="E2487">
            <v>558</v>
          </cell>
          <cell r="F2487">
            <v>9.990000000000001E-4</v>
          </cell>
          <cell r="G2487">
            <v>1313</v>
          </cell>
          <cell r="H2487">
            <v>9.9810000000000003E-3</v>
          </cell>
          <cell r="I2487">
            <v>10947</v>
          </cell>
          <cell r="J2487">
            <v>1.5990000000000001E-2</v>
          </cell>
          <cell r="K2487">
            <v>18022</v>
          </cell>
          <cell r="L2487">
            <v>0.126661</v>
          </cell>
          <cell r="M2487">
            <v>114980</v>
          </cell>
        </row>
        <row r="2488">
          <cell r="B2488">
            <v>9.8299999999999993E-4</v>
          </cell>
          <cell r="C2488">
            <v>78</v>
          </cell>
          <cell r="D2488">
            <v>0</v>
          </cell>
          <cell r="E2488">
            <v>610</v>
          </cell>
          <cell r="F2488">
            <v>9.9700000000000006E-4</v>
          </cell>
          <cell r="G2488">
            <v>1218</v>
          </cell>
          <cell r="H2488">
            <v>8.9409999999999993E-3</v>
          </cell>
          <cell r="I2488">
            <v>10460</v>
          </cell>
          <cell r="J2488">
            <v>1.401E-2</v>
          </cell>
          <cell r="K2488">
            <v>16038</v>
          </cell>
          <cell r="L2488">
            <v>0.117685</v>
          </cell>
          <cell r="M2488">
            <v>124997</v>
          </cell>
        </row>
        <row r="2489">
          <cell r="B2489">
            <v>0</v>
          </cell>
          <cell r="C2489">
            <v>76</v>
          </cell>
          <cell r="D2489">
            <v>9.6100000000000005E-4</v>
          </cell>
          <cell r="E2489">
            <v>608</v>
          </cell>
          <cell r="F2489">
            <v>1.0059999999999999E-3</v>
          </cell>
          <cell r="G2489">
            <v>1586</v>
          </cell>
          <cell r="H2489">
            <v>1.1004999999999999E-2</v>
          </cell>
          <cell r="I2489">
            <v>10925</v>
          </cell>
          <cell r="J2489">
            <v>1.3936E-2</v>
          </cell>
          <cell r="K2489">
            <v>16003</v>
          </cell>
          <cell r="L2489">
            <v>0.103759</v>
          </cell>
          <cell r="M2489">
            <v>105058</v>
          </cell>
        </row>
        <row r="2490">
          <cell r="B2490">
            <v>9.8200000000000002E-4</v>
          </cell>
          <cell r="C2490">
            <v>84</v>
          </cell>
          <cell r="D2490">
            <v>1.029E-3</v>
          </cell>
          <cell r="E2490">
            <v>513</v>
          </cell>
          <cell r="F2490">
            <v>1.031E-3</v>
          </cell>
          <cell r="G2490">
            <v>1291</v>
          </cell>
          <cell r="H2490">
            <v>6.9810000000000002E-3</v>
          </cell>
          <cell r="I2490">
            <v>8511</v>
          </cell>
          <cell r="J2490">
            <v>1.8948E-2</v>
          </cell>
          <cell r="K2490">
            <v>19985</v>
          </cell>
          <cell r="L2490">
            <v>8.4773000000000001E-2</v>
          </cell>
          <cell r="M2490">
            <v>85060</v>
          </cell>
        </row>
        <row r="2491">
          <cell r="B2491">
            <v>0</v>
          </cell>
          <cell r="C2491">
            <v>78</v>
          </cell>
          <cell r="D2491">
            <v>0</v>
          </cell>
          <cell r="E2491">
            <v>547</v>
          </cell>
          <cell r="F2491">
            <v>9.990000000000001E-4</v>
          </cell>
          <cell r="G2491">
            <v>1295</v>
          </cell>
          <cell r="H2491">
            <v>8.9750000000000003E-3</v>
          </cell>
          <cell r="I2491">
            <v>8028</v>
          </cell>
          <cell r="J2491">
            <v>1.2005999999999999E-2</v>
          </cell>
          <cell r="K2491">
            <v>13039</v>
          </cell>
          <cell r="L2491">
            <v>0.15259300000000001</v>
          </cell>
          <cell r="M2491">
            <v>85039</v>
          </cell>
        </row>
        <row r="2492">
          <cell r="B2492">
            <v>0</v>
          </cell>
          <cell r="C2492">
            <v>85</v>
          </cell>
          <cell r="D2492">
            <v>9.6199999999999996E-4</v>
          </cell>
          <cell r="E2492">
            <v>562</v>
          </cell>
          <cell r="F2492">
            <v>9.9599999999999992E-4</v>
          </cell>
          <cell r="G2492">
            <v>1019</v>
          </cell>
          <cell r="H2492">
            <v>1.0007E-2</v>
          </cell>
          <cell r="I2492">
            <v>9952</v>
          </cell>
          <cell r="J2492">
            <v>1.7987E-2</v>
          </cell>
          <cell r="K2492">
            <v>20000</v>
          </cell>
          <cell r="L2492">
            <v>9.2752000000000001E-2</v>
          </cell>
          <cell r="M2492">
            <v>100034</v>
          </cell>
        </row>
        <row r="2493">
          <cell r="B2493">
            <v>0</v>
          </cell>
          <cell r="C2493">
            <v>79</v>
          </cell>
          <cell r="D2493">
            <v>1.0319999999999999E-3</v>
          </cell>
          <cell r="E2493">
            <v>597</v>
          </cell>
          <cell r="F2493">
            <v>9.8299999999999993E-4</v>
          </cell>
          <cell r="G2493">
            <v>1209</v>
          </cell>
          <cell r="H2493">
            <v>1.0005999999999999E-2</v>
          </cell>
          <cell r="I2493">
            <v>9999</v>
          </cell>
          <cell r="J2493">
            <v>2.1942E-2</v>
          </cell>
          <cell r="K2493">
            <v>23933</v>
          </cell>
          <cell r="L2493">
            <v>0.117686</v>
          </cell>
          <cell r="M2493">
            <v>134889</v>
          </cell>
        </row>
        <row r="2494">
          <cell r="B2494">
            <v>0</v>
          </cell>
          <cell r="C2494">
            <v>68</v>
          </cell>
          <cell r="D2494">
            <v>0</v>
          </cell>
          <cell r="E2494">
            <v>571</v>
          </cell>
          <cell r="F2494">
            <v>1.9970000000000001E-3</v>
          </cell>
          <cell r="G2494">
            <v>1406</v>
          </cell>
          <cell r="H2494">
            <v>8.9750000000000003E-3</v>
          </cell>
          <cell r="I2494">
            <v>8518</v>
          </cell>
          <cell r="J2494">
            <v>1.6958000000000001E-2</v>
          </cell>
          <cell r="K2494">
            <v>19974</v>
          </cell>
          <cell r="L2494">
            <v>9.4745999999999997E-2</v>
          </cell>
          <cell r="M2494">
            <v>109993</v>
          </cell>
        </row>
        <row r="2495">
          <cell r="B2495">
            <v>0</v>
          </cell>
          <cell r="C2495">
            <v>79</v>
          </cell>
          <cell r="D2495">
            <v>0</v>
          </cell>
          <cell r="E2495">
            <v>463</v>
          </cell>
          <cell r="F2495">
            <v>9.6199999999999996E-4</v>
          </cell>
          <cell r="G2495">
            <v>1207</v>
          </cell>
          <cell r="H2495">
            <v>6.9820000000000004E-3</v>
          </cell>
          <cell r="I2495">
            <v>8020</v>
          </cell>
          <cell r="J2495">
            <v>2.4965999999999999E-2</v>
          </cell>
          <cell r="K2495">
            <v>27854</v>
          </cell>
          <cell r="L2495">
            <v>8.7765999999999997E-2</v>
          </cell>
          <cell r="M2495">
            <v>99985</v>
          </cell>
        </row>
        <row r="2496">
          <cell r="B2496">
            <v>0</v>
          </cell>
          <cell r="C2496">
            <v>80</v>
          </cell>
          <cell r="D2496">
            <v>0</v>
          </cell>
          <cell r="E2496">
            <v>613</v>
          </cell>
          <cell r="F2496">
            <v>9.9700000000000006E-4</v>
          </cell>
          <cell r="G2496">
            <v>1312</v>
          </cell>
          <cell r="H2496">
            <v>5.9839999999999997E-3</v>
          </cell>
          <cell r="I2496">
            <v>7016</v>
          </cell>
          <cell r="J2496">
            <v>1.8950000000000002E-2</v>
          </cell>
          <cell r="K2496">
            <v>21971</v>
          </cell>
          <cell r="L2496">
            <v>0.13164699999999999</v>
          </cell>
          <cell r="M2496">
            <v>129970</v>
          </cell>
        </row>
        <row r="2497">
          <cell r="B2497">
            <v>0</v>
          </cell>
          <cell r="C2497">
            <v>82</v>
          </cell>
          <cell r="D2497">
            <v>9.9599999999999992E-4</v>
          </cell>
          <cell r="E2497">
            <v>507</v>
          </cell>
          <cell r="F2497">
            <v>2.0400000000000001E-3</v>
          </cell>
          <cell r="G2497">
            <v>1415</v>
          </cell>
          <cell r="H2497">
            <v>7.9810000000000002E-3</v>
          </cell>
          <cell r="I2497">
            <v>7526</v>
          </cell>
          <cell r="J2497">
            <v>1.8948E-2</v>
          </cell>
          <cell r="K2497">
            <v>20983</v>
          </cell>
          <cell r="L2497">
            <v>0.114693</v>
          </cell>
          <cell r="M2497">
            <v>124980</v>
          </cell>
        </row>
        <row r="2498">
          <cell r="B2498">
            <v>0</v>
          </cell>
          <cell r="C2498">
            <v>81</v>
          </cell>
          <cell r="D2498">
            <v>0</v>
          </cell>
          <cell r="E2498">
            <v>560</v>
          </cell>
          <cell r="F2498">
            <v>9.990000000000001E-4</v>
          </cell>
          <cell r="G2498">
            <v>1399</v>
          </cell>
          <cell r="H2498">
            <v>5.9849999999999999E-3</v>
          </cell>
          <cell r="I2498">
            <v>7034</v>
          </cell>
          <cell r="J2498">
            <v>1.5958E-2</v>
          </cell>
          <cell r="K2498">
            <v>17025</v>
          </cell>
          <cell r="L2498">
            <v>0.12467499999999999</v>
          </cell>
          <cell r="M2498">
            <v>129954</v>
          </cell>
        </row>
        <row r="2499">
          <cell r="B2499">
            <v>0</v>
          </cell>
          <cell r="C2499">
            <v>87</v>
          </cell>
          <cell r="D2499">
            <v>9.6400000000000001E-4</v>
          </cell>
          <cell r="E2499">
            <v>816</v>
          </cell>
          <cell r="F2499">
            <v>1.9949999999999998E-3</v>
          </cell>
          <cell r="G2499">
            <v>1410</v>
          </cell>
          <cell r="H2499">
            <v>5.9839999999999997E-3</v>
          </cell>
          <cell r="I2499">
            <v>6032</v>
          </cell>
          <cell r="J2499">
            <v>1.6919E-2</v>
          </cell>
          <cell r="K2499">
            <v>17989</v>
          </cell>
          <cell r="L2499">
            <v>0.114661</v>
          </cell>
          <cell r="M2499">
            <v>119949</v>
          </cell>
        </row>
        <row r="2500">
          <cell r="B2500">
            <v>0</v>
          </cell>
          <cell r="C2500">
            <v>65</v>
          </cell>
          <cell r="D2500">
            <v>9.9799999999999997E-4</v>
          </cell>
          <cell r="E2500">
            <v>643</v>
          </cell>
          <cell r="F2500">
            <v>9.9500000000000001E-4</v>
          </cell>
          <cell r="G2500">
            <v>1127</v>
          </cell>
          <cell r="H2500">
            <v>7.986E-3</v>
          </cell>
          <cell r="I2500">
            <v>8000</v>
          </cell>
          <cell r="J2500">
            <v>1.9944E-2</v>
          </cell>
          <cell r="K2500">
            <v>20991</v>
          </cell>
          <cell r="L2500">
            <v>9.7739000000000006E-2</v>
          </cell>
          <cell r="M2500">
            <v>105025</v>
          </cell>
        </row>
        <row r="2501">
          <cell r="B2501">
            <v>0</v>
          </cell>
          <cell r="C2501">
            <v>80</v>
          </cell>
          <cell r="D2501">
            <v>0</v>
          </cell>
          <cell r="E2501">
            <v>518</v>
          </cell>
          <cell r="F2501">
            <v>9.9799999999999997E-4</v>
          </cell>
          <cell r="G2501">
            <v>1206</v>
          </cell>
          <cell r="H2501">
            <v>6.9829999999999996E-3</v>
          </cell>
          <cell r="I2501">
            <v>8012</v>
          </cell>
          <cell r="J2501">
            <v>2.0903999999999999E-2</v>
          </cell>
          <cell r="K2501">
            <v>20971</v>
          </cell>
          <cell r="L2501">
            <v>0.109718</v>
          </cell>
          <cell r="M2501">
            <v>115016</v>
          </cell>
        </row>
        <row r="2502">
          <cell r="B2502">
            <v>0</v>
          </cell>
          <cell r="C2502">
            <v>86</v>
          </cell>
          <cell r="D2502">
            <v>1.029E-3</v>
          </cell>
          <cell r="E2502">
            <v>616</v>
          </cell>
          <cell r="F2502">
            <v>9.9799999999999997E-4</v>
          </cell>
          <cell r="G2502">
            <v>1123</v>
          </cell>
          <cell r="H2502">
            <v>9.9710000000000007E-3</v>
          </cell>
          <cell r="I2502">
            <v>10975</v>
          </cell>
          <cell r="J2502">
            <v>1.3996E-2</v>
          </cell>
          <cell r="K2502">
            <v>15037</v>
          </cell>
          <cell r="L2502">
            <v>0.103688</v>
          </cell>
          <cell r="M2502">
            <v>105009</v>
          </cell>
        </row>
        <row r="2503">
          <cell r="B2503">
            <v>0</v>
          </cell>
          <cell r="C2503">
            <v>67</v>
          </cell>
          <cell r="D2503">
            <v>0</v>
          </cell>
          <cell r="E2503">
            <v>515</v>
          </cell>
          <cell r="F2503">
            <v>9.9700000000000006E-4</v>
          </cell>
          <cell r="G2503">
            <v>1390</v>
          </cell>
          <cell r="H2503">
            <v>1.0975E-2</v>
          </cell>
          <cell r="I2503">
            <v>9989</v>
          </cell>
          <cell r="J2503">
            <v>1.8950000000000002E-2</v>
          </cell>
          <cell r="K2503">
            <v>20967</v>
          </cell>
          <cell r="L2503">
            <v>9.6741999999999995E-2</v>
          </cell>
          <cell r="M2503">
            <v>105005</v>
          </cell>
        </row>
        <row r="2504">
          <cell r="B2504">
            <v>0</v>
          </cell>
          <cell r="C2504">
            <v>87</v>
          </cell>
          <cell r="D2504">
            <v>9.9700000000000006E-4</v>
          </cell>
          <cell r="E2504">
            <v>568</v>
          </cell>
          <cell r="F2504">
            <v>9.9599999999999992E-4</v>
          </cell>
          <cell r="G2504">
            <v>1312</v>
          </cell>
          <cell r="H2504">
            <v>8.012E-3</v>
          </cell>
          <cell r="I2504">
            <v>8018</v>
          </cell>
          <cell r="J2504">
            <v>1.6990999999999999E-2</v>
          </cell>
          <cell r="K2504">
            <v>18986</v>
          </cell>
          <cell r="L2504">
            <v>0.10176399999999999</v>
          </cell>
          <cell r="M2504">
            <v>114991</v>
          </cell>
        </row>
        <row r="2505">
          <cell r="B2505">
            <v>0</v>
          </cell>
          <cell r="C2505">
            <v>60</v>
          </cell>
          <cell r="D2505">
            <v>9.9700000000000006E-4</v>
          </cell>
          <cell r="E2505">
            <v>554</v>
          </cell>
          <cell r="F2505">
            <v>9.9599999999999992E-4</v>
          </cell>
          <cell r="G2505">
            <v>821</v>
          </cell>
          <cell r="H2505">
            <v>6.9480000000000002E-3</v>
          </cell>
          <cell r="I2505">
            <v>7020</v>
          </cell>
          <cell r="J2505">
            <v>2.2936999999999999E-2</v>
          </cell>
          <cell r="K2505">
            <v>25924</v>
          </cell>
          <cell r="L2505">
            <v>0.11967999999999999</v>
          </cell>
          <cell r="M2505">
            <v>139908</v>
          </cell>
        </row>
        <row r="2506">
          <cell r="B2506">
            <v>0</v>
          </cell>
          <cell r="C2506">
            <v>59</v>
          </cell>
          <cell r="D2506">
            <v>0</v>
          </cell>
          <cell r="E2506">
            <v>603</v>
          </cell>
          <cell r="F2506">
            <v>1.031E-3</v>
          </cell>
          <cell r="G2506">
            <v>1124</v>
          </cell>
          <cell r="H2506">
            <v>8.9420000000000003E-3</v>
          </cell>
          <cell r="I2506">
            <v>8981</v>
          </cell>
          <cell r="J2506">
            <v>1.5958E-2</v>
          </cell>
          <cell r="K2506">
            <v>19019</v>
          </cell>
          <cell r="L2506">
            <v>9.2749999999999999E-2</v>
          </cell>
          <cell r="M2506">
            <v>95020</v>
          </cell>
        </row>
        <row r="2507">
          <cell r="B2507">
            <v>0</v>
          </cell>
          <cell r="C2507">
            <v>79</v>
          </cell>
          <cell r="D2507">
            <v>0</v>
          </cell>
          <cell r="E2507">
            <v>424</v>
          </cell>
          <cell r="F2507">
            <v>9.9700000000000006E-4</v>
          </cell>
          <cell r="G2507">
            <v>1409</v>
          </cell>
          <cell r="H2507">
            <v>6.9810000000000002E-3</v>
          </cell>
          <cell r="I2507">
            <v>8020</v>
          </cell>
          <cell r="J2507">
            <v>1.9938000000000001E-2</v>
          </cell>
          <cell r="K2507">
            <v>20971</v>
          </cell>
          <cell r="L2507">
            <v>0.117689</v>
          </cell>
          <cell r="M2507">
            <v>124971</v>
          </cell>
        </row>
        <row r="2508">
          <cell r="B2508">
            <v>0</v>
          </cell>
          <cell r="C2508">
            <v>85</v>
          </cell>
          <cell r="D2508">
            <v>1.031E-3</v>
          </cell>
          <cell r="E2508">
            <v>611</v>
          </cell>
          <cell r="F2508">
            <v>0</v>
          </cell>
          <cell r="G2508">
            <v>1027</v>
          </cell>
          <cell r="H2508">
            <v>7.9850000000000008E-3</v>
          </cell>
          <cell r="I2508">
            <v>6550</v>
          </cell>
          <cell r="J2508">
            <v>1.4959999999999999E-2</v>
          </cell>
          <cell r="K2508">
            <v>16016</v>
          </cell>
          <cell r="L2508">
            <v>0.13663500000000001</v>
          </cell>
          <cell r="M2508">
            <v>154869</v>
          </cell>
        </row>
        <row r="2509">
          <cell r="B2509">
            <v>0</v>
          </cell>
          <cell r="C2509">
            <v>80</v>
          </cell>
          <cell r="D2509">
            <v>9.9700000000000006E-4</v>
          </cell>
          <cell r="E2509">
            <v>603</v>
          </cell>
          <cell r="F2509">
            <v>9.9700000000000006E-4</v>
          </cell>
          <cell r="G2509">
            <v>1310</v>
          </cell>
          <cell r="H2509">
            <v>8.9759999999999996E-3</v>
          </cell>
          <cell r="I2509">
            <v>9486</v>
          </cell>
          <cell r="J2509">
            <v>1.5956999999999999E-2</v>
          </cell>
          <cell r="K2509">
            <v>17037</v>
          </cell>
          <cell r="L2509">
            <v>0.12662699999999999</v>
          </cell>
          <cell r="M2509">
            <v>134978</v>
          </cell>
        </row>
        <row r="2510">
          <cell r="B2510">
            <v>9.9700000000000006E-4</v>
          </cell>
          <cell r="C2510">
            <v>77</v>
          </cell>
          <cell r="D2510">
            <v>0</v>
          </cell>
          <cell r="E2510">
            <v>635</v>
          </cell>
          <cell r="F2510">
            <v>9.9700000000000006E-4</v>
          </cell>
          <cell r="G2510">
            <v>1487</v>
          </cell>
          <cell r="H2510">
            <v>8.9429999999999996E-3</v>
          </cell>
          <cell r="I2510">
            <v>8534</v>
          </cell>
          <cell r="J2510">
            <v>2.2901999999999999E-2</v>
          </cell>
          <cell r="K2510">
            <v>24930</v>
          </cell>
          <cell r="L2510">
            <v>9.6740999999999994E-2</v>
          </cell>
          <cell r="M2510">
            <v>105009</v>
          </cell>
        </row>
        <row r="2511">
          <cell r="B2511">
            <v>0</v>
          </cell>
          <cell r="C2511">
            <v>84</v>
          </cell>
          <cell r="D2511">
            <v>1.0059999999999999E-3</v>
          </cell>
          <cell r="E2511">
            <v>561</v>
          </cell>
          <cell r="F2511">
            <v>9.9799999999999997E-4</v>
          </cell>
          <cell r="G2511">
            <v>914</v>
          </cell>
          <cell r="H2511">
            <v>8.0059999999999992E-3</v>
          </cell>
          <cell r="I2511">
            <v>9004</v>
          </cell>
          <cell r="J2511">
            <v>1.6958999999999998E-2</v>
          </cell>
          <cell r="K2511">
            <v>19996</v>
          </cell>
          <cell r="L2511">
            <v>0.144675</v>
          </cell>
          <cell r="M2511">
            <v>124961</v>
          </cell>
        </row>
        <row r="2512">
          <cell r="B2512">
            <v>9.9799999999999997E-4</v>
          </cell>
          <cell r="C2512">
            <v>65</v>
          </cell>
          <cell r="D2512">
            <v>0</v>
          </cell>
          <cell r="E2512">
            <v>699</v>
          </cell>
          <cell r="F2512">
            <v>9.9799999999999997E-4</v>
          </cell>
          <cell r="G2512">
            <v>1296</v>
          </cell>
          <cell r="H2512">
            <v>7.9769999999999997E-3</v>
          </cell>
          <cell r="I2512">
            <v>8007</v>
          </cell>
          <cell r="J2512">
            <v>1.4962E-2</v>
          </cell>
          <cell r="K2512">
            <v>17038</v>
          </cell>
          <cell r="L2512">
            <v>9.375E-2</v>
          </cell>
          <cell r="M2512">
            <v>105022</v>
          </cell>
        </row>
        <row r="2513">
          <cell r="B2513">
            <v>0</v>
          </cell>
          <cell r="C2513">
            <v>80</v>
          </cell>
          <cell r="D2513">
            <v>9.9700000000000006E-4</v>
          </cell>
          <cell r="E2513">
            <v>701</v>
          </cell>
          <cell r="F2513">
            <v>1.003E-3</v>
          </cell>
          <cell r="G2513">
            <v>1203</v>
          </cell>
          <cell r="H2513">
            <v>9.9760000000000005E-3</v>
          </cell>
          <cell r="I2513">
            <v>9963</v>
          </cell>
          <cell r="J2513">
            <v>1.2964E-2</v>
          </cell>
          <cell r="K2513">
            <v>15031</v>
          </cell>
          <cell r="L2513">
            <v>9.4745999999999997E-2</v>
          </cell>
          <cell r="M2513">
            <v>105010</v>
          </cell>
        </row>
        <row r="2514">
          <cell r="B2514">
            <v>0</v>
          </cell>
          <cell r="C2514">
            <v>74</v>
          </cell>
          <cell r="D2514">
            <v>1.0300000000000001E-3</v>
          </cell>
          <cell r="E2514">
            <v>647</v>
          </cell>
          <cell r="F2514">
            <v>2.0200000000000001E-3</v>
          </cell>
          <cell r="G2514">
            <v>1404</v>
          </cell>
          <cell r="H2514">
            <v>8.9429999999999996E-3</v>
          </cell>
          <cell r="I2514">
            <v>8508</v>
          </cell>
          <cell r="J2514">
            <v>1.9983000000000001E-2</v>
          </cell>
          <cell r="K2514">
            <v>20972</v>
          </cell>
          <cell r="L2514">
            <v>0.168549</v>
          </cell>
          <cell r="M2514">
            <v>129937</v>
          </cell>
        </row>
        <row r="2515">
          <cell r="B2515">
            <v>0</v>
          </cell>
          <cell r="C2515">
            <v>73</v>
          </cell>
          <cell r="D2515">
            <v>9.9400000000000009E-4</v>
          </cell>
          <cell r="E2515">
            <v>692</v>
          </cell>
          <cell r="F2515">
            <v>1.9940000000000001E-3</v>
          </cell>
          <cell r="G2515">
            <v>1521</v>
          </cell>
          <cell r="H2515">
            <v>7.9810000000000002E-3</v>
          </cell>
          <cell r="I2515">
            <v>8501</v>
          </cell>
          <cell r="J2515">
            <v>1.5969000000000001E-2</v>
          </cell>
          <cell r="K2515">
            <v>17019</v>
          </cell>
          <cell r="L2515">
            <v>8.8762999999999995E-2</v>
          </cell>
          <cell r="M2515">
            <v>100015</v>
          </cell>
        </row>
        <row r="2516">
          <cell r="B2516">
            <v>0</v>
          </cell>
          <cell r="C2516">
            <v>70</v>
          </cell>
          <cell r="D2516">
            <v>0</v>
          </cell>
          <cell r="E2516">
            <v>473</v>
          </cell>
          <cell r="F2516">
            <v>1.9919999999999998E-3</v>
          </cell>
          <cell r="G2516">
            <v>1505</v>
          </cell>
          <cell r="H2516">
            <v>8.9759999999999996E-3</v>
          </cell>
          <cell r="I2516">
            <v>10448</v>
          </cell>
          <cell r="J2516">
            <v>1.6958000000000001E-2</v>
          </cell>
          <cell r="K2516">
            <v>19000</v>
          </cell>
          <cell r="L2516">
            <v>9.9733000000000002E-2</v>
          </cell>
          <cell r="M2516">
            <v>95039</v>
          </cell>
        </row>
        <row r="2517">
          <cell r="B2517">
            <v>0</v>
          </cell>
          <cell r="C2517">
            <v>77</v>
          </cell>
          <cell r="D2517">
            <v>9.9700000000000006E-4</v>
          </cell>
          <cell r="E2517">
            <v>556</v>
          </cell>
          <cell r="F2517">
            <v>1.0300000000000001E-3</v>
          </cell>
          <cell r="G2517">
            <v>1212</v>
          </cell>
          <cell r="H2517">
            <v>9.979E-3</v>
          </cell>
          <cell r="I2517">
            <v>8495</v>
          </cell>
          <cell r="J2517">
            <v>1.7989999999999999E-2</v>
          </cell>
          <cell r="K2517">
            <v>19982</v>
          </cell>
          <cell r="L2517">
            <v>0.118682</v>
          </cell>
          <cell r="M2517">
            <v>134940</v>
          </cell>
        </row>
        <row r="2518">
          <cell r="B2518">
            <v>0</v>
          </cell>
          <cell r="C2518">
            <v>67</v>
          </cell>
          <cell r="D2518">
            <v>0</v>
          </cell>
          <cell r="E2518">
            <v>690</v>
          </cell>
          <cell r="F2518">
            <v>0</v>
          </cell>
          <cell r="G2518">
            <v>918</v>
          </cell>
          <cell r="H2518">
            <v>8.9739999999999993E-3</v>
          </cell>
          <cell r="I2518">
            <v>9517</v>
          </cell>
          <cell r="J2518">
            <v>1.2007E-2</v>
          </cell>
          <cell r="K2518">
            <v>14051</v>
          </cell>
          <cell r="L2518">
            <v>0.117685</v>
          </cell>
          <cell r="M2518">
            <v>124968</v>
          </cell>
        </row>
        <row r="2519">
          <cell r="B2519">
            <v>0</v>
          </cell>
          <cell r="C2519">
            <v>54</v>
          </cell>
          <cell r="D2519">
            <v>9.6199999999999996E-4</v>
          </cell>
          <cell r="E2519">
            <v>522</v>
          </cell>
          <cell r="F2519">
            <v>2.0200000000000001E-3</v>
          </cell>
          <cell r="G2519">
            <v>1114</v>
          </cell>
          <cell r="H2519">
            <v>8.9390000000000008E-3</v>
          </cell>
          <cell r="I2519">
            <v>8986</v>
          </cell>
          <cell r="J2519">
            <v>1.4961E-2</v>
          </cell>
          <cell r="K2519">
            <v>17002</v>
          </cell>
          <cell r="L2519">
            <v>0.10073</v>
          </cell>
          <cell r="M2519">
            <v>115059</v>
          </cell>
        </row>
        <row r="2520">
          <cell r="B2520">
            <v>0</v>
          </cell>
          <cell r="C2520">
            <v>80</v>
          </cell>
          <cell r="D2520">
            <v>0</v>
          </cell>
          <cell r="E2520">
            <v>414</v>
          </cell>
          <cell r="F2520">
            <v>9.9799999999999997E-4</v>
          </cell>
          <cell r="G2520">
            <v>1119</v>
          </cell>
          <cell r="H2520">
            <v>7.9729999999999992E-3</v>
          </cell>
          <cell r="I2520">
            <v>8486</v>
          </cell>
          <cell r="J2520">
            <v>2.0905E-2</v>
          </cell>
          <cell r="K2520">
            <v>23976</v>
          </cell>
          <cell r="L2520">
            <v>0.117685</v>
          </cell>
          <cell r="M2520">
            <v>124942</v>
          </cell>
        </row>
        <row r="2521">
          <cell r="B2521">
            <v>0</v>
          </cell>
          <cell r="C2521">
            <v>67</v>
          </cell>
          <cell r="D2521">
            <v>0</v>
          </cell>
          <cell r="E2521">
            <v>551</v>
          </cell>
          <cell r="F2521">
            <v>9.9299999999999996E-4</v>
          </cell>
          <cell r="G2521">
            <v>1308</v>
          </cell>
          <cell r="H2521">
            <v>6.9810000000000002E-3</v>
          </cell>
          <cell r="I2521">
            <v>8017</v>
          </cell>
          <cell r="J2521">
            <v>1.3962E-2</v>
          </cell>
          <cell r="K2521">
            <v>16038</v>
          </cell>
          <cell r="L2521">
            <v>0.10867499999999999</v>
          </cell>
          <cell r="M2521">
            <v>124988</v>
          </cell>
        </row>
        <row r="2522">
          <cell r="B2522">
            <v>0</v>
          </cell>
          <cell r="C2522">
            <v>69</v>
          </cell>
          <cell r="D2522">
            <v>1.003E-3</v>
          </cell>
          <cell r="E2522">
            <v>592</v>
          </cell>
          <cell r="F2522">
            <v>9.9599999999999992E-4</v>
          </cell>
          <cell r="G2522">
            <v>1241</v>
          </cell>
          <cell r="H2522">
            <v>9.5099999999999994E-3</v>
          </cell>
          <cell r="I2522">
            <v>9990</v>
          </cell>
          <cell r="J2522">
            <v>1.7953E-2</v>
          </cell>
          <cell r="K2522">
            <v>19981</v>
          </cell>
          <cell r="L2522">
            <v>0.108709</v>
          </cell>
          <cell r="M2522">
            <v>114994</v>
          </cell>
        </row>
        <row r="2523">
          <cell r="B2523">
            <v>0</v>
          </cell>
          <cell r="C2523">
            <v>72</v>
          </cell>
          <cell r="D2523">
            <v>0</v>
          </cell>
          <cell r="E2523">
            <v>694</v>
          </cell>
          <cell r="F2523">
            <v>9.6900000000000003E-4</v>
          </cell>
          <cell r="G2523">
            <v>1770</v>
          </cell>
          <cell r="H2523">
            <v>5.986E-3</v>
          </cell>
          <cell r="I2523">
            <v>7016</v>
          </cell>
          <cell r="J2523">
            <v>1.9911999999999999E-2</v>
          </cell>
          <cell r="K2523">
            <v>20977</v>
          </cell>
          <cell r="L2523">
            <v>9.9733000000000002E-2</v>
          </cell>
          <cell r="M2523">
            <v>114993</v>
          </cell>
        </row>
        <row r="2524">
          <cell r="B2524">
            <v>0</v>
          </cell>
          <cell r="C2524">
            <v>78</v>
          </cell>
          <cell r="D2524">
            <v>9.6500000000000004E-4</v>
          </cell>
          <cell r="E2524">
            <v>471</v>
          </cell>
          <cell r="F2524">
            <v>1.9599999999999999E-3</v>
          </cell>
          <cell r="G2524">
            <v>1488</v>
          </cell>
          <cell r="H2524">
            <v>8.9779999999999999E-3</v>
          </cell>
          <cell r="I2524">
            <v>9476</v>
          </cell>
          <cell r="J2524">
            <v>1.9158999999999999E-2</v>
          </cell>
          <cell r="K2524">
            <v>20008</v>
          </cell>
          <cell r="L2524">
            <v>0.13364300000000001</v>
          </cell>
          <cell r="M2524">
            <v>134952</v>
          </cell>
        </row>
        <row r="2525">
          <cell r="B2525">
            <v>0</v>
          </cell>
          <cell r="C2525">
            <v>80</v>
          </cell>
          <cell r="D2525">
            <v>0</v>
          </cell>
          <cell r="E2525">
            <v>418</v>
          </cell>
          <cell r="F2525">
            <v>1.0300000000000001E-3</v>
          </cell>
          <cell r="G2525">
            <v>1108</v>
          </cell>
          <cell r="H2525">
            <v>6.9880000000000003E-3</v>
          </cell>
          <cell r="I2525">
            <v>7996</v>
          </cell>
          <cell r="J2525">
            <v>1.8950000000000002E-2</v>
          </cell>
          <cell r="K2525">
            <v>20013</v>
          </cell>
          <cell r="L2525">
            <v>8.3777000000000004E-2</v>
          </cell>
          <cell r="M2525">
            <v>95047</v>
          </cell>
        </row>
        <row r="2526">
          <cell r="B2526">
            <v>0</v>
          </cell>
          <cell r="C2526">
            <v>62</v>
          </cell>
          <cell r="D2526">
            <v>0</v>
          </cell>
          <cell r="E2526">
            <v>648</v>
          </cell>
          <cell r="F2526">
            <v>9.9700000000000006E-4</v>
          </cell>
          <cell r="G2526">
            <v>1492</v>
          </cell>
          <cell r="H2526">
            <v>7.9880000000000003E-3</v>
          </cell>
          <cell r="I2526">
            <v>8008</v>
          </cell>
          <cell r="J2526">
            <v>2.4933E-2</v>
          </cell>
          <cell r="K2526">
            <v>26869</v>
          </cell>
          <cell r="L2526">
            <v>0.118648</v>
          </cell>
          <cell r="M2526">
            <v>129904</v>
          </cell>
        </row>
        <row r="2527">
          <cell r="B2527">
            <v>0</v>
          </cell>
          <cell r="C2527">
            <v>65</v>
          </cell>
          <cell r="D2527">
            <v>1.029E-3</v>
          </cell>
          <cell r="E2527">
            <v>459</v>
          </cell>
          <cell r="F2527">
            <v>9.7000000000000005E-4</v>
          </cell>
          <cell r="G2527">
            <v>1217</v>
          </cell>
          <cell r="H2527">
            <v>7.979E-3</v>
          </cell>
          <cell r="I2527">
            <v>7997</v>
          </cell>
          <cell r="J2527">
            <v>1.6947E-2</v>
          </cell>
          <cell r="K2527">
            <v>18992</v>
          </cell>
          <cell r="L2527">
            <v>8.8762999999999995E-2</v>
          </cell>
          <cell r="M2527">
            <v>104998</v>
          </cell>
        </row>
        <row r="2528">
          <cell r="B2528">
            <v>0</v>
          </cell>
          <cell r="C2528">
            <v>88</v>
          </cell>
          <cell r="D2528">
            <v>1.0300000000000001E-3</v>
          </cell>
          <cell r="E2528">
            <v>647</v>
          </cell>
          <cell r="F2528">
            <v>1.003E-3</v>
          </cell>
          <cell r="G2528">
            <v>1313</v>
          </cell>
          <cell r="H2528">
            <v>5.9890000000000004E-3</v>
          </cell>
          <cell r="I2528">
            <v>7515</v>
          </cell>
          <cell r="J2528">
            <v>1.3956E-2</v>
          </cell>
          <cell r="K2528">
            <v>15034</v>
          </cell>
          <cell r="L2528">
            <v>8.9760000000000006E-2</v>
          </cell>
          <cell r="M2528">
            <v>100048</v>
          </cell>
        </row>
        <row r="2529">
          <cell r="B2529">
            <v>0</v>
          </cell>
          <cell r="C2529">
            <v>75</v>
          </cell>
          <cell r="D2529">
            <v>9.6500000000000004E-4</v>
          </cell>
          <cell r="E2529">
            <v>553</v>
          </cell>
          <cell r="F2529">
            <v>9.9599999999999992E-4</v>
          </cell>
          <cell r="G2529">
            <v>1297</v>
          </cell>
          <cell r="H2529">
            <v>8.9779999999999999E-3</v>
          </cell>
          <cell r="I2529">
            <v>9989</v>
          </cell>
          <cell r="J2529">
            <v>1.9911000000000002E-2</v>
          </cell>
          <cell r="K2529">
            <v>19974</v>
          </cell>
          <cell r="L2529">
            <v>8.0783999999999995E-2</v>
          </cell>
          <cell r="M2529">
            <v>95044</v>
          </cell>
        </row>
        <row r="2530">
          <cell r="B2530">
            <v>0</v>
          </cell>
          <cell r="C2530">
            <v>74</v>
          </cell>
          <cell r="D2530">
            <v>9.8900000000000008E-4</v>
          </cell>
          <cell r="E2530">
            <v>562</v>
          </cell>
          <cell r="F2530">
            <v>9.9700000000000006E-4</v>
          </cell>
          <cell r="G2530">
            <v>1212</v>
          </cell>
          <cell r="H2530">
            <v>8.0059999999999992E-3</v>
          </cell>
          <cell r="I2530">
            <v>9019</v>
          </cell>
          <cell r="J2530">
            <v>1.8941E-2</v>
          </cell>
          <cell r="K2530">
            <v>19953</v>
          </cell>
          <cell r="L2530">
            <v>9.8736000000000004E-2</v>
          </cell>
          <cell r="M2530">
            <v>115036</v>
          </cell>
        </row>
        <row r="2531">
          <cell r="B2531">
            <v>0</v>
          </cell>
          <cell r="C2531">
            <v>66</v>
          </cell>
          <cell r="D2531">
            <v>9.9700000000000006E-4</v>
          </cell>
          <cell r="E2531">
            <v>554</v>
          </cell>
          <cell r="F2531">
            <v>0</v>
          </cell>
          <cell r="G2531">
            <v>1108</v>
          </cell>
          <cell r="H2531">
            <v>7.9780000000000007E-3</v>
          </cell>
          <cell r="I2531">
            <v>8997</v>
          </cell>
          <cell r="J2531">
            <v>1.7951000000000002E-2</v>
          </cell>
          <cell r="K2531">
            <v>18002</v>
          </cell>
          <cell r="L2531">
            <v>0.10571700000000001</v>
          </cell>
          <cell r="M2531">
            <v>119980</v>
          </cell>
        </row>
        <row r="2532">
          <cell r="B2532">
            <v>0</v>
          </cell>
          <cell r="C2532">
            <v>65</v>
          </cell>
          <cell r="D2532">
            <v>0</v>
          </cell>
          <cell r="E2532">
            <v>588</v>
          </cell>
          <cell r="F2532">
            <v>1.9620000000000002E-3</v>
          </cell>
          <cell r="G2532">
            <v>1592</v>
          </cell>
          <cell r="H2532">
            <v>9.9369999999999997E-3</v>
          </cell>
          <cell r="I2532">
            <v>9963</v>
          </cell>
          <cell r="J2532">
            <v>1.3963E-2</v>
          </cell>
          <cell r="K2532">
            <v>16017</v>
          </cell>
          <cell r="L2532">
            <v>9.4746999999999998E-2</v>
          </cell>
          <cell r="M2532">
            <v>109996</v>
          </cell>
        </row>
        <row r="2533">
          <cell r="B2533">
            <v>0</v>
          </cell>
          <cell r="C2533">
            <v>78</v>
          </cell>
          <cell r="D2533">
            <v>0</v>
          </cell>
          <cell r="E2533">
            <v>558</v>
          </cell>
          <cell r="F2533">
            <v>1.9889999999999999E-3</v>
          </cell>
          <cell r="G2533">
            <v>1586</v>
          </cell>
          <cell r="H2533">
            <v>9.9710000000000007E-3</v>
          </cell>
          <cell r="I2533">
            <v>9476</v>
          </cell>
          <cell r="J2533">
            <v>1.5956999999999999E-2</v>
          </cell>
          <cell r="K2533">
            <v>18035</v>
          </cell>
          <cell r="L2533">
            <v>0.118682</v>
          </cell>
          <cell r="M2533">
            <v>134978</v>
          </cell>
        </row>
        <row r="2534">
          <cell r="B2534">
            <v>0</v>
          </cell>
          <cell r="C2534">
            <v>73</v>
          </cell>
          <cell r="D2534">
            <v>0</v>
          </cell>
          <cell r="E2534">
            <v>595</v>
          </cell>
          <cell r="F2534">
            <v>1.9949999999999998E-3</v>
          </cell>
          <cell r="G2534">
            <v>1405</v>
          </cell>
          <cell r="H2534">
            <v>8.0090000000000005E-3</v>
          </cell>
          <cell r="I2534">
            <v>8984</v>
          </cell>
          <cell r="J2534">
            <v>1.5956999999999999E-2</v>
          </cell>
          <cell r="K2534">
            <v>17988</v>
          </cell>
          <cell r="L2534">
            <v>0.14862800000000001</v>
          </cell>
          <cell r="M2534">
            <v>154894</v>
          </cell>
        </row>
        <row r="2535">
          <cell r="B2535">
            <v>0</v>
          </cell>
          <cell r="C2535">
            <v>80</v>
          </cell>
          <cell r="D2535">
            <v>9.9700000000000006E-4</v>
          </cell>
          <cell r="E2535">
            <v>557</v>
          </cell>
          <cell r="F2535">
            <v>9.9599999999999992E-4</v>
          </cell>
          <cell r="G2535">
            <v>1209</v>
          </cell>
          <cell r="H2535">
            <v>8.0149999999999996E-3</v>
          </cell>
          <cell r="I2535">
            <v>8499</v>
          </cell>
          <cell r="J2535">
            <v>1.7985000000000001E-2</v>
          </cell>
          <cell r="K2535">
            <v>21012</v>
          </cell>
          <cell r="L2535">
            <v>0.15434400000000001</v>
          </cell>
          <cell r="M2535">
            <v>149972</v>
          </cell>
        </row>
        <row r="2536">
          <cell r="B2536">
            <v>0</v>
          </cell>
          <cell r="C2536">
            <v>75</v>
          </cell>
          <cell r="D2536">
            <v>0</v>
          </cell>
          <cell r="E2536">
            <v>511</v>
          </cell>
          <cell r="F2536">
            <v>9.9700000000000006E-4</v>
          </cell>
          <cell r="G2536">
            <v>1589</v>
          </cell>
          <cell r="H2536">
            <v>7.9760000000000005E-3</v>
          </cell>
          <cell r="I2536">
            <v>8515</v>
          </cell>
          <cell r="J2536">
            <v>1.4924E-2</v>
          </cell>
          <cell r="K2536">
            <v>17040</v>
          </cell>
          <cell r="L2536">
            <v>9.9735000000000004E-2</v>
          </cell>
          <cell r="M2536">
            <v>105020</v>
          </cell>
        </row>
        <row r="2537">
          <cell r="B2537">
            <v>0</v>
          </cell>
          <cell r="C2537">
            <v>56</v>
          </cell>
          <cell r="D2537">
            <v>1.0300000000000001E-3</v>
          </cell>
          <cell r="E2537">
            <v>605</v>
          </cell>
          <cell r="F2537">
            <v>9.9700000000000006E-4</v>
          </cell>
          <cell r="G2537">
            <v>1221</v>
          </cell>
          <cell r="H2537">
            <v>7.9419999999999994E-3</v>
          </cell>
          <cell r="I2537">
            <v>7499</v>
          </cell>
          <cell r="J2537">
            <v>1.3958E-2</v>
          </cell>
          <cell r="K2537">
            <v>15018</v>
          </cell>
          <cell r="L2537">
            <v>0.12864900000000001</v>
          </cell>
          <cell r="M2537">
            <v>129955</v>
          </cell>
        </row>
        <row r="2538">
          <cell r="B2538">
            <v>0</v>
          </cell>
          <cell r="C2538">
            <v>84</v>
          </cell>
          <cell r="D2538">
            <v>0</v>
          </cell>
          <cell r="E2538">
            <v>460</v>
          </cell>
          <cell r="F2538">
            <v>9.6199999999999996E-4</v>
          </cell>
          <cell r="G2538">
            <v>1303</v>
          </cell>
          <cell r="H2538">
            <v>8.9770000000000006E-3</v>
          </cell>
          <cell r="I2538">
            <v>9010</v>
          </cell>
          <cell r="J2538">
            <v>1.3962E-2</v>
          </cell>
          <cell r="K2538">
            <v>16039</v>
          </cell>
          <cell r="L2538">
            <v>0.122639</v>
          </cell>
          <cell r="M2538">
            <v>139865</v>
          </cell>
        </row>
        <row r="2539">
          <cell r="B2539">
            <v>0</v>
          </cell>
          <cell r="C2539">
            <v>71</v>
          </cell>
          <cell r="D2539">
            <v>9.9599999999999992E-4</v>
          </cell>
          <cell r="E2539">
            <v>514</v>
          </cell>
          <cell r="F2539">
            <v>2.0200000000000001E-3</v>
          </cell>
          <cell r="G2539">
            <v>1598</v>
          </cell>
          <cell r="H2539">
            <v>7.0150000000000004E-3</v>
          </cell>
          <cell r="I2539">
            <v>7532</v>
          </cell>
          <cell r="J2539">
            <v>2.0938999999999999E-2</v>
          </cell>
          <cell r="K2539">
            <v>22944</v>
          </cell>
          <cell r="L2539">
            <v>0.11967999999999999</v>
          </cell>
          <cell r="M2539">
            <v>139897</v>
          </cell>
        </row>
        <row r="2540">
          <cell r="B2540">
            <v>0</v>
          </cell>
          <cell r="C2540">
            <v>69</v>
          </cell>
          <cell r="D2540">
            <v>0</v>
          </cell>
          <cell r="E2540">
            <v>557</v>
          </cell>
          <cell r="F2540">
            <v>1.005E-3</v>
          </cell>
          <cell r="G2540">
            <v>1217</v>
          </cell>
          <cell r="H2540">
            <v>6.9829999999999996E-3</v>
          </cell>
          <cell r="I2540">
            <v>8019</v>
          </cell>
          <cell r="J2540">
            <v>1.5571E-2</v>
          </cell>
          <cell r="K2540">
            <v>16997</v>
          </cell>
          <cell r="L2540">
            <v>6.6821000000000005E-2</v>
          </cell>
          <cell r="M2540">
            <v>80064</v>
          </cell>
        </row>
        <row r="2541">
          <cell r="B2541">
            <v>9.9799999999999997E-4</v>
          </cell>
          <cell r="C2541">
            <v>78</v>
          </cell>
          <cell r="D2541">
            <v>0</v>
          </cell>
          <cell r="E2541">
            <v>609</v>
          </cell>
          <cell r="F2541">
            <v>9.9799999999999997E-4</v>
          </cell>
          <cell r="G2541">
            <v>1107</v>
          </cell>
          <cell r="H2541">
            <v>8.9739999999999993E-3</v>
          </cell>
          <cell r="I2541">
            <v>8994</v>
          </cell>
          <cell r="J2541">
            <v>1.6965000000000001E-2</v>
          </cell>
          <cell r="K2541">
            <v>19010</v>
          </cell>
          <cell r="L2541">
            <v>0.122672</v>
          </cell>
          <cell r="M2541">
            <v>119970</v>
          </cell>
        </row>
        <row r="2542">
          <cell r="B2542">
            <v>0</v>
          </cell>
          <cell r="C2542">
            <v>76</v>
          </cell>
          <cell r="D2542">
            <v>9.9799999999999997E-4</v>
          </cell>
          <cell r="E2542">
            <v>659</v>
          </cell>
          <cell r="F2542">
            <v>1.0319999999999999E-3</v>
          </cell>
          <cell r="G2542">
            <v>1308</v>
          </cell>
          <cell r="H2542">
            <v>9.972E-3</v>
          </cell>
          <cell r="I2542">
            <v>10949</v>
          </cell>
          <cell r="J2542">
            <v>2.0951999999999998E-2</v>
          </cell>
          <cell r="K2542">
            <v>21964</v>
          </cell>
          <cell r="L2542">
            <v>0.12463100000000001</v>
          </cell>
          <cell r="M2542">
            <v>119968</v>
          </cell>
        </row>
        <row r="2543">
          <cell r="B2543">
            <v>0</v>
          </cell>
          <cell r="C2543">
            <v>71</v>
          </cell>
          <cell r="D2543">
            <v>9.9700000000000006E-4</v>
          </cell>
          <cell r="E2543">
            <v>412</v>
          </cell>
          <cell r="F2543">
            <v>1.0300000000000001E-3</v>
          </cell>
          <cell r="G2543">
            <v>1295</v>
          </cell>
          <cell r="H2543">
            <v>6.9459999999999999E-3</v>
          </cell>
          <cell r="I2543">
            <v>7513</v>
          </cell>
          <cell r="J2543">
            <v>1.2930000000000001E-2</v>
          </cell>
          <cell r="K2543">
            <v>14045</v>
          </cell>
          <cell r="L2543">
            <v>9.5709000000000002E-2</v>
          </cell>
          <cell r="M2543">
            <v>105007</v>
          </cell>
        </row>
        <row r="2544">
          <cell r="B2544">
            <v>0</v>
          </cell>
          <cell r="C2544">
            <v>76</v>
          </cell>
          <cell r="D2544">
            <v>9.9700000000000006E-4</v>
          </cell>
          <cell r="E2544">
            <v>549</v>
          </cell>
          <cell r="F2544">
            <v>9.9599999999999992E-4</v>
          </cell>
          <cell r="G2544">
            <v>1389</v>
          </cell>
          <cell r="H2544">
            <v>6.9800000000000001E-3</v>
          </cell>
          <cell r="I2544">
            <v>7520</v>
          </cell>
          <cell r="J2544">
            <v>1.7984E-2</v>
          </cell>
          <cell r="K2544">
            <v>18030</v>
          </cell>
          <cell r="L2544">
            <v>0.110706</v>
          </cell>
          <cell r="M2544">
            <v>105051</v>
          </cell>
        </row>
        <row r="2545">
          <cell r="B2545">
            <v>0</v>
          </cell>
          <cell r="C2545">
            <v>73</v>
          </cell>
          <cell r="D2545">
            <v>0</v>
          </cell>
          <cell r="E2545">
            <v>573</v>
          </cell>
          <cell r="F2545">
            <v>1.0250000000000001E-3</v>
          </cell>
          <cell r="G2545">
            <v>1116</v>
          </cell>
          <cell r="H2545">
            <v>6.9810000000000002E-3</v>
          </cell>
          <cell r="I2545">
            <v>8499</v>
          </cell>
          <cell r="J2545">
            <v>1.5921000000000001E-2</v>
          </cell>
          <cell r="K2545">
            <v>17999</v>
          </cell>
          <cell r="L2545">
            <v>9.2751E-2</v>
          </cell>
          <cell r="M2545">
            <v>105001</v>
          </cell>
        </row>
        <row r="2546">
          <cell r="B2546">
            <v>9.990000000000001E-4</v>
          </cell>
          <cell r="C2546">
            <v>75</v>
          </cell>
          <cell r="D2546">
            <v>1.031E-3</v>
          </cell>
          <cell r="E2546">
            <v>601</v>
          </cell>
          <cell r="F2546">
            <v>9.9599999999999992E-4</v>
          </cell>
          <cell r="G2546">
            <v>1204</v>
          </cell>
          <cell r="H2546">
            <v>8.0059999999999992E-3</v>
          </cell>
          <cell r="I2546">
            <v>8969</v>
          </cell>
          <cell r="J2546">
            <v>1.7949E-2</v>
          </cell>
          <cell r="K2546">
            <v>18045</v>
          </cell>
          <cell r="L2546">
            <v>0.13065099999999999</v>
          </cell>
          <cell r="M2546">
            <v>134944</v>
          </cell>
        </row>
        <row r="2547">
          <cell r="B2547">
            <v>0</v>
          </cell>
          <cell r="C2547">
            <v>77</v>
          </cell>
          <cell r="D2547">
            <v>0</v>
          </cell>
          <cell r="E2547">
            <v>605</v>
          </cell>
          <cell r="F2547">
            <v>1.993E-3</v>
          </cell>
          <cell r="G2547">
            <v>1306</v>
          </cell>
          <cell r="H2547">
            <v>8.9739999999999993E-3</v>
          </cell>
          <cell r="I2547">
            <v>8488</v>
          </cell>
          <cell r="J2547">
            <v>1.3931000000000001E-2</v>
          </cell>
          <cell r="K2547">
            <v>16012</v>
          </cell>
          <cell r="L2547">
            <v>0.122686</v>
          </cell>
          <cell r="M2547">
            <v>134935</v>
          </cell>
        </row>
        <row r="2548">
          <cell r="B2548">
            <v>0</v>
          </cell>
          <cell r="C2548">
            <v>78</v>
          </cell>
          <cell r="D2548">
            <v>0</v>
          </cell>
          <cell r="E2548">
            <v>604</v>
          </cell>
          <cell r="F2548">
            <v>1.9940000000000001E-3</v>
          </cell>
          <cell r="G2548">
            <v>1489</v>
          </cell>
          <cell r="H2548">
            <v>8.9589999999999999E-3</v>
          </cell>
          <cell r="I2548">
            <v>9479</v>
          </cell>
          <cell r="J2548">
            <v>1.4959999999999999E-2</v>
          </cell>
          <cell r="K2548">
            <v>17058</v>
          </cell>
          <cell r="L2548">
            <v>8.6767999999999998E-2</v>
          </cell>
          <cell r="M2548">
            <v>100020</v>
          </cell>
        </row>
        <row r="2549">
          <cell r="B2549">
            <v>9.9400000000000009E-4</v>
          </cell>
          <cell r="C2549">
            <v>70</v>
          </cell>
          <cell r="D2549">
            <v>1.0250000000000001E-3</v>
          </cell>
          <cell r="E2549">
            <v>608</v>
          </cell>
          <cell r="F2549">
            <v>9.9700000000000006E-4</v>
          </cell>
          <cell r="G2549">
            <v>1122</v>
          </cell>
          <cell r="H2549">
            <v>9.9729999999999992E-3</v>
          </cell>
          <cell r="I2549">
            <v>9999</v>
          </cell>
          <cell r="J2549">
            <v>1.9946999999999999E-2</v>
          </cell>
          <cell r="K2549">
            <v>21964</v>
          </cell>
          <cell r="L2549">
            <v>9.7739000000000006E-2</v>
          </cell>
          <cell r="M2549">
            <v>114956</v>
          </cell>
        </row>
        <row r="2550">
          <cell r="B2550">
            <v>0</v>
          </cell>
          <cell r="C2550">
            <v>69</v>
          </cell>
          <cell r="D2550">
            <v>0</v>
          </cell>
          <cell r="E2550">
            <v>571</v>
          </cell>
          <cell r="F2550">
            <v>1.029E-3</v>
          </cell>
          <cell r="G2550">
            <v>1206</v>
          </cell>
          <cell r="H2550">
            <v>1.0005999999999999E-2</v>
          </cell>
          <cell r="I2550">
            <v>9963</v>
          </cell>
          <cell r="J2550">
            <v>2.3942999999999999E-2</v>
          </cell>
          <cell r="K2550">
            <v>23942</v>
          </cell>
          <cell r="L2550">
            <v>0.12865599999999999</v>
          </cell>
          <cell r="M2550">
            <v>119980</v>
          </cell>
        </row>
        <row r="2551">
          <cell r="B2551">
            <v>0</v>
          </cell>
          <cell r="C2551">
            <v>79</v>
          </cell>
          <cell r="D2551">
            <v>1.034E-3</v>
          </cell>
          <cell r="E2551">
            <v>562</v>
          </cell>
          <cell r="F2551">
            <v>1.9680000000000001E-3</v>
          </cell>
          <cell r="G2551">
            <v>1589</v>
          </cell>
          <cell r="H2551">
            <v>5.9839999999999997E-3</v>
          </cell>
          <cell r="I2551">
            <v>7057</v>
          </cell>
          <cell r="J2551">
            <v>1.7987E-2</v>
          </cell>
          <cell r="K2551">
            <v>19007</v>
          </cell>
          <cell r="L2551">
            <v>0.127663</v>
          </cell>
          <cell r="M2551">
            <v>120002</v>
          </cell>
        </row>
        <row r="2552">
          <cell r="B2552">
            <v>0</v>
          </cell>
          <cell r="C2552">
            <v>66</v>
          </cell>
          <cell r="D2552">
            <v>0</v>
          </cell>
          <cell r="E2552">
            <v>420</v>
          </cell>
          <cell r="F2552">
            <v>9.9599999999999992E-4</v>
          </cell>
          <cell r="G2552">
            <v>1208</v>
          </cell>
          <cell r="H2552">
            <v>7.9679999999999994E-3</v>
          </cell>
          <cell r="I2552">
            <v>9017</v>
          </cell>
          <cell r="J2552">
            <v>1.3963E-2</v>
          </cell>
          <cell r="K2552">
            <v>17041</v>
          </cell>
          <cell r="L2552">
            <v>7.3802000000000006E-2</v>
          </cell>
          <cell r="M2552">
            <v>80040</v>
          </cell>
        </row>
        <row r="2553">
          <cell r="B2553">
            <v>0</v>
          </cell>
          <cell r="C2553">
            <v>63</v>
          </cell>
          <cell r="D2553">
            <v>0</v>
          </cell>
          <cell r="E2553">
            <v>476</v>
          </cell>
          <cell r="F2553">
            <v>1.9949999999999998E-3</v>
          </cell>
          <cell r="G2553">
            <v>1512</v>
          </cell>
          <cell r="H2553">
            <v>7.9850000000000008E-3</v>
          </cell>
          <cell r="I2553">
            <v>8512</v>
          </cell>
          <cell r="J2553">
            <v>1.3955E-2</v>
          </cell>
          <cell r="K2553">
            <v>16034</v>
          </cell>
          <cell r="L2553">
            <v>0.140624</v>
          </cell>
          <cell r="M2553">
            <v>134987</v>
          </cell>
        </row>
        <row r="2554">
          <cell r="B2554">
            <v>0</v>
          </cell>
          <cell r="C2554">
            <v>93</v>
          </cell>
          <cell r="D2554">
            <v>0</v>
          </cell>
          <cell r="E2554">
            <v>513</v>
          </cell>
          <cell r="F2554">
            <v>3.9899999999999996E-3</v>
          </cell>
          <cell r="G2554">
            <v>1501</v>
          </cell>
          <cell r="H2554">
            <v>7.0080000000000003E-3</v>
          </cell>
          <cell r="I2554">
            <v>8014</v>
          </cell>
          <cell r="J2554">
            <v>1.7951999999999999E-2</v>
          </cell>
          <cell r="K2554">
            <v>18995</v>
          </cell>
          <cell r="L2554">
            <v>0.13763</v>
          </cell>
          <cell r="M2554">
            <v>149897</v>
          </cell>
        </row>
        <row r="2555">
          <cell r="B2555">
            <v>9.9799999999999997E-4</v>
          </cell>
          <cell r="C2555">
            <v>83</v>
          </cell>
          <cell r="D2555">
            <v>1.029E-3</v>
          </cell>
          <cell r="E2555">
            <v>487</v>
          </cell>
          <cell r="F2555">
            <v>1E-3</v>
          </cell>
          <cell r="G2555">
            <v>1397</v>
          </cell>
          <cell r="H2555">
            <v>1.099E-2</v>
          </cell>
          <cell r="I2555">
            <v>9521</v>
          </cell>
          <cell r="J2555">
            <v>1.4919999999999999E-2</v>
          </cell>
          <cell r="K2555">
            <v>17044</v>
          </cell>
          <cell r="L2555">
            <v>0.137627</v>
          </cell>
          <cell r="M2555">
            <v>129960</v>
          </cell>
        </row>
        <row r="2556">
          <cell r="B2556">
            <v>0</v>
          </cell>
          <cell r="C2556">
            <v>77</v>
          </cell>
          <cell r="D2556">
            <v>0</v>
          </cell>
          <cell r="E2556">
            <v>656</v>
          </cell>
          <cell r="F2556">
            <v>9.9799999999999997E-4</v>
          </cell>
          <cell r="G2556">
            <v>1296</v>
          </cell>
          <cell r="H2556">
            <v>8.012E-3</v>
          </cell>
          <cell r="I2556">
            <v>9000</v>
          </cell>
          <cell r="J2556">
            <v>1.6917999999999999E-2</v>
          </cell>
          <cell r="K2556">
            <v>19984</v>
          </cell>
          <cell r="L2556">
            <v>0.106682</v>
          </cell>
          <cell r="M2556">
            <v>105011</v>
          </cell>
        </row>
        <row r="2557">
          <cell r="B2557">
            <v>0</v>
          </cell>
          <cell r="C2557">
            <v>72</v>
          </cell>
          <cell r="D2557">
            <v>1.0020000000000001E-3</v>
          </cell>
          <cell r="E2557">
            <v>511</v>
          </cell>
          <cell r="F2557">
            <v>2.029E-3</v>
          </cell>
          <cell r="G2557">
            <v>1404</v>
          </cell>
          <cell r="H2557">
            <v>8.012E-3</v>
          </cell>
          <cell r="I2557">
            <v>8517</v>
          </cell>
          <cell r="J2557">
            <v>1.6966999999999999E-2</v>
          </cell>
          <cell r="K2557">
            <v>18017</v>
          </cell>
          <cell r="L2557">
            <v>0.115692</v>
          </cell>
          <cell r="M2557">
            <v>124962</v>
          </cell>
        </row>
        <row r="2558">
          <cell r="B2558">
            <v>0</v>
          </cell>
          <cell r="C2558">
            <v>71</v>
          </cell>
          <cell r="D2558">
            <v>9.6199999999999996E-4</v>
          </cell>
          <cell r="E2558">
            <v>504</v>
          </cell>
          <cell r="F2558">
            <v>9.9799999999999997E-4</v>
          </cell>
          <cell r="G2558">
            <v>1203</v>
          </cell>
          <cell r="H2558">
            <v>7.0140000000000003E-3</v>
          </cell>
          <cell r="I2558">
            <v>8983</v>
          </cell>
          <cell r="J2558">
            <v>1.8978999999999999E-2</v>
          </cell>
          <cell r="K2558">
            <v>20960</v>
          </cell>
          <cell r="L2558">
            <v>0.111702</v>
          </cell>
          <cell r="M2558">
            <v>119998</v>
          </cell>
        </row>
        <row r="2559">
          <cell r="B2559">
            <v>0</v>
          </cell>
          <cell r="C2559">
            <v>71</v>
          </cell>
          <cell r="D2559">
            <v>0</v>
          </cell>
          <cell r="E2559">
            <v>518</v>
          </cell>
          <cell r="F2559">
            <v>9.9700000000000006E-4</v>
          </cell>
          <cell r="G2559">
            <v>1522</v>
          </cell>
          <cell r="H2559">
            <v>9.9469999999999992E-3</v>
          </cell>
          <cell r="I2559">
            <v>8008</v>
          </cell>
          <cell r="J2559">
            <v>1.7916000000000001E-2</v>
          </cell>
          <cell r="K2559">
            <v>16999</v>
          </cell>
          <cell r="L2559">
            <v>0.122672</v>
          </cell>
          <cell r="M2559">
            <v>129982</v>
          </cell>
        </row>
        <row r="2560">
          <cell r="B2560">
            <v>0</v>
          </cell>
          <cell r="C2560">
            <v>85</v>
          </cell>
          <cell r="D2560">
            <v>1.021E-3</v>
          </cell>
          <cell r="E2560">
            <v>602</v>
          </cell>
          <cell r="F2560">
            <v>9.9400000000000009E-4</v>
          </cell>
          <cell r="G2560">
            <v>1311</v>
          </cell>
          <cell r="H2560">
            <v>8.0129999999999993E-3</v>
          </cell>
          <cell r="I2560">
            <v>8967</v>
          </cell>
          <cell r="J2560">
            <v>1.7953E-2</v>
          </cell>
          <cell r="K2560">
            <v>19038</v>
          </cell>
          <cell r="L2560">
            <v>9.9765000000000006E-2</v>
          </cell>
          <cell r="M2560">
            <v>109982</v>
          </cell>
        </row>
        <row r="2561">
          <cell r="B2561">
            <v>0</v>
          </cell>
          <cell r="C2561">
            <v>68</v>
          </cell>
          <cell r="D2561">
            <v>9.9799999999999997E-4</v>
          </cell>
          <cell r="E2561">
            <v>566</v>
          </cell>
          <cell r="F2561">
            <v>1.0009999999999999E-3</v>
          </cell>
          <cell r="G2561">
            <v>1391</v>
          </cell>
          <cell r="H2561">
            <v>9.9369999999999997E-3</v>
          </cell>
          <cell r="I2561">
            <v>9515</v>
          </cell>
          <cell r="J2561">
            <v>1.8953000000000001E-2</v>
          </cell>
          <cell r="K2561">
            <v>19998</v>
          </cell>
          <cell r="L2561">
            <v>0.118673</v>
          </cell>
          <cell r="M2561">
            <v>124984</v>
          </cell>
        </row>
        <row r="2562">
          <cell r="B2562">
            <v>0</v>
          </cell>
          <cell r="C2562">
            <v>66</v>
          </cell>
          <cell r="D2562">
            <v>0</v>
          </cell>
          <cell r="E2562">
            <v>656</v>
          </cell>
          <cell r="F2562">
            <v>1.0250000000000001E-3</v>
          </cell>
          <cell r="G2562">
            <v>1397</v>
          </cell>
          <cell r="H2562">
            <v>6.9779999999999998E-3</v>
          </cell>
          <cell r="I2562">
            <v>8026</v>
          </cell>
          <cell r="J2562">
            <v>2.3973000000000001E-2</v>
          </cell>
          <cell r="K2562">
            <v>24961</v>
          </cell>
          <cell r="L2562">
            <v>8.4746000000000002E-2</v>
          </cell>
          <cell r="M2562">
            <v>95007</v>
          </cell>
        </row>
        <row r="2563">
          <cell r="B2563">
            <v>0</v>
          </cell>
          <cell r="C2563">
            <v>71</v>
          </cell>
          <cell r="D2563">
            <v>9.9700000000000006E-4</v>
          </cell>
          <cell r="E2563">
            <v>614</v>
          </cell>
          <cell r="F2563">
            <v>1.9940000000000001E-3</v>
          </cell>
          <cell r="G2563">
            <v>1204</v>
          </cell>
          <cell r="H2563">
            <v>9.0069999999999994E-3</v>
          </cell>
          <cell r="I2563">
            <v>9507</v>
          </cell>
          <cell r="J2563">
            <v>1.8953000000000001E-2</v>
          </cell>
          <cell r="K2563">
            <v>19986</v>
          </cell>
          <cell r="L2563">
            <v>0.117687</v>
          </cell>
          <cell r="M2563">
            <v>129944</v>
          </cell>
        </row>
        <row r="2564">
          <cell r="B2564">
            <v>0</v>
          </cell>
          <cell r="C2564">
            <v>91</v>
          </cell>
          <cell r="D2564">
            <v>0</v>
          </cell>
          <cell r="E2564">
            <v>608</v>
          </cell>
          <cell r="F2564">
            <v>1.029E-3</v>
          </cell>
          <cell r="G2564">
            <v>1127</v>
          </cell>
          <cell r="H2564">
            <v>7.979E-3</v>
          </cell>
          <cell r="I2564">
            <v>8980</v>
          </cell>
          <cell r="J2564">
            <v>1.3971000000000001E-2</v>
          </cell>
          <cell r="K2564">
            <v>16025</v>
          </cell>
          <cell r="L2564">
            <v>0.11269899999999999</v>
          </cell>
          <cell r="M2564">
            <v>119992</v>
          </cell>
        </row>
        <row r="2565">
          <cell r="B2565">
            <v>0</v>
          </cell>
          <cell r="C2565">
            <v>66</v>
          </cell>
          <cell r="D2565">
            <v>9.9799999999999997E-4</v>
          </cell>
          <cell r="E2565">
            <v>689</v>
          </cell>
          <cell r="F2565">
            <v>9.6500000000000004E-4</v>
          </cell>
          <cell r="G2565">
            <v>1217</v>
          </cell>
          <cell r="H2565">
            <v>7.9780000000000007E-3</v>
          </cell>
          <cell r="I2565">
            <v>8513</v>
          </cell>
          <cell r="J2565">
            <v>1.6913000000000001E-2</v>
          </cell>
          <cell r="K2565">
            <v>19016</v>
          </cell>
          <cell r="L2565">
            <v>0.14561099999999999</v>
          </cell>
          <cell r="M2565">
            <v>144907</v>
          </cell>
        </row>
        <row r="2566">
          <cell r="B2566">
            <v>0</v>
          </cell>
          <cell r="C2566">
            <v>68</v>
          </cell>
          <cell r="D2566">
            <v>9.9500000000000001E-4</v>
          </cell>
          <cell r="E2566">
            <v>545</v>
          </cell>
          <cell r="F2566">
            <v>9.9799999999999997E-4</v>
          </cell>
          <cell r="G2566">
            <v>1300</v>
          </cell>
          <cell r="H2566">
            <v>1.1006E-2</v>
          </cell>
          <cell r="I2566">
            <v>9984</v>
          </cell>
          <cell r="J2566">
            <v>1.5989E-2</v>
          </cell>
          <cell r="K2566">
            <v>17025</v>
          </cell>
          <cell r="L2566">
            <v>9.8736000000000004E-2</v>
          </cell>
          <cell r="M2566">
            <v>114988</v>
          </cell>
        </row>
        <row r="2567">
          <cell r="B2567">
            <v>0</v>
          </cell>
          <cell r="C2567">
            <v>68</v>
          </cell>
          <cell r="D2567">
            <v>1.031E-3</v>
          </cell>
          <cell r="E2567">
            <v>518</v>
          </cell>
          <cell r="F2567">
            <v>1.9949999999999998E-3</v>
          </cell>
          <cell r="G2567">
            <v>1664</v>
          </cell>
          <cell r="H2567">
            <v>8.9759999999999996E-3</v>
          </cell>
          <cell r="I2567">
            <v>8990</v>
          </cell>
          <cell r="J2567">
            <v>1.2933999999999999E-2</v>
          </cell>
          <cell r="K2567">
            <v>15011</v>
          </cell>
          <cell r="L2567">
            <v>0.110704</v>
          </cell>
          <cell r="M2567">
            <v>124941</v>
          </cell>
        </row>
        <row r="2568">
          <cell r="B2568">
            <v>0</v>
          </cell>
          <cell r="C2568">
            <v>91</v>
          </cell>
          <cell r="D2568">
            <v>1.0330000000000001E-3</v>
          </cell>
          <cell r="E2568">
            <v>559</v>
          </cell>
          <cell r="F2568">
            <v>9.9299999999999996E-4</v>
          </cell>
          <cell r="G2568">
            <v>1313</v>
          </cell>
          <cell r="H2568">
            <v>8.9759999999999996E-3</v>
          </cell>
          <cell r="I2568">
            <v>9489</v>
          </cell>
          <cell r="J2568">
            <v>1.8943999999999999E-2</v>
          </cell>
          <cell r="K2568">
            <v>21003</v>
          </cell>
          <cell r="L2568">
            <v>0.124662</v>
          </cell>
          <cell r="M2568">
            <v>124940</v>
          </cell>
        </row>
        <row r="2569">
          <cell r="B2569">
            <v>0</v>
          </cell>
          <cell r="C2569">
            <v>72</v>
          </cell>
          <cell r="D2569">
            <v>1.0169999999999999E-3</v>
          </cell>
          <cell r="E2569">
            <v>758</v>
          </cell>
          <cell r="F2569">
            <v>9.9200000000000004E-4</v>
          </cell>
          <cell r="G2569">
            <v>1523</v>
          </cell>
          <cell r="H2569">
            <v>8.0079999999999995E-3</v>
          </cell>
          <cell r="I2569">
            <v>7561</v>
          </cell>
          <cell r="J2569">
            <v>1.6927000000000001E-2</v>
          </cell>
          <cell r="K2569">
            <v>19979</v>
          </cell>
          <cell r="L2569">
            <v>0.108709</v>
          </cell>
          <cell r="M2569">
            <v>115003</v>
          </cell>
        </row>
        <row r="2570">
          <cell r="B2570">
            <v>0</v>
          </cell>
          <cell r="C2570">
            <v>65</v>
          </cell>
          <cell r="D2570">
            <v>1.031E-3</v>
          </cell>
          <cell r="E2570">
            <v>639</v>
          </cell>
          <cell r="F2570">
            <v>9.9799999999999997E-4</v>
          </cell>
          <cell r="G2570">
            <v>915</v>
          </cell>
          <cell r="H2570">
            <v>7.9749999999999995E-3</v>
          </cell>
          <cell r="I2570">
            <v>8517</v>
          </cell>
          <cell r="J2570">
            <v>1.2966E-2</v>
          </cell>
          <cell r="K2570">
            <v>15042</v>
          </cell>
          <cell r="L2570">
            <v>8.3743999999999999E-2</v>
          </cell>
          <cell r="M2570">
            <v>100028</v>
          </cell>
        </row>
        <row r="2571">
          <cell r="B2571">
            <v>0</v>
          </cell>
          <cell r="C2571">
            <v>77</v>
          </cell>
          <cell r="D2571">
            <v>0</v>
          </cell>
          <cell r="E2571">
            <v>610</v>
          </cell>
          <cell r="F2571">
            <v>1.9629999999999999E-3</v>
          </cell>
          <cell r="G2571">
            <v>1493</v>
          </cell>
          <cell r="H2571">
            <v>9.9710000000000007E-3</v>
          </cell>
          <cell r="I2571">
            <v>8510</v>
          </cell>
          <cell r="J2571">
            <v>1.4959E-2</v>
          </cell>
          <cell r="K2571">
            <v>16019</v>
          </cell>
          <cell r="L2571">
            <v>0.107712</v>
          </cell>
          <cell r="M2571">
            <v>114988</v>
          </cell>
        </row>
        <row r="2572">
          <cell r="B2572">
            <v>0</v>
          </cell>
          <cell r="C2572">
            <v>67</v>
          </cell>
          <cell r="D2572">
            <v>9.990000000000001E-4</v>
          </cell>
          <cell r="E2572">
            <v>505</v>
          </cell>
          <cell r="F2572">
            <v>1.029E-3</v>
          </cell>
          <cell r="G2572">
            <v>1017</v>
          </cell>
          <cell r="H2572">
            <v>5.9750000000000003E-3</v>
          </cell>
          <cell r="I2572">
            <v>7029</v>
          </cell>
          <cell r="J2572">
            <v>1.6920000000000001E-2</v>
          </cell>
          <cell r="K2572">
            <v>18978</v>
          </cell>
          <cell r="L2572">
            <v>0.11369700000000001</v>
          </cell>
          <cell r="M2572">
            <v>110021</v>
          </cell>
        </row>
        <row r="2573">
          <cell r="B2573">
            <v>0</v>
          </cell>
          <cell r="C2573">
            <v>94</v>
          </cell>
          <cell r="D2573">
            <v>0</v>
          </cell>
          <cell r="E2573">
            <v>542</v>
          </cell>
          <cell r="F2573">
            <v>1.9970000000000001E-3</v>
          </cell>
          <cell r="G2573">
            <v>1499</v>
          </cell>
          <cell r="H2573">
            <v>7.9729999999999992E-3</v>
          </cell>
          <cell r="I2573">
            <v>7985</v>
          </cell>
          <cell r="J2573">
            <v>1.985E-2</v>
          </cell>
          <cell r="K2573">
            <v>20983</v>
          </cell>
          <cell r="L2573">
            <v>0.104722</v>
          </cell>
          <cell r="M2573">
            <v>110006</v>
          </cell>
        </row>
        <row r="2574">
          <cell r="B2574">
            <v>0</v>
          </cell>
          <cell r="C2574">
            <v>84</v>
          </cell>
          <cell r="D2574">
            <v>0</v>
          </cell>
          <cell r="E2574">
            <v>554</v>
          </cell>
          <cell r="F2574">
            <v>1.0009999999999999E-3</v>
          </cell>
          <cell r="G2574">
            <v>1592</v>
          </cell>
          <cell r="H2574">
            <v>8.9479999999999994E-3</v>
          </cell>
          <cell r="I2574">
            <v>8522</v>
          </cell>
          <cell r="J2574">
            <v>1.8985999999999999E-2</v>
          </cell>
          <cell r="K2574">
            <v>21949</v>
          </cell>
          <cell r="L2574">
            <v>0.104687</v>
          </cell>
          <cell r="M2574">
            <v>124956</v>
          </cell>
        </row>
        <row r="2575">
          <cell r="B2575">
            <v>0</v>
          </cell>
          <cell r="C2575">
            <v>70</v>
          </cell>
          <cell r="D2575">
            <v>1.034E-3</v>
          </cell>
          <cell r="E2575">
            <v>562</v>
          </cell>
          <cell r="F2575">
            <v>0</v>
          </cell>
          <cell r="G2575">
            <v>927</v>
          </cell>
          <cell r="H2575">
            <v>1.094E-2</v>
          </cell>
          <cell r="I2575">
            <v>9494</v>
          </cell>
          <cell r="J2575">
            <v>1.6947E-2</v>
          </cell>
          <cell r="K2575">
            <v>19012</v>
          </cell>
          <cell r="L2575">
            <v>0.103723</v>
          </cell>
          <cell r="M2575">
            <v>110038</v>
          </cell>
        </row>
        <row r="2576">
          <cell r="B2576">
            <v>0</v>
          </cell>
          <cell r="C2576">
            <v>65</v>
          </cell>
          <cell r="D2576">
            <v>1.0319999999999999E-3</v>
          </cell>
          <cell r="E2576">
            <v>514</v>
          </cell>
          <cell r="F2576">
            <v>9.9500000000000001E-4</v>
          </cell>
          <cell r="G2576">
            <v>1413</v>
          </cell>
          <cell r="H2576">
            <v>9.9600000000000001E-3</v>
          </cell>
          <cell r="I2576">
            <v>9468</v>
          </cell>
          <cell r="J2576">
            <v>1.5955E-2</v>
          </cell>
          <cell r="K2576">
            <v>16999</v>
          </cell>
          <cell r="L2576">
            <v>9.8736000000000004E-2</v>
          </cell>
          <cell r="M2576">
            <v>114984</v>
          </cell>
        </row>
        <row r="2577">
          <cell r="B2577">
            <v>0</v>
          </cell>
          <cell r="C2577">
            <v>79</v>
          </cell>
          <cell r="D2577">
            <v>0</v>
          </cell>
          <cell r="E2577">
            <v>465</v>
          </cell>
          <cell r="F2577">
            <v>2.0219999999999999E-3</v>
          </cell>
          <cell r="G2577">
            <v>1396</v>
          </cell>
          <cell r="H2577">
            <v>7.0159999999999997E-3</v>
          </cell>
          <cell r="I2577">
            <v>8007</v>
          </cell>
          <cell r="J2577">
            <v>1.5986E-2</v>
          </cell>
          <cell r="K2577">
            <v>18012</v>
          </cell>
          <cell r="L2577">
            <v>0.123669</v>
          </cell>
          <cell r="M2577">
            <v>124991</v>
          </cell>
        </row>
        <row r="2578">
          <cell r="B2578">
            <v>0</v>
          </cell>
          <cell r="C2578">
            <v>73</v>
          </cell>
          <cell r="D2578">
            <v>1E-3</v>
          </cell>
          <cell r="E2578">
            <v>558</v>
          </cell>
          <cell r="F2578">
            <v>1.9940000000000001E-3</v>
          </cell>
          <cell r="G2578">
            <v>1389</v>
          </cell>
          <cell r="H2578">
            <v>6.0150000000000004E-3</v>
          </cell>
          <cell r="I2578">
            <v>7044</v>
          </cell>
          <cell r="J2578">
            <v>1.6424999999999999E-2</v>
          </cell>
          <cell r="K2578">
            <v>18000</v>
          </cell>
          <cell r="L2578">
            <v>0.10372199999999999</v>
          </cell>
          <cell r="M2578">
            <v>119975</v>
          </cell>
        </row>
        <row r="2579">
          <cell r="B2579">
            <v>0</v>
          </cell>
          <cell r="C2579">
            <v>88</v>
          </cell>
          <cell r="D2579">
            <v>0</v>
          </cell>
          <cell r="E2579">
            <v>559</v>
          </cell>
          <cell r="F2579">
            <v>9.9299999999999996E-4</v>
          </cell>
          <cell r="G2579">
            <v>1014</v>
          </cell>
          <cell r="H2579">
            <v>8.0059999999999992E-3</v>
          </cell>
          <cell r="I2579">
            <v>8489</v>
          </cell>
          <cell r="J2579">
            <v>2.2957000000000002E-2</v>
          </cell>
          <cell r="K2579">
            <v>24945</v>
          </cell>
          <cell r="L2579">
            <v>8.4774000000000002E-2</v>
          </cell>
          <cell r="M2579">
            <v>100014</v>
          </cell>
        </row>
        <row r="2580">
          <cell r="B2580">
            <v>0</v>
          </cell>
          <cell r="C2580">
            <v>75</v>
          </cell>
          <cell r="D2580">
            <v>0</v>
          </cell>
          <cell r="E2580">
            <v>566</v>
          </cell>
          <cell r="F2580">
            <v>1.034E-3</v>
          </cell>
          <cell r="G2580">
            <v>1503</v>
          </cell>
          <cell r="H2580">
            <v>8.9490000000000004E-3</v>
          </cell>
          <cell r="I2580">
            <v>8495</v>
          </cell>
          <cell r="J2580">
            <v>1.8950000000000002E-2</v>
          </cell>
          <cell r="K2580">
            <v>20028</v>
          </cell>
          <cell r="L2580">
            <v>0.123669</v>
          </cell>
          <cell r="M2580">
            <v>110002</v>
          </cell>
        </row>
        <row r="2581">
          <cell r="B2581">
            <v>0</v>
          </cell>
          <cell r="C2581">
            <v>89</v>
          </cell>
          <cell r="D2581">
            <v>1.003E-3</v>
          </cell>
          <cell r="E2581">
            <v>602</v>
          </cell>
          <cell r="F2581">
            <v>2.0309999999999998E-3</v>
          </cell>
          <cell r="G2581">
            <v>1502</v>
          </cell>
          <cell r="H2581">
            <v>4.9870000000000001E-3</v>
          </cell>
          <cell r="I2581">
            <v>6529</v>
          </cell>
          <cell r="J2581">
            <v>1.7915E-2</v>
          </cell>
          <cell r="K2581">
            <v>19969</v>
          </cell>
          <cell r="L2581">
            <v>0.1177</v>
          </cell>
          <cell r="M2581">
            <v>120005</v>
          </cell>
        </row>
        <row r="2582">
          <cell r="B2582">
            <v>0</v>
          </cell>
          <cell r="C2582">
            <v>77</v>
          </cell>
          <cell r="D2582">
            <v>1.0009999999999999E-3</v>
          </cell>
          <cell r="E2582">
            <v>509</v>
          </cell>
          <cell r="F2582">
            <v>1E-3</v>
          </cell>
          <cell r="G2582">
            <v>1198</v>
          </cell>
          <cell r="H2582">
            <v>1.0964E-2</v>
          </cell>
          <cell r="I2582">
            <v>9464</v>
          </cell>
          <cell r="J2582">
            <v>1.5958E-2</v>
          </cell>
          <cell r="K2582">
            <v>17001</v>
          </cell>
          <cell r="L2582">
            <v>8.2778000000000004E-2</v>
          </cell>
          <cell r="M2582">
            <v>95039</v>
          </cell>
        </row>
        <row r="2583">
          <cell r="B2583">
            <v>0</v>
          </cell>
          <cell r="C2583">
            <v>80</v>
          </cell>
          <cell r="D2583">
            <v>0</v>
          </cell>
          <cell r="E2583">
            <v>319</v>
          </cell>
          <cell r="F2583">
            <v>2.0279999999999999E-3</v>
          </cell>
          <cell r="G2583">
            <v>1606</v>
          </cell>
          <cell r="H2583">
            <v>7.9430000000000004E-3</v>
          </cell>
          <cell r="I2583">
            <v>8472</v>
          </cell>
          <cell r="J2583">
            <v>2.4472000000000001E-2</v>
          </cell>
          <cell r="K2583">
            <v>25889</v>
          </cell>
          <cell r="L2583">
            <v>0.103713</v>
          </cell>
          <cell r="M2583">
            <v>120025</v>
          </cell>
        </row>
        <row r="2584">
          <cell r="B2584">
            <v>0</v>
          </cell>
          <cell r="C2584">
            <v>68</v>
          </cell>
          <cell r="D2584">
            <v>0</v>
          </cell>
          <cell r="E2584">
            <v>570</v>
          </cell>
          <cell r="F2584">
            <v>9.9799999999999997E-4</v>
          </cell>
          <cell r="G2584">
            <v>1013</v>
          </cell>
          <cell r="H2584">
            <v>8.9700000000000005E-3</v>
          </cell>
          <cell r="I2584">
            <v>9501</v>
          </cell>
          <cell r="J2584">
            <v>1.3962E-2</v>
          </cell>
          <cell r="K2584">
            <v>16049</v>
          </cell>
          <cell r="L2584">
            <v>9.2718999999999996E-2</v>
          </cell>
          <cell r="M2584">
            <v>110008</v>
          </cell>
        </row>
        <row r="2585">
          <cell r="B2585">
            <v>0</v>
          </cell>
          <cell r="C2585">
            <v>70</v>
          </cell>
          <cell r="D2585">
            <v>1.013E-3</v>
          </cell>
          <cell r="E2585">
            <v>554</v>
          </cell>
          <cell r="F2585">
            <v>2.0140000000000002E-3</v>
          </cell>
          <cell r="G2585">
            <v>1397</v>
          </cell>
          <cell r="H2585">
            <v>8.9639999999999997E-3</v>
          </cell>
          <cell r="I2585">
            <v>10017</v>
          </cell>
          <cell r="J2585">
            <v>2.3904000000000002E-2</v>
          </cell>
          <cell r="K2585">
            <v>24934</v>
          </cell>
          <cell r="L2585">
            <v>8.2810999999999996E-2</v>
          </cell>
          <cell r="M2585">
            <v>95037</v>
          </cell>
        </row>
        <row r="2586">
          <cell r="B2586">
            <v>0</v>
          </cell>
          <cell r="C2586">
            <v>79</v>
          </cell>
          <cell r="D2586">
            <v>1.023E-3</v>
          </cell>
          <cell r="E2586">
            <v>602</v>
          </cell>
          <cell r="F2586">
            <v>9.9099999999999991E-4</v>
          </cell>
          <cell r="G2586">
            <v>1015</v>
          </cell>
          <cell r="H2586">
            <v>8.005E-3</v>
          </cell>
          <cell r="I2586">
            <v>8521</v>
          </cell>
          <cell r="J2586">
            <v>1.3927E-2</v>
          </cell>
          <cell r="K2586">
            <v>16028</v>
          </cell>
          <cell r="L2586">
            <v>0.117686</v>
          </cell>
          <cell r="M2586">
            <v>134885</v>
          </cell>
        </row>
        <row r="2587">
          <cell r="B2587">
            <v>0</v>
          </cell>
          <cell r="C2587">
            <v>71</v>
          </cell>
          <cell r="D2587">
            <v>1.003E-3</v>
          </cell>
          <cell r="E2587">
            <v>508</v>
          </cell>
          <cell r="F2587">
            <v>2.0019999999999999E-3</v>
          </cell>
          <cell r="G2587">
            <v>1304</v>
          </cell>
          <cell r="H2587">
            <v>7.9769999999999997E-3</v>
          </cell>
          <cell r="I2587">
            <v>9490</v>
          </cell>
          <cell r="J2587">
            <v>1.9949000000000001E-2</v>
          </cell>
          <cell r="K2587">
            <v>21996</v>
          </cell>
          <cell r="L2587">
            <v>0.11269899999999999</v>
          </cell>
          <cell r="M2587">
            <v>129979</v>
          </cell>
        </row>
        <row r="2588">
          <cell r="B2588">
            <v>0</v>
          </cell>
          <cell r="C2588">
            <v>79</v>
          </cell>
          <cell r="D2588">
            <v>0</v>
          </cell>
          <cell r="E2588">
            <v>508</v>
          </cell>
          <cell r="F2588">
            <v>9.9700000000000006E-4</v>
          </cell>
          <cell r="G2588">
            <v>1120</v>
          </cell>
          <cell r="H2588">
            <v>6.9439999999999997E-3</v>
          </cell>
          <cell r="I2588">
            <v>7039</v>
          </cell>
          <cell r="J2588">
            <v>9.9749999999999995E-3</v>
          </cell>
          <cell r="K2588">
            <v>11043</v>
          </cell>
          <cell r="L2588">
            <v>0.12688099999999999</v>
          </cell>
          <cell r="M2588">
            <v>144928</v>
          </cell>
        </row>
        <row r="2589">
          <cell r="B2589">
            <v>0</v>
          </cell>
          <cell r="C2589">
            <v>90</v>
          </cell>
          <cell r="D2589">
            <v>9.9500000000000001E-4</v>
          </cell>
          <cell r="E2589">
            <v>457</v>
          </cell>
          <cell r="F2589">
            <v>9.9700000000000006E-4</v>
          </cell>
          <cell r="G2589">
            <v>1401</v>
          </cell>
          <cell r="H2589">
            <v>9.5180000000000004E-3</v>
          </cell>
          <cell r="I2589">
            <v>7503</v>
          </cell>
          <cell r="J2589">
            <v>1.8985999999999999E-2</v>
          </cell>
          <cell r="K2589">
            <v>19999</v>
          </cell>
          <cell r="L2589">
            <v>0.10372199999999999</v>
          </cell>
          <cell r="M2589">
            <v>110022</v>
          </cell>
        </row>
        <row r="2590">
          <cell r="B2590">
            <v>0</v>
          </cell>
          <cell r="C2590">
            <v>67</v>
          </cell>
          <cell r="D2590">
            <v>1.026E-3</v>
          </cell>
          <cell r="E2590">
            <v>508</v>
          </cell>
          <cell r="F2590">
            <v>1.031E-3</v>
          </cell>
          <cell r="G2590">
            <v>1019</v>
          </cell>
          <cell r="H2590">
            <v>5.9839999999999997E-3</v>
          </cell>
          <cell r="I2590">
            <v>7507</v>
          </cell>
          <cell r="J2590">
            <v>1.9949000000000001E-2</v>
          </cell>
          <cell r="K2590">
            <v>21005</v>
          </cell>
          <cell r="L2590">
            <v>9.9733000000000002E-2</v>
          </cell>
          <cell r="M2590">
            <v>110028</v>
          </cell>
        </row>
        <row r="2591">
          <cell r="B2591">
            <v>0</v>
          </cell>
          <cell r="C2591">
            <v>59</v>
          </cell>
          <cell r="D2591">
            <v>0</v>
          </cell>
          <cell r="E2591">
            <v>469</v>
          </cell>
          <cell r="F2591">
            <v>1.0039999999999999E-3</v>
          </cell>
          <cell r="G2591">
            <v>1483</v>
          </cell>
          <cell r="H2591">
            <v>6.9839999999999998E-3</v>
          </cell>
          <cell r="I2591">
            <v>8992</v>
          </cell>
          <cell r="J2591">
            <v>1.5921999999999999E-2</v>
          </cell>
          <cell r="K2591">
            <v>18012</v>
          </cell>
          <cell r="L2591">
            <v>9.5744999999999997E-2</v>
          </cell>
          <cell r="M2591">
            <v>109996</v>
          </cell>
        </row>
        <row r="2592">
          <cell r="B2592">
            <v>0</v>
          </cell>
          <cell r="C2592">
            <v>77</v>
          </cell>
          <cell r="D2592">
            <v>9.9700000000000006E-4</v>
          </cell>
          <cell r="E2592">
            <v>601</v>
          </cell>
          <cell r="F2592">
            <v>2.0110000000000002E-3</v>
          </cell>
          <cell r="G2592">
            <v>1497</v>
          </cell>
          <cell r="H2592">
            <v>9.0060000000000001E-3</v>
          </cell>
          <cell r="I2592">
            <v>9495</v>
          </cell>
          <cell r="J2592">
            <v>1.8952E-2</v>
          </cell>
          <cell r="K2592">
            <v>20974</v>
          </cell>
          <cell r="L2592">
            <v>9.3747999999999998E-2</v>
          </cell>
          <cell r="M2592">
            <v>100036</v>
          </cell>
        </row>
        <row r="2593">
          <cell r="B2593">
            <v>0</v>
          </cell>
          <cell r="C2593">
            <v>73</v>
          </cell>
          <cell r="D2593">
            <v>0</v>
          </cell>
          <cell r="E2593">
            <v>418</v>
          </cell>
          <cell r="F2593">
            <v>1.9940000000000001E-3</v>
          </cell>
          <cell r="G2593">
            <v>1482</v>
          </cell>
          <cell r="H2593">
            <v>6.973E-3</v>
          </cell>
          <cell r="I2593">
            <v>7999</v>
          </cell>
          <cell r="J2593">
            <v>2.2939000000000001E-2</v>
          </cell>
          <cell r="K2593">
            <v>22964</v>
          </cell>
          <cell r="L2593">
            <v>0.10471999999999999</v>
          </cell>
          <cell r="M2593">
            <v>114989</v>
          </cell>
        </row>
        <row r="2594">
          <cell r="B2594">
            <v>0</v>
          </cell>
          <cell r="C2594">
            <v>94</v>
          </cell>
          <cell r="D2594">
            <v>0</v>
          </cell>
          <cell r="E2594">
            <v>560</v>
          </cell>
          <cell r="F2594">
            <v>1E-3</v>
          </cell>
          <cell r="G2594">
            <v>1410</v>
          </cell>
          <cell r="H2594">
            <v>8.0110000000000008E-3</v>
          </cell>
          <cell r="I2594">
            <v>7534</v>
          </cell>
          <cell r="J2594">
            <v>1.7953E-2</v>
          </cell>
          <cell r="K2594">
            <v>19010</v>
          </cell>
          <cell r="L2594">
            <v>0.123669</v>
          </cell>
          <cell r="M2594">
            <v>95039</v>
          </cell>
        </row>
        <row r="2595">
          <cell r="B2595">
            <v>0</v>
          </cell>
          <cell r="C2595">
            <v>70</v>
          </cell>
          <cell r="D2595">
            <v>0</v>
          </cell>
          <cell r="E2595">
            <v>510</v>
          </cell>
          <cell r="F2595">
            <v>9.9500000000000001E-4</v>
          </cell>
          <cell r="G2595">
            <v>1208</v>
          </cell>
          <cell r="H2595">
            <v>8.9689999999999995E-3</v>
          </cell>
          <cell r="I2595">
            <v>8486</v>
          </cell>
          <cell r="J2595">
            <v>2.0938999999999999E-2</v>
          </cell>
          <cell r="K2595">
            <v>21941</v>
          </cell>
          <cell r="L2595">
            <v>0.124667</v>
          </cell>
          <cell r="M2595">
            <v>124950</v>
          </cell>
        </row>
        <row r="2596">
          <cell r="B2596">
            <v>0</v>
          </cell>
          <cell r="C2596">
            <v>80</v>
          </cell>
          <cell r="D2596">
            <v>9.8999999999999999E-4</v>
          </cell>
          <cell r="E2596">
            <v>695</v>
          </cell>
          <cell r="F2596">
            <v>9.6000000000000002E-4</v>
          </cell>
          <cell r="G2596">
            <v>1307</v>
          </cell>
          <cell r="H2596">
            <v>9.0100000000000006E-3</v>
          </cell>
          <cell r="I2596">
            <v>9984</v>
          </cell>
          <cell r="J2596">
            <v>1.8949000000000001E-2</v>
          </cell>
          <cell r="K2596">
            <v>19957</v>
          </cell>
          <cell r="L2596">
            <v>0.107712</v>
          </cell>
          <cell r="M2596">
            <v>124965</v>
          </cell>
        </row>
        <row r="2597">
          <cell r="B2597">
            <v>0</v>
          </cell>
          <cell r="C2597">
            <v>81</v>
          </cell>
          <cell r="D2597">
            <v>0</v>
          </cell>
          <cell r="E2597">
            <v>516</v>
          </cell>
          <cell r="F2597">
            <v>1.9949999999999998E-3</v>
          </cell>
          <cell r="G2597">
            <v>1680</v>
          </cell>
          <cell r="H2597">
            <v>7.9780000000000007E-3</v>
          </cell>
          <cell r="I2597">
            <v>9000</v>
          </cell>
          <cell r="J2597">
            <v>2.0912E-2</v>
          </cell>
          <cell r="K2597">
            <v>21981</v>
          </cell>
          <cell r="L2597">
            <v>0.109706</v>
          </cell>
          <cell r="M2597">
            <v>114963</v>
          </cell>
        </row>
        <row r="2598">
          <cell r="B2598">
            <v>0</v>
          </cell>
          <cell r="C2598">
            <v>61</v>
          </cell>
          <cell r="D2598">
            <v>1.0269999999999999E-3</v>
          </cell>
          <cell r="E2598">
            <v>604</v>
          </cell>
          <cell r="F2598">
            <v>9.9799999999999997E-4</v>
          </cell>
          <cell r="G2598">
            <v>1210</v>
          </cell>
          <cell r="H2598">
            <v>6.986E-3</v>
          </cell>
          <cell r="I2598">
            <v>7021</v>
          </cell>
          <cell r="J2598">
            <v>1.6954E-2</v>
          </cell>
          <cell r="K2598">
            <v>18007</v>
          </cell>
          <cell r="L2598">
            <v>8.2779000000000005E-2</v>
          </cell>
          <cell r="M2598">
            <v>95024</v>
          </cell>
        </row>
        <row r="2599">
          <cell r="B2599">
            <v>0</v>
          </cell>
          <cell r="C2599">
            <v>70</v>
          </cell>
          <cell r="D2599">
            <v>0</v>
          </cell>
          <cell r="E2599">
            <v>567</v>
          </cell>
          <cell r="F2599">
            <v>9.9799999999999997E-4</v>
          </cell>
          <cell r="G2599">
            <v>1204</v>
          </cell>
          <cell r="H2599">
            <v>8.0110000000000008E-3</v>
          </cell>
          <cell r="I2599">
            <v>8518</v>
          </cell>
          <cell r="J2599">
            <v>1.5990000000000001E-2</v>
          </cell>
          <cell r="K2599">
            <v>16991</v>
          </cell>
          <cell r="L2599">
            <v>0.110704</v>
          </cell>
          <cell r="M2599">
            <v>124972</v>
          </cell>
        </row>
        <row r="2600">
          <cell r="B2600">
            <v>0</v>
          </cell>
          <cell r="C2600">
            <v>80</v>
          </cell>
          <cell r="D2600">
            <v>0</v>
          </cell>
          <cell r="E2600">
            <v>591</v>
          </cell>
          <cell r="F2600">
            <v>9.9799999999999997E-4</v>
          </cell>
          <cell r="G2600">
            <v>1205</v>
          </cell>
          <cell r="H2600">
            <v>7.986E-3</v>
          </cell>
          <cell r="I2600">
            <v>7519</v>
          </cell>
          <cell r="J2600">
            <v>1.4955E-2</v>
          </cell>
          <cell r="K2600">
            <v>17030</v>
          </cell>
          <cell r="L2600">
            <v>0.116688</v>
          </cell>
          <cell r="M2600">
            <v>115025</v>
          </cell>
        </row>
        <row r="2601">
          <cell r="B2601">
            <v>0</v>
          </cell>
          <cell r="C2601">
            <v>81</v>
          </cell>
          <cell r="D2601">
            <v>0</v>
          </cell>
          <cell r="E2601">
            <v>429</v>
          </cell>
          <cell r="F2601">
            <v>9.9599999999999992E-4</v>
          </cell>
          <cell r="G2601">
            <v>1301</v>
          </cell>
          <cell r="H2601">
            <v>8.9420000000000003E-3</v>
          </cell>
          <cell r="I2601">
            <v>9029</v>
          </cell>
          <cell r="J2601">
            <v>1.8533999999999998E-2</v>
          </cell>
          <cell r="K2601">
            <v>20956</v>
          </cell>
          <cell r="L2601">
            <v>8.3776000000000003E-2</v>
          </cell>
          <cell r="M2601">
            <v>100044</v>
          </cell>
        </row>
        <row r="2602">
          <cell r="B2602">
            <v>0</v>
          </cell>
          <cell r="C2602">
            <v>88</v>
          </cell>
          <cell r="D2602">
            <v>0</v>
          </cell>
          <cell r="E2602">
            <v>643</v>
          </cell>
          <cell r="F2602">
            <v>9.9700000000000006E-4</v>
          </cell>
          <cell r="G2602">
            <v>920</v>
          </cell>
          <cell r="H2602">
            <v>6.9810000000000002E-3</v>
          </cell>
          <cell r="I2602">
            <v>8503</v>
          </cell>
          <cell r="J2602">
            <v>1.7953E-2</v>
          </cell>
          <cell r="K2602">
            <v>18025</v>
          </cell>
          <cell r="L2602">
            <v>9.375E-2</v>
          </cell>
          <cell r="M2602">
            <v>109966</v>
          </cell>
        </row>
        <row r="2603">
          <cell r="B2603">
            <v>0</v>
          </cell>
          <cell r="C2603">
            <v>75</v>
          </cell>
          <cell r="D2603">
            <v>9.9400000000000009E-4</v>
          </cell>
          <cell r="E2603">
            <v>553</v>
          </cell>
          <cell r="F2603">
            <v>9.9799999999999997E-4</v>
          </cell>
          <cell r="G2603">
            <v>1308</v>
          </cell>
          <cell r="H2603">
            <v>8.9849999999999999E-3</v>
          </cell>
          <cell r="I2603">
            <v>8993</v>
          </cell>
          <cell r="J2603">
            <v>1.5991999999999999E-2</v>
          </cell>
          <cell r="K2603">
            <v>18024</v>
          </cell>
          <cell r="L2603">
            <v>8.5778999999999994E-2</v>
          </cell>
          <cell r="M2603">
            <v>95037</v>
          </cell>
        </row>
        <row r="2604">
          <cell r="B2604">
            <v>0</v>
          </cell>
          <cell r="C2604">
            <v>65</v>
          </cell>
          <cell r="D2604">
            <v>0</v>
          </cell>
          <cell r="E2604">
            <v>515</v>
          </cell>
          <cell r="F2604">
            <v>9.9599999999999992E-4</v>
          </cell>
          <cell r="G2604">
            <v>1607</v>
          </cell>
          <cell r="H2604">
            <v>7.9839999999999998E-3</v>
          </cell>
          <cell r="I2604">
            <v>7996</v>
          </cell>
          <cell r="J2604">
            <v>1.5993E-2</v>
          </cell>
          <cell r="K2604">
            <v>19006</v>
          </cell>
          <cell r="L2604">
            <v>0.108709</v>
          </cell>
          <cell r="M2604">
            <v>124975</v>
          </cell>
        </row>
        <row r="2605">
          <cell r="B2605">
            <v>0</v>
          </cell>
          <cell r="C2605">
            <v>86</v>
          </cell>
          <cell r="D2605">
            <v>0</v>
          </cell>
          <cell r="E2605">
            <v>524</v>
          </cell>
          <cell r="F2605">
            <v>9.9799999999999997E-4</v>
          </cell>
          <cell r="G2605">
            <v>1583</v>
          </cell>
          <cell r="H2605">
            <v>8.9759999999999996E-3</v>
          </cell>
          <cell r="I2605">
            <v>9964</v>
          </cell>
          <cell r="J2605">
            <v>1.4928E-2</v>
          </cell>
          <cell r="K2605">
            <v>16007</v>
          </cell>
          <cell r="L2605">
            <v>9.7727999999999995E-2</v>
          </cell>
          <cell r="M2605">
            <v>105019</v>
          </cell>
        </row>
        <row r="2606">
          <cell r="B2606">
            <v>0</v>
          </cell>
          <cell r="C2606">
            <v>62</v>
          </cell>
          <cell r="D2606">
            <v>0</v>
          </cell>
          <cell r="E2606">
            <v>599</v>
          </cell>
          <cell r="F2606">
            <v>9.9599999999999992E-4</v>
          </cell>
          <cell r="G2606">
            <v>1404</v>
          </cell>
          <cell r="H2606">
            <v>1.0972000000000001E-2</v>
          </cell>
          <cell r="I2606">
            <v>8495</v>
          </cell>
          <cell r="J2606">
            <v>1.6948999999999999E-2</v>
          </cell>
          <cell r="K2606">
            <v>19009</v>
          </cell>
          <cell r="L2606">
            <v>0.117686</v>
          </cell>
          <cell r="M2606">
            <v>134930</v>
          </cell>
        </row>
        <row r="2607">
          <cell r="B2607">
            <v>0</v>
          </cell>
          <cell r="C2607">
            <v>92</v>
          </cell>
          <cell r="D2607">
            <v>9.9400000000000009E-4</v>
          </cell>
          <cell r="E2607">
            <v>608</v>
          </cell>
          <cell r="F2607">
            <v>9.9700000000000006E-4</v>
          </cell>
          <cell r="G2607">
            <v>1210</v>
          </cell>
          <cell r="H2607">
            <v>9.9399999999999992E-3</v>
          </cell>
          <cell r="I2607">
            <v>10475</v>
          </cell>
          <cell r="J2607">
            <v>1.8946999999999999E-2</v>
          </cell>
          <cell r="K2607">
            <v>20989</v>
          </cell>
          <cell r="L2607">
            <v>9.6740999999999994E-2</v>
          </cell>
          <cell r="M2607">
            <v>109990</v>
          </cell>
        </row>
        <row r="2608">
          <cell r="B2608">
            <v>0</v>
          </cell>
          <cell r="C2608">
            <v>69</v>
          </cell>
          <cell r="D2608">
            <v>0</v>
          </cell>
          <cell r="E2608">
            <v>589</v>
          </cell>
          <cell r="F2608">
            <v>9.9700000000000006E-4</v>
          </cell>
          <cell r="G2608">
            <v>1216</v>
          </cell>
          <cell r="H2608">
            <v>8.9750000000000003E-3</v>
          </cell>
          <cell r="I2608">
            <v>9981</v>
          </cell>
          <cell r="J2608">
            <v>1.5984999999999999E-2</v>
          </cell>
          <cell r="K2608">
            <v>17995</v>
          </cell>
          <cell r="L2608">
            <v>0.120709</v>
          </cell>
          <cell r="M2608">
            <v>129973</v>
          </cell>
        </row>
        <row r="2609">
          <cell r="B2609">
            <v>0</v>
          </cell>
          <cell r="C2609">
            <v>69</v>
          </cell>
          <cell r="D2609">
            <v>0</v>
          </cell>
          <cell r="E2609">
            <v>453</v>
          </cell>
          <cell r="F2609">
            <v>9.6299999999999999E-4</v>
          </cell>
          <cell r="G2609">
            <v>1210</v>
          </cell>
          <cell r="H2609">
            <v>6.9540000000000001E-3</v>
          </cell>
          <cell r="I2609">
            <v>7026</v>
          </cell>
          <cell r="J2609">
            <v>1.9338999999999999E-2</v>
          </cell>
          <cell r="K2609">
            <v>21003</v>
          </cell>
          <cell r="L2609">
            <v>9.5743999999999996E-2</v>
          </cell>
          <cell r="M2609">
            <v>109978</v>
          </cell>
        </row>
        <row r="2610">
          <cell r="B2610">
            <v>0</v>
          </cell>
          <cell r="C2610">
            <v>84</v>
          </cell>
          <cell r="D2610">
            <v>0</v>
          </cell>
          <cell r="E2610">
            <v>508</v>
          </cell>
          <cell r="F2610">
            <v>1.9949999999999998E-3</v>
          </cell>
          <cell r="G2610">
            <v>1769</v>
          </cell>
          <cell r="H2610">
            <v>9.9740000000000002E-3</v>
          </cell>
          <cell r="I2610">
            <v>8018</v>
          </cell>
          <cell r="J2610">
            <v>1.4926999999999999E-2</v>
          </cell>
          <cell r="K2610">
            <v>16020</v>
          </cell>
          <cell r="L2610">
            <v>0.102726</v>
          </cell>
          <cell r="M2610">
            <v>119990</v>
          </cell>
        </row>
        <row r="2611">
          <cell r="B2611">
            <v>0</v>
          </cell>
          <cell r="C2611">
            <v>80</v>
          </cell>
          <cell r="D2611">
            <v>0</v>
          </cell>
          <cell r="E2611">
            <v>565</v>
          </cell>
          <cell r="F2611">
            <v>9.9700000000000006E-4</v>
          </cell>
          <cell r="G2611">
            <v>1412</v>
          </cell>
          <cell r="H2611">
            <v>7.9760000000000005E-3</v>
          </cell>
          <cell r="I2611">
            <v>8484</v>
          </cell>
          <cell r="J2611">
            <v>2.4965999999999999E-2</v>
          </cell>
          <cell r="K2611">
            <v>22969</v>
          </cell>
          <cell r="L2611">
            <v>0.104752</v>
          </cell>
          <cell r="M2611">
            <v>120007</v>
          </cell>
        </row>
        <row r="2612">
          <cell r="B2612">
            <v>0</v>
          </cell>
          <cell r="C2612">
            <v>82</v>
          </cell>
          <cell r="D2612">
            <v>9.990000000000001E-4</v>
          </cell>
          <cell r="E2612">
            <v>554</v>
          </cell>
          <cell r="F2612">
            <v>9.9799999999999997E-4</v>
          </cell>
          <cell r="G2612">
            <v>1409</v>
          </cell>
          <cell r="H2612">
            <v>1.0972000000000001E-2</v>
          </cell>
          <cell r="I2612">
            <v>9975</v>
          </cell>
          <cell r="J2612">
            <v>1.2966E-2</v>
          </cell>
          <cell r="K2612">
            <v>16032</v>
          </cell>
          <cell r="L2612">
            <v>0.10378999999999999</v>
          </cell>
          <cell r="M2612">
            <v>114967</v>
          </cell>
        </row>
        <row r="2613">
          <cell r="B2613">
            <v>0</v>
          </cell>
          <cell r="C2613">
            <v>80</v>
          </cell>
          <cell r="D2613">
            <v>1.0189999999999999E-3</v>
          </cell>
          <cell r="E2613">
            <v>558</v>
          </cell>
          <cell r="F2613">
            <v>1.9949999999999998E-3</v>
          </cell>
          <cell r="G2613">
            <v>1503</v>
          </cell>
          <cell r="H2613">
            <v>8.9759999999999996E-3</v>
          </cell>
          <cell r="I2613">
            <v>9489</v>
          </cell>
          <cell r="J2613">
            <v>1.5946999999999999E-2</v>
          </cell>
          <cell r="K2613">
            <v>18018</v>
          </cell>
          <cell r="L2613">
            <v>0.110704</v>
          </cell>
          <cell r="M2613">
            <v>119975</v>
          </cell>
        </row>
        <row r="2614">
          <cell r="B2614">
            <v>0</v>
          </cell>
          <cell r="C2614">
            <v>59</v>
          </cell>
          <cell r="D2614">
            <v>1.0319999999999999E-3</v>
          </cell>
          <cell r="E2614">
            <v>467</v>
          </cell>
          <cell r="F2614">
            <v>9.9700000000000006E-4</v>
          </cell>
          <cell r="G2614">
            <v>1130</v>
          </cell>
          <cell r="H2614">
            <v>7.0150000000000004E-3</v>
          </cell>
          <cell r="I2614">
            <v>7026</v>
          </cell>
          <cell r="J2614">
            <v>1.6990999999999999E-2</v>
          </cell>
          <cell r="K2614">
            <v>18021</v>
          </cell>
          <cell r="L2614">
            <v>0.106715</v>
          </cell>
          <cell r="M2614">
            <v>124976</v>
          </cell>
        </row>
        <row r="2615">
          <cell r="B2615">
            <v>0</v>
          </cell>
          <cell r="C2615">
            <v>77</v>
          </cell>
          <cell r="D2615">
            <v>0</v>
          </cell>
          <cell r="E2615">
            <v>698</v>
          </cell>
          <cell r="F2615">
            <v>1.005E-3</v>
          </cell>
          <cell r="G2615">
            <v>1308</v>
          </cell>
          <cell r="H2615">
            <v>9.0089999999999996E-3</v>
          </cell>
          <cell r="I2615">
            <v>8482</v>
          </cell>
          <cell r="J2615">
            <v>1.9949999999999999E-2</v>
          </cell>
          <cell r="K2615">
            <v>21935</v>
          </cell>
          <cell r="L2615">
            <v>8.8762999999999995E-2</v>
          </cell>
          <cell r="M2615">
            <v>104991</v>
          </cell>
        </row>
        <row r="2616">
          <cell r="B2616">
            <v>0</v>
          </cell>
          <cell r="C2616">
            <v>68</v>
          </cell>
          <cell r="D2616">
            <v>1.0300000000000001E-3</v>
          </cell>
          <cell r="E2616">
            <v>472</v>
          </cell>
          <cell r="F2616">
            <v>1.9919999999999998E-3</v>
          </cell>
          <cell r="G2616">
            <v>1590</v>
          </cell>
          <cell r="H2616">
            <v>9.9749999999999995E-3</v>
          </cell>
          <cell r="I2616">
            <v>9481</v>
          </cell>
          <cell r="J2616">
            <v>1.5966000000000001E-2</v>
          </cell>
          <cell r="K2616">
            <v>18015</v>
          </cell>
          <cell r="L2616">
            <v>9.4746999999999998E-2</v>
          </cell>
          <cell r="M2616">
            <v>109986</v>
          </cell>
        </row>
        <row r="2617">
          <cell r="B2617">
            <v>0</v>
          </cell>
          <cell r="C2617">
            <v>86</v>
          </cell>
          <cell r="D2617">
            <v>9.9700000000000006E-4</v>
          </cell>
          <cell r="E2617">
            <v>510</v>
          </cell>
          <cell r="F2617">
            <v>1E-3</v>
          </cell>
          <cell r="G2617">
            <v>1489</v>
          </cell>
          <cell r="H2617">
            <v>8.9879999999999995E-3</v>
          </cell>
          <cell r="I2617">
            <v>7522</v>
          </cell>
          <cell r="J2617">
            <v>1.4922E-2</v>
          </cell>
          <cell r="K2617">
            <v>16013</v>
          </cell>
          <cell r="L2617">
            <v>0.1017</v>
          </cell>
          <cell r="M2617">
            <v>119976</v>
          </cell>
        </row>
        <row r="2618">
          <cell r="B2618">
            <v>0</v>
          </cell>
          <cell r="C2618">
            <v>75</v>
          </cell>
          <cell r="D2618">
            <v>0</v>
          </cell>
          <cell r="E2618">
            <v>522</v>
          </cell>
          <cell r="F2618">
            <v>1.993E-3</v>
          </cell>
          <cell r="G2618">
            <v>1516</v>
          </cell>
          <cell r="H2618">
            <v>7.9780000000000007E-3</v>
          </cell>
          <cell r="I2618">
            <v>9470</v>
          </cell>
          <cell r="J2618">
            <v>1.8950000000000002E-2</v>
          </cell>
          <cell r="K2618">
            <v>20968</v>
          </cell>
          <cell r="L2618">
            <v>0.101727</v>
          </cell>
          <cell r="M2618">
            <v>119987</v>
          </cell>
        </row>
        <row r="2619">
          <cell r="B2619">
            <v>0</v>
          </cell>
          <cell r="C2619">
            <v>85</v>
          </cell>
          <cell r="D2619">
            <v>9.9700000000000006E-4</v>
          </cell>
          <cell r="E2619">
            <v>614</v>
          </cell>
          <cell r="F2619">
            <v>1.9949999999999998E-3</v>
          </cell>
          <cell r="G2619">
            <v>1605</v>
          </cell>
          <cell r="H2619">
            <v>6.0179999999999999E-3</v>
          </cell>
          <cell r="I2619">
            <v>8036</v>
          </cell>
          <cell r="J2619">
            <v>1.5165E-2</v>
          </cell>
          <cell r="K2619">
            <v>16996</v>
          </cell>
          <cell r="L2619">
            <v>9.0758000000000005E-2</v>
          </cell>
          <cell r="M2619">
            <v>100036</v>
          </cell>
        </row>
        <row r="2620">
          <cell r="B2620">
            <v>0</v>
          </cell>
          <cell r="C2620">
            <v>87</v>
          </cell>
          <cell r="D2620">
            <v>0</v>
          </cell>
          <cell r="E2620">
            <v>428</v>
          </cell>
          <cell r="F2620">
            <v>9.6400000000000001E-4</v>
          </cell>
          <cell r="G2620">
            <v>1297</v>
          </cell>
          <cell r="H2620">
            <v>5.9569999999999996E-3</v>
          </cell>
          <cell r="I2620">
            <v>6030</v>
          </cell>
          <cell r="J2620">
            <v>1.5956000000000001E-2</v>
          </cell>
          <cell r="K2620">
            <v>16034</v>
          </cell>
          <cell r="L2620">
            <v>0.109706</v>
          </cell>
          <cell r="M2620">
            <v>129989</v>
          </cell>
        </row>
        <row r="2621">
          <cell r="B2621">
            <v>0</v>
          </cell>
          <cell r="C2621">
            <v>69</v>
          </cell>
          <cell r="D2621">
            <v>1.9989999999999999E-3</v>
          </cell>
          <cell r="E2621">
            <v>464</v>
          </cell>
          <cell r="F2621">
            <v>2.0200000000000001E-3</v>
          </cell>
          <cell r="G2621">
            <v>1583</v>
          </cell>
          <cell r="H2621">
            <v>1.0970000000000001E-2</v>
          </cell>
          <cell r="I2621">
            <v>9996</v>
          </cell>
          <cell r="J2621">
            <v>2.0934999999999999E-2</v>
          </cell>
          <cell r="K2621">
            <v>22926</v>
          </cell>
          <cell r="L2621">
            <v>0.100731</v>
          </cell>
          <cell r="M2621">
            <v>115038</v>
          </cell>
        </row>
        <row r="2622">
          <cell r="B2622">
            <v>0</v>
          </cell>
          <cell r="C2622">
            <v>83</v>
          </cell>
          <cell r="D2622">
            <v>1.0300000000000001E-3</v>
          </cell>
          <cell r="E2622">
            <v>517</v>
          </cell>
          <cell r="F2622">
            <v>1.029E-3</v>
          </cell>
          <cell r="G2622">
            <v>1305</v>
          </cell>
          <cell r="H2622">
            <v>8.0110000000000008E-3</v>
          </cell>
          <cell r="I2622">
            <v>8014</v>
          </cell>
          <cell r="J2622">
            <v>4.7355000000000001E-2</v>
          </cell>
          <cell r="K2622">
            <v>15991</v>
          </cell>
          <cell r="L2622">
            <v>0.10469299999999999</v>
          </cell>
          <cell r="M2622">
            <v>114947</v>
          </cell>
        </row>
        <row r="2623">
          <cell r="B2623">
            <v>0</v>
          </cell>
          <cell r="C2623">
            <v>81</v>
          </cell>
          <cell r="D2623">
            <v>1E-3</v>
          </cell>
          <cell r="E2623">
            <v>603</v>
          </cell>
          <cell r="F2623">
            <v>9.9400000000000009E-4</v>
          </cell>
          <cell r="G2623">
            <v>1111</v>
          </cell>
          <cell r="H2623">
            <v>7.9459999999999999E-3</v>
          </cell>
          <cell r="I2623">
            <v>8507</v>
          </cell>
          <cell r="J2623">
            <v>2.7895E-2</v>
          </cell>
          <cell r="K2623">
            <v>19014</v>
          </cell>
          <cell r="L2623">
            <v>0.10571700000000001</v>
          </cell>
          <cell r="M2623">
            <v>110016</v>
          </cell>
        </row>
        <row r="2624">
          <cell r="B2624">
            <v>0</v>
          </cell>
          <cell r="C2624">
            <v>78</v>
          </cell>
          <cell r="D2624">
            <v>0</v>
          </cell>
          <cell r="E2624">
            <v>516</v>
          </cell>
          <cell r="F2624">
            <v>2.0249999999999999E-3</v>
          </cell>
          <cell r="G2624">
            <v>1677</v>
          </cell>
          <cell r="H2624">
            <v>6.9800000000000001E-3</v>
          </cell>
          <cell r="I2624">
            <v>8006</v>
          </cell>
          <cell r="J2624">
            <v>1.8976E-2</v>
          </cell>
          <cell r="K2624">
            <v>19976</v>
          </cell>
          <cell r="L2624">
            <v>0.11267099999999999</v>
          </cell>
          <cell r="M2624">
            <v>119982</v>
          </cell>
        </row>
        <row r="2625">
          <cell r="B2625">
            <v>9.9700000000000006E-4</v>
          </cell>
          <cell r="C2625">
            <v>68</v>
          </cell>
          <cell r="D2625">
            <v>0</v>
          </cell>
          <cell r="E2625">
            <v>614</v>
          </cell>
          <cell r="F2625">
            <v>9.990000000000001E-4</v>
          </cell>
          <cell r="G2625">
            <v>1211</v>
          </cell>
          <cell r="H2625">
            <v>6.9810000000000002E-3</v>
          </cell>
          <cell r="I2625">
            <v>7500</v>
          </cell>
          <cell r="J2625">
            <v>1.1995E-2</v>
          </cell>
          <cell r="K2625">
            <v>14047</v>
          </cell>
          <cell r="L2625">
            <v>0.11572300000000001</v>
          </cell>
          <cell r="M2625">
            <v>134968</v>
          </cell>
        </row>
        <row r="2626">
          <cell r="B2626">
            <v>0</v>
          </cell>
          <cell r="C2626">
            <v>87</v>
          </cell>
          <cell r="D2626">
            <v>0</v>
          </cell>
          <cell r="E2626">
            <v>411</v>
          </cell>
          <cell r="F2626">
            <v>9.990000000000001E-4</v>
          </cell>
          <cell r="G2626">
            <v>1230</v>
          </cell>
          <cell r="H2626">
            <v>8.9350000000000002E-3</v>
          </cell>
          <cell r="I2626">
            <v>8012</v>
          </cell>
          <cell r="J2626">
            <v>1.9951E-2</v>
          </cell>
          <cell r="K2626">
            <v>21982</v>
          </cell>
          <cell r="L2626">
            <v>0.12665999999999999</v>
          </cell>
          <cell r="M2626">
            <v>139903</v>
          </cell>
        </row>
        <row r="2627">
          <cell r="B2627">
            <v>9.9799999999999997E-4</v>
          </cell>
          <cell r="C2627">
            <v>67</v>
          </cell>
          <cell r="D2627">
            <v>0</v>
          </cell>
          <cell r="E2627">
            <v>601</v>
          </cell>
          <cell r="F2627">
            <v>1.9949999999999998E-3</v>
          </cell>
          <cell r="G2627">
            <v>1295</v>
          </cell>
          <cell r="H2627">
            <v>7.9419999999999994E-3</v>
          </cell>
          <cell r="I2627">
            <v>7542</v>
          </cell>
          <cell r="J2627">
            <v>1.5921999999999999E-2</v>
          </cell>
          <cell r="K2627">
            <v>17999</v>
          </cell>
          <cell r="L2627">
            <v>9.375E-2</v>
          </cell>
          <cell r="M2627">
            <v>104990</v>
          </cell>
        </row>
        <row r="2628">
          <cell r="B2628">
            <v>0</v>
          </cell>
          <cell r="C2628">
            <v>78</v>
          </cell>
          <cell r="D2628">
            <v>1.031E-3</v>
          </cell>
          <cell r="E2628">
            <v>608</v>
          </cell>
          <cell r="F2628">
            <v>9.9799999999999997E-4</v>
          </cell>
          <cell r="G2628">
            <v>1114</v>
          </cell>
          <cell r="H2628">
            <v>5.9849999999999999E-3</v>
          </cell>
          <cell r="I2628">
            <v>7018</v>
          </cell>
          <cell r="J2628">
            <v>1.7915E-2</v>
          </cell>
          <cell r="K2628">
            <v>20983</v>
          </cell>
          <cell r="L2628">
            <v>0.137631</v>
          </cell>
          <cell r="M2628">
            <v>134965</v>
          </cell>
        </row>
        <row r="2629">
          <cell r="B2629">
            <v>0</v>
          </cell>
          <cell r="C2629">
            <v>77</v>
          </cell>
          <cell r="D2629">
            <v>0</v>
          </cell>
          <cell r="E2629">
            <v>559</v>
          </cell>
          <cell r="F2629">
            <v>1.9949999999999998E-3</v>
          </cell>
          <cell r="G2629">
            <v>1569</v>
          </cell>
          <cell r="H2629">
            <v>6.0179999999999999E-3</v>
          </cell>
          <cell r="I2629">
            <v>7519</v>
          </cell>
          <cell r="J2629">
            <v>1.3963E-2</v>
          </cell>
          <cell r="K2629">
            <v>15031</v>
          </cell>
          <cell r="L2629">
            <v>9.3748999999999999E-2</v>
          </cell>
          <cell r="M2629">
            <v>109989</v>
          </cell>
        </row>
        <row r="2630">
          <cell r="B2630">
            <v>0</v>
          </cell>
          <cell r="C2630">
            <v>76</v>
          </cell>
          <cell r="D2630">
            <v>9.9700000000000006E-4</v>
          </cell>
          <cell r="E2630">
            <v>647</v>
          </cell>
          <cell r="F2630">
            <v>9.9700000000000006E-4</v>
          </cell>
          <cell r="G2630">
            <v>1301</v>
          </cell>
          <cell r="H2630">
            <v>6.9909999999999998E-3</v>
          </cell>
          <cell r="I2630">
            <v>7042</v>
          </cell>
          <cell r="J2630">
            <v>1.7919000000000001E-2</v>
          </cell>
          <cell r="K2630">
            <v>19975</v>
          </cell>
          <cell r="L2630">
            <v>9.7738000000000005E-2</v>
          </cell>
          <cell r="M2630">
            <v>110004</v>
          </cell>
        </row>
        <row r="2631">
          <cell r="B2631">
            <v>0</v>
          </cell>
          <cell r="C2631">
            <v>79</v>
          </cell>
          <cell r="D2631">
            <v>9.9700000000000006E-4</v>
          </cell>
          <cell r="E2631">
            <v>462</v>
          </cell>
          <cell r="F2631">
            <v>9.9799999999999997E-4</v>
          </cell>
          <cell r="G2631">
            <v>1019</v>
          </cell>
          <cell r="H2631">
            <v>9.9410000000000002E-3</v>
          </cell>
          <cell r="I2631">
            <v>9499</v>
          </cell>
          <cell r="J2631">
            <v>1.8950000000000002E-2</v>
          </cell>
          <cell r="K2631">
            <v>21955</v>
          </cell>
          <cell r="L2631">
            <v>0.115692</v>
          </cell>
          <cell r="M2631">
            <v>125002</v>
          </cell>
        </row>
        <row r="2632">
          <cell r="B2632">
            <v>0</v>
          </cell>
          <cell r="C2632">
            <v>81</v>
          </cell>
          <cell r="D2632">
            <v>0</v>
          </cell>
          <cell r="E2632">
            <v>565</v>
          </cell>
          <cell r="F2632">
            <v>9.9799999999999997E-4</v>
          </cell>
          <cell r="G2632">
            <v>1299</v>
          </cell>
          <cell r="H2632">
            <v>6.9810000000000002E-3</v>
          </cell>
          <cell r="I2632">
            <v>8003</v>
          </cell>
          <cell r="J2632">
            <v>1.9910000000000001E-2</v>
          </cell>
          <cell r="K2632">
            <v>21000</v>
          </cell>
          <cell r="L2632">
            <v>0.14802599999999999</v>
          </cell>
          <cell r="M2632">
            <v>144867</v>
          </cell>
        </row>
        <row r="2633">
          <cell r="B2633">
            <v>0</v>
          </cell>
          <cell r="C2633">
            <v>80</v>
          </cell>
          <cell r="D2633">
            <v>1.0319999999999999E-3</v>
          </cell>
          <cell r="E2633">
            <v>654</v>
          </cell>
          <cell r="F2633">
            <v>9.9700000000000006E-4</v>
          </cell>
          <cell r="G2633">
            <v>1583</v>
          </cell>
          <cell r="H2633">
            <v>4.9899999999999996E-3</v>
          </cell>
          <cell r="I2633">
            <v>6042</v>
          </cell>
          <cell r="J2633">
            <v>1.7951999999999999E-2</v>
          </cell>
          <cell r="K2633">
            <v>19009</v>
          </cell>
          <cell r="L2633">
            <v>0.108709</v>
          </cell>
          <cell r="M2633">
            <v>114958</v>
          </cell>
        </row>
        <row r="2634">
          <cell r="B2634">
            <v>0</v>
          </cell>
          <cell r="C2634">
            <v>67</v>
          </cell>
          <cell r="D2634">
            <v>1.005E-3</v>
          </cell>
          <cell r="E2634">
            <v>455</v>
          </cell>
          <cell r="F2634">
            <v>1.9949999999999998E-3</v>
          </cell>
          <cell r="G2634">
            <v>1215</v>
          </cell>
          <cell r="H2634">
            <v>1.1006999999999999E-2</v>
          </cell>
          <cell r="I2634">
            <v>9978</v>
          </cell>
          <cell r="J2634">
            <v>1.6954E-2</v>
          </cell>
          <cell r="K2634">
            <v>19969</v>
          </cell>
          <cell r="L2634">
            <v>7.8755000000000006E-2</v>
          </cell>
          <cell r="M2634">
            <v>85043</v>
          </cell>
        </row>
        <row r="2635">
          <cell r="B2635">
            <v>0</v>
          </cell>
          <cell r="C2635">
            <v>83</v>
          </cell>
          <cell r="D2635">
            <v>0</v>
          </cell>
          <cell r="E2635">
            <v>475</v>
          </cell>
          <cell r="F2635">
            <v>1.0369999999999999E-3</v>
          </cell>
          <cell r="G2635">
            <v>1390</v>
          </cell>
          <cell r="H2635">
            <v>1.0937000000000001E-2</v>
          </cell>
          <cell r="I2635">
            <v>11467</v>
          </cell>
          <cell r="J2635">
            <v>1.6958000000000001E-2</v>
          </cell>
          <cell r="K2635">
            <v>19021</v>
          </cell>
          <cell r="L2635">
            <v>0.15658</v>
          </cell>
          <cell r="M2635">
            <v>144902</v>
          </cell>
        </row>
        <row r="2636">
          <cell r="B2636">
            <v>0</v>
          </cell>
          <cell r="C2636">
            <v>58</v>
          </cell>
          <cell r="D2636">
            <v>0</v>
          </cell>
          <cell r="E2636">
            <v>511</v>
          </cell>
          <cell r="F2636">
            <v>9.9599999999999992E-4</v>
          </cell>
          <cell r="G2636">
            <v>1121</v>
          </cell>
          <cell r="H2636">
            <v>9.9399999999999992E-3</v>
          </cell>
          <cell r="I2636">
            <v>7519</v>
          </cell>
          <cell r="J2636">
            <v>2.3968E-2</v>
          </cell>
          <cell r="K2636">
            <v>23920</v>
          </cell>
          <cell r="L2636">
            <v>9.8736000000000004E-2</v>
          </cell>
          <cell r="M2636">
            <v>109993</v>
          </cell>
        </row>
        <row r="2637">
          <cell r="B2637">
            <v>0</v>
          </cell>
          <cell r="C2637">
            <v>67</v>
          </cell>
          <cell r="D2637">
            <v>9.9700000000000006E-4</v>
          </cell>
          <cell r="E2637">
            <v>561</v>
          </cell>
          <cell r="F2637">
            <v>9.9799999999999997E-4</v>
          </cell>
          <cell r="G2637">
            <v>1205</v>
          </cell>
          <cell r="H2637">
            <v>8.9759999999999996E-3</v>
          </cell>
          <cell r="I2637">
            <v>9492</v>
          </cell>
          <cell r="J2637">
            <v>1.8939999999999999E-2</v>
          </cell>
          <cell r="K2637">
            <v>20971</v>
          </cell>
          <cell r="L2637">
            <v>0.10371</v>
          </cell>
          <cell r="M2637">
            <v>114991</v>
          </cell>
        </row>
        <row r="2638">
          <cell r="B2638">
            <v>0</v>
          </cell>
          <cell r="C2638">
            <v>88</v>
          </cell>
          <cell r="D2638">
            <v>0</v>
          </cell>
          <cell r="E2638">
            <v>563</v>
          </cell>
          <cell r="F2638">
            <v>9.9700000000000006E-4</v>
          </cell>
          <cell r="G2638">
            <v>1116</v>
          </cell>
          <cell r="H2638">
            <v>8.9829999999999997E-3</v>
          </cell>
          <cell r="I2638">
            <v>8530</v>
          </cell>
          <cell r="J2638">
            <v>1.7957999999999998E-2</v>
          </cell>
          <cell r="K2638">
            <v>18995</v>
          </cell>
          <cell r="L2638">
            <v>0.11269700000000001</v>
          </cell>
          <cell r="M2638">
            <v>100026</v>
          </cell>
        </row>
        <row r="2639">
          <cell r="B2639">
            <v>0</v>
          </cell>
          <cell r="C2639">
            <v>69</v>
          </cell>
          <cell r="D2639">
            <v>0</v>
          </cell>
          <cell r="E2639">
            <v>469</v>
          </cell>
          <cell r="F2639">
            <v>9.9799999999999997E-4</v>
          </cell>
          <cell r="G2639">
            <v>1410</v>
          </cell>
          <cell r="H2639">
            <v>9.9729999999999992E-3</v>
          </cell>
          <cell r="I2639">
            <v>9967</v>
          </cell>
          <cell r="J2639">
            <v>1.7954999999999999E-2</v>
          </cell>
          <cell r="K2639">
            <v>20006</v>
          </cell>
          <cell r="L2639">
            <v>0.114693</v>
          </cell>
          <cell r="M2639">
            <v>129969</v>
          </cell>
        </row>
        <row r="2640">
          <cell r="B2640">
            <v>0</v>
          </cell>
          <cell r="C2640">
            <v>88</v>
          </cell>
          <cell r="D2640">
            <v>0</v>
          </cell>
          <cell r="E2640">
            <v>472</v>
          </cell>
          <cell r="F2640">
            <v>9.9599999999999992E-4</v>
          </cell>
          <cell r="G2640">
            <v>1482</v>
          </cell>
          <cell r="H2640">
            <v>9.9729999999999992E-3</v>
          </cell>
          <cell r="I2640">
            <v>9990</v>
          </cell>
          <cell r="J2640">
            <v>1.4962E-2</v>
          </cell>
          <cell r="K2640">
            <v>16029</v>
          </cell>
          <cell r="L2640">
            <v>0.107712</v>
          </cell>
          <cell r="M2640">
            <v>110009</v>
          </cell>
        </row>
        <row r="2641">
          <cell r="B2641">
            <v>0</v>
          </cell>
          <cell r="C2641">
            <v>69</v>
          </cell>
          <cell r="D2641">
            <v>9.6400000000000001E-4</v>
          </cell>
          <cell r="E2641">
            <v>605</v>
          </cell>
          <cell r="F2641">
            <v>9.9400000000000009E-4</v>
          </cell>
          <cell r="G2641">
            <v>1202</v>
          </cell>
          <cell r="H2641">
            <v>9.0080000000000004E-3</v>
          </cell>
          <cell r="I2641">
            <v>9502</v>
          </cell>
          <cell r="J2641">
            <v>2.0903999999999999E-2</v>
          </cell>
          <cell r="K2641">
            <v>23000</v>
          </cell>
          <cell r="L2641">
            <v>0.10571800000000001</v>
          </cell>
          <cell r="M2641">
            <v>124916</v>
          </cell>
        </row>
        <row r="2642">
          <cell r="B2642">
            <v>0</v>
          </cell>
          <cell r="C2642">
            <v>78</v>
          </cell>
          <cell r="D2642">
            <v>0</v>
          </cell>
          <cell r="E2642">
            <v>558</v>
          </cell>
          <cell r="F2642">
            <v>9.9700000000000006E-4</v>
          </cell>
          <cell r="G2642">
            <v>1585</v>
          </cell>
          <cell r="H2642">
            <v>6.9430000000000004E-3</v>
          </cell>
          <cell r="I2642">
            <v>8498</v>
          </cell>
          <cell r="J2642">
            <v>2.0943E-2</v>
          </cell>
          <cell r="K2642">
            <v>19997</v>
          </cell>
          <cell r="L2642">
            <v>0.114693</v>
          </cell>
          <cell r="M2642">
            <v>134947</v>
          </cell>
        </row>
        <row r="2643">
          <cell r="B2643">
            <v>0</v>
          </cell>
          <cell r="C2643">
            <v>69</v>
          </cell>
          <cell r="D2643">
            <v>9.990000000000001E-4</v>
          </cell>
          <cell r="E2643">
            <v>698</v>
          </cell>
          <cell r="F2643">
            <v>9.9700000000000006E-4</v>
          </cell>
          <cell r="G2643">
            <v>1297</v>
          </cell>
          <cell r="H2643">
            <v>8.9700000000000005E-3</v>
          </cell>
          <cell r="I2643">
            <v>8994</v>
          </cell>
          <cell r="J2643">
            <v>1.6955000000000001E-2</v>
          </cell>
          <cell r="K2643">
            <v>17018</v>
          </cell>
          <cell r="L2643">
            <v>0.12765899999999999</v>
          </cell>
          <cell r="M2643">
            <v>139968</v>
          </cell>
        </row>
        <row r="2644">
          <cell r="B2644">
            <v>0</v>
          </cell>
          <cell r="C2644">
            <v>86</v>
          </cell>
          <cell r="D2644">
            <v>0</v>
          </cell>
          <cell r="E2644">
            <v>604</v>
          </cell>
          <cell r="F2644">
            <v>1.9940000000000001E-3</v>
          </cell>
          <cell r="G2644">
            <v>1569</v>
          </cell>
          <cell r="H2644">
            <v>5.9839999999999997E-3</v>
          </cell>
          <cell r="I2644">
            <v>6036</v>
          </cell>
          <cell r="J2644">
            <v>1.5956000000000001E-2</v>
          </cell>
          <cell r="K2644">
            <v>17024</v>
          </cell>
          <cell r="L2644">
            <v>0.10571700000000001</v>
          </cell>
          <cell r="M2644">
            <v>119956</v>
          </cell>
        </row>
        <row r="2645">
          <cell r="B2645">
            <v>0</v>
          </cell>
          <cell r="C2645">
            <v>94</v>
          </cell>
          <cell r="D2645">
            <v>0</v>
          </cell>
          <cell r="E2645">
            <v>597</v>
          </cell>
          <cell r="F2645">
            <v>9.9700000000000006E-4</v>
          </cell>
          <cell r="G2645">
            <v>1315</v>
          </cell>
          <cell r="H2645">
            <v>0.01</v>
          </cell>
          <cell r="I2645">
            <v>9480</v>
          </cell>
          <cell r="J2645">
            <v>2.0944000000000001E-2</v>
          </cell>
          <cell r="K2645">
            <v>22017</v>
          </cell>
          <cell r="L2645">
            <v>0.101728</v>
          </cell>
          <cell r="M2645">
            <v>119924</v>
          </cell>
        </row>
        <row r="2646">
          <cell r="B2646">
            <v>0</v>
          </cell>
          <cell r="C2646">
            <v>69</v>
          </cell>
          <cell r="D2646">
            <v>9.9799999999999997E-4</v>
          </cell>
          <cell r="E2646">
            <v>505</v>
          </cell>
          <cell r="F2646">
            <v>1E-3</v>
          </cell>
          <cell r="G2646">
            <v>1330</v>
          </cell>
          <cell r="H2646">
            <v>7.0140000000000003E-3</v>
          </cell>
          <cell r="I2646">
            <v>7038</v>
          </cell>
          <cell r="J2646">
            <v>1.8950000000000002E-2</v>
          </cell>
          <cell r="K2646">
            <v>18981</v>
          </cell>
          <cell r="L2646">
            <v>8.5737999999999995E-2</v>
          </cell>
          <cell r="M2646">
            <v>100016</v>
          </cell>
        </row>
        <row r="2647">
          <cell r="B2647">
            <v>0</v>
          </cell>
          <cell r="C2647">
            <v>84</v>
          </cell>
          <cell r="D2647">
            <v>1.0319999999999999E-3</v>
          </cell>
          <cell r="E2647">
            <v>572</v>
          </cell>
          <cell r="F2647">
            <v>9.9700000000000006E-4</v>
          </cell>
          <cell r="G2647">
            <v>1209</v>
          </cell>
          <cell r="H2647">
            <v>9.972E-3</v>
          </cell>
          <cell r="I2647">
            <v>9009</v>
          </cell>
          <cell r="J2647">
            <v>1.4992999999999999E-2</v>
          </cell>
          <cell r="K2647">
            <v>16028</v>
          </cell>
          <cell r="L2647">
            <v>9.6741999999999995E-2</v>
          </cell>
          <cell r="M2647">
            <v>110013</v>
          </cell>
        </row>
        <row r="2648">
          <cell r="B2648">
            <v>0</v>
          </cell>
          <cell r="C2648">
            <v>80</v>
          </cell>
          <cell r="D2648">
            <v>0</v>
          </cell>
          <cell r="E2648">
            <v>552</v>
          </cell>
          <cell r="F2648">
            <v>9.9700000000000006E-4</v>
          </cell>
          <cell r="G2648">
            <v>1485</v>
          </cell>
          <cell r="H2648">
            <v>8.9759999999999996E-3</v>
          </cell>
          <cell r="I2648">
            <v>8008</v>
          </cell>
          <cell r="J2648">
            <v>1.695E-2</v>
          </cell>
          <cell r="K2648">
            <v>18010</v>
          </cell>
          <cell r="L2648">
            <v>0.108709</v>
          </cell>
          <cell r="M2648">
            <v>124983</v>
          </cell>
        </row>
        <row r="2649">
          <cell r="B2649">
            <v>0</v>
          </cell>
          <cell r="C2649">
            <v>81</v>
          </cell>
          <cell r="D2649">
            <v>9.6599999999999995E-4</v>
          </cell>
          <cell r="E2649">
            <v>653</v>
          </cell>
          <cell r="F2649">
            <v>9.9700000000000006E-4</v>
          </cell>
          <cell r="G2649">
            <v>1103</v>
          </cell>
          <cell r="H2649">
            <v>6.986E-3</v>
          </cell>
          <cell r="I2649">
            <v>8019</v>
          </cell>
          <cell r="J2649">
            <v>1.7972999999999999E-2</v>
          </cell>
          <cell r="K2649">
            <v>19001</v>
          </cell>
          <cell r="L2649">
            <v>0.119646</v>
          </cell>
          <cell r="M2649">
            <v>139928</v>
          </cell>
        </row>
        <row r="2650">
          <cell r="B2650">
            <v>0</v>
          </cell>
          <cell r="C2650">
            <v>87</v>
          </cell>
          <cell r="D2650">
            <v>9.9599999999999992E-4</v>
          </cell>
          <cell r="E2650">
            <v>517</v>
          </cell>
          <cell r="F2650">
            <v>1.0330000000000001E-3</v>
          </cell>
          <cell r="G2650">
            <v>1384</v>
          </cell>
          <cell r="H2650">
            <v>8.0090000000000005E-3</v>
          </cell>
          <cell r="I2650">
            <v>8012</v>
          </cell>
          <cell r="J2650">
            <v>1.7984E-2</v>
          </cell>
          <cell r="K2650">
            <v>19001</v>
          </cell>
          <cell r="L2650">
            <v>7.1807999999999997E-2</v>
          </cell>
          <cell r="M2650">
            <v>85086</v>
          </cell>
        </row>
        <row r="2651">
          <cell r="B2651">
            <v>0</v>
          </cell>
          <cell r="C2651">
            <v>76</v>
          </cell>
          <cell r="D2651">
            <v>9.9799999999999997E-4</v>
          </cell>
          <cell r="E2651">
            <v>734</v>
          </cell>
          <cell r="F2651">
            <v>9.9700000000000006E-4</v>
          </cell>
          <cell r="G2651">
            <v>1390</v>
          </cell>
          <cell r="H2651">
            <v>7.9760000000000005E-3</v>
          </cell>
          <cell r="I2651">
            <v>8009</v>
          </cell>
          <cell r="J2651">
            <v>2.3900000000000001E-2</v>
          </cell>
          <cell r="K2651">
            <v>25918</v>
          </cell>
          <cell r="L2651">
            <v>0.12067700000000001</v>
          </cell>
          <cell r="M2651">
            <v>139931</v>
          </cell>
        </row>
        <row r="2652">
          <cell r="B2652">
            <v>9.9700000000000006E-4</v>
          </cell>
          <cell r="C2652">
            <v>64</v>
          </cell>
          <cell r="D2652">
            <v>1.0319999999999999E-3</v>
          </cell>
          <cell r="E2652">
            <v>517</v>
          </cell>
          <cell r="F2652">
            <v>1.029E-3</v>
          </cell>
          <cell r="G2652">
            <v>1122</v>
          </cell>
          <cell r="H2652">
            <v>9.0100000000000006E-3</v>
          </cell>
          <cell r="I2652">
            <v>8515</v>
          </cell>
          <cell r="J2652">
            <v>2.1901E-2</v>
          </cell>
          <cell r="K2652">
            <v>22943</v>
          </cell>
          <cell r="L2652">
            <v>0.10967399999999999</v>
          </cell>
          <cell r="M2652">
            <v>129933</v>
          </cell>
        </row>
        <row r="2653">
          <cell r="B2653">
            <v>0</v>
          </cell>
          <cell r="C2653">
            <v>76</v>
          </cell>
          <cell r="D2653">
            <v>1.031E-3</v>
          </cell>
          <cell r="E2653">
            <v>558</v>
          </cell>
          <cell r="F2653">
            <v>1.024E-3</v>
          </cell>
          <cell r="G2653">
            <v>1220</v>
          </cell>
          <cell r="H2653">
            <v>5.9839999999999997E-3</v>
          </cell>
          <cell r="I2653">
            <v>7024</v>
          </cell>
          <cell r="J2653">
            <v>2.1940999999999999E-2</v>
          </cell>
          <cell r="K2653">
            <v>21936</v>
          </cell>
          <cell r="L2653">
            <v>0.125664</v>
          </cell>
          <cell r="M2653">
            <v>144920</v>
          </cell>
        </row>
        <row r="2654">
          <cell r="B2654">
            <v>0</v>
          </cell>
          <cell r="C2654">
            <v>78</v>
          </cell>
          <cell r="D2654">
            <v>9.9500000000000001E-4</v>
          </cell>
          <cell r="E2654">
            <v>642</v>
          </cell>
          <cell r="F2654">
            <v>9.9700000000000006E-4</v>
          </cell>
          <cell r="G2654">
            <v>1200</v>
          </cell>
          <cell r="H2654">
            <v>6.9800000000000001E-3</v>
          </cell>
          <cell r="I2654">
            <v>7986</v>
          </cell>
          <cell r="J2654">
            <v>1.2957E-2</v>
          </cell>
          <cell r="K2654">
            <v>14021</v>
          </cell>
          <cell r="L2654">
            <v>0.107713</v>
          </cell>
          <cell r="M2654">
            <v>119965</v>
          </cell>
        </row>
        <row r="2655">
          <cell r="B2655">
            <v>0</v>
          </cell>
          <cell r="C2655">
            <v>80</v>
          </cell>
          <cell r="D2655">
            <v>9.9700000000000006E-4</v>
          </cell>
          <cell r="E2655">
            <v>608</v>
          </cell>
          <cell r="F2655">
            <v>9.9599999999999992E-4</v>
          </cell>
          <cell r="G2655">
            <v>1296</v>
          </cell>
          <cell r="H2655">
            <v>1.0008E-2</v>
          </cell>
          <cell r="I2655">
            <v>8997</v>
          </cell>
          <cell r="J2655">
            <v>2.0944999999999998E-2</v>
          </cell>
          <cell r="K2655">
            <v>22963</v>
          </cell>
          <cell r="L2655">
            <v>0.10471999999999999</v>
          </cell>
          <cell r="M2655">
            <v>119993</v>
          </cell>
        </row>
        <row r="2656">
          <cell r="B2656">
            <v>0</v>
          </cell>
          <cell r="C2656">
            <v>80</v>
          </cell>
          <cell r="D2656">
            <v>0</v>
          </cell>
          <cell r="E2656">
            <v>602</v>
          </cell>
          <cell r="F2656">
            <v>2.0279999999999999E-3</v>
          </cell>
          <cell r="G2656">
            <v>1312</v>
          </cell>
          <cell r="H2656">
            <v>5.9839999999999997E-3</v>
          </cell>
          <cell r="I2656">
            <v>7997</v>
          </cell>
          <cell r="J2656">
            <v>1.6917999999999999E-2</v>
          </cell>
          <cell r="K2656">
            <v>17996</v>
          </cell>
          <cell r="L2656">
            <v>0.13164999999999999</v>
          </cell>
          <cell r="M2656">
            <v>144893</v>
          </cell>
        </row>
        <row r="2657">
          <cell r="B2657">
            <v>0</v>
          </cell>
          <cell r="C2657">
            <v>80</v>
          </cell>
          <cell r="D2657">
            <v>0</v>
          </cell>
          <cell r="E2657">
            <v>607</v>
          </cell>
          <cell r="F2657">
            <v>9.9500000000000001E-4</v>
          </cell>
          <cell r="G2657">
            <v>1115</v>
          </cell>
          <cell r="H2657">
            <v>8.9479999999999994E-3</v>
          </cell>
          <cell r="I2657">
            <v>8995</v>
          </cell>
          <cell r="J2657">
            <v>2.0944000000000001E-2</v>
          </cell>
          <cell r="K2657">
            <v>20007</v>
          </cell>
          <cell r="L2657">
            <v>0.10774400000000001</v>
          </cell>
          <cell r="M2657">
            <v>119977</v>
          </cell>
        </row>
        <row r="2658">
          <cell r="B2658">
            <v>0</v>
          </cell>
          <cell r="C2658">
            <v>75</v>
          </cell>
          <cell r="D2658">
            <v>0</v>
          </cell>
          <cell r="E2658">
            <v>562</v>
          </cell>
          <cell r="F2658">
            <v>9.9500000000000001E-4</v>
          </cell>
          <cell r="G2658">
            <v>1414</v>
          </cell>
          <cell r="H2658">
            <v>6.9820000000000004E-3</v>
          </cell>
          <cell r="I2658">
            <v>7015</v>
          </cell>
          <cell r="J2658">
            <v>1.4926E-2</v>
          </cell>
          <cell r="K2658">
            <v>15053</v>
          </cell>
          <cell r="L2658">
            <v>0.102726</v>
          </cell>
          <cell r="M2658">
            <v>119970</v>
          </cell>
        </row>
        <row r="2659">
          <cell r="B2659">
            <v>0</v>
          </cell>
          <cell r="C2659">
            <v>79</v>
          </cell>
          <cell r="D2659">
            <v>1.0319999999999999E-3</v>
          </cell>
          <cell r="E2659">
            <v>515</v>
          </cell>
          <cell r="F2659">
            <v>1E-3</v>
          </cell>
          <cell r="G2659">
            <v>1502</v>
          </cell>
          <cell r="H2659">
            <v>8.0140000000000003E-3</v>
          </cell>
          <cell r="I2659">
            <v>8992</v>
          </cell>
          <cell r="J2659">
            <v>1.4963000000000001E-2</v>
          </cell>
          <cell r="K2659">
            <v>16030</v>
          </cell>
          <cell r="L2659">
            <v>0.125664</v>
          </cell>
          <cell r="M2659">
            <v>144919</v>
          </cell>
        </row>
        <row r="2660">
          <cell r="B2660">
            <v>0</v>
          </cell>
          <cell r="C2660">
            <v>73</v>
          </cell>
          <cell r="D2660">
            <v>0</v>
          </cell>
          <cell r="E2660">
            <v>520</v>
          </cell>
          <cell r="F2660">
            <v>9.9799999999999997E-4</v>
          </cell>
          <cell r="G2660">
            <v>1413</v>
          </cell>
          <cell r="H2660">
            <v>1.0970000000000001E-2</v>
          </cell>
          <cell r="I2660">
            <v>9952</v>
          </cell>
          <cell r="J2660">
            <v>1.2995E-2</v>
          </cell>
          <cell r="K2660">
            <v>15033</v>
          </cell>
          <cell r="L2660">
            <v>0.111702</v>
          </cell>
          <cell r="M2660">
            <v>129963</v>
          </cell>
        </row>
        <row r="2661">
          <cell r="B2661">
            <v>0</v>
          </cell>
          <cell r="C2661">
            <v>66</v>
          </cell>
          <cell r="D2661">
            <v>0</v>
          </cell>
          <cell r="E2661">
            <v>552</v>
          </cell>
          <cell r="F2661">
            <v>9.9700000000000006E-4</v>
          </cell>
          <cell r="G2661">
            <v>1124</v>
          </cell>
          <cell r="H2661">
            <v>6.9779999999999998E-3</v>
          </cell>
          <cell r="I2661">
            <v>8484</v>
          </cell>
          <cell r="J2661">
            <v>1.8419999999999999E-2</v>
          </cell>
          <cell r="K2661">
            <v>18997</v>
          </cell>
          <cell r="L2661">
            <v>0.106715</v>
          </cell>
          <cell r="M2661">
            <v>124946</v>
          </cell>
        </row>
        <row r="2662">
          <cell r="B2662">
            <v>0</v>
          </cell>
          <cell r="C2662">
            <v>76</v>
          </cell>
          <cell r="D2662">
            <v>0</v>
          </cell>
          <cell r="E2662">
            <v>641</v>
          </cell>
          <cell r="F2662">
            <v>9.8400000000000007E-4</v>
          </cell>
          <cell r="G2662">
            <v>1110</v>
          </cell>
          <cell r="H2662">
            <v>1.0008E-2</v>
          </cell>
          <cell r="I2662">
            <v>9985</v>
          </cell>
          <cell r="J2662">
            <v>1.2952999999999999E-2</v>
          </cell>
          <cell r="K2662">
            <v>14017</v>
          </cell>
          <cell r="L2662">
            <v>0.117685</v>
          </cell>
          <cell r="M2662">
            <v>134943</v>
          </cell>
        </row>
        <row r="2663">
          <cell r="B2663">
            <v>0</v>
          </cell>
          <cell r="C2663">
            <v>70</v>
          </cell>
          <cell r="D2663">
            <v>1.031E-3</v>
          </cell>
          <cell r="E2663">
            <v>512</v>
          </cell>
          <cell r="F2663">
            <v>9.9700000000000006E-4</v>
          </cell>
          <cell r="G2663">
            <v>1289</v>
          </cell>
          <cell r="H2663">
            <v>6.9800000000000001E-3</v>
          </cell>
          <cell r="I2663">
            <v>9030</v>
          </cell>
          <cell r="J2663">
            <v>1.6954E-2</v>
          </cell>
          <cell r="K2663">
            <v>18994</v>
          </cell>
          <cell r="L2663">
            <v>0.10073</v>
          </cell>
          <cell r="M2663">
            <v>119977</v>
          </cell>
        </row>
        <row r="2664">
          <cell r="B2664">
            <v>0</v>
          </cell>
          <cell r="C2664">
            <v>59</v>
          </cell>
          <cell r="D2664">
            <v>0</v>
          </cell>
          <cell r="E2664">
            <v>558</v>
          </cell>
          <cell r="F2664">
            <v>9.9700000000000006E-4</v>
          </cell>
          <cell r="G2664">
            <v>1010</v>
          </cell>
          <cell r="H2664">
            <v>9.9380000000000007E-3</v>
          </cell>
          <cell r="I2664">
            <v>8996</v>
          </cell>
          <cell r="J2664">
            <v>2.1940999999999999E-2</v>
          </cell>
          <cell r="K2664">
            <v>21971</v>
          </cell>
          <cell r="L2664">
            <v>8.0755999999999994E-2</v>
          </cell>
          <cell r="M2664">
            <v>95017</v>
          </cell>
        </row>
        <row r="2665">
          <cell r="B2665">
            <v>0</v>
          </cell>
          <cell r="C2665">
            <v>72</v>
          </cell>
          <cell r="D2665">
            <v>1.034E-3</v>
          </cell>
          <cell r="E2665">
            <v>517</v>
          </cell>
          <cell r="F2665">
            <v>1.9949999999999998E-3</v>
          </cell>
          <cell r="G2665">
            <v>1487</v>
          </cell>
          <cell r="H2665">
            <v>9.9629999999999996E-3</v>
          </cell>
          <cell r="I2665">
            <v>9998</v>
          </cell>
          <cell r="J2665">
            <v>2.1940999999999999E-2</v>
          </cell>
          <cell r="K2665">
            <v>19021</v>
          </cell>
          <cell r="L2665">
            <v>7.5798000000000004E-2</v>
          </cell>
          <cell r="M2665">
            <v>90050</v>
          </cell>
        </row>
        <row r="2666">
          <cell r="B2666">
            <v>0</v>
          </cell>
          <cell r="C2666">
            <v>87</v>
          </cell>
          <cell r="D2666">
            <v>0</v>
          </cell>
          <cell r="E2666">
            <v>498</v>
          </cell>
          <cell r="F2666">
            <v>9.9599999999999992E-4</v>
          </cell>
          <cell r="G2666">
            <v>1108</v>
          </cell>
          <cell r="H2666">
            <v>9.9480000000000002E-3</v>
          </cell>
          <cell r="I2666">
            <v>9976</v>
          </cell>
          <cell r="J2666">
            <v>2.0941999999999999E-2</v>
          </cell>
          <cell r="K2666">
            <v>20952</v>
          </cell>
          <cell r="L2666">
            <v>0.118683</v>
          </cell>
          <cell r="M2666">
            <v>134911</v>
          </cell>
        </row>
        <row r="2667">
          <cell r="B2667">
            <v>0</v>
          </cell>
          <cell r="C2667">
            <v>74</v>
          </cell>
          <cell r="D2667">
            <v>0</v>
          </cell>
          <cell r="E2667">
            <v>459</v>
          </cell>
          <cell r="F2667">
            <v>9.9799999999999997E-4</v>
          </cell>
          <cell r="G2667">
            <v>1700</v>
          </cell>
          <cell r="H2667">
            <v>6.9829999999999996E-3</v>
          </cell>
          <cell r="I2667">
            <v>7519</v>
          </cell>
          <cell r="J2667">
            <v>1.7951999999999999E-2</v>
          </cell>
          <cell r="K2667">
            <v>17020</v>
          </cell>
          <cell r="L2667">
            <v>0.123669</v>
          </cell>
          <cell r="M2667">
            <v>144941</v>
          </cell>
        </row>
        <row r="2668">
          <cell r="B2668">
            <v>0</v>
          </cell>
          <cell r="C2668">
            <v>80</v>
          </cell>
          <cell r="D2668">
            <v>0</v>
          </cell>
          <cell r="E2668">
            <v>515</v>
          </cell>
          <cell r="F2668">
            <v>9.9700000000000006E-4</v>
          </cell>
          <cell r="G2668">
            <v>1397</v>
          </cell>
          <cell r="H2668">
            <v>7.9780000000000007E-3</v>
          </cell>
          <cell r="I2668">
            <v>9013</v>
          </cell>
          <cell r="J2668">
            <v>1.6954E-2</v>
          </cell>
          <cell r="K2668">
            <v>17977</v>
          </cell>
          <cell r="L2668">
            <v>7.5798000000000004E-2</v>
          </cell>
          <cell r="M2668">
            <v>90097</v>
          </cell>
        </row>
        <row r="2669">
          <cell r="B2669">
            <v>0</v>
          </cell>
          <cell r="C2669">
            <v>96</v>
          </cell>
          <cell r="D2669">
            <v>1.0319999999999999E-3</v>
          </cell>
          <cell r="E2669">
            <v>656</v>
          </cell>
          <cell r="F2669">
            <v>9.9700000000000006E-4</v>
          </cell>
          <cell r="G2669">
            <v>1223</v>
          </cell>
          <cell r="H2669">
            <v>7.979E-3</v>
          </cell>
          <cell r="I2669">
            <v>7033</v>
          </cell>
          <cell r="J2669">
            <v>1.1998999999999999E-2</v>
          </cell>
          <cell r="K2669">
            <v>13040</v>
          </cell>
          <cell r="L2669">
            <v>8.3776000000000003E-2</v>
          </cell>
          <cell r="M2669">
            <v>100009</v>
          </cell>
        </row>
        <row r="2670">
          <cell r="B2670">
            <v>0</v>
          </cell>
          <cell r="C2670">
            <v>86</v>
          </cell>
          <cell r="D2670">
            <v>9.6199999999999996E-4</v>
          </cell>
          <cell r="E2670">
            <v>701</v>
          </cell>
          <cell r="F2670">
            <v>9.9700000000000006E-4</v>
          </cell>
          <cell r="G2670">
            <v>1317</v>
          </cell>
          <cell r="H2670">
            <v>7.9780000000000007E-3</v>
          </cell>
          <cell r="I2670">
            <v>8008</v>
          </cell>
          <cell r="J2670">
            <v>1.898E-2</v>
          </cell>
          <cell r="K2670">
            <v>19981</v>
          </cell>
          <cell r="L2670">
            <v>0.101716</v>
          </cell>
          <cell r="M2670">
            <v>119984</v>
          </cell>
        </row>
        <row r="2671">
          <cell r="B2671">
            <v>0</v>
          </cell>
          <cell r="C2671">
            <v>74</v>
          </cell>
          <cell r="D2671">
            <v>0</v>
          </cell>
          <cell r="E2671">
            <v>603</v>
          </cell>
          <cell r="F2671">
            <v>9.9200000000000004E-4</v>
          </cell>
          <cell r="G2671">
            <v>1319</v>
          </cell>
          <cell r="H2671">
            <v>7.0150000000000004E-3</v>
          </cell>
          <cell r="I2671">
            <v>7525</v>
          </cell>
          <cell r="J2671">
            <v>1.9946999999999999E-2</v>
          </cell>
          <cell r="K2671">
            <v>20995</v>
          </cell>
          <cell r="L2671">
            <v>9.9734000000000003E-2</v>
          </cell>
          <cell r="M2671">
            <v>115012</v>
          </cell>
        </row>
        <row r="2672">
          <cell r="B2672">
            <v>0</v>
          </cell>
          <cell r="C2672">
            <v>89</v>
          </cell>
          <cell r="D2672">
            <v>0</v>
          </cell>
          <cell r="E2672">
            <v>605</v>
          </cell>
          <cell r="F2672">
            <v>1.9910000000000001E-3</v>
          </cell>
          <cell r="G2672">
            <v>1578</v>
          </cell>
          <cell r="H2672">
            <v>6.9810000000000002E-3</v>
          </cell>
          <cell r="I2672">
            <v>7989</v>
          </cell>
          <cell r="J2672">
            <v>1.8450999999999999E-2</v>
          </cell>
          <cell r="K2672">
            <v>18992</v>
          </cell>
          <cell r="L2672">
            <v>0.11967999999999999</v>
          </cell>
          <cell r="M2672">
            <v>139886</v>
          </cell>
        </row>
        <row r="2673">
          <cell r="B2673">
            <v>0</v>
          </cell>
          <cell r="C2673">
            <v>69</v>
          </cell>
          <cell r="D2673">
            <v>1.023E-3</v>
          </cell>
          <cell r="E2673">
            <v>602</v>
          </cell>
          <cell r="F2673">
            <v>1.9759999999999999E-3</v>
          </cell>
          <cell r="G2673">
            <v>1404</v>
          </cell>
          <cell r="H2673">
            <v>8.0129999999999993E-3</v>
          </cell>
          <cell r="I2673">
            <v>7507</v>
          </cell>
          <cell r="J2673">
            <v>2.0943E-2</v>
          </cell>
          <cell r="K2673">
            <v>20986</v>
          </cell>
          <cell r="L2673">
            <v>8.4776000000000004E-2</v>
          </cell>
          <cell r="M2673">
            <v>100039</v>
          </cell>
        </row>
        <row r="2674">
          <cell r="B2674">
            <v>0</v>
          </cell>
          <cell r="C2674">
            <v>83</v>
          </cell>
          <cell r="D2674">
            <v>9.9799999999999997E-4</v>
          </cell>
          <cell r="E2674">
            <v>606</v>
          </cell>
          <cell r="F2674">
            <v>1.024E-3</v>
          </cell>
          <cell r="G2674">
            <v>1011</v>
          </cell>
          <cell r="H2674">
            <v>6.9490000000000003E-3</v>
          </cell>
          <cell r="I2674">
            <v>5532</v>
          </cell>
          <cell r="J2674">
            <v>2.1940999999999999E-2</v>
          </cell>
          <cell r="K2674">
            <v>23912</v>
          </cell>
          <cell r="L2674">
            <v>0.117686</v>
          </cell>
          <cell r="M2674">
            <v>139936</v>
          </cell>
        </row>
        <row r="2675">
          <cell r="B2675">
            <v>0</v>
          </cell>
          <cell r="C2675">
            <v>78</v>
          </cell>
          <cell r="D2675">
            <v>1.0009999999999999E-3</v>
          </cell>
          <cell r="E2675">
            <v>517</v>
          </cell>
          <cell r="F2675">
            <v>1E-3</v>
          </cell>
          <cell r="G2675">
            <v>1119</v>
          </cell>
          <cell r="H2675">
            <v>8.0140000000000003E-3</v>
          </cell>
          <cell r="I2675">
            <v>9496</v>
          </cell>
          <cell r="J2675">
            <v>1.5471E-2</v>
          </cell>
          <cell r="K2675">
            <v>17987</v>
          </cell>
          <cell r="L2675">
            <v>9.6740999999999994E-2</v>
          </cell>
          <cell r="M2675">
            <v>115017</v>
          </cell>
        </row>
        <row r="2676">
          <cell r="B2676">
            <v>9.9799999999999997E-4</v>
          </cell>
          <cell r="C2676">
            <v>79</v>
          </cell>
          <cell r="D2676">
            <v>0</v>
          </cell>
          <cell r="E2676">
            <v>614</v>
          </cell>
          <cell r="F2676">
            <v>1E-3</v>
          </cell>
          <cell r="G2676">
            <v>1312</v>
          </cell>
          <cell r="H2676">
            <v>6.9810000000000002E-3</v>
          </cell>
          <cell r="I2676">
            <v>8516</v>
          </cell>
          <cell r="J2676">
            <v>1.6954E-2</v>
          </cell>
          <cell r="K2676">
            <v>18977</v>
          </cell>
          <cell r="L2676">
            <v>9.5711000000000004E-2</v>
          </cell>
          <cell r="M2676">
            <v>109993</v>
          </cell>
        </row>
        <row r="2677">
          <cell r="B2677">
            <v>0</v>
          </cell>
          <cell r="C2677">
            <v>76</v>
          </cell>
          <cell r="D2677">
            <v>1.0250000000000001E-3</v>
          </cell>
          <cell r="E2677">
            <v>648</v>
          </cell>
          <cell r="F2677">
            <v>9.9799999999999997E-4</v>
          </cell>
          <cell r="G2677">
            <v>1011</v>
          </cell>
          <cell r="H2677">
            <v>1.0005E-2</v>
          </cell>
          <cell r="I2677">
            <v>9969</v>
          </cell>
          <cell r="J2677">
            <v>1.6955000000000001E-2</v>
          </cell>
          <cell r="K2677">
            <v>17013</v>
          </cell>
          <cell r="L2677">
            <v>0.11967999999999999</v>
          </cell>
          <cell r="M2677">
            <v>139887</v>
          </cell>
        </row>
        <row r="2678">
          <cell r="B2678">
            <v>0</v>
          </cell>
          <cell r="C2678">
            <v>78</v>
          </cell>
          <cell r="D2678">
            <v>0</v>
          </cell>
          <cell r="E2678">
            <v>561</v>
          </cell>
          <cell r="F2678">
            <v>1.031E-3</v>
          </cell>
          <cell r="G2678">
            <v>1201</v>
          </cell>
          <cell r="H2678">
            <v>6.9820000000000004E-3</v>
          </cell>
          <cell r="I2678">
            <v>7994</v>
          </cell>
          <cell r="J2678">
            <v>1.6922E-2</v>
          </cell>
          <cell r="K2678">
            <v>19007</v>
          </cell>
          <cell r="L2678">
            <v>0.100698</v>
          </cell>
          <cell r="M2678">
            <v>115005</v>
          </cell>
        </row>
        <row r="2679">
          <cell r="B2679">
            <v>0</v>
          </cell>
          <cell r="C2679">
            <v>55</v>
          </cell>
          <cell r="D2679">
            <v>0</v>
          </cell>
          <cell r="E2679">
            <v>510</v>
          </cell>
          <cell r="F2679">
            <v>9.9599999999999992E-4</v>
          </cell>
          <cell r="G2679">
            <v>1112</v>
          </cell>
          <cell r="H2679">
            <v>8.9759999999999996E-3</v>
          </cell>
          <cell r="I2679">
            <v>8512</v>
          </cell>
          <cell r="J2679">
            <v>1.9913E-2</v>
          </cell>
          <cell r="K2679">
            <v>20958</v>
          </cell>
          <cell r="L2679">
            <v>0.101728</v>
          </cell>
          <cell r="M2679">
            <v>114963</v>
          </cell>
        </row>
        <row r="2680">
          <cell r="B2680">
            <v>0</v>
          </cell>
          <cell r="C2680">
            <v>71</v>
          </cell>
          <cell r="D2680">
            <v>0</v>
          </cell>
          <cell r="E2680">
            <v>559</v>
          </cell>
          <cell r="F2680">
            <v>9.9599999999999992E-4</v>
          </cell>
          <cell r="G2680">
            <v>1220</v>
          </cell>
          <cell r="H2680">
            <v>9.9740000000000002E-3</v>
          </cell>
          <cell r="I2680">
            <v>9986</v>
          </cell>
          <cell r="J2680">
            <v>2.5930999999999999E-2</v>
          </cell>
          <cell r="K2680">
            <v>23946</v>
          </cell>
          <cell r="L2680">
            <v>0.118682</v>
          </cell>
          <cell r="M2680">
            <v>139906</v>
          </cell>
        </row>
        <row r="2681">
          <cell r="B2681">
            <v>0</v>
          </cell>
          <cell r="C2681">
            <v>77</v>
          </cell>
          <cell r="D2681">
            <v>1.031E-3</v>
          </cell>
          <cell r="E2681">
            <v>686</v>
          </cell>
          <cell r="F2681">
            <v>9.9400000000000009E-4</v>
          </cell>
          <cell r="G2681">
            <v>1409</v>
          </cell>
          <cell r="H2681">
            <v>9.9740000000000002E-3</v>
          </cell>
          <cell r="I2681">
            <v>9013</v>
          </cell>
          <cell r="J2681">
            <v>2.9909000000000002E-2</v>
          </cell>
          <cell r="K2681">
            <v>21929</v>
          </cell>
          <cell r="L2681">
            <v>0.129686</v>
          </cell>
          <cell r="M2681">
            <v>149827</v>
          </cell>
        </row>
        <row r="2682">
          <cell r="B2682">
            <v>0</v>
          </cell>
          <cell r="C2682">
            <v>78</v>
          </cell>
          <cell r="D2682">
            <v>9.9700000000000006E-4</v>
          </cell>
          <cell r="E2682">
            <v>498</v>
          </cell>
          <cell r="F2682">
            <v>9.9500000000000001E-4</v>
          </cell>
          <cell r="G2682">
            <v>1120</v>
          </cell>
          <cell r="H2682">
            <v>4.9880000000000002E-3</v>
          </cell>
          <cell r="I2682">
            <v>5547</v>
          </cell>
          <cell r="J2682">
            <v>2.3321999999999999E-2</v>
          </cell>
          <cell r="K2682">
            <v>18991</v>
          </cell>
          <cell r="L2682">
            <v>0.114693</v>
          </cell>
          <cell r="M2682">
            <v>129944</v>
          </cell>
        </row>
        <row r="2683">
          <cell r="B2683">
            <v>9.6400000000000001E-4</v>
          </cell>
          <cell r="C2683">
            <v>75</v>
          </cell>
          <cell r="D2683">
            <v>9.9200000000000004E-4</v>
          </cell>
          <cell r="E2683">
            <v>652</v>
          </cell>
          <cell r="F2683">
            <v>9.9799999999999997E-4</v>
          </cell>
          <cell r="G2683">
            <v>1400</v>
          </cell>
          <cell r="H2683">
            <v>7.9489999999999995E-3</v>
          </cell>
          <cell r="I2683">
            <v>9011</v>
          </cell>
          <cell r="J2683">
            <v>1.8995999999999999E-2</v>
          </cell>
          <cell r="K2683">
            <v>17022</v>
          </cell>
          <cell r="L2683">
            <v>8.8762999999999995E-2</v>
          </cell>
          <cell r="M2683">
            <v>105025</v>
          </cell>
        </row>
        <row r="2684">
          <cell r="B2684">
            <v>0</v>
          </cell>
          <cell r="C2684">
            <v>76</v>
          </cell>
          <cell r="D2684">
            <v>9.9799999999999997E-4</v>
          </cell>
          <cell r="E2684">
            <v>566</v>
          </cell>
          <cell r="F2684">
            <v>9.77E-4</v>
          </cell>
          <cell r="G2684">
            <v>1212</v>
          </cell>
          <cell r="H2684">
            <v>1.0959999999999999E-2</v>
          </cell>
          <cell r="I2684">
            <v>9477</v>
          </cell>
          <cell r="J2684">
            <v>2.4934000000000001E-2</v>
          </cell>
          <cell r="K2684">
            <v>17994</v>
          </cell>
          <cell r="L2684">
            <v>0.109707</v>
          </cell>
          <cell r="M2684">
            <v>129999</v>
          </cell>
        </row>
        <row r="2685">
          <cell r="B2685">
            <v>0</v>
          </cell>
          <cell r="C2685">
            <v>86</v>
          </cell>
          <cell r="D2685">
            <v>1.026E-3</v>
          </cell>
          <cell r="E2685">
            <v>560</v>
          </cell>
          <cell r="F2685">
            <v>9.9700000000000006E-4</v>
          </cell>
          <cell r="G2685">
            <v>1495</v>
          </cell>
          <cell r="H2685">
            <v>9.9740000000000002E-3</v>
          </cell>
          <cell r="I2685">
            <v>9491</v>
          </cell>
          <cell r="J2685">
            <v>2.7935000000000001E-2</v>
          </cell>
          <cell r="K2685">
            <v>25966</v>
          </cell>
          <cell r="L2685">
            <v>8.9760000000000006E-2</v>
          </cell>
          <cell r="M2685">
            <v>105010</v>
          </cell>
        </row>
        <row r="2686">
          <cell r="B2686">
            <v>0</v>
          </cell>
          <cell r="C2686">
            <v>72</v>
          </cell>
          <cell r="D2686">
            <v>0</v>
          </cell>
          <cell r="E2686">
            <v>504</v>
          </cell>
          <cell r="F2686">
            <v>9.9599999999999992E-4</v>
          </cell>
          <cell r="G2686">
            <v>1114</v>
          </cell>
          <cell r="H2686">
            <v>7.0130000000000001E-3</v>
          </cell>
          <cell r="I2686">
            <v>7019</v>
          </cell>
          <cell r="J2686">
            <v>2.4941999999999999E-2</v>
          </cell>
          <cell r="K2686">
            <v>17999</v>
          </cell>
          <cell r="L2686">
            <v>9.6740999999999994E-2</v>
          </cell>
          <cell r="M2686">
            <v>115007</v>
          </cell>
        </row>
        <row r="2687">
          <cell r="B2687">
            <v>0</v>
          </cell>
          <cell r="C2687">
            <v>69</v>
          </cell>
          <cell r="D2687">
            <v>9.8799999999999995E-4</v>
          </cell>
          <cell r="E2687">
            <v>467</v>
          </cell>
          <cell r="F2687">
            <v>9.9799999999999997E-4</v>
          </cell>
          <cell r="G2687">
            <v>1217</v>
          </cell>
          <cell r="H2687">
            <v>6.9480000000000002E-3</v>
          </cell>
          <cell r="I2687">
            <v>7511</v>
          </cell>
          <cell r="J2687">
            <v>2.9318E-2</v>
          </cell>
          <cell r="K2687">
            <v>19972</v>
          </cell>
          <cell r="L2687">
            <v>8.6767999999999998E-2</v>
          </cell>
          <cell r="M2687">
            <v>100001</v>
          </cell>
        </row>
        <row r="2688">
          <cell r="B2688">
            <v>0</v>
          </cell>
          <cell r="C2688">
            <v>83</v>
          </cell>
          <cell r="D2688">
            <v>1.9940000000000001E-3</v>
          </cell>
          <cell r="E2688">
            <v>657</v>
          </cell>
          <cell r="F2688">
            <v>9.9700000000000006E-4</v>
          </cell>
          <cell r="G2688">
            <v>1311</v>
          </cell>
          <cell r="H2688">
            <v>6.9829999999999996E-3</v>
          </cell>
          <cell r="I2688">
            <v>8028</v>
          </cell>
          <cell r="J2688">
            <v>2.2936999999999999E-2</v>
          </cell>
          <cell r="K2688">
            <v>21037</v>
          </cell>
          <cell r="L2688">
            <v>0.11569</v>
          </cell>
          <cell r="M2688">
            <v>134973</v>
          </cell>
        </row>
        <row r="2689">
          <cell r="B2689">
            <v>0</v>
          </cell>
          <cell r="C2689">
            <v>84</v>
          </cell>
          <cell r="D2689">
            <v>0</v>
          </cell>
          <cell r="E2689">
            <v>509</v>
          </cell>
          <cell r="F2689">
            <v>1.0319999999999999E-3</v>
          </cell>
          <cell r="G2689">
            <v>1679</v>
          </cell>
          <cell r="H2689">
            <v>9.9939999999999994E-3</v>
          </cell>
          <cell r="I2689">
            <v>9974</v>
          </cell>
          <cell r="J2689">
            <v>2.9919999999999999E-2</v>
          </cell>
          <cell r="K2689">
            <v>23905</v>
          </cell>
          <cell r="L2689">
            <v>9.6740999999999994E-2</v>
          </cell>
          <cell r="M2689">
            <v>114995</v>
          </cell>
        </row>
        <row r="2690">
          <cell r="B2690">
            <v>0</v>
          </cell>
          <cell r="C2690">
            <v>81</v>
          </cell>
          <cell r="D2690">
            <v>1.029E-3</v>
          </cell>
          <cell r="E2690">
            <v>559</v>
          </cell>
          <cell r="F2690">
            <v>9.9799999999999997E-4</v>
          </cell>
          <cell r="G2690">
            <v>1125</v>
          </cell>
          <cell r="H2690">
            <v>9.972E-3</v>
          </cell>
          <cell r="I2690">
            <v>9466</v>
          </cell>
          <cell r="J2690">
            <v>1.6955000000000001E-2</v>
          </cell>
          <cell r="K2690">
            <v>14027</v>
          </cell>
          <cell r="L2690">
            <v>0.14261799999999999</v>
          </cell>
          <cell r="M2690">
            <v>169774</v>
          </cell>
        </row>
        <row r="2691">
          <cell r="B2691">
            <v>0</v>
          </cell>
          <cell r="C2691">
            <v>78</v>
          </cell>
          <cell r="D2691">
            <v>9.9700000000000006E-4</v>
          </cell>
          <cell r="E2691">
            <v>605</v>
          </cell>
          <cell r="F2691">
            <v>9.9799999999999997E-4</v>
          </cell>
          <cell r="G2691">
            <v>1414</v>
          </cell>
          <cell r="H2691">
            <v>6.9490000000000003E-3</v>
          </cell>
          <cell r="I2691">
            <v>7036</v>
          </cell>
          <cell r="J2691">
            <v>1.7953E-2</v>
          </cell>
          <cell r="K2691">
            <v>16019</v>
          </cell>
          <cell r="L2691">
            <v>9.6768000000000007E-2</v>
          </cell>
          <cell r="M2691">
            <v>109988</v>
          </cell>
        </row>
        <row r="2692">
          <cell r="B2692">
            <v>0</v>
          </cell>
          <cell r="C2692">
            <v>82</v>
          </cell>
          <cell r="D2692">
            <v>0</v>
          </cell>
          <cell r="E2692">
            <v>458</v>
          </cell>
          <cell r="F2692">
            <v>9.9700000000000006E-4</v>
          </cell>
          <cell r="G2692">
            <v>1295</v>
          </cell>
          <cell r="H2692">
            <v>7.979E-3</v>
          </cell>
          <cell r="I2692">
            <v>8988</v>
          </cell>
          <cell r="J2692">
            <v>1.6954E-2</v>
          </cell>
          <cell r="K2692">
            <v>17000</v>
          </cell>
          <cell r="L2692">
            <v>9.8767999999999995E-2</v>
          </cell>
          <cell r="M2692">
            <v>115009</v>
          </cell>
        </row>
        <row r="2693">
          <cell r="B2693">
            <v>0</v>
          </cell>
          <cell r="C2693">
            <v>71</v>
          </cell>
          <cell r="D2693">
            <v>0</v>
          </cell>
          <cell r="E2693">
            <v>652</v>
          </cell>
          <cell r="F2693">
            <v>1.0319999999999999E-3</v>
          </cell>
          <cell r="G2693">
            <v>1207</v>
          </cell>
          <cell r="H2693">
            <v>6.9899999999999997E-3</v>
          </cell>
          <cell r="I2693">
            <v>7528</v>
          </cell>
          <cell r="J2693">
            <v>1.9945999999999998E-2</v>
          </cell>
          <cell r="K2693">
            <v>19003</v>
          </cell>
          <cell r="L2693">
            <v>9.9733000000000002E-2</v>
          </cell>
          <cell r="M2693">
            <v>119948</v>
          </cell>
        </row>
        <row r="2694">
          <cell r="B2694">
            <v>0</v>
          </cell>
          <cell r="C2694">
            <v>82</v>
          </cell>
          <cell r="D2694">
            <v>1.023E-3</v>
          </cell>
          <cell r="E2694">
            <v>459</v>
          </cell>
          <cell r="F2694">
            <v>9.7099999999999997E-4</v>
          </cell>
          <cell r="G2694">
            <v>1204</v>
          </cell>
          <cell r="H2694">
            <v>7.0200000000000002E-3</v>
          </cell>
          <cell r="I2694">
            <v>8976</v>
          </cell>
          <cell r="J2694">
            <v>1.7951000000000002E-2</v>
          </cell>
          <cell r="K2694">
            <v>19973</v>
          </cell>
          <cell r="L2694">
            <v>0.116688</v>
          </cell>
          <cell r="M2694">
            <v>134928</v>
          </cell>
        </row>
        <row r="2695">
          <cell r="B2695">
            <v>0</v>
          </cell>
          <cell r="C2695">
            <v>71</v>
          </cell>
          <cell r="D2695">
            <v>0</v>
          </cell>
          <cell r="E2695">
            <v>610</v>
          </cell>
          <cell r="F2695">
            <v>1.9919999999999998E-3</v>
          </cell>
          <cell r="G2695">
            <v>1304</v>
          </cell>
          <cell r="H2695">
            <v>8.9750000000000003E-3</v>
          </cell>
          <cell r="I2695">
            <v>9000</v>
          </cell>
          <cell r="J2695">
            <v>1.8949000000000001E-2</v>
          </cell>
          <cell r="K2695">
            <v>19991</v>
          </cell>
          <cell r="L2695">
            <v>0.12965299999999999</v>
          </cell>
          <cell r="M2695">
            <v>144917</v>
          </cell>
        </row>
        <row r="2696">
          <cell r="B2696">
            <v>0</v>
          </cell>
          <cell r="C2696">
            <v>79</v>
          </cell>
          <cell r="D2696">
            <v>1.021E-3</v>
          </cell>
          <cell r="E2696">
            <v>616</v>
          </cell>
          <cell r="F2696">
            <v>9.9799999999999997E-4</v>
          </cell>
          <cell r="G2696">
            <v>1005</v>
          </cell>
          <cell r="H2696">
            <v>8.9460000000000008E-3</v>
          </cell>
          <cell r="I2696">
            <v>8494</v>
          </cell>
          <cell r="J2696">
            <v>1.3963E-2</v>
          </cell>
          <cell r="K2696">
            <v>16050</v>
          </cell>
          <cell r="L2696">
            <v>7.9754000000000005E-2</v>
          </cell>
          <cell r="M2696">
            <v>95032</v>
          </cell>
        </row>
        <row r="2697">
          <cell r="B2697">
            <v>0</v>
          </cell>
          <cell r="C2697">
            <v>77</v>
          </cell>
          <cell r="D2697">
            <v>9.9700000000000006E-4</v>
          </cell>
          <cell r="E2697">
            <v>688</v>
          </cell>
          <cell r="F2697">
            <v>1.0330000000000001E-3</v>
          </cell>
          <cell r="G2697">
            <v>1023</v>
          </cell>
          <cell r="H2697">
            <v>6.9810000000000002E-3</v>
          </cell>
          <cell r="I2697">
            <v>8503</v>
          </cell>
          <cell r="J2697">
            <v>1.3963E-2</v>
          </cell>
          <cell r="K2697">
            <v>15008</v>
          </cell>
          <cell r="L2697">
            <v>0.110704</v>
          </cell>
          <cell r="M2697">
            <v>129957</v>
          </cell>
        </row>
        <row r="2698">
          <cell r="B2698">
            <v>0</v>
          </cell>
          <cell r="C2698">
            <v>74</v>
          </cell>
          <cell r="D2698">
            <v>9.6400000000000001E-4</v>
          </cell>
          <cell r="E2698">
            <v>367</v>
          </cell>
          <cell r="F2698">
            <v>9.9599999999999992E-4</v>
          </cell>
          <cell r="G2698">
            <v>1218</v>
          </cell>
          <cell r="H2698">
            <v>7.9769999999999997E-3</v>
          </cell>
          <cell r="I2698">
            <v>8012</v>
          </cell>
          <cell r="J2698">
            <v>1.6951000000000001E-2</v>
          </cell>
          <cell r="K2698">
            <v>16996</v>
          </cell>
          <cell r="L2698">
            <v>0.13364200000000001</v>
          </cell>
          <cell r="M2698">
            <v>149900</v>
          </cell>
        </row>
        <row r="2699">
          <cell r="B2699">
            <v>0</v>
          </cell>
          <cell r="C2699">
            <v>75</v>
          </cell>
          <cell r="D2699">
            <v>9.9599999999999992E-4</v>
          </cell>
          <cell r="E2699">
            <v>557</v>
          </cell>
          <cell r="F2699">
            <v>1.0280000000000001E-3</v>
          </cell>
          <cell r="G2699">
            <v>1308</v>
          </cell>
          <cell r="H2699">
            <v>1.0982E-2</v>
          </cell>
          <cell r="I2699">
            <v>9986</v>
          </cell>
          <cell r="J2699">
            <v>2.3276999999999999E-2</v>
          </cell>
          <cell r="K2699">
            <v>21977</v>
          </cell>
          <cell r="L2699">
            <v>9.1756000000000004E-2</v>
          </cell>
          <cell r="M2699">
            <v>109965</v>
          </cell>
        </row>
        <row r="2700">
          <cell r="B2700">
            <v>0</v>
          </cell>
          <cell r="C2700">
            <v>83</v>
          </cell>
          <cell r="D2700">
            <v>0</v>
          </cell>
          <cell r="E2700">
            <v>589</v>
          </cell>
          <cell r="F2700">
            <v>1.0009999999999999E-3</v>
          </cell>
          <cell r="G2700">
            <v>1397</v>
          </cell>
          <cell r="H2700">
            <v>8.9739999999999993E-3</v>
          </cell>
          <cell r="I2700">
            <v>8529</v>
          </cell>
          <cell r="J2700">
            <v>1.9979E-2</v>
          </cell>
          <cell r="K2700">
            <v>21952</v>
          </cell>
          <cell r="L2700">
            <v>9.4746999999999998E-2</v>
          </cell>
          <cell r="M2700">
            <v>105061</v>
          </cell>
        </row>
        <row r="2701">
          <cell r="B2701">
            <v>0</v>
          </cell>
          <cell r="C2701">
            <v>85</v>
          </cell>
          <cell r="D2701">
            <v>0</v>
          </cell>
          <cell r="E2701">
            <v>561</v>
          </cell>
          <cell r="F2701">
            <v>2.0219999999999999E-3</v>
          </cell>
          <cell r="G2701">
            <v>1477</v>
          </cell>
          <cell r="H2701">
            <v>9.9369999999999997E-3</v>
          </cell>
          <cell r="I2701">
            <v>8494</v>
          </cell>
          <cell r="J2701">
            <v>1.4994E-2</v>
          </cell>
          <cell r="K2701">
            <v>17004</v>
          </cell>
          <cell r="L2701">
            <v>9.8736000000000004E-2</v>
          </cell>
          <cell r="M2701">
            <v>114995</v>
          </cell>
        </row>
        <row r="2702">
          <cell r="B2702">
            <v>6.2299999999999996E-4</v>
          </cell>
          <cell r="C2702">
            <v>83</v>
          </cell>
          <cell r="D2702">
            <v>1.031E-3</v>
          </cell>
          <cell r="E2702">
            <v>508</v>
          </cell>
          <cell r="F2702">
            <v>1.9949999999999998E-3</v>
          </cell>
          <cell r="G2702">
            <v>1212</v>
          </cell>
          <cell r="H2702">
            <v>7.2459999999999998E-3</v>
          </cell>
          <cell r="I2702">
            <v>8024</v>
          </cell>
          <cell r="J2702">
            <v>1.7954999999999999E-2</v>
          </cell>
          <cell r="K2702">
            <v>19981</v>
          </cell>
          <cell r="L2702">
            <v>0.122672</v>
          </cell>
          <cell r="M2702">
            <v>144908</v>
          </cell>
        </row>
        <row r="2703">
          <cell r="B2703">
            <v>0</v>
          </cell>
          <cell r="C2703">
            <v>70</v>
          </cell>
          <cell r="D2703">
            <v>0</v>
          </cell>
          <cell r="E2703">
            <v>612</v>
          </cell>
          <cell r="F2703">
            <v>0</v>
          </cell>
          <cell r="G2703">
            <v>1038</v>
          </cell>
          <cell r="H2703">
            <v>8.9759999999999996E-3</v>
          </cell>
          <cell r="I2703">
            <v>10922</v>
          </cell>
          <cell r="J2703">
            <v>1.7944999999999999E-2</v>
          </cell>
          <cell r="K2703">
            <v>20005</v>
          </cell>
          <cell r="L2703">
            <v>9.0758000000000005E-2</v>
          </cell>
          <cell r="M2703">
            <v>104986</v>
          </cell>
        </row>
        <row r="2704">
          <cell r="B2704">
            <v>0</v>
          </cell>
          <cell r="C2704">
            <v>69</v>
          </cell>
          <cell r="D2704">
            <v>0</v>
          </cell>
          <cell r="E2704">
            <v>521</v>
          </cell>
          <cell r="F2704">
            <v>9.9599999999999992E-4</v>
          </cell>
          <cell r="G2704">
            <v>1109</v>
          </cell>
          <cell r="H2704">
            <v>7.979E-3</v>
          </cell>
          <cell r="I2704">
            <v>8005</v>
          </cell>
          <cell r="J2704">
            <v>1.5962E-2</v>
          </cell>
          <cell r="K2704">
            <v>16043</v>
          </cell>
          <cell r="L2704">
            <v>0.102726</v>
          </cell>
          <cell r="M2704">
            <v>119997</v>
          </cell>
        </row>
        <row r="2705">
          <cell r="B2705">
            <v>0</v>
          </cell>
          <cell r="C2705">
            <v>80</v>
          </cell>
          <cell r="D2705">
            <v>0</v>
          </cell>
          <cell r="E2705">
            <v>635</v>
          </cell>
          <cell r="F2705">
            <v>9.9500000000000001E-4</v>
          </cell>
          <cell r="G2705">
            <v>1208</v>
          </cell>
          <cell r="H2705">
            <v>5.9849999999999999E-3</v>
          </cell>
          <cell r="I2705">
            <v>6518</v>
          </cell>
          <cell r="J2705">
            <v>1.8948E-2</v>
          </cell>
          <cell r="K2705">
            <v>20982</v>
          </cell>
          <cell r="L2705">
            <v>0.110704</v>
          </cell>
          <cell r="M2705">
            <v>129992</v>
          </cell>
        </row>
        <row r="2706">
          <cell r="B2706">
            <v>9.9799999999999997E-4</v>
          </cell>
          <cell r="C2706">
            <v>80</v>
          </cell>
          <cell r="D2706">
            <v>1.031E-3</v>
          </cell>
          <cell r="E2706">
            <v>556</v>
          </cell>
          <cell r="F2706">
            <v>1E-3</v>
          </cell>
          <cell r="G2706">
            <v>1218</v>
          </cell>
          <cell r="H2706">
            <v>9.0010000000000003E-3</v>
          </cell>
          <cell r="I2706">
            <v>8513</v>
          </cell>
          <cell r="J2706">
            <v>1.8957999999999999E-2</v>
          </cell>
          <cell r="K2706">
            <v>19989</v>
          </cell>
          <cell r="L2706">
            <v>0.114673</v>
          </cell>
          <cell r="M2706">
            <v>134948</v>
          </cell>
        </row>
        <row r="2707">
          <cell r="B2707">
            <v>0</v>
          </cell>
          <cell r="C2707">
            <v>76</v>
          </cell>
          <cell r="D2707">
            <v>0</v>
          </cell>
          <cell r="E2707">
            <v>644</v>
          </cell>
          <cell r="F2707">
            <v>9.8799999999999995E-4</v>
          </cell>
          <cell r="G2707">
            <v>1012</v>
          </cell>
          <cell r="H2707">
            <v>8.94E-3</v>
          </cell>
          <cell r="I2707">
            <v>8510</v>
          </cell>
          <cell r="J2707">
            <v>1.7985000000000001E-2</v>
          </cell>
          <cell r="K2707">
            <v>17989</v>
          </cell>
          <cell r="L2707">
            <v>9.3748999999999999E-2</v>
          </cell>
          <cell r="M2707">
            <v>110016</v>
          </cell>
        </row>
        <row r="2708">
          <cell r="B2708">
            <v>0</v>
          </cell>
          <cell r="C2708">
            <v>71</v>
          </cell>
          <cell r="D2708">
            <v>0</v>
          </cell>
          <cell r="E2708">
            <v>519</v>
          </cell>
          <cell r="F2708">
            <v>9.9500000000000001E-4</v>
          </cell>
          <cell r="G2708">
            <v>1413</v>
          </cell>
          <cell r="H2708">
            <v>8.9759999999999996E-3</v>
          </cell>
          <cell r="I2708">
            <v>9997</v>
          </cell>
          <cell r="J2708">
            <v>1.891E-2</v>
          </cell>
          <cell r="K2708">
            <v>19998</v>
          </cell>
          <cell r="L2708">
            <v>9.1754000000000002E-2</v>
          </cell>
          <cell r="M2708">
            <v>104989</v>
          </cell>
        </row>
        <row r="2709">
          <cell r="B2709">
            <v>0</v>
          </cell>
          <cell r="C2709">
            <v>77</v>
          </cell>
          <cell r="D2709">
            <v>1.029E-3</v>
          </cell>
          <cell r="E2709">
            <v>563</v>
          </cell>
          <cell r="F2709">
            <v>1.9599999999999999E-3</v>
          </cell>
          <cell r="G2709">
            <v>1656</v>
          </cell>
          <cell r="H2709">
            <v>9.9729999999999992E-3</v>
          </cell>
          <cell r="I2709">
            <v>8961</v>
          </cell>
          <cell r="J2709">
            <v>2.0944000000000001E-2</v>
          </cell>
          <cell r="K2709">
            <v>23956</v>
          </cell>
          <cell r="L2709">
            <v>9.6740999999999994E-2</v>
          </cell>
          <cell r="M2709">
            <v>114980</v>
          </cell>
        </row>
        <row r="2710">
          <cell r="B2710">
            <v>0</v>
          </cell>
          <cell r="C2710">
            <v>77</v>
          </cell>
          <cell r="D2710">
            <v>1.031E-3</v>
          </cell>
          <cell r="E2710">
            <v>603</v>
          </cell>
          <cell r="F2710">
            <v>1.9940000000000001E-3</v>
          </cell>
          <cell r="G2710">
            <v>1114</v>
          </cell>
          <cell r="H2710">
            <v>8.9809999999999994E-3</v>
          </cell>
          <cell r="I2710">
            <v>7514</v>
          </cell>
          <cell r="J2710">
            <v>1.5958E-2</v>
          </cell>
          <cell r="K2710">
            <v>18014</v>
          </cell>
          <cell r="L2710">
            <v>7.9785999999999996E-2</v>
          </cell>
          <cell r="M2710">
            <v>95061</v>
          </cell>
        </row>
        <row r="2711">
          <cell r="B2711">
            <v>0</v>
          </cell>
          <cell r="C2711">
            <v>80</v>
          </cell>
          <cell r="D2711">
            <v>0</v>
          </cell>
          <cell r="E2711">
            <v>607</v>
          </cell>
          <cell r="F2711">
            <v>1.9919999999999998E-3</v>
          </cell>
          <cell r="G2711">
            <v>1304</v>
          </cell>
          <cell r="H2711">
            <v>8.0079999999999995E-3</v>
          </cell>
          <cell r="I2711">
            <v>8992</v>
          </cell>
          <cell r="J2711">
            <v>1.7925E-2</v>
          </cell>
          <cell r="K2711">
            <v>18983</v>
          </cell>
          <cell r="L2711">
            <v>9.7738000000000005E-2</v>
          </cell>
          <cell r="M2711">
            <v>114990</v>
          </cell>
        </row>
        <row r="2712">
          <cell r="B2712">
            <v>0</v>
          </cell>
          <cell r="C2712">
            <v>87</v>
          </cell>
          <cell r="D2712">
            <v>9.9700000000000006E-4</v>
          </cell>
          <cell r="E2712">
            <v>561</v>
          </cell>
          <cell r="F2712">
            <v>9.9700000000000006E-4</v>
          </cell>
          <cell r="G2712">
            <v>1513</v>
          </cell>
          <cell r="H2712">
            <v>8.9759999999999996E-3</v>
          </cell>
          <cell r="I2712">
            <v>8039</v>
          </cell>
          <cell r="J2712">
            <v>1.9946999999999999E-2</v>
          </cell>
          <cell r="K2712">
            <v>21975</v>
          </cell>
          <cell r="L2712">
            <v>8.7765999999999997E-2</v>
          </cell>
          <cell r="M2712">
            <v>105003</v>
          </cell>
        </row>
        <row r="2713">
          <cell r="B2713">
            <v>0</v>
          </cell>
          <cell r="C2713">
            <v>74</v>
          </cell>
          <cell r="D2713">
            <v>9.9799999999999997E-4</v>
          </cell>
          <cell r="E2713">
            <v>559</v>
          </cell>
          <cell r="F2713">
            <v>9.9700000000000006E-4</v>
          </cell>
          <cell r="G2713">
            <v>1223</v>
          </cell>
          <cell r="H2713">
            <v>0.01</v>
          </cell>
          <cell r="I2713">
            <v>8978</v>
          </cell>
          <cell r="J2713">
            <v>2.1940999999999999E-2</v>
          </cell>
          <cell r="K2713">
            <v>19975</v>
          </cell>
          <cell r="L2713">
            <v>0.109706</v>
          </cell>
          <cell r="M2713">
            <v>124969</v>
          </cell>
        </row>
        <row r="2714">
          <cell r="B2714">
            <v>0</v>
          </cell>
          <cell r="C2714">
            <v>95</v>
          </cell>
          <cell r="D2714">
            <v>0</v>
          </cell>
          <cell r="E2714">
            <v>604</v>
          </cell>
          <cell r="F2714">
            <v>9.9799999999999997E-4</v>
          </cell>
          <cell r="G2714">
            <v>1476</v>
          </cell>
          <cell r="H2714">
            <v>9.9380000000000007E-3</v>
          </cell>
          <cell r="I2714">
            <v>9496</v>
          </cell>
          <cell r="J2714">
            <v>1.9946999999999999E-2</v>
          </cell>
          <cell r="K2714">
            <v>21988</v>
          </cell>
          <cell r="L2714">
            <v>0.107712</v>
          </cell>
          <cell r="M2714">
            <v>124961</v>
          </cell>
        </row>
        <row r="2715">
          <cell r="B2715">
            <v>9.9799999999999997E-4</v>
          </cell>
          <cell r="C2715">
            <v>69</v>
          </cell>
          <cell r="D2715">
            <v>9.9700000000000006E-4</v>
          </cell>
          <cell r="E2715">
            <v>562</v>
          </cell>
          <cell r="F2715">
            <v>9.9700000000000006E-4</v>
          </cell>
          <cell r="G2715">
            <v>1016</v>
          </cell>
          <cell r="H2715">
            <v>1.0111999999999999E-2</v>
          </cell>
          <cell r="I2715">
            <v>9011</v>
          </cell>
          <cell r="J2715">
            <v>1.5923E-2</v>
          </cell>
          <cell r="K2715">
            <v>19008</v>
          </cell>
          <cell r="L2715">
            <v>0.111702</v>
          </cell>
          <cell r="M2715">
            <v>129958</v>
          </cell>
        </row>
        <row r="2716">
          <cell r="B2716">
            <v>1.0020000000000001E-3</v>
          </cell>
          <cell r="C2716">
            <v>85</v>
          </cell>
          <cell r="D2716">
            <v>1.031E-3</v>
          </cell>
          <cell r="E2716">
            <v>414</v>
          </cell>
          <cell r="F2716">
            <v>9.9700000000000006E-4</v>
          </cell>
          <cell r="G2716">
            <v>1293</v>
          </cell>
          <cell r="H2716">
            <v>7.9920000000000008E-3</v>
          </cell>
          <cell r="I2716">
            <v>8986</v>
          </cell>
          <cell r="J2716">
            <v>2.3935000000000001E-2</v>
          </cell>
          <cell r="K2716">
            <v>21001</v>
          </cell>
          <cell r="L2716">
            <v>0.116688</v>
          </cell>
          <cell r="M2716">
            <v>134962</v>
          </cell>
        </row>
        <row r="2717">
          <cell r="B2717">
            <v>0</v>
          </cell>
          <cell r="C2717">
            <v>79</v>
          </cell>
          <cell r="D2717">
            <v>0</v>
          </cell>
          <cell r="E2717">
            <v>600</v>
          </cell>
          <cell r="F2717">
            <v>9.8999999999999999E-4</v>
          </cell>
          <cell r="G2717">
            <v>1395</v>
          </cell>
          <cell r="H2717">
            <v>5.986E-3</v>
          </cell>
          <cell r="I2717">
            <v>6536</v>
          </cell>
          <cell r="J2717">
            <v>1.9951E-2</v>
          </cell>
          <cell r="K2717">
            <v>21941</v>
          </cell>
          <cell r="L2717">
            <v>0.123669</v>
          </cell>
          <cell r="M2717">
            <v>139922</v>
          </cell>
        </row>
        <row r="2718">
          <cell r="B2718">
            <v>0</v>
          </cell>
          <cell r="C2718">
            <v>78</v>
          </cell>
          <cell r="D2718">
            <v>9.9700000000000006E-4</v>
          </cell>
          <cell r="E2718">
            <v>608</v>
          </cell>
          <cell r="F2718">
            <v>9.9700000000000006E-4</v>
          </cell>
          <cell r="G2718">
            <v>1105</v>
          </cell>
          <cell r="H2718">
            <v>9.9410000000000002E-3</v>
          </cell>
          <cell r="I2718">
            <v>8521</v>
          </cell>
          <cell r="J2718">
            <v>1.7951000000000002E-2</v>
          </cell>
          <cell r="K2718">
            <v>17996</v>
          </cell>
          <cell r="L2718">
            <v>9.7738000000000005E-2</v>
          </cell>
          <cell r="M2718">
            <v>114978</v>
          </cell>
        </row>
        <row r="2719">
          <cell r="B2719">
            <v>0</v>
          </cell>
          <cell r="C2719">
            <v>77</v>
          </cell>
          <cell r="D2719">
            <v>0</v>
          </cell>
          <cell r="E2719">
            <v>598</v>
          </cell>
          <cell r="F2719">
            <v>1E-3</v>
          </cell>
          <cell r="G2719">
            <v>1014</v>
          </cell>
          <cell r="H2719">
            <v>7.979E-3</v>
          </cell>
          <cell r="I2719">
            <v>8505</v>
          </cell>
          <cell r="J2719">
            <v>2.3937E-2</v>
          </cell>
          <cell r="K2719">
            <v>24934</v>
          </cell>
          <cell r="L2719">
            <v>0.109707</v>
          </cell>
          <cell r="M2719">
            <v>129943</v>
          </cell>
        </row>
        <row r="2720">
          <cell r="B2720">
            <v>0</v>
          </cell>
          <cell r="C2720">
            <v>67</v>
          </cell>
          <cell r="D2720">
            <v>1.031E-3</v>
          </cell>
          <cell r="E2720">
            <v>512</v>
          </cell>
          <cell r="F2720">
            <v>9.9700000000000006E-4</v>
          </cell>
          <cell r="G2720">
            <v>1303</v>
          </cell>
          <cell r="H2720">
            <v>7.979E-3</v>
          </cell>
          <cell r="I2720">
            <v>8998</v>
          </cell>
          <cell r="J2720">
            <v>1.8946000000000001E-2</v>
          </cell>
          <cell r="K2720">
            <v>20959</v>
          </cell>
          <cell r="L2720">
            <v>0.10571700000000001</v>
          </cell>
          <cell r="M2720">
            <v>119978</v>
          </cell>
        </row>
        <row r="2721">
          <cell r="B2721">
            <v>0</v>
          </cell>
          <cell r="C2721">
            <v>73</v>
          </cell>
          <cell r="D2721">
            <v>9.6299999999999999E-4</v>
          </cell>
          <cell r="E2721">
            <v>610</v>
          </cell>
          <cell r="F2721">
            <v>1.031E-3</v>
          </cell>
          <cell r="G2721">
            <v>1308</v>
          </cell>
          <cell r="H2721">
            <v>7.0150000000000004E-3</v>
          </cell>
          <cell r="I2721">
            <v>7040</v>
          </cell>
          <cell r="J2721">
            <v>2.2938E-2</v>
          </cell>
          <cell r="K2721">
            <v>21965</v>
          </cell>
          <cell r="L2721">
            <v>0.104688</v>
          </cell>
          <cell r="M2721">
            <v>120020</v>
          </cell>
        </row>
        <row r="2722">
          <cell r="B2722">
            <v>0</v>
          </cell>
          <cell r="C2722">
            <v>69</v>
          </cell>
          <cell r="D2722">
            <v>1.031E-3</v>
          </cell>
          <cell r="E2722">
            <v>602</v>
          </cell>
          <cell r="F2722">
            <v>1.9940000000000001E-3</v>
          </cell>
          <cell r="G2722">
            <v>1392</v>
          </cell>
          <cell r="H2722">
            <v>8.9739999999999993E-3</v>
          </cell>
          <cell r="I2722">
            <v>8983</v>
          </cell>
          <cell r="J2722">
            <v>1.7978999999999998E-2</v>
          </cell>
          <cell r="K2722">
            <v>19976</v>
          </cell>
          <cell r="L2722">
            <v>9.0758000000000005E-2</v>
          </cell>
          <cell r="M2722">
            <v>105017</v>
          </cell>
        </row>
        <row r="2723">
          <cell r="B2723">
            <v>0</v>
          </cell>
          <cell r="C2723">
            <v>91</v>
          </cell>
          <cell r="D2723">
            <v>9.9799999999999997E-4</v>
          </cell>
          <cell r="E2723">
            <v>570</v>
          </cell>
          <cell r="F2723">
            <v>9.9799999999999997E-4</v>
          </cell>
          <cell r="G2723">
            <v>1690</v>
          </cell>
          <cell r="H2723">
            <v>1.2964E-2</v>
          </cell>
          <cell r="I2723">
            <v>11932</v>
          </cell>
          <cell r="J2723">
            <v>2.2953999999999999E-2</v>
          </cell>
          <cell r="K2723">
            <v>23913</v>
          </cell>
          <cell r="L2723">
            <v>0.102725</v>
          </cell>
          <cell r="M2723">
            <v>119982</v>
          </cell>
        </row>
        <row r="2724">
          <cell r="B2724">
            <v>0</v>
          </cell>
          <cell r="C2724">
            <v>74</v>
          </cell>
          <cell r="D2724">
            <v>1.0300000000000001E-3</v>
          </cell>
          <cell r="E2724">
            <v>552</v>
          </cell>
          <cell r="F2724">
            <v>9.9700000000000006E-4</v>
          </cell>
          <cell r="G2724">
            <v>1289</v>
          </cell>
          <cell r="H2724">
            <v>9.9679999999999994E-3</v>
          </cell>
          <cell r="I2724">
            <v>8485</v>
          </cell>
          <cell r="J2724">
            <v>1.8948E-2</v>
          </cell>
          <cell r="K2724">
            <v>19013</v>
          </cell>
          <cell r="L2724">
            <v>7.9786999999999997E-2</v>
          </cell>
          <cell r="M2724">
            <v>95020</v>
          </cell>
        </row>
        <row r="2725">
          <cell r="B2725">
            <v>0</v>
          </cell>
          <cell r="C2725">
            <v>81</v>
          </cell>
          <cell r="D2725">
            <v>0</v>
          </cell>
          <cell r="E2725">
            <v>412</v>
          </cell>
          <cell r="F2725">
            <v>9.990000000000001E-4</v>
          </cell>
          <cell r="G2725">
            <v>1781</v>
          </cell>
          <cell r="H2725">
            <v>8.9409999999999993E-3</v>
          </cell>
          <cell r="I2725">
            <v>9013</v>
          </cell>
          <cell r="J2725">
            <v>1.9972E-2</v>
          </cell>
          <cell r="K2725">
            <v>18994</v>
          </cell>
          <cell r="L2725">
            <v>9.0758000000000005E-2</v>
          </cell>
          <cell r="M2725">
            <v>105023</v>
          </cell>
        </row>
        <row r="2726">
          <cell r="B2726">
            <v>0</v>
          </cell>
          <cell r="C2726">
            <v>76</v>
          </cell>
          <cell r="D2726">
            <v>9.9700000000000006E-4</v>
          </cell>
          <cell r="E2726">
            <v>697</v>
          </cell>
          <cell r="F2726">
            <v>9.9700000000000006E-4</v>
          </cell>
          <cell r="G2726">
            <v>1016</v>
          </cell>
          <cell r="H2726">
            <v>8.9720000000000008E-3</v>
          </cell>
          <cell r="I2726">
            <v>8524</v>
          </cell>
          <cell r="J2726">
            <v>1.6988E-2</v>
          </cell>
          <cell r="K2726">
            <v>18011</v>
          </cell>
          <cell r="L2726">
            <v>0.10372199999999999</v>
          </cell>
          <cell r="M2726">
            <v>120010</v>
          </cell>
        </row>
        <row r="2727">
          <cell r="B2727">
            <v>0</v>
          </cell>
          <cell r="C2727">
            <v>71</v>
          </cell>
          <cell r="D2727">
            <v>0</v>
          </cell>
          <cell r="E2727">
            <v>554</v>
          </cell>
          <cell r="F2727">
            <v>9.9799999999999997E-4</v>
          </cell>
          <cell r="G2727">
            <v>1494</v>
          </cell>
          <cell r="H2727">
            <v>9.9419999999999994E-3</v>
          </cell>
          <cell r="I2727">
            <v>8525</v>
          </cell>
          <cell r="J2727">
            <v>2.1940999999999999E-2</v>
          </cell>
          <cell r="K2727">
            <v>22989</v>
          </cell>
          <cell r="L2727">
            <v>0.10674699999999999</v>
          </cell>
          <cell r="M2727">
            <v>124951</v>
          </cell>
        </row>
        <row r="2728">
          <cell r="B2728">
            <v>0</v>
          </cell>
          <cell r="C2728">
            <v>78</v>
          </cell>
          <cell r="D2728">
            <v>1.01E-3</v>
          </cell>
          <cell r="E2728">
            <v>560</v>
          </cell>
          <cell r="F2728">
            <v>9.8700000000000003E-4</v>
          </cell>
          <cell r="G2728">
            <v>1115</v>
          </cell>
          <cell r="H2728">
            <v>8.9390000000000008E-3</v>
          </cell>
          <cell r="I2728">
            <v>9474</v>
          </cell>
          <cell r="J2728">
            <v>1.7916999999999999E-2</v>
          </cell>
          <cell r="K2728">
            <v>19997</v>
          </cell>
          <cell r="L2728">
            <v>0.10571700000000001</v>
          </cell>
          <cell r="M2728">
            <v>119965</v>
          </cell>
        </row>
        <row r="2729">
          <cell r="B2729">
            <v>0</v>
          </cell>
          <cell r="C2729">
            <v>88</v>
          </cell>
          <cell r="D2729">
            <v>0</v>
          </cell>
          <cell r="E2729">
            <v>696</v>
          </cell>
          <cell r="F2729">
            <v>1.967E-3</v>
          </cell>
          <cell r="G2729">
            <v>1229</v>
          </cell>
          <cell r="H2729">
            <v>8.9730000000000001E-3</v>
          </cell>
          <cell r="I2729">
            <v>8497</v>
          </cell>
          <cell r="J2729">
            <v>1.7951999999999999E-2</v>
          </cell>
          <cell r="K2729">
            <v>18045</v>
          </cell>
          <cell r="L2729">
            <v>0.10471999999999999</v>
          </cell>
          <cell r="M2729">
            <v>119985</v>
          </cell>
        </row>
        <row r="2730">
          <cell r="B2730">
            <v>0</v>
          </cell>
          <cell r="C2730">
            <v>77</v>
          </cell>
          <cell r="D2730">
            <v>0</v>
          </cell>
          <cell r="E2730">
            <v>652</v>
          </cell>
          <cell r="F2730">
            <v>1.9910000000000001E-3</v>
          </cell>
          <cell r="G2730">
            <v>1301</v>
          </cell>
          <cell r="H2730">
            <v>8.0079999999999995E-3</v>
          </cell>
          <cell r="I2730">
            <v>8501</v>
          </cell>
          <cell r="J2730">
            <v>1.2966E-2</v>
          </cell>
          <cell r="K2730">
            <v>14040</v>
          </cell>
          <cell r="L2730">
            <v>0.10571700000000001</v>
          </cell>
          <cell r="M2730">
            <v>124969</v>
          </cell>
        </row>
        <row r="2731">
          <cell r="B2731">
            <v>0</v>
          </cell>
          <cell r="C2731">
            <v>68</v>
          </cell>
          <cell r="D2731">
            <v>1.016E-3</v>
          </cell>
          <cell r="E2731">
            <v>560</v>
          </cell>
          <cell r="F2731">
            <v>9.9400000000000009E-4</v>
          </cell>
          <cell r="G2731">
            <v>1300</v>
          </cell>
          <cell r="H2731">
            <v>1.0005999999999999E-2</v>
          </cell>
          <cell r="I2731">
            <v>10939</v>
          </cell>
          <cell r="J2731">
            <v>1.5980000000000001E-2</v>
          </cell>
          <cell r="K2731">
            <v>17032</v>
          </cell>
          <cell r="L2731">
            <v>9.6740999999999994E-2</v>
          </cell>
          <cell r="M2731">
            <v>109998</v>
          </cell>
        </row>
        <row r="2732">
          <cell r="B2732">
            <v>0</v>
          </cell>
          <cell r="C2732">
            <v>78</v>
          </cell>
          <cell r="D2732">
            <v>9.9400000000000009E-4</v>
          </cell>
          <cell r="E2732">
            <v>689</v>
          </cell>
          <cell r="F2732">
            <v>9.9799999999999997E-4</v>
          </cell>
          <cell r="G2732">
            <v>1211</v>
          </cell>
          <cell r="H2732">
            <v>8.9739999999999993E-3</v>
          </cell>
          <cell r="I2732">
            <v>10481</v>
          </cell>
          <cell r="J2732">
            <v>2.5967E-2</v>
          </cell>
          <cell r="K2732">
            <v>26878</v>
          </cell>
          <cell r="L2732">
            <v>0.100731</v>
          </cell>
          <cell r="M2732">
            <v>119958</v>
          </cell>
        </row>
        <row r="2733">
          <cell r="B2733">
            <v>0</v>
          </cell>
          <cell r="C2733">
            <v>74</v>
          </cell>
          <cell r="D2733">
            <v>0</v>
          </cell>
          <cell r="E2733">
            <v>559</v>
          </cell>
          <cell r="F2733">
            <v>9.7099999999999997E-4</v>
          </cell>
          <cell r="G2733">
            <v>1024</v>
          </cell>
          <cell r="H2733">
            <v>4.9870000000000001E-3</v>
          </cell>
          <cell r="I2733">
            <v>6037</v>
          </cell>
          <cell r="J2733">
            <v>1.7988000000000001E-2</v>
          </cell>
          <cell r="K2733">
            <v>18013</v>
          </cell>
          <cell r="L2733">
            <v>0.101728</v>
          </cell>
          <cell r="M2733">
            <v>119970</v>
          </cell>
        </row>
        <row r="2734">
          <cell r="B2734">
            <v>9.9700000000000006E-4</v>
          </cell>
          <cell r="C2734">
            <v>74</v>
          </cell>
          <cell r="D2734">
            <v>9.9700000000000006E-4</v>
          </cell>
          <cell r="E2734">
            <v>465</v>
          </cell>
          <cell r="F2734">
            <v>9.9599999999999992E-4</v>
          </cell>
          <cell r="G2734">
            <v>1404</v>
          </cell>
          <cell r="H2734">
            <v>6.9820000000000004E-3</v>
          </cell>
          <cell r="I2734">
            <v>8023</v>
          </cell>
          <cell r="J2734">
            <v>1.7979999999999999E-2</v>
          </cell>
          <cell r="K2734">
            <v>18994</v>
          </cell>
          <cell r="L2734">
            <v>9.6740000000000007E-2</v>
          </cell>
          <cell r="M2734">
            <v>105006</v>
          </cell>
        </row>
        <row r="2735">
          <cell r="B2735">
            <v>9.9799999999999997E-4</v>
          </cell>
          <cell r="C2735">
            <v>71</v>
          </cell>
          <cell r="D2735">
            <v>0</v>
          </cell>
          <cell r="E2735">
            <v>681</v>
          </cell>
          <cell r="F2735">
            <v>2.0070000000000001E-3</v>
          </cell>
          <cell r="G2735">
            <v>1705</v>
          </cell>
          <cell r="H2735">
            <v>5.9839999999999997E-3</v>
          </cell>
          <cell r="I2735">
            <v>7019</v>
          </cell>
          <cell r="J2735">
            <v>1.6952999999999999E-2</v>
          </cell>
          <cell r="K2735">
            <v>16031</v>
          </cell>
          <cell r="L2735">
            <v>8.7764999999999996E-2</v>
          </cell>
          <cell r="M2735">
            <v>104968</v>
          </cell>
        </row>
        <row r="2736">
          <cell r="B2736">
            <v>0</v>
          </cell>
          <cell r="C2736">
            <v>84</v>
          </cell>
          <cell r="D2736">
            <v>9.9500000000000001E-4</v>
          </cell>
          <cell r="E2736">
            <v>554</v>
          </cell>
          <cell r="F2736">
            <v>9.9099999999999991E-4</v>
          </cell>
          <cell r="G2736">
            <v>1412</v>
          </cell>
          <cell r="H2736">
            <v>8.9440000000000006E-3</v>
          </cell>
          <cell r="I2736">
            <v>8012</v>
          </cell>
          <cell r="J2736">
            <v>1.5956999999999999E-2</v>
          </cell>
          <cell r="K2736">
            <v>18005</v>
          </cell>
          <cell r="L2736">
            <v>0.10369</v>
          </cell>
          <cell r="M2736">
            <v>124948</v>
          </cell>
        </row>
        <row r="2737">
          <cell r="B2737">
            <v>0</v>
          </cell>
          <cell r="C2737">
            <v>82</v>
          </cell>
          <cell r="D2737">
            <v>0</v>
          </cell>
          <cell r="E2737">
            <v>461</v>
          </cell>
          <cell r="F2737">
            <v>9.6299999999999999E-4</v>
          </cell>
          <cell r="G2737">
            <v>1213</v>
          </cell>
          <cell r="H2737">
            <v>7.979E-3</v>
          </cell>
          <cell r="I2737">
            <v>9019</v>
          </cell>
          <cell r="J2737">
            <v>1.9945000000000001E-2</v>
          </cell>
          <cell r="K2737">
            <v>20988</v>
          </cell>
          <cell r="L2737">
            <v>0.124666</v>
          </cell>
          <cell r="M2737">
            <v>144852</v>
          </cell>
        </row>
        <row r="2738">
          <cell r="B2738">
            <v>0</v>
          </cell>
          <cell r="C2738">
            <v>67</v>
          </cell>
          <cell r="D2738">
            <v>9.9799999999999997E-4</v>
          </cell>
          <cell r="E2738">
            <v>464</v>
          </cell>
          <cell r="F2738">
            <v>1.0330000000000001E-3</v>
          </cell>
          <cell r="G2738">
            <v>1410</v>
          </cell>
          <cell r="H2738">
            <v>6.9740000000000002E-3</v>
          </cell>
          <cell r="I2738">
            <v>8000</v>
          </cell>
          <cell r="J2738">
            <v>2.3925999999999999E-2</v>
          </cell>
          <cell r="K2738">
            <v>20993</v>
          </cell>
          <cell r="L2738">
            <v>9.2752000000000001E-2</v>
          </cell>
          <cell r="M2738">
            <v>109990</v>
          </cell>
        </row>
        <row r="2739">
          <cell r="B2739">
            <v>0</v>
          </cell>
          <cell r="C2739">
            <v>87</v>
          </cell>
          <cell r="D2739">
            <v>0</v>
          </cell>
          <cell r="E2739">
            <v>468</v>
          </cell>
          <cell r="F2739">
            <v>9.9700000000000006E-4</v>
          </cell>
          <cell r="G2739">
            <v>1397</v>
          </cell>
          <cell r="H2739">
            <v>9.9419999999999994E-3</v>
          </cell>
          <cell r="I2739">
            <v>10487</v>
          </cell>
          <cell r="J2739">
            <v>1.5921999999999999E-2</v>
          </cell>
          <cell r="K2739">
            <v>17994</v>
          </cell>
          <cell r="L2739">
            <v>0.117685</v>
          </cell>
          <cell r="M2739">
            <v>134978</v>
          </cell>
        </row>
        <row r="2740">
          <cell r="B2740">
            <v>0</v>
          </cell>
          <cell r="C2740">
            <v>73</v>
          </cell>
          <cell r="D2740">
            <v>9.9700000000000006E-4</v>
          </cell>
          <cell r="E2740">
            <v>595</v>
          </cell>
          <cell r="F2740">
            <v>9.9700000000000006E-4</v>
          </cell>
          <cell r="G2740">
            <v>1422</v>
          </cell>
          <cell r="H2740">
            <v>1.0005999999999999E-2</v>
          </cell>
          <cell r="I2740">
            <v>8513</v>
          </cell>
          <cell r="J2740">
            <v>2.2901999999999999E-2</v>
          </cell>
          <cell r="K2740">
            <v>23954</v>
          </cell>
          <cell r="L2740">
            <v>8.8794999999999999E-2</v>
          </cell>
          <cell r="M2740">
            <v>100017</v>
          </cell>
        </row>
        <row r="2741">
          <cell r="B2741">
            <v>0</v>
          </cell>
          <cell r="C2741">
            <v>85</v>
          </cell>
          <cell r="D2741">
            <v>0</v>
          </cell>
          <cell r="E2741">
            <v>515</v>
          </cell>
          <cell r="F2741">
            <v>2.0209999999999998E-3</v>
          </cell>
          <cell r="G2741">
            <v>1409</v>
          </cell>
          <cell r="H2741">
            <v>9.0080000000000004E-3</v>
          </cell>
          <cell r="I2741">
            <v>9482</v>
          </cell>
          <cell r="J2741">
            <v>2.2931E-2</v>
          </cell>
          <cell r="K2741">
            <v>24883</v>
          </cell>
          <cell r="L2741">
            <v>7.8788999999999998E-2</v>
          </cell>
          <cell r="M2741">
            <v>95018</v>
          </cell>
        </row>
        <row r="2742">
          <cell r="B2742">
            <v>0</v>
          </cell>
          <cell r="C2742">
            <v>79</v>
          </cell>
          <cell r="D2742">
            <v>9.6900000000000003E-4</v>
          </cell>
          <cell r="E2742">
            <v>650</v>
          </cell>
          <cell r="F2742">
            <v>9.9799999999999997E-4</v>
          </cell>
          <cell r="G2742">
            <v>1215</v>
          </cell>
          <cell r="H2742">
            <v>8.9429999999999996E-3</v>
          </cell>
          <cell r="I2742">
            <v>8021</v>
          </cell>
          <cell r="J2742">
            <v>1.7951999999999999E-2</v>
          </cell>
          <cell r="K2742">
            <v>19991</v>
          </cell>
          <cell r="L2742">
            <v>7.5797000000000003E-2</v>
          </cell>
          <cell r="M2742">
            <v>90020</v>
          </cell>
        </row>
        <row r="2743">
          <cell r="B2743">
            <v>0</v>
          </cell>
          <cell r="C2743">
            <v>68</v>
          </cell>
          <cell r="D2743">
            <v>0</v>
          </cell>
          <cell r="E2743">
            <v>665</v>
          </cell>
          <cell r="F2743">
            <v>2.993E-3</v>
          </cell>
          <cell r="G2743">
            <v>1220</v>
          </cell>
          <cell r="H2743">
            <v>9.9740000000000002E-3</v>
          </cell>
          <cell r="I2743">
            <v>8496</v>
          </cell>
          <cell r="J2743">
            <v>2.0944000000000001E-2</v>
          </cell>
          <cell r="K2743">
            <v>21956</v>
          </cell>
          <cell r="L2743">
            <v>9.2752000000000001E-2</v>
          </cell>
          <cell r="M2743">
            <v>109970</v>
          </cell>
        </row>
        <row r="2744">
          <cell r="B2744">
            <v>0</v>
          </cell>
          <cell r="C2744">
            <v>74</v>
          </cell>
          <cell r="D2744">
            <v>9.6299999999999999E-4</v>
          </cell>
          <cell r="E2744">
            <v>459</v>
          </cell>
          <cell r="F2744">
            <v>9.9500000000000001E-4</v>
          </cell>
          <cell r="G2744">
            <v>1306</v>
          </cell>
          <cell r="H2744">
            <v>7.9439999999999997E-3</v>
          </cell>
          <cell r="I2744">
            <v>8014</v>
          </cell>
          <cell r="J2744">
            <v>2.0944000000000001E-2</v>
          </cell>
          <cell r="K2744">
            <v>20970</v>
          </cell>
          <cell r="L2744">
            <v>0.124666</v>
          </cell>
          <cell r="M2744">
            <v>144867</v>
          </cell>
        </row>
        <row r="2745">
          <cell r="B2745">
            <v>0</v>
          </cell>
          <cell r="C2745">
            <v>68</v>
          </cell>
          <cell r="D2745">
            <v>0</v>
          </cell>
          <cell r="E2745">
            <v>553</v>
          </cell>
          <cell r="F2745">
            <v>1.9949999999999998E-3</v>
          </cell>
          <cell r="G2745">
            <v>1195</v>
          </cell>
          <cell r="H2745">
            <v>6.9810000000000002E-3</v>
          </cell>
          <cell r="I2745">
            <v>8017</v>
          </cell>
          <cell r="J2745">
            <v>1.6962999999999999E-2</v>
          </cell>
          <cell r="K2745">
            <v>18029</v>
          </cell>
          <cell r="L2745">
            <v>9.5743999999999996E-2</v>
          </cell>
          <cell r="M2745">
            <v>114947</v>
          </cell>
        </row>
        <row r="2746">
          <cell r="B2746">
            <v>9.9700000000000006E-4</v>
          </cell>
          <cell r="C2746">
            <v>65</v>
          </cell>
          <cell r="D2746">
            <v>1.023E-3</v>
          </cell>
          <cell r="E2746">
            <v>503</v>
          </cell>
          <cell r="F2746">
            <v>1.023E-3</v>
          </cell>
          <cell r="G2746">
            <v>1306</v>
          </cell>
          <cell r="H2746">
            <v>8.0129999999999993E-3</v>
          </cell>
          <cell r="I2746">
            <v>8506</v>
          </cell>
          <cell r="J2746">
            <v>1.8950000000000002E-2</v>
          </cell>
          <cell r="K2746">
            <v>20999</v>
          </cell>
          <cell r="L2746">
            <v>0.101728</v>
          </cell>
          <cell r="M2746">
            <v>119992</v>
          </cell>
        </row>
        <row r="2747">
          <cell r="B2747">
            <v>0</v>
          </cell>
          <cell r="C2747">
            <v>72</v>
          </cell>
          <cell r="D2747">
            <v>9.9700000000000006E-4</v>
          </cell>
          <cell r="E2747">
            <v>562</v>
          </cell>
          <cell r="F2747">
            <v>9.6199999999999996E-4</v>
          </cell>
          <cell r="G2747">
            <v>1408</v>
          </cell>
          <cell r="H2747">
            <v>0.01</v>
          </cell>
          <cell r="I2747">
            <v>8996</v>
          </cell>
          <cell r="J2747">
            <v>1.4959E-2</v>
          </cell>
          <cell r="K2747">
            <v>16016</v>
          </cell>
          <cell r="L2747">
            <v>0.11170099999999999</v>
          </cell>
          <cell r="M2747">
            <v>129969</v>
          </cell>
        </row>
        <row r="2748">
          <cell r="B2748">
            <v>0</v>
          </cell>
          <cell r="C2748">
            <v>69</v>
          </cell>
          <cell r="D2748">
            <v>0</v>
          </cell>
          <cell r="E2748">
            <v>416</v>
          </cell>
          <cell r="F2748">
            <v>9.9599999999999992E-4</v>
          </cell>
          <cell r="G2748">
            <v>1210</v>
          </cell>
          <cell r="H2748">
            <v>8.9440000000000006E-3</v>
          </cell>
          <cell r="I2748">
            <v>8494</v>
          </cell>
          <cell r="J2748">
            <v>1.4949E-2</v>
          </cell>
          <cell r="K2748">
            <v>15012</v>
          </cell>
          <cell r="L2748">
            <v>0.108709</v>
          </cell>
          <cell r="M2748">
            <v>129967</v>
          </cell>
        </row>
        <row r="2749">
          <cell r="B2749">
            <v>0</v>
          </cell>
          <cell r="C2749">
            <v>80</v>
          </cell>
          <cell r="D2749">
            <v>0</v>
          </cell>
          <cell r="E2749">
            <v>466</v>
          </cell>
          <cell r="F2749">
            <v>1E-3</v>
          </cell>
          <cell r="G2749">
            <v>1322</v>
          </cell>
          <cell r="H2749">
            <v>9.9659999999999992E-3</v>
          </cell>
          <cell r="I2749">
            <v>9014</v>
          </cell>
          <cell r="J2749">
            <v>1.9945999999999998E-2</v>
          </cell>
          <cell r="K2749">
            <v>20982</v>
          </cell>
          <cell r="L2749">
            <v>9.8737000000000005E-2</v>
          </cell>
          <cell r="M2749">
            <v>110011</v>
          </cell>
        </row>
        <row r="2750">
          <cell r="B2750">
            <v>0</v>
          </cell>
          <cell r="C2750">
            <v>71</v>
          </cell>
          <cell r="D2750">
            <v>9.6500000000000004E-4</v>
          </cell>
          <cell r="E2750">
            <v>649</v>
          </cell>
          <cell r="F2750">
            <v>1E-3</v>
          </cell>
          <cell r="G2750">
            <v>1307</v>
          </cell>
          <cell r="H2750">
            <v>6.9740000000000002E-3</v>
          </cell>
          <cell r="I2750">
            <v>8035</v>
          </cell>
          <cell r="J2750">
            <v>1.1969E-2</v>
          </cell>
          <cell r="K2750">
            <v>13046</v>
          </cell>
          <cell r="L2750">
            <v>9.2752000000000001E-2</v>
          </cell>
          <cell r="M2750">
            <v>109982</v>
          </cell>
        </row>
        <row r="2751">
          <cell r="B2751">
            <v>0</v>
          </cell>
          <cell r="C2751">
            <v>81</v>
          </cell>
          <cell r="D2751">
            <v>0</v>
          </cell>
          <cell r="E2751">
            <v>597</v>
          </cell>
          <cell r="F2751">
            <v>9.9700000000000006E-4</v>
          </cell>
          <cell r="G2751">
            <v>1111</v>
          </cell>
          <cell r="H2751">
            <v>5.9449999999999998E-3</v>
          </cell>
          <cell r="I2751">
            <v>7515</v>
          </cell>
          <cell r="J2751">
            <v>2.2939000000000001E-2</v>
          </cell>
          <cell r="K2751">
            <v>19994</v>
          </cell>
          <cell r="L2751">
            <v>8.5769999999999999E-2</v>
          </cell>
          <cell r="M2751">
            <v>100023</v>
          </cell>
        </row>
        <row r="2752">
          <cell r="B2752">
            <v>0</v>
          </cell>
          <cell r="C2752">
            <v>77</v>
          </cell>
          <cell r="D2752">
            <v>9.8200000000000002E-4</v>
          </cell>
          <cell r="E2752">
            <v>599</v>
          </cell>
          <cell r="F2752">
            <v>9.9799999999999997E-4</v>
          </cell>
          <cell r="G2752">
            <v>1110</v>
          </cell>
          <cell r="H2752">
            <v>1.0003E-2</v>
          </cell>
          <cell r="I2752">
            <v>8498</v>
          </cell>
          <cell r="J2752">
            <v>2.0944000000000001E-2</v>
          </cell>
          <cell r="K2752">
            <v>19967</v>
          </cell>
          <cell r="L2752">
            <v>0.117685</v>
          </cell>
          <cell r="M2752">
            <v>134939</v>
          </cell>
        </row>
        <row r="2753">
          <cell r="B2753">
            <v>0</v>
          </cell>
          <cell r="C2753">
            <v>86</v>
          </cell>
          <cell r="D2753">
            <v>1.0319999999999999E-3</v>
          </cell>
          <cell r="E2753">
            <v>427</v>
          </cell>
          <cell r="F2753">
            <v>1.9599999999999999E-3</v>
          </cell>
          <cell r="G2753">
            <v>1303</v>
          </cell>
          <cell r="H2753">
            <v>9.9690000000000004E-3</v>
          </cell>
          <cell r="I2753">
            <v>9496</v>
          </cell>
          <cell r="J2753">
            <v>1.5466000000000001E-2</v>
          </cell>
          <cell r="K2753">
            <v>16030</v>
          </cell>
          <cell r="L2753">
            <v>8.7764999999999996E-2</v>
          </cell>
          <cell r="M2753">
            <v>105007</v>
          </cell>
        </row>
        <row r="2754">
          <cell r="B2754">
            <v>0</v>
          </cell>
          <cell r="C2754">
            <v>68</v>
          </cell>
          <cell r="D2754">
            <v>1.0319999999999999E-3</v>
          </cell>
          <cell r="E2754">
            <v>508</v>
          </cell>
          <cell r="F2754">
            <v>9.6199999999999996E-4</v>
          </cell>
          <cell r="G2754">
            <v>1500</v>
          </cell>
          <cell r="H2754">
            <v>6.9430000000000004E-3</v>
          </cell>
          <cell r="I2754">
            <v>7013</v>
          </cell>
          <cell r="J2754">
            <v>1.6959999999999999E-2</v>
          </cell>
          <cell r="K2754">
            <v>17010</v>
          </cell>
          <cell r="L2754">
            <v>9.9733000000000002E-2</v>
          </cell>
          <cell r="M2754">
            <v>115004</v>
          </cell>
        </row>
        <row r="2755">
          <cell r="B2755">
            <v>0</v>
          </cell>
          <cell r="C2755">
            <v>82</v>
          </cell>
          <cell r="D2755">
            <v>1.0300000000000001E-3</v>
          </cell>
          <cell r="E2755">
            <v>688</v>
          </cell>
          <cell r="F2755">
            <v>9.9799999999999997E-4</v>
          </cell>
          <cell r="G2755">
            <v>1021</v>
          </cell>
          <cell r="H2755">
            <v>8.4829999999999992E-3</v>
          </cell>
          <cell r="I2755">
            <v>9999</v>
          </cell>
          <cell r="J2755">
            <v>1.8957000000000002E-2</v>
          </cell>
          <cell r="K2755">
            <v>18010</v>
          </cell>
          <cell r="L2755">
            <v>0.110703</v>
          </cell>
          <cell r="M2755">
            <v>124975</v>
          </cell>
        </row>
        <row r="2756">
          <cell r="B2756">
            <v>0</v>
          </cell>
          <cell r="C2756">
            <v>83</v>
          </cell>
          <cell r="D2756">
            <v>0</v>
          </cell>
          <cell r="E2756">
            <v>465</v>
          </cell>
          <cell r="F2756">
            <v>1.9919999999999998E-3</v>
          </cell>
          <cell r="G2756">
            <v>1491</v>
          </cell>
          <cell r="H2756">
            <v>8.9789999999999991E-3</v>
          </cell>
          <cell r="I2756">
            <v>8992</v>
          </cell>
          <cell r="J2756">
            <v>1.8485999999999999E-2</v>
          </cell>
          <cell r="K2756">
            <v>18991</v>
          </cell>
          <cell r="L2756">
            <v>7.2805999999999996E-2</v>
          </cell>
          <cell r="M2756">
            <v>85007</v>
          </cell>
        </row>
        <row r="2757">
          <cell r="B2757">
            <v>0</v>
          </cell>
          <cell r="C2757">
            <v>79</v>
          </cell>
          <cell r="D2757">
            <v>1.9940000000000001E-3</v>
          </cell>
          <cell r="E2757">
            <v>642</v>
          </cell>
          <cell r="F2757">
            <v>9.9799999999999997E-4</v>
          </cell>
          <cell r="G2757">
            <v>1111</v>
          </cell>
          <cell r="H2757">
            <v>1.8949000000000001E-2</v>
          </cell>
          <cell r="I2757">
            <v>9969</v>
          </cell>
          <cell r="J2757">
            <v>2.2941E-2</v>
          </cell>
          <cell r="K2757">
            <v>22924</v>
          </cell>
          <cell r="L2757">
            <v>0.10471999999999999</v>
          </cell>
          <cell r="M2757">
            <v>119969</v>
          </cell>
        </row>
        <row r="2758">
          <cell r="B2758">
            <v>9.9799999999999997E-4</v>
          </cell>
          <cell r="C2758">
            <v>78</v>
          </cell>
          <cell r="D2758">
            <v>9.9500000000000001E-4</v>
          </cell>
          <cell r="E2758">
            <v>502</v>
          </cell>
          <cell r="F2758">
            <v>9.9700000000000006E-4</v>
          </cell>
          <cell r="G2758">
            <v>1216</v>
          </cell>
          <cell r="H2758">
            <v>8.9890000000000005E-3</v>
          </cell>
          <cell r="I2758">
            <v>10443</v>
          </cell>
          <cell r="J2758">
            <v>2.2964999999999999E-2</v>
          </cell>
          <cell r="K2758">
            <v>19969</v>
          </cell>
          <cell r="L2758">
            <v>0.101728</v>
          </cell>
          <cell r="M2758">
            <v>119993</v>
          </cell>
        </row>
        <row r="2759">
          <cell r="B2759">
            <v>0</v>
          </cell>
          <cell r="C2759">
            <v>67</v>
          </cell>
          <cell r="D2759">
            <v>0</v>
          </cell>
          <cell r="E2759">
            <v>549</v>
          </cell>
          <cell r="F2759">
            <v>9.9799999999999997E-4</v>
          </cell>
          <cell r="G2759">
            <v>1216</v>
          </cell>
          <cell r="H2759">
            <v>8.9800000000000001E-3</v>
          </cell>
          <cell r="I2759">
            <v>7496</v>
          </cell>
          <cell r="J2759">
            <v>1.4961E-2</v>
          </cell>
          <cell r="K2759">
            <v>13028</v>
          </cell>
          <cell r="L2759">
            <v>0.106715</v>
          </cell>
          <cell r="M2759">
            <v>124995</v>
          </cell>
        </row>
        <row r="2760">
          <cell r="B2760">
            <v>9.9700000000000006E-4</v>
          </cell>
          <cell r="C2760">
            <v>85</v>
          </cell>
          <cell r="D2760">
            <v>9.9700000000000006E-4</v>
          </cell>
          <cell r="E2760">
            <v>560</v>
          </cell>
          <cell r="F2760">
            <v>1.9949999999999998E-3</v>
          </cell>
          <cell r="G2760">
            <v>1480</v>
          </cell>
          <cell r="H2760">
            <v>7.9769999999999997E-3</v>
          </cell>
          <cell r="I2760">
            <v>8501</v>
          </cell>
          <cell r="J2760">
            <v>2.1940999999999999E-2</v>
          </cell>
          <cell r="K2760">
            <v>21977</v>
          </cell>
          <cell r="L2760">
            <v>6.6821000000000005E-2</v>
          </cell>
          <cell r="M2760">
            <v>80058</v>
          </cell>
        </row>
        <row r="2761">
          <cell r="B2761">
            <v>0</v>
          </cell>
          <cell r="C2761">
            <v>78</v>
          </cell>
          <cell r="D2761">
            <v>1.024E-3</v>
          </cell>
          <cell r="E2761">
            <v>465</v>
          </cell>
          <cell r="F2761">
            <v>9.9700000000000006E-4</v>
          </cell>
          <cell r="G2761">
            <v>1298</v>
          </cell>
          <cell r="H2761">
            <v>9.0130000000000002E-3</v>
          </cell>
          <cell r="I2761">
            <v>9511</v>
          </cell>
          <cell r="J2761">
            <v>1.8953999999999999E-2</v>
          </cell>
          <cell r="K2761">
            <v>19970</v>
          </cell>
          <cell r="L2761">
            <v>9.5744999999999997E-2</v>
          </cell>
          <cell r="M2761">
            <v>109979</v>
          </cell>
        </row>
        <row r="2762">
          <cell r="B2762">
            <v>0</v>
          </cell>
          <cell r="C2762">
            <v>71</v>
          </cell>
          <cell r="D2762">
            <v>1.01E-3</v>
          </cell>
          <cell r="E2762">
            <v>607</v>
          </cell>
          <cell r="F2762">
            <v>9.990000000000001E-4</v>
          </cell>
          <cell r="G2762">
            <v>1107</v>
          </cell>
          <cell r="H2762">
            <v>8.9829999999999997E-3</v>
          </cell>
          <cell r="I2762">
            <v>9966</v>
          </cell>
          <cell r="J2762">
            <v>1.4959E-2</v>
          </cell>
          <cell r="K2762">
            <v>16009</v>
          </cell>
          <cell r="L2762">
            <v>0.140656</v>
          </cell>
          <cell r="M2762">
            <v>159836</v>
          </cell>
        </row>
        <row r="2763">
          <cell r="B2763">
            <v>0</v>
          </cell>
          <cell r="C2763">
            <v>63</v>
          </cell>
          <cell r="D2763">
            <v>0</v>
          </cell>
          <cell r="E2763">
            <v>460</v>
          </cell>
          <cell r="F2763">
            <v>9.6199999999999996E-4</v>
          </cell>
          <cell r="G2763">
            <v>1308</v>
          </cell>
          <cell r="H2763">
            <v>1.0963000000000001E-2</v>
          </cell>
          <cell r="I2763">
            <v>9471</v>
          </cell>
          <cell r="J2763">
            <v>1.7953E-2</v>
          </cell>
          <cell r="K2763">
            <v>14022</v>
          </cell>
          <cell r="L2763">
            <v>9.9733000000000002E-2</v>
          </cell>
          <cell r="M2763">
            <v>120000</v>
          </cell>
        </row>
        <row r="2764">
          <cell r="B2764">
            <v>0</v>
          </cell>
          <cell r="C2764">
            <v>70</v>
          </cell>
          <cell r="D2764">
            <v>0</v>
          </cell>
          <cell r="E2764">
            <v>467</v>
          </cell>
          <cell r="F2764">
            <v>9.9500000000000001E-4</v>
          </cell>
          <cell r="G2764">
            <v>1394</v>
          </cell>
          <cell r="H2764">
            <v>9.0399999999999994E-3</v>
          </cell>
          <cell r="I2764">
            <v>8482</v>
          </cell>
          <cell r="J2764">
            <v>2.4952999999999999E-2</v>
          </cell>
          <cell r="K2764">
            <v>20013</v>
          </cell>
          <cell r="L2764">
            <v>0.117719</v>
          </cell>
          <cell r="M2764">
            <v>130004</v>
          </cell>
        </row>
        <row r="2765">
          <cell r="B2765">
            <v>0</v>
          </cell>
          <cell r="C2765">
            <v>86</v>
          </cell>
          <cell r="D2765">
            <v>0</v>
          </cell>
          <cell r="E2765">
            <v>470</v>
          </cell>
          <cell r="F2765">
            <v>9.9700000000000006E-4</v>
          </cell>
          <cell r="G2765">
            <v>1015</v>
          </cell>
          <cell r="H2765">
            <v>9.9760000000000005E-3</v>
          </cell>
          <cell r="I2765">
            <v>9988</v>
          </cell>
          <cell r="J2765">
            <v>2.0944999999999998E-2</v>
          </cell>
          <cell r="K2765">
            <v>22953</v>
          </cell>
          <cell r="L2765">
            <v>7.4800000000000005E-2</v>
          </cell>
          <cell r="M2765">
            <v>90038</v>
          </cell>
        </row>
        <row r="2766">
          <cell r="B2766">
            <v>0</v>
          </cell>
          <cell r="C2766">
            <v>73</v>
          </cell>
          <cell r="D2766">
            <v>9.9599999999999992E-4</v>
          </cell>
          <cell r="E2766">
            <v>694</v>
          </cell>
          <cell r="F2766">
            <v>1.9949999999999998E-3</v>
          </cell>
          <cell r="G2766">
            <v>1395</v>
          </cell>
          <cell r="H2766">
            <v>8.012E-3</v>
          </cell>
          <cell r="I2766">
            <v>8506</v>
          </cell>
          <cell r="J2766">
            <v>1.4959999999999999E-2</v>
          </cell>
          <cell r="K2766">
            <v>16011</v>
          </cell>
          <cell r="L2766">
            <v>0.114694</v>
          </cell>
          <cell r="M2766">
            <v>134949</v>
          </cell>
        </row>
        <row r="2767">
          <cell r="B2767">
            <v>0</v>
          </cell>
          <cell r="C2767">
            <v>72</v>
          </cell>
          <cell r="D2767">
            <v>9.9799999999999997E-4</v>
          </cell>
          <cell r="E2767">
            <v>460</v>
          </cell>
          <cell r="F2767">
            <v>9.7000000000000005E-4</v>
          </cell>
          <cell r="G2767">
            <v>1296</v>
          </cell>
          <cell r="H2767">
            <v>1.0966E-2</v>
          </cell>
          <cell r="I2767">
            <v>10447</v>
          </cell>
          <cell r="J2767">
            <v>1.3962E-2</v>
          </cell>
          <cell r="K2767">
            <v>16023</v>
          </cell>
          <cell r="L2767">
            <v>0.12965299999999999</v>
          </cell>
          <cell r="M2767">
            <v>144929</v>
          </cell>
        </row>
        <row r="2768">
          <cell r="B2768">
            <v>0</v>
          </cell>
          <cell r="C2768">
            <v>75</v>
          </cell>
          <cell r="D2768">
            <v>0</v>
          </cell>
          <cell r="E2768">
            <v>554</v>
          </cell>
          <cell r="F2768">
            <v>9.9599999999999992E-4</v>
          </cell>
          <cell r="G2768">
            <v>1674</v>
          </cell>
          <cell r="H2768">
            <v>6.9480000000000002E-3</v>
          </cell>
          <cell r="I2768">
            <v>8007</v>
          </cell>
          <cell r="J2768">
            <v>1.7953E-2</v>
          </cell>
          <cell r="K2768">
            <v>19991</v>
          </cell>
          <cell r="L2768">
            <v>9.8735000000000003E-2</v>
          </cell>
          <cell r="M2768">
            <v>115019</v>
          </cell>
        </row>
        <row r="2769">
          <cell r="B2769">
            <v>0</v>
          </cell>
          <cell r="C2769">
            <v>75</v>
          </cell>
          <cell r="D2769">
            <v>1.0349999999999999E-3</v>
          </cell>
          <cell r="E2769">
            <v>511</v>
          </cell>
          <cell r="F2769">
            <v>1.9889999999999999E-3</v>
          </cell>
          <cell r="G2769">
            <v>1679</v>
          </cell>
          <cell r="H2769">
            <v>7.9399999999999991E-3</v>
          </cell>
          <cell r="I2769">
            <v>9475</v>
          </cell>
          <cell r="J2769">
            <v>2.1940999999999999E-2</v>
          </cell>
          <cell r="K2769">
            <v>22953</v>
          </cell>
          <cell r="L2769">
            <v>7.5798000000000004E-2</v>
          </cell>
          <cell r="M2769">
            <v>90022</v>
          </cell>
        </row>
        <row r="2770">
          <cell r="B2770">
            <v>0</v>
          </cell>
          <cell r="C2770">
            <v>75</v>
          </cell>
          <cell r="D2770">
            <v>0</v>
          </cell>
          <cell r="E2770">
            <v>656</v>
          </cell>
          <cell r="F2770">
            <v>9.9799999999999997E-4</v>
          </cell>
          <cell r="G2770">
            <v>1293</v>
          </cell>
          <cell r="H2770">
            <v>8.1589999999999996E-3</v>
          </cell>
          <cell r="I2770">
            <v>8018</v>
          </cell>
          <cell r="J2770">
            <v>1.9949000000000001E-2</v>
          </cell>
          <cell r="K2770">
            <v>20997</v>
          </cell>
          <cell r="L2770">
            <v>8.4773000000000001E-2</v>
          </cell>
          <cell r="M2770">
            <v>100006</v>
          </cell>
        </row>
        <row r="2771">
          <cell r="B2771">
            <v>0</v>
          </cell>
          <cell r="C2771">
            <v>83</v>
          </cell>
          <cell r="D2771">
            <v>0</v>
          </cell>
          <cell r="E2771">
            <v>369</v>
          </cell>
          <cell r="F2771">
            <v>1.3259999999999999E-3</v>
          </cell>
          <cell r="G2771">
            <v>1297</v>
          </cell>
          <cell r="H2771">
            <v>7.9900000000000006E-3</v>
          </cell>
          <cell r="I2771">
            <v>9028</v>
          </cell>
          <cell r="J2771">
            <v>1.9946999999999999E-2</v>
          </cell>
          <cell r="K2771">
            <v>22936</v>
          </cell>
          <cell r="L2771">
            <v>9.9914000000000003E-2</v>
          </cell>
          <cell r="M2771">
            <v>114964</v>
          </cell>
        </row>
        <row r="2772">
          <cell r="B2772">
            <v>0</v>
          </cell>
          <cell r="C2772">
            <v>94</v>
          </cell>
          <cell r="D2772">
            <v>9.7099999999999997E-4</v>
          </cell>
          <cell r="E2772">
            <v>653</v>
          </cell>
          <cell r="F2772">
            <v>1.9940000000000001E-3</v>
          </cell>
          <cell r="G2772">
            <v>1582</v>
          </cell>
          <cell r="H2772">
            <v>7.9749999999999995E-3</v>
          </cell>
          <cell r="I2772">
            <v>8003</v>
          </cell>
          <cell r="J2772">
            <v>1.6955000000000001E-2</v>
          </cell>
          <cell r="K2772">
            <v>17979</v>
          </cell>
          <cell r="L2772">
            <v>8.8761999999999994E-2</v>
          </cell>
          <cell r="M2772">
            <v>105030</v>
          </cell>
        </row>
        <row r="2773">
          <cell r="B2773">
            <v>0</v>
          </cell>
          <cell r="C2773">
            <v>69</v>
          </cell>
          <cell r="D2773">
            <v>9.9700000000000006E-4</v>
          </cell>
          <cell r="E2773">
            <v>653</v>
          </cell>
          <cell r="F2773">
            <v>0</v>
          </cell>
          <cell r="G2773">
            <v>1019</v>
          </cell>
          <cell r="H2773">
            <v>6.9459999999999999E-3</v>
          </cell>
          <cell r="I2773">
            <v>8012</v>
          </cell>
          <cell r="J2773">
            <v>1.5989E-2</v>
          </cell>
          <cell r="K2773">
            <v>17003</v>
          </cell>
          <cell r="L2773">
            <v>0.13164799999999999</v>
          </cell>
          <cell r="M2773">
            <v>154831</v>
          </cell>
        </row>
        <row r="2774">
          <cell r="B2774">
            <v>0</v>
          </cell>
          <cell r="C2774">
            <v>68</v>
          </cell>
          <cell r="D2774">
            <v>1.0330000000000001E-3</v>
          </cell>
          <cell r="E2774">
            <v>503</v>
          </cell>
          <cell r="F2774">
            <v>1.005E-3</v>
          </cell>
          <cell r="G2774">
            <v>1116</v>
          </cell>
          <cell r="H2774">
            <v>6.9820000000000004E-3</v>
          </cell>
          <cell r="I2774">
            <v>8516</v>
          </cell>
          <cell r="J2774">
            <v>2.3935999999999999E-2</v>
          </cell>
          <cell r="K2774">
            <v>23927</v>
          </cell>
          <cell r="L2774">
            <v>0.114693</v>
          </cell>
          <cell r="M2774">
            <v>134917</v>
          </cell>
        </row>
        <row r="2775">
          <cell r="B2775">
            <v>0</v>
          </cell>
          <cell r="C2775">
            <v>88</v>
          </cell>
          <cell r="D2775">
            <v>1.0219999999999999E-3</v>
          </cell>
          <cell r="E2775">
            <v>510</v>
          </cell>
          <cell r="F2775">
            <v>1.005E-3</v>
          </cell>
          <cell r="G2775">
            <v>1598</v>
          </cell>
          <cell r="H2775">
            <v>8.9739999999999993E-3</v>
          </cell>
          <cell r="I2775">
            <v>9512</v>
          </cell>
          <cell r="J2775">
            <v>1.7951999999999999E-2</v>
          </cell>
          <cell r="K2775">
            <v>17999</v>
          </cell>
          <cell r="L2775">
            <v>9.8704E-2</v>
          </cell>
          <cell r="M2775">
            <v>114974</v>
          </cell>
        </row>
        <row r="2776">
          <cell r="B2776">
            <v>0</v>
          </cell>
          <cell r="C2776">
            <v>79</v>
          </cell>
          <cell r="D2776">
            <v>0</v>
          </cell>
          <cell r="E2776">
            <v>567</v>
          </cell>
          <cell r="F2776">
            <v>9.9700000000000006E-4</v>
          </cell>
          <cell r="G2776">
            <v>1207</v>
          </cell>
          <cell r="H2776">
            <v>9.0100000000000006E-3</v>
          </cell>
          <cell r="I2776">
            <v>9994</v>
          </cell>
          <cell r="J2776">
            <v>1.7957999999999998E-2</v>
          </cell>
          <cell r="K2776">
            <v>16996</v>
          </cell>
          <cell r="L2776">
            <v>9.5743999999999996E-2</v>
          </cell>
          <cell r="M2776">
            <v>110029</v>
          </cell>
        </row>
        <row r="2777">
          <cell r="B2777">
            <v>0</v>
          </cell>
          <cell r="C2777">
            <v>78</v>
          </cell>
          <cell r="D2777">
            <v>0</v>
          </cell>
          <cell r="E2777">
            <v>462</v>
          </cell>
          <cell r="F2777">
            <v>1.9889999999999999E-3</v>
          </cell>
          <cell r="G2777">
            <v>1303</v>
          </cell>
          <cell r="H2777">
            <v>8.9549999999999994E-3</v>
          </cell>
          <cell r="I2777">
            <v>9481</v>
          </cell>
          <cell r="J2777">
            <v>1.4961E-2</v>
          </cell>
          <cell r="K2777">
            <v>15026</v>
          </cell>
          <cell r="L2777">
            <v>0.122645</v>
          </cell>
          <cell r="M2777">
            <v>139916</v>
          </cell>
        </row>
        <row r="2778">
          <cell r="B2778">
            <v>0</v>
          </cell>
          <cell r="C2778">
            <v>73</v>
          </cell>
          <cell r="D2778">
            <v>0</v>
          </cell>
          <cell r="E2778">
            <v>552</v>
          </cell>
          <cell r="F2778">
            <v>9.9799999999999997E-4</v>
          </cell>
          <cell r="G2778">
            <v>1494</v>
          </cell>
          <cell r="H2778">
            <v>9.0109999999999999E-3</v>
          </cell>
          <cell r="I2778">
            <v>8005</v>
          </cell>
          <cell r="J2778">
            <v>2.5942E-2</v>
          </cell>
          <cell r="K2778">
            <v>22982</v>
          </cell>
          <cell r="L2778">
            <v>0.10871</v>
          </cell>
          <cell r="M2778">
            <v>124994</v>
          </cell>
        </row>
        <row r="2779">
          <cell r="B2779">
            <v>0</v>
          </cell>
          <cell r="C2779">
            <v>98</v>
          </cell>
          <cell r="D2779">
            <v>0</v>
          </cell>
          <cell r="E2779">
            <v>550</v>
          </cell>
          <cell r="F2779">
            <v>9.9799999999999997E-4</v>
          </cell>
          <cell r="G2779">
            <v>1337</v>
          </cell>
          <cell r="H2779">
            <v>7.979E-3</v>
          </cell>
          <cell r="I2779">
            <v>9011</v>
          </cell>
          <cell r="J2779">
            <v>2.1942E-2</v>
          </cell>
          <cell r="K2779">
            <v>21974</v>
          </cell>
          <cell r="L2779">
            <v>0.100698</v>
          </cell>
          <cell r="M2779">
            <v>115013</v>
          </cell>
        </row>
        <row r="2780">
          <cell r="B2780">
            <v>9.9700000000000006E-4</v>
          </cell>
          <cell r="C2780">
            <v>74</v>
          </cell>
          <cell r="D2780">
            <v>9.9700000000000006E-4</v>
          </cell>
          <cell r="E2780">
            <v>649</v>
          </cell>
          <cell r="F2780">
            <v>9.9400000000000009E-4</v>
          </cell>
          <cell r="G2780">
            <v>1224</v>
          </cell>
          <cell r="H2780">
            <v>6.9810000000000002E-3</v>
          </cell>
          <cell r="I2780">
            <v>8501</v>
          </cell>
          <cell r="J2780">
            <v>2.1940999999999999E-2</v>
          </cell>
          <cell r="K2780">
            <v>16008</v>
          </cell>
          <cell r="L2780">
            <v>8.4774000000000002E-2</v>
          </cell>
          <cell r="M2780">
            <v>100034</v>
          </cell>
        </row>
        <row r="2781">
          <cell r="B2781">
            <v>0</v>
          </cell>
          <cell r="C2781">
            <v>84</v>
          </cell>
          <cell r="D2781">
            <v>1.0319999999999999E-3</v>
          </cell>
          <cell r="E2781">
            <v>567</v>
          </cell>
          <cell r="F2781">
            <v>9.9099999999999991E-4</v>
          </cell>
          <cell r="G2781">
            <v>1209</v>
          </cell>
          <cell r="H2781">
            <v>5.9560000000000004E-3</v>
          </cell>
          <cell r="I2781">
            <v>6533</v>
          </cell>
          <cell r="J2781">
            <v>1.6955000000000001E-2</v>
          </cell>
          <cell r="K2781">
            <v>17031</v>
          </cell>
          <cell r="L2781">
            <v>0.123669</v>
          </cell>
          <cell r="M2781">
            <v>144897</v>
          </cell>
        </row>
        <row r="2782">
          <cell r="B2782">
            <v>0</v>
          </cell>
          <cell r="C2782">
            <v>67</v>
          </cell>
          <cell r="D2782">
            <v>9.6299999999999999E-4</v>
          </cell>
          <cell r="E2782">
            <v>512</v>
          </cell>
          <cell r="F2782">
            <v>9.9599999999999992E-4</v>
          </cell>
          <cell r="G2782">
            <v>1212</v>
          </cell>
          <cell r="H2782">
            <v>1.2E-2</v>
          </cell>
          <cell r="I2782">
            <v>10976</v>
          </cell>
          <cell r="J2782">
            <v>1.5958E-2</v>
          </cell>
          <cell r="K2782">
            <v>14024</v>
          </cell>
          <cell r="L2782">
            <v>7.9785999999999996E-2</v>
          </cell>
          <cell r="M2782">
            <v>95034</v>
          </cell>
        </row>
        <row r="2783">
          <cell r="B2783">
            <v>0</v>
          </cell>
          <cell r="C2783">
            <v>81</v>
          </cell>
          <cell r="D2783">
            <v>0</v>
          </cell>
          <cell r="E2783">
            <v>512</v>
          </cell>
          <cell r="F2783">
            <v>1.9940000000000001E-3</v>
          </cell>
          <cell r="G2783">
            <v>1503</v>
          </cell>
          <cell r="H2783">
            <v>8.0059999999999992E-3</v>
          </cell>
          <cell r="I2783">
            <v>8518</v>
          </cell>
          <cell r="J2783">
            <v>1.5958E-2</v>
          </cell>
          <cell r="K2783">
            <v>18015</v>
          </cell>
          <cell r="L2783">
            <v>0.10571800000000001</v>
          </cell>
          <cell r="M2783">
            <v>119943</v>
          </cell>
        </row>
        <row r="2784">
          <cell r="B2784">
            <v>0</v>
          </cell>
          <cell r="C2784">
            <v>79</v>
          </cell>
          <cell r="D2784">
            <v>9.9700000000000006E-4</v>
          </cell>
          <cell r="E2784">
            <v>468</v>
          </cell>
          <cell r="F2784">
            <v>9.9599999999999992E-4</v>
          </cell>
          <cell r="G2784">
            <v>1390</v>
          </cell>
          <cell r="H2784">
            <v>1.0971E-2</v>
          </cell>
          <cell r="I2784">
            <v>8501</v>
          </cell>
          <cell r="J2784">
            <v>2.1940999999999999E-2</v>
          </cell>
          <cell r="K2784">
            <v>23002</v>
          </cell>
          <cell r="L2784">
            <v>9.3747999999999998E-2</v>
          </cell>
          <cell r="M2784">
            <v>110023</v>
          </cell>
        </row>
        <row r="2785">
          <cell r="B2785">
            <v>0</v>
          </cell>
          <cell r="C2785">
            <v>78</v>
          </cell>
          <cell r="D2785">
            <v>0</v>
          </cell>
          <cell r="E2785">
            <v>552</v>
          </cell>
          <cell r="F2785">
            <v>9.859999999999999E-4</v>
          </cell>
          <cell r="G2785">
            <v>1225</v>
          </cell>
          <cell r="H2785">
            <v>8.9750000000000003E-3</v>
          </cell>
          <cell r="I2785">
            <v>8026</v>
          </cell>
          <cell r="J2785">
            <v>2.0944000000000001E-2</v>
          </cell>
          <cell r="K2785">
            <v>19964</v>
          </cell>
          <cell r="L2785">
            <v>0.101728</v>
          </cell>
          <cell r="M2785">
            <v>120014</v>
          </cell>
        </row>
        <row r="2786">
          <cell r="B2786">
            <v>0</v>
          </cell>
          <cell r="C2786">
            <v>88</v>
          </cell>
          <cell r="D2786">
            <v>1E-3</v>
          </cell>
          <cell r="E2786">
            <v>554</v>
          </cell>
          <cell r="F2786">
            <v>9.9500000000000001E-4</v>
          </cell>
          <cell r="G2786">
            <v>1108</v>
          </cell>
          <cell r="H2786">
            <v>7.9780000000000007E-3</v>
          </cell>
          <cell r="I2786">
            <v>8965</v>
          </cell>
          <cell r="J2786">
            <v>1.9945999999999998E-2</v>
          </cell>
          <cell r="K2786">
            <v>19014</v>
          </cell>
          <cell r="L2786">
            <v>8.0782999999999994E-2</v>
          </cell>
          <cell r="M2786">
            <v>95024</v>
          </cell>
        </row>
        <row r="2787">
          <cell r="B2787">
            <v>0</v>
          </cell>
          <cell r="C2787">
            <v>75</v>
          </cell>
          <cell r="D2787">
            <v>1.9949999999999998E-3</v>
          </cell>
          <cell r="E2787">
            <v>651</v>
          </cell>
          <cell r="F2787">
            <v>9.9799999999999997E-4</v>
          </cell>
          <cell r="G2787">
            <v>1115</v>
          </cell>
          <cell r="H2787">
            <v>9.9729999999999992E-3</v>
          </cell>
          <cell r="I2787">
            <v>9990</v>
          </cell>
          <cell r="J2787">
            <v>1.6469000000000001E-2</v>
          </cell>
          <cell r="K2787">
            <v>16024</v>
          </cell>
          <cell r="L2787">
            <v>7.4800000000000005E-2</v>
          </cell>
          <cell r="M2787">
            <v>90021</v>
          </cell>
        </row>
        <row r="2788">
          <cell r="B2788">
            <v>9.9700000000000006E-4</v>
          </cell>
          <cell r="C2788">
            <v>75</v>
          </cell>
          <cell r="D2788">
            <v>0</v>
          </cell>
          <cell r="E2788">
            <v>551</v>
          </cell>
          <cell r="F2788">
            <v>9.9700000000000006E-4</v>
          </cell>
          <cell r="G2788">
            <v>1034</v>
          </cell>
          <cell r="H2788">
            <v>7.9979999999999999E-3</v>
          </cell>
          <cell r="I2788">
            <v>8004</v>
          </cell>
          <cell r="J2788">
            <v>2.0943E-2</v>
          </cell>
          <cell r="K2788">
            <v>20995</v>
          </cell>
          <cell r="L2788">
            <v>0.12167500000000001</v>
          </cell>
          <cell r="M2788">
            <v>134992</v>
          </cell>
        </row>
        <row r="2789">
          <cell r="B2789">
            <v>0</v>
          </cell>
          <cell r="C2789">
            <v>83</v>
          </cell>
          <cell r="D2789">
            <v>0</v>
          </cell>
          <cell r="E2789">
            <v>572</v>
          </cell>
          <cell r="F2789">
            <v>2.0279999999999999E-3</v>
          </cell>
          <cell r="G2789">
            <v>1483</v>
          </cell>
          <cell r="H2789">
            <v>8.9759999999999996E-3</v>
          </cell>
          <cell r="I2789">
            <v>8997</v>
          </cell>
          <cell r="J2789">
            <v>1.7953E-2</v>
          </cell>
          <cell r="K2789">
            <v>20002</v>
          </cell>
          <cell r="L2789">
            <v>9.8701999999999998E-2</v>
          </cell>
          <cell r="M2789">
            <v>114983</v>
          </cell>
        </row>
        <row r="2790">
          <cell r="B2790">
            <v>0</v>
          </cell>
          <cell r="C2790">
            <v>80</v>
          </cell>
          <cell r="D2790">
            <v>1.0300000000000001E-3</v>
          </cell>
          <cell r="E2790">
            <v>639</v>
          </cell>
          <cell r="F2790">
            <v>9.9700000000000006E-4</v>
          </cell>
          <cell r="G2790">
            <v>1583</v>
          </cell>
          <cell r="H2790">
            <v>1.0931E-2</v>
          </cell>
          <cell r="I2790">
            <v>10488</v>
          </cell>
          <cell r="J2790">
            <v>2.6928000000000001E-2</v>
          </cell>
          <cell r="K2790">
            <v>22979</v>
          </cell>
          <cell r="L2790">
            <v>9.2719999999999997E-2</v>
          </cell>
          <cell r="M2790">
            <v>110019</v>
          </cell>
        </row>
        <row r="2791">
          <cell r="B2791">
            <v>0</v>
          </cell>
          <cell r="C2791">
            <v>83</v>
          </cell>
          <cell r="D2791">
            <v>1.034E-3</v>
          </cell>
          <cell r="E2791">
            <v>420</v>
          </cell>
          <cell r="F2791">
            <v>9.9799999999999997E-4</v>
          </cell>
          <cell r="G2791">
            <v>1496</v>
          </cell>
          <cell r="H2791">
            <v>8.9750000000000003E-3</v>
          </cell>
          <cell r="I2791">
            <v>7501</v>
          </cell>
          <cell r="J2791">
            <v>2.2936999999999999E-2</v>
          </cell>
          <cell r="K2791">
            <v>19958</v>
          </cell>
          <cell r="L2791">
            <v>9.1755000000000003E-2</v>
          </cell>
          <cell r="M2791">
            <v>100041</v>
          </cell>
        </row>
        <row r="2792">
          <cell r="B2792">
            <v>0</v>
          </cell>
          <cell r="C2792">
            <v>71</v>
          </cell>
          <cell r="D2792">
            <v>9.7300000000000002E-4</v>
          </cell>
          <cell r="E2792">
            <v>566</v>
          </cell>
          <cell r="F2792">
            <v>9.9599999999999992E-4</v>
          </cell>
          <cell r="G2792">
            <v>1498</v>
          </cell>
          <cell r="H2792">
            <v>9.9349999999999994E-3</v>
          </cell>
          <cell r="I2792">
            <v>10966</v>
          </cell>
          <cell r="J2792">
            <v>1.6955000000000001E-2</v>
          </cell>
          <cell r="K2792">
            <v>18999</v>
          </cell>
          <cell r="L2792">
            <v>0.11569</v>
          </cell>
          <cell r="M2792">
            <v>134950</v>
          </cell>
        </row>
        <row r="2793">
          <cell r="B2793">
            <v>0</v>
          </cell>
          <cell r="C2793">
            <v>80</v>
          </cell>
          <cell r="D2793">
            <v>0</v>
          </cell>
          <cell r="E2793">
            <v>610</v>
          </cell>
          <cell r="F2793">
            <v>1.9949999999999998E-3</v>
          </cell>
          <cell r="G2793">
            <v>1313</v>
          </cell>
          <cell r="H2793">
            <v>6.979E-3</v>
          </cell>
          <cell r="I2793">
            <v>8005</v>
          </cell>
          <cell r="J2793">
            <v>1.3963E-2</v>
          </cell>
          <cell r="K2793">
            <v>16015</v>
          </cell>
          <cell r="L2793">
            <v>0.103723</v>
          </cell>
          <cell r="M2793">
            <v>119995</v>
          </cell>
        </row>
        <row r="2794">
          <cell r="B2794">
            <v>0</v>
          </cell>
          <cell r="C2794">
            <v>71</v>
          </cell>
          <cell r="D2794">
            <v>1.031E-3</v>
          </cell>
          <cell r="E2794">
            <v>593</v>
          </cell>
          <cell r="F2794">
            <v>9.7199999999999999E-4</v>
          </cell>
          <cell r="G2794">
            <v>1119</v>
          </cell>
          <cell r="H2794">
            <v>6.9829999999999996E-3</v>
          </cell>
          <cell r="I2794">
            <v>7529</v>
          </cell>
          <cell r="J2794">
            <v>1.6992E-2</v>
          </cell>
          <cell r="K2794">
            <v>16015</v>
          </cell>
          <cell r="L2794">
            <v>0.108677</v>
          </cell>
          <cell r="M2794">
            <v>124955</v>
          </cell>
        </row>
        <row r="2795">
          <cell r="B2795">
            <v>9.9799999999999997E-4</v>
          </cell>
          <cell r="C2795">
            <v>79</v>
          </cell>
          <cell r="D2795">
            <v>1.031E-3</v>
          </cell>
          <cell r="E2795">
            <v>558</v>
          </cell>
          <cell r="F2795">
            <v>9.68E-4</v>
          </cell>
          <cell r="G2795">
            <v>1121</v>
          </cell>
          <cell r="H2795">
            <v>8.9730000000000001E-3</v>
          </cell>
          <cell r="I2795">
            <v>8017</v>
          </cell>
          <cell r="J2795">
            <v>1.4933E-2</v>
          </cell>
          <cell r="K2795">
            <v>16024</v>
          </cell>
          <cell r="L2795">
            <v>8.9760000000000006E-2</v>
          </cell>
          <cell r="M2795">
            <v>105027</v>
          </cell>
        </row>
        <row r="2796">
          <cell r="B2796">
            <v>3.003E-3</v>
          </cell>
          <cell r="C2796">
            <v>66</v>
          </cell>
          <cell r="D2796">
            <v>9.9700000000000006E-4</v>
          </cell>
          <cell r="E2796">
            <v>561</v>
          </cell>
          <cell r="F2796">
            <v>2.0200000000000001E-3</v>
          </cell>
          <cell r="G2796">
            <v>1302</v>
          </cell>
          <cell r="H2796">
            <v>8.9689999999999995E-3</v>
          </cell>
          <cell r="I2796">
            <v>8011</v>
          </cell>
          <cell r="J2796">
            <v>1.9982E-2</v>
          </cell>
          <cell r="K2796">
            <v>20014</v>
          </cell>
          <cell r="L2796">
            <v>9.6741999999999995E-2</v>
          </cell>
          <cell r="M2796">
            <v>115018</v>
          </cell>
        </row>
        <row r="2797">
          <cell r="B2797">
            <v>0</v>
          </cell>
          <cell r="C2797">
            <v>66</v>
          </cell>
          <cell r="D2797">
            <v>0</v>
          </cell>
          <cell r="E2797">
            <v>608</v>
          </cell>
          <cell r="F2797">
            <v>1E-3</v>
          </cell>
          <cell r="G2797">
            <v>1115</v>
          </cell>
          <cell r="H2797">
            <v>9.0039999999999999E-3</v>
          </cell>
          <cell r="I2797">
            <v>8513</v>
          </cell>
          <cell r="J2797">
            <v>1.7957999999999998E-2</v>
          </cell>
          <cell r="K2797">
            <v>18978</v>
          </cell>
          <cell r="L2797">
            <v>0.12367</v>
          </cell>
          <cell r="M2797">
            <v>139928</v>
          </cell>
        </row>
        <row r="2798">
          <cell r="B2798">
            <v>0</v>
          </cell>
          <cell r="C2798">
            <v>69</v>
          </cell>
          <cell r="D2798">
            <v>0</v>
          </cell>
          <cell r="E2798">
            <v>554</v>
          </cell>
          <cell r="F2798">
            <v>9.9700000000000006E-4</v>
          </cell>
          <cell r="G2798">
            <v>1301</v>
          </cell>
          <cell r="H2798">
            <v>7.9799999999999992E-3</v>
          </cell>
          <cell r="I2798">
            <v>8502</v>
          </cell>
          <cell r="J2798">
            <v>1.8992999999999999E-2</v>
          </cell>
          <cell r="K2798">
            <v>18988</v>
          </cell>
          <cell r="L2798">
            <v>9.2752000000000001E-2</v>
          </cell>
          <cell r="M2798">
            <v>109995</v>
          </cell>
        </row>
        <row r="2799">
          <cell r="B2799">
            <v>0</v>
          </cell>
          <cell r="C2799">
            <v>68</v>
          </cell>
          <cell r="D2799">
            <v>1.031E-3</v>
          </cell>
          <cell r="E2799">
            <v>652</v>
          </cell>
          <cell r="F2799">
            <v>1.0020000000000001E-3</v>
          </cell>
          <cell r="G2799">
            <v>1022</v>
          </cell>
          <cell r="H2799">
            <v>8.9789999999999991E-3</v>
          </cell>
          <cell r="I2799">
            <v>9496</v>
          </cell>
          <cell r="J2799">
            <v>2.4986000000000001E-2</v>
          </cell>
          <cell r="K2799">
            <v>23970</v>
          </cell>
          <cell r="L2799">
            <v>8.8761999999999994E-2</v>
          </cell>
          <cell r="M2799">
            <v>104989</v>
          </cell>
        </row>
        <row r="2800">
          <cell r="B2800">
            <v>9.9700000000000006E-4</v>
          </cell>
          <cell r="C2800">
            <v>81</v>
          </cell>
          <cell r="D2800">
            <v>0</v>
          </cell>
          <cell r="E2800">
            <v>593</v>
          </cell>
          <cell r="F2800">
            <v>9.9700000000000006E-4</v>
          </cell>
          <cell r="G2800">
            <v>1222</v>
          </cell>
          <cell r="H2800">
            <v>7.9780000000000007E-3</v>
          </cell>
          <cell r="I2800">
            <v>8994</v>
          </cell>
          <cell r="J2800">
            <v>3.4907000000000001E-2</v>
          </cell>
          <cell r="K2800">
            <v>17038</v>
          </cell>
          <cell r="L2800">
            <v>8.2778000000000004E-2</v>
          </cell>
          <cell r="M2800">
            <v>95059</v>
          </cell>
        </row>
        <row r="2801">
          <cell r="B2801">
            <v>0</v>
          </cell>
          <cell r="C2801">
            <v>81</v>
          </cell>
          <cell r="D2801">
            <v>1.0319999999999999E-3</v>
          </cell>
          <cell r="E2801">
            <v>512</v>
          </cell>
          <cell r="F2801">
            <v>9.9700000000000006E-4</v>
          </cell>
          <cell r="G2801">
            <v>1198</v>
          </cell>
          <cell r="H2801">
            <v>9.9799999999999993E-3</v>
          </cell>
          <cell r="I2801">
            <v>9486</v>
          </cell>
          <cell r="J2801">
            <v>1.9948E-2</v>
          </cell>
          <cell r="K2801">
            <v>19970</v>
          </cell>
          <cell r="L2801">
            <v>9.4746999999999998E-2</v>
          </cell>
          <cell r="M2801">
            <v>110014</v>
          </cell>
        </row>
        <row r="2802">
          <cell r="B2802">
            <v>0</v>
          </cell>
          <cell r="C2802">
            <v>89</v>
          </cell>
          <cell r="D2802">
            <v>0</v>
          </cell>
          <cell r="E2802">
            <v>566</v>
          </cell>
          <cell r="F2802">
            <v>1.9880000000000002E-3</v>
          </cell>
          <cell r="G2802">
            <v>1304</v>
          </cell>
          <cell r="H2802">
            <v>8.9750000000000003E-3</v>
          </cell>
          <cell r="I2802">
            <v>9977</v>
          </cell>
          <cell r="J2802">
            <v>2.3935999999999999E-2</v>
          </cell>
          <cell r="K2802">
            <v>22955</v>
          </cell>
          <cell r="L2802">
            <v>0.11569</v>
          </cell>
          <cell r="M2802">
            <v>134959</v>
          </cell>
        </row>
        <row r="2803">
          <cell r="B2803">
            <v>0</v>
          </cell>
          <cell r="C2803">
            <v>70</v>
          </cell>
          <cell r="D2803">
            <v>0</v>
          </cell>
          <cell r="E2803">
            <v>456</v>
          </cell>
          <cell r="F2803">
            <v>2.003E-3</v>
          </cell>
          <cell r="G2803">
            <v>1309</v>
          </cell>
          <cell r="H2803">
            <v>1.0005999999999999E-2</v>
          </cell>
          <cell r="I2803">
            <v>8994</v>
          </cell>
          <cell r="J2803">
            <v>3.0917E-2</v>
          </cell>
          <cell r="K2803">
            <v>23969</v>
          </cell>
          <cell r="L2803">
            <v>7.1807999999999997E-2</v>
          </cell>
          <cell r="M2803">
            <v>85033</v>
          </cell>
        </row>
        <row r="2804">
          <cell r="B2804">
            <v>0</v>
          </cell>
          <cell r="C2804">
            <v>74</v>
          </cell>
          <cell r="D2804">
            <v>9.9700000000000006E-4</v>
          </cell>
          <cell r="E2804">
            <v>512</v>
          </cell>
          <cell r="F2804">
            <v>9.9799999999999997E-4</v>
          </cell>
          <cell r="G2804">
            <v>1108</v>
          </cell>
          <cell r="H2804">
            <v>9.9389999999999999E-3</v>
          </cell>
          <cell r="I2804">
            <v>9987</v>
          </cell>
          <cell r="J2804">
            <v>2.2938E-2</v>
          </cell>
          <cell r="K2804">
            <v>21973</v>
          </cell>
          <cell r="L2804">
            <v>9.375E-2</v>
          </cell>
          <cell r="M2804">
            <v>110032</v>
          </cell>
        </row>
        <row r="2805">
          <cell r="B2805">
            <v>0</v>
          </cell>
          <cell r="C2805">
            <v>63</v>
          </cell>
          <cell r="D2805">
            <v>0</v>
          </cell>
          <cell r="E2805">
            <v>691</v>
          </cell>
          <cell r="F2805">
            <v>9.9700000000000006E-4</v>
          </cell>
          <cell r="G2805">
            <v>1229</v>
          </cell>
          <cell r="H2805">
            <v>8.9770000000000006E-3</v>
          </cell>
          <cell r="I2805">
            <v>8991</v>
          </cell>
          <cell r="J2805">
            <v>1.5956000000000001E-2</v>
          </cell>
          <cell r="K2805">
            <v>18008</v>
          </cell>
          <cell r="L2805">
            <v>9.4746999999999998E-2</v>
          </cell>
          <cell r="M2805">
            <v>109985</v>
          </cell>
        </row>
        <row r="2806">
          <cell r="B2806">
            <v>0</v>
          </cell>
          <cell r="C2806">
            <v>87</v>
          </cell>
          <cell r="D2806">
            <v>9.9599999999999992E-4</v>
          </cell>
          <cell r="E2806">
            <v>696</v>
          </cell>
          <cell r="F2806">
            <v>9.9700000000000006E-4</v>
          </cell>
          <cell r="G2806">
            <v>1219</v>
          </cell>
          <cell r="H2806">
            <v>8.9759999999999996E-3</v>
          </cell>
          <cell r="I2806">
            <v>8510</v>
          </cell>
          <cell r="J2806">
            <v>1.5948E-2</v>
          </cell>
          <cell r="K2806">
            <v>17022</v>
          </cell>
          <cell r="L2806">
            <v>8.3808999999999995E-2</v>
          </cell>
          <cell r="M2806">
            <v>100014</v>
          </cell>
        </row>
        <row r="2807">
          <cell r="B2807">
            <v>0</v>
          </cell>
          <cell r="C2807">
            <v>83</v>
          </cell>
          <cell r="D2807">
            <v>1.0300000000000001E-3</v>
          </cell>
          <cell r="E2807">
            <v>473</v>
          </cell>
          <cell r="F2807">
            <v>9.9700000000000006E-4</v>
          </cell>
          <cell r="G2807">
            <v>1506</v>
          </cell>
          <cell r="H2807">
            <v>7.9799999999999992E-3</v>
          </cell>
          <cell r="I2807">
            <v>9025</v>
          </cell>
          <cell r="J2807">
            <v>1.5987000000000001E-2</v>
          </cell>
          <cell r="K2807">
            <v>17042</v>
          </cell>
          <cell r="L2807">
            <v>0.102726</v>
          </cell>
          <cell r="M2807">
            <v>120009</v>
          </cell>
        </row>
        <row r="2808">
          <cell r="B2808">
            <v>0</v>
          </cell>
          <cell r="C2808">
            <v>74</v>
          </cell>
          <cell r="D2808">
            <v>1.013E-3</v>
          </cell>
          <cell r="E2808">
            <v>650</v>
          </cell>
          <cell r="F2808">
            <v>9.9799999999999997E-4</v>
          </cell>
          <cell r="G2808">
            <v>1415</v>
          </cell>
          <cell r="H2808">
            <v>5.9839999999999997E-3</v>
          </cell>
          <cell r="I2808">
            <v>7025</v>
          </cell>
          <cell r="J2808">
            <v>1.6916E-2</v>
          </cell>
          <cell r="K2808">
            <v>19002</v>
          </cell>
          <cell r="L2808">
            <v>0.102725</v>
          </cell>
          <cell r="M2808">
            <v>119975</v>
          </cell>
        </row>
        <row r="2809">
          <cell r="B2809">
            <v>0</v>
          </cell>
          <cell r="C2809">
            <v>87</v>
          </cell>
          <cell r="D2809">
            <v>0</v>
          </cell>
          <cell r="E2809">
            <v>518</v>
          </cell>
          <cell r="F2809">
            <v>9.8900000000000008E-4</v>
          </cell>
          <cell r="G2809">
            <v>1203</v>
          </cell>
          <cell r="H2809">
            <v>8.9770000000000006E-3</v>
          </cell>
          <cell r="I2809">
            <v>9038</v>
          </cell>
          <cell r="J2809">
            <v>2.6901000000000001E-2</v>
          </cell>
          <cell r="K2809">
            <v>22961</v>
          </cell>
          <cell r="L2809">
            <v>9.2752000000000001E-2</v>
          </cell>
          <cell r="M2809">
            <v>110027</v>
          </cell>
        </row>
        <row r="2810">
          <cell r="B2810">
            <v>0</v>
          </cell>
          <cell r="C2810">
            <v>67</v>
          </cell>
          <cell r="D2810">
            <v>0</v>
          </cell>
          <cell r="E2810">
            <v>622</v>
          </cell>
          <cell r="F2810">
            <v>9.9700000000000006E-4</v>
          </cell>
          <cell r="G2810">
            <v>1038</v>
          </cell>
          <cell r="H2810">
            <v>8.9429999999999996E-3</v>
          </cell>
          <cell r="I2810">
            <v>9957</v>
          </cell>
          <cell r="J2810">
            <v>1.4959E-2</v>
          </cell>
          <cell r="K2810">
            <v>17001</v>
          </cell>
          <cell r="L2810">
            <v>0.101729</v>
          </cell>
          <cell r="M2810">
            <v>119959</v>
          </cell>
        </row>
        <row r="2811">
          <cell r="B2811">
            <v>9.9700000000000006E-4</v>
          </cell>
          <cell r="C2811">
            <v>77</v>
          </cell>
          <cell r="D2811">
            <v>0</v>
          </cell>
          <cell r="E2811">
            <v>525</v>
          </cell>
          <cell r="F2811">
            <v>1.9949999999999998E-3</v>
          </cell>
          <cell r="G2811">
            <v>1689</v>
          </cell>
          <cell r="H2811">
            <v>8.9770000000000006E-3</v>
          </cell>
          <cell r="I2811">
            <v>9468</v>
          </cell>
          <cell r="J2811">
            <v>1.7968999999999999E-2</v>
          </cell>
          <cell r="K2811">
            <v>19989</v>
          </cell>
          <cell r="L2811">
            <v>0.11369700000000001</v>
          </cell>
          <cell r="M2811">
            <v>130004</v>
          </cell>
        </row>
        <row r="2812">
          <cell r="B2812">
            <v>0</v>
          </cell>
          <cell r="C2812">
            <v>80</v>
          </cell>
          <cell r="D2812">
            <v>9.6400000000000001E-4</v>
          </cell>
          <cell r="E2812">
            <v>558</v>
          </cell>
          <cell r="F2812">
            <v>9.9700000000000006E-4</v>
          </cell>
          <cell r="G2812">
            <v>1124</v>
          </cell>
          <cell r="H2812">
            <v>7.979E-3</v>
          </cell>
          <cell r="I2812">
            <v>8502</v>
          </cell>
          <cell r="J2812">
            <v>1.2939000000000001E-2</v>
          </cell>
          <cell r="K2812">
            <v>15014</v>
          </cell>
          <cell r="L2812">
            <v>9.7738000000000005E-2</v>
          </cell>
          <cell r="M2812">
            <v>115005</v>
          </cell>
        </row>
        <row r="2813">
          <cell r="B2813">
            <v>0</v>
          </cell>
          <cell r="C2813">
            <v>59</v>
          </cell>
          <cell r="D2813">
            <v>9.9799999999999997E-4</v>
          </cell>
          <cell r="E2813">
            <v>561</v>
          </cell>
          <cell r="F2813">
            <v>9.9700000000000006E-4</v>
          </cell>
          <cell r="G2813">
            <v>1222</v>
          </cell>
          <cell r="H2813">
            <v>8.9440000000000006E-3</v>
          </cell>
          <cell r="I2813">
            <v>8042</v>
          </cell>
          <cell r="J2813">
            <v>1.8949000000000001E-2</v>
          </cell>
          <cell r="K2813">
            <v>21997</v>
          </cell>
          <cell r="L2813">
            <v>0.103723</v>
          </cell>
          <cell r="M2813">
            <v>119953</v>
          </cell>
        </row>
        <row r="2814">
          <cell r="B2814">
            <v>0</v>
          </cell>
          <cell r="C2814">
            <v>81</v>
          </cell>
          <cell r="D2814">
            <v>0</v>
          </cell>
          <cell r="E2814">
            <v>516</v>
          </cell>
          <cell r="F2814">
            <v>2.0230000000000001E-3</v>
          </cell>
          <cell r="G2814">
            <v>1378</v>
          </cell>
          <cell r="H2814">
            <v>8.9409999999999993E-3</v>
          </cell>
          <cell r="I2814">
            <v>7510</v>
          </cell>
          <cell r="J2814">
            <v>1.7951999999999999E-2</v>
          </cell>
          <cell r="K2814">
            <v>19996</v>
          </cell>
          <cell r="L2814">
            <v>0.11569</v>
          </cell>
          <cell r="M2814">
            <v>134964</v>
          </cell>
        </row>
        <row r="2815">
          <cell r="B2815">
            <v>0</v>
          </cell>
          <cell r="C2815">
            <v>79</v>
          </cell>
          <cell r="D2815">
            <v>9.990000000000001E-4</v>
          </cell>
          <cell r="E2815">
            <v>568</v>
          </cell>
          <cell r="F2815">
            <v>9.9700000000000006E-4</v>
          </cell>
          <cell r="G2815">
            <v>1389</v>
          </cell>
          <cell r="H2815">
            <v>9.9740000000000002E-3</v>
          </cell>
          <cell r="I2815">
            <v>9514</v>
          </cell>
          <cell r="J2815">
            <v>1.8949000000000001E-2</v>
          </cell>
          <cell r="K2815">
            <v>20966</v>
          </cell>
          <cell r="L2815">
            <v>0.11569</v>
          </cell>
          <cell r="M2815">
            <v>134939</v>
          </cell>
        </row>
        <row r="2816">
          <cell r="B2816">
            <v>0</v>
          </cell>
          <cell r="C2816">
            <v>84</v>
          </cell>
          <cell r="D2816">
            <v>0</v>
          </cell>
          <cell r="E2816">
            <v>416</v>
          </cell>
          <cell r="F2816">
            <v>1.9940000000000001E-3</v>
          </cell>
          <cell r="G2816">
            <v>1498</v>
          </cell>
          <cell r="H2816">
            <v>1.0011000000000001E-2</v>
          </cell>
          <cell r="I2816">
            <v>10473</v>
          </cell>
          <cell r="J2816">
            <v>1.5932000000000002E-2</v>
          </cell>
          <cell r="K2816">
            <v>16002</v>
          </cell>
          <cell r="L2816">
            <v>0.10471900000000001</v>
          </cell>
          <cell r="M2816">
            <v>119984</v>
          </cell>
        </row>
        <row r="2817">
          <cell r="B2817">
            <v>0</v>
          </cell>
          <cell r="C2817">
            <v>74</v>
          </cell>
          <cell r="D2817">
            <v>0</v>
          </cell>
          <cell r="E2817">
            <v>470</v>
          </cell>
          <cell r="F2817">
            <v>2.0209999999999998E-3</v>
          </cell>
          <cell r="G2817">
            <v>1933</v>
          </cell>
          <cell r="H2817">
            <v>9.0089999999999996E-3</v>
          </cell>
          <cell r="I2817">
            <v>9969</v>
          </cell>
          <cell r="J2817">
            <v>1.7950000000000001E-2</v>
          </cell>
          <cell r="K2817">
            <v>17998</v>
          </cell>
          <cell r="L2817">
            <v>0.119681</v>
          </cell>
          <cell r="M2817">
            <v>139930</v>
          </cell>
        </row>
        <row r="2818">
          <cell r="B2818">
            <v>1.3899999999999999E-4</v>
          </cell>
          <cell r="C2818">
            <v>74</v>
          </cell>
          <cell r="D2818">
            <v>9.9700000000000006E-4</v>
          </cell>
          <cell r="E2818">
            <v>559</v>
          </cell>
          <cell r="F2818">
            <v>9.6699999999999998E-4</v>
          </cell>
          <cell r="G2818">
            <v>1016</v>
          </cell>
          <cell r="H2818">
            <v>7.9389999999999999E-3</v>
          </cell>
          <cell r="I2818">
            <v>7993</v>
          </cell>
          <cell r="J2818">
            <v>1.5219E-2</v>
          </cell>
          <cell r="K2818">
            <v>21005</v>
          </cell>
          <cell r="L2818">
            <v>0.114693</v>
          </cell>
          <cell r="M2818">
            <v>134973</v>
          </cell>
        </row>
        <row r="2819">
          <cell r="B2819">
            <v>0</v>
          </cell>
          <cell r="C2819">
            <v>77</v>
          </cell>
          <cell r="D2819">
            <v>0</v>
          </cell>
          <cell r="E2819">
            <v>550</v>
          </cell>
          <cell r="F2819">
            <v>9.9700000000000006E-4</v>
          </cell>
          <cell r="G2819">
            <v>1008</v>
          </cell>
          <cell r="H2819">
            <v>9.9469999999999992E-3</v>
          </cell>
          <cell r="I2819">
            <v>8512</v>
          </cell>
          <cell r="J2819">
            <v>1.4987E-2</v>
          </cell>
          <cell r="K2819">
            <v>17004</v>
          </cell>
          <cell r="L2819">
            <v>0.115691</v>
          </cell>
          <cell r="M2819">
            <v>124958</v>
          </cell>
        </row>
        <row r="2820">
          <cell r="B2820">
            <v>0</v>
          </cell>
          <cell r="C2820">
            <v>84</v>
          </cell>
          <cell r="D2820">
            <v>1.0280000000000001E-3</v>
          </cell>
          <cell r="E2820">
            <v>561</v>
          </cell>
          <cell r="F2820">
            <v>1.9849999999999998E-3</v>
          </cell>
          <cell r="G2820">
            <v>1495</v>
          </cell>
          <cell r="H2820">
            <v>8.9409999999999993E-3</v>
          </cell>
          <cell r="I2820">
            <v>9983</v>
          </cell>
          <cell r="J2820">
            <v>1.6986000000000001E-2</v>
          </cell>
          <cell r="K2820">
            <v>18993</v>
          </cell>
          <cell r="L2820">
            <v>9.0756000000000003E-2</v>
          </cell>
          <cell r="M2820">
            <v>105011</v>
          </cell>
        </row>
        <row r="2821">
          <cell r="B2821">
            <v>0</v>
          </cell>
          <cell r="C2821">
            <v>89</v>
          </cell>
          <cell r="D2821">
            <v>0</v>
          </cell>
          <cell r="E2821">
            <v>516</v>
          </cell>
          <cell r="F2821">
            <v>9.9400000000000009E-4</v>
          </cell>
          <cell r="G2821">
            <v>1788</v>
          </cell>
          <cell r="H2821">
            <v>8.9779999999999999E-3</v>
          </cell>
          <cell r="I2821">
            <v>9958</v>
          </cell>
          <cell r="J2821">
            <v>1.5994000000000001E-2</v>
          </cell>
          <cell r="K2821">
            <v>18020</v>
          </cell>
          <cell r="L2821">
            <v>9.6740999999999994E-2</v>
          </cell>
          <cell r="M2821">
            <v>110028</v>
          </cell>
        </row>
        <row r="2822">
          <cell r="B2822">
            <v>0</v>
          </cell>
          <cell r="C2822">
            <v>88</v>
          </cell>
          <cell r="D2822">
            <v>9.9599999999999992E-4</v>
          </cell>
          <cell r="E2822">
            <v>567</v>
          </cell>
          <cell r="F2822">
            <v>9.9700000000000006E-4</v>
          </cell>
          <cell r="G2822">
            <v>1206</v>
          </cell>
          <cell r="H2822">
            <v>5.9740000000000001E-3</v>
          </cell>
          <cell r="I2822">
            <v>7040</v>
          </cell>
          <cell r="J2822">
            <v>1.4083E-2</v>
          </cell>
          <cell r="K2822">
            <v>18001</v>
          </cell>
          <cell r="L2822">
            <v>9.375E-2</v>
          </cell>
          <cell r="M2822">
            <v>109977</v>
          </cell>
        </row>
        <row r="2823">
          <cell r="B2823">
            <v>0</v>
          </cell>
          <cell r="C2823">
            <v>85</v>
          </cell>
          <cell r="D2823">
            <v>0</v>
          </cell>
          <cell r="E2823">
            <v>513</v>
          </cell>
          <cell r="F2823">
            <v>9.7199999999999999E-4</v>
          </cell>
          <cell r="G2823">
            <v>1131</v>
          </cell>
          <cell r="H2823">
            <v>8.9709999999999998E-3</v>
          </cell>
          <cell r="I2823">
            <v>8013</v>
          </cell>
          <cell r="J2823">
            <v>1.3962E-2</v>
          </cell>
          <cell r="K2823">
            <v>15033</v>
          </cell>
          <cell r="L2823">
            <v>0.11269899999999999</v>
          </cell>
          <cell r="M2823">
            <v>129913</v>
          </cell>
        </row>
        <row r="2824">
          <cell r="B2824">
            <v>0</v>
          </cell>
          <cell r="C2824">
            <v>73</v>
          </cell>
          <cell r="D2824">
            <v>1.0300000000000001E-3</v>
          </cell>
          <cell r="E2824">
            <v>558</v>
          </cell>
          <cell r="F2824">
            <v>1.0319999999999999E-3</v>
          </cell>
          <cell r="G2824">
            <v>1203</v>
          </cell>
          <cell r="H2824">
            <v>5.9490000000000003E-3</v>
          </cell>
          <cell r="I2824">
            <v>7510</v>
          </cell>
          <cell r="J2824">
            <v>1.3925E-2</v>
          </cell>
          <cell r="K2824">
            <v>16032</v>
          </cell>
          <cell r="L2824">
            <v>0.10374899999999999</v>
          </cell>
          <cell r="M2824">
            <v>99987</v>
          </cell>
        </row>
        <row r="2825">
          <cell r="B2825">
            <v>0</v>
          </cell>
          <cell r="C2825">
            <v>87</v>
          </cell>
          <cell r="D2825">
            <v>0</v>
          </cell>
          <cell r="E2825">
            <v>551</v>
          </cell>
          <cell r="F2825">
            <v>9.9500000000000001E-4</v>
          </cell>
          <cell r="G2825">
            <v>1316</v>
          </cell>
          <cell r="H2825">
            <v>1.2004000000000001E-2</v>
          </cell>
          <cell r="I2825">
            <v>10455</v>
          </cell>
          <cell r="J2825">
            <v>1.4970000000000001E-2</v>
          </cell>
          <cell r="K2825">
            <v>17008</v>
          </cell>
          <cell r="L2825">
            <v>0.121638</v>
          </cell>
          <cell r="M2825">
            <v>139908</v>
          </cell>
        </row>
        <row r="2826">
          <cell r="B2826">
            <v>0</v>
          </cell>
          <cell r="C2826">
            <v>90</v>
          </cell>
          <cell r="D2826">
            <v>1E-3</v>
          </cell>
          <cell r="E2826">
            <v>592</v>
          </cell>
          <cell r="F2826">
            <v>9.9799999999999997E-4</v>
          </cell>
          <cell r="G2826">
            <v>1118</v>
          </cell>
          <cell r="H2826">
            <v>8.9770000000000006E-3</v>
          </cell>
          <cell r="I2826">
            <v>7529</v>
          </cell>
          <cell r="J2826">
            <v>1.7982999999999999E-2</v>
          </cell>
          <cell r="K2826">
            <v>20018</v>
          </cell>
          <cell r="L2826">
            <v>0.10073</v>
          </cell>
          <cell r="M2826">
            <v>114964</v>
          </cell>
        </row>
        <row r="2827">
          <cell r="B2827">
            <v>0</v>
          </cell>
          <cell r="C2827">
            <v>72</v>
          </cell>
          <cell r="D2827">
            <v>0</v>
          </cell>
          <cell r="E2827">
            <v>518</v>
          </cell>
          <cell r="F2827">
            <v>1.9970000000000001E-3</v>
          </cell>
          <cell r="G2827">
            <v>1682</v>
          </cell>
          <cell r="H2827">
            <v>9.0109999999999999E-3</v>
          </cell>
          <cell r="I2827">
            <v>8504</v>
          </cell>
          <cell r="J2827">
            <v>1.8921E-2</v>
          </cell>
          <cell r="K2827">
            <v>20953</v>
          </cell>
          <cell r="L2827">
            <v>0.11170099999999999</v>
          </cell>
          <cell r="M2827">
            <v>124941</v>
          </cell>
        </row>
        <row r="2828">
          <cell r="B2828">
            <v>0</v>
          </cell>
          <cell r="C2828">
            <v>72</v>
          </cell>
          <cell r="D2828">
            <v>0</v>
          </cell>
          <cell r="E2828">
            <v>470</v>
          </cell>
          <cell r="F2828">
            <v>9.9799999999999997E-4</v>
          </cell>
          <cell r="G2828">
            <v>1322</v>
          </cell>
          <cell r="H2828">
            <v>6.9829999999999996E-3</v>
          </cell>
          <cell r="I2828">
            <v>8034</v>
          </cell>
          <cell r="J2828">
            <v>1.7021999999999999E-2</v>
          </cell>
          <cell r="K2828">
            <v>17035</v>
          </cell>
          <cell r="L2828">
            <v>0.10469199999999999</v>
          </cell>
          <cell r="M2828">
            <v>119987</v>
          </cell>
        </row>
        <row r="2829">
          <cell r="B2829">
            <v>0</v>
          </cell>
          <cell r="C2829">
            <v>65</v>
          </cell>
          <cell r="D2829">
            <v>0</v>
          </cell>
          <cell r="E2829">
            <v>596</v>
          </cell>
          <cell r="F2829">
            <v>2.029E-3</v>
          </cell>
          <cell r="G2829">
            <v>1400</v>
          </cell>
          <cell r="H2829">
            <v>9.0060000000000001E-3</v>
          </cell>
          <cell r="I2829">
            <v>8526</v>
          </cell>
          <cell r="J2829">
            <v>1.7918E-2</v>
          </cell>
          <cell r="K2829">
            <v>20015</v>
          </cell>
          <cell r="L2829">
            <v>9.7771999999999998E-2</v>
          </cell>
          <cell r="M2829">
            <v>115009</v>
          </cell>
        </row>
        <row r="2830">
          <cell r="B2830">
            <v>0</v>
          </cell>
          <cell r="C2830">
            <v>77</v>
          </cell>
          <cell r="D2830">
            <v>0</v>
          </cell>
          <cell r="E2830">
            <v>646</v>
          </cell>
          <cell r="F2830">
            <v>9.9400000000000009E-4</v>
          </cell>
          <cell r="G2830">
            <v>1303</v>
          </cell>
          <cell r="H2830">
            <v>8.9739999999999993E-3</v>
          </cell>
          <cell r="I2830">
            <v>8997</v>
          </cell>
          <cell r="J2830">
            <v>1.2969E-2</v>
          </cell>
          <cell r="K2830">
            <v>15034</v>
          </cell>
          <cell r="L2830">
            <v>9.0758000000000005E-2</v>
          </cell>
          <cell r="M2830">
            <v>105008</v>
          </cell>
        </row>
        <row r="2831">
          <cell r="B2831">
            <v>0</v>
          </cell>
          <cell r="C2831">
            <v>80</v>
          </cell>
          <cell r="D2831">
            <v>1.031E-3</v>
          </cell>
          <cell r="E2831">
            <v>511</v>
          </cell>
          <cell r="F2831">
            <v>9.9799999999999997E-4</v>
          </cell>
          <cell r="G2831">
            <v>1215</v>
          </cell>
          <cell r="H2831">
            <v>9.0010000000000003E-3</v>
          </cell>
          <cell r="I2831">
            <v>9467</v>
          </cell>
          <cell r="J2831">
            <v>1.592E-2</v>
          </cell>
          <cell r="K2831">
            <v>18025</v>
          </cell>
          <cell r="L2831">
            <v>9.5727000000000007E-2</v>
          </cell>
          <cell r="M2831">
            <v>109984</v>
          </cell>
        </row>
        <row r="2832">
          <cell r="B2832">
            <v>9.9700000000000006E-4</v>
          </cell>
          <cell r="C2832">
            <v>82</v>
          </cell>
          <cell r="D2832">
            <v>0</v>
          </cell>
          <cell r="E2832">
            <v>615</v>
          </cell>
          <cell r="F2832">
            <v>9.9799999999999997E-4</v>
          </cell>
          <cell r="G2832">
            <v>1404</v>
          </cell>
          <cell r="H2832">
            <v>6.0060000000000001E-3</v>
          </cell>
          <cell r="I2832">
            <v>6524</v>
          </cell>
          <cell r="J2832">
            <v>2.6643E-2</v>
          </cell>
          <cell r="K2832">
            <v>17009</v>
          </cell>
          <cell r="L2832">
            <v>8.7764999999999996E-2</v>
          </cell>
          <cell r="M2832">
            <v>100004</v>
          </cell>
        </row>
        <row r="2833">
          <cell r="B2833">
            <v>0</v>
          </cell>
          <cell r="C2833">
            <v>77</v>
          </cell>
          <cell r="D2833">
            <v>9.9799999999999997E-4</v>
          </cell>
          <cell r="E2833">
            <v>564</v>
          </cell>
          <cell r="F2833">
            <v>1.0020000000000001E-3</v>
          </cell>
          <cell r="G2833">
            <v>1215</v>
          </cell>
          <cell r="H2833">
            <v>8.9490000000000004E-3</v>
          </cell>
          <cell r="I2833">
            <v>8990</v>
          </cell>
          <cell r="J2833">
            <v>2.4972999999999999E-2</v>
          </cell>
          <cell r="K2833">
            <v>22939</v>
          </cell>
          <cell r="L2833">
            <v>9.9699999999999997E-2</v>
          </cell>
          <cell r="M2833">
            <v>115014</v>
          </cell>
        </row>
        <row r="2834">
          <cell r="B2834">
            <v>9.9799999999999997E-4</v>
          </cell>
          <cell r="C2834">
            <v>81</v>
          </cell>
          <cell r="D2834">
            <v>1.031E-3</v>
          </cell>
          <cell r="E2834">
            <v>650</v>
          </cell>
          <cell r="F2834">
            <v>9.7099999999999997E-4</v>
          </cell>
          <cell r="G2834">
            <v>1214</v>
          </cell>
          <cell r="H2834">
            <v>5.9849999999999999E-3</v>
          </cell>
          <cell r="I2834">
            <v>7500</v>
          </cell>
          <cell r="J2834">
            <v>1.4959E-2</v>
          </cell>
          <cell r="K2834">
            <v>17011</v>
          </cell>
          <cell r="L2834">
            <v>8.5771E-2</v>
          </cell>
          <cell r="M2834">
            <v>100011</v>
          </cell>
        </row>
        <row r="2835">
          <cell r="B2835">
            <v>0</v>
          </cell>
          <cell r="C2835">
            <v>74</v>
          </cell>
          <cell r="D2835">
            <v>0</v>
          </cell>
          <cell r="E2835">
            <v>371</v>
          </cell>
          <cell r="F2835">
            <v>9.9700000000000006E-4</v>
          </cell>
          <cell r="G2835">
            <v>1140</v>
          </cell>
          <cell r="H2835">
            <v>9.0080000000000004E-3</v>
          </cell>
          <cell r="I2835">
            <v>10478</v>
          </cell>
          <cell r="J2835">
            <v>1.5956000000000001E-2</v>
          </cell>
          <cell r="K2835">
            <v>17024</v>
          </cell>
          <cell r="L2835">
            <v>0.115691</v>
          </cell>
          <cell r="M2835">
            <v>134976</v>
          </cell>
        </row>
        <row r="2836">
          <cell r="B2836">
            <v>9.9299999999999996E-4</v>
          </cell>
          <cell r="C2836">
            <v>71</v>
          </cell>
          <cell r="D2836">
            <v>9.9599999999999992E-4</v>
          </cell>
          <cell r="E2836">
            <v>502</v>
          </cell>
          <cell r="F2836">
            <v>1.078E-3</v>
          </cell>
          <cell r="G2836">
            <v>1225</v>
          </cell>
          <cell r="H2836">
            <v>8.9759999999999996E-3</v>
          </cell>
          <cell r="I2836">
            <v>9017</v>
          </cell>
          <cell r="J2836">
            <v>1.3963E-2</v>
          </cell>
          <cell r="K2836">
            <v>15028</v>
          </cell>
          <cell r="L2836">
            <v>8.4772E-2</v>
          </cell>
          <cell r="M2836">
            <v>100013</v>
          </cell>
        </row>
        <row r="2837">
          <cell r="B2837">
            <v>9.9700000000000006E-4</v>
          </cell>
          <cell r="C2837">
            <v>78</v>
          </cell>
          <cell r="D2837">
            <v>0</v>
          </cell>
          <cell r="E2837">
            <v>471</v>
          </cell>
          <cell r="F2837">
            <v>9.810000000000001E-4</v>
          </cell>
          <cell r="G2837">
            <v>1431</v>
          </cell>
          <cell r="H2837">
            <v>6.9800000000000001E-3</v>
          </cell>
          <cell r="I2837">
            <v>7493</v>
          </cell>
          <cell r="J2837">
            <v>1.5958E-2</v>
          </cell>
          <cell r="K2837">
            <v>16004</v>
          </cell>
          <cell r="L2837">
            <v>0.122672</v>
          </cell>
          <cell r="M2837">
            <v>139939</v>
          </cell>
        </row>
        <row r="2838">
          <cell r="B2838">
            <v>0</v>
          </cell>
          <cell r="C2838">
            <v>86</v>
          </cell>
          <cell r="D2838">
            <v>9.9700000000000006E-4</v>
          </cell>
          <cell r="E2838">
            <v>556</v>
          </cell>
          <cell r="F2838">
            <v>1.9750000000000002E-3</v>
          </cell>
          <cell r="G2838">
            <v>1220</v>
          </cell>
          <cell r="H2838">
            <v>8.9990000000000001E-3</v>
          </cell>
          <cell r="I2838">
            <v>9509</v>
          </cell>
          <cell r="J2838">
            <v>1.8949000000000001E-2</v>
          </cell>
          <cell r="K2838">
            <v>18992</v>
          </cell>
          <cell r="L2838">
            <v>0.125695</v>
          </cell>
          <cell r="M2838">
            <v>144921</v>
          </cell>
        </row>
        <row r="2839">
          <cell r="B2839">
            <v>0</v>
          </cell>
          <cell r="C2839">
            <v>76</v>
          </cell>
          <cell r="D2839">
            <v>9.6199999999999996E-4</v>
          </cell>
          <cell r="E2839">
            <v>562</v>
          </cell>
          <cell r="F2839">
            <v>9.990000000000001E-4</v>
          </cell>
          <cell r="G2839">
            <v>1299</v>
          </cell>
          <cell r="H2839">
            <v>9.9729999999999992E-3</v>
          </cell>
          <cell r="I2839">
            <v>8484</v>
          </cell>
          <cell r="J2839">
            <v>1.6955999999999999E-2</v>
          </cell>
          <cell r="K2839">
            <v>19010</v>
          </cell>
          <cell r="L2839">
            <v>9.4745999999999997E-2</v>
          </cell>
          <cell r="M2839">
            <v>110025</v>
          </cell>
        </row>
        <row r="2840">
          <cell r="B2840">
            <v>0</v>
          </cell>
          <cell r="C2840">
            <v>76</v>
          </cell>
          <cell r="D2840">
            <v>0</v>
          </cell>
          <cell r="E2840">
            <v>563</v>
          </cell>
          <cell r="F2840">
            <v>2.0100000000000001E-3</v>
          </cell>
          <cell r="G2840">
            <v>1296</v>
          </cell>
          <cell r="H2840">
            <v>7.9419999999999994E-3</v>
          </cell>
          <cell r="I2840">
            <v>8996</v>
          </cell>
          <cell r="J2840">
            <v>1.3964000000000001E-2</v>
          </cell>
          <cell r="K2840">
            <v>15026</v>
          </cell>
          <cell r="L2840">
            <v>0.121702</v>
          </cell>
          <cell r="M2840">
            <v>129983</v>
          </cell>
        </row>
        <row r="2841">
          <cell r="B2841">
            <v>9.9799999999999997E-4</v>
          </cell>
          <cell r="C2841">
            <v>79</v>
          </cell>
          <cell r="D2841">
            <v>0</v>
          </cell>
          <cell r="E2841">
            <v>697</v>
          </cell>
          <cell r="F2841">
            <v>1.023E-3</v>
          </cell>
          <cell r="G2841">
            <v>1121</v>
          </cell>
          <cell r="H2841">
            <v>6.9839999999999998E-3</v>
          </cell>
          <cell r="I2841">
            <v>8492</v>
          </cell>
          <cell r="J2841">
            <v>1.7951999999999999E-2</v>
          </cell>
          <cell r="K2841">
            <v>19990</v>
          </cell>
          <cell r="L2841">
            <v>9.7739000000000006E-2</v>
          </cell>
          <cell r="M2841">
            <v>114992</v>
          </cell>
        </row>
        <row r="2842">
          <cell r="B2842">
            <v>0</v>
          </cell>
          <cell r="C2842">
            <v>81</v>
          </cell>
          <cell r="D2842">
            <v>1.0300000000000001E-3</v>
          </cell>
          <cell r="E2842">
            <v>676</v>
          </cell>
          <cell r="F2842">
            <v>9.9700000000000006E-4</v>
          </cell>
          <cell r="G2842">
            <v>1215</v>
          </cell>
          <cell r="H2842">
            <v>8.0129999999999993E-3</v>
          </cell>
          <cell r="I2842">
            <v>9008</v>
          </cell>
          <cell r="J2842">
            <v>1.7916000000000001E-2</v>
          </cell>
          <cell r="K2842">
            <v>18006</v>
          </cell>
          <cell r="L2842">
            <v>0.10575</v>
          </cell>
          <cell r="M2842">
            <v>124995</v>
          </cell>
        </row>
        <row r="2843">
          <cell r="B2843">
            <v>9.9700000000000006E-4</v>
          </cell>
          <cell r="C2843">
            <v>76</v>
          </cell>
          <cell r="D2843">
            <v>9.6100000000000005E-4</v>
          </cell>
          <cell r="E2843">
            <v>521</v>
          </cell>
          <cell r="F2843">
            <v>1.9910000000000001E-3</v>
          </cell>
          <cell r="G2843">
            <v>1490</v>
          </cell>
          <cell r="H2843">
            <v>8.0140000000000003E-3</v>
          </cell>
          <cell r="I2843">
            <v>9479</v>
          </cell>
          <cell r="J2843">
            <v>1.7956E-2</v>
          </cell>
          <cell r="K2843">
            <v>18995</v>
          </cell>
          <cell r="L2843">
            <v>0.11269800000000001</v>
          </cell>
          <cell r="M2843">
            <v>129973</v>
          </cell>
        </row>
        <row r="2844">
          <cell r="B2844">
            <v>0</v>
          </cell>
          <cell r="C2844">
            <v>48</v>
          </cell>
          <cell r="D2844">
            <v>9.9700000000000006E-4</v>
          </cell>
          <cell r="E2844">
            <v>558</v>
          </cell>
          <cell r="F2844">
            <v>9.990000000000001E-4</v>
          </cell>
          <cell r="G2844">
            <v>1212</v>
          </cell>
          <cell r="H2844">
            <v>8.94E-3</v>
          </cell>
          <cell r="I2844">
            <v>9479</v>
          </cell>
          <cell r="J2844">
            <v>1.4961E-2</v>
          </cell>
          <cell r="K2844">
            <v>16009</v>
          </cell>
          <cell r="L2844">
            <v>9.5743999999999996E-2</v>
          </cell>
          <cell r="M2844">
            <v>109989</v>
          </cell>
        </row>
        <row r="2845">
          <cell r="B2845">
            <v>0</v>
          </cell>
          <cell r="C2845">
            <v>70</v>
          </cell>
          <cell r="D2845">
            <v>1.0300000000000001E-3</v>
          </cell>
          <cell r="E2845">
            <v>561</v>
          </cell>
          <cell r="F2845">
            <v>9.990000000000001E-4</v>
          </cell>
          <cell r="G2845">
            <v>1124</v>
          </cell>
          <cell r="H2845">
            <v>9.9710000000000007E-3</v>
          </cell>
          <cell r="I2845">
            <v>9468</v>
          </cell>
          <cell r="J2845">
            <v>1.4963000000000001E-2</v>
          </cell>
          <cell r="K2845">
            <v>17028</v>
          </cell>
          <cell r="L2845">
            <v>0.11572300000000001</v>
          </cell>
          <cell r="M2845">
            <v>129965</v>
          </cell>
        </row>
        <row r="2846">
          <cell r="B2846">
            <v>0</v>
          </cell>
          <cell r="C2846">
            <v>79</v>
          </cell>
          <cell r="D2846">
            <v>1.0139999999999999E-3</v>
          </cell>
          <cell r="E2846">
            <v>512</v>
          </cell>
          <cell r="F2846">
            <v>9.9700000000000006E-4</v>
          </cell>
          <cell r="G2846">
            <v>1105</v>
          </cell>
          <cell r="H2846">
            <v>9.0119999999999992E-3</v>
          </cell>
          <cell r="I2846">
            <v>10493</v>
          </cell>
          <cell r="J2846">
            <v>1.7978999999999998E-2</v>
          </cell>
          <cell r="K2846">
            <v>20004</v>
          </cell>
          <cell r="L2846">
            <v>9.3748999999999999E-2</v>
          </cell>
          <cell r="M2846">
            <v>110000</v>
          </cell>
        </row>
        <row r="2847">
          <cell r="B2847">
            <v>9.9700000000000006E-4</v>
          </cell>
          <cell r="C2847">
            <v>77</v>
          </cell>
          <cell r="D2847">
            <v>0</v>
          </cell>
          <cell r="E2847">
            <v>559</v>
          </cell>
          <cell r="F2847">
            <v>2.0300000000000001E-3</v>
          </cell>
          <cell r="G2847">
            <v>1494</v>
          </cell>
          <cell r="H2847">
            <v>5.9829999999999996E-3</v>
          </cell>
          <cell r="I2847">
            <v>8026</v>
          </cell>
          <cell r="J2847">
            <v>1.6954E-2</v>
          </cell>
          <cell r="K2847">
            <v>17020</v>
          </cell>
          <cell r="L2847">
            <v>8.9760000000000006E-2</v>
          </cell>
          <cell r="M2847">
            <v>105009</v>
          </cell>
        </row>
        <row r="2848">
          <cell r="B2848">
            <v>0</v>
          </cell>
          <cell r="C2848">
            <v>80</v>
          </cell>
          <cell r="D2848">
            <v>0</v>
          </cell>
          <cell r="E2848">
            <v>510</v>
          </cell>
          <cell r="F2848">
            <v>9.9700000000000006E-4</v>
          </cell>
          <cell r="G2848">
            <v>1111</v>
          </cell>
          <cell r="H2848">
            <v>9.0089999999999996E-3</v>
          </cell>
          <cell r="I2848">
            <v>7048</v>
          </cell>
          <cell r="J2848">
            <v>2.5891000000000001E-2</v>
          </cell>
          <cell r="K2848">
            <v>24940</v>
          </cell>
          <cell r="L2848">
            <v>0.101733</v>
          </cell>
          <cell r="M2848">
            <v>105012</v>
          </cell>
        </row>
        <row r="2849">
          <cell r="B2849">
            <v>0</v>
          </cell>
          <cell r="C2849">
            <v>79</v>
          </cell>
          <cell r="D2849">
            <v>0</v>
          </cell>
          <cell r="E2849">
            <v>612</v>
          </cell>
          <cell r="F2849">
            <v>1.0189999999999999E-3</v>
          </cell>
          <cell r="G2849">
            <v>1301</v>
          </cell>
          <cell r="H2849">
            <v>6.9740000000000002E-3</v>
          </cell>
          <cell r="I2849">
            <v>7519</v>
          </cell>
          <cell r="J2849">
            <v>1.8946000000000001E-2</v>
          </cell>
          <cell r="K2849">
            <v>18019</v>
          </cell>
          <cell r="L2849">
            <v>0.102725</v>
          </cell>
          <cell r="M2849">
            <v>100047</v>
          </cell>
        </row>
        <row r="2850">
          <cell r="B2850">
            <v>0</v>
          </cell>
          <cell r="C2850">
            <v>88</v>
          </cell>
          <cell r="D2850">
            <v>0</v>
          </cell>
          <cell r="E2850">
            <v>612</v>
          </cell>
          <cell r="F2850">
            <v>1.0250000000000001E-3</v>
          </cell>
          <cell r="G2850">
            <v>1597</v>
          </cell>
          <cell r="H2850">
            <v>5.953E-3</v>
          </cell>
          <cell r="I2850">
            <v>7024</v>
          </cell>
          <cell r="J2850">
            <v>2.2950000000000002E-2</v>
          </cell>
          <cell r="K2850">
            <v>22988</v>
          </cell>
          <cell r="L2850">
            <v>8.8762999999999995E-2</v>
          </cell>
          <cell r="M2850">
            <v>95028</v>
          </cell>
        </row>
        <row r="2851">
          <cell r="B2851">
            <v>9.9599999999999992E-4</v>
          </cell>
          <cell r="C2851">
            <v>86</v>
          </cell>
          <cell r="D2851">
            <v>0</v>
          </cell>
          <cell r="E2851">
            <v>370</v>
          </cell>
          <cell r="F2851">
            <v>9.9799999999999997E-4</v>
          </cell>
          <cell r="G2851">
            <v>1398</v>
          </cell>
          <cell r="H2851">
            <v>6.9829999999999996E-3</v>
          </cell>
          <cell r="I2851">
            <v>7506</v>
          </cell>
          <cell r="J2851">
            <v>2.1982000000000002E-2</v>
          </cell>
          <cell r="K2851">
            <v>18990</v>
          </cell>
          <cell r="L2851">
            <v>9.8737000000000005E-2</v>
          </cell>
          <cell r="M2851">
            <v>105016</v>
          </cell>
        </row>
        <row r="2852">
          <cell r="B2852">
            <v>0</v>
          </cell>
          <cell r="C2852">
            <v>57</v>
          </cell>
          <cell r="D2852">
            <v>0</v>
          </cell>
          <cell r="E2852">
            <v>519</v>
          </cell>
          <cell r="F2852">
            <v>1.9919999999999998E-3</v>
          </cell>
          <cell r="G2852">
            <v>1576</v>
          </cell>
          <cell r="H2852">
            <v>1.0977000000000001E-2</v>
          </cell>
          <cell r="I2852">
            <v>8502</v>
          </cell>
          <cell r="J2852">
            <v>2.0945999999999999E-2</v>
          </cell>
          <cell r="K2852">
            <v>18995</v>
          </cell>
          <cell r="L2852">
            <v>7.8788999999999998E-2</v>
          </cell>
          <cell r="M2852">
            <v>90018</v>
          </cell>
        </row>
        <row r="2853">
          <cell r="B2853">
            <v>9.9799999999999997E-4</v>
          </cell>
          <cell r="C2853">
            <v>67</v>
          </cell>
          <cell r="D2853">
            <v>0</v>
          </cell>
          <cell r="E2853">
            <v>597</v>
          </cell>
          <cell r="F2853">
            <v>1.6479999999999999E-3</v>
          </cell>
          <cell r="G2853">
            <v>1596</v>
          </cell>
          <cell r="H2853">
            <v>9.9749999999999995E-3</v>
          </cell>
          <cell r="I2853">
            <v>9957</v>
          </cell>
          <cell r="J2853">
            <v>2.1911E-2</v>
          </cell>
          <cell r="K2853">
            <v>18966</v>
          </cell>
          <cell r="L2853">
            <v>0.107712</v>
          </cell>
          <cell r="M2853">
            <v>125005</v>
          </cell>
        </row>
        <row r="2854">
          <cell r="B2854">
            <v>0</v>
          </cell>
          <cell r="C2854">
            <v>76</v>
          </cell>
          <cell r="D2854">
            <v>9.9599999999999992E-4</v>
          </cell>
          <cell r="E2854">
            <v>572</v>
          </cell>
          <cell r="F2854">
            <v>9.9700000000000006E-4</v>
          </cell>
          <cell r="G2854">
            <v>1570</v>
          </cell>
          <cell r="H2854">
            <v>6.9760000000000004E-3</v>
          </cell>
          <cell r="I2854">
            <v>7020</v>
          </cell>
          <cell r="J2854">
            <v>2.6963000000000001E-2</v>
          </cell>
          <cell r="K2854">
            <v>23950</v>
          </cell>
          <cell r="L2854">
            <v>0.11067200000000001</v>
          </cell>
          <cell r="M2854">
            <v>109987</v>
          </cell>
        </row>
        <row r="2855">
          <cell r="B2855">
            <v>0</v>
          </cell>
          <cell r="C2855">
            <v>79</v>
          </cell>
          <cell r="D2855">
            <v>0</v>
          </cell>
          <cell r="E2855">
            <v>596</v>
          </cell>
          <cell r="F2855">
            <v>9.9599999999999992E-4</v>
          </cell>
          <cell r="G2855">
            <v>1411</v>
          </cell>
          <cell r="H2855">
            <v>4.9519999999999998E-3</v>
          </cell>
          <cell r="I2855">
            <v>6521</v>
          </cell>
          <cell r="J2855">
            <v>7.1771000000000001E-2</v>
          </cell>
          <cell r="K2855">
            <v>22952</v>
          </cell>
          <cell r="L2855">
            <v>0.100731</v>
          </cell>
          <cell r="M2855">
            <v>109972</v>
          </cell>
        </row>
        <row r="2856">
          <cell r="B2856">
            <v>0</v>
          </cell>
          <cell r="C2856">
            <v>75</v>
          </cell>
          <cell r="D2856">
            <v>0</v>
          </cell>
          <cell r="E2856">
            <v>511</v>
          </cell>
          <cell r="F2856">
            <v>9.9700000000000006E-4</v>
          </cell>
          <cell r="G2856">
            <v>1407</v>
          </cell>
          <cell r="H2856">
            <v>9.0109999999999999E-3</v>
          </cell>
          <cell r="I2856">
            <v>10421</v>
          </cell>
          <cell r="J2856">
            <v>7.6800999999999994E-2</v>
          </cell>
          <cell r="K2856">
            <v>21964</v>
          </cell>
          <cell r="L2856">
            <v>0.108709</v>
          </cell>
          <cell r="M2856">
            <v>124950</v>
          </cell>
        </row>
        <row r="2857">
          <cell r="B2857">
            <v>0</v>
          </cell>
          <cell r="C2857">
            <v>86</v>
          </cell>
          <cell r="D2857">
            <v>9.6199999999999996E-4</v>
          </cell>
          <cell r="E2857">
            <v>520</v>
          </cell>
          <cell r="F2857">
            <v>9.9700000000000006E-4</v>
          </cell>
          <cell r="G2857">
            <v>1390</v>
          </cell>
          <cell r="H2857">
            <v>9.972E-3</v>
          </cell>
          <cell r="I2857">
            <v>9470</v>
          </cell>
          <cell r="J2857">
            <v>3.0918000000000001E-2</v>
          </cell>
          <cell r="K2857">
            <v>18015</v>
          </cell>
          <cell r="L2857">
            <v>0.12067799999999999</v>
          </cell>
          <cell r="M2857">
            <v>139923</v>
          </cell>
        </row>
        <row r="2858">
          <cell r="B2858">
            <v>0</v>
          </cell>
          <cell r="C2858">
            <v>76</v>
          </cell>
          <cell r="D2858">
            <v>0</v>
          </cell>
          <cell r="E2858">
            <v>504</v>
          </cell>
          <cell r="F2858">
            <v>1.024E-3</v>
          </cell>
          <cell r="G2858">
            <v>1517</v>
          </cell>
          <cell r="H2858">
            <v>9.9729999999999992E-3</v>
          </cell>
          <cell r="I2858">
            <v>11428</v>
          </cell>
          <cell r="J2858">
            <v>1.8948E-2</v>
          </cell>
          <cell r="K2858">
            <v>20994</v>
          </cell>
          <cell r="L2858">
            <v>0.123669</v>
          </cell>
          <cell r="M2858">
            <v>144888</v>
          </cell>
        </row>
        <row r="2859">
          <cell r="B2859">
            <v>0</v>
          </cell>
          <cell r="C2859">
            <v>85</v>
          </cell>
          <cell r="D2859">
            <v>9.9599999999999992E-4</v>
          </cell>
          <cell r="E2859">
            <v>522</v>
          </cell>
          <cell r="F2859">
            <v>9.8400000000000007E-4</v>
          </cell>
          <cell r="G2859">
            <v>1317</v>
          </cell>
          <cell r="H2859">
            <v>9.9469999999999992E-3</v>
          </cell>
          <cell r="I2859">
            <v>7998</v>
          </cell>
          <cell r="J2859">
            <v>1.8948E-2</v>
          </cell>
          <cell r="K2859">
            <v>20939</v>
          </cell>
          <cell r="L2859">
            <v>0.12965299999999999</v>
          </cell>
          <cell r="M2859">
            <v>149906</v>
          </cell>
        </row>
        <row r="2860">
          <cell r="B2860">
            <v>0</v>
          </cell>
          <cell r="C2860">
            <v>68</v>
          </cell>
          <cell r="D2860">
            <v>0</v>
          </cell>
          <cell r="E2860">
            <v>593</v>
          </cell>
          <cell r="F2860">
            <v>9.9799999999999997E-4</v>
          </cell>
          <cell r="G2860">
            <v>1296</v>
          </cell>
          <cell r="H2860">
            <v>7.9430000000000004E-3</v>
          </cell>
          <cell r="I2860">
            <v>7523</v>
          </cell>
          <cell r="J2860">
            <v>1.4957E-2</v>
          </cell>
          <cell r="K2860">
            <v>17014</v>
          </cell>
          <cell r="L2860">
            <v>0.106715</v>
          </cell>
          <cell r="M2860">
            <v>125022</v>
          </cell>
        </row>
        <row r="2861">
          <cell r="B2861">
            <v>0</v>
          </cell>
          <cell r="C2861">
            <v>87</v>
          </cell>
          <cell r="D2861">
            <v>9.9799999999999997E-4</v>
          </cell>
          <cell r="E2861">
            <v>599</v>
          </cell>
          <cell r="F2861">
            <v>1E-3</v>
          </cell>
          <cell r="G2861">
            <v>1307</v>
          </cell>
          <cell r="H2861">
            <v>8.9779999999999999E-3</v>
          </cell>
          <cell r="I2861">
            <v>9490</v>
          </cell>
          <cell r="J2861">
            <v>1.5958E-2</v>
          </cell>
          <cell r="K2861">
            <v>18997</v>
          </cell>
          <cell r="L2861">
            <v>0.109707</v>
          </cell>
          <cell r="M2861">
            <v>129899</v>
          </cell>
        </row>
        <row r="2862">
          <cell r="B2862">
            <v>0</v>
          </cell>
          <cell r="C2862">
            <v>95</v>
          </cell>
          <cell r="D2862">
            <v>9.9700000000000006E-4</v>
          </cell>
          <cell r="E2862">
            <v>556</v>
          </cell>
          <cell r="F2862">
            <v>9.990000000000001E-4</v>
          </cell>
          <cell r="G2862">
            <v>1104</v>
          </cell>
          <cell r="H2862">
            <v>8.9800000000000001E-3</v>
          </cell>
          <cell r="I2862">
            <v>9470</v>
          </cell>
          <cell r="J2862">
            <v>9.8860000000000007E-3</v>
          </cell>
          <cell r="K2862">
            <v>17001</v>
          </cell>
          <cell r="L2862">
            <v>0.12762699999999999</v>
          </cell>
          <cell r="M2862">
            <v>149852</v>
          </cell>
        </row>
        <row r="2863">
          <cell r="B2863">
            <v>0</v>
          </cell>
          <cell r="C2863">
            <v>68</v>
          </cell>
          <cell r="D2863">
            <v>0</v>
          </cell>
          <cell r="E2863">
            <v>607</v>
          </cell>
          <cell r="F2863">
            <v>9.990000000000001E-4</v>
          </cell>
          <cell r="G2863">
            <v>1319</v>
          </cell>
          <cell r="H2863">
            <v>1.0007E-2</v>
          </cell>
          <cell r="I2863">
            <v>9987</v>
          </cell>
          <cell r="J2863">
            <v>1.3965E-2</v>
          </cell>
          <cell r="K2863">
            <v>16027</v>
          </cell>
          <cell r="L2863">
            <v>0.11366</v>
          </cell>
          <cell r="M2863">
            <v>129926</v>
          </cell>
        </row>
        <row r="2864">
          <cell r="B2864">
            <v>0</v>
          </cell>
          <cell r="C2864">
            <v>77</v>
          </cell>
          <cell r="D2864">
            <v>9.990000000000001E-4</v>
          </cell>
          <cell r="E2864">
            <v>515</v>
          </cell>
          <cell r="F2864">
            <v>2.0249999999999999E-3</v>
          </cell>
          <cell r="G2864">
            <v>1287</v>
          </cell>
          <cell r="H2864">
            <v>5.9480000000000002E-3</v>
          </cell>
          <cell r="I2864">
            <v>7025</v>
          </cell>
          <cell r="J2864">
            <v>1.5148999999999999E-2</v>
          </cell>
          <cell r="K2864">
            <v>18021</v>
          </cell>
          <cell r="L2864">
            <v>0.115691</v>
          </cell>
          <cell r="M2864">
            <v>134921</v>
          </cell>
        </row>
        <row r="2865">
          <cell r="B2865">
            <v>0</v>
          </cell>
          <cell r="C2865">
            <v>66</v>
          </cell>
          <cell r="D2865">
            <v>1.0039999999999999E-3</v>
          </cell>
          <cell r="E2865">
            <v>472</v>
          </cell>
          <cell r="F2865">
            <v>9.9799999999999997E-4</v>
          </cell>
          <cell r="G2865">
            <v>1296</v>
          </cell>
          <cell r="H2865">
            <v>1.0936E-2</v>
          </cell>
          <cell r="I2865">
            <v>9506</v>
          </cell>
          <cell r="J2865">
            <v>1.7984E-2</v>
          </cell>
          <cell r="K2865">
            <v>20985</v>
          </cell>
          <cell r="L2865">
            <v>0.111702</v>
          </cell>
          <cell r="M2865">
            <v>129922</v>
          </cell>
        </row>
        <row r="2866">
          <cell r="B2866">
            <v>0</v>
          </cell>
          <cell r="C2866">
            <v>61</v>
          </cell>
          <cell r="D2866">
            <v>0</v>
          </cell>
          <cell r="E2866">
            <v>602</v>
          </cell>
          <cell r="F2866">
            <v>1.993E-3</v>
          </cell>
          <cell r="G2866">
            <v>1387</v>
          </cell>
          <cell r="H2866">
            <v>7.9799999999999992E-3</v>
          </cell>
          <cell r="I2866">
            <v>8013</v>
          </cell>
          <cell r="J2866">
            <v>1.9026000000000001E-2</v>
          </cell>
          <cell r="K2866">
            <v>22948</v>
          </cell>
          <cell r="L2866">
            <v>9.8735000000000003E-2</v>
          </cell>
          <cell r="M2866">
            <v>115005</v>
          </cell>
        </row>
        <row r="2867">
          <cell r="B2867">
            <v>0</v>
          </cell>
          <cell r="C2867">
            <v>68</v>
          </cell>
          <cell r="D2867">
            <v>9.9700000000000006E-4</v>
          </cell>
          <cell r="E2867">
            <v>700</v>
          </cell>
          <cell r="F2867">
            <v>9.9700000000000006E-4</v>
          </cell>
          <cell r="G2867">
            <v>1304</v>
          </cell>
          <cell r="H2867">
            <v>8.9779999999999999E-3</v>
          </cell>
          <cell r="I2867">
            <v>9003</v>
          </cell>
          <cell r="J2867">
            <v>9.9749999999999995E-3</v>
          </cell>
          <cell r="K2867">
            <v>12053</v>
          </cell>
          <cell r="L2867">
            <v>0.100731</v>
          </cell>
          <cell r="M2867">
            <v>119977</v>
          </cell>
        </row>
        <row r="2868">
          <cell r="B2868">
            <v>0</v>
          </cell>
          <cell r="C2868">
            <v>69</v>
          </cell>
          <cell r="D2868">
            <v>1.031E-3</v>
          </cell>
          <cell r="E2868">
            <v>588</v>
          </cell>
          <cell r="F2868">
            <v>1.9940000000000001E-3</v>
          </cell>
          <cell r="G2868">
            <v>1405</v>
          </cell>
          <cell r="H2868">
            <v>8.9359999999999995E-3</v>
          </cell>
          <cell r="I2868">
            <v>9479</v>
          </cell>
          <cell r="J2868">
            <v>1.3995E-2</v>
          </cell>
          <cell r="K2868">
            <v>17981</v>
          </cell>
          <cell r="L2868">
            <v>8.0784999999999996E-2</v>
          </cell>
          <cell r="M2868">
            <v>95031</v>
          </cell>
        </row>
        <row r="2869">
          <cell r="B2869">
            <v>0</v>
          </cell>
          <cell r="C2869">
            <v>78</v>
          </cell>
          <cell r="D2869">
            <v>1.031E-3</v>
          </cell>
          <cell r="E2869">
            <v>561</v>
          </cell>
          <cell r="F2869">
            <v>9.9700000000000006E-4</v>
          </cell>
          <cell r="G2869">
            <v>1024</v>
          </cell>
          <cell r="H2869">
            <v>7.0540000000000004E-3</v>
          </cell>
          <cell r="I2869">
            <v>8014</v>
          </cell>
          <cell r="J2869">
            <v>1.6927999999999999E-2</v>
          </cell>
          <cell r="K2869">
            <v>18964</v>
          </cell>
          <cell r="L2869">
            <v>0.124667</v>
          </cell>
          <cell r="M2869">
            <v>144906</v>
          </cell>
        </row>
        <row r="2870">
          <cell r="B2870">
            <v>0</v>
          </cell>
          <cell r="C2870">
            <v>81</v>
          </cell>
          <cell r="D2870">
            <v>0</v>
          </cell>
          <cell r="E2870">
            <v>458</v>
          </cell>
          <cell r="F2870">
            <v>9.9799999999999997E-4</v>
          </cell>
          <cell r="G2870">
            <v>1222</v>
          </cell>
          <cell r="H2870">
            <v>7.012E-3</v>
          </cell>
          <cell r="I2870">
            <v>7513</v>
          </cell>
          <cell r="J2870">
            <v>2.0944999999999998E-2</v>
          </cell>
          <cell r="K2870">
            <v>20964</v>
          </cell>
          <cell r="L2870">
            <v>8.6767999999999998E-2</v>
          </cell>
          <cell r="M2870">
            <v>100011</v>
          </cell>
        </row>
        <row r="2871">
          <cell r="B2871">
            <v>0</v>
          </cell>
          <cell r="C2871">
            <v>76</v>
          </cell>
          <cell r="D2871">
            <v>1.0300000000000001E-3</v>
          </cell>
          <cell r="E2871">
            <v>557</v>
          </cell>
          <cell r="F2871">
            <v>9.990000000000001E-4</v>
          </cell>
          <cell r="G2871">
            <v>1115</v>
          </cell>
          <cell r="H2871">
            <v>9.9369999999999997E-3</v>
          </cell>
          <cell r="I2871">
            <v>9474</v>
          </cell>
          <cell r="J2871">
            <v>1.3964000000000001E-2</v>
          </cell>
          <cell r="K2871">
            <v>14041</v>
          </cell>
          <cell r="L2871">
            <v>0.104754</v>
          </cell>
          <cell r="M2871">
            <v>120009</v>
          </cell>
        </row>
        <row r="2872">
          <cell r="B2872">
            <v>0</v>
          </cell>
          <cell r="C2872">
            <v>87</v>
          </cell>
          <cell r="D2872">
            <v>9.6199999999999996E-4</v>
          </cell>
          <cell r="E2872">
            <v>596</v>
          </cell>
          <cell r="F2872">
            <v>9.9700000000000006E-4</v>
          </cell>
          <cell r="G2872">
            <v>1111</v>
          </cell>
          <cell r="H2872">
            <v>5.9849999999999999E-3</v>
          </cell>
          <cell r="I2872">
            <v>6035</v>
          </cell>
          <cell r="J2872">
            <v>1.7953E-2</v>
          </cell>
          <cell r="K2872">
            <v>18014</v>
          </cell>
          <cell r="L2872">
            <v>9.2752000000000001E-2</v>
          </cell>
          <cell r="M2872">
            <v>110021</v>
          </cell>
        </row>
        <row r="2873">
          <cell r="B2873">
            <v>0</v>
          </cell>
          <cell r="C2873">
            <v>91</v>
          </cell>
          <cell r="D2873">
            <v>1.0200000000000001E-3</v>
          </cell>
          <cell r="E2873">
            <v>544</v>
          </cell>
          <cell r="F2873">
            <v>9.8799999999999995E-4</v>
          </cell>
          <cell r="G2873">
            <v>1017</v>
          </cell>
          <cell r="H2873">
            <v>1.0972000000000001E-2</v>
          </cell>
          <cell r="I2873">
            <v>10477</v>
          </cell>
          <cell r="J2873">
            <v>1.5958E-2</v>
          </cell>
          <cell r="K2873">
            <v>17005</v>
          </cell>
          <cell r="L2873">
            <v>9.4745999999999997E-2</v>
          </cell>
          <cell r="M2873">
            <v>109983</v>
          </cell>
        </row>
        <row r="2874">
          <cell r="B2874">
            <v>0</v>
          </cell>
          <cell r="C2874">
            <v>72</v>
          </cell>
          <cell r="D2874">
            <v>0</v>
          </cell>
          <cell r="E2874">
            <v>566</v>
          </cell>
          <cell r="F2874">
            <v>1.9629999999999999E-3</v>
          </cell>
          <cell r="G2874">
            <v>1490</v>
          </cell>
          <cell r="H2874">
            <v>1.0005999999999999E-2</v>
          </cell>
          <cell r="I2874">
            <v>9493</v>
          </cell>
          <cell r="J2874">
            <v>1.1967999999999999E-2</v>
          </cell>
          <cell r="K2874">
            <v>13030</v>
          </cell>
          <cell r="L2874">
            <v>0.10874200000000001</v>
          </cell>
          <cell r="M2874">
            <v>114998</v>
          </cell>
        </row>
        <row r="2875">
          <cell r="B2875">
            <v>0</v>
          </cell>
          <cell r="C2875">
            <v>75</v>
          </cell>
          <cell r="D2875">
            <v>1.0250000000000001E-3</v>
          </cell>
          <cell r="E2875">
            <v>705</v>
          </cell>
          <cell r="F2875">
            <v>2.0070000000000001E-3</v>
          </cell>
          <cell r="G2875">
            <v>1484</v>
          </cell>
          <cell r="H2875">
            <v>7.9880000000000003E-3</v>
          </cell>
          <cell r="I2875">
            <v>8498</v>
          </cell>
          <cell r="J2875">
            <v>1.6951000000000001E-2</v>
          </cell>
          <cell r="K2875">
            <v>18004</v>
          </cell>
          <cell r="L2875">
            <v>9.6741999999999995E-2</v>
          </cell>
          <cell r="M2875">
            <v>114980</v>
          </cell>
        </row>
        <row r="2876">
          <cell r="B2876">
            <v>0</v>
          </cell>
          <cell r="C2876">
            <v>69</v>
          </cell>
          <cell r="D2876">
            <v>0</v>
          </cell>
          <cell r="E2876">
            <v>427</v>
          </cell>
          <cell r="F2876">
            <v>1.9919999999999998E-3</v>
          </cell>
          <cell r="G2876">
            <v>1779</v>
          </cell>
          <cell r="H2876">
            <v>1.1969E-2</v>
          </cell>
          <cell r="I2876">
            <v>9512</v>
          </cell>
          <cell r="J2876">
            <v>1.5921000000000001E-2</v>
          </cell>
          <cell r="K2876">
            <v>17030</v>
          </cell>
          <cell r="L2876">
            <v>0.112682</v>
          </cell>
          <cell r="M2876">
            <v>125011</v>
          </cell>
        </row>
        <row r="2877">
          <cell r="B2877">
            <v>0</v>
          </cell>
          <cell r="C2877">
            <v>78</v>
          </cell>
          <cell r="D2877">
            <v>0</v>
          </cell>
          <cell r="E2877">
            <v>467</v>
          </cell>
          <cell r="F2877">
            <v>9.9700000000000006E-4</v>
          </cell>
          <cell r="G2877">
            <v>1395</v>
          </cell>
          <cell r="H2877">
            <v>8.9759999999999996E-3</v>
          </cell>
          <cell r="I2877">
            <v>9971</v>
          </cell>
          <cell r="J2877">
            <v>1.8912999999999999E-2</v>
          </cell>
          <cell r="K2877">
            <v>20990</v>
          </cell>
          <cell r="L2877">
            <v>0.109739</v>
          </cell>
          <cell r="M2877">
            <v>124986</v>
          </cell>
        </row>
        <row r="2878">
          <cell r="B2878">
            <v>0</v>
          </cell>
          <cell r="C2878">
            <v>76</v>
          </cell>
          <cell r="D2878">
            <v>1E-3</v>
          </cell>
          <cell r="E2878">
            <v>735</v>
          </cell>
          <cell r="F2878">
            <v>9.9200000000000004E-4</v>
          </cell>
          <cell r="G2878">
            <v>1214</v>
          </cell>
          <cell r="H2878">
            <v>1.0008E-2</v>
          </cell>
          <cell r="I2878">
            <v>10486</v>
          </cell>
          <cell r="J2878">
            <v>1.6992E-2</v>
          </cell>
          <cell r="K2878">
            <v>17994</v>
          </cell>
          <cell r="L2878">
            <v>0.114729</v>
          </cell>
          <cell r="M2878">
            <v>124921</v>
          </cell>
        </row>
        <row r="2879">
          <cell r="B2879">
            <v>0</v>
          </cell>
          <cell r="C2879">
            <v>77</v>
          </cell>
          <cell r="D2879">
            <v>1.0300000000000001E-3</v>
          </cell>
          <cell r="E2879">
            <v>518</v>
          </cell>
          <cell r="F2879">
            <v>9.9500000000000001E-4</v>
          </cell>
          <cell r="G2879">
            <v>1403</v>
          </cell>
          <cell r="H2879">
            <v>9.0109999999999999E-3</v>
          </cell>
          <cell r="I2879">
            <v>9993</v>
          </cell>
          <cell r="J2879">
            <v>1.5958E-2</v>
          </cell>
          <cell r="K2879">
            <v>17014</v>
          </cell>
          <cell r="L2879">
            <v>9.8736000000000004E-2</v>
          </cell>
          <cell r="M2879">
            <v>105023</v>
          </cell>
        </row>
        <row r="2880">
          <cell r="B2880">
            <v>0</v>
          </cell>
          <cell r="C2880">
            <v>68</v>
          </cell>
          <cell r="D2880">
            <v>9.9599999999999992E-4</v>
          </cell>
          <cell r="E2880">
            <v>616</v>
          </cell>
          <cell r="F2880">
            <v>9.9599999999999992E-4</v>
          </cell>
          <cell r="G2880">
            <v>1209</v>
          </cell>
          <cell r="H2880">
            <v>8.9630000000000005E-3</v>
          </cell>
          <cell r="I2880">
            <v>10450</v>
          </cell>
          <cell r="J2880">
            <v>1.9914000000000001E-2</v>
          </cell>
          <cell r="K2880">
            <v>22938</v>
          </cell>
          <cell r="L2880">
            <v>8.8730000000000003E-2</v>
          </cell>
          <cell r="M2880">
            <v>95079</v>
          </cell>
        </row>
        <row r="2881">
          <cell r="B2881">
            <v>0</v>
          </cell>
          <cell r="C2881">
            <v>66</v>
          </cell>
          <cell r="D2881">
            <v>9.9700000000000006E-4</v>
          </cell>
          <cell r="E2881">
            <v>742</v>
          </cell>
          <cell r="F2881">
            <v>9.9799999999999997E-4</v>
          </cell>
          <cell r="G2881">
            <v>912</v>
          </cell>
          <cell r="H2881">
            <v>7.9780000000000007E-3</v>
          </cell>
          <cell r="I2881">
            <v>8012</v>
          </cell>
          <cell r="J2881">
            <v>1.6924000000000002E-2</v>
          </cell>
          <cell r="K2881">
            <v>18990</v>
          </cell>
          <cell r="L2881">
            <v>0.115689</v>
          </cell>
          <cell r="M2881">
            <v>119947</v>
          </cell>
        </row>
        <row r="2882">
          <cell r="B2882">
            <v>0</v>
          </cell>
          <cell r="C2882">
            <v>89</v>
          </cell>
          <cell r="D2882">
            <v>9.9799999999999997E-4</v>
          </cell>
          <cell r="E2882">
            <v>553</v>
          </cell>
          <cell r="F2882">
            <v>9.990000000000001E-4</v>
          </cell>
          <cell r="G2882">
            <v>1400</v>
          </cell>
          <cell r="H2882">
            <v>6.9820000000000004E-3</v>
          </cell>
          <cell r="I2882">
            <v>8050</v>
          </cell>
          <cell r="J2882">
            <v>1.9980999999999999E-2</v>
          </cell>
          <cell r="K2882">
            <v>17982</v>
          </cell>
          <cell r="L2882">
            <v>9.7739000000000006E-2</v>
          </cell>
          <cell r="M2882">
            <v>114988</v>
          </cell>
        </row>
        <row r="2883">
          <cell r="B2883">
            <v>0</v>
          </cell>
          <cell r="C2883">
            <v>99</v>
          </cell>
          <cell r="D2883">
            <v>9.9700000000000006E-4</v>
          </cell>
          <cell r="E2883">
            <v>510</v>
          </cell>
          <cell r="F2883">
            <v>9.9700000000000006E-4</v>
          </cell>
          <cell r="G2883">
            <v>913</v>
          </cell>
          <cell r="H2883">
            <v>7.9459999999999999E-3</v>
          </cell>
          <cell r="I2883">
            <v>9467</v>
          </cell>
          <cell r="J2883">
            <v>1.6923000000000001E-2</v>
          </cell>
          <cell r="K2883">
            <v>16997</v>
          </cell>
          <cell r="L2883">
            <v>0.12965299999999999</v>
          </cell>
          <cell r="M2883">
            <v>139934</v>
          </cell>
        </row>
        <row r="2884">
          <cell r="B2884">
            <v>9.9799999999999997E-4</v>
          </cell>
          <cell r="C2884">
            <v>75</v>
          </cell>
          <cell r="D2884">
            <v>0</v>
          </cell>
          <cell r="E2884">
            <v>616</v>
          </cell>
          <cell r="F2884">
            <v>9.9400000000000009E-4</v>
          </cell>
          <cell r="G2884">
            <v>1310</v>
          </cell>
          <cell r="H2884">
            <v>8.9940000000000003E-3</v>
          </cell>
          <cell r="I2884">
            <v>9973</v>
          </cell>
          <cell r="J2884">
            <v>2.7918999999999999E-2</v>
          </cell>
          <cell r="K2884">
            <v>24948</v>
          </cell>
          <cell r="L2884">
            <v>0.12992600000000001</v>
          </cell>
          <cell r="M2884">
            <v>134927</v>
          </cell>
        </row>
        <row r="2885">
          <cell r="B2885">
            <v>0</v>
          </cell>
          <cell r="C2885">
            <v>56</v>
          </cell>
          <cell r="D2885">
            <v>9.9700000000000006E-4</v>
          </cell>
          <cell r="E2885">
            <v>551</v>
          </cell>
          <cell r="F2885">
            <v>9.9700000000000006E-4</v>
          </cell>
          <cell r="G2885">
            <v>1394</v>
          </cell>
          <cell r="H2885">
            <v>7.9850000000000008E-3</v>
          </cell>
          <cell r="I2885">
            <v>9012</v>
          </cell>
          <cell r="J2885">
            <v>1.8922000000000001E-2</v>
          </cell>
          <cell r="K2885">
            <v>18986</v>
          </cell>
          <cell r="L2885">
            <v>9.5253000000000004E-2</v>
          </cell>
          <cell r="M2885">
            <v>100005</v>
          </cell>
        </row>
        <row r="2886">
          <cell r="B2886">
            <v>9.9700000000000006E-4</v>
          </cell>
          <cell r="C2886">
            <v>91</v>
          </cell>
          <cell r="D2886">
            <v>0</v>
          </cell>
          <cell r="E2886">
            <v>661</v>
          </cell>
          <cell r="F2886">
            <v>9.990000000000001E-4</v>
          </cell>
          <cell r="G2886">
            <v>1123</v>
          </cell>
          <cell r="H2886">
            <v>6.9760000000000004E-3</v>
          </cell>
          <cell r="I2886">
            <v>8496</v>
          </cell>
          <cell r="J2886">
            <v>1.9945000000000001E-2</v>
          </cell>
          <cell r="K2886">
            <v>20995</v>
          </cell>
          <cell r="L2886">
            <v>0.12166299999999999</v>
          </cell>
          <cell r="M2886">
            <v>129958</v>
          </cell>
        </row>
        <row r="2887">
          <cell r="B2887">
            <v>0</v>
          </cell>
          <cell r="C2887">
            <v>71</v>
          </cell>
          <cell r="D2887">
            <v>1.023E-3</v>
          </cell>
          <cell r="E2887">
            <v>570</v>
          </cell>
          <cell r="F2887">
            <v>9.9700000000000006E-4</v>
          </cell>
          <cell r="G2887">
            <v>1487</v>
          </cell>
          <cell r="H2887">
            <v>6.9480000000000002E-3</v>
          </cell>
          <cell r="I2887">
            <v>7498</v>
          </cell>
          <cell r="J2887">
            <v>1.5960999999999999E-2</v>
          </cell>
          <cell r="K2887">
            <v>17000</v>
          </cell>
          <cell r="L2887">
            <v>9.2752000000000001E-2</v>
          </cell>
          <cell r="M2887">
            <v>105060</v>
          </cell>
        </row>
        <row r="2888">
          <cell r="B2888">
            <v>0</v>
          </cell>
          <cell r="C2888">
            <v>72</v>
          </cell>
          <cell r="D2888">
            <v>0</v>
          </cell>
          <cell r="E2888">
            <v>508</v>
          </cell>
          <cell r="F2888">
            <v>9.9700000000000006E-4</v>
          </cell>
          <cell r="G2888">
            <v>1227</v>
          </cell>
          <cell r="H2888">
            <v>6.9430000000000004E-3</v>
          </cell>
          <cell r="I2888">
            <v>7501</v>
          </cell>
          <cell r="J2888">
            <v>2.4933E-2</v>
          </cell>
          <cell r="K2888">
            <v>20954</v>
          </cell>
          <cell r="L2888">
            <v>0.101728</v>
          </cell>
          <cell r="M2888">
            <v>119977</v>
          </cell>
        </row>
        <row r="2889">
          <cell r="B2889">
            <v>0</v>
          </cell>
          <cell r="C2889">
            <v>78</v>
          </cell>
          <cell r="D2889">
            <v>1.031E-3</v>
          </cell>
          <cell r="E2889">
            <v>640</v>
          </cell>
          <cell r="F2889">
            <v>9.9700000000000006E-4</v>
          </cell>
          <cell r="G2889">
            <v>1209</v>
          </cell>
          <cell r="H2889">
            <v>7.9819999999999995E-3</v>
          </cell>
          <cell r="I2889">
            <v>8500</v>
          </cell>
          <cell r="J2889">
            <v>1.3962E-2</v>
          </cell>
          <cell r="K2889">
            <v>15035</v>
          </cell>
          <cell r="L2889">
            <v>0.111702</v>
          </cell>
          <cell r="M2889">
            <v>125015</v>
          </cell>
        </row>
        <row r="2890">
          <cell r="B2890">
            <v>0</v>
          </cell>
          <cell r="C2890">
            <v>67</v>
          </cell>
          <cell r="D2890">
            <v>0</v>
          </cell>
          <cell r="E2890">
            <v>415</v>
          </cell>
          <cell r="F2890">
            <v>1.9680000000000001E-3</v>
          </cell>
          <cell r="G2890">
            <v>1391</v>
          </cell>
          <cell r="H2890">
            <v>1.0009000000000001E-2</v>
          </cell>
          <cell r="I2890">
            <v>8491</v>
          </cell>
          <cell r="J2890">
            <v>2.5930999999999999E-2</v>
          </cell>
          <cell r="K2890">
            <v>21007</v>
          </cell>
          <cell r="L2890">
            <v>0.109706</v>
          </cell>
          <cell r="M2890">
            <v>129934</v>
          </cell>
        </row>
        <row r="2891">
          <cell r="B2891">
            <v>0</v>
          </cell>
          <cell r="C2891">
            <v>79</v>
          </cell>
          <cell r="D2891">
            <v>0</v>
          </cell>
          <cell r="E2891">
            <v>606</v>
          </cell>
          <cell r="F2891">
            <v>1.9959999999999999E-3</v>
          </cell>
          <cell r="G2891">
            <v>1309</v>
          </cell>
          <cell r="H2891">
            <v>6.9810000000000002E-3</v>
          </cell>
          <cell r="I2891">
            <v>7998</v>
          </cell>
          <cell r="J2891">
            <v>2.4943E-2</v>
          </cell>
          <cell r="K2891">
            <v>23953</v>
          </cell>
          <cell r="L2891">
            <v>0.13464000000000001</v>
          </cell>
          <cell r="M2891">
            <v>149891</v>
          </cell>
        </row>
        <row r="2892">
          <cell r="B2892">
            <v>0</v>
          </cell>
          <cell r="C2892">
            <v>74</v>
          </cell>
          <cell r="D2892">
            <v>0</v>
          </cell>
          <cell r="E2892">
            <v>511</v>
          </cell>
          <cell r="F2892">
            <v>1.9949999999999998E-3</v>
          </cell>
          <cell r="G2892">
            <v>1317</v>
          </cell>
          <cell r="H2892">
            <v>7.9780000000000007E-3</v>
          </cell>
          <cell r="I2892">
            <v>7016</v>
          </cell>
          <cell r="J2892">
            <v>1.4501E-2</v>
          </cell>
          <cell r="K2892">
            <v>15030</v>
          </cell>
          <cell r="L2892">
            <v>0.12067700000000001</v>
          </cell>
          <cell r="M2892">
            <v>134914</v>
          </cell>
        </row>
        <row r="2893">
          <cell r="B2893">
            <v>0</v>
          </cell>
          <cell r="C2893">
            <v>65</v>
          </cell>
          <cell r="D2893">
            <v>0</v>
          </cell>
          <cell r="E2893">
            <v>474</v>
          </cell>
          <cell r="F2893">
            <v>9.9700000000000006E-4</v>
          </cell>
          <cell r="G2893">
            <v>1313</v>
          </cell>
          <cell r="H2893">
            <v>7.9520000000000007E-3</v>
          </cell>
          <cell r="I2893">
            <v>9467</v>
          </cell>
          <cell r="J2893">
            <v>2.3937E-2</v>
          </cell>
          <cell r="K2893">
            <v>23951</v>
          </cell>
          <cell r="L2893">
            <v>9.1754000000000002E-2</v>
          </cell>
          <cell r="M2893">
            <v>109977</v>
          </cell>
        </row>
        <row r="2894">
          <cell r="B2894">
            <v>0</v>
          </cell>
          <cell r="C2894">
            <v>57</v>
          </cell>
          <cell r="D2894">
            <v>9.9799999999999997E-4</v>
          </cell>
          <cell r="E2894">
            <v>558</v>
          </cell>
          <cell r="F2894">
            <v>9.9700000000000006E-4</v>
          </cell>
          <cell r="G2894">
            <v>1306</v>
          </cell>
          <cell r="H2894">
            <v>6.9800000000000001E-3</v>
          </cell>
          <cell r="I2894">
            <v>8017</v>
          </cell>
          <cell r="J2894">
            <v>1.9945000000000001E-2</v>
          </cell>
          <cell r="K2894">
            <v>20960</v>
          </cell>
          <cell r="L2894">
            <v>0.10471999999999999</v>
          </cell>
          <cell r="M2894">
            <v>124926</v>
          </cell>
        </row>
        <row r="2895">
          <cell r="B2895">
            <v>0</v>
          </cell>
          <cell r="C2895">
            <v>77</v>
          </cell>
          <cell r="D2895">
            <v>0</v>
          </cell>
          <cell r="E2895">
            <v>605</v>
          </cell>
          <cell r="F2895">
            <v>9.6699999999999998E-4</v>
          </cell>
          <cell r="G2895">
            <v>1761</v>
          </cell>
          <cell r="H2895">
            <v>9.9959999999999997E-3</v>
          </cell>
          <cell r="I2895">
            <v>9995</v>
          </cell>
          <cell r="J2895">
            <v>2.1940999999999999E-2</v>
          </cell>
          <cell r="K2895">
            <v>21947</v>
          </cell>
          <cell r="L2895">
            <v>9.2752000000000001E-2</v>
          </cell>
          <cell r="M2895">
            <v>104998</v>
          </cell>
        </row>
        <row r="2896">
          <cell r="B2896">
            <v>0</v>
          </cell>
          <cell r="C2896">
            <v>86</v>
          </cell>
          <cell r="D2896">
            <v>1.003E-3</v>
          </cell>
          <cell r="E2896">
            <v>620</v>
          </cell>
          <cell r="F2896">
            <v>1.5150000000000001E-3</v>
          </cell>
          <cell r="G2896">
            <v>1200</v>
          </cell>
          <cell r="H2896">
            <v>8.9759999999999996E-3</v>
          </cell>
          <cell r="I2896">
            <v>8013</v>
          </cell>
          <cell r="J2896">
            <v>1.4959E-2</v>
          </cell>
          <cell r="K2896">
            <v>16994</v>
          </cell>
          <cell r="L2896">
            <v>0.12765799999999999</v>
          </cell>
          <cell r="M2896">
            <v>144910</v>
          </cell>
        </row>
        <row r="2897">
          <cell r="B2897">
            <v>0</v>
          </cell>
          <cell r="C2897">
            <v>71</v>
          </cell>
          <cell r="D2897">
            <v>1.0280000000000001E-3</v>
          </cell>
          <cell r="E2897">
            <v>503</v>
          </cell>
          <cell r="F2897">
            <v>1.005E-3</v>
          </cell>
          <cell r="G2897">
            <v>1314</v>
          </cell>
          <cell r="H2897">
            <v>5.9839999999999997E-3</v>
          </cell>
          <cell r="I2897">
            <v>7022</v>
          </cell>
          <cell r="J2897">
            <v>1.6955000000000001E-2</v>
          </cell>
          <cell r="K2897">
            <v>18006</v>
          </cell>
          <cell r="L2897">
            <v>9.3760999999999997E-2</v>
          </cell>
          <cell r="M2897">
            <v>105025</v>
          </cell>
        </row>
        <row r="2898">
          <cell r="B2898">
            <v>0</v>
          </cell>
          <cell r="C2898">
            <v>77</v>
          </cell>
          <cell r="D2898">
            <v>9.9799999999999997E-4</v>
          </cell>
          <cell r="E2898">
            <v>522</v>
          </cell>
          <cell r="F2898">
            <v>9.9700000000000006E-4</v>
          </cell>
          <cell r="G2898">
            <v>1115</v>
          </cell>
          <cell r="H2898">
            <v>6.9810000000000002E-3</v>
          </cell>
          <cell r="I2898">
            <v>7531</v>
          </cell>
          <cell r="J2898">
            <v>1.9946999999999999E-2</v>
          </cell>
          <cell r="K2898">
            <v>20977</v>
          </cell>
          <cell r="L2898">
            <v>0.122672</v>
          </cell>
          <cell r="M2898">
            <v>139888</v>
          </cell>
        </row>
        <row r="2899">
          <cell r="B2899">
            <v>0</v>
          </cell>
          <cell r="C2899">
            <v>74</v>
          </cell>
          <cell r="D2899">
            <v>0</v>
          </cell>
          <cell r="E2899">
            <v>515</v>
          </cell>
          <cell r="F2899">
            <v>9.9700000000000006E-4</v>
          </cell>
          <cell r="G2899">
            <v>1121</v>
          </cell>
          <cell r="H2899">
            <v>7.9769999999999997E-3</v>
          </cell>
          <cell r="I2899">
            <v>8535</v>
          </cell>
          <cell r="J2899">
            <v>1.7951000000000002E-2</v>
          </cell>
          <cell r="K2899">
            <v>17026</v>
          </cell>
          <cell r="L2899">
            <v>9.6740999999999994E-2</v>
          </cell>
          <cell r="M2899">
            <v>115005</v>
          </cell>
        </row>
        <row r="2900">
          <cell r="B2900">
            <v>0</v>
          </cell>
          <cell r="C2900">
            <v>86</v>
          </cell>
          <cell r="D2900">
            <v>9.9700000000000006E-4</v>
          </cell>
          <cell r="E2900">
            <v>603</v>
          </cell>
          <cell r="F2900">
            <v>1.0330000000000001E-3</v>
          </cell>
          <cell r="G2900">
            <v>1300</v>
          </cell>
          <cell r="H2900">
            <v>7.9780000000000007E-3</v>
          </cell>
          <cell r="I2900">
            <v>9023</v>
          </cell>
          <cell r="J2900">
            <v>1.7951999999999999E-2</v>
          </cell>
          <cell r="K2900">
            <v>20008</v>
          </cell>
          <cell r="L2900">
            <v>7.8789999999999999E-2</v>
          </cell>
          <cell r="M2900">
            <v>95046</v>
          </cell>
        </row>
        <row r="2901">
          <cell r="B2901">
            <v>0</v>
          </cell>
          <cell r="C2901">
            <v>68</v>
          </cell>
          <cell r="D2901">
            <v>1.029E-3</v>
          </cell>
          <cell r="E2901">
            <v>609</v>
          </cell>
          <cell r="F2901">
            <v>9.9700000000000006E-4</v>
          </cell>
          <cell r="G2901">
            <v>1117</v>
          </cell>
          <cell r="H2901">
            <v>1.0972000000000001E-2</v>
          </cell>
          <cell r="I2901">
            <v>9976</v>
          </cell>
          <cell r="J2901">
            <v>1.6952999999999999E-2</v>
          </cell>
          <cell r="K2901">
            <v>18002</v>
          </cell>
          <cell r="L2901">
            <v>8.3776000000000003E-2</v>
          </cell>
          <cell r="M2901">
            <v>100027</v>
          </cell>
        </row>
        <row r="2902">
          <cell r="B2902">
            <v>0</v>
          </cell>
          <cell r="C2902">
            <v>71</v>
          </cell>
          <cell r="D2902">
            <v>0</v>
          </cell>
          <cell r="E2902">
            <v>649</v>
          </cell>
          <cell r="F2902">
            <v>1.0330000000000001E-3</v>
          </cell>
          <cell r="G2902">
            <v>1217</v>
          </cell>
          <cell r="H2902">
            <v>9.9769999999999998E-3</v>
          </cell>
          <cell r="I2902">
            <v>10006</v>
          </cell>
          <cell r="J2902">
            <v>1.7953E-2</v>
          </cell>
          <cell r="K2902">
            <v>18989</v>
          </cell>
          <cell r="L2902">
            <v>0.106714</v>
          </cell>
          <cell r="M2902">
            <v>124945</v>
          </cell>
        </row>
        <row r="2903">
          <cell r="B2903">
            <v>0</v>
          </cell>
          <cell r="C2903">
            <v>69</v>
          </cell>
          <cell r="D2903">
            <v>9.9299999999999996E-4</v>
          </cell>
          <cell r="E2903">
            <v>608</v>
          </cell>
          <cell r="F2903">
            <v>1.0009999999999999E-3</v>
          </cell>
          <cell r="G2903">
            <v>1314</v>
          </cell>
          <cell r="H2903">
            <v>8.0230000000000006E-3</v>
          </cell>
          <cell r="I2903">
            <v>7021</v>
          </cell>
          <cell r="J2903">
            <v>1.5989E-2</v>
          </cell>
          <cell r="K2903">
            <v>16022</v>
          </cell>
          <cell r="L2903">
            <v>0.115658</v>
          </cell>
          <cell r="M2903">
            <v>134931</v>
          </cell>
        </row>
        <row r="2904">
          <cell r="B2904">
            <v>0</v>
          </cell>
          <cell r="C2904">
            <v>75</v>
          </cell>
          <cell r="D2904">
            <v>9.7000000000000005E-4</v>
          </cell>
          <cell r="E2904">
            <v>600</v>
          </cell>
          <cell r="F2904">
            <v>1.0349999999999999E-3</v>
          </cell>
          <cell r="G2904">
            <v>1488</v>
          </cell>
          <cell r="H2904">
            <v>8.9789999999999991E-3</v>
          </cell>
          <cell r="I2904">
            <v>9031</v>
          </cell>
          <cell r="J2904">
            <v>1.7985000000000001E-2</v>
          </cell>
          <cell r="K2904">
            <v>19998</v>
          </cell>
          <cell r="L2904">
            <v>9.9733000000000002E-2</v>
          </cell>
          <cell r="M2904">
            <v>115032</v>
          </cell>
        </row>
        <row r="2905">
          <cell r="B2905">
            <v>0</v>
          </cell>
          <cell r="C2905">
            <v>96</v>
          </cell>
          <cell r="D2905">
            <v>9.9700000000000006E-4</v>
          </cell>
          <cell r="E2905">
            <v>523</v>
          </cell>
          <cell r="F2905">
            <v>9.9599999999999992E-4</v>
          </cell>
          <cell r="G2905">
            <v>1205</v>
          </cell>
          <cell r="H2905">
            <v>8.9759999999999996E-3</v>
          </cell>
          <cell r="I2905">
            <v>9472</v>
          </cell>
          <cell r="J2905">
            <v>1.7988000000000001E-2</v>
          </cell>
          <cell r="K2905">
            <v>19988</v>
          </cell>
          <cell r="L2905">
            <v>0.110704</v>
          </cell>
          <cell r="M2905">
            <v>130032</v>
          </cell>
        </row>
        <row r="2906">
          <cell r="B2906">
            <v>0</v>
          </cell>
          <cell r="C2906">
            <v>84</v>
          </cell>
          <cell r="D2906">
            <v>0</v>
          </cell>
          <cell r="E2906">
            <v>563</v>
          </cell>
          <cell r="F2906">
            <v>9.5799999999999998E-4</v>
          </cell>
          <cell r="G2906">
            <v>1312</v>
          </cell>
          <cell r="H2906">
            <v>6.9540000000000001E-3</v>
          </cell>
          <cell r="I2906">
            <v>6508</v>
          </cell>
          <cell r="J2906">
            <v>1.8952E-2</v>
          </cell>
          <cell r="K2906">
            <v>22973</v>
          </cell>
          <cell r="L2906">
            <v>8.7764999999999996E-2</v>
          </cell>
          <cell r="M2906">
            <v>104969</v>
          </cell>
        </row>
        <row r="2907">
          <cell r="B2907">
            <v>0</v>
          </cell>
          <cell r="C2907">
            <v>85</v>
          </cell>
          <cell r="D2907">
            <v>9.9599999999999992E-4</v>
          </cell>
          <cell r="E2907">
            <v>467</v>
          </cell>
          <cell r="F2907">
            <v>9.9500000000000001E-4</v>
          </cell>
          <cell r="G2907">
            <v>1300</v>
          </cell>
          <cell r="H2907">
            <v>9.0109999999999999E-3</v>
          </cell>
          <cell r="I2907">
            <v>9004</v>
          </cell>
          <cell r="J2907">
            <v>1.5054E-2</v>
          </cell>
          <cell r="K2907">
            <v>18963</v>
          </cell>
          <cell r="L2907">
            <v>7.6794000000000001E-2</v>
          </cell>
          <cell r="M2907">
            <v>90056</v>
          </cell>
        </row>
        <row r="2908">
          <cell r="B2908">
            <v>0</v>
          </cell>
          <cell r="C2908">
            <v>78</v>
          </cell>
          <cell r="D2908">
            <v>0</v>
          </cell>
          <cell r="E2908">
            <v>367</v>
          </cell>
          <cell r="F2908">
            <v>9.9700000000000006E-4</v>
          </cell>
          <cell r="G2908">
            <v>1107</v>
          </cell>
          <cell r="H2908">
            <v>7.0140000000000003E-3</v>
          </cell>
          <cell r="I2908">
            <v>7039</v>
          </cell>
          <cell r="J2908">
            <v>1.4959999999999999E-2</v>
          </cell>
          <cell r="K2908">
            <v>17996</v>
          </cell>
          <cell r="L2908">
            <v>0.106748</v>
          </cell>
          <cell r="M2908">
            <v>124939</v>
          </cell>
        </row>
        <row r="2909">
          <cell r="B2909">
            <v>0</v>
          </cell>
          <cell r="C2909">
            <v>72</v>
          </cell>
          <cell r="D2909">
            <v>0</v>
          </cell>
          <cell r="E2909">
            <v>681</v>
          </cell>
          <cell r="F2909">
            <v>9.7000000000000005E-4</v>
          </cell>
          <cell r="G2909">
            <v>1224</v>
          </cell>
          <cell r="H2909">
            <v>7.9719999999999999E-3</v>
          </cell>
          <cell r="I2909">
            <v>8976</v>
          </cell>
          <cell r="J2909">
            <v>1.7953E-2</v>
          </cell>
          <cell r="K2909">
            <v>19998</v>
          </cell>
          <cell r="L2909">
            <v>8.8762999999999995E-2</v>
          </cell>
          <cell r="M2909">
            <v>105010</v>
          </cell>
        </row>
        <row r="2910">
          <cell r="B2910">
            <v>0</v>
          </cell>
          <cell r="C2910">
            <v>61</v>
          </cell>
          <cell r="D2910">
            <v>9.9500000000000001E-4</v>
          </cell>
          <cell r="E2910">
            <v>558</v>
          </cell>
          <cell r="F2910">
            <v>1E-3</v>
          </cell>
          <cell r="G2910">
            <v>1205</v>
          </cell>
          <cell r="H2910">
            <v>7.0130000000000001E-3</v>
          </cell>
          <cell r="I2910">
            <v>7525</v>
          </cell>
          <cell r="J2910">
            <v>1.3963E-2</v>
          </cell>
          <cell r="K2910">
            <v>17026</v>
          </cell>
          <cell r="L2910">
            <v>9.5743999999999996E-2</v>
          </cell>
          <cell r="M2910">
            <v>110003</v>
          </cell>
        </row>
        <row r="2911">
          <cell r="B2911">
            <v>0</v>
          </cell>
          <cell r="C2911">
            <v>77</v>
          </cell>
          <cell r="D2911">
            <v>0</v>
          </cell>
          <cell r="E2911">
            <v>554</v>
          </cell>
          <cell r="F2911">
            <v>9.9400000000000009E-4</v>
          </cell>
          <cell r="G2911">
            <v>825</v>
          </cell>
          <cell r="H2911">
            <v>7.9439999999999997E-3</v>
          </cell>
          <cell r="I2911">
            <v>9500</v>
          </cell>
          <cell r="J2911">
            <v>1.9945000000000001E-2</v>
          </cell>
          <cell r="K2911">
            <v>23967</v>
          </cell>
          <cell r="L2911">
            <v>0.12167500000000001</v>
          </cell>
          <cell r="M2911">
            <v>139899</v>
          </cell>
        </row>
        <row r="2912">
          <cell r="B2912">
            <v>0</v>
          </cell>
          <cell r="C2912">
            <v>86</v>
          </cell>
          <cell r="D2912">
            <v>0</v>
          </cell>
          <cell r="E2912">
            <v>556</v>
          </cell>
          <cell r="F2912">
            <v>1.008E-3</v>
          </cell>
          <cell r="G2912">
            <v>1122</v>
          </cell>
          <cell r="H2912">
            <v>8.9720000000000008E-3</v>
          </cell>
          <cell r="I2912">
            <v>8488</v>
          </cell>
          <cell r="J2912">
            <v>1.9875E-2</v>
          </cell>
          <cell r="K2912">
            <v>22939</v>
          </cell>
          <cell r="L2912">
            <v>9.4745999999999997E-2</v>
          </cell>
          <cell r="M2912">
            <v>109998</v>
          </cell>
        </row>
        <row r="2913">
          <cell r="B2913">
            <v>0</v>
          </cell>
          <cell r="C2913">
            <v>62</v>
          </cell>
          <cell r="D2913">
            <v>1.0330000000000001E-3</v>
          </cell>
          <cell r="E2913">
            <v>619</v>
          </cell>
          <cell r="F2913">
            <v>1.034E-3</v>
          </cell>
          <cell r="G2913">
            <v>1378</v>
          </cell>
          <cell r="H2913">
            <v>8.9770000000000006E-3</v>
          </cell>
          <cell r="I2913">
            <v>8977</v>
          </cell>
          <cell r="J2913">
            <v>1.4926999999999999E-2</v>
          </cell>
          <cell r="K2913">
            <v>16997</v>
          </cell>
          <cell r="L2913">
            <v>0.102725</v>
          </cell>
          <cell r="M2913">
            <v>119978</v>
          </cell>
        </row>
        <row r="2914">
          <cell r="B2914">
            <v>0</v>
          </cell>
          <cell r="C2914">
            <v>86</v>
          </cell>
          <cell r="D2914">
            <v>1.031E-3</v>
          </cell>
          <cell r="E2914">
            <v>742</v>
          </cell>
          <cell r="F2914">
            <v>1.9919999999999998E-3</v>
          </cell>
          <cell r="G2914">
            <v>1520</v>
          </cell>
          <cell r="H2914">
            <v>7.979E-3</v>
          </cell>
          <cell r="I2914">
            <v>7529</v>
          </cell>
          <cell r="J2914">
            <v>1.7956E-2</v>
          </cell>
          <cell r="K2914">
            <v>19990</v>
          </cell>
          <cell r="L2914">
            <v>8.5771E-2</v>
          </cell>
          <cell r="M2914">
            <v>100033</v>
          </cell>
        </row>
        <row r="2915">
          <cell r="B2915">
            <v>0</v>
          </cell>
          <cell r="C2915">
            <v>69</v>
          </cell>
          <cell r="D2915">
            <v>0</v>
          </cell>
          <cell r="E2915">
            <v>517</v>
          </cell>
          <cell r="F2915">
            <v>9.8299999999999993E-4</v>
          </cell>
          <cell r="G2915">
            <v>818</v>
          </cell>
          <cell r="H2915">
            <v>5.9839999999999997E-3</v>
          </cell>
          <cell r="I2915">
            <v>7011</v>
          </cell>
          <cell r="J2915">
            <v>1.7951999999999999E-2</v>
          </cell>
          <cell r="K2915">
            <v>20002</v>
          </cell>
          <cell r="L2915">
            <v>0.101728</v>
          </cell>
          <cell r="M2915">
            <v>119951</v>
          </cell>
        </row>
        <row r="2916">
          <cell r="B2916">
            <v>0</v>
          </cell>
          <cell r="C2916">
            <v>74</v>
          </cell>
          <cell r="D2916">
            <v>0</v>
          </cell>
          <cell r="E2916">
            <v>509</v>
          </cell>
          <cell r="F2916">
            <v>9.9400000000000009E-4</v>
          </cell>
          <cell r="G2916">
            <v>1111</v>
          </cell>
          <cell r="H2916">
            <v>9.0019999999999996E-3</v>
          </cell>
          <cell r="I2916">
            <v>8478</v>
          </cell>
          <cell r="J2916">
            <v>1.7978999999999998E-2</v>
          </cell>
          <cell r="K2916">
            <v>19990</v>
          </cell>
          <cell r="L2916">
            <v>9.6741999999999995E-2</v>
          </cell>
          <cell r="M2916">
            <v>105067</v>
          </cell>
        </row>
        <row r="2917">
          <cell r="B2917">
            <v>0</v>
          </cell>
          <cell r="C2917">
            <v>79</v>
          </cell>
          <cell r="D2917">
            <v>0</v>
          </cell>
          <cell r="E2917">
            <v>463</v>
          </cell>
          <cell r="F2917">
            <v>9.9599999999999992E-4</v>
          </cell>
          <cell r="G2917">
            <v>1021</v>
          </cell>
          <cell r="H2917">
            <v>5.0200000000000002E-3</v>
          </cell>
          <cell r="I2917">
            <v>5533</v>
          </cell>
          <cell r="J2917">
            <v>1.4924E-2</v>
          </cell>
          <cell r="K2917">
            <v>17023</v>
          </cell>
          <cell r="L2917">
            <v>0.113723</v>
          </cell>
          <cell r="M2917">
            <v>119993</v>
          </cell>
        </row>
        <row r="2918">
          <cell r="B2918">
            <v>0</v>
          </cell>
          <cell r="C2918">
            <v>78</v>
          </cell>
          <cell r="D2918">
            <v>9.9700000000000006E-4</v>
          </cell>
          <cell r="E2918">
            <v>611</v>
          </cell>
          <cell r="F2918">
            <v>9.9799999999999997E-4</v>
          </cell>
          <cell r="G2918">
            <v>1112</v>
          </cell>
          <cell r="H2918">
            <v>8.9689999999999995E-3</v>
          </cell>
          <cell r="I2918">
            <v>8507</v>
          </cell>
          <cell r="J2918">
            <v>1.6955000000000001E-2</v>
          </cell>
          <cell r="K2918">
            <v>19014</v>
          </cell>
          <cell r="L2918">
            <v>0.125664</v>
          </cell>
          <cell r="M2918">
            <v>144825</v>
          </cell>
        </row>
        <row r="2919">
          <cell r="B2919">
            <v>0</v>
          </cell>
          <cell r="C2919">
            <v>85</v>
          </cell>
          <cell r="D2919">
            <v>0</v>
          </cell>
          <cell r="E2919">
            <v>677</v>
          </cell>
          <cell r="F2919">
            <v>9.8999999999999999E-4</v>
          </cell>
          <cell r="G2919">
            <v>1297</v>
          </cell>
          <cell r="H2919">
            <v>7.9670000000000001E-3</v>
          </cell>
          <cell r="I2919">
            <v>8501</v>
          </cell>
          <cell r="J2919">
            <v>1.1967999999999999E-2</v>
          </cell>
          <cell r="K2919">
            <v>14020</v>
          </cell>
          <cell r="L2919">
            <v>9.0758000000000005E-2</v>
          </cell>
          <cell r="M2919">
            <v>105038</v>
          </cell>
        </row>
        <row r="2920">
          <cell r="B2920">
            <v>0</v>
          </cell>
          <cell r="C2920">
            <v>65</v>
          </cell>
          <cell r="D2920">
            <v>9.6100000000000005E-4</v>
          </cell>
          <cell r="E2920">
            <v>652</v>
          </cell>
          <cell r="F2920">
            <v>1.0089999999999999E-3</v>
          </cell>
          <cell r="G2920">
            <v>1023</v>
          </cell>
          <cell r="H2920">
            <v>5.9800000000000001E-3</v>
          </cell>
          <cell r="I2920">
            <v>7024</v>
          </cell>
          <cell r="J2920">
            <v>1.393E-2</v>
          </cell>
          <cell r="K2920">
            <v>17031</v>
          </cell>
          <cell r="L2920">
            <v>0.111733</v>
          </cell>
          <cell r="M2920">
            <v>114990</v>
          </cell>
        </row>
        <row r="2921">
          <cell r="B2921">
            <v>0</v>
          </cell>
          <cell r="C2921">
            <v>76</v>
          </cell>
          <cell r="D2921">
            <v>0</v>
          </cell>
          <cell r="E2921">
            <v>605</v>
          </cell>
          <cell r="F2921">
            <v>1.01E-3</v>
          </cell>
          <cell r="G2921">
            <v>1028</v>
          </cell>
          <cell r="H2921">
            <v>7.979E-3</v>
          </cell>
          <cell r="I2921">
            <v>7029</v>
          </cell>
          <cell r="J2921">
            <v>1.6955000000000001E-2</v>
          </cell>
          <cell r="K2921">
            <v>19999</v>
          </cell>
          <cell r="L2921">
            <v>0.17755199999999999</v>
          </cell>
          <cell r="M2921">
            <v>110032</v>
          </cell>
        </row>
        <row r="2922">
          <cell r="B2922">
            <v>9.9799999999999997E-4</v>
          </cell>
          <cell r="C2922">
            <v>80</v>
          </cell>
          <cell r="D2922">
            <v>9.9700000000000006E-4</v>
          </cell>
          <cell r="E2922">
            <v>600</v>
          </cell>
          <cell r="F2922">
            <v>9.9599999999999992E-4</v>
          </cell>
          <cell r="G2922">
            <v>1305</v>
          </cell>
          <cell r="H2922">
            <v>1.0971E-2</v>
          </cell>
          <cell r="I2922">
            <v>10438</v>
          </cell>
          <cell r="J2922">
            <v>1.8654E-2</v>
          </cell>
          <cell r="K2922">
            <v>22963</v>
          </cell>
          <cell r="L2922">
            <v>9.0758000000000005E-2</v>
          </cell>
          <cell r="M2922">
            <v>99987</v>
          </cell>
        </row>
        <row r="2923">
          <cell r="B2923">
            <v>0</v>
          </cell>
          <cell r="C2923">
            <v>83</v>
          </cell>
          <cell r="D2923">
            <v>1.024E-3</v>
          </cell>
          <cell r="E2923">
            <v>421</v>
          </cell>
          <cell r="F2923">
            <v>9.9700000000000006E-4</v>
          </cell>
          <cell r="G2923">
            <v>1602</v>
          </cell>
          <cell r="H2923">
            <v>5.9519999999999998E-3</v>
          </cell>
          <cell r="I2923">
            <v>7022</v>
          </cell>
          <cell r="J2923">
            <v>1.9016999999999999E-2</v>
          </cell>
          <cell r="K2923">
            <v>23943</v>
          </cell>
          <cell r="L2923">
            <v>0.110704</v>
          </cell>
          <cell r="M2923">
            <v>119992</v>
          </cell>
        </row>
        <row r="2924">
          <cell r="B2924">
            <v>0</v>
          </cell>
          <cell r="C2924">
            <v>84</v>
          </cell>
          <cell r="D2924">
            <v>0</v>
          </cell>
          <cell r="E2924">
            <v>419</v>
          </cell>
          <cell r="F2924">
            <v>1.9949999999999998E-3</v>
          </cell>
          <cell r="G2924">
            <v>1484</v>
          </cell>
          <cell r="H2924">
            <v>6.9800000000000001E-3</v>
          </cell>
          <cell r="I2924">
            <v>8005</v>
          </cell>
          <cell r="J2924">
            <v>1.7954000000000001E-2</v>
          </cell>
          <cell r="K2924">
            <v>20943</v>
          </cell>
          <cell r="L2924">
            <v>0.108699</v>
          </cell>
          <cell r="M2924">
            <v>100037</v>
          </cell>
        </row>
        <row r="2925">
          <cell r="B2925">
            <v>0</v>
          </cell>
          <cell r="C2925">
            <v>67</v>
          </cell>
          <cell r="D2925">
            <v>9.9500000000000001E-4</v>
          </cell>
          <cell r="E2925">
            <v>644</v>
          </cell>
          <cell r="F2925">
            <v>9.9799999999999997E-4</v>
          </cell>
          <cell r="G2925">
            <v>1308</v>
          </cell>
          <cell r="H2925">
            <v>7.0169999999999998E-3</v>
          </cell>
          <cell r="I2925">
            <v>7012</v>
          </cell>
          <cell r="J2925">
            <v>1.8030999999999998E-2</v>
          </cell>
          <cell r="K2925">
            <v>22972</v>
          </cell>
          <cell r="L2925">
            <v>0.123669</v>
          </cell>
          <cell r="M2925">
            <v>114982</v>
          </cell>
        </row>
        <row r="2926">
          <cell r="B2926">
            <v>9.9700000000000006E-4</v>
          </cell>
          <cell r="C2926">
            <v>75</v>
          </cell>
          <cell r="D2926">
            <v>0</v>
          </cell>
          <cell r="E2926">
            <v>520</v>
          </cell>
          <cell r="F2926">
            <v>9.9700000000000006E-4</v>
          </cell>
          <cell r="G2926">
            <v>1322</v>
          </cell>
          <cell r="H2926">
            <v>8.9669999999999993E-3</v>
          </cell>
          <cell r="I2926">
            <v>9948</v>
          </cell>
          <cell r="J2926">
            <v>1.6955000000000001E-2</v>
          </cell>
          <cell r="K2926">
            <v>19999</v>
          </cell>
          <cell r="L2926">
            <v>7.6795000000000002E-2</v>
          </cell>
          <cell r="M2926">
            <v>90050</v>
          </cell>
        </row>
        <row r="2927">
          <cell r="B2927">
            <v>0</v>
          </cell>
          <cell r="C2927">
            <v>62</v>
          </cell>
          <cell r="D2927">
            <v>0</v>
          </cell>
          <cell r="E2927">
            <v>564</v>
          </cell>
          <cell r="F2927">
            <v>1.9940000000000001E-3</v>
          </cell>
          <cell r="G2927">
            <v>1483</v>
          </cell>
          <cell r="H2927">
            <v>7.9699999999999997E-3</v>
          </cell>
          <cell r="I2927">
            <v>8507</v>
          </cell>
          <cell r="J2927">
            <v>1.5923E-2</v>
          </cell>
          <cell r="K2927">
            <v>18977</v>
          </cell>
          <cell r="L2927">
            <v>0.125664</v>
          </cell>
          <cell r="M2927">
            <v>119990</v>
          </cell>
        </row>
        <row r="2928">
          <cell r="B2928">
            <v>0</v>
          </cell>
          <cell r="C2928">
            <v>75</v>
          </cell>
          <cell r="D2928">
            <v>9.6299999999999999E-4</v>
          </cell>
          <cell r="E2928">
            <v>559</v>
          </cell>
          <cell r="F2928">
            <v>9.68E-4</v>
          </cell>
          <cell r="G2928">
            <v>1304</v>
          </cell>
          <cell r="H2928">
            <v>6.9779999999999998E-3</v>
          </cell>
          <cell r="I2928">
            <v>8015</v>
          </cell>
          <cell r="J2928">
            <v>1.2004000000000001E-2</v>
          </cell>
          <cell r="K2928">
            <v>14025</v>
          </cell>
          <cell r="L2928">
            <v>0.126688</v>
          </cell>
          <cell r="M2928">
            <v>124980</v>
          </cell>
        </row>
        <row r="2929">
          <cell r="B2929">
            <v>0</v>
          </cell>
          <cell r="C2929">
            <v>75</v>
          </cell>
          <cell r="D2929">
            <v>0</v>
          </cell>
          <cell r="E2929">
            <v>513</v>
          </cell>
          <cell r="F2929">
            <v>1.0319999999999999E-3</v>
          </cell>
          <cell r="G2929">
            <v>1409</v>
          </cell>
          <cell r="H2929">
            <v>1.1998999999999999E-2</v>
          </cell>
          <cell r="I2929">
            <v>9950</v>
          </cell>
          <cell r="J2929">
            <v>1.396E-2</v>
          </cell>
          <cell r="K2929">
            <v>17015</v>
          </cell>
          <cell r="L2929">
            <v>0.126634</v>
          </cell>
          <cell r="M2929">
            <v>139902</v>
          </cell>
        </row>
        <row r="2930">
          <cell r="B2930">
            <v>0</v>
          </cell>
          <cell r="C2930">
            <v>73</v>
          </cell>
          <cell r="D2930">
            <v>0</v>
          </cell>
          <cell r="E2930">
            <v>738</v>
          </cell>
          <cell r="F2930">
            <v>1.5120000000000001E-3</v>
          </cell>
          <cell r="G2930">
            <v>1317</v>
          </cell>
          <cell r="H2930">
            <v>6.9849999999999999E-3</v>
          </cell>
          <cell r="I2930">
            <v>7511</v>
          </cell>
          <cell r="J2930">
            <v>1.6969000000000001E-2</v>
          </cell>
          <cell r="K2930">
            <v>18989</v>
          </cell>
          <cell r="L2930">
            <v>0.104752</v>
          </cell>
          <cell r="M2930">
            <v>119980</v>
          </cell>
        </row>
        <row r="2931">
          <cell r="B2931">
            <v>0</v>
          </cell>
          <cell r="C2931">
            <v>67</v>
          </cell>
          <cell r="D2931">
            <v>9.8999999999999999E-4</v>
          </cell>
          <cell r="E2931">
            <v>637</v>
          </cell>
          <cell r="F2931">
            <v>1.0120000000000001E-3</v>
          </cell>
          <cell r="G2931">
            <v>1206</v>
          </cell>
          <cell r="H2931">
            <v>4.986E-3</v>
          </cell>
          <cell r="I2931">
            <v>6528</v>
          </cell>
          <cell r="J2931">
            <v>1.1016E-2</v>
          </cell>
          <cell r="K2931">
            <v>19968</v>
          </cell>
          <cell r="L2931">
            <v>0.112702</v>
          </cell>
          <cell r="M2931">
            <v>124935</v>
          </cell>
        </row>
        <row r="2932">
          <cell r="B2932">
            <v>0</v>
          </cell>
          <cell r="C2932">
            <v>73</v>
          </cell>
          <cell r="D2932">
            <v>1.0319999999999999E-3</v>
          </cell>
          <cell r="E2932">
            <v>562</v>
          </cell>
          <cell r="F2932">
            <v>1.9989999999999999E-3</v>
          </cell>
          <cell r="G2932">
            <v>1654</v>
          </cell>
          <cell r="H2932">
            <v>8.9759999999999996E-3</v>
          </cell>
          <cell r="I2932">
            <v>9968</v>
          </cell>
          <cell r="J2932">
            <v>1.4959999999999999E-2</v>
          </cell>
          <cell r="K2932">
            <v>18003</v>
          </cell>
          <cell r="L2932">
            <v>0.11067200000000001</v>
          </cell>
          <cell r="M2932">
            <v>124947</v>
          </cell>
        </row>
        <row r="2933">
          <cell r="B2933">
            <v>0</v>
          </cell>
          <cell r="C2933">
            <v>74</v>
          </cell>
          <cell r="D2933">
            <v>0</v>
          </cell>
          <cell r="E2933">
            <v>565</v>
          </cell>
          <cell r="F2933">
            <v>9.6299999999999999E-4</v>
          </cell>
          <cell r="G2933">
            <v>1225</v>
          </cell>
          <cell r="H2933">
            <v>7.9799999999999992E-3</v>
          </cell>
          <cell r="I2933">
            <v>8007</v>
          </cell>
          <cell r="J2933">
            <v>1.4976E-2</v>
          </cell>
          <cell r="K2933">
            <v>18001</v>
          </cell>
          <cell r="L2933">
            <v>0.10276</v>
          </cell>
          <cell r="M2933">
            <v>109981</v>
          </cell>
        </row>
        <row r="2934">
          <cell r="B2934">
            <v>0</v>
          </cell>
          <cell r="C2934">
            <v>73</v>
          </cell>
          <cell r="D2934">
            <v>0</v>
          </cell>
          <cell r="E2934">
            <v>553</v>
          </cell>
          <cell r="F2934">
            <v>9.990000000000001E-4</v>
          </cell>
          <cell r="G2934">
            <v>1758</v>
          </cell>
          <cell r="H2934">
            <v>6.9589999999999999E-3</v>
          </cell>
          <cell r="I2934">
            <v>6532</v>
          </cell>
          <cell r="J2934">
            <v>1.5984000000000002E-2</v>
          </cell>
          <cell r="K2934">
            <v>19010</v>
          </cell>
          <cell r="L2934">
            <v>8.8762999999999995E-2</v>
          </cell>
          <cell r="M2934">
            <v>105013</v>
          </cell>
        </row>
        <row r="2935">
          <cell r="B2935">
            <v>0</v>
          </cell>
          <cell r="C2935">
            <v>76</v>
          </cell>
          <cell r="D2935">
            <v>1.026E-3</v>
          </cell>
          <cell r="E2935">
            <v>606</v>
          </cell>
          <cell r="F2935">
            <v>9.9799999999999997E-4</v>
          </cell>
          <cell r="G2935">
            <v>1207</v>
          </cell>
          <cell r="H2935">
            <v>7.9839999999999998E-3</v>
          </cell>
          <cell r="I2935">
            <v>9490</v>
          </cell>
          <cell r="J2935">
            <v>2.1600999999999999E-2</v>
          </cell>
          <cell r="K2935">
            <v>24929</v>
          </cell>
          <cell r="L2935">
            <v>0.106715</v>
          </cell>
          <cell r="M2935">
            <v>124960</v>
          </cell>
        </row>
        <row r="2936">
          <cell r="B2936">
            <v>6.2699999999999995E-4</v>
          </cell>
          <cell r="C2936">
            <v>66</v>
          </cell>
          <cell r="D2936">
            <v>0</v>
          </cell>
          <cell r="E2936">
            <v>472</v>
          </cell>
          <cell r="F2936">
            <v>9.9799999999999997E-4</v>
          </cell>
          <cell r="G2936">
            <v>1010</v>
          </cell>
          <cell r="H2936">
            <v>7.0169999999999998E-3</v>
          </cell>
          <cell r="I2936">
            <v>7046</v>
          </cell>
          <cell r="J2936">
            <v>1.5925000000000002E-2</v>
          </cell>
          <cell r="K2936">
            <v>18008</v>
          </cell>
          <cell r="L2936">
            <v>0.12370299999999999</v>
          </cell>
          <cell r="M2936">
            <v>129920</v>
          </cell>
        </row>
        <row r="2937">
          <cell r="B2937">
            <v>0</v>
          </cell>
          <cell r="C2937">
            <v>69</v>
          </cell>
          <cell r="D2937">
            <v>0</v>
          </cell>
          <cell r="E2937">
            <v>518</v>
          </cell>
          <cell r="F2937">
            <v>1.9959999999999999E-3</v>
          </cell>
          <cell r="G2937">
            <v>1402</v>
          </cell>
          <cell r="H2937">
            <v>9.9729999999999992E-3</v>
          </cell>
          <cell r="I2937">
            <v>11427</v>
          </cell>
          <cell r="J2937">
            <v>1.4952999999999999E-2</v>
          </cell>
          <cell r="K2937">
            <v>18018</v>
          </cell>
          <cell r="L2937">
            <v>9.4779000000000002E-2</v>
          </cell>
          <cell r="M2937">
            <v>109986</v>
          </cell>
        </row>
        <row r="2938">
          <cell r="B2938">
            <v>0</v>
          </cell>
          <cell r="C2938">
            <v>61</v>
          </cell>
          <cell r="D2938">
            <v>9.9700000000000006E-4</v>
          </cell>
          <cell r="E2938">
            <v>559</v>
          </cell>
          <cell r="F2938">
            <v>9.9799999999999997E-4</v>
          </cell>
          <cell r="G2938">
            <v>1316</v>
          </cell>
          <cell r="H2938">
            <v>9.9749999999999995E-3</v>
          </cell>
          <cell r="I2938">
            <v>8498</v>
          </cell>
          <cell r="J2938">
            <v>1.6954E-2</v>
          </cell>
          <cell r="K2938">
            <v>19988</v>
          </cell>
          <cell r="L2938">
            <v>6.7785999999999999E-2</v>
          </cell>
          <cell r="M2938">
            <v>80090</v>
          </cell>
        </row>
        <row r="2939">
          <cell r="B2939">
            <v>0</v>
          </cell>
          <cell r="C2939">
            <v>79</v>
          </cell>
          <cell r="D2939">
            <v>9.9400000000000009E-4</v>
          </cell>
          <cell r="E2939">
            <v>462</v>
          </cell>
          <cell r="F2939">
            <v>9.9599999999999992E-4</v>
          </cell>
          <cell r="G2939">
            <v>1210</v>
          </cell>
          <cell r="H2939">
            <v>6.9459999999999999E-3</v>
          </cell>
          <cell r="I2939">
            <v>8009</v>
          </cell>
          <cell r="J2939">
            <v>1.4987E-2</v>
          </cell>
          <cell r="K2939">
            <v>20970</v>
          </cell>
          <cell r="L2939">
            <v>0.106752</v>
          </cell>
          <cell r="M2939">
            <v>119970</v>
          </cell>
        </row>
        <row r="2940">
          <cell r="B2940">
            <v>0</v>
          </cell>
          <cell r="C2940">
            <v>75</v>
          </cell>
          <cell r="D2940">
            <v>0</v>
          </cell>
          <cell r="E2940">
            <v>522</v>
          </cell>
          <cell r="F2940">
            <v>9.9799999999999997E-4</v>
          </cell>
          <cell r="G2940">
            <v>1310</v>
          </cell>
          <cell r="H2940">
            <v>7.979E-3</v>
          </cell>
          <cell r="I2940">
            <v>8026</v>
          </cell>
          <cell r="J2940">
            <v>1.5956999999999999E-2</v>
          </cell>
          <cell r="K2940">
            <v>19015</v>
          </cell>
          <cell r="L2940">
            <v>9.3743999999999994E-2</v>
          </cell>
          <cell r="M2940">
            <v>109997</v>
          </cell>
        </row>
        <row r="2941">
          <cell r="B2941">
            <v>0</v>
          </cell>
          <cell r="C2941">
            <v>84</v>
          </cell>
          <cell r="D2941">
            <v>1.034E-3</v>
          </cell>
          <cell r="E2941">
            <v>516</v>
          </cell>
          <cell r="F2941">
            <v>2.0049999999999998E-3</v>
          </cell>
          <cell r="G2941">
            <v>1213</v>
          </cell>
          <cell r="H2941">
            <v>8.0129999999999993E-3</v>
          </cell>
          <cell r="I2941">
            <v>9012</v>
          </cell>
          <cell r="J2941">
            <v>1.6923000000000001E-2</v>
          </cell>
          <cell r="K2941">
            <v>21005</v>
          </cell>
          <cell r="L2941">
            <v>8.5803000000000004E-2</v>
          </cell>
          <cell r="M2941">
            <v>100034</v>
          </cell>
        </row>
        <row r="2942">
          <cell r="B2942">
            <v>0</v>
          </cell>
          <cell r="C2942">
            <v>82</v>
          </cell>
          <cell r="D2942">
            <v>0</v>
          </cell>
          <cell r="E2942">
            <v>500</v>
          </cell>
          <cell r="F2942">
            <v>9.9599999999999992E-4</v>
          </cell>
          <cell r="G2942">
            <v>1291</v>
          </cell>
          <cell r="H2942">
            <v>7.012E-3</v>
          </cell>
          <cell r="I2942">
            <v>7014</v>
          </cell>
          <cell r="J2942">
            <v>1.1979999999999999E-2</v>
          </cell>
          <cell r="K2942">
            <v>21989</v>
          </cell>
          <cell r="L2942">
            <v>9.5740000000000006E-2</v>
          </cell>
          <cell r="M2942">
            <v>105020</v>
          </cell>
        </row>
        <row r="2943">
          <cell r="B2943">
            <v>0</v>
          </cell>
          <cell r="C2943">
            <v>80</v>
          </cell>
          <cell r="D2943">
            <v>9.9700000000000006E-4</v>
          </cell>
          <cell r="E2943">
            <v>555</v>
          </cell>
          <cell r="F2943">
            <v>9.9299999999999996E-4</v>
          </cell>
          <cell r="G2943">
            <v>1504</v>
          </cell>
          <cell r="H2943">
            <v>8.012E-3</v>
          </cell>
          <cell r="I2943">
            <v>8990</v>
          </cell>
          <cell r="J2943">
            <v>1.9911000000000002E-2</v>
          </cell>
          <cell r="K2943">
            <v>22954</v>
          </cell>
          <cell r="L2943">
            <v>0.12264</v>
          </cell>
          <cell r="M2943">
            <v>139932</v>
          </cell>
        </row>
        <row r="2944">
          <cell r="B2944">
            <v>0</v>
          </cell>
          <cell r="C2944">
            <v>82</v>
          </cell>
          <cell r="D2944">
            <v>0</v>
          </cell>
          <cell r="E2944">
            <v>506</v>
          </cell>
          <cell r="F2944">
            <v>9.9200000000000004E-4</v>
          </cell>
          <cell r="G2944">
            <v>1325</v>
          </cell>
          <cell r="H2944">
            <v>1.0007E-2</v>
          </cell>
          <cell r="I2944">
            <v>10453</v>
          </cell>
          <cell r="J2944">
            <v>1.8973E-2</v>
          </cell>
          <cell r="K2944">
            <v>19983</v>
          </cell>
          <cell r="L2944">
            <v>9.3784000000000006E-2</v>
          </cell>
          <cell r="M2944">
            <v>100026</v>
          </cell>
        </row>
        <row r="2945">
          <cell r="B2945">
            <v>0</v>
          </cell>
          <cell r="C2945">
            <v>74</v>
          </cell>
          <cell r="D2945">
            <v>0</v>
          </cell>
          <cell r="E2945">
            <v>611</v>
          </cell>
          <cell r="F2945">
            <v>9.9400000000000009E-4</v>
          </cell>
          <cell r="G2945">
            <v>1401</v>
          </cell>
          <cell r="H2945">
            <v>8.9820000000000004E-3</v>
          </cell>
          <cell r="I2945">
            <v>8015</v>
          </cell>
          <cell r="J2945">
            <v>1.3058999999999999E-2</v>
          </cell>
          <cell r="K2945">
            <v>18023</v>
          </cell>
          <cell r="L2945">
            <v>8.7759000000000004E-2</v>
          </cell>
          <cell r="M2945">
            <v>100005</v>
          </cell>
        </row>
        <row r="2946">
          <cell r="B2946">
            <v>0</v>
          </cell>
          <cell r="C2946">
            <v>72</v>
          </cell>
          <cell r="D2946">
            <v>0</v>
          </cell>
          <cell r="E2946">
            <v>570</v>
          </cell>
          <cell r="F2946">
            <v>1.024E-3</v>
          </cell>
          <cell r="G2946">
            <v>1005</v>
          </cell>
          <cell r="H2946">
            <v>8.0140000000000003E-3</v>
          </cell>
          <cell r="I2946">
            <v>9008</v>
          </cell>
          <cell r="J2946">
            <v>1.4959999999999999E-2</v>
          </cell>
          <cell r="K2946">
            <v>17028</v>
          </cell>
          <cell r="L2946">
            <v>9.6740999999999994E-2</v>
          </cell>
          <cell r="M2946">
            <v>110024</v>
          </cell>
        </row>
        <row r="2947">
          <cell r="B2947">
            <v>0</v>
          </cell>
          <cell r="C2947">
            <v>83</v>
          </cell>
          <cell r="D2947">
            <v>9.6299999999999999E-4</v>
          </cell>
          <cell r="E2947">
            <v>513</v>
          </cell>
          <cell r="F2947">
            <v>2.0300000000000001E-3</v>
          </cell>
          <cell r="G2947">
            <v>1592</v>
          </cell>
          <cell r="H2947">
            <v>6.9829999999999996E-3</v>
          </cell>
          <cell r="I2947">
            <v>7506</v>
          </cell>
          <cell r="J2947">
            <v>1.4959999999999999E-2</v>
          </cell>
          <cell r="K2947">
            <v>17989</v>
          </cell>
          <cell r="L2947">
            <v>0.11569500000000001</v>
          </cell>
          <cell r="M2947">
            <v>124984</v>
          </cell>
        </row>
        <row r="2948">
          <cell r="B2948">
            <v>0</v>
          </cell>
          <cell r="C2948">
            <v>69</v>
          </cell>
          <cell r="D2948">
            <v>0</v>
          </cell>
          <cell r="E2948">
            <v>363</v>
          </cell>
          <cell r="F2948">
            <v>9.9700000000000006E-4</v>
          </cell>
          <cell r="G2948">
            <v>1223</v>
          </cell>
          <cell r="H2948">
            <v>1.0992999999999999E-2</v>
          </cell>
          <cell r="I2948">
            <v>9464</v>
          </cell>
          <cell r="J2948">
            <v>1.206E-2</v>
          </cell>
          <cell r="K2948">
            <v>19995</v>
          </cell>
          <cell r="L2948">
            <v>0.11569599999999999</v>
          </cell>
          <cell r="M2948">
            <v>129944</v>
          </cell>
        </row>
        <row r="2949">
          <cell r="B2949">
            <v>0</v>
          </cell>
          <cell r="C2949">
            <v>80</v>
          </cell>
          <cell r="D2949">
            <v>0</v>
          </cell>
          <cell r="E2949">
            <v>554</v>
          </cell>
          <cell r="F2949">
            <v>9.9700000000000006E-4</v>
          </cell>
          <cell r="G2949">
            <v>1409</v>
          </cell>
          <cell r="H2949">
            <v>7.0140000000000003E-3</v>
          </cell>
          <cell r="I2949">
            <v>7508</v>
          </cell>
          <cell r="J2949">
            <v>2.0945999999999999E-2</v>
          </cell>
          <cell r="K2949">
            <v>24969</v>
          </cell>
          <cell r="L2949">
            <v>8.0752000000000004E-2</v>
          </cell>
          <cell r="M2949">
            <v>95051</v>
          </cell>
        </row>
        <row r="2950">
          <cell r="B2950">
            <v>0</v>
          </cell>
          <cell r="C2950">
            <v>85</v>
          </cell>
          <cell r="D2950">
            <v>1.024E-3</v>
          </cell>
          <cell r="E2950">
            <v>728</v>
          </cell>
          <cell r="F2950">
            <v>1.9940000000000001E-3</v>
          </cell>
          <cell r="G2950">
            <v>1397</v>
          </cell>
          <cell r="H2950">
            <v>8.012E-3</v>
          </cell>
          <cell r="I2950">
            <v>8018</v>
          </cell>
          <cell r="J2950">
            <v>1.2966E-2</v>
          </cell>
          <cell r="K2950">
            <v>16029</v>
          </cell>
          <cell r="L2950">
            <v>0.139595</v>
          </cell>
          <cell r="M2950">
            <v>149899</v>
          </cell>
        </row>
        <row r="2951">
          <cell r="B2951">
            <v>0</v>
          </cell>
          <cell r="C2951">
            <v>78</v>
          </cell>
          <cell r="D2951">
            <v>0</v>
          </cell>
          <cell r="E2951">
            <v>598</v>
          </cell>
          <cell r="F2951">
            <v>9.6400000000000001E-4</v>
          </cell>
          <cell r="G2951">
            <v>1388</v>
          </cell>
          <cell r="H2951">
            <v>9.0089999999999996E-3</v>
          </cell>
          <cell r="I2951">
            <v>9030</v>
          </cell>
          <cell r="J2951">
            <v>1.3963E-2</v>
          </cell>
          <cell r="K2951">
            <v>16029</v>
          </cell>
          <cell r="L2951">
            <v>0.13866400000000001</v>
          </cell>
          <cell r="M2951">
            <v>154917</v>
          </cell>
        </row>
        <row r="2952">
          <cell r="B2952">
            <v>0</v>
          </cell>
          <cell r="C2952">
            <v>81</v>
          </cell>
          <cell r="D2952">
            <v>1.036E-3</v>
          </cell>
          <cell r="E2952">
            <v>552</v>
          </cell>
          <cell r="F2952">
            <v>9.9700000000000006E-4</v>
          </cell>
          <cell r="G2952">
            <v>1022</v>
          </cell>
          <cell r="H2952">
            <v>6.9839999999999998E-3</v>
          </cell>
          <cell r="I2952">
            <v>7532</v>
          </cell>
          <cell r="J2952">
            <v>2.4933E-2</v>
          </cell>
          <cell r="K2952">
            <v>19962</v>
          </cell>
          <cell r="L2952">
            <v>0.101728</v>
          </cell>
          <cell r="M2952">
            <v>114974</v>
          </cell>
        </row>
        <row r="2953">
          <cell r="B2953">
            <v>9.9500000000000001E-4</v>
          </cell>
          <cell r="C2953">
            <v>81</v>
          </cell>
          <cell r="D2953">
            <v>0</v>
          </cell>
          <cell r="E2953">
            <v>561</v>
          </cell>
          <cell r="F2953">
            <v>9.6100000000000005E-4</v>
          </cell>
          <cell r="G2953">
            <v>1113</v>
          </cell>
          <cell r="H2953">
            <v>1.1967999999999999E-2</v>
          </cell>
          <cell r="I2953">
            <v>10477</v>
          </cell>
          <cell r="J2953">
            <v>1.3006999999999999E-2</v>
          </cell>
          <cell r="K2953">
            <v>17018</v>
          </cell>
          <cell r="L2953">
            <v>9.4746999999999998E-2</v>
          </cell>
          <cell r="M2953">
            <v>104999</v>
          </cell>
        </row>
        <row r="2954">
          <cell r="B2954">
            <v>9.9700000000000006E-4</v>
          </cell>
          <cell r="C2954">
            <v>83</v>
          </cell>
          <cell r="D2954">
            <v>9.6199999999999996E-4</v>
          </cell>
          <cell r="E2954">
            <v>409</v>
          </cell>
          <cell r="F2954">
            <v>9.9599999999999992E-4</v>
          </cell>
          <cell r="G2954">
            <v>1299</v>
          </cell>
          <cell r="H2954">
            <v>5.9839999999999997E-3</v>
          </cell>
          <cell r="I2954">
            <v>7022</v>
          </cell>
          <cell r="J2954">
            <v>1.4959999999999999E-2</v>
          </cell>
          <cell r="K2954">
            <v>18014</v>
          </cell>
          <cell r="L2954">
            <v>0.12665199999999999</v>
          </cell>
          <cell r="M2954">
            <v>139931</v>
          </cell>
        </row>
        <row r="2955">
          <cell r="B2955">
            <v>0</v>
          </cell>
          <cell r="C2955">
            <v>91</v>
          </cell>
          <cell r="D2955">
            <v>0</v>
          </cell>
          <cell r="E2955">
            <v>461</v>
          </cell>
          <cell r="F2955">
            <v>9.9700000000000006E-4</v>
          </cell>
          <cell r="G2955">
            <v>1482</v>
          </cell>
          <cell r="H2955">
            <v>7.9950000000000004E-3</v>
          </cell>
          <cell r="I2955">
            <v>7005</v>
          </cell>
          <cell r="J2955">
            <v>1.5956999999999999E-2</v>
          </cell>
          <cell r="K2955">
            <v>18008</v>
          </cell>
          <cell r="L2955">
            <v>8.8762999999999995E-2</v>
          </cell>
          <cell r="M2955">
            <v>100021</v>
          </cell>
        </row>
        <row r="2956">
          <cell r="B2956">
            <v>0</v>
          </cell>
          <cell r="C2956">
            <v>76</v>
          </cell>
          <cell r="D2956">
            <v>0</v>
          </cell>
          <cell r="E2956">
            <v>561</v>
          </cell>
          <cell r="F2956">
            <v>1.9940000000000001E-3</v>
          </cell>
          <cell r="G2956">
            <v>1597</v>
          </cell>
          <cell r="H2956">
            <v>5.9750000000000003E-3</v>
          </cell>
          <cell r="I2956">
            <v>6997</v>
          </cell>
          <cell r="J2956">
            <v>1.1009E-2</v>
          </cell>
          <cell r="K2956">
            <v>16009</v>
          </cell>
          <cell r="L2956">
            <v>0.12067700000000001</v>
          </cell>
          <cell r="M2956">
            <v>134962</v>
          </cell>
        </row>
        <row r="2957">
          <cell r="B2957">
            <v>0</v>
          </cell>
          <cell r="C2957">
            <v>77</v>
          </cell>
          <cell r="D2957">
            <v>1.0300000000000001E-3</v>
          </cell>
          <cell r="E2957">
            <v>462</v>
          </cell>
          <cell r="F2957">
            <v>9.9799999999999997E-4</v>
          </cell>
          <cell r="G2957">
            <v>1126</v>
          </cell>
          <cell r="H2957">
            <v>9.0030000000000006E-3</v>
          </cell>
          <cell r="I2957">
            <v>9492</v>
          </cell>
          <cell r="J2957">
            <v>1.5924000000000001E-2</v>
          </cell>
          <cell r="K2957">
            <v>19990</v>
          </cell>
          <cell r="L2957">
            <v>0.106714</v>
          </cell>
          <cell r="M2957">
            <v>114982</v>
          </cell>
        </row>
        <row r="2958">
          <cell r="B2958">
            <v>9.9700000000000006E-4</v>
          </cell>
          <cell r="C2958">
            <v>77</v>
          </cell>
          <cell r="D2958">
            <v>1.0319999999999999E-3</v>
          </cell>
          <cell r="E2958">
            <v>558</v>
          </cell>
          <cell r="F2958">
            <v>9.9799999999999997E-4</v>
          </cell>
          <cell r="G2958">
            <v>1204</v>
          </cell>
          <cell r="H2958">
            <v>7.9989999999999992E-3</v>
          </cell>
          <cell r="I2958">
            <v>8511</v>
          </cell>
          <cell r="J2958">
            <v>1.8950000000000002E-2</v>
          </cell>
          <cell r="K2958">
            <v>19968</v>
          </cell>
          <cell r="L2958">
            <v>0.11868099999999999</v>
          </cell>
          <cell r="M2958">
            <v>129937</v>
          </cell>
        </row>
        <row r="2959">
          <cell r="B2959">
            <v>0</v>
          </cell>
          <cell r="C2959">
            <v>60</v>
          </cell>
          <cell r="D2959">
            <v>0</v>
          </cell>
          <cell r="E2959">
            <v>568</v>
          </cell>
          <cell r="F2959">
            <v>1.9940000000000001E-3</v>
          </cell>
          <cell r="G2959">
            <v>1212</v>
          </cell>
          <cell r="H2959">
            <v>8.0149999999999996E-3</v>
          </cell>
          <cell r="I2959">
            <v>8994</v>
          </cell>
          <cell r="J2959">
            <v>3.1914999999999999E-2</v>
          </cell>
          <cell r="K2959">
            <v>24949</v>
          </cell>
          <cell r="L2959">
            <v>0.13364400000000001</v>
          </cell>
          <cell r="M2959">
            <v>144838</v>
          </cell>
        </row>
        <row r="2960">
          <cell r="B2960">
            <v>0</v>
          </cell>
          <cell r="C2960">
            <v>71</v>
          </cell>
          <cell r="D2960">
            <v>0</v>
          </cell>
          <cell r="E2960">
            <v>675</v>
          </cell>
          <cell r="F2960">
            <v>9.9700000000000006E-4</v>
          </cell>
          <cell r="G2960">
            <v>1221</v>
          </cell>
          <cell r="H2960">
            <v>1.0014E-2</v>
          </cell>
          <cell r="I2960">
            <v>8491</v>
          </cell>
          <cell r="J2960">
            <v>1.8950000000000002E-2</v>
          </cell>
          <cell r="K2960">
            <v>20002</v>
          </cell>
          <cell r="L2960">
            <v>0.10871</v>
          </cell>
          <cell r="M2960">
            <v>124976</v>
          </cell>
        </row>
        <row r="2961">
          <cell r="B2961">
            <v>0</v>
          </cell>
          <cell r="C2961">
            <v>75</v>
          </cell>
          <cell r="D2961">
            <v>9.9799999999999997E-4</v>
          </cell>
          <cell r="E2961">
            <v>471</v>
          </cell>
          <cell r="F2961">
            <v>9.9700000000000006E-4</v>
          </cell>
          <cell r="G2961">
            <v>1399</v>
          </cell>
          <cell r="H2961">
            <v>7.9760000000000005E-3</v>
          </cell>
          <cell r="I2961">
            <v>9490</v>
          </cell>
          <cell r="J2961">
            <v>2.1915E-2</v>
          </cell>
          <cell r="K2961">
            <v>22916</v>
          </cell>
          <cell r="L2961">
            <v>0.116689</v>
          </cell>
          <cell r="M2961">
            <v>100042</v>
          </cell>
        </row>
        <row r="2962">
          <cell r="B2962">
            <v>0</v>
          </cell>
          <cell r="C2962">
            <v>79</v>
          </cell>
          <cell r="D2962">
            <v>0</v>
          </cell>
          <cell r="E2962">
            <v>603</v>
          </cell>
          <cell r="F2962">
            <v>2.0240000000000002E-3</v>
          </cell>
          <cell r="G2962">
            <v>1829</v>
          </cell>
          <cell r="H2962">
            <v>9.9749999999999995E-3</v>
          </cell>
          <cell r="I2962">
            <v>9470</v>
          </cell>
          <cell r="J2962">
            <v>1.9946999999999999E-2</v>
          </cell>
          <cell r="K2962">
            <v>20977</v>
          </cell>
          <cell r="L2962">
            <v>0.118682</v>
          </cell>
          <cell r="M2962">
            <v>120036</v>
          </cell>
        </row>
        <row r="2963">
          <cell r="B2963">
            <v>0</v>
          </cell>
          <cell r="C2963">
            <v>84</v>
          </cell>
          <cell r="D2963">
            <v>9.9700000000000006E-4</v>
          </cell>
          <cell r="E2963">
            <v>613</v>
          </cell>
          <cell r="F2963">
            <v>1.9859999999999999E-3</v>
          </cell>
          <cell r="G2963">
            <v>1500</v>
          </cell>
          <cell r="H2963">
            <v>7.9780000000000007E-3</v>
          </cell>
          <cell r="I2963">
            <v>8499</v>
          </cell>
          <cell r="J2963">
            <v>2.0944000000000001E-2</v>
          </cell>
          <cell r="K2963">
            <v>21973</v>
          </cell>
          <cell r="L2963">
            <v>9.1754000000000002E-2</v>
          </cell>
          <cell r="M2963">
            <v>95013</v>
          </cell>
        </row>
        <row r="2964">
          <cell r="B2964">
            <v>0</v>
          </cell>
          <cell r="C2964">
            <v>72</v>
          </cell>
          <cell r="D2964">
            <v>9.9700000000000006E-4</v>
          </cell>
          <cell r="E2964">
            <v>646</v>
          </cell>
          <cell r="F2964">
            <v>9.9299999999999996E-4</v>
          </cell>
          <cell r="G2964">
            <v>1673</v>
          </cell>
          <cell r="H2964">
            <v>8.9730000000000001E-3</v>
          </cell>
          <cell r="I2964">
            <v>8993</v>
          </cell>
          <cell r="J2964">
            <v>1.9951E-2</v>
          </cell>
          <cell r="K2964">
            <v>15993</v>
          </cell>
          <cell r="L2964">
            <v>0.122672</v>
          </cell>
          <cell r="M2964">
            <v>129955</v>
          </cell>
        </row>
        <row r="2965">
          <cell r="B2965">
            <v>0</v>
          </cell>
          <cell r="C2965">
            <v>69</v>
          </cell>
          <cell r="D2965">
            <v>9.9700000000000006E-4</v>
          </cell>
          <cell r="E2965">
            <v>596</v>
          </cell>
          <cell r="F2965">
            <v>0</v>
          </cell>
          <cell r="G2965">
            <v>816</v>
          </cell>
          <cell r="H2965">
            <v>7.0150000000000004E-3</v>
          </cell>
          <cell r="I2965">
            <v>7509</v>
          </cell>
          <cell r="J2965">
            <v>2.2938E-2</v>
          </cell>
          <cell r="K2965">
            <v>21013</v>
          </cell>
          <cell r="L2965">
            <v>8.4773000000000001E-2</v>
          </cell>
          <cell r="M2965">
            <v>99995</v>
          </cell>
        </row>
        <row r="2966">
          <cell r="B2966">
            <v>0</v>
          </cell>
          <cell r="C2966">
            <v>76</v>
          </cell>
          <cell r="D2966">
            <v>0</v>
          </cell>
          <cell r="E2966">
            <v>515</v>
          </cell>
          <cell r="F2966">
            <v>9.9500000000000001E-4</v>
          </cell>
          <cell r="G2966">
            <v>1498</v>
          </cell>
          <cell r="H2966">
            <v>1.0204E-2</v>
          </cell>
          <cell r="I2966">
            <v>9993</v>
          </cell>
          <cell r="J2966">
            <v>1.8974999999999999E-2</v>
          </cell>
          <cell r="K2966">
            <v>20971</v>
          </cell>
          <cell r="L2966">
            <v>0.10870299999999999</v>
          </cell>
          <cell r="M2966">
            <v>124925</v>
          </cell>
        </row>
        <row r="2967">
          <cell r="B2967">
            <v>0</v>
          </cell>
          <cell r="C2967">
            <v>78</v>
          </cell>
          <cell r="D2967">
            <v>9.7900000000000005E-4</v>
          </cell>
          <cell r="E2967">
            <v>419</v>
          </cell>
          <cell r="F2967">
            <v>9.9400000000000009E-4</v>
          </cell>
          <cell r="G2967">
            <v>1227</v>
          </cell>
          <cell r="H2967">
            <v>9.9690000000000004E-3</v>
          </cell>
          <cell r="I2967">
            <v>10016</v>
          </cell>
          <cell r="J2967">
            <v>1.6927000000000001E-2</v>
          </cell>
          <cell r="K2967">
            <v>18995</v>
          </cell>
          <cell r="L2967">
            <v>8.3777000000000004E-2</v>
          </cell>
          <cell r="M2967">
            <v>100036</v>
          </cell>
        </row>
        <row r="2968">
          <cell r="B2968">
            <v>0</v>
          </cell>
          <cell r="C2968">
            <v>77</v>
          </cell>
          <cell r="D2968">
            <v>0</v>
          </cell>
          <cell r="E2968">
            <v>471</v>
          </cell>
          <cell r="F2968">
            <v>9.9599999999999992E-4</v>
          </cell>
          <cell r="G2968">
            <v>1203</v>
          </cell>
          <cell r="H2968">
            <v>7.979E-3</v>
          </cell>
          <cell r="I2968">
            <v>9002</v>
          </cell>
          <cell r="J2968">
            <v>1.9945999999999998E-2</v>
          </cell>
          <cell r="K2968">
            <v>20981</v>
          </cell>
          <cell r="L2968">
            <v>0.13164799999999999</v>
          </cell>
          <cell r="M2968">
            <v>154873</v>
          </cell>
        </row>
        <row r="2969">
          <cell r="B2969">
            <v>0</v>
          </cell>
          <cell r="C2969">
            <v>86</v>
          </cell>
          <cell r="D2969">
            <v>9.9700000000000006E-4</v>
          </cell>
          <cell r="E2969">
            <v>499</v>
          </cell>
          <cell r="F2969">
            <v>1.9629999999999999E-3</v>
          </cell>
          <cell r="G2969">
            <v>1215</v>
          </cell>
          <cell r="H2969">
            <v>8.9800000000000001E-3</v>
          </cell>
          <cell r="I2969">
            <v>8999</v>
          </cell>
          <cell r="J2969">
            <v>1.7953E-2</v>
          </cell>
          <cell r="K2969">
            <v>19002</v>
          </cell>
          <cell r="L2969">
            <v>9.7738000000000005E-2</v>
          </cell>
          <cell r="M2969">
            <v>115004</v>
          </cell>
        </row>
        <row r="2970">
          <cell r="B2970">
            <v>9.9700000000000006E-4</v>
          </cell>
          <cell r="C2970">
            <v>85</v>
          </cell>
          <cell r="D2970">
            <v>9.9799999999999997E-4</v>
          </cell>
          <cell r="E2970">
            <v>519</v>
          </cell>
          <cell r="F2970">
            <v>1.9589999999999998E-3</v>
          </cell>
          <cell r="G2970">
            <v>1662</v>
          </cell>
          <cell r="H2970">
            <v>7.953E-3</v>
          </cell>
          <cell r="I2970">
            <v>8497</v>
          </cell>
          <cell r="J2970">
            <v>1.7925E-2</v>
          </cell>
          <cell r="K2970">
            <v>20971</v>
          </cell>
          <cell r="L2970">
            <v>0.14560999999999999</v>
          </cell>
          <cell r="M2970">
            <v>169822</v>
          </cell>
        </row>
        <row r="2971">
          <cell r="B2971">
            <v>0</v>
          </cell>
          <cell r="C2971">
            <v>79</v>
          </cell>
          <cell r="D2971">
            <v>0</v>
          </cell>
          <cell r="E2971">
            <v>505</v>
          </cell>
          <cell r="F2971">
            <v>9.9799999999999997E-4</v>
          </cell>
          <cell r="G2971">
            <v>1297</v>
          </cell>
          <cell r="H2971">
            <v>5.9839999999999997E-3</v>
          </cell>
          <cell r="I2971">
            <v>6513</v>
          </cell>
          <cell r="J2971">
            <v>1.6955999999999999E-2</v>
          </cell>
          <cell r="K2971">
            <v>19983</v>
          </cell>
          <cell r="L2971">
            <v>8.9760000000000006E-2</v>
          </cell>
          <cell r="M2971">
            <v>104984</v>
          </cell>
        </row>
        <row r="2972">
          <cell r="B2972">
            <v>9.9700000000000006E-4</v>
          </cell>
          <cell r="C2972">
            <v>70</v>
          </cell>
          <cell r="D2972">
            <v>9.9599999999999992E-4</v>
          </cell>
          <cell r="E2972">
            <v>514</v>
          </cell>
          <cell r="F2972">
            <v>9.9700000000000006E-4</v>
          </cell>
          <cell r="G2972">
            <v>1212</v>
          </cell>
          <cell r="H2972">
            <v>8.012E-3</v>
          </cell>
          <cell r="I2972">
            <v>8987</v>
          </cell>
          <cell r="J2972">
            <v>1.7919000000000001E-2</v>
          </cell>
          <cell r="K2972">
            <v>18993</v>
          </cell>
          <cell r="L2972">
            <v>9.375E-2</v>
          </cell>
          <cell r="M2972">
            <v>110004</v>
          </cell>
        </row>
        <row r="2973">
          <cell r="B2973">
            <v>0</v>
          </cell>
          <cell r="C2973">
            <v>70</v>
          </cell>
          <cell r="D2973">
            <v>0</v>
          </cell>
          <cell r="E2973">
            <v>559</v>
          </cell>
          <cell r="F2973">
            <v>1.9940000000000001E-3</v>
          </cell>
          <cell r="G2973">
            <v>1765</v>
          </cell>
          <cell r="H2973">
            <v>7.9749999999999995E-3</v>
          </cell>
          <cell r="I2973">
            <v>6535</v>
          </cell>
          <cell r="J2973">
            <v>1.9949999999999999E-2</v>
          </cell>
          <cell r="K2973">
            <v>20982</v>
          </cell>
          <cell r="L2973">
            <v>0.106715</v>
          </cell>
          <cell r="M2973">
            <v>124928</v>
          </cell>
        </row>
        <row r="2974">
          <cell r="B2974">
            <v>0</v>
          </cell>
          <cell r="C2974">
            <v>78</v>
          </cell>
          <cell r="D2974">
            <v>9.6299999999999999E-4</v>
          </cell>
          <cell r="E2974">
            <v>596</v>
          </cell>
          <cell r="F2974">
            <v>1.0300000000000001E-3</v>
          </cell>
          <cell r="G2974">
            <v>1218</v>
          </cell>
          <cell r="H2974">
            <v>6.9449999999999998E-3</v>
          </cell>
          <cell r="I2974">
            <v>7025</v>
          </cell>
          <cell r="J2974">
            <v>1.6955000000000001E-2</v>
          </cell>
          <cell r="K2974">
            <v>19995</v>
          </cell>
          <cell r="L2974">
            <v>0.107712</v>
          </cell>
          <cell r="M2974">
            <v>124986</v>
          </cell>
        </row>
        <row r="2975">
          <cell r="B2975">
            <v>0</v>
          </cell>
          <cell r="C2975">
            <v>77</v>
          </cell>
          <cell r="D2975">
            <v>1.011E-3</v>
          </cell>
          <cell r="E2975">
            <v>604</v>
          </cell>
          <cell r="F2975">
            <v>9.9700000000000006E-4</v>
          </cell>
          <cell r="G2975">
            <v>1404</v>
          </cell>
          <cell r="H2975">
            <v>6.9820000000000004E-3</v>
          </cell>
          <cell r="I2975">
            <v>8019</v>
          </cell>
          <cell r="J2975">
            <v>1.6988E-2</v>
          </cell>
          <cell r="K2975">
            <v>19994</v>
          </cell>
          <cell r="L2975">
            <v>7.5798000000000004E-2</v>
          </cell>
          <cell r="M2975">
            <v>90031</v>
          </cell>
        </row>
        <row r="2976">
          <cell r="B2976">
            <v>0</v>
          </cell>
          <cell r="C2976">
            <v>84</v>
          </cell>
          <cell r="D2976">
            <v>9.9700000000000006E-4</v>
          </cell>
          <cell r="E2976">
            <v>516</v>
          </cell>
          <cell r="F2976">
            <v>9.9799999999999997E-4</v>
          </cell>
          <cell r="G2976">
            <v>1222</v>
          </cell>
          <cell r="H2976">
            <v>8.0070000000000002E-3</v>
          </cell>
          <cell r="I2976">
            <v>8005</v>
          </cell>
          <cell r="J2976">
            <v>1.3927999999999999E-2</v>
          </cell>
          <cell r="K2976">
            <v>18030</v>
          </cell>
          <cell r="L2976">
            <v>0.114694</v>
          </cell>
          <cell r="M2976">
            <v>134936</v>
          </cell>
        </row>
        <row r="2977">
          <cell r="B2977">
            <v>0</v>
          </cell>
          <cell r="C2977">
            <v>72</v>
          </cell>
          <cell r="D2977">
            <v>0</v>
          </cell>
          <cell r="E2977">
            <v>514</v>
          </cell>
          <cell r="F2977">
            <v>1.9940000000000001E-3</v>
          </cell>
          <cell r="G2977">
            <v>1312</v>
          </cell>
          <cell r="H2977">
            <v>8.9320000000000007E-3</v>
          </cell>
          <cell r="I2977">
            <v>9969</v>
          </cell>
          <cell r="J2977">
            <v>1.0969E-2</v>
          </cell>
          <cell r="K2977">
            <v>13024</v>
          </cell>
          <cell r="L2977">
            <v>0.107747</v>
          </cell>
          <cell r="M2977">
            <v>124953</v>
          </cell>
        </row>
        <row r="2978">
          <cell r="B2978">
            <v>0</v>
          </cell>
          <cell r="C2978">
            <v>69</v>
          </cell>
          <cell r="D2978">
            <v>1.0280000000000001E-3</v>
          </cell>
          <cell r="E2978">
            <v>516</v>
          </cell>
          <cell r="F2978">
            <v>9.9799999999999997E-4</v>
          </cell>
          <cell r="G2978">
            <v>1310</v>
          </cell>
          <cell r="H2978">
            <v>9.9839999999999998E-3</v>
          </cell>
          <cell r="I2978">
            <v>8984</v>
          </cell>
          <cell r="J2978">
            <v>1.6934000000000001E-2</v>
          </cell>
          <cell r="K2978">
            <v>18022</v>
          </cell>
          <cell r="L2978">
            <v>0.12466000000000001</v>
          </cell>
          <cell r="M2978">
            <v>144880</v>
          </cell>
        </row>
        <row r="2979">
          <cell r="B2979">
            <v>0</v>
          </cell>
          <cell r="C2979">
            <v>56</v>
          </cell>
          <cell r="D2979">
            <v>9.6699999999999998E-4</v>
          </cell>
          <cell r="E2979">
            <v>642</v>
          </cell>
          <cell r="F2979">
            <v>9.9700000000000006E-4</v>
          </cell>
          <cell r="G2979">
            <v>1308</v>
          </cell>
          <cell r="H2979">
            <v>9.9729999999999992E-3</v>
          </cell>
          <cell r="I2979">
            <v>10451</v>
          </cell>
          <cell r="J2979">
            <v>1.4959E-2</v>
          </cell>
          <cell r="K2979">
            <v>17035</v>
          </cell>
          <cell r="L2979">
            <v>8.6801000000000003E-2</v>
          </cell>
          <cell r="M2979">
            <v>100041</v>
          </cell>
        </row>
        <row r="2980">
          <cell r="B2980">
            <v>0</v>
          </cell>
          <cell r="C2980">
            <v>84</v>
          </cell>
          <cell r="D2980">
            <v>9.9700000000000006E-4</v>
          </cell>
          <cell r="E2980">
            <v>708</v>
          </cell>
          <cell r="F2980">
            <v>9.9500000000000001E-4</v>
          </cell>
          <cell r="G2980">
            <v>1217</v>
          </cell>
          <cell r="H2980">
            <v>9.979E-3</v>
          </cell>
          <cell r="I2980">
            <v>9009</v>
          </cell>
          <cell r="J2980">
            <v>1.4959999999999999E-2</v>
          </cell>
          <cell r="K2980">
            <v>18013</v>
          </cell>
          <cell r="L2980">
            <v>0.14661299999999999</v>
          </cell>
          <cell r="M2980">
            <v>114991</v>
          </cell>
        </row>
        <row r="2981">
          <cell r="B2981">
            <v>0</v>
          </cell>
          <cell r="C2981">
            <v>71</v>
          </cell>
          <cell r="D2981">
            <v>1.0300000000000001E-3</v>
          </cell>
          <cell r="E2981">
            <v>559</v>
          </cell>
          <cell r="F2981">
            <v>9.9700000000000006E-4</v>
          </cell>
          <cell r="G2981">
            <v>1400</v>
          </cell>
          <cell r="H2981">
            <v>6.9820000000000004E-3</v>
          </cell>
          <cell r="I2981">
            <v>7524</v>
          </cell>
          <cell r="J2981">
            <v>1.8002000000000001E-2</v>
          </cell>
          <cell r="K2981">
            <v>22953</v>
          </cell>
          <cell r="L2981">
            <v>0.129658</v>
          </cell>
          <cell r="M2981">
            <v>100032</v>
          </cell>
        </row>
        <row r="2982">
          <cell r="B2982">
            <v>0</v>
          </cell>
          <cell r="C2982">
            <v>65</v>
          </cell>
          <cell r="D2982">
            <v>0</v>
          </cell>
          <cell r="E2982">
            <v>482</v>
          </cell>
          <cell r="F2982">
            <v>9.9799999999999997E-4</v>
          </cell>
          <cell r="G2982">
            <v>1214</v>
          </cell>
          <cell r="H2982">
            <v>7.9439999999999997E-3</v>
          </cell>
          <cell r="I2982">
            <v>9985</v>
          </cell>
          <cell r="J2982">
            <v>1.4933E-2</v>
          </cell>
          <cell r="K2982">
            <v>17029</v>
          </cell>
          <cell r="L2982">
            <v>0.14660899999999999</v>
          </cell>
          <cell r="M2982">
            <v>119934</v>
          </cell>
        </row>
        <row r="2983">
          <cell r="B2983">
            <v>0</v>
          </cell>
          <cell r="C2983">
            <v>84</v>
          </cell>
          <cell r="D2983">
            <v>0</v>
          </cell>
          <cell r="E2983">
            <v>458</v>
          </cell>
          <cell r="F2983">
            <v>1.0039999999999999E-3</v>
          </cell>
          <cell r="G2983">
            <v>1320</v>
          </cell>
          <cell r="H2983">
            <v>7.9920000000000008E-3</v>
          </cell>
          <cell r="I2983">
            <v>8507</v>
          </cell>
          <cell r="J2983">
            <v>1.6296999999999999E-2</v>
          </cell>
          <cell r="K2983">
            <v>20968</v>
          </cell>
          <cell r="L2983">
            <v>0.247338</v>
          </cell>
          <cell r="M2983">
            <v>105022</v>
          </cell>
        </row>
        <row r="2984">
          <cell r="B2984">
            <v>0</v>
          </cell>
          <cell r="C2984">
            <v>85</v>
          </cell>
          <cell r="D2984">
            <v>0</v>
          </cell>
          <cell r="E2984">
            <v>640</v>
          </cell>
          <cell r="F2984">
            <v>1.9940000000000001E-3</v>
          </cell>
          <cell r="G2984">
            <v>1491</v>
          </cell>
          <cell r="H2984">
            <v>8.9429999999999996E-3</v>
          </cell>
          <cell r="I2984">
            <v>9965</v>
          </cell>
          <cell r="J2984">
            <v>1.7951999999999999E-2</v>
          </cell>
          <cell r="K2984">
            <v>17014</v>
          </cell>
          <cell r="L2984">
            <v>0.116688</v>
          </cell>
          <cell r="M2984">
            <v>114977</v>
          </cell>
        </row>
        <row r="2985">
          <cell r="B2985">
            <v>0</v>
          </cell>
          <cell r="C2985">
            <v>88</v>
          </cell>
          <cell r="D2985">
            <v>1.023E-3</v>
          </cell>
          <cell r="E2985">
            <v>561</v>
          </cell>
          <cell r="F2985">
            <v>9.9799999999999997E-4</v>
          </cell>
          <cell r="G2985">
            <v>1300</v>
          </cell>
          <cell r="H2985">
            <v>1.0931E-2</v>
          </cell>
          <cell r="I2985">
            <v>10454</v>
          </cell>
          <cell r="J2985">
            <v>2.3937E-2</v>
          </cell>
          <cell r="K2985">
            <v>21970</v>
          </cell>
          <cell r="L2985">
            <v>0.121642</v>
          </cell>
          <cell r="M2985">
            <v>114987</v>
          </cell>
        </row>
        <row r="2986">
          <cell r="B2986">
            <v>0</v>
          </cell>
          <cell r="C2986">
            <v>78</v>
          </cell>
          <cell r="D2986">
            <v>9.7000000000000005E-4</v>
          </cell>
          <cell r="E2986">
            <v>559</v>
          </cell>
          <cell r="F2986">
            <v>9.990000000000001E-4</v>
          </cell>
          <cell r="G2986">
            <v>1205</v>
          </cell>
          <cell r="H2986">
            <v>8.9680000000000003E-3</v>
          </cell>
          <cell r="I2986">
            <v>9509</v>
          </cell>
          <cell r="J2986">
            <v>1.6952999999999999E-2</v>
          </cell>
          <cell r="K2986">
            <v>18017</v>
          </cell>
          <cell r="L2986">
            <v>0.12965199999999999</v>
          </cell>
          <cell r="M2986">
            <v>139933</v>
          </cell>
        </row>
        <row r="2987">
          <cell r="B2987">
            <v>0</v>
          </cell>
          <cell r="C2987">
            <v>83</v>
          </cell>
          <cell r="D2987">
            <v>9.9700000000000006E-4</v>
          </cell>
          <cell r="E2987">
            <v>572</v>
          </cell>
          <cell r="F2987">
            <v>9.9700000000000006E-4</v>
          </cell>
          <cell r="G2987">
            <v>1389</v>
          </cell>
          <cell r="H2987">
            <v>8.9849999999999999E-3</v>
          </cell>
          <cell r="I2987">
            <v>8988</v>
          </cell>
          <cell r="J2987">
            <v>1.7951999999999999E-2</v>
          </cell>
          <cell r="K2987">
            <v>18012</v>
          </cell>
          <cell r="L2987">
            <v>7.6795000000000002E-2</v>
          </cell>
          <cell r="M2987">
            <v>90056</v>
          </cell>
        </row>
        <row r="2988">
          <cell r="B2988">
            <v>0</v>
          </cell>
          <cell r="C2988">
            <v>76</v>
          </cell>
          <cell r="D2988">
            <v>9.9700000000000006E-4</v>
          </cell>
          <cell r="E2988">
            <v>653</v>
          </cell>
          <cell r="F2988">
            <v>9.9700000000000006E-4</v>
          </cell>
          <cell r="G2988">
            <v>1294</v>
          </cell>
          <cell r="H2988">
            <v>6.9849999999999999E-3</v>
          </cell>
          <cell r="I2988">
            <v>8018</v>
          </cell>
          <cell r="J2988">
            <v>1.8950000000000002E-2</v>
          </cell>
          <cell r="K2988">
            <v>20016</v>
          </cell>
          <cell r="L2988">
            <v>8.7765999999999997E-2</v>
          </cell>
          <cell r="M2988">
            <v>105028</v>
          </cell>
        </row>
        <row r="2989">
          <cell r="B2989">
            <v>9.9700000000000006E-4</v>
          </cell>
          <cell r="C2989">
            <v>70</v>
          </cell>
          <cell r="D2989">
            <v>0</v>
          </cell>
          <cell r="E2989">
            <v>674</v>
          </cell>
          <cell r="F2989">
            <v>9.9599999999999992E-4</v>
          </cell>
          <cell r="G2989">
            <v>1310</v>
          </cell>
          <cell r="H2989">
            <v>8.9759999999999996E-3</v>
          </cell>
          <cell r="I2989">
            <v>9504</v>
          </cell>
          <cell r="J2989">
            <v>1.3962E-2</v>
          </cell>
          <cell r="K2989">
            <v>15012</v>
          </cell>
          <cell r="L2989">
            <v>0.10073</v>
          </cell>
          <cell r="M2989">
            <v>119937</v>
          </cell>
        </row>
        <row r="2990">
          <cell r="B2990">
            <v>0</v>
          </cell>
          <cell r="C2990">
            <v>68</v>
          </cell>
          <cell r="D2990">
            <v>9.9599999999999992E-4</v>
          </cell>
          <cell r="E2990">
            <v>773</v>
          </cell>
          <cell r="F2990">
            <v>9.9700000000000006E-4</v>
          </cell>
          <cell r="G2990">
            <v>1212</v>
          </cell>
          <cell r="H2990">
            <v>8.9759999999999996E-3</v>
          </cell>
          <cell r="I2990">
            <v>6527</v>
          </cell>
          <cell r="J2990">
            <v>2.3935999999999999E-2</v>
          </cell>
          <cell r="K2990">
            <v>21002</v>
          </cell>
          <cell r="L2990">
            <v>0.10871</v>
          </cell>
          <cell r="M2990">
            <v>129933</v>
          </cell>
        </row>
        <row r="2991">
          <cell r="B2991">
            <v>0</v>
          </cell>
          <cell r="C2991">
            <v>74</v>
          </cell>
          <cell r="D2991">
            <v>9.9700000000000006E-4</v>
          </cell>
          <cell r="E2991">
            <v>683</v>
          </cell>
          <cell r="F2991">
            <v>1.9949999999999998E-3</v>
          </cell>
          <cell r="G2991">
            <v>1383</v>
          </cell>
          <cell r="H2991">
            <v>9.9729999999999992E-3</v>
          </cell>
          <cell r="I2991">
            <v>9945</v>
          </cell>
          <cell r="J2991">
            <v>1.7946E-2</v>
          </cell>
          <cell r="K2991">
            <v>18023</v>
          </cell>
          <cell r="L2991">
            <v>8.4774000000000002E-2</v>
          </cell>
          <cell r="M2991">
            <v>100049</v>
          </cell>
        </row>
        <row r="2992">
          <cell r="B2992">
            <v>0</v>
          </cell>
          <cell r="C2992">
            <v>67</v>
          </cell>
          <cell r="D2992">
            <v>9.9700000000000006E-4</v>
          </cell>
          <cell r="E2992">
            <v>557</v>
          </cell>
          <cell r="F2992">
            <v>9.9599999999999992E-4</v>
          </cell>
          <cell r="G2992">
            <v>1408</v>
          </cell>
          <cell r="H2992">
            <v>7.979E-3</v>
          </cell>
          <cell r="I2992">
            <v>8482</v>
          </cell>
          <cell r="J2992">
            <v>1.8950000000000002E-2</v>
          </cell>
          <cell r="K2992">
            <v>18971</v>
          </cell>
          <cell r="L2992">
            <v>0.11967999999999999</v>
          </cell>
          <cell r="M2992">
            <v>139897</v>
          </cell>
        </row>
        <row r="2993">
          <cell r="B2993">
            <v>0</v>
          </cell>
          <cell r="C2993">
            <v>70</v>
          </cell>
          <cell r="D2993">
            <v>0</v>
          </cell>
          <cell r="E2993">
            <v>592</v>
          </cell>
          <cell r="F2993">
            <v>1.9940000000000001E-3</v>
          </cell>
          <cell r="G2993">
            <v>1680</v>
          </cell>
          <cell r="H2993">
            <v>9.9839999999999998E-3</v>
          </cell>
          <cell r="I2993">
            <v>9987</v>
          </cell>
          <cell r="J2993">
            <v>2.3934E-2</v>
          </cell>
          <cell r="K2993">
            <v>22954</v>
          </cell>
          <cell r="L2993">
            <v>7.8788999999999998E-2</v>
          </cell>
          <cell r="M2993">
            <v>95015</v>
          </cell>
        </row>
        <row r="2994">
          <cell r="B2994">
            <v>0</v>
          </cell>
          <cell r="C2994">
            <v>81</v>
          </cell>
          <cell r="D2994">
            <v>0</v>
          </cell>
          <cell r="E2994">
            <v>519</v>
          </cell>
          <cell r="F2994">
            <v>9.990000000000001E-4</v>
          </cell>
          <cell r="G2994">
            <v>1309</v>
          </cell>
          <cell r="H2994">
            <v>6.9810000000000002E-3</v>
          </cell>
          <cell r="I2994">
            <v>7493</v>
          </cell>
          <cell r="J2994">
            <v>1.8981999999999999E-2</v>
          </cell>
          <cell r="K2994">
            <v>20980</v>
          </cell>
          <cell r="L2994">
            <v>8.3776000000000003E-2</v>
          </cell>
          <cell r="M2994">
            <v>99997</v>
          </cell>
        </row>
        <row r="2995">
          <cell r="B2995">
            <v>0</v>
          </cell>
          <cell r="C2995">
            <v>61</v>
          </cell>
          <cell r="D2995">
            <v>1.029E-3</v>
          </cell>
          <cell r="E2995">
            <v>463</v>
          </cell>
          <cell r="F2995">
            <v>9.9700000000000006E-4</v>
          </cell>
          <cell r="G2995">
            <v>1694</v>
          </cell>
          <cell r="H2995">
            <v>7.9780000000000007E-3</v>
          </cell>
          <cell r="I2995">
            <v>8994</v>
          </cell>
          <cell r="J2995">
            <v>1.5956999999999999E-2</v>
          </cell>
          <cell r="K2995">
            <v>17018</v>
          </cell>
          <cell r="L2995">
            <v>7.9786999999999997E-2</v>
          </cell>
          <cell r="M2995">
            <v>95058</v>
          </cell>
        </row>
        <row r="2996">
          <cell r="B2996">
            <v>0</v>
          </cell>
          <cell r="C2996">
            <v>68</v>
          </cell>
          <cell r="D2996">
            <v>9.9700000000000006E-4</v>
          </cell>
          <cell r="E2996">
            <v>696</v>
          </cell>
          <cell r="F2996">
            <v>9.9700000000000006E-4</v>
          </cell>
          <cell r="G2996">
            <v>913</v>
          </cell>
          <cell r="H2996">
            <v>4.96E-3</v>
          </cell>
          <cell r="I2996">
            <v>5531</v>
          </cell>
          <cell r="J2996">
            <v>1.3971000000000001E-2</v>
          </cell>
          <cell r="K2996">
            <v>16040</v>
          </cell>
          <cell r="L2996">
            <v>0.11369600000000001</v>
          </cell>
          <cell r="M2996">
            <v>134906</v>
          </cell>
        </row>
        <row r="2997">
          <cell r="B2997">
            <v>0</v>
          </cell>
          <cell r="C2997">
            <v>82</v>
          </cell>
          <cell r="D2997">
            <v>0</v>
          </cell>
          <cell r="E2997">
            <v>600</v>
          </cell>
          <cell r="F2997">
            <v>1.9949999999999998E-3</v>
          </cell>
          <cell r="G2997">
            <v>1591</v>
          </cell>
          <cell r="H2997">
            <v>8.9379999999999998E-3</v>
          </cell>
          <cell r="I2997">
            <v>9495</v>
          </cell>
          <cell r="J2997">
            <v>1.5956999999999999E-2</v>
          </cell>
          <cell r="K2997">
            <v>16979</v>
          </cell>
          <cell r="L2997">
            <v>7.6795000000000002E-2</v>
          </cell>
          <cell r="M2997">
            <v>90097</v>
          </cell>
        </row>
        <row r="2998">
          <cell r="B2998">
            <v>0</v>
          </cell>
          <cell r="C2998">
            <v>78</v>
          </cell>
          <cell r="D2998">
            <v>9.9700000000000006E-4</v>
          </cell>
          <cell r="E2998">
            <v>563</v>
          </cell>
          <cell r="F2998">
            <v>9.9799999999999997E-4</v>
          </cell>
          <cell r="G2998">
            <v>1297</v>
          </cell>
          <cell r="H2998">
            <v>5.9800000000000001E-3</v>
          </cell>
          <cell r="I2998">
            <v>7006</v>
          </cell>
          <cell r="J2998">
            <v>1.8950999999999999E-2</v>
          </cell>
          <cell r="K2998">
            <v>20034</v>
          </cell>
          <cell r="L2998">
            <v>9.6740999999999994E-2</v>
          </cell>
          <cell r="M2998">
            <v>114969</v>
          </cell>
        </row>
        <row r="2999">
          <cell r="B2999">
            <v>0</v>
          </cell>
          <cell r="C2999">
            <v>90</v>
          </cell>
          <cell r="D2999">
            <v>9.6699999999999998E-4</v>
          </cell>
          <cell r="E2999">
            <v>563</v>
          </cell>
          <cell r="F2999">
            <v>9.9799999999999997E-4</v>
          </cell>
          <cell r="G2999">
            <v>1301</v>
          </cell>
          <cell r="H2999">
            <v>6.9449999999999998E-3</v>
          </cell>
          <cell r="I2999">
            <v>7041</v>
          </cell>
          <cell r="J2999">
            <v>1.5956999999999999E-2</v>
          </cell>
          <cell r="K2999">
            <v>19001</v>
          </cell>
          <cell r="L2999">
            <v>8.2779000000000005E-2</v>
          </cell>
          <cell r="M2999">
            <v>100032</v>
          </cell>
        </row>
        <row r="3000">
          <cell r="B3000">
            <v>0</v>
          </cell>
          <cell r="C3000">
            <v>70</v>
          </cell>
          <cell r="D3000">
            <v>1.031E-3</v>
          </cell>
          <cell r="E3000">
            <v>551</v>
          </cell>
          <cell r="F3000">
            <v>9.9700000000000006E-4</v>
          </cell>
          <cell r="G3000">
            <v>1206</v>
          </cell>
          <cell r="H3000">
            <v>6.9820000000000004E-3</v>
          </cell>
          <cell r="I3000">
            <v>8015</v>
          </cell>
          <cell r="J3000">
            <v>1.3089E-2</v>
          </cell>
          <cell r="K3000">
            <v>18980</v>
          </cell>
          <cell r="L3000">
            <v>7.1807999999999997E-2</v>
          </cell>
          <cell r="M3000">
            <v>85021</v>
          </cell>
        </row>
        <row r="3001">
          <cell r="B3001">
            <v>0</v>
          </cell>
          <cell r="C3001">
            <v>69</v>
          </cell>
          <cell r="D3001">
            <v>0</v>
          </cell>
          <cell r="E3001">
            <v>606</v>
          </cell>
          <cell r="F3001">
            <v>9.9700000000000006E-4</v>
          </cell>
          <cell r="G3001">
            <v>1119</v>
          </cell>
          <cell r="H3001">
            <v>7.9830000000000005E-3</v>
          </cell>
          <cell r="I3001">
            <v>8987</v>
          </cell>
          <cell r="J3001">
            <v>1.7987E-2</v>
          </cell>
          <cell r="K3001">
            <v>19986</v>
          </cell>
          <cell r="L3001">
            <v>0.106687</v>
          </cell>
          <cell r="M3001">
            <v>124966</v>
          </cell>
        </row>
        <row r="3002">
          <cell r="B3002">
            <v>0</v>
          </cell>
          <cell r="C3002">
            <v>79</v>
          </cell>
          <cell r="D3002">
            <v>9.9700000000000006E-4</v>
          </cell>
          <cell r="E3002">
            <v>564</v>
          </cell>
          <cell r="F3002">
            <v>9.9799999999999997E-4</v>
          </cell>
          <cell r="G3002">
            <v>1191</v>
          </cell>
          <cell r="H3002">
            <v>6.0010000000000003E-3</v>
          </cell>
          <cell r="I3002">
            <v>6505</v>
          </cell>
          <cell r="J3002">
            <v>1.7953E-2</v>
          </cell>
          <cell r="K3002">
            <v>19979</v>
          </cell>
          <cell r="L3002">
            <v>8.7764999999999996E-2</v>
          </cell>
          <cell r="M3002">
            <v>105006</v>
          </cell>
        </row>
        <row r="3003">
          <cell r="B3003">
            <v>0</v>
          </cell>
          <cell r="C3003">
            <v>76</v>
          </cell>
          <cell r="D3003">
            <v>0</v>
          </cell>
          <cell r="E3003">
            <v>463</v>
          </cell>
          <cell r="F3003">
            <v>1E-3</v>
          </cell>
          <cell r="G3003">
            <v>1492</v>
          </cell>
          <cell r="H3003">
            <v>5.9820000000000003E-3</v>
          </cell>
          <cell r="I3003">
            <v>7007</v>
          </cell>
          <cell r="J3003">
            <v>1.3960999999999999E-2</v>
          </cell>
          <cell r="K3003">
            <v>17011</v>
          </cell>
          <cell r="L3003">
            <v>0.112718</v>
          </cell>
          <cell r="M3003">
            <v>129982</v>
          </cell>
        </row>
        <row r="3004">
          <cell r="B3004">
            <v>0</v>
          </cell>
          <cell r="C3004">
            <v>78</v>
          </cell>
          <cell r="D3004">
            <v>0</v>
          </cell>
          <cell r="E3004">
            <v>510</v>
          </cell>
          <cell r="F3004">
            <v>9.9700000000000006E-4</v>
          </cell>
          <cell r="G3004">
            <v>1321</v>
          </cell>
          <cell r="H3004">
            <v>6.9800000000000001E-3</v>
          </cell>
          <cell r="I3004">
            <v>7997</v>
          </cell>
          <cell r="J3004">
            <v>1.6917999999999999E-2</v>
          </cell>
          <cell r="K3004">
            <v>19995</v>
          </cell>
          <cell r="L3004">
            <v>8.6767999999999998E-2</v>
          </cell>
          <cell r="M3004">
            <v>105017</v>
          </cell>
        </row>
        <row r="3005">
          <cell r="B3005">
            <v>0</v>
          </cell>
          <cell r="C3005">
            <v>79</v>
          </cell>
          <cell r="D3005">
            <v>9.9599999999999992E-4</v>
          </cell>
          <cell r="E3005">
            <v>513</v>
          </cell>
          <cell r="F3005">
            <v>9.9799999999999997E-4</v>
          </cell>
          <cell r="G3005">
            <v>1211</v>
          </cell>
          <cell r="H3005">
            <v>1.0936E-2</v>
          </cell>
          <cell r="I3005">
            <v>9476</v>
          </cell>
          <cell r="J3005">
            <v>1.7950000000000001E-2</v>
          </cell>
          <cell r="K3005">
            <v>19985</v>
          </cell>
          <cell r="L3005">
            <v>0.10571700000000001</v>
          </cell>
          <cell r="M3005">
            <v>124951</v>
          </cell>
        </row>
        <row r="3006">
          <cell r="B3006">
            <v>0</v>
          </cell>
          <cell r="C3006">
            <v>74</v>
          </cell>
          <cell r="D3006">
            <v>0</v>
          </cell>
          <cell r="E3006">
            <v>508</v>
          </cell>
          <cell r="F3006">
            <v>9.9700000000000006E-4</v>
          </cell>
          <cell r="G3006">
            <v>1200</v>
          </cell>
          <cell r="H3006">
            <v>8.0129999999999993E-3</v>
          </cell>
          <cell r="I3006">
            <v>8506</v>
          </cell>
          <cell r="J3006">
            <v>1.8976E-2</v>
          </cell>
          <cell r="K3006">
            <v>19988</v>
          </cell>
          <cell r="L3006">
            <v>0.11569</v>
          </cell>
          <cell r="M3006">
            <v>134988</v>
          </cell>
        </row>
        <row r="3007">
          <cell r="B3007">
            <v>9.9799999999999997E-4</v>
          </cell>
          <cell r="C3007">
            <v>78</v>
          </cell>
          <cell r="D3007">
            <v>9.9700000000000006E-4</v>
          </cell>
          <cell r="E3007">
            <v>642</v>
          </cell>
          <cell r="F3007">
            <v>9.9700000000000006E-4</v>
          </cell>
          <cell r="G3007">
            <v>1410</v>
          </cell>
          <cell r="H3007">
            <v>5.9890000000000004E-3</v>
          </cell>
          <cell r="I3007">
            <v>7488</v>
          </cell>
          <cell r="J3007">
            <v>1.8949000000000001E-2</v>
          </cell>
          <cell r="K3007">
            <v>20997</v>
          </cell>
          <cell r="L3007">
            <v>7.4800000000000005E-2</v>
          </cell>
          <cell r="M3007">
            <v>90011</v>
          </cell>
        </row>
        <row r="3008">
          <cell r="B3008">
            <v>0</v>
          </cell>
          <cell r="C3008">
            <v>68</v>
          </cell>
          <cell r="D3008">
            <v>0</v>
          </cell>
          <cell r="E3008">
            <v>468</v>
          </cell>
          <cell r="F3008">
            <v>9.9500000000000001E-4</v>
          </cell>
          <cell r="G3008">
            <v>1498</v>
          </cell>
          <cell r="H3008">
            <v>7.979E-3</v>
          </cell>
          <cell r="I3008">
            <v>8499</v>
          </cell>
          <cell r="J3008">
            <v>1.4957E-2</v>
          </cell>
          <cell r="K3008">
            <v>17007</v>
          </cell>
          <cell r="L3008">
            <v>7.5797000000000003E-2</v>
          </cell>
          <cell r="M3008">
            <v>90047</v>
          </cell>
        </row>
        <row r="3009">
          <cell r="B3009">
            <v>9.9799999999999997E-4</v>
          </cell>
          <cell r="C3009">
            <v>77</v>
          </cell>
          <cell r="D3009">
            <v>9.9500000000000001E-4</v>
          </cell>
          <cell r="E3009">
            <v>648</v>
          </cell>
          <cell r="F3009">
            <v>0</v>
          </cell>
          <cell r="G3009">
            <v>931</v>
          </cell>
          <cell r="H3009">
            <v>7.9480000000000002E-3</v>
          </cell>
          <cell r="I3009">
            <v>7019</v>
          </cell>
          <cell r="J3009">
            <v>2.0944999999999998E-2</v>
          </cell>
          <cell r="K3009">
            <v>24929</v>
          </cell>
          <cell r="L3009">
            <v>9.6740999999999994E-2</v>
          </cell>
          <cell r="M3009">
            <v>114996</v>
          </cell>
        </row>
        <row r="3010">
          <cell r="B3010">
            <v>0</v>
          </cell>
          <cell r="C3010">
            <v>73</v>
          </cell>
          <cell r="D3010">
            <v>9.9700000000000006E-4</v>
          </cell>
          <cell r="E3010">
            <v>462</v>
          </cell>
          <cell r="F3010">
            <v>9.9700000000000006E-4</v>
          </cell>
          <cell r="G3010">
            <v>1391</v>
          </cell>
          <cell r="H3010">
            <v>9.0109999999999999E-3</v>
          </cell>
          <cell r="I3010">
            <v>9003</v>
          </cell>
          <cell r="J3010">
            <v>1.4061000000000001E-2</v>
          </cell>
          <cell r="K3010">
            <v>18004</v>
          </cell>
          <cell r="L3010">
            <v>8.1811999999999996E-2</v>
          </cell>
          <cell r="M3010">
            <v>95011</v>
          </cell>
        </row>
        <row r="3011">
          <cell r="B3011">
            <v>0</v>
          </cell>
          <cell r="C3011">
            <v>85</v>
          </cell>
          <cell r="D3011">
            <v>0</v>
          </cell>
          <cell r="E3011">
            <v>602</v>
          </cell>
          <cell r="F3011">
            <v>0</v>
          </cell>
          <cell r="G3011">
            <v>1110</v>
          </cell>
          <cell r="H3011">
            <v>8.9479999999999994E-3</v>
          </cell>
          <cell r="I3011">
            <v>8020</v>
          </cell>
          <cell r="J3011">
            <v>1.4992E-2</v>
          </cell>
          <cell r="K3011">
            <v>17021</v>
          </cell>
          <cell r="L3011">
            <v>9.2752000000000001E-2</v>
          </cell>
          <cell r="M3011">
            <v>109985</v>
          </cell>
        </row>
        <row r="3012">
          <cell r="B3012">
            <v>9.9799999999999997E-4</v>
          </cell>
          <cell r="C3012">
            <v>77</v>
          </cell>
          <cell r="D3012">
            <v>0</v>
          </cell>
          <cell r="E3012">
            <v>604</v>
          </cell>
          <cell r="F3012">
            <v>9.990000000000001E-4</v>
          </cell>
          <cell r="G3012">
            <v>1230</v>
          </cell>
          <cell r="H3012">
            <v>6.9839999999999998E-3</v>
          </cell>
          <cell r="I3012">
            <v>7519</v>
          </cell>
          <cell r="J3012">
            <v>1.4992999999999999E-2</v>
          </cell>
          <cell r="K3012">
            <v>19010</v>
          </cell>
          <cell r="L3012">
            <v>0.11572300000000001</v>
          </cell>
          <cell r="M3012">
            <v>134934</v>
          </cell>
        </row>
        <row r="3013">
          <cell r="B3013">
            <v>0</v>
          </cell>
          <cell r="C3013">
            <v>71</v>
          </cell>
          <cell r="D3013">
            <v>0</v>
          </cell>
          <cell r="E3013">
            <v>562</v>
          </cell>
          <cell r="F3013">
            <v>1.0039999999999999E-3</v>
          </cell>
          <cell r="G3013">
            <v>1306</v>
          </cell>
          <cell r="H3013">
            <v>6.9820000000000004E-3</v>
          </cell>
          <cell r="I3013">
            <v>7998</v>
          </cell>
          <cell r="J3013">
            <v>1.2982E-2</v>
          </cell>
          <cell r="K3013">
            <v>20955</v>
          </cell>
          <cell r="L3013">
            <v>0.122671</v>
          </cell>
          <cell r="M3013">
            <v>125012</v>
          </cell>
        </row>
        <row r="3014">
          <cell r="B3014">
            <v>0</v>
          </cell>
          <cell r="C3014">
            <v>79</v>
          </cell>
          <cell r="D3014">
            <v>0</v>
          </cell>
          <cell r="E3014">
            <v>602</v>
          </cell>
          <cell r="F3014">
            <v>9.9799999999999997E-4</v>
          </cell>
          <cell r="G3014">
            <v>1303</v>
          </cell>
          <cell r="H3014">
            <v>9.9699999999999997E-3</v>
          </cell>
          <cell r="I3014">
            <v>9993</v>
          </cell>
          <cell r="J3014">
            <v>1.4955E-2</v>
          </cell>
          <cell r="K3014">
            <v>16015</v>
          </cell>
          <cell r="L3014">
            <v>0.107712</v>
          </cell>
          <cell r="M3014">
            <v>114976</v>
          </cell>
        </row>
        <row r="3015">
          <cell r="B3015">
            <v>0</v>
          </cell>
          <cell r="C3015">
            <v>59</v>
          </cell>
          <cell r="D3015">
            <v>0</v>
          </cell>
          <cell r="E3015">
            <v>411</v>
          </cell>
          <cell r="F3015">
            <v>9.9700000000000006E-4</v>
          </cell>
          <cell r="G3015">
            <v>1393</v>
          </cell>
          <cell r="H3015">
            <v>9.9710000000000007E-3</v>
          </cell>
          <cell r="I3015">
            <v>10952</v>
          </cell>
          <cell r="J3015">
            <v>1.2997999999999999E-2</v>
          </cell>
          <cell r="K3015">
            <v>16029</v>
          </cell>
          <cell r="L3015">
            <v>0.12563099999999999</v>
          </cell>
          <cell r="M3015">
            <v>139966</v>
          </cell>
        </row>
        <row r="3016">
          <cell r="B3016">
            <v>0</v>
          </cell>
          <cell r="C3016">
            <v>80</v>
          </cell>
          <cell r="D3016">
            <v>1.039E-3</v>
          </cell>
          <cell r="E3016">
            <v>639</v>
          </cell>
          <cell r="F3016">
            <v>9.9700000000000006E-4</v>
          </cell>
          <cell r="G3016">
            <v>1192</v>
          </cell>
          <cell r="H3016">
            <v>7.979E-3</v>
          </cell>
          <cell r="I3016">
            <v>9497</v>
          </cell>
          <cell r="J3016">
            <v>1.306E-2</v>
          </cell>
          <cell r="K3016">
            <v>20952</v>
          </cell>
          <cell r="L3016">
            <v>0.11369600000000001</v>
          </cell>
          <cell r="M3016">
            <v>134890</v>
          </cell>
        </row>
        <row r="3017">
          <cell r="B3017">
            <v>0</v>
          </cell>
          <cell r="C3017">
            <v>81</v>
          </cell>
          <cell r="D3017">
            <v>0</v>
          </cell>
          <cell r="E3017">
            <v>519</v>
          </cell>
          <cell r="F3017">
            <v>9.9700000000000006E-4</v>
          </cell>
          <cell r="G3017">
            <v>1217</v>
          </cell>
          <cell r="H3017">
            <v>8.012E-3</v>
          </cell>
          <cell r="I3017">
            <v>8989</v>
          </cell>
          <cell r="J3017">
            <v>1.396E-2</v>
          </cell>
          <cell r="K3017">
            <v>17024</v>
          </cell>
          <cell r="L3017">
            <v>0.110704</v>
          </cell>
          <cell r="M3017">
            <v>129950</v>
          </cell>
        </row>
        <row r="3018">
          <cell r="B3018">
            <v>0</v>
          </cell>
          <cell r="C3018">
            <v>75</v>
          </cell>
          <cell r="D3018">
            <v>1.0300000000000001E-3</v>
          </cell>
          <cell r="E3018">
            <v>607</v>
          </cell>
          <cell r="F3018">
            <v>1.9889999999999999E-3</v>
          </cell>
          <cell r="G3018">
            <v>1407</v>
          </cell>
          <cell r="H3018">
            <v>5.9740000000000001E-3</v>
          </cell>
          <cell r="I3018">
            <v>7027</v>
          </cell>
          <cell r="J3018">
            <v>1.4952E-2</v>
          </cell>
          <cell r="K3018">
            <v>18014</v>
          </cell>
          <cell r="L3018">
            <v>0.10571700000000001</v>
          </cell>
          <cell r="M3018">
            <v>124961</v>
          </cell>
        </row>
        <row r="3019">
          <cell r="B3019">
            <v>9.9700000000000006E-4</v>
          </cell>
          <cell r="C3019">
            <v>69</v>
          </cell>
          <cell r="D3019">
            <v>0</v>
          </cell>
          <cell r="E3019">
            <v>600</v>
          </cell>
          <cell r="F3019">
            <v>1.9949999999999998E-3</v>
          </cell>
          <cell r="G3019">
            <v>1389</v>
          </cell>
          <cell r="H3019">
            <v>9.0089999999999996E-3</v>
          </cell>
          <cell r="I3019">
            <v>8967</v>
          </cell>
          <cell r="J3019">
            <v>1.8950000000000002E-2</v>
          </cell>
          <cell r="K3019">
            <v>21989</v>
          </cell>
          <cell r="L3019">
            <v>8.7764999999999996E-2</v>
          </cell>
          <cell r="M3019">
            <v>105010</v>
          </cell>
        </row>
        <row r="3020">
          <cell r="B3020">
            <v>0</v>
          </cell>
          <cell r="C3020">
            <v>70</v>
          </cell>
          <cell r="D3020">
            <v>1.0349999999999999E-3</v>
          </cell>
          <cell r="E3020">
            <v>554</v>
          </cell>
          <cell r="F3020">
            <v>1.9940000000000001E-3</v>
          </cell>
          <cell r="G3020">
            <v>1773</v>
          </cell>
          <cell r="H3020">
            <v>6.9810000000000002E-3</v>
          </cell>
          <cell r="I3020">
            <v>7517</v>
          </cell>
          <cell r="J3020">
            <v>1.0973999999999999E-2</v>
          </cell>
          <cell r="K3020">
            <v>13035</v>
          </cell>
          <cell r="L3020">
            <v>7.5798000000000004E-2</v>
          </cell>
          <cell r="M3020">
            <v>90053</v>
          </cell>
        </row>
        <row r="3021">
          <cell r="B3021">
            <v>0</v>
          </cell>
          <cell r="C3021">
            <v>66</v>
          </cell>
          <cell r="D3021">
            <v>0</v>
          </cell>
          <cell r="E3021">
            <v>566</v>
          </cell>
          <cell r="F3021">
            <v>1.9940000000000001E-3</v>
          </cell>
          <cell r="G3021">
            <v>1679</v>
          </cell>
          <cell r="H3021">
            <v>9.9710000000000007E-3</v>
          </cell>
          <cell r="I3021">
            <v>10908</v>
          </cell>
          <cell r="J3021">
            <v>1.3925999999999999E-2</v>
          </cell>
          <cell r="K3021">
            <v>15020</v>
          </cell>
          <cell r="L3021">
            <v>9.3748999999999999E-2</v>
          </cell>
          <cell r="M3021">
            <v>109990</v>
          </cell>
        </row>
        <row r="3022">
          <cell r="B3022">
            <v>0</v>
          </cell>
          <cell r="C3022">
            <v>49</v>
          </cell>
          <cell r="D3022">
            <v>0</v>
          </cell>
          <cell r="E3022">
            <v>461</v>
          </cell>
          <cell r="F3022">
            <v>9.9700000000000006E-4</v>
          </cell>
          <cell r="G3022">
            <v>914</v>
          </cell>
          <cell r="H3022">
            <v>9.0080000000000004E-3</v>
          </cell>
          <cell r="I3022">
            <v>9005</v>
          </cell>
          <cell r="J3022">
            <v>1.9945000000000001E-2</v>
          </cell>
          <cell r="K3022">
            <v>20999</v>
          </cell>
          <cell r="L3022">
            <v>0.109706</v>
          </cell>
          <cell r="M3022">
            <v>129944</v>
          </cell>
        </row>
        <row r="3023">
          <cell r="B3023">
            <v>0</v>
          </cell>
          <cell r="C3023">
            <v>80</v>
          </cell>
          <cell r="D3023">
            <v>0</v>
          </cell>
          <cell r="E3023">
            <v>459</v>
          </cell>
          <cell r="F3023">
            <v>9.9700000000000006E-4</v>
          </cell>
          <cell r="G3023">
            <v>1309</v>
          </cell>
          <cell r="H3023">
            <v>9.0109999999999999E-3</v>
          </cell>
          <cell r="I3023">
            <v>8965</v>
          </cell>
          <cell r="J3023">
            <v>1.3997000000000001E-2</v>
          </cell>
          <cell r="K3023">
            <v>16032</v>
          </cell>
          <cell r="L3023">
            <v>7.9786999999999997E-2</v>
          </cell>
          <cell r="M3023">
            <v>95026</v>
          </cell>
        </row>
        <row r="3024">
          <cell r="B3024">
            <v>0</v>
          </cell>
          <cell r="C3024">
            <v>77</v>
          </cell>
          <cell r="D3024">
            <v>0</v>
          </cell>
          <cell r="E3024">
            <v>505</v>
          </cell>
          <cell r="F3024">
            <v>9.9700000000000006E-4</v>
          </cell>
          <cell r="G3024">
            <v>1402</v>
          </cell>
          <cell r="H3024">
            <v>9.9799999999999993E-3</v>
          </cell>
          <cell r="I3024">
            <v>9476</v>
          </cell>
          <cell r="J3024">
            <v>1.7954999999999999E-2</v>
          </cell>
          <cell r="K3024">
            <v>19962</v>
          </cell>
          <cell r="L3024">
            <v>9.7738000000000005E-2</v>
          </cell>
          <cell r="M3024">
            <v>114964</v>
          </cell>
        </row>
        <row r="3025">
          <cell r="B3025">
            <v>0</v>
          </cell>
          <cell r="C3025">
            <v>77</v>
          </cell>
          <cell r="D3025">
            <v>0</v>
          </cell>
          <cell r="E3025">
            <v>658</v>
          </cell>
          <cell r="F3025">
            <v>9.9799999999999997E-4</v>
          </cell>
          <cell r="G3025">
            <v>1412</v>
          </cell>
          <cell r="H3025">
            <v>8.9999999999999993E-3</v>
          </cell>
          <cell r="I3025">
            <v>8024</v>
          </cell>
          <cell r="J3025">
            <v>1.9942999999999999E-2</v>
          </cell>
          <cell r="K3025">
            <v>21938</v>
          </cell>
          <cell r="L3025">
            <v>0.109707</v>
          </cell>
          <cell r="M3025">
            <v>129966</v>
          </cell>
        </row>
        <row r="3026">
          <cell r="B3026">
            <v>0</v>
          </cell>
          <cell r="C3026">
            <v>87</v>
          </cell>
          <cell r="D3026">
            <v>0</v>
          </cell>
          <cell r="E3026">
            <v>512</v>
          </cell>
          <cell r="F3026">
            <v>9.9799999999999997E-4</v>
          </cell>
          <cell r="G3026">
            <v>1109</v>
          </cell>
          <cell r="H3026">
            <v>9.0069999999999994E-3</v>
          </cell>
          <cell r="I3026">
            <v>8475</v>
          </cell>
          <cell r="J3026">
            <v>1.5963000000000001E-2</v>
          </cell>
          <cell r="K3026">
            <v>17002</v>
          </cell>
          <cell r="L3026">
            <v>9.6740999999999994E-2</v>
          </cell>
          <cell r="M3026">
            <v>114979</v>
          </cell>
        </row>
        <row r="3027">
          <cell r="B3027">
            <v>0</v>
          </cell>
          <cell r="C3027">
            <v>67</v>
          </cell>
          <cell r="D3027">
            <v>1.0330000000000001E-3</v>
          </cell>
          <cell r="E3027">
            <v>517</v>
          </cell>
          <cell r="F3027">
            <v>9.9700000000000006E-4</v>
          </cell>
          <cell r="G3027">
            <v>1412</v>
          </cell>
          <cell r="H3027">
            <v>7.0010000000000003E-3</v>
          </cell>
          <cell r="I3027">
            <v>7503</v>
          </cell>
          <cell r="J3027">
            <v>1.8943000000000002E-2</v>
          </cell>
          <cell r="K3027">
            <v>20001</v>
          </cell>
          <cell r="L3027">
            <v>7.8789999999999999E-2</v>
          </cell>
          <cell r="M3027">
            <v>95009</v>
          </cell>
        </row>
        <row r="3028">
          <cell r="B3028">
            <v>0</v>
          </cell>
          <cell r="C3028">
            <v>69</v>
          </cell>
          <cell r="D3028">
            <v>0</v>
          </cell>
          <cell r="E3028">
            <v>690</v>
          </cell>
          <cell r="F3028">
            <v>9.9799999999999997E-4</v>
          </cell>
          <cell r="G3028">
            <v>1487</v>
          </cell>
          <cell r="H3028">
            <v>1.0009000000000001E-2</v>
          </cell>
          <cell r="I3028">
            <v>10466</v>
          </cell>
          <cell r="J3028">
            <v>1.5956999999999999E-2</v>
          </cell>
          <cell r="K3028">
            <v>19004</v>
          </cell>
          <cell r="L3028">
            <v>8.4773000000000001E-2</v>
          </cell>
          <cell r="M3028">
            <v>100009</v>
          </cell>
        </row>
        <row r="3029">
          <cell r="B3029">
            <v>0</v>
          </cell>
          <cell r="C3029">
            <v>67</v>
          </cell>
          <cell r="D3029">
            <v>9.990000000000001E-4</v>
          </cell>
          <cell r="E3029">
            <v>597</v>
          </cell>
          <cell r="F3029">
            <v>9.9700000000000006E-4</v>
          </cell>
          <cell r="G3029">
            <v>1209</v>
          </cell>
          <cell r="H3029">
            <v>8.94E-3</v>
          </cell>
          <cell r="I3029">
            <v>8508</v>
          </cell>
          <cell r="J3029">
            <v>1.8946999999999999E-2</v>
          </cell>
          <cell r="K3029">
            <v>21941</v>
          </cell>
          <cell r="L3029">
            <v>0.101729</v>
          </cell>
          <cell r="M3029">
            <v>119947</v>
          </cell>
        </row>
        <row r="3030">
          <cell r="B3030">
            <v>0</v>
          </cell>
          <cell r="C3030">
            <v>75</v>
          </cell>
          <cell r="D3030">
            <v>1.023E-3</v>
          </cell>
          <cell r="E3030">
            <v>555</v>
          </cell>
          <cell r="F3030">
            <v>9.9400000000000009E-4</v>
          </cell>
          <cell r="G3030">
            <v>1405</v>
          </cell>
          <cell r="H3030">
            <v>7.9710000000000007E-3</v>
          </cell>
          <cell r="I3030">
            <v>9465</v>
          </cell>
          <cell r="J3030">
            <v>1.4956000000000001E-2</v>
          </cell>
          <cell r="K3030">
            <v>18004</v>
          </cell>
          <cell r="L3030">
            <v>0.10471999999999999</v>
          </cell>
          <cell r="M3030">
            <v>119998</v>
          </cell>
        </row>
        <row r="3031">
          <cell r="B3031">
            <v>0</v>
          </cell>
          <cell r="C3031">
            <v>89</v>
          </cell>
          <cell r="D3031">
            <v>0</v>
          </cell>
          <cell r="E3031">
            <v>530</v>
          </cell>
          <cell r="F3031">
            <v>9.9700000000000006E-4</v>
          </cell>
          <cell r="G3031">
            <v>1308</v>
          </cell>
          <cell r="H3031">
            <v>1.0994E-2</v>
          </cell>
          <cell r="I3031">
            <v>10960</v>
          </cell>
          <cell r="J3031">
            <v>1.7984E-2</v>
          </cell>
          <cell r="K3031">
            <v>19988</v>
          </cell>
          <cell r="L3031">
            <v>9.6740999999999994E-2</v>
          </cell>
          <cell r="M3031">
            <v>115010</v>
          </cell>
        </row>
        <row r="3032">
          <cell r="B3032">
            <v>0</v>
          </cell>
          <cell r="C3032">
            <v>67</v>
          </cell>
          <cell r="D3032">
            <v>9.9799999999999997E-4</v>
          </cell>
          <cell r="E3032">
            <v>509</v>
          </cell>
          <cell r="F3032">
            <v>9.9700000000000006E-4</v>
          </cell>
          <cell r="G3032">
            <v>1215</v>
          </cell>
          <cell r="H3032">
            <v>6.9820000000000004E-3</v>
          </cell>
          <cell r="I3032">
            <v>8490</v>
          </cell>
          <cell r="J3032">
            <v>1.6919E-2</v>
          </cell>
          <cell r="K3032">
            <v>17010</v>
          </cell>
          <cell r="L3032">
            <v>0.10967399999999999</v>
          </cell>
          <cell r="M3032">
            <v>129949</v>
          </cell>
        </row>
        <row r="3033">
          <cell r="B3033">
            <v>0</v>
          </cell>
          <cell r="C3033">
            <v>71</v>
          </cell>
          <cell r="D3033">
            <v>0</v>
          </cell>
          <cell r="E3033">
            <v>601</v>
          </cell>
          <cell r="F3033">
            <v>9.9700000000000006E-4</v>
          </cell>
          <cell r="G3033">
            <v>1319</v>
          </cell>
          <cell r="H3033">
            <v>9.0130000000000002E-3</v>
          </cell>
          <cell r="I3033">
            <v>8521</v>
          </cell>
          <cell r="J3033">
            <v>1.8914E-2</v>
          </cell>
          <cell r="K3033">
            <v>20983</v>
          </cell>
          <cell r="L3033">
            <v>0.115691</v>
          </cell>
          <cell r="M3033">
            <v>134937</v>
          </cell>
        </row>
        <row r="3034">
          <cell r="B3034">
            <v>0</v>
          </cell>
          <cell r="C3034">
            <v>62</v>
          </cell>
          <cell r="D3034">
            <v>9.9700000000000006E-4</v>
          </cell>
          <cell r="E3034">
            <v>659</v>
          </cell>
          <cell r="F3034">
            <v>9.9700000000000006E-4</v>
          </cell>
          <cell r="G3034">
            <v>1315</v>
          </cell>
          <cell r="H3034">
            <v>9.0130000000000002E-3</v>
          </cell>
          <cell r="I3034">
            <v>8485</v>
          </cell>
          <cell r="J3034">
            <v>1.9946999999999999E-2</v>
          </cell>
          <cell r="K3034">
            <v>20024</v>
          </cell>
          <cell r="L3034">
            <v>9.8736000000000004E-2</v>
          </cell>
          <cell r="M3034">
            <v>115021</v>
          </cell>
        </row>
        <row r="3035">
          <cell r="B3035">
            <v>0</v>
          </cell>
          <cell r="C3035">
            <v>94</v>
          </cell>
          <cell r="D3035">
            <v>9.9700000000000006E-4</v>
          </cell>
          <cell r="E3035">
            <v>697</v>
          </cell>
          <cell r="F3035">
            <v>9.9599999999999992E-4</v>
          </cell>
          <cell r="G3035">
            <v>1223</v>
          </cell>
          <cell r="H3035">
            <v>9.9740000000000002E-3</v>
          </cell>
          <cell r="I3035">
            <v>10926</v>
          </cell>
          <cell r="J3035">
            <v>2.2938E-2</v>
          </cell>
          <cell r="K3035">
            <v>21980</v>
          </cell>
          <cell r="L3035">
            <v>0.12164</v>
          </cell>
          <cell r="M3035">
            <v>139877</v>
          </cell>
        </row>
        <row r="3036">
          <cell r="B3036">
            <v>0</v>
          </cell>
          <cell r="C3036">
            <v>80</v>
          </cell>
          <cell r="D3036">
            <v>0</v>
          </cell>
          <cell r="E3036">
            <v>565</v>
          </cell>
          <cell r="F3036">
            <v>9.9599999999999992E-4</v>
          </cell>
          <cell r="G3036">
            <v>1220</v>
          </cell>
          <cell r="H3036">
            <v>8.9789999999999991E-3</v>
          </cell>
          <cell r="I3036">
            <v>8964</v>
          </cell>
          <cell r="J3036">
            <v>1.8953000000000001E-2</v>
          </cell>
          <cell r="K3036">
            <v>18998</v>
          </cell>
          <cell r="L3036">
            <v>0.11067200000000001</v>
          </cell>
          <cell r="M3036">
            <v>130007</v>
          </cell>
        </row>
        <row r="3037">
          <cell r="B3037">
            <v>0</v>
          </cell>
          <cell r="C3037">
            <v>71</v>
          </cell>
          <cell r="D3037">
            <v>1.034E-3</v>
          </cell>
          <cell r="E3037">
            <v>640</v>
          </cell>
          <cell r="F3037">
            <v>9.9700000000000006E-4</v>
          </cell>
          <cell r="G3037">
            <v>1124</v>
          </cell>
          <cell r="H3037">
            <v>7.9780000000000007E-3</v>
          </cell>
          <cell r="I3037">
            <v>9490</v>
          </cell>
          <cell r="J3037">
            <v>1.9944E-2</v>
          </cell>
          <cell r="K3037">
            <v>19018</v>
          </cell>
          <cell r="L3037">
            <v>8.3776000000000003E-2</v>
          </cell>
          <cell r="M3037">
            <v>99995</v>
          </cell>
        </row>
        <row r="3038">
          <cell r="B3038">
            <v>0</v>
          </cell>
          <cell r="C3038">
            <v>89</v>
          </cell>
          <cell r="D3038">
            <v>0</v>
          </cell>
          <cell r="E3038">
            <v>599</v>
          </cell>
          <cell r="F3038">
            <v>9.9599999999999992E-4</v>
          </cell>
          <cell r="G3038">
            <v>1119</v>
          </cell>
          <cell r="H3038">
            <v>7.9799999999999992E-3</v>
          </cell>
          <cell r="I3038">
            <v>9486</v>
          </cell>
          <cell r="J3038">
            <v>1.6955000000000001E-2</v>
          </cell>
          <cell r="K3038">
            <v>16048</v>
          </cell>
          <cell r="L3038">
            <v>8.8762999999999995E-2</v>
          </cell>
          <cell r="M3038">
            <v>105004</v>
          </cell>
        </row>
        <row r="3039">
          <cell r="B3039">
            <v>0</v>
          </cell>
          <cell r="C3039">
            <v>72</v>
          </cell>
          <cell r="D3039">
            <v>1.0020000000000001E-3</v>
          </cell>
          <cell r="E3039">
            <v>563</v>
          </cell>
          <cell r="F3039">
            <v>9.9700000000000006E-4</v>
          </cell>
          <cell r="G3039">
            <v>1309</v>
          </cell>
          <cell r="H3039">
            <v>7.979E-3</v>
          </cell>
          <cell r="I3039">
            <v>8019</v>
          </cell>
          <cell r="J3039">
            <v>1.8915999999999999E-2</v>
          </cell>
          <cell r="K3039">
            <v>20023</v>
          </cell>
          <cell r="L3039">
            <v>7.7797000000000005E-2</v>
          </cell>
          <cell r="M3039">
            <v>90045</v>
          </cell>
        </row>
        <row r="3040">
          <cell r="B3040">
            <v>0</v>
          </cell>
          <cell r="C3040">
            <v>65</v>
          </cell>
          <cell r="D3040">
            <v>1.047E-3</v>
          </cell>
          <cell r="E3040">
            <v>514</v>
          </cell>
          <cell r="F3040">
            <v>1.9940000000000001E-3</v>
          </cell>
          <cell r="G3040">
            <v>1482</v>
          </cell>
          <cell r="H3040">
            <v>9.9710000000000007E-3</v>
          </cell>
          <cell r="I3040">
            <v>9992</v>
          </cell>
          <cell r="J3040">
            <v>1.4931E-2</v>
          </cell>
          <cell r="K3040">
            <v>16002</v>
          </cell>
          <cell r="L3040">
            <v>9.8766999999999994E-2</v>
          </cell>
          <cell r="M3040">
            <v>114971</v>
          </cell>
        </row>
        <row r="3041">
          <cell r="B3041">
            <v>0</v>
          </cell>
          <cell r="C3041">
            <v>72</v>
          </cell>
          <cell r="D3041">
            <v>0</v>
          </cell>
          <cell r="E3041">
            <v>727</v>
          </cell>
          <cell r="F3041">
            <v>1.9949999999999998E-3</v>
          </cell>
          <cell r="G3041">
            <v>1302</v>
          </cell>
          <cell r="H3041">
            <v>9.0030000000000006E-3</v>
          </cell>
          <cell r="I3041">
            <v>8496</v>
          </cell>
          <cell r="J3041">
            <v>1.6926E-2</v>
          </cell>
          <cell r="K3041">
            <v>18029</v>
          </cell>
          <cell r="L3041">
            <v>9.2752000000000001E-2</v>
          </cell>
          <cell r="M3041">
            <v>109984</v>
          </cell>
        </row>
        <row r="3042">
          <cell r="B3042">
            <v>0</v>
          </cell>
          <cell r="C3042">
            <v>80</v>
          </cell>
          <cell r="D3042">
            <v>1.031E-3</v>
          </cell>
          <cell r="E3042">
            <v>467</v>
          </cell>
          <cell r="F3042">
            <v>9.9099999999999991E-4</v>
          </cell>
          <cell r="G3042">
            <v>1312</v>
          </cell>
          <cell r="H3042">
            <v>1.0935E-2</v>
          </cell>
          <cell r="I3042">
            <v>10958</v>
          </cell>
          <cell r="J3042">
            <v>2.1940999999999999E-2</v>
          </cell>
          <cell r="K3042">
            <v>23906</v>
          </cell>
          <cell r="L3042">
            <v>0.100731</v>
          </cell>
          <cell r="M3042">
            <v>120010</v>
          </cell>
        </row>
        <row r="3043">
          <cell r="B3043">
            <v>0</v>
          </cell>
          <cell r="C3043">
            <v>85</v>
          </cell>
          <cell r="D3043">
            <v>1.0319999999999999E-3</v>
          </cell>
          <cell r="E3043">
            <v>554</v>
          </cell>
          <cell r="F3043">
            <v>9.9700000000000006E-4</v>
          </cell>
          <cell r="G3043">
            <v>1321</v>
          </cell>
          <cell r="H3043">
            <v>5.9769999999999997E-3</v>
          </cell>
          <cell r="I3043">
            <v>7030</v>
          </cell>
          <cell r="J3043">
            <v>1.2997E-2</v>
          </cell>
          <cell r="K3043">
            <v>16029</v>
          </cell>
          <cell r="L3043">
            <v>0.10372199999999999</v>
          </cell>
          <cell r="M3043">
            <v>124996</v>
          </cell>
        </row>
        <row r="3044">
          <cell r="B3044">
            <v>0</v>
          </cell>
          <cell r="C3044">
            <v>68</v>
          </cell>
          <cell r="D3044">
            <v>0</v>
          </cell>
          <cell r="E3044">
            <v>464</v>
          </cell>
          <cell r="F3044">
            <v>0</v>
          </cell>
          <cell r="G3044">
            <v>917</v>
          </cell>
          <cell r="H3044">
            <v>6.9810000000000002E-3</v>
          </cell>
          <cell r="I3044">
            <v>8005</v>
          </cell>
          <cell r="J3044">
            <v>4.4881999999999998E-2</v>
          </cell>
          <cell r="K3044">
            <v>23980</v>
          </cell>
          <cell r="L3044">
            <v>0.10571800000000001</v>
          </cell>
          <cell r="M3044">
            <v>124992</v>
          </cell>
        </row>
        <row r="3045">
          <cell r="B3045">
            <v>0</v>
          </cell>
          <cell r="C3045">
            <v>74</v>
          </cell>
          <cell r="D3045">
            <v>0</v>
          </cell>
          <cell r="E3045">
            <v>606</v>
          </cell>
          <cell r="F3045">
            <v>9.9799999999999997E-4</v>
          </cell>
          <cell r="G3045">
            <v>1391</v>
          </cell>
          <cell r="H3045">
            <v>9.9699999999999997E-3</v>
          </cell>
          <cell r="I3045">
            <v>9004</v>
          </cell>
          <cell r="J3045">
            <v>3.3910000000000003E-2</v>
          </cell>
          <cell r="K3045">
            <v>20983</v>
          </cell>
          <cell r="L3045">
            <v>8.9760000000000006E-2</v>
          </cell>
          <cell r="M3045">
            <v>105005</v>
          </cell>
        </row>
        <row r="3046">
          <cell r="B3046">
            <v>0</v>
          </cell>
          <cell r="C3046">
            <v>84</v>
          </cell>
          <cell r="D3046">
            <v>0</v>
          </cell>
          <cell r="E3046">
            <v>563</v>
          </cell>
          <cell r="F3046">
            <v>9.9700000000000006E-4</v>
          </cell>
          <cell r="G3046">
            <v>1303</v>
          </cell>
          <cell r="H3046">
            <v>5.9829999999999996E-3</v>
          </cell>
          <cell r="I3046">
            <v>5520</v>
          </cell>
          <cell r="J3046">
            <v>1.5956999999999999E-2</v>
          </cell>
          <cell r="K3046">
            <v>17011</v>
          </cell>
          <cell r="L3046">
            <v>9.2753000000000002E-2</v>
          </cell>
          <cell r="M3046">
            <v>109983</v>
          </cell>
        </row>
        <row r="3047">
          <cell r="B3047">
            <v>0</v>
          </cell>
          <cell r="C3047">
            <v>69</v>
          </cell>
          <cell r="D3047">
            <v>0</v>
          </cell>
          <cell r="E3047">
            <v>524</v>
          </cell>
          <cell r="F3047">
            <v>9.9700000000000006E-4</v>
          </cell>
          <cell r="G3047">
            <v>1116</v>
          </cell>
          <cell r="H3047">
            <v>6.9810000000000002E-3</v>
          </cell>
          <cell r="I3047">
            <v>9019</v>
          </cell>
          <cell r="J3047">
            <v>1.8950000000000002E-2</v>
          </cell>
          <cell r="K3047">
            <v>18007</v>
          </cell>
          <cell r="L3047">
            <v>9.6741999999999995E-2</v>
          </cell>
          <cell r="M3047">
            <v>114999</v>
          </cell>
        </row>
        <row r="3048">
          <cell r="B3048">
            <v>0</v>
          </cell>
          <cell r="C3048">
            <v>82</v>
          </cell>
          <cell r="D3048">
            <v>1.0319999999999999E-3</v>
          </cell>
          <cell r="E3048">
            <v>466</v>
          </cell>
          <cell r="F3048">
            <v>9.9700000000000006E-4</v>
          </cell>
          <cell r="G3048">
            <v>1208</v>
          </cell>
          <cell r="H3048">
            <v>6.9550000000000002E-3</v>
          </cell>
          <cell r="I3048">
            <v>5543</v>
          </cell>
          <cell r="J3048">
            <v>1.3962E-2</v>
          </cell>
          <cell r="K3048">
            <v>15002</v>
          </cell>
          <cell r="L3048">
            <v>0.101729</v>
          </cell>
          <cell r="M3048">
            <v>119946</v>
          </cell>
        </row>
        <row r="3049">
          <cell r="B3049">
            <v>0</v>
          </cell>
          <cell r="C3049">
            <v>73</v>
          </cell>
          <cell r="D3049">
            <v>1.031E-3</v>
          </cell>
          <cell r="E3049">
            <v>572</v>
          </cell>
          <cell r="F3049">
            <v>9.9700000000000006E-4</v>
          </cell>
          <cell r="G3049">
            <v>1207</v>
          </cell>
          <cell r="H3049">
            <v>5.9849999999999999E-3</v>
          </cell>
          <cell r="I3049">
            <v>7040</v>
          </cell>
          <cell r="J3049">
            <v>2.1930000000000002E-2</v>
          </cell>
          <cell r="K3049">
            <v>19978</v>
          </cell>
          <cell r="L3049">
            <v>9.8736000000000004E-2</v>
          </cell>
          <cell r="M3049">
            <v>114944</v>
          </cell>
        </row>
        <row r="3050">
          <cell r="B3050">
            <v>0</v>
          </cell>
          <cell r="C3050">
            <v>63</v>
          </cell>
          <cell r="D3050">
            <v>0</v>
          </cell>
          <cell r="E3050">
            <v>415</v>
          </cell>
          <cell r="F3050">
            <v>9.9700000000000006E-4</v>
          </cell>
          <cell r="G3050">
            <v>1307</v>
          </cell>
          <cell r="H3050">
            <v>5.9810000000000002E-3</v>
          </cell>
          <cell r="I3050">
            <v>7040</v>
          </cell>
          <cell r="J3050">
            <v>1.4959999999999999E-2</v>
          </cell>
          <cell r="K3050">
            <v>15998</v>
          </cell>
          <cell r="L3050">
            <v>9.9733000000000002E-2</v>
          </cell>
          <cell r="M3050">
            <v>119965</v>
          </cell>
        </row>
        <row r="3051">
          <cell r="B3051">
            <v>0</v>
          </cell>
          <cell r="C3051">
            <v>80</v>
          </cell>
          <cell r="D3051">
            <v>0</v>
          </cell>
          <cell r="E3051">
            <v>600</v>
          </cell>
          <cell r="F3051">
            <v>1.9940000000000001E-3</v>
          </cell>
          <cell r="G3051">
            <v>1308</v>
          </cell>
          <cell r="H3051">
            <v>6.9810000000000002E-3</v>
          </cell>
          <cell r="I3051">
            <v>8525</v>
          </cell>
          <cell r="J3051">
            <v>1.5959000000000001E-2</v>
          </cell>
          <cell r="K3051">
            <v>16018</v>
          </cell>
          <cell r="L3051">
            <v>0.101728</v>
          </cell>
          <cell r="M3051">
            <v>119961</v>
          </cell>
        </row>
        <row r="3052">
          <cell r="B3052">
            <v>0</v>
          </cell>
          <cell r="C3052">
            <v>78</v>
          </cell>
          <cell r="D3052">
            <v>0</v>
          </cell>
          <cell r="E3052">
            <v>616</v>
          </cell>
          <cell r="F3052">
            <v>9.990000000000001E-4</v>
          </cell>
          <cell r="G3052">
            <v>1201</v>
          </cell>
          <cell r="H3052">
            <v>1.0000999999999999E-2</v>
          </cell>
          <cell r="I3052">
            <v>9513</v>
          </cell>
          <cell r="J3052">
            <v>1.5956999999999999E-2</v>
          </cell>
          <cell r="K3052">
            <v>18014</v>
          </cell>
          <cell r="L3052">
            <v>0.109707</v>
          </cell>
          <cell r="M3052">
            <v>129932</v>
          </cell>
        </row>
        <row r="3053">
          <cell r="B3053">
            <v>0</v>
          </cell>
          <cell r="C3053">
            <v>59</v>
          </cell>
          <cell r="D3053">
            <v>0</v>
          </cell>
          <cell r="E3053">
            <v>475</v>
          </cell>
          <cell r="F3053">
            <v>9.990000000000001E-4</v>
          </cell>
          <cell r="G3053">
            <v>1019</v>
          </cell>
          <cell r="H3053">
            <v>9.9710000000000007E-3</v>
          </cell>
          <cell r="I3053">
            <v>10471</v>
          </cell>
          <cell r="J3053">
            <v>1.3962E-2</v>
          </cell>
          <cell r="K3053">
            <v>16020</v>
          </cell>
          <cell r="L3053">
            <v>0.10471900000000001</v>
          </cell>
          <cell r="M3053">
            <v>124979</v>
          </cell>
        </row>
        <row r="3054">
          <cell r="B3054">
            <v>0</v>
          </cell>
          <cell r="C3054">
            <v>82</v>
          </cell>
          <cell r="D3054">
            <v>9.9700000000000006E-4</v>
          </cell>
          <cell r="E3054">
            <v>651</v>
          </cell>
          <cell r="F3054">
            <v>1.9940000000000001E-3</v>
          </cell>
          <cell r="G3054">
            <v>1517</v>
          </cell>
          <cell r="H3054">
            <v>1.0938E-2</v>
          </cell>
          <cell r="I3054">
            <v>9014</v>
          </cell>
          <cell r="J3054">
            <v>1.7953E-2</v>
          </cell>
          <cell r="K3054">
            <v>20994</v>
          </cell>
          <cell r="L3054">
            <v>9.8736000000000004E-2</v>
          </cell>
          <cell r="M3054">
            <v>114988</v>
          </cell>
        </row>
        <row r="3055">
          <cell r="B3055">
            <v>0</v>
          </cell>
          <cell r="C3055">
            <v>68</v>
          </cell>
          <cell r="D3055">
            <v>9.9700000000000006E-4</v>
          </cell>
          <cell r="E3055">
            <v>602</v>
          </cell>
          <cell r="F3055">
            <v>9.9700000000000006E-4</v>
          </cell>
          <cell r="G3055">
            <v>925</v>
          </cell>
          <cell r="H3055">
            <v>9.9729999999999992E-3</v>
          </cell>
          <cell r="I3055">
            <v>9461</v>
          </cell>
          <cell r="J3055">
            <v>1.8950000000000002E-2</v>
          </cell>
          <cell r="K3055">
            <v>19000</v>
          </cell>
          <cell r="L3055">
            <v>0.110703</v>
          </cell>
          <cell r="M3055">
            <v>129971</v>
          </cell>
        </row>
        <row r="3056">
          <cell r="B3056">
            <v>0</v>
          </cell>
          <cell r="C3056">
            <v>70</v>
          </cell>
          <cell r="D3056">
            <v>1.024E-3</v>
          </cell>
          <cell r="E3056">
            <v>514</v>
          </cell>
          <cell r="F3056">
            <v>9.9400000000000009E-4</v>
          </cell>
          <cell r="G3056">
            <v>1108</v>
          </cell>
          <cell r="H3056">
            <v>8.9859999999999992E-3</v>
          </cell>
          <cell r="I3056">
            <v>8501</v>
          </cell>
          <cell r="J3056">
            <v>2.0941999999999999E-2</v>
          </cell>
          <cell r="K3056">
            <v>21977</v>
          </cell>
          <cell r="L3056">
            <v>0.10571700000000001</v>
          </cell>
          <cell r="M3056">
            <v>124944</v>
          </cell>
        </row>
        <row r="3057">
          <cell r="B3057">
            <v>0</v>
          </cell>
          <cell r="C3057">
            <v>75</v>
          </cell>
          <cell r="D3057">
            <v>0</v>
          </cell>
          <cell r="E3057">
            <v>736</v>
          </cell>
          <cell r="F3057">
            <v>9.9700000000000006E-4</v>
          </cell>
          <cell r="G3057">
            <v>1217</v>
          </cell>
          <cell r="H3057">
            <v>6.9810000000000002E-3</v>
          </cell>
          <cell r="I3057">
            <v>8487</v>
          </cell>
          <cell r="J3057">
            <v>1.6962000000000001E-2</v>
          </cell>
          <cell r="K3057">
            <v>18027</v>
          </cell>
          <cell r="L3057">
            <v>9.2752000000000001E-2</v>
          </cell>
          <cell r="M3057">
            <v>110007</v>
          </cell>
        </row>
        <row r="3058">
          <cell r="B3058">
            <v>0</v>
          </cell>
          <cell r="C3058">
            <v>64</v>
          </cell>
          <cell r="D3058">
            <v>9.9700000000000006E-4</v>
          </cell>
          <cell r="E3058">
            <v>472</v>
          </cell>
          <cell r="F3058">
            <v>9.9700000000000006E-4</v>
          </cell>
          <cell r="G3058">
            <v>1113</v>
          </cell>
          <cell r="H3058">
            <v>8.9770000000000006E-3</v>
          </cell>
          <cell r="I3058">
            <v>9981</v>
          </cell>
          <cell r="J3058">
            <v>1.5956999999999999E-2</v>
          </cell>
          <cell r="K3058">
            <v>18015</v>
          </cell>
          <cell r="L3058">
            <v>0.122672</v>
          </cell>
          <cell r="M3058">
            <v>144925</v>
          </cell>
        </row>
        <row r="3059">
          <cell r="B3059">
            <v>0</v>
          </cell>
          <cell r="C3059">
            <v>81</v>
          </cell>
          <cell r="D3059">
            <v>9.9700000000000006E-4</v>
          </cell>
          <cell r="E3059">
            <v>649</v>
          </cell>
          <cell r="F3059">
            <v>1.9949999999999998E-3</v>
          </cell>
          <cell r="G3059">
            <v>1388</v>
          </cell>
          <cell r="H3059">
            <v>9.0080000000000004E-3</v>
          </cell>
          <cell r="I3059">
            <v>9949</v>
          </cell>
          <cell r="J3059">
            <v>1.9946999999999999E-2</v>
          </cell>
          <cell r="K3059">
            <v>19010</v>
          </cell>
          <cell r="L3059">
            <v>0.102726</v>
          </cell>
          <cell r="M3059">
            <v>119989</v>
          </cell>
        </row>
        <row r="3060">
          <cell r="B3060">
            <v>0</v>
          </cell>
          <cell r="C3060">
            <v>80</v>
          </cell>
          <cell r="D3060">
            <v>1.0319999999999999E-3</v>
          </cell>
          <cell r="E3060">
            <v>421</v>
          </cell>
          <cell r="F3060">
            <v>9.7099999999999997E-4</v>
          </cell>
          <cell r="G3060">
            <v>1306</v>
          </cell>
          <cell r="H3060">
            <v>1.0997E-2</v>
          </cell>
          <cell r="I3060">
            <v>9480</v>
          </cell>
          <cell r="J3060">
            <v>1.0992E-2</v>
          </cell>
          <cell r="K3060">
            <v>13028</v>
          </cell>
          <cell r="L3060">
            <v>8.0756999999999995E-2</v>
          </cell>
          <cell r="M3060">
            <v>95047</v>
          </cell>
        </row>
        <row r="3061">
          <cell r="B3061">
            <v>9.9200000000000004E-4</v>
          </cell>
          <cell r="C3061">
            <v>76</v>
          </cell>
          <cell r="D3061">
            <v>0</v>
          </cell>
          <cell r="E3061">
            <v>516</v>
          </cell>
          <cell r="F3061">
            <v>9.9500000000000001E-4</v>
          </cell>
          <cell r="G3061">
            <v>1118</v>
          </cell>
          <cell r="H3061">
            <v>9.0030000000000006E-3</v>
          </cell>
          <cell r="I3061">
            <v>8508</v>
          </cell>
          <cell r="J3061">
            <v>1.8981999999999999E-2</v>
          </cell>
          <cell r="K3061">
            <v>20951</v>
          </cell>
          <cell r="L3061">
            <v>9.6741999999999995E-2</v>
          </cell>
          <cell r="M3061">
            <v>114977</v>
          </cell>
        </row>
        <row r="3062">
          <cell r="B3062">
            <v>0</v>
          </cell>
          <cell r="C3062">
            <v>89</v>
          </cell>
          <cell r="D3062">
            <v>1.0300000000000001E-3</v>
          </cell>
          <cell r="E3062">
            <v>510</v>
          </cell>
          <cell r="F3062">
            <v>2E-3</v>
          </cell>
          <cell r="G3062">
            <v>1765</v>
          </cell>
          <cell r="H3062">
            <v>1.0945E-2</v>
          </cell>
          <cell r="I3062">
            <v>10439</v>
          </cell>
          <cell r="J3062">
            <v>2.1908E-2</v>
          </cell>
          <cell r="K3062">
            <v>23956</v>
          </cell>
          <cell r="L3062">
            <v>9.7739000000000006E-2</v>
          </cell>
          <cell r="M3062">
            <v>114959</v>
          </cell>
        </row>
        <row r="3063">
          <cell r="B3063">
            <v>9.9700000000000006E-4</v>
          </cell>
          <cell r="C3063">
            <v>96</v>
          </cell>
          <cell r="D3063">
            <v>0</v>
          </cell>
          <cell r="E3063">
            <v>607</v>
          </cell>
          <cell r="F3063">
            <v>2.006E-3</v>
          </cell>
          <cell r="G3063">
            <v>1325</v>
          </cell>
          <cell r="H3063">
            <v>7.9780000000000007E-3</v>
          </cell>
          <cell r="I3063">
            <v>7523</v>
          </cell>
          <cell r="J3063">
            <v>1.6951000000000001E-2</v>
          </cell>
          <cell r="K3063">
            <v>19006</v>
          </cell>
          <cell r="L3063">
            <v>8.1781999999999994E-2</v>
          </cell>
          <cell r="M3063">
            <v>95027</v>
          </cell>
        </row>
        <row r="3064">
          <cell r="B3064">
            <v>0</v>
          </cell>
          <cell r="C3064">
            <v>80</v>
          </cell>
          <cell r="D3064">
            <v>9.9700000000000006E-4</v>
          </cell>
          <cell r="E3064">
            <v>639</v>
          </cell>
          <cell r="F3064">
            <v>1.9949999999999998E-3</v>
          </cell>
          <cell r="G3064">
            <v>1122</v>
          </cell>
          <cell r="H3064">
            <v>9.9749999999999995E-3</v>
          </cell>
          <cell r="I3064">
            <v>10459</v>
          </cell>
          <cell r="J3064">
            <v>1.8974000000000001E-2</v>
          </cell>
          <cell r="K3064">
            <v>19985</v>
          </cell>
          <cell r="L3064">
            <v>0.126661</v>
          </cell>
          <cell r="M3064">
            <v>149902</v>
          </cell>
        </row>
        <row r="3065">
          <cell r="B3065">
            <v>0</v>
          </cell>
          <cell r="C3065">
            <v>74</v>
          </cell>
          <cell r="D3065">
            <v>1.0319999999999999E-3</v>
          </cell>
          <cell r="E3065">
            <v>413</v>
          </cell>
          <cell r="F3065">
            <v>9.8700000000000003E-4</v>
          </cell>
          <cell r="G3065">
            <v>1503</v>
          </cell>
          <cell r="H3065">
            <v>5.9839999999999997E-3</v>
          </cell>
          <cell r="I3065">
            <v>6542</v>
          </cell>
          <cell r="J3065">
            <v>1.4958000000000001E-2</v>
          </cell>
          <cell r="K3065">
            <v>17027</v>
          </cell>
          <cell r="L3065">
            <v>9.7739000000000006E-2</v>
          </cell>
          <cell r="M3065">
            <v>114992</v>
          </cell>
        </row>
        <row r="3066">
          <cell r="B3066">
            <v>0</v>
          </cell>
          <cell r="C3066">
            <v>66</v>
          </cell>
          <cell r="D3066">
            <v>0</v>
          </cell>
          <cell r="E3066">
            <v>615</v>
          </cell>
          <cell r="F3066">
            <v>9.9599999999999992E-4</v>
          </cell>
          <cell r="G3066">
            <v>1416</v>
          </cell>
          <cell r="H3066">
            <v>9.9939999999999994E-3</v>
          </cell>
          <cell r="I3066">
            <v>8506</v>
          </cell>
          <cell r="J3066">
            <v>1.5923E-2</v>
          </cell>
          <cell r="K3066">
            <v>18023</v>
          </cell>
          <cell r="L3066">
            <v>0.107712</v>
          </cell>
          <cell r="M3066">
            <v>124976</v>
          </cell>
        </row>
        <row r="3067">
          <cell r="B3067">
            <v>1.0009999999999999E-3</v>
          </cell>
          <cell r="C3067">
            <v>56</v>
          </cell>
          <cell r="D3067">
            <v>9.9700000000000006E-4</v>
          </cell>
          <cell r="E3067">
            <v>686</v>
          </cell>
          <cell r="F3067">
            <v>9.9400000000000009E-4</v>
          </cell>
          <cell r="G3067">
            <v>1396</v>
          </cell>
          <cell r="H3067">
            <v>8.0099999999999998E-3</v>
          </cell>
          <cell r="I3067">
            <v>8988</v>
          </cell>
          <cell r="J3067">
            <v>2.1936000000000001E-2</v>
          </cell>
          <cell r="K3067">
            <v>23940</v>
          </cell>
          <cell r="L3067">
            <v>0.101761</v>
          </cell>
          <cell r="M3067">
            <v>119988</v>
          </cell>
        </row>
        <row r="3068">
          <cell r="B3068">
            <v>0</v>
          </cell>
          <cell r="C3068">
            <v>76</v>
          </cell>
          <cell r="D3068">
            <v>9.68E-4</v>
          </cell>
          <cell r="E3068">
            <v>597</v>
          </cell>
          <cell r="F3068">
            <v>9.9700000000000006E-4</v>
          </cell>
          <cell r="G3068">
            <v>1587</v>
          </cell>
          <cell r="H3068">
            <v>9.9710000000000007E-3</v>
          </cell>
          <cell r="I3068">
            <v>8976</v>
          </cell>
          <cell r="J3068">
            <v>1.8977000000000001E-2</v>
          </cell>
          <cell r="K3068">
            <v>20962</v>
          </cell>
          <cell r="L3068">
            <v>0.105749</v>
          </cell>
          <cell r="M3068">
            <v>124994</v>
          </cell>
        </row>
        <row r="3069">
          <cell r="B3069">
            <v>0</v>
          </cell>
          <cell r="C3069">
            <v>76</v>
          </cell>
          <cell r="D3069">
            <v>9.9700000000000006E-4</v>
          </cell>
          <cell r="E3069">
            <v>459</v>
          </cell>
          <cell r="F3069">
            <v>9.6500000000000004E-4</v>
          </cell>
          <cell r="G3069">
            <v>1206</v>
          </cell>
          <cell r="H3069">
            <v>7.9430000000000004E-3</v>
          </cell>
          <cell r="I3069">
            <v>8976</v>
          </cell>
          <cell r="J3069">
            <v>1.8945E-2</v>
          </cell>
          <cell r="K3069">
            <v>21955</v>
          </cell>
          <cell r="L3069">
            <v>9.1755000000000003E-2</v>
          </cell>
          <cell r="M3069">
            <v>110021</v>
          </cell>
        </row>
        <row r="3070">
          <cell r="B3070">
            <v>0</v>
          </cell>
          <cell r="C3070">
            <v>69</v>
          </cell>
          <cell r="D3070">
            <v>0</v>
          </cell>
          <cell r="E3070">
            <v>652</v>
          </cell>
          <cell r="F3070">
            <v>2.0179999999999998E-3</v>
          </cell>
          <cell r="G3070">
            <v>1395</v>
          </cell>
          <cell r="H3070">
            <v>8.0000000000000002E-3</v>
          </cell>
          <cell r="I3070">
            <v>8997</v>
          </cell>
          <cell r="J3070">
            <v>1.3955E-2</v>
          </cell>
          <cell r="K3070">
            <v>17015</v>
          </cell>
          <cell r="L3070">
            <v>0.101728</v>
          </cell>
          <cell r="M3070">
            <v>120028</v>
          </cell>
        </row>
        <row r="3071">
          <cell r="B3071">
            <v>0</v>
          </cell>
          <cell r="C3071">
            <v>76</v>
          </cell>
          <cell r="D3071">
            <v>9.9799999999999997E-4</v>
          </cell>
          <cell r="E3071">
            <v>731</v>
          </cell>
          <cell r="F3071">
            <v>9.9700000000000006E-4</v>
          </cell>
          <cell r="G3071">
            <v>1122</v>
          </cell>
          <cell r="H3071">
            <v>1.0005999999999999E-2</v>
          </cell>
          <cell r="I3071">
            <v>8991</v>
          </cell>
          <cell r="J3071">
            <v>1.7987E-2</v>
          </cell>
          <cell r="K3071">
            <v>19999</v>
          </cell>
          <cell r="L3071">
            <v>0.106715</v>
          </cell>
          <cell r="M3071">
            <v>124964</v>
          </cell>
        </row>
        <row r="3072">
          <cell r="B3072">
            <v>0</v>
          </cell>
          <cell r="C3072">
            <v>77</v>
          </cell>
          <cell r="D3072">
            <v>0</v>
          </cell>
          <cell r="E3072">
            <v>572</v>
          </cell>
          <cell r="F3072">
            <v>9.9599999999999992E-4</v>
          </cell>
          <cell r="G3072">
            <v>1313</v>
          </cell>
          <cell r="H3072">
            <v>8.9390000000000008E-3</v>
          </cell>
          <cell r="I3072">
            <v>8992</v>
          </cell>
          <cell r="J3072">
            <v>1.5921999999999999E-2</v>
          </cell>
          <cell r="K3072">
            <v>18012</v>
          </cell>
          <cell r="L3072">
            <v>0.100731</v>
          </cell>
          <cell r="M3072">
            <v>119941</v>
          </cell>
        </row>
        <row r="3073">
          <cell r="B3073">
            <v>0</v>
          </cell>
          <cell r="C3073">
            <v>65</v>
          </cell>
          <cell r="D3073">
            <v>9.6900000000000003E-4</v>
          </cell>
          <cell r="E3073">
            <v>651</v>
          </cell>
          <cell r="F3073">
            <v>9.990000000000001E-4</v>
          </cell>
          <cell r="G3073">
            <v>1016</v>
          </cell>
          <cell r="H3073">
            <v>1.0936E-2</v>
          </cell>
          <cell r="I3073">
            <v>9489</v>
          </cell>
          <cell r="J3073">
            <v>1.6955000000000001E-2</v>
          </cell>
          <cell r="K3073">
            <v>19023</v>
          </cell>
          <cell r="L3073">
            <v>0.104688</v>
          </cell>
          <cell r="M3073">
            <v>119961</v>
          </cell>
        </row>
        <row r="3074">
          <cell r="B3074">
            <v>0</v>
          </cell>
          <cell r="C3074">
            <v>85</v>
          </cell>
          <cell r="D3074">
            <v>9.9799999999999997E-4</v>
          </cell>
          <cell r="E3074">
            <v>611</v>
          </cell>
          <cell r="F3074">
            <v>1.024E-3</v>
          </cell>
          <cell r="G3074">
            <v>1294</v>
          </cell>
          <cell r="H3074">
            <v>8.94E-3</v>
          </cell>
          <cell r="I3074">
            <v>10469</v>
          </cell>
          <cell r="J3074">
            <v>1.5958E-2</v>
          </cell>
          <cell r="K3074">
            <v>17992</v>
          </cell>
          <cell r="L3074">
            <v>0.116688</v>
          </cell>
          <cell r="M3074">
            <v>134909</v>
          </cell>
        </row>
        <row r="3075">
          <cell r="B3075">
            <v>0</v>
          </cell>
          <cell r="C3075">
            <v>87</v>
          </cell>
          <cell r="D3075">
            <v>0</v>
          </cell>
          <cell r="E3075">
            <v>556</v>
          </cell>
          <cell r="F3075">
            <v>9.9700000000000006E-4</v>
          </cell>
          <cell r="G3075">
            <v>1017</v>
          </cell>
          <cell r="H3075">
            <v>6.9839999999999998E-3</v>
          </cell>
          <cell r="I3075">
            <v>7027</v>
          </cell>
          <cell r="J3075">
            <v>2.0948999999999999E-2</v>
          </cell>
          <cell r="K3075">
            <v>22943</v>
          </cell>
          <cell r="L3075">
            <v>0.12067700000000001</v>
          </cell>
          <cell r="M3075">
            <v>139919</v>
          </cell>
        </row>
        <row r="3076">
          <cell r="B3076">
            <v>0</v>
          </cell>
          <cell r="C3076">
            <v>66</v>
          </cell>
          <cell r="D3076">
            <v>1.0319999999999999E-3</v>
          </cell>
          <cell r="E3076">
            <v>742</v>
          </cell>
          <cell r="F3076">
            <v>9.9700000000000006E-4</v>
          </cell>
          <cell r="G3076">
            <v>1207</v>
          </cell>
          <cell r="H3076">
            <v>7.0190000000000001E-3</v>
          </cell>
          <cell r="I3076">
            <v>7497</v>
          </cell>
          <cell r="J3076">
            <v>1.6961E-2</v>
          </cell>
          <cell r="K3076">
            <v>18985</v>
          </cell>
          <cell r="L3076">
            <v>7.7793000000000001E-2</v>
          </cell>
          <cell r="M3076">
            <v>90048</v>
          </cell>
        </row>
        <row r="3077">
          <cell r="B3077">
            <v>9.9799999999999997E-4</v>
          </cell>
          <cell r="C3077">
            <v>79</v>
          </cell>
          <cell r="D3077">
            <v>1.0319999999999999E-3</v>
          </cell>
          <cell r="E3077">
            <v>606</v>
          </cell>
          <cell r="F3077">
            <v>9.9700000000000006E-4</v>
          </cell>
          <cell r="G3077">
            <v>1399</v>
          </cell>
          <cell r="H3077">
            <v>8.9759999999999996E-3</v>
          </cell>
          <cell r="I3077">
            <v>10453</v>
          </cell>
          <cell r="J3077">
            <v>1.5993E-2</v>
          </cell>
          <cell r="K3077">
            <v>22940</v>
          </cell>
          <cell r="L3077">
            <v>9.6740999999999994E-2</v>
          </cell>
          <cell r="M3077">
            <v>114972</v>
          </cell>
        </row>
        <row r="3078">
          <cell r="B3078">
            <v>0</v>
          </cell>
          <cell r="C3078">
            <v>74</v>
          </cell>
          <cell r="D3078">
            <v>9.6299999999999999E-4</v>
          </cell>
          <cell r="E3078">
            <v>518</v>
          </cell>
          <cell r="F3078">
            <v>9.9500000000000001E-4</v>
          </cell>
          <cell r="G3078">
            <v>1602</v>
          </cell>
          <cell r="H3078">
            <v>7.9360000000000003E-3</v>
          </cell>
          <cell r="I3078">
            <v>7537</v>
          </cell>
          <cell r="J3078">
            <v>1.7953E-2</v>
          </cell>
          <cell r="K3078">
            <v>17032</v>
          </cell>
          <cell r="L3078">
            <v>0.10571700000000001</v>
          </cell>
          <cell r="M3078">
            <v>124974</v>
          </cell>
        </row>
        <row r="3079">
          <cell r="B3079">
            <v>0</v>
          </cell>
          <cell r="C3079">
            <v>78</v>
          </cell>
          <cell r="D3079">
            <v>1.029E-3</v>
          </cell>
          <cell r="E3079">
            <v>465</v>
          </cell>
          <cell r="F3079">
            <v>1.008E-3</v>
          </cell>
          <cell r="G3079">
            <v>1400</v>
          </cell>
          <cell r="H3079">
            <v>6.9449999999999998E-3</v>
          </cell>
          <cell r="I3079">
            <v>8036</v>
          </cell>
          <cell r="J3079">
            <v>3.0901999999999999E-2</v>
          </cell>
          <cell r="K3079">
            <v>20984</v>
          </cell>
          <cell r="L3079">
            <v>0.124667</v>
          </cell>
          <cell r="M3079">
            <v>144944</v>
          </cell>
        </row>
        <row r="3080">
          <cell r="B3080">
            <v>0</v>
          </cell>
          <cell r="C3080">
            <v>89</v>
          </cell>
          <cell r="D3080">
            <v>0</v>
          </cell>
          <cell r="E3080">
            <v>472</v>
          </cell>
          <cell r="F3080">
            <v>1.01E-3</v>
          </cell>
          <cell r="G3080">
            <v>1215</v>
          </cell>
          <cell r="H3080">
            <v>8.9440000000000006E-3</v>
          </cell>
          <cell r="I3080">
            <v>9463</v>
          </cell>
          <cell r="J3080">
            <v>1.7954999999999999E-2</v>
          </cell>
          <cell r="K3080">
            <v>17998</v>
          </cell>
          <cell r="L3080">
            <v>0.102689</v>
          </cell>
          <cell r="M3080">
            <v>119980</v>
          </cell>
        </row>
        <row r="3081">
          <cell r="B3081">
            <v>0</v>
          </cell>
          <cell r="C3081">
            <v>71</v>
          </cell>
          <cell r="D3081">
            <v>0</v>
          </cell>
          <cell r="E3081">
            <v>515</v>
          </cell>
          <cell r="F3081">
            <v>9.9700000000000006E-4</v>
          </cell>
          <cell r="G3081">
            <v>1302</v>
          </cell>
          <cell r="H3081">
            <v>7.9450000000000007E-3</v>
          </cell>
          <cell r="I3081">
            <v>8494</v>
          </cell>
          <cell r="J3081">
            <v>1.9935999999999999E-2</v>
          </cell>
          <cell r="K3081">
            <v>19991</v>
          </cell>
          <cell r="L3081">
            <v>9.2752000000000001E-2</v>
          </cell>
          <cell r="M3081">
            <v>109994</v>
          </cell>
        </row>
        <row r="3082">
          <cell r="B3082">
            <v>0</v>
          </cell>
          <cell r="C3082">
            <v>73</v>
          </cell>
          <cell r="D3082">
            <v>9.9700000000000006E-4</v>
          </cell>
          <cell r="E3082">
            <v>545</v>
          </cell>
          <cell r="F3082">
            <v>2.0179999999999998E-3</v>
          </cell>
          <cell r="G3082">
            <v>1314</v>
          </cell>
          <cell r="H3082">
            <v>1.0007E-2</v>
          </cell>
          <cell r="I3082">
            <v>9990</v>
          </cell>
          <cell r="J3082">
            <v>1.3990000000000001E-2</v>
          </cell>
          <cell r="K3082">
            <v>15017</v>
          </cell>
          <cell r="L3082">
            <v>0.10774400000000001</v>
          </cell>
          <cell r="M3082">
            <v>124938</v>
          </cell>
        </row>
        <row r="3083">
          <cell r="B3083">
            <v>0</v>
          </cell>
          <cell r="C3083">
            <v>85</v>
          </cell>
          <cell r="D3083">
            <v>1.031E-3</v>
          </cell>
          <cell r="E3083">
            <v>507</v>
          </cell>
          <cell r="F3083">
            <v>1.9949999999999998E-3</v>
          </cell>
          <cell r="G3083">
            <v>1582</v>
          </cell>
          <cell r="H3083">
            <v>6.9490000000000003E-3</v>
          </cell>
          <cell r="I3083">
            <v>7546</v>
          </cell>
          <cell r="J3083">
            <v>1.5966000000000001E-2</v>
          </cell>
          <cell r="K3083">
            <v>18034</v>
          </cell>
          <cell r="L3083">
            <v>0.122638</v>
          </cell>
          <cell r="M3083">
            <v>144884</v>
          </cell>
        </row>
        <row r="3084">
          <cell r="B3084">
            <v>0</v>
          </cell>
          <cell r="C3084">
            <v>76</v>
          </cell>
          <cell r="D3084">
            <v>9.9500000000000001E-4</v>
          </cell>
          <cell r="E3084">
            <v>466</v>
          </cell>
          <cell r="F3084">
            <v>1.9580000000000001E-3</v>
          </cell>
          <cell r="G3084">
            <v>1581</v>
          </cell>
          <cell r="H3084">
            <v>1.0970000000000001E-2</v>
          </cell>
          <cell r="I3084">
            <v>10469</v>
          </cell>
          <cell r="J3084">
            <v>1.6955999999999999E-2</v>
          </cell>
          <cell r="K3084">
            <v>18996</v>
          </cell>
          <cell r="L3084">
            <v>9.6740999999999994E-2</v>
          </cell>
          <cell r="M3084">
            <v>114975</v>
          </cell>
        </row>
        <row r="3085">
          <cell r="B3085">
            <v>0</v>
          </cell>
          <cell r="C3085">
            <v>66</v>
          </cell>
          <cell r="D3085">
            <v>0</v>
          </cell>
          <cell r="E3085">
            <v>460</v>
          </cell>
          <cell r="F3085">
            <v>9.9700000000000006E-4</v>
          </cell>
          <cell r="G3085">
            <v>1498</v>
          </cell>
          <cell r="H3085">
            <v>8.9409999999999993E-3</v>
          </cell>
          <cell r="I3085">
            <v>9015</v>
          </cell>
          <cell r="J3085">
            <v>1.8943999999999999E-2</v>
          </cell>
          <cell r="K3085">
            <v>21002</v>
          </cell>
          <cell r="L3085">
            <v>0.100731</v>
          </cell>
          <cell r="M3085">
            <v>114994</v>
          </cell>
        </row>
        <row r="3086">
          <cell r="B3086">
            <v>0</v>
          </cell>
          <cell r="C3086">
            <v>87</v>
          </cell>
          <cell r="D3086">
            <v>0</v>
          </cell>
          <cell r="E3086">
            <v>411</v>
          </cell>
          <cell r="F3086">
            <v>9.9599999999999992E-4</v>
          </cell>
          <cell r="G3086">
            <v>1097</v>
          </cell>
          <cell r="H3086">
            <v>1.1983000000000001E-2</v>
          </cell>
          <cell r="I3086">
            <v>11443</v>
          </cell>
          <cell r="J3086">
            <v>1.6966999999999999E-2</v>
          </cell>
          <cell r="K3086">
            <v>20012</v>
          </cell>
          <cell r="L3086">
            <v>7.0778999999999995E-2</v>
          </cell>
          <cell r="M3086">
            <v>85082</v>
          </cell>
        </row>
        <row r="3087">
          <cell r="B3087">
            <v>0</v>
          </cell>
          <cell r="C3087">
            <v>76</v>
          </cell>
          <cell r="D3087">
            <v>0</v>
          </cell>
          <cell r="E3087">
            <v>561</v>
          </cell>
          <cell r="F3087">
            <v>9.9599999999999992E-4</v>
          </cell>
          <cell r="G3087">
            <v>1106</v>
          </cell>
          <cell r="H3087">
            <v>8.9420000000000003E-3</v>
          </cell>
          <cell r="I3087">
            <v>8501</v>
          </cell>
          <cell r="J3087">
            <v>1.7954999999999999E-2</v>
          </cell>
          <cell r="K3087">
            <v>20957</v>
          </cell>
          <cell r="L3087">
            <v>7.8788999999999998E-2</v>
          </cell>
          <cell r="M3087">
            <v>95016</v>
          </cell>
        </row>
        <row r="3088">
          <cell r="B3088">
            <v>0</v>
          </cell>
          <cell r="C3088">
            <v>77</v>
          </cell>
          <cell r="D3088">
            <v>1.0300000000000001E-3</v>
          </cell>
          <cell r="E3088">
            <v>464</v>
          </cell>
          <cell r="F3088">
            <v>2.0019999999999999E-3</v>
          </cell>
          <cell r="G3088">
            <v>1213</v>
          </cell>
          <cell r="H3088">
            <v>1.0971E-2</v>
          </cell>
          <cell r="I3088">
            <v>9983</v>
          </cell>
          <cell r="J3088">
            <v>1.6004000000000001E-2</v>
          </cell>
          <cell r="K3088">
            <v>19975</v>
          </cell>
          <cell r="L3088">
            <v>0.101728</v>
          </cell>
          <cell r="M3088">
            <v>119959</v>
          </cell>
        </row>
        <row r="3089">
          <cell r="B3089">
            <v>0</v>
          </cell>
          <cell r="C3089">
            <v>74</v>
          </cell>
          <cell r="D3089">
            <v>0</v>
          </cell>
          <cell r="E3089">
            <v>417</v>
          </cell>
          <cell r="F3089">
            <v>9.9599999999999992E-4</v>
          </cell>
          <cell r="G3089">
            <v>1500</v>
          </cell>
          <cell r="H3089">
            <v>7.9469999999999992E-3</v>
          </cell>
          <cell r="I3089">
            <v>8495</v>
          </cell>
          <cell r="J3089">
            <v>1.1029000000000001E-2</v>
          </cell>
          <cell r="K3089">
            <v>14033</v>
          </cell>
          <cell r="L3089">
            <v>9.5743999999999996E-2</v>
          </cell>
          <cell r="M3089">
            <v>109978</v>
          </cell>
        </row>
        <row r="3090">
          <cell r="B3090">
            <v>0</v>
          </cell>
          <cell r="C3090">
            <v>69</v>
          </cell>
          <cell r="D3090">
            <v>0</v>
          </cell>
          <cell r="E3090">
            <v>640</v>
          </cell>
          <cell r="F3090">
            <v>9.8200000000000002E-4</v>
          </cell>
          <cell r="G3090">
            <v>1115</v>
          </cell>
          <cell r="H3090">
            <v>6.9839999999999998E-3</v>
          </cell>
          <cell r="I3090">
            <v>8000</v>
          </cell>
          <cell r="J3090">
            <v>1.6952999999999999E-2</v>
          </cell>
          <cell r="K3090">
            <v>20978</v>
          </cell>
          <cell r="L3090">
            <v>9.9733000000000002E-2</v>
          </cell>
          <cell r="M3090">
            <v>119953</v>
          </cell>
        </row>
        <row r="3091">
          <cell r="B3091">
            <v>0</v>
          </cell>
          <cell r="C3091">
            <v>58</v>
          </cell>
          <cell r="D3091">
            <v>9.9700000000000006E-4</v>
          </cell>
          <cell r="E3091">
            <v>558</v>
          </cell>
          <cell r="F3091">
            <v>9.9700000000000006E-4</v>
          </cell>
          <cell r="G3091">
            <v>1503</v>
          </cell>
          <cell r="H3091">
            <v>9.9769999999999998E-3</v>
          </cell>
          <cell r="I3091">
            <v>9977</v>
          </cell>
          <cell r="J3091">
            <v>1.9955000000000001E-2</v>
          </cell>
          <cell r="K3091">
            <v>23930</v>
          </cell>
          <cell r="L3091">
            <v>0.109706</v>
          </cell>
          <cell r="M3091">
            <v>129994</v>
          </cell>
        </row>
        <row r="3092">
          <cell r="B3092">
            <v>0</v>
          </cell>
          <cell r="C3092">
            <v>78</v>
          </cell>
          <cell r="D3092">
            <v>0</v>
          </cell>
          <cell r="E3092">
            <v>564</v>
          </cell>
          <cell r="F3092">
            <v>1.021E-3</v>
          </cell>
          <cell r="G3092">
            <v>1308</v>
          </cell>
          <cell r="H3092">
            <v>5.9480000000000002E-3</v>
          </cell>
          <cell r="I3092">
            <v>8008</v>
          </cell>
          <cell r="J3092">
            <v>1.4959999999999999E-2</v>
          </cell>
          <cell r="K3092">
            <v>18024</v>
          </cell>
          <cell r="L3092">
            <v>9.3748999999999999E-2</v>
          </cell>
          <cell r="M3092">
            <v>110024</v>
          </cell>
        </row>
        <row r="3093">
          <cell r="B3093">
            <v>0</v>
          </cell>
          <cell r="C3093">
            <v>75</v>
          </cell>
          <cell r="D3093">
            <v>9.9700000000000006E-4</v>
          </cell>
          <cell r="E3093">
            <v>509</v>
          </cell>
          <cell r="F3093">
            <v>9.9700000000000006E-4</v>
          </cell>
          <cell r="G3093">
            <v>1308</v>
          </cell>
          <cell r="H3093">
            <v>9.9469999999999992E-3</v>
          </cell>
          <cell r="I3093">
            <v>9487</v>
          </cell>
          <cell r="J3093">
            <v>1.1969E-2</v>
          </cell>
          <cell r="K3093">
            <v>14987</v>
          </cell>
          <cell r="L3093">
            <v>9.8736000000000004E-2</v>
          </cell>
          <cell r="M3093">
            <v>114977</v>
          </cell>
        </row>
        <row r="3094">
          <cell r="B3094">
            <v>0</v>
          </cell>
          <cell r="C3094">
            <v>83</v>
          </cell>
          <cell r="D3094">
            <v>0</v>
          </cell>
          <cell r="E3094">
            <v>602</v>
          </cell>
          <cell r="F3094">
            <v>1E-3</v>
          </cell>
          <cell r="G3094">
            <v>1484</v>
          </cell>
          <cell r="H3094">
            <v>0.01</v>
          </cell>
          <cell r="I3094">
            <v>9962</v>
          </cell>
          <cell r="J3094">
            <v>1.9991999999999999E-2</v>
          </cell>
          <cell r="K3094">
            <v>24939</v>
          </cell>
          <cell r="L3094">
            <v>7.6794000000000001E-2</v>
          </cell>
          <cell r="M3094">
            <v>90049</v>
          </cell>
        </row>
        <row r="3095">
          <cell r="B3095">
            <v>0</v>
          </cell>
          <cell r="C3095">
            <v>84</v>
          </cell>
          <cell r="D3095">
            <v>0</v>
          </cell>
          <cell r="E3095">
            <v>417</v>
          </cell>
          <cell r="F3095">
            <v>0</v>
          </cell>
          <cell r="G3095">
            <v>1013</v>
          </cell>
          <cell r="H3095">
            <v>7.9799999999999992E-3</v>
          </cell>
          <cell r="I3095">
            <v>8007</v>
          </cell>
          <cell r="J3095">
            <v>1.5990999999999998E-2</v>
          </cell>
          <cell r="K3095">
            <v>18006</v>
          </cell>
          <cell r="L3095">
            <v>9.4746999999999998E-2</v>
          </cell>
          <cell r="M3095">
            <v>110038</v>
          </cell>
        </row>
        <row r="3096">
          <cell r="B3096">
            <v>0</v>
          </cell>
          <cell r="C3096">
            <v>60</v>
          </cell>
          <cell r="D3096">
            <v>9.9700000000000006E-4</v>
          </cell>
          <cell r="E3096">
            <v>568</v>
          </cell>
          <cell r="F3096">
            <v>9.9299999999999996E-4</v>
          </cell>
          <cell r="G3096">
            <v>1214</v>
          </cell>
          <cell r="H3096">
            <v>9.0060000000000001E-3</v>
          </cell>
          <cell r="I3096">
            <v>7989</v>
          </cell>
          <cell r="J3096">
            <v>1.1969E-2</v>
          </cell>
          <cell r="K3096">
            <v>15018</v>
          </cell>
          <cell r="L3096">
            <v>0.110704</v>
          </cell>
          <cell r="M3096">
            <v>129974</v>
          </cell>
        </row>
        <row r="3097">
          <cell r="B3097">
            <v>0</v>
          </cell>
          <cell r="C3097">
            <v>76</v>
          </cell>
          <cell r="D3097">
            <v>9.7000000000000005E-4</v>
          </cell>
          <cell r="E3097">
            <v>481</v>
          </cell>
          <cell r="F3097">
            <v>9.9700000000000006E-4</v>
          </cell>
          <cell r="G3097">
            <v>1494</v>
          </cell>
          <cell r="H3097">
            <v>5.9849999999999999E-3</v>
          </cell>
          <cell r="I3097">
            <v>7527</v>
          </cell>
          <cell r="J3097">
            <v>1.3046E-2</v>
          </cell>
          <cell r="K3097">
            <v>17005</v>
          </cell>
          <cell r="L3097">
            <v>0.110704</v>
          </cell>
          <cell r="M3097">
            <v>129967</v>
          </cell>
        </row>
        <row r="3098">
          <cell r="B3098">
            <v>0</v>
          </cell>
          <cell r="C3098">
            <v>76</v>
          </cell>
          <cell r="D3098">
            <v>9.9099999999999991E-4</v>
          </cell>
          <cell r="E3098">
            <v>606</v>
          </cell>
          <cell r="F3098">
            <v>9.9799999999999997E-4</v>
          </cell>
          <cell r="G3098">
            <v>1404</v>
          </cell>
          <cell r="H3098">
            <v>7.9539999999999993E-3</v>
          </cell>
          <cell r="I3098">
            <v>7517</v>
          </cell>
          <cell r="J3098">
            <v>1.7919999999999998E-2</v>
          </cell>
          <cell r="K3098">
            <v>21949</v>
          </cell>
          <cell r="L3098">
            <v>0.110705</v>
          </cell>
          <cell r="M3098">
            <v>129953</v>
          </cell>
        </row>
        <row r="3099">
          <cell r="B3099">
            <v>0</v>
          </cell>
          <cell r="C3099">
            <v>77</v>
          </cell>
          <cell r="D3099">
            <v>9.6299999999999999E-4</v>
          </cell>
          <cell r="E3099">
            <v>459</v>
          </cell>
          <cell r="F3099">
            <v>1.024E-3</v>
          </cell>
          <cell r="G3099">
            <v>1405</v>
          </cell>
          <cell r="H3099">
            <v>8.9390000000000008E-3</v>
          </cell>
          <cell r="I3099">
            <v>8995</v>
          </cell>
          <cell r="J3099">
            <v>1.2966E-2</v>
          </cell>
          <cell r="K3099">
            <v>16015</v>
          </cell>
          <cell r="L3099">
            <v>7.9785999999999996E-2</v>
          </cell>
          <cell r="M3099">
            <v>95011</v>
          </cell>
        </row>
        <row r="3100">
          <cell r="B3100">
            <v>0</v>
          </cell>
          <cell r="C3100">
            <v>78</v>
          </cell>
          <cell r="D3100">
            <v>0</v>
          </cell>
          <cell r="E3100">
            <v>470</v>
          </cell>
          <cell r="F3100">
            <v>1.9940000000000001E-3</v>
          </cell>
          <cell r="G3100">
            <v>1194</v>
          </cell>
          <cell r="H3100">
            <v>7.9749999999999995E-3</v>
          </cell>
          <cell r="I3100">
            <v>8975</v>
          </cell>
          <cell r="J3100">
            <v>1.3055000000000001E-2</v>
          </cell>
          <cell r="K3100">
            <v>17023</v>
          </cell>
          <cell r="L3100">
            <v>9.7739000000000006E-2</v>
          </cell>
          <cell r="M3100">
            <v>114997</v>
          </cell>
        </row>
        <row r="3101">
          <cell r="B3101">
            <v>9.8900000000000008E-4</v>
          </cell>
          <cell r="C3101">
            <v>79</v>
          </cell>
          <cell r="D3101">
            <v>9.6599999999999995E-4</v>
          </cell>
          <cell r="E3101">
            <v>513</v>
          </cell>
          <cell r="F3101">
            <v>9.990000000000001E-4</v>
          </cell>
          <cell r="G3101">
            <v>1115</v>
          </cell>
          <cell r="H3101">
            <v>9.9469999999999992E-3</v>
          </cell>
          <cell r="I3101">
            <v>9969</v>
          </cell>
          <cell r="J3101">
            <v>2.0989000000000001E-2</v>
          </cell>
          <cell r="K3101">
            <v>23958</v>
          </cell>
          <cell r="L3101">
            <v>0.11269800000000001</v>
          </cell>
          <cell r="M3101">
            <v>124991</v>
          </cell>
        </row>
        <row r="3102">
          <cell r="B3102">
            <v>0</v>
          </cell>
          <cell r="C3102">
            <v>82</v>
          </cell>
          <cell r="D3102">
            <v>0</v>
          </cell>
          <cell r="E3102">
            <v>613</v>
          </cell>
          <cell r="F3102">
            <v>9.9700000000000006E-4</v>
          </cell>
          <cell r="G3102">
            <v>1121</v>
          </cell>
          <cell r="H3102">
            <v>7.0099999999999997E-3</v>
          </cell>
          <cell r="I3102">
            <v>9007</v>
          </cell>
          <cell r="J3102">
            <v>1.4994E-2</v>
          </cell>
          <cell r="K3102">
            <v>18022</v>
          </cell>
          <cell r="L3102">
            <v>8.4774000000000002E-2</v>
          </cell>
          <cell r="M3102">
            <v>100009</v>
          </cell>
        </row>
        <row r="3103">
          <cell r="B3103">
            <v>0</v>
          </cell>
          <cell r="C3103">
            <v>78</v>
          </cell>
          <cell r="D3103">
            <v>0</v>
          </cell>
          <cell r="E3103">
            <v>468</v>
          </cell>
          <cell r="F3103">
            <v>9.9700000000000006E-4</v>
          </cell>
          <cell r="G3103">
            <v>1668</v>
          </cell>
          <cell r="H3103">
            <v>1.0009000000000001E-2</v>
          </cell>
          <cell r="I3103">
            <v>9488</v>
          </cell>
          <cell r="J3103">
            <v>1.7944999999999999E-2</v>
          </cell>
          <cell r="K3103">
            <v>19993</v>
          </cell>
          <cell r="L3103">
            <v>0.10471999999999999</v>
          </cell>
          <cell r="M3103">
            <v>124959</v>
          </cell>
        </row>
        <row r="3104">
          <cell r="B3104">
            <v>0</v>
          </cell>
          <cell r="C3104">
            <v>79</v>
          </cell>
          <cell r="D3104">
            <v>1.024E-3</v>
          </cell>
          <cell r="E3104">
            <v>592</v>
          </cell>
          <cell r="F3104">
            <v>1.9940000000000001E-3</v>
          </cell>
          <cell r="G3104">
            <v>1593</v>
          </cell>
          <cell r="H3104">
            <v>7.0140000000000003E-3</v>
          </cell>
          <cell r="I3104">
            <v>7493</v>
          </cell>
          <cell r="J3104">
            <v>1.8946999999999999E-2</v>
          </cell>
          <cell r="K3104">
            <v>20980</v>
          </cell>
          <cell r="L3104">
            <v>0.101728</v>
          </cell>
          <cell r="M3104">
            <v>119972</v>
          </cell>
        </row>
        <row r="3105">
          <cell r="B3105">
            <v>0</v>
          </cell>
          <cell r="C3105">
            <v>72</v>
          </cell>
          <cell r="D3105">
            <v>0</v>
          </cell>
          <cell r="E3105">
            <v>462</v>
          </cell>
          <cell r="F3105">
            <v>1.993E-3</v>
          </cell>
          <cell r="G3105">
            <v>1295</v>
          </cell>
          <cell r="H3105">
            <v>9.9699999999999997E-3</v>
          </cell>
          <cell r="I3105">
            <v>9500</v>
          </cell>
          <cell r="J3105">
            <v>1.3963E-2</v>
          </cell>
          <cell r="K3105">
            <v>17009</v>
          </cell>
          <cell r="L3105">
            <v>8.4772E-2</v>
          </cell>
          <cell r="M3105">
            <v>100018</v>
          </cell>
        </row>
        <row r="3106">
          <cell r="B3106">
            <v>0</v>
          </cell>
          <cell r="C3106">
            <v>75</v>
          </cell>
          <cell r="D3106">
            <v>9.9400000000000009E-4</v>
          </cell>
          <cell r="E3106">
            <v>593</v>
          </cell>
          <cell r="F3106">
            <v>1.9949999999999998E-3</v>
          </cell>
          <cell r="G3106">
            <v>1510</v>
          </cell>
          <cell r="H3106">
            <v>6.9810000000000002E-3</v>
          </cell>
          <cell r="I3106">
            <v>7505</v>
          </cell>
          <cell r="J3106">
            <v>1.4074E-2</v>
          </cell>
          <cell r="K3106">
            <v>21985</v>
          </cell>
          <cell r="L3106">
            <v>9.8736000000000004E-2</v>
          </cell>
          <cell r="M3106">
            <v>114966</v>
          </cell>
        </row>
        <row r="3107">
          <cell r="B3107">
            <v>0</v>
          </cell>
          <cell r="C3107">
            <v>77</v>
          </cell>
          <cell r="D3107">
            <v>0</v>
          </cell>
          <cell r="E3107">
            <v>596</v>
          </cell>
          <cell r="F3107">
            <v>1.0300000000000001E-3</v>
          </cell>
          <cell r="G3107">
            <v>1306</v>
          </cell>
          <cell r="H3107">
            <v>6.9839999999999998E-3</v>
          </cell>
          <cell r="I3107">
            <v>8013</v>
          </cell>
          <cell r="J3107">
            <v>1.9945999999999998E-2</v>
          </cell>
          <cell r="K3107">
            <v>23927</v>
          </cell>
          <cell r="L3107">
            <v>7.9786999999999997E-2</v>
          </cell>
          <cell r="M3107">
            <v>94994</v>
          </cell>
        </row>
        <row r="3108">
          <cell r="B3108">
            <v>0</v>
          </cell>
          <cell r="C3108">
            <v>62</v>
          </cell>
          <cell r="D3108">
            <v>0</v>
          </cell>
          <cell r="E3108">
            <v>578</v>
          </cell>
          <cell r="F3108">
            <v>9.9799999999999997E-4</v>
          </cell>
          <cell r="G3108">
            <v>1305</v>
          </cell>
          <cell r="H3108">
            <v>7.9780000000000007E-3</v>
          </cell>
          <cell r="I3108">
            <v>8492</v>
          </cell>
          <cell r="J3108">
            <v>1.7947999999999999E-2</v>
          </cell>
          <cell r="K3108">
            <v>19965</v>
          </cell>
          <cell r="L3108">
            <v>9.3783000000000005E-2</v>
          </cell>
          <cell r="M3108">
            <v>109999</v>
          </cell>
        </row>
        <row r="3109">
          <cell r="B3109">
            <v>0</v>
          </cell>
          <cell r="C3109">
            <v>68</v>
          </cell>
          <cell r="D3109">
            <v>0</v>
          </cell>
          <cell r="E3109">
            <v>507</v>
          </cell>
          <cell r="F3109">
            <v>9.9599999999999992E-4</v>
          </cell>
          <cell r="G3109">
            <v>1116</v>
          </cell>
          <cell r="H3109">
            <v>9.0019999999999996E-3</v>
          </cell>
          <cell r="I3109">
            <v>7994</v>
          </cell>
          <cell r="J3109">
            <v>1.4947999999999999E-2</v>
          </cell>
          <cell r="K3109">
            <v>18017</v>
          </cell>
          <cell r="L3109">
            <v>0.10571800000000001</v>
          </cell>
          <cell r="M3109">
            <v>124966</v>
          </cell>
        </row>
        <row r="3110">
          <cell r="B3110">
            <v>0</v>
          </cell>
          <cell r="C3110">
            <v>67</v>
          </cell>
          <cell r="D3110">
            <v>9.9799999999999997E-4</v>
          </cell>
          <cell r="E3110">
            <v>571</v>
          </cell>
          <cell r="F3110">
            <v>1.029E-3</v>
          </cell>
          <cell r="G3110">
            <v>1393</v>
          </cell>
          <cell r="H3110">
            <v>9.9740000000000002E-3</v>
          </cell>
          <cell r="I3110">
            <v>9940</v>
          </cell>
          <cell r="J3110">
            <v>1.5970999999999999E-2</v>
          </cell>
          <cell r="K3110">
            <v>20963</v>
          </cell>
          <cell r="L3110">
            <v>8.4773000000000001E-2</v>
          </cell>
          <cell r="M3110">
            <v>99997</v>
          </cell>
        </row>
        <row r="3111">
          <cell r="B3111">
            <v>0</v>
          </cell>
          <cell r="C3111">
            <v>79</v>
          </cell>
          <cell r="D3111">
            <v>1.0300000000000001E-3</v>
          </cell>
          <cell r="E3111">
            <v>568</v>
          </cell>
          <cell r="F3111">
            <v>1.9919999999999998E-3</v>
          </cell>
          <cell r="G3111">
            <v>1505</v>
          </cell>
          <cell r="H3111">
            <v>8.9610000000000002E-3</v>
          </cell>
          <cell r="I3111">
            <v>9514</v>
          </cell>
          <cell r="J3111">
            <v>1.3958999999999999E-2</v>
          </cell>
          <cell r="K3111">
            <v>16999</v>
          </cell>
          <cell r="L3111">
            <v>0.103723</v>
          </cell>
          <cell r="M3111">
            <v>119952</v>
          </cell>
        </row>
        <row r="3112">
          <cell r="B3112">
            <v>0</v>
          </cell>
          <cell r="C3112">
            <v>72</v>
          </cell>
          <cell r="D3112">
            <v>0</v>
          </cell>
          <cell r="E3112">
            <v>508</v>
          </cell>
          <cell r="F3112">
            <v>9.9799999999999997E-4</v>
          </cell>
          <cell r="G3112">
            <v>1483</v>
          </cell>
          <cell r="H3112">
            <v>7.9810000000000002E-3</v>
          </cell>
          <cell r="I3112">
            <v>8986</v>
          </cell>
          <cell r="J3112">
            <v>1.1967999999999999E-2</v>
          </cell>
          <cell r="K3112">
            <v>14015</v>
          </cell>
          <cell r="L3112">
            <v>0.10176300000000001</v>
          </cell>
          <cell r="M3112">
            <v>119957</v>
          </cell>
        </row>
        <row r="3113">
          <cell r="B3113">
            <v>0</v>
          </cell>
          <cell r="C3113">
            <v>89</v>
          </cell>
          <cell r="D3113">
            <v>9.9700000000000006E-4</v>
          </cell>
          <cell r="E3113">
            <v>605</v>
          </cell>
          <cell r="F3113">
            <v>9.8900000000000008E-4</v>
          </cell>
          <cell r="G3113">
            <v>1022</v>
          </cell>
          <cell r="H3113">
            <v>9.9740000000000002E-3</v>
          </cell>
          <cell r="I3113">
            <v>9988</v>
          </cell>
          <cell r="J3113">
            <v>1.3963E-2</v>
          </cell>
          <cell r="K3113">
            <v>18025</v>
          </cell>
          <cell r="L3113">
            <v>9.7738000000000005E-2</v>
          </cell>
          <cell r="M3113">
            <v>114953</v>
          </cell>
        </row>
        <row r="3114">
          <cell r="B3114">
            <v>0</v>
          </cell>
          <cell r="C3114">
            <v>74</v>
          </cell>
          <cell r="D3114">
            <v>9.77E-4</v>
          </cell>
          <cell r="E3114">
            <v>554</v>
          </cell>
          <cell r="F3114">
            <v>9.9700000000000006E-4</v>
          </cell>
          <cell r="G3114">
            <v>1202</v>
          </cell>
          <cell r="H3114">
            <v>6.9459999999999999E-3</v>
          </cell>
          <cell r="I3114">
            <v>8530</v>
          </cell>
          <cell r="J3114">
            <v>1.4047E-2</v>
          </cell>
          <cell r="K3114">
            <v>20959</v>
          </cell>
          <cell r="L3114">
            <v>0.106714</v>
          </cell>
          <cell r="M3114">
            <v>124982</v>
          </cell>
        </row>
        <row r="3115">
          <cell r="B3115">
            <v>0</v>
          </cell>
          <cell r="C3115">
            <v>87</v>
          </cell>
          <cell r="D3115">
            <v>9.9700000000000006E-4</v>
          </cell>
          <cell r="E3115">
            <v>728</v>
          </cell>
          <cell r="F3115">
            <v>9.9799999999999997E-4</v>
          </cell>
          <cell r="G3115">
            <v>1106</v>
          </cell>
          <cell r="H3115">
            <v>9.9659999999999992E-3</v>
          </cell>
          <cell r="I3115">
            <v>9986</v>
          </cell>
          <cell r="J3115">
            <v>1.3965E-2</v>
          </cell>
          <cell r="K3115">
            <v>17046</v>
          </cell>
          <cell r="L3115">
            <v>0.100731</v>
          </cell>
          <cell r="M3115">
            <v>119956</v>
          </cell>
        </row>
        <row r="3116">
          <cell r="B3116">
            <v>0</v>
          </cell>
          <cell r="C3116">
            <v>76</v>
          </cell>
          <cell r="D3116">
            <v>0</v>
          </cell>
          <cell r="E3116">
            <v>520</v>
          </cell>
          <cell r="F3116">
            <v>1.0250000000000001E-3</v>
          </cell>
          <cell r="G3116">
            <v>918</v>
          </cell>
          <cell r="H3116">
            <v>9.9740000000000002E-3</v>
          </cell>
          <cell r="I3116">
            <v>9478</v>
          </cell>
          <cell r="J3116">
            <v>1.6957E-2</v>
          </cell>
          <cell r="K3116">
            <v>19011</v>
          </cell>
          <cell r="L3116">
            <v>7.9786999999999997E-2</v>
          </cell>
          <cell r="M3116">
            <v>95047</v>
          </cell>
        </row>
        <row r="3117">
          <cell r="B3117">
            <v>0</v>
          </cell>
          <cell r="C3117">
            <v>87</v>
          </cell>
          <cell r="D3117">
            <v>9.8999999999999999E-4</v>
          </cell>
          <cell r="E3117">
            <v>653</v>
          </cell>
          <cell r="F3117">
            <v>0</v>
          </cell>
          <cell r="G3117">
            <v>917</v>
          </cell>
          <cell r="H3117">
            <v>8.9709999999999998E-3</v>
          </cell>
          <cell r="I3117">
            <v>9989</v>
          </cell>
          <cell r="J3117">
            <v>1.1074000000000001E-2</v>
          </cell>
          <cell r="K3117">
            <v>17031</v>
          </cell>
          <cell r="L3117">
            <v>0.10571700000000001</v>
          </cell>
          <cell r="M3117">
            <v>124923</v>
          </cell>
        </row>
        <row r="3118">
          <cell r="B3118">
            <v>0</v>
          </cell>
          <cell r="C3118">
            <v>80</v>
          </cell>
          <cell r="D3118">
            <v>9.8400000000000007E-4</v>
          </cell>
          <cell r="E3118">
            <v>503</v>
          </cell>
          <cell r="F3118">
            <v>9.9700000000000006E-4</v>
          </cell>
          <cell r="G3118">
            <v>1132</v>
          </cell>
          <cell r="H3118">
            <v>8.0140000000000003E-3</v>
          </cell>
          <cell r="I3118">
            <v>7505</v>
          </cell>
          <cell r="J3118">
            <v>1.5952000000000001E-2</v>
          </cell>
          <cell r="K3118">
            <v>18992</v>
          </cell>
          <cell r="L3118">
            <v>0.10471999999999999</v>
          </cell>
          <cell r="M3118">
            <v>124951</v>
          </cell>
        </row>
        <row r="3119">
          <cell r="B3119">
            <v>9.9599999999999992E-4</v>
          </cell>
          <cell r="C3119">
            <v>76</v>
          </cell>
          <cell r="D3119">
            <v>0</v>
          </cell>
          <cell r="E3119">
            <v>461</v>
          </cell>
          <cell r="F3119">
            <v>9.9799999999999997E-4</v>
          </cell>
          <cell r="G3119">
            <v>1306</v>
          </cell>
          <cell r="H3119">
            <v>7.9729999999999992E-3</v>
          </cell>
          <cell r="I3119">
            <v>9010</v>
          </cell>
          <cell r="J3119">
            <v>1.5956999999999999E-2</v>
          </cell>
          <cell r="K3119">
            <v>18983</v>
          </cell>
          <cell r="L3119">
            <v>0.10571800000000001</v>
          </cell>
          <cell r="M3119">
            <v>124938</v>
          </cell>
        </row>
        <row r="3120">
          <cell r="B3120">
            <v>0</v>
          </cell>
          <cell r="C3120">
            <v>82</v>
          </cell>
          <cell r="D3120">
            <v>0</v>
          </cell>
          <cell r="E3120">
            <v>564</v>
          </cell>
          <cell r="F3120">
            <v>9.9700000000000006E-4</v>
          </cell>
          <cell r="G3120">
            <v>1412</v>
          </cell>
          <cell r="H3120">
            <v>6.9800000000000001E-3</v>
          </cell>
          <cell r="I3120">
            <v>8508</v>
          </cell>
          <cell r="J3120">
            <v>1.8912999999999999E-2</v>
          </cell>
          <cell r="K3120">
            <v>22939</v>
          </cell>
          <cell r="L3120">
            <v>0.109706</v>
          </cell>
          <cell r="M3120">
            <v>129975</v>
          </cell>
        </row>
        <row r="3121">
          <cell r="B3121">
            <v>0</v>
          </cell>
          <cell r="C3121">
            <v>86</v>
          </cell>
          <cell r="D3121">
            <v>1.024E-3</v>
          </cell>
          <cell r="E3121">
            <v>519</v>
          </cell>
          <cell r="F3121">
            <v>1.9940000000000001E-3</v>
          </cell>
          <cell r="G3121">
            <v>1680</v>
          </cell>
          <cell r="H3121">
            <v>9.0039999999999999E-3</v>
          </cell>
          <cell r="I3121">
            <v>8489</v>
          </cell>
          <cell r="J3121">
            <v>1.1056E-2</v>
          </cell>
          <cell r="K3121">
            <v>17019</v>
          </cell>
          <cell r="L3121">
            <v>0.11569</v>
          </cell>
          <cell r="M3121">
            <v>134954</v>
          </cell>
        </row>
        <row r="3122">
          <cell r="B3122">
            <v>0</v>
          </cell>
          <cell r="C3122">
            <v>78</v>
          </cell>
          <cell r="D3122">
            <v>0</v>
          </cell>
          <cell r="E3122">
            <v>597</v>
          </cell>
          <cell r="F3122">
            <v>1.9959999999999999E-3</v>
          </cell>
          <cell r="G3122">
            <v>1393</v>
          </cell>
          <cell r="H3122">
            <v>9.9729999999999992E-3</v>
          </cell>
          <cell r="I3122">
            <v>8988</v>
          </cell>
          <cell r="J3122">
            <v>1.5955E-2</v>
          </cell>
          <cell r="K3122">
            <v>19014</v>
          </cell>
          <cell r="L3122">
            <v>9.1754000000000002E-2</v>
          </cell>
          <cell r="M3122">
            <v>110008</v>
          </cell>
        </row>
        <row r="3123">
          <cell r="B3123">
            <v>0</v>
          </cell>
          <cell r="C3123">
            <v>78</v>
          </cell>
          <cell r="D3123">
            <v>1.029E-3</v>
          </cell>
          <cell r="E3123">
            <v>607</v>
          </cell>
          <cell r="F3123">
            <v>9.9700000000000006E-4</v>
          </cell>
          <cell r="G3123">
            <v>1759</v>
          </cell>
          <cell r="H3123">
            <v>7.979E-3</v>
          </cell>
          <cell r="I3123">
            <v>7514</v>
          </cell>
          <cell r="J3123">
            <v>1.1969E-2</v>
          </cell>
          <cell r="K3123">
            <v>15017</v>
          </cell>
          <cell r="L3123">
            <v>0.12865699999999999</v>
          </cell>
          <cell r="M3123">
            <v>124966</v>
          </cell>
        </row>
        <row r="3124">
          <cell r="B3124">
            <v>0</v>
          </cell>
          <cell r="C3124">
            <v>82</v>
          </cell>
          <cell r="D3124">
            <v>9.7099999999999997E-4</v>
          </cell>
          <cell r="E3124">
            <v>555</v>
          </cell>
          <cell r="F3124">
            <v>9.9799999999999997E-4</v>
          </cell>
          <cell r="G3124">
            <v>1377</v>
          </cell>
          <cell r="H3124">
            <v>6.9820000000000004E-3</v>
          </cell>
          <cell r="I3124">
            <v>7508</v>
          </cell>
          <cell r="J3124">
            <v>1.2966E-2</v>
          </cell>
          <cell r="K3124">
            <v>16037</v>
          </cell>
          <cell r="L3124">
            <v>0.101728</v>
          </cell>
          <cell r="M3124">
            <v>114993</v>
          </cell>
        </row>
        <row r="3125">
          <cell r="B3125">
            <v>0</v>
          </cell>
          <cell r="C3125">
            <v>89</v>
          </cell>
          <cell r="D3125">
            <v>0</v>
          </cell>
          <cell r="E3125">
            <v>564</v>
          </cell>
          <cell r="F3125">
            <v>9.9799999999999997E-4</v>
          </cell>
          <cell r="G3125">
            <v>1301</v>
          </cell>
          <cell r="H3125">
            <v>7.9780000000000007E-3</v>
          </cell>
          <cell r="I3125">
            <v>9960</v>
          </cell>
          <cell r="J3125">
            <v>1.298E-2</v>
          </cell>
          <cell r="K3125">
            <v>18980</v>
          </cell>
          <cell r="L3125">
            <v>0.102726</v>
          </cell>
          <cell r="M3125">
            <v>119961</v>
          </cell>
        </row>
        <row r="3126">
          <cell r="B3126">
            <v>0</v>
          </cell>
          <cell r="C3126">
            <v>79</v>
          </cell>
          <cell r="D3126">
            <v>1.0319999999999999E-3</v>
          </cell>
          <cell r="E3126">
            <v>563</v>
          </cell>
          <cell r="F3126">
            <v>9.8299999999999993E-4</v>
          </cell>
          <cell r="G3126">
            <v>1219</v>
          </cell>
          <cell r="H3126">
            <v>9.0159999999999997E-3</v>
          </cell>
          <cell r="I3126">
            <v>9490</v>
          </cell>
          <cell r="J3126">
            <v>1.3963E-2</v>
          </cell>
          <cell r="K3126">
            <v>16994</v>
          </cell>
          <cell r="L3126">
            <v>9.375E-2</v>
          </cell>
          <cell r="M3126">
            <v>109973</v>
          </cell>
        </row>
        <row r="3127">
          <cell r="B3127">
            <v>0</v>
          </cell>
          <cell r="C3127">
            <v>82</v>
          </cell>
          <cell r="D3127">
            <v>9.9700000000000006E-4</v>
          </cell>
          <cell r="E3127">
            <v>609</v>
          </cell>
          <cell r="F3127">
            <v>9.7999999999999997E-4</v>
          </cell>
          <cell r="G3127">
            <v>1012</v>
          </cell>
          <cell r="H3127">
            <v>7.9869999999999993E-3</v>
          </cell>
          <cell r="I3127">
            <v>7506</v>
          </cell>
          <cell r="J3127">
            <v>1.3958999999999999E-2</v>
          </cell>
          <cell r="K3127">
            <v>16019</v>
          </cell>
          <cell r="L3127">
            <v>0.110704</v>
          </cell>
          <cell r="M3127">
            <v>129967</v>
          </cell>
        </row>
        <row r="3128">
          <cell r="B3128">
            <v>0</v>
          </cell>
          <cell r="C3128">
            <v>69</v>
          </cell>
          <cell r="D3128">
            <v>9.9799999999999997E-4</v>
          </cell>
          <cell r="E3128">
            <v>559</v>
          </cell>
          <cell r="F3128">
            <v>9.9700000000000006E-4</v>
          </cell>
          <cell r="G3128">
            <v>1584</v>
          </cell>
          <cell r="H3128">
            <v>7.9939999999999994E-3</v>
          </cell>
          <cell r="I3128">
            <v>8498</v>
          </cell>
          <cell r="J3128">
            <v>1.5635E-2</v>
          </cell>
          <cell r="K3128">
            <v>15994</v>
          </cell>
          <cell r="L3128">
            <v>8.9760000000000006E-2</v>
          </cell>
          <cell r="M3128">
            <v>105026</v>
          </cell>
        </row>
        <row r="3129">
          <cell r="B3129">
            <v>0</v>
          </cell>
          <cell r="C3129">
            <v>84</v>
          </cell>
          <cell r="D3129">
            <v>1.0250000000000001E-3</v>
          </cell>
          <cell r="E3129">
            <v>559</v>
          </cell>
          <cell r="F3129">
            <v>9.9500000000000001E-4</v>
          </cell>
          <cell r="G3129">
            <v>1510</v>
          </cell>
          <cell r="H3129">
            <v>6.9810000000000002E-3</v>
          </cell>
          <cell r="I3129">
            <v>8004</v>
          </cell>
          <cell r="J3129">
            <v>1.6972000000000001E-2</v>
          </cell>
          <cell r="K3129">
            <v>18991</v>
          </cell>
          <cell r="L3129">
            <v>0.107712</v>
          </cell>
          <cell r="M3129">
            <v>124979</v>
          </cell>
        </row>
        <row r="3130">
          <cell r="B3130">
            <v>0</v>
          </cell>
          <cell r="C3130">
            <v>87</v>
          </cell>
          <cell r="D3130">
            <v>0</v>
          </cell>
          <cell r="E3130">
            <v>517</v>
          </cell>
          <cell r="F3130">
            <v>9.9700000000000006E-4</v>
          </cell>
          <cell r="G3130">
            <v>1199</v>
          </cell>
          <cell r="H3130">
            <v>7.9810000000000002E-3</v>
          </cell>
          <cell r="I3130">
            <v>9486</v>
          </cell>
          <cell r="J3130">
            <v>1.3963E-2</v>
          </cell>
          <cell r="K3130">
            <v>16022</v>
          </cell>
          <cell r="L3130">
            <v>8.5769999999999999E-2</v>
          </cell>
          <cell r="M3130">
            <v>100021</v>
          </cell>
        </row>
        <row r="3131">
          <cell r="B3131">
            <v>9.9700000000000006E-4</v>
          </cell>
          <cell r="C3131">
            <v>67</v>
          </cell>
          <cell r="D3131">
            <v>9.6299999999999999E-4</v>
          </cell>
          <cell r="E3131">
            <v>692</v>
          </cell>
          <cell r="F3131">
            <v>9.9799999999999997E-4</v>
          </cell>
          <cell r="G3131">
            <v>1121</v>
          </cell>
          <cell r="H3131">
            <v>9.0089999999999996E-3</v>
          </cell>
          <cell r="I3131">
            <v>9006</v>
          </cell>
          <cell r="J3131">
            <v>1.4959999999999999E-2</v>
          </cell>
          <cell r="K3131">
            <v>17987</v>
          </cell>
          <cell r="L3131">
            <v>0.125664</v>
          </cell>
          <cell r="M3131">
            <v>144918</v>
          </cell>
        </row>
        <row r="3132">
          <cell r="B3132">
            <v>0</v>
          </cell>
          <cell r="C3132">
            <v>81</v>
          </cell>
          <cell r="D3132">
            <v>1.034E-3</v>
          </cell>
          <cell r="E3132">
            <v>600</v>
          </cell>
          <cell r="F3132">
            <v>9.9500000000000001E-4</v>
          </cell>
          <cell r="G3132">
            <v>1595</v>
          </cell>
          <cell r="H3132">
            <v>8.9680000000000003E-3</v>
          </cell>
          <cell r="I3132">
            <v>8510</v>
          </cell>
          <cell r="J3132">
            <v>1.2003E-2</v>
          </cell>
          <cell r="K3132">
            <v>14036</v>
          </cell>
          <cell r="L3132">
            <v>0.10571700000000001</v>
          </cell>
          <cell r="M3132">
            <v>124925</v>
          </cell>
        </row>
        <row r="3133">
          <cell r="B3133">
            <v>0</v>
          </cell>
          <cell r="C3133">
            <v>70</v>
          </cell>
          <cell r="D3133">
            <v>9.7900000000000005E-4</v>
          </cell>
          <cell r="E3133">
            <v>508</v>
          </cell>
          <cell r="F3133">
            <v>9.9700000000000006E-4</v>
          </cell>
          <cell r="G3133">
            <v>1108</v>
          </cell>
          <cell r="H3133">
            <v>8.9849999999999999E-3</v>
          </cell>
          <cell r="I3133">
            <v>9468</v>
          </cell>
          <cell r="J3133">
            <v>1.5008000000000001E-2</v>
          </cell>
          <cell r="K3133">
            <v>18987</v>
          </cell>
          <cell r="L3133">
            <v>0.105796</v>
          </cell>
          <cell r="M3133">
            <v>119969</v>
          </cell>
        </row>
        <row r="3134">
          <cell r="B3134">
            <v>0</v>
          </cell>
          <cell r="C3134">
            <v>81</v>
          </cell>
          <cell r="D3134">
            <v>1.0269999999999999E-3</v>
          </cell>
          <cell r="E3134">
            <v>462</v>
          </cell>
          <cell r="F3134">
            <v>9.9700000000000006E-4</v>
          </cell>
          <cell r="G3134">
            <v>1200</v>
          </cell>
          <cell r="H3134">
            <v>5.9789999999999999E-3</v>
          </cell>
          <cell r="I3134">
            <v>7031</v>
          </cell>
          <cell r="J3134">
            <v>1.5924000000000001E-2</v>
          </cell>
          <cell r="K3134">
            <v>19001</v>
          </cell>
          <cell r="L3134">
            <v>8.9792999999999998E-2</v>
          </cell>
          <cell r="M3134">
            <v>105030</v>
          </cell>
        </row>
        <row r="3135">
          <cell r="B3135">
            <v>0</v>
          </cell>
          <cell r="C3135">
            <v>86</v>
          </cell>
          <cell r="D3135">
            <v>0</v>
          </cell>
          <cell r="E3135">
            <v>560</v>
          </cell>
          <cell r="F3135">
            <v>9.9700000000000006E-4</v>
          </cell>
          <cell r="G3135">
            <v>1015</v>
          </cell>
          <cell r="H3135">
            <v>7.0080000000000003E-3</v>
          </cell>
          <cell r="I3135">
            <v>7039</v>
          </cell>
          <cell r="J3135">
            <v>1.5970000000000002E-2</v>
          </cell>
          <cell r="K3135">
            <v>21976</v>
          </cell>
          <cell r="L3135">
            <v>9.1755000000000003E-2</v>
          </cell>
          <cell r="M3135">
            <v>110007</v>
          </cell>
        </row>
        <row r="3136">
          <cell r="B3136">
            <v>0</v>
          </cell>
          <cell r="C3136">
            <v>69</v>
          </cell>
          <cell r="D3136">
            <v>9.990000000000001E-4</v>
          </cell>
          <cell r="E3136">
            <v>456</v>
          </cell>
          <cell r="F3136">
            <v>9.990000000000001E-4</v>
          </cell>
          <cell r="G3136">
            <v>1229</v>
          </cell>
          <cell r="H3136">
            <v>5.947E-3</v>
          </cell>
          <cell r="I3136">
            <v>6020</v>
          </cell>
          <cell r="J3136">
            <v>1.4959E-2</v>
          </cell>
          <cell r="K3136">
            <v>18976</v>
          </cell>
          <cell r="L3136">
            <v>8.7764999999999996E-2</v>
          </cell>
          <cell r="M3136">
            <v>105035</v>
          </cell>
        </row>
        <row r="3137">
          <cell r="B3137">
            <v>0</v>
          </cell>
          <cell r="C3137">
            <v>78</v>
          </cell>
          <cell r="D3137">
            <v>1.029E-3</v>
          </cell>
          <cell r="E3137">
            <v>554</v>
          </cell>
          <cell r="F3137">
            <v>9.9700000000000006E-4</v>
          </cell>
          <cell r="G3137">
            <v>1298</v>
          </cell>
          <cell r="H3137">
            <v>6.9810000000000002E-3</v>
          </cell>
          <cell r="I3137">
            <v>7524</v>
          </cell>
          <cell r="J3137">
            <v>1.8949000000000001E-2</v>
          </cell>
          <cell r="K3137">
            <v>23930</v>
          </cell>
          <cell r="L3137">
            <v>7.1811E-2</v>
          </cell>
          <cell r="M3137">
            <v>85044</v>
          </cell>
        </row>
        <row r="3138">
          <cell r="B3138">
            <v>0</v>
          </cell>
          <cell r="C3138">
            <v>67</v>
          </cell>
          <cell r="D3138">
            <v>0</v>
          </cell>
          <cell r="E3138">
            <v>606</v>
          </cell>
          <cell r="F3138">
            <v>2.0240000000000002E-3</v>
          </cell>
          <cell r="G3138">
            <v>1322</v>
          </cell>
          <cell r="H3138">
            <v>9.9740000000000002E-3</v>
          </cell>
          <cell r="I3138">
            <v>10937</v>
          </cell>
          <cell r="J3138">
            <v>1.0985999999999999E-2</v>
          </cell>
          <cell r="K3138">
            <v>17016</v>
          </cell>
          <cell r="L3138">
            <v>0.125664</v>
          </cell>
          <cell r="M3138">
            <v>124973</v>
          </cell>
        </row>
        <row r="3139">
          <cell r="B3139">
            <v>0</v>
          </cell>
          <cell r="C3139">
            <v>70</v>
          </cell>
          <cell r="D3139">
            <v>9.8900000000000008E-4</v>
          </cell>
          <cell r="E3139">
            <v>559</v>
          </cell>
          <cell r="F3139">
            <v>9.9700000000000006E-4</v>
          </cell>
          <cell r="G3139">
            <v>1221</v>
          </cell>
          <cell r="H3139">
            <v>6.9259999999999999E-3</v>
          </cell>
          <cell r="I3139">
            <v>7004</v>
          </cell>
          <cell r="J3139">
            <v>1.1967999999999999E-2</v>
          </cell>
          <cell r="K3139">
            <v>15039</v>
          </cell>
          <cell r="L3139">
            <v>0.11369600000000001</v>
          </cell>
          <cell r="M3139">
            <v>134929</v>
          </cell>
        </row>
        <row r="3140">
          <cell r="B3140">
            <v>0</v>
          </cell>
          <cell r="C3140">
            <v>80</v>
          </cell>
          <cell r="D3140">
            <v>0</v>
          </cell>
          <cell r="E3140">
            <v>610</v>
          </cell>
          <cell r="F3140">
            <v>1E-3</v>
          </cell>
          <cell r="G3140">
            <v>1314</v>
          </cell>
          <cell r="H3140">
            <v>6.9779999999999998E-3</v>
          </cell>
          <cell r="I3140">
            <v>8989</v>
          </cell>
          <cell r="J3140">
            <v>1.5139E-2</v>
          </cell>
          <cell r="K3140">
            <v>19024</v>
          </cell>
          <cell r="L3140">
            <v>0.12067799999999999</v>
          </cell>
          <cell r="M3140">
            <v>139933</v>
          </cell>
        </row>
        <row r="3141">
          <cell r="B3141">
            <v>0</v>
          </cell>
          <cell r="C3141">
            <v>74</v>
          </cell>
          <cell r="D3141">
            <v>9.5399999999999999E-4</v>
          </cell>
          <cell r="E3141">
            <v>592</v>
          </cell>
          <cell r="F3141">
            <v>1.0020000000000001E-3</v>
          </cell>
          <cell r="G3141">
            <v>916</v>
          </cell>
          <cell r="H3141">
            <v>7.9410000000000001E-3</v>
          </cell>
          <cell r="I3141">
            <v>8507</v>
          </cell>
          <cell r="J3141">
            <v>4.0159999999999996E-3</v>
          </cell>
          <cell r="K3141">
            <v>17008</v>
          </cell>
          <cell r="L3141">
            <v>9.2753000000000002E-2</v>
          </cell>
          <cell r="M3141">
            <v>109991</v>
          </cell>
        </row>
        <row r="3142">
          <cell r="B3142">
            <v>0</v>
          </cell>
          <cell r="C3142">
            <v>61</v>
          </cell>
          <cell r="D3142">
            <v>1.0330000000000001E-3</v>
          </cell>
          <cell r="E3142">
            <v>609</v>
          </cell>
          <cell r="F3142">
            <v>9.9700000000000006E-4</v>
          </cell>
          <cell r="G3142">
            <v>1403</v>
          </cell>
          <cell r="H3142">
            <v>9.9369999999999997E-3</v>
          </cell>
          <cell r="I3142">
            <v>9956</v>
          </cell>
          <cell r="J3142">
            <v>1.5965E-2</v>
          </cell>
          <cell r="K3142">
            <v>18997</v>
          </cell>
          <cell r="L3142">
            <v>8.8761999999999994E-2</v>
          </cell>
          <cell r="M3142">
            <v>105043</v>
          </cell>
        </row>
        <row r="3143">
          <cell r="B3143">
            <v>0</v>
          </cell>
          <cell r="C3143">
            <v>96</v>
          </cell>
          <cell r="D3143">
            <v>9.7400000000000004E-4</v>
          </cell>
          <cell r="E3143">
            <v>523</v>
          </cell>
          <cell r="F3143">
            <v>9.8700000000000003E-4</v>
          </cell>
          <cell r="G3143">
            <v>1301</v>
          </cell>
          <cell r="H3143">
            <v>9.0039999999999999E-3</v>
          </cell>
          <cell r="I3143">
            <v>9015</v>
          </cell>
          <cell r="J3143">
            <v>1.4959999999999999E-2</v>
          </cell>
          <cell r="K3143">
            <v>18007</v>
          </cell>
          <cell r="L3143">
            <v>0.101728</v>
          </cell>
          <cell r="M3143">
            <v>119983</v>
          </cell>
        </row>
        <row r="3144">
          <cell r="B3144">
            <v>0</v>
          </cell>
          <cell r="C3144">
            <v>76</v>
          </cell>
          <cell r="D3144">
            <v>1.024E-3</v>
          </cell>
          <cell r="E3144">
            <v>567</v>
          </cell>
          <cell r="F3144">
            <v>1.9970000000000001E-3</v>
          </cell>
          <cell r="G3144">
            <v>1585</v>
          </cell>
          <cell r="H3144">
            <v>6.9810000000000002E-3</v>
          </cell>
          <cell r="I3144">
            <v>7509</v>
          </cell>
          <cell r="J3144">
            <v>1.6952999999999999E-2</v>
          </cell>
          <cell r="K3144">
            <v>21007</v>
          </cell>
          <cell r="L3144">
            <v>0.10571700000000001</v>
          </cell>
          <cell r="M3144">
            <v>124931</v>
          </cell>
        </row>
        <row r="3145">
          <cell r="B3145">
            <v>1.0020000000000001E-3</v>
          </cell>
          <cell r="C3145">
            <v>84</v>
          </cell>
          <cell r="D3145">
            <v>0</v>
          </cell>
          <cell r="E3145">
            <v>638</v>
          </cell>
          <cell r="F3145">
            <v>0</v>
          </cell>
          <cell r="G3145">
            <v>1027</v>
          </cell>
          <cell r="H3145">
            <v>1.1553000000000001E-2</v>
          </cell>
          <cell r="I3145">
            <v>9979</v>
          </cell>
          <cell r="J3145">
            <v>1.0972000000000001E-2</v>
          </cell>
          <cell r="K3145">
            <v>14033</v>
          </cell>
          <cell r="L3145">
            <v>0.11369600000000001</v>
          </cell>
          <cell r="M3145">
            <v>129963</v>
          </cell>
        </row>
        <row r="3146">
          <cell r="B3146">
            <v>0</v>
          </cell>
          <cell r="C3146">
            <v>83</v>
          </cell>
          <cell r="D3146">
            <v>1.0330000000000001E-3</v>
          </cell>
          <cell r="E3146">
            <v>571</v>
          </cell>
          <cell r="F3146">
            <v>9.9500000000000001E-4</v>
          </cell>
          <cell r="G3146">
            <v>1491</v>
          </cell>
          <cell r="H3146">
            <v>5.9699999999999996E-3</v>
          </cell>
          <cell r="I3146">
            <v>6526</v>
          </cell>
          <cell r="J3146">
            <v>1.4057E-2</v>
          </cell>
          <cell r="K3146">
            <v>18017</v>
          </cell>
          <cell r="L3146">
            <v>8.8762999999999995E-2</v>
          </cell>
          <cell r="M3146">
            <v>104993</v>
          </cell>
        </row>
        <row r="3147">
          <cell r="B3147">
            <v>0</v>
          </cell>
          <cell r="C3147">
            <v>66</v>
          </cell>
          <cell r="D3147">
            <v>0</v>
          </cell>
          <cell r="E3147">
            <v>420</v>
          </cell>
          <cell r="F3147">
            <v>1.021E-3</v>
          </cell>
          <cell r="G3147">
            <v>1299</v>
          </cell>
          <cell r="H3147">
            <v>6.9820000000000004E-3</v>
          </cell>
          <cell r="I3147">
            <v>7033</v>
          </cell>
          <cell r="J3147">
            <v>1.3998E-2</v>
          </cell>
          <cell r="K3147">
            <v>16044</v>
          </cell>
          <cell r="L3147">
            <v>8.8762999999999995E-2</v>
          </cell>
          <cell r="M3147">
            <v>105004</v>
          </cell>
        </row>
        <row r="3148">
          <cell r="B3148">
            <v>0</v>
          </cell>
          <cell r="C3148">
            <v>69</v>
          </cell>
          <cell r="D3148">
            <v>9.6299999999999999E-4</v>
          </cell>
          <cell r="E3148">
            <v>639</v>
          </cell>
          <cell r="F3148">
            <v>9.9599999999999992E-4</v>
          </cell>
          <cell r="G3148">
            <v>1310</v>
          </cell>
          <cell r="H3148">
            <v>5.9839999999999997E-3</v>
          </cell>
          <cell r="I3148">
            <v>6039</v>
          </cell>
          <cell r="J3148">
            <v>1.5956000000000001E-2</v>
          </cell>
          <cell r="K3148">
            <v>18977</v>
          </cell>
          <cell r="L3148">
            <v>0.110704</v>
          </cell>
          <cell r="M3148">
            <v>129938</v>
          </cell>
        </row>
        <row r="3149">
          <cell r="B3149">
            <v>0</v>
          </cell>
          <cell r="C3149">
            <v>67</v>
          </cell>
          <cell r="D3149">
            <v>0</v>
          </cell>
          <cell r="E3149">
            <v>561</v>
          </cell>
          <cell r="F3149">
            <v>1.9940000000000001E-3</v>
          </cell>
          <cell r="G3149">
            <v>1660</v>
          </cell>
          <cell r="H3149">
            <v>1.1004E-2</v>
          </cell>
          <cell r="I3149">
            <v>9993</v>
          </cell>
          <cell r="J3149">
            <v>1.3965999999999999E-2</v>
          </cell>
          <cell r="K3149">
            <v>17032</v>
          </cell>
          <cell r="L3149">
            <v>7.9786999999999997E-2</v>
          </cell>
          <cell r="M3149">
            <v>95046</v>
          </cell>
        </row>
        <row r="3150">
          <cell r="B3150">
            <v>0</v>
          </cell>
          <cell r="C3150">
            <v>72</v>
          </cell>
          <cell r="D3150">
            <v>0</v>
          </cell>
          <cell r="E3150">
            <v>556</v>
          </cell>
          <cell r="F3150">
            <v>1.0200000000000001E-3</v>
          </cell>
          <cell r="G3150">
            <v>1397</v>
          </cell>
          <cell r="H3150">
            <v>8.9750000000000003E-3</v>
          </cell>
          <cell r="I3150">
            <v>9493</v>
          </cell>
          <cell r="J3150">
            <v>1.3976000000000001E-2</v>
          </cell>
          <cell r="K3150">
            <v>19991</v>
          </cell>
          <cell r="L3150">
            <v>8.4773000000000001E-2</v>
          </cell>
          <cell r="M3150">
            <v>100010</v>
          </cell>
        </row>
        <row r="3151">
          <cell r="B3151">
            <v>0</v>
          </cell>
          <cell r="C3151">
            <v>77</v>
          </cell>
          <cell r="D3151">
            <v>1E-3</v>
          </cell>
          <cell r="E3151">
            <v>556</v>
          </cell>
          <cell r="F3151">
            <v>9.9700000000000006E-4</v>
          </cell>
          <cell r="G3151">
            <v>1389</v>
          </cell>
          <cell r="H3151">
            <v>8.9420000000000003E-3</v>
          </cell>
          <cell r="I3151">
            <v>7545</v>
          </cell>
          <cell r="J3151">
            <v>1.5990000000000001E-2</v>
          </cell>
          <cell r="K3151">
            <v>19008</v>
          </cell>
          <cell r="L3151">
            <v>0.103755</v>
          </cell>
          <cell r="M3151">
            <v>119943</v>
          </cell>
        </row>
        <row r="3152">
          <cell r="B3152">
            <v>0</v>
          </cell>
          <cell r="C3152">
            <v>76</v>
          </cell>
          <cell r="D3152">
            <v>1.031E-3</v>
          </cell>
          <cell r="E3152">
            <v>416</v>
          </cell>
          <cell r="F3152">
            <v>9.9700000000000006E-4</v>
          </cell>
          <cell r="G3152">
            <v>1119</v>
          </cell>
          <cell r="H3152">
            <v>6.9490000000000003E-3</v>
          </cell>
          <cell r="I3152">
            <v>7513</v>
          </cell>
          <cell r="J3152">
            <v>1.4933999999999999E-2</v>
          </cell>
          <cell r="K3152">
            <v>17005</v>
          </cell>
          <cell r="L3152">
            <v>8.7764999999999996E-2</v>
          </cell>
          <cell r="M3152">
            <v>105014</v>
          </cell>
        </row>
        <row r="3153">
          <cell r="B3153">
            <v>0</v>
          </cell>
          <cell r="C3153">
            <v>76</v>
          </cell>
          <cell r="D3153">
            <v>0</v>
          </cell>
          <cell r="E3153">
            <v>512</v>
          </cell>
          <cell r="F3153">
            <v>9.9599999999999992E-4</v>
          </cell>
          <cell r="G3153">
            <v>1297</v>
          </cell>
          <cell r="H3153">
            <v>7.9590000000000008E-3</v>
          </cell>
          <cell r="I3153">
            <v>8989</v>
          </cell>
          <cell r="J3153">
            <v>1.2061000000000001E-2</v>
          </cell>
          <cell r="K3153">
            <v>18019</v>
          </cell>
          <cell r="L3153">
            <v>0.118683</v>
          </cell>
          <cell r="M3153">
            <v>139946</v>
          </cell>
        </row>
        <row r="3154">
          <cell r="B3154">
            <v>9.9700000000000006E-4</v>
          </cell>
          <cell r="C3154">
            <v>89</v>
          </cell>
          <cell r="D3154">
            <v>0</v>
          </cell>
          <cell r="E3154">
            <v>570</v>
          </cell>
          <cell r="F3154">
            <v>9.6100000000000005E-4</v>
          </cell>
          <cell r="G3154">
            <v>1209</v>
          </cell>
          <cell r="H3154">
            <v>8.9779999999999999E-3</v>
          </cell>
          <cell r="I3154">
            <v>8989</v>
          </cell>
          <cell r="J3154">
            <v>1.7988000000000001E-2</v>
          </cell>
          <cell r="K3154">
            <v>20969</v>
          </cell>
          <cell r="L3154">
            <v>0.117685</v>
          </cell>
          <cell r="M3154">
            <v>114974</v>
          </cell>
        </row>
        <row r="3155">
          <cell r="B3155">
            <v>0</v>
          </cell>
          <cell r="C3155">
            <v>79</v>
          </cell>
          <cell r="D3155">
            <v>9.9799999999999997E-4</v>
          </cell>
          <cell r="E3155">
            <v>564</v>
          </cell>
          <cell r="F3155">
            <v>1.0399999999999999E-3</v>
          </cell>
          <cell r="G3155">
            <v>1588</v>
          </cell>
          <cell r="H3155">
            <v>7.9760000000000005E-3</v>
          </cell>
          <cell r="I3155">
            <v>9488</v>
          </cell>
          <cell r="J3155">
            <v>9.9729999999999992E-3</v>
          </cell>
          <cell r="K3155">
            <v>12012</v>
          </cell>
          <cell r="L3155">
            <v>0.10768</v>
          </cell>
          <cell r="M3155">
            <v>124963</v>
          </cell>
        </row>
        <row r="3156">
          <cell r="B3156">
            <v>0</v>
          </cell>
          <cell r="C3156">
            <v>68</v>
          </cell>
          <cell r="D3156">
            <v>0</v>
          </cell>
          <cell r="E3156">
            <v>519</v>
          </cell>
          <cell r="F3156">
            <v>9.9599999999999992E-4</v>
          </cell>
          <cell r="G3156">
            <v>1305</v>
          </cell>
          <cell r="H3156">
            <v>1.0964E-2</v>
          </cell>
          <cell r="I3156">
            <v>8494</v>
          </cell>
          <cell r="J3156">
            <v>1.7951999999999999E-2</v>
          </cell>
          <cell r="K3156">
            <v>21005</v>
          </cell>
          <cell r="L3156">
            <v>8.8761999999999994E-2</v>
          </cell>
          <cell r="M3156">
            <v>104997</v>
          </cell>
        </row>
        <row r="3157">
          <cell r="B3157">
            <v>0</v>
          </cell>
          <cell r="C3157">
            <v>69</v>
          </cell>
          <cell r="D3157">
            <v>0</v>
          </cell>
          <cell r="E3157">
            <v>562</v>
          </cell>
          <cell r="F3157">
            <v>1.993E-3</v>
          </cell>
          <cell r="G3157">
            <v>1403</v>
          </cell>
          <cell r="H3157">
            <v>7.9430000000000004E-3</v>
          </cell>
          <cell r="I3157">
            <v>8010</v>
          </cell>
          <cell r="J3157">
            <v>1.5956999999999999E-2</v>
          </cell>
          <cell r="K3157">
            <v>19003</v>
          </cell>
          <cell r="L3157">
            <v>0.10571700000000001</v>
          </cell>
          <cell r="M3157">
            <v>124968</v>
          </cell>
        </row>
        <row r="3158">
          <cell r="B3158">
            <v>0</v>
          </cell>
          <cell r="C3158">
            <v>73</v>
          </cell>
          <cell r="D3158">
            <v>9.9700000000000006E-4</v>
          </cell>
          <cell r="E3158">
            <v>458</v>
          </cell>
          <cell r="F3158">
            <v>9.6199999999999996E-4</v>
          </cell>
          <cell r="G3158">
            <v>1401</v>
          </cell>
          <cell r="H3158">
            <v>7.9719999999999999E-3</v>
          </cell>
          <cell r="I3158">
            <v>7517</v>
          </cell>
          <cell r="J3158">
            <v>1.601E-2</v>
          </cell>
          <cell r="K3158">
            <v>20004</v>
          </cell>
          <cell r="L3158">
            <v>7.4800000000000005E-2</v>
          </cell>
          <cell r="M3158">
            <v>90027</v>
          </cell>
        </row>
        <row r="3159">
          <cell r="B3159">
            <v>0</v>
          </cell>
          <cell r="C3159">
            <v>83</v>
          </cell>
          <cell r="D3159">
            <v>9.8799999999999995E-4</v>
          </cell>
          <cell r="E3159">
            <v>612</v>
          </cell>
          <cell r="F3159">
            <v>9.9700000000000006E-4</v>
          </cell>
          <cell r="G3159">
            <v>1021</v>
          </cell>
          <cell r="H3159">
            <v>8.9759999999999996E-3</v>
          </cell>
          <cell r="I3159">
            <v>9961</v>
          </cell>
          <cell r="J3159">
            <v>1.1018E-2</v>
          </cell>
          <cell r="K3159">
            <v>18991</v>
          </cell>
          <cell r="L3159">
            <v>9.2752000000000001E-2</v>
          </cell>
          <cell r="M3159">
            <v>110023</v>
          </cell>
        </row>
        <row r="3160">
          <cell r="B3160">
            <v>0</v>
          </cell>
          <cell r="C3160">
            <v>92</v>
          </cell>
          <cell r="D3160">
            <v>9.9700000000000006E-4</v>
          </cell>
          <cell r="E3160">
            <v>568</v>
          </cell>
          <cell r="F3160">
            <v>1.031E-3</v>
          </cell>
          <cell r="G3160">
            <v>1388</v>
          </cell>
          <cell r="H3160">
            <v>1.1932E-2</v>
          </cell>
          <cell r="I3160">
            <v>12910</v>
          </cell>
          <cell r="J3160">
            <v>1.8981000000000001E-2</v>
          </cell>
          <cell r="K3160">
            <v>22953</v>
          </cell>
          <cell r="L3160">
            <v>9.2752000000000001E-2</v>
          </cell>
          <cell r="M3160">
            <v>110013</v>
          </cell>
        </row>
        <row r="3161">
          <cell r="B3161">
            <v>0</v>
          </cell>
          <cell r="C3161">
            <v>82</v>
          </cell>
          <cell r="D3161">
            <v>9.9799999999999997E-4</v>
          </cell>
          <cell r="E3161">
            <v>515</v>
          </cell>
          <cell r="F3161">
            <v>9.9299999999999996E-4</v>
          </cell>
          <cell r="G3161">
            <v>1229</v>
          </cell>
          <cell r="H3161">
            <v>9.0089999999999996E-3</v>
          </cell>
          <cell r="I3161">
            <v>9964</v>
          </cell>
          <cell r="J3161">
            <v>1.2003E-2</v>
          </cell>
          <cell r="K3161">
            <v>19001</v>
          </cell>
          <cell r="L3161">
            <v>0.115691</v>
          </cell>
          <cell r="M3161">
            <v>134934</v>
          </cell>
        </row>
        <row r="3162">
          <cell r="B3162">
            <v>0</v>
          </cell>
          <cell r="C3162">
            <v>79</v>
          </cell>
          <cell r="D3162">
            <v>1.9959999999999999E-3</v>
          </cell>
          <cell r="E3162">
            <v>565</v>
          </cell>
          <cell r="F3162">
            <v>9.9599999999999992E-4</v>
          </cell>
          <cell r="G3162">
            <v>1515</v>
          </cell>
          <cell r="H3162">
            <v>5.9509999999999997E-3</v>
          </cell>
          <cell r="I3162">
            <v>6529</v>
          </cell>
          <cell r="J3162">
            <v>1.3018999999999999E-2</v>
          </cell>
          <cell r="K3162">
            <v>20988</v>
          </cell>
          <cell r="L3162">
            <v>8.7764999999999996E-2</v>
          </cell>
          <cell r="M3162">
            <v>100004</v>
          </cell>
        </row>
        <row r="3163">
          <cell r="B3163">
            <v>0</v>
          </cell>
          <cell r="C3163">
            <v>78</v>
          </cell>
          <cell r="D3163">
            <v>1.0039999999999999E-3</v>
          </cell>
          <cell r="E3163">
            <v>512</v>
          </cell>
          <cell r="F3163">
            <v>1.993E-3</v>
          </cell>
          <cell r="G3163">
            <v>1520</v>
          </cell>
          <cell r="H3163">
            <v>8.9440000000000006E-3</v>
          </cell>
          <cell r="I3163">
            <v>7523</v>
          </cell>
          <cell r="J3163">
            <v>1.2E-2</v>
          </cell>
          <cell r="K3163">
            <v>14037</v>
          </cell>
          <cell r="L3163">
            <v>0.10571800000000001</v>
          </cell>
          <cell r="M3163">
            <v>124963</v>
          </cell>
        </row>
        <row r="3164">
          <cell r="B3164">
            <v>0</v>
          </cell>
          <cell r="C3164">
            <v>80</v>
          </cell>
          <cell r="D3164">
            <v>9.9799999999999997E-4</v>
          </cell>
          <cell r="E3164">
            <v>563</v>
          </cell>
          <cell r="F3164">
            <v>9.9700000000000006E-4</v>
          </cell>
          <cell r="G3164">
            <v>1387</v>
          </cell>
          <cell r="H3164">
            <v>6.9480000000000002E-3</v>
          </cell>
          <cell r="I3164">
            <v>7512</v>
          </cell>
          <cell r="J3164">
            <v>2.0986999999999999E-2</v>
          </cell>
          <cell r="K3164">
            <v>24923</v>
          </cell>
          <cell r="L3164">
            <v>0.101729</v>
          </cell>
          <cell r="M3164">
            <v>120015</v>
          </cell>
        </row>
        <row r="3165">
          <cell r="B3165">
            <v>9.9500000000000001E-4</v>
          </cell>
          <cell r="C3165">
            <v>73</v>
          </cell>
          <cell r="D3165">
            <v>0</v>
          </cell>
          <cell r="E3165">
            <v>566</v>
          </cell>
          <cell r="F3165">
            <v>9.9700000000000006E-4</v>
          </cell>
          <cell r="G3165">
            <v>1384</v>
          </cell>
          <cell r="H3165">
            <v>9.0119999999999992E-3</v>
          </cell>
          <cell r="I3165">
            <v>9984</v>
          </cell>
          <cell r="J3165">
            <v>2.0941000000000001E-2</v>
          </cell>
          <cell r="K3165">
            <v>24901</v>
          </cell>
          <cell r="L3165">
            <v>9.5743999999999996E-2</v>
          </cell>
          <cell r="M3165">
            <v>109988</v>
          </cell>
        </row>
        <row r="3166">
          <cell r="B3166">
            <v>0</v>
          </cell>
          <cell r="C3166">
            <v>75</v>
          </cell>
          <cell r="D3166">
            <v>0</v>
          </cell>
          <cell r="E3166">
            <v>642</v>
          </cell>
          <cell r="F3166">
            <v>9.9700000000000006E-4</v>
          </cell>
          <cell r="G3166">
            <v>1299</v>
          </cell>
          <cell r="H3166">
            <v>5.9829999999999996E-3</v>
          </cell>
          <cell r="I3166">
            <v>7014</v>
          </cell>
          <cell r="J3166">
            <v>1.6E-2</v>
          </cell>
          <cell r="K3166">
            <v>19989</v>
          </cell>
          <cell r="L3166">
            <v>0.11170099999999999</v>
          </cell>
          <cell r="M3166">
            <v>129943</v>
          </cell>
        </row>
        <row r="3167">
          <cell r="B3167">
            <v>0</v>
          </cell>
          <cell r="C3167">
            <v>80</v>
          </cell>
          <cell r="D3167">
            <v>0</v>
          </cell>
          <cell r="E3167">
            <v>510</v>
          </cell>
          <cell r="F3167">
            <v>9.9500000000000001E-4</v>
          </cell>
          <cell r="G3167">
            <v>921</v>
          </cell>
          <cell r="H3167">
            <v>7.9690000000000004E-3</v>
          </cell>
          <cell r="I3167">
            <v>9496</v>
          </cell>
          <cell r="J3167">
            <v>1.6951000000000001E-2</v>
          </cell>
          <cell r="K3167">
            <v>21028</v>
          </cell>
          <cell r="L3167">
            <v>9.6740999999999994E-2</v>
          </cell>
          <cell r="M3167">
            <v>115031</v>
          </cell>
        </row>
        <row r="3168">
          <cell r="B3168">
            <v>0</v>
          </cell>
          <cell r="C3168">
            <v>78</v>
          </cell>
          <cell r="D3168">
            <v>9.9700000000000006E-4</v>
          </cell>
          <cell r="E3168">
            <v>645</v>
          </cell>
          <cell r="F3168">
            <v>9.9799999999999997E-4</v>
          </cell>
          <cell r="G3168">
            <v>1494</v>
          </cell>
          <cell r="H3168">
            <v>1.197E-2</v>
          </cell>
          <cell r="I3168">
            <v>9975</v>
          </cell>
          <cell r="J3168">
            <v>1.2971E-2</v>
          </cell>
          <cell r="K3168">
            <v>16030</v>
          </cell>
          <cell r="L3168">
            <v>8.0784999999999996E-2</v>
          </cell>
          <cell r="M3168">
            <v>95028</v>
          </cell>
        </row>
        <row r="3169">
          <cell r="B3169">
            <v>0</v>
          </cell>
          <cell r="C3169">
            <v>69</v>
          </cell>
          <cell r="D3169">
            <v>0</v>
          </cell>
          <cell r="E3169">
            <v>514</v>
          </cell>
          <cell r="F3169">
            <v>9.9799999999999997E-4</v>
          </cell>
          <cell r="G3169">
            <v>1014</v>
          </cell>
          <cell r="H3169">
            <v>8.9779999999999999E-3</v>
          </cell>
          <cell r="I3169">
            <v>8019</v>
          </cell>
          <cell r="J3169">
            <v>1.2024999999999999E-2</v>
          </cell>
          <cell r="K3169">
            <v>21982</v>
          </cell>
          <cell r="L3169">
            <v>9.7738000000000005E-2</v>
          </cell>
          <cell r="M3169">
            <v>114970</v>
          </cell>
        </row>
        <row r="3170">
          <cell r="B3170">
            <v>0</v>
          </cell>
          <cell r="C3170">
            <v>77</v>
          </cell>
          <cell r="D3170">
            <v>9.9799999999999997E-4</v>
          </cell>
          <cell r="E3170">
            <v>473</v>
          </cell>
          <cell r="F3170">
            <v>1.993E-3</v>
          </cell>
          <cell r="G3170">
            <v>1301</v>
          </cell>
          <cell r="H3170">
            <v>7.979E-3</v>
          </cell>
          <cell r="I3170">
            <v>8486</v>
          </cell>
          <cell r="J3170">
            <v>1.2E-2</v>
          </cell>
          <cell r="K3170">
            <v>15023</v>
          </cell>
          <cell r="L3170">
            <v>9.7738000000000005E-2</v>
          </cell>
          <cell r="M3170">
            <v>115016</v>
          </cell>
        </row>
        <row r="3171">
          <cell r="B3171">
            <v>0</v>
          </cell>
          <cell r="C3171">
            <v>69</v>
          </cell>
          <cell r="D3171">
            <v>9.9799999999999997E-4</v>
          </cell>
          <cell r="E3171">
            <v>733</v>
          </cell>
          <cell r="F3171">
            <v>9.9500000000000001E-4</v>
          </cell>
          <cell r="G3171">
            <v>1212</v>
          </cell>
          <cell r="H3171">
            <v>7.9780000000000007E-3</v>
          </cell>
          <cell r="I3171">
            <v>8497</v>
          </cell>
          <cell r="J3171">
            <v>1.7045999999999999E-2</v>
          </cell>
          <cell r="K3171">
            <v>21000</v>
          </cell>
          <cell r="L3171">
            <v>0.110704</v>
          </cell>
          <cell r="M3171">
            <v>129930</v>
          </cell>
        </row>
        <row r="3172">
          <cell r="B3172">
            <v>0</v>
          </cell>
          <cell r="C3172">
            <v>68</v>
          </cell>
          <cell r="D3172">
            <v>0</v>
          </cell>
          <cell r="E3172">
            <v>611</v>
          </cell>
          <cell r="F3172">
            <v>9.9599999999999992E-4</v>
          </cell>
          <cell r="G3172">
            <v>1391</v>
          </cell>
          <cell r="H3172">
            <v>6.9810000000000002E-3</v>
          </cell>
          <cell r="I3172">
            <v>8496</v>
          </cell>
          <cell r="J3172">
            <v>1.5956999999999999E-2</v>
          </cell>
          <cell r="K3172">
            <v>18006</v>
          </cell>
          <cell r="L3172">
            <v>0.107712</v>
          </cell>
          <cell r="M3172">
            <v>124962</v>
          </cell>
        </row>
        <row r="3173">
          <cell r="B3173">
            <v>0</v>
          </cell>
          <cell r="C3173">
            <v>76</v>
          </cell>
          <cell r="D3173">
            <v>9.9700000000000006E-4</v>
          </cell>
          <cell r="E3173">
            <v>592</v>
          </cell>
          <cell r="F3173">
            <v>9.9799999999999997E-4</v>
          </cell>
          <cell r="G3173">
            <v>1207</v>
          </cell>
          <cell r="H3173">
            <v>1.0942E-2</v>
          </cell>
          <cell r="I3173">
            <v>10458</v>
          </cell>
          <cell r="J3173">
            <v>1.6955000000000001E-2</v>
          </cell>
          <cell r="K3173">
            <v>20971</v>
          </cell>
          <cell r="L3173">
            <v>8.7765999999999997E-2</v>
          </cell>
          <cell r="M3173">
            <v>105014</v>
          </cell>
        </row>
        <row r="3174">
          <cell r="B3174">
            <v>9.9700000000000006E-4</v>
          </cell>
          <cell r="C3174">
            <v>83</v>
          </cell>
          <cell r="D3174">
            <v>0</v>
          </cell>
          <cell r="E3174">
            <v>558</v>
          </cell>
          <cell r="F3174">
            <v>9.9500000000000001E-4</v>
          </cell>
          <cell r="G3174">
            <v>1397</v>
          </cell>
          <cell r="H3174">
            <v>7.9780000000000007E-3</v>
          </cell>
          <cell r="I3174">
            <v>9002</v>
          </cell>
          <cell r="J3174">
            <v>1.6955000000000001E-2</v>
          </cell>
          <cell r="K3174">
            <v>20018</v>
          </cell>
          <cell r="L3174">
            <v>0.10571700000000001</v>
          </cell>
          <cell r="M3174">
            <v>124950</v>
          </cell>
        </row>
        <row r="3175">
          <cell r="B3175">
            <v>0</v>
          </cell>
          <cell r="C3175">
            <v>84</v>
          </cell>
          <cell r="D3175">
            <v>0</v>
          </cell>
          <cell r="E3175">
            <v>503</v>
          </cell>
          <cell r="F3175">
            <v>9.9700000000000006E-4</v>
          </cell>
          <cell r="G3175">
            <v>1526</v>
          </cell>
          <cell r="H3175">
            <v>9.9830000000000006E-3</v>
          </cell>
          <cell r="I3175">
            <v>9010</v>
          </cell>
          <cell r="J3175">
            <v>1.6954E-2</v>
          </cell>
          <cell r="K3175">
            <v>19986</v>
          </cell>
          <cell r="L3175">
            <v>7.9786999999999997E-2</v>
          </cell>
          <cell r="M3175">
            <v>95024</v>
          </cell>
        </row>
        <row r="3176">
          <cell r="B3176">
            <v>0</v>
          </cell>
          <cell r="C3176">
            <v>72</v>
          </cell>
          <cell r="D3176">
            <v>1.9949999999999998E-3</v>
          </cell>
          <cell r="E3176">
            <v>647</v>
          </cell>
          <cell r="F3176">
            <v>1.029E-3</v>
          </cell>
          <cell r="G3176">
            <v>1026</v>
          </cell>
          <cell r="H3176">
            <v>7.979E-3</v>
          </cell>
          <cell r="I3176">
            <v>7031</v>
          </cell>
          <cell r="J3176">
            <v>1.3009E-2</v>
          </cell>
          <cell r="K3176">
            <v>19048</v>
          </cell>
          <cell r="L3176">
            <v>8.9759000000000005E-2</v>
          </cell>
          <cell r="M3176">
            <v>104989</v>
          </cell>
        </row>
        <row r="3177">
          <cell r="B3177">
            <v>0</v>
          </cell>
          <cell r="C3177">
            <v>83</v>
          </cell>
          <cell r="D3177">
            <v>9.9700000000000006E-4</v>
          </cell>
          <cell r="E3177">
            <v>515</v>
          </cell>
          <cell r="F3177">
            <v>9.9700000000000006E-4</v>
          </cell>
          <cell r="G3177">
            <v>1491</v>
          </cell>
          <cell r="H3177">
            <v>6.9800000000000001E-3</v>
          </cell>
          <cell r="I3177">
            <v>9020</v>
          </cell>
          <cell r="J3177">
            <v>1.7951999999999999E-2</v>
          </cell>
          <cell r="K3177">
            <v>21006</v>
          </cell>
          <cell r="L3177">
            <v>0.114694</v>
          </cell>
          <cell r="M3177">
            <v>134957</v>
          </cell>
        </row>
        <row r="3178">
          <cell r="B3178">
            <v>0</v>
          </cell>
          <cell r="C3178">
            <v>84</v>
          </cell>
          <cell r="D3178">
            <v>9.9700000000000006E-4</v>
          </cell>
          <cell r="E3178">
            <v>650</v>
          </cell>
          <cell r="F3178">
            <v>9.9400000000000009E-4</v>
          </cell>
          <cell r="G3178">
            <v>1313</v>
          </cell>
          <cell r="H3178">
            <v>6.979E-3</v>
          </cell>
          <cell r="I3178">
            <v>7529</v>
          </cell>
          <cell r="J3178">
            <v>1.7004999999999999E-2</v>
          </cell>
          <cell r="K3178">
            <v>21987</v>
          </cell>
          <cell r="L3178">
            <v>0.109706</v>
          </cell>
          <cell r="M3178">
            <v>129978</v>
          </cell>
        </row>
        <row r="3179">
          <cell r="B3179">
            <v>0</v>
          </cell>
          <cell r="C3179">
            <v>90</v>
          </cell>
          <cell r="D3179">
            <v>0</v>
          </cell>
          <cell r="E3179">
            <v>520</v>
          </cell>
          <cell r="F3179">
            <v>9.9700000000000006E-4</v>
          </cell>
          <cell r="G3179">
            <v>1205</v>
          </cell>
          <cell r="H3179">
            <v>9.9690000000000004E-3</v>
          </cell>
          <cell r="I3179">
            <v>9014</v>
          </cell>
          <cell r="J3179">
            <v>1.2997999999999999E-2</v>
          </cell>
          <cell r="K3179">
            <v>16016</v>
          </cell>
          <cell r="L3179">
            <v>0.110704</v>
          </cell>
          <cell r="M3179">
            <v>130015</v>
          </cell>
        </row>
        <row r="3180">
          <cell r="B3180">
            <v>0</v>
          </cell>
          <cell r="C3180">
            <v>85</v>
          </cell>
          <cell r="D3180">
            <v>9.9700000000000006E-4</v>
          </cell>
          <cell r="E3180">
            <v>640</v>
          </cell>
          <cell r="F3180">
            <v>9.9700000000000006E-4</v>
          </cell>
          <cell r="G3180">
            <v>925</v>
          </cell>
          <cell r="H3180">
            <v>1.0004000000000001E-2</v>
          </cell>
          <cell r="I3180">
            <v>9954</v>
          </cell>
          <cell r="J3180">
            <v>1.0972000000000001E-2</v>
          </cell>
          <cell r="K3180">
            <v>13029</v>
          </cell>
          <cell r="L3180">
            <v>0.10571700000000001</v>
          </cell>
          <cell r="M3180">
            <v>124980</v>
          </cell>
        </row>
        <row r="3181">
          <cell r="B3181">
            <v>0</v>
          </cell>
          <cell r="C3181">
            <v>75</v>
          </cell>
          <cell r="D3181">
            <v>1.005E-3</v>
          </cell>
          <cell r="E3181">
            <v>700</v>
          </cell>
          <cell r="F3181">
            <v>1.0300000000000001E-3</v>
          </cell>
          <cell r="G3181">
            <v>1113</v>
          </cell>
          <cell r="H3181">
            <v>8.0110000000000008E-3</v>
          </cell>
          <cell r="I3181">
            <v>8028</v>
          </cell>
          <cell r="J3181">
            <v>1.1963E-2</v>
          </cell>
          <cell r="K3181">
            <v>15054</v>
          </cell>
          <cell r="L3181">
            <v>9.0757000000000004E-2</v>
          </cell>
          <cell r="M3181">
            <v>105035</v>
          </cell>
        </row>
        <row r="3182">
          <cell r="B3182">
            <v>0</v>
          </cell>
          <cell r="C3182">
            <v>57</v>
          </cell>
          <cell r="D3182">
            <v>9.8400000000000007E-4</v>
          </cell>
          <cell r="E3182">
            <v>679</v>
          </cell>
          <cell r="F3182">
            <v>9.9700000000000006E-4</v>
          </cell>
          <cell r="G3182">
            <v>1320</v>
          </cell>
          <cell r="H3182">
            <v>1.1932999999999999E-2</v>
          </cell>
          <cell r="I3182">
            <v>9968</v>
          </cell>
          <cell r="J3182">
            <v>1.5958E-2</v>
          </cell>
          <cell r="K3182">
            <v>18997</v>
          </cell>
          <cell r="L3182">
            <v>7.9785999999999996E-2</v>
          </cell>
          <cell r="M3182">
            <v>95019</v>
          </cell>
        </row>
        <row r="3183">
          <cell r="B3183">
            <v>0</v>
          </cell>
          <cell r="C3183">
            <v>76</v>
          </cell>
          <cell r="D3183">
            <v>0</v>
          </cell>
          <cell r="E3183">
            <v>599</v>
          </cell>
          <cell r="F3183">
            <v>9.9500000000000001E-4</v>
          </cell>
          <cell r="G3183">
            <v>1589</v>
          </cell>
          <cell r="H3183">
            <v>8.9779999999999999E-3</v>
          </cell>
          <cell r="I3183">
            <v>9030</v>
          </cell>
          <cell r="J3183">
            <v>1.6982000000000001E-2</v>
          </cell>
          <cell r="K3183">
            <v>19002</v>
          </cell>
          <cell r="L3183">
            <v>0.12865499999999999</v>
          </cell>
          <cell r="M3183">
            <v>149878</v>
          </cell>
        </row>
        <row r="3184">
          <cell r="B3184">
            <v>0</v>
          </cell>
          <cell r="C3184">
            <v>68</v>
          </cell>
          <cell r="D3184">
            <v>0</v>
          </cell>
          <cell r="E3184">
            <v>560</v>
          </cell>
          <cell r="F3184">
            <v>2.0040000000000001E-3</v>
          </cell>
          <cell r="G3184">
            <v>1406</v>
          </cell>
          <cell r="H3184">
            <v>6.9829999999999996E-3</v>
          </cell>
          <cell r="I3184">
            <v>7047</v>
          </cell>
          <cell r="J3184">
            <v>1.4959999999999999E-2</v>
          </cell>
          <cell r="K3184">
            <v>18009</v>
          </cell>
          <cell r="L3184">
            <v>8.8762999999999995E-2</v>
          </cell>
          <cell r="M3184">
            <v>105017</v>
          </cell>
        </row>
        <row r="3185">
          <cell r="B3185">
            <v>0</v>
          </cell>
          <cell r="C3185">
            <v>73</v>
          </cell>
          <cell r="D3185">
            <v>9.9700000000000006E-4</v>
          </cell>
          <cell r="E3185">
            <v>641</v>
          </cell>
          <cell r="F3185">
            <v>9.9700000000000006E-4</v>
          </cell>
          <cell r="G3185">
            <v>1306</v>
          </cell>
          <cell r="H3185">
            <v>5.9829999999999996E-3</v>
          </cell>
          <cell r="I3185">
            <v>7511</v>
          </cell>
          <cell r="J3185">
            <v>1.2055E-2</v>
          </cell>
          <cell r="K3185">
            <v>19013</v>
          </cell>
          <cell r="L3185">
            <v>9.2751E-2</v>
          </cell>
          <cell r="M3185">
            <v>110036</v>
          </cell>
        </row>
        <row r="3186">
          <cell r="B3186">
            <v>0</v>
          </cell>
          <cell r="C3186">
            <v>62</v>
          </cell>
          <cell r="D3186">
            <v>0</v>
          </cell>
          <cell r="E3186">
            <v>610</v>
          </cell>
          <cell r="F3186">
            <v>9.9700000000000006E-4</v>
          </cell>
          <cell r="G3186">
            <v>1399</v>
          </cell>
          <cell r="H3186">
            <v>7.0140000000000003E-3</v>
          </cell>
          <cell r="I3186">
            <v>8000</v>
          </cell>
          <cell r="J3186">
            <v>1.4959999999999999E-2</v>
          </cell>
          <cell r="K3186">
            <v>18040</v>
          </cell>
          <cell r="L3186">
            <v>9.3748999999999999E-2</v>
          </cell>
          <cell r="M3186">
            <v>109965</v>
          </cell>
        </row>
        <row r="3187">
          <cell r="B3187">
            <v>0</v>
          </cell>
          <cell r="C3187">
            <v>77</v>
          </cell>
          <cell r="D3187">
            <v>9.9700000000000006E-4</v>
          </cell>
          <cell r="E3187">
            <v>618</v>
          </cell>
          <cell r="F3187">
            <v>9.9599999999999992E-4</v>
          </cell>
          <cell r="G3187">
            <v>1580</v>
          </cell>
          <cell r="H3187">
            <v>6.9810000000000002E-3</v>
          </cell>
          <cell r="I3187">
            <v>7039</v>
          </cell>
          <cell r="J3187">
            <v>1.6955999999999999E-2</v>
          </cell>
          <cell r="K3187">
            <v>19977</v>
          </cell>
          <cell r="L3187">
            <v>0.101728</v>
          </cell>
          <cell r="M3187">
            <v>119957</v>
          </cell>
        </row>
        <row r="3188">
          <cell r="B3188">
            <v>0</v>
          </cell>
          <cell r="C3188">
            <v>74</v>
          </cell>
          <cell r="D3188">
            <v>9.9799999999999997E-4</v>
          </cell>
          <cell r="E3188">
            <v>505</v>
          </cell>
          <cell r="F3188">
            <v>1.031E-3</v>
          </cell>
          <cell r="G3188">
            <v>1208</v>
          </cell>
          <cell r="H3188">
            <v>8.9420000000000003E-3</v>
          </cell>
          <cell r="I3188">
            <v>7528</v>
          </cell>
          <cell r="J3188">
            <v>1.3056999999999999E-2</v>
          </cell>
          <cell r="K3188">
            <v>21964</v>
          </cell>
          <cell r="L3188">
            <v>0.13663400000000001</v>
          </cell>
          <cell r="M3188">
            <v>144899</v>
          </cell>
        </row>
        <row r="3189">
          <cell r="B3189">
            <v>0</v>
          </cell>
          <cell r="C3189">
            <v>74</v>
          </cell>
          <cell r="D3189">
            <v>9.9700000000000006E-4</v>
          </cell>
          <cell r="E3189">
            <v>511</v>
          </cell>
          <cell r="F3189">
            <v>9.990000000000001E-4</v>
          </cell>
          <cell r="G3189">
            <v>1317</v>
          </cell>
          <cell r="H3189">
            <v>7.9729999999999992E-3</v>
          </cell>
          <cell r="I3189">
            <v>8515</v>
          </cell>
          <cell r="J3189">
            <v>1.9979E-2</v>
          </cell>
          <cell r="K3189">
            <v>22955</v>
          </cell>
          <cell r="L3189">
            <v>8.6767999999999998E-2</v>
          </cell>
          <cell r="M3189">
            <v>105014</v>
          </cell>
        </row>
        <row r="3190">
          <cell r="B3190">
            <v>0</v>
          </cell>
          <cell r="C3190">
            <v>82</v>
          </cell>
          <cell r="D3190">
            <v>9.9700000000000006E-4</v>
          </cell>
          <cell r="E3190">
            <v>460</v>
          </cell>
          <cell r="F3190">
            <v>2.0019999999999999E-3</v>
          </cell>
          <cell r="G3190">
            <v>1386</v>
          </cell>
          <cell r="H3190">
            <v>7.9450000000000007E-3</v>
          </cell>
          <cell r="I3190">
            <v>7519</v>
          </cell>
          <cell r="J3190">
            <v>1.5956999999999999E-2</v>
          </cell>
          <cell r="K3190">
            <v>18995</v>
          </cell>
          <cell r="L3190">
            <v>0.11865100000000001</v>
          </cell>
          <cell r="M3190">
            <v>139885</v>
          </cell>
        </row>
        <row r="3191">
          <cell r="B3191">
            <v>0</v>
          </cell>
          <cell r="C3191">
            <v>72</v>
          </cell>
          <cell r="D3191">
            <v>9.9700000000000006E-4</v>
          </cell>
          <cell r="E3191">
            <v>548</v>
          </cell>
          <cell r="F3191">
            <v>9.9500000000000001E-4</v>
          </cell>
          <cell r="G3191">
            <v>1584</v>
          </cell>
          <cell r="H3191">
            <v>6.9800000000000001E-3</v>
          </cell>
          <cell r="I3191">
            <v>8019</v>
          </cell>
          <cell r="J3191">
            <v>1.5990999999999998E-2</v>
          </cell>
          <cell r="K3191">
            <v>18996</v>
          </cell>
          <cell r="L3191">
            <v>7.9785999999999996E-2</v>
          </cell>
          <cell r="M3191">
            <v>95046</v>
          </cell>
        </row>
        <row r="3192">
          <cell r="B3192">
            <v>0</v>
          </cell>
          <cell r="C3192">
            <v>83</v>
          </cell>
          <cell r="D3192">
            <v>9.9599999999999992E-4</v>
          </cell>
          <cell r="E3192">
            <v>554</v>
          </cell>
          <cell r="F3192">
            <v>9.6000000000000002E-4</v>
          </cell>
          <cell r="G3192">
            <v>1297</v>
          </cell>
          <cell r="H3192">
            <v>9.9410000000000002E-3</v>
          </cell>
          <cell r="I3192">
            <v>9012</v>
          </cell>
          <cell r="J3192">
            <v>1.6003E-2</v>
          </cell>
          <cell r="K3192">
            <v>21968</v>
          </cell>
          <cell r="L3192">
            <v>7.5798000000000004E-2</v>
          </cell>
          <cell r="M3192">
            <v>89990</v>
          </cell>
        </row>
        <row r="3193">
          <cell r="B3193">
            <v>9.7799999999999992E-4</v>
          </cell>
          <cell r="C3193">
            <v>70</v>
          </cell>
          <cell r="D3193">
            <v>0</v>
          </cell>
          <cell r="E3193">
            <v>556</v>
          </cell>
          <cell r="F3193">
            <v>9.9700000000000006E-4</v>
          </cell>
          <cell r="G3193">
            <v>1399</v>
          </cell>
          <cell r="H3193">
            <v>6.979E-3</v>
          </cell>
          <cell r="I3193">
            <v>7023</v>
          </cell>
          <cell r="J3193">
            <v>1.7985000000000001E-2</v>
          </cell>
          <cell r="K3193">
            <v>20994</v>
          </cell>
          <cell r="L3193">
            <v>9.2752000000000001E-2</v>
          </cell>
          <cell r="M3193">
            <v>109985</v>
          </cell>
        </row>
        <row r="3194">
          <cell r="B3194">
            <v>0</v>
          </cell>
          <cell r="C3194">
            <v>69</v>
          </cell>
          <cell r="D3194">
            <v>9.9700000000000006E-4</v>
          </cell>
          <cell r="E3194">
            <v>513</v>
          </cell>
          <cell r="F3194">
            <v>1.0009999999999999E-3</v>
          </cell>
          <cell r="G3194">
            <v>1218</v>
          </cell>
          <cell r="H3194">
            <v>7.9780000000000007E-3</v>
          </cell>
          <cell r="I3194">
            <v>8006</v>
          </cell>
          <cell r="J3194">
            <v>1.5009E-2</v>
          </cell>
          <cell r="K3194">
            <v>19983</v>
          </cell>
          <cell r="L3194">
            <v>8.4773000000000001E-2</v>
          </cell>
          <cell r="M3194">
            <v>100007</v>
          </cell>
        </row>
        <row r="3195">
          <cell r="B3195">
            <v>0</v>
          </cell>
          <cell r="C3195">
            <v>58</v>
          </cell>
          <cell r="D3195">
            <v>9.9700000000000006E-4</v>
          </cell>
          <cell r="E3195">
            <v>606</v>
          </cell>
          <cell r="F3195">
            <v>9.9799999999999997E-4</v>
          </cell>
          <cell r="G3195">
            <v>1205</v>
          </cell>
          <cell r="H3195">
            <v>7.0130000000000001E-3</v>
          </cell>
          <cell r="I3195">
            <v>7514</v>
          </cell>
          <cell r="J3195">
            <v>1.2933E-2</v>
          </cell>
          <cell r="K3195">
            <v>15026</v>
          </cell>
          <cell r="L3195">
            <v>8.0783999999999995E-2</v>
          </cell>
          <cell r="M3195">
            <v>95050</v>
          </cell>
        </row>
        <row r="3196">
          <cell r="B3196">
            <v>0</v>
          </cell>
          <cell r="C3196">
            <v>85</v>
          </cell>
          <cell r="D3196">
            <v>0</v>
          </cell>
          <cell r="E3196">
            <v>613</v>
          </cell>
          <cell r="F3196">
            <v>9.9700000000000006E-4</v>
          </cell>
          <cell r="G3196">
            <v>1231</v>
          </cell>
          <cell r="H3196">
            <v>8.9750000000000003E-3</v>
          </cell>
          <cell r="I3196">
            <v>9475</v>
          </cell>
          <cell r="J3196">
            <v>1.4959999999999999E-2</v>
          </cell>
          <cell r="K3196">
            <v>17029</v>
          </cell>
          <cell r="L3196">
            <v>9.6740999999999994E-2</v>
          </cell>
          <cell r="M3196">
            <v>114999</v>
          </cell>
        </row>
        <row r="3197">
          <cell r="B3197">
            <v>0</v>
          </cell>
          <cell r="C3197">
            <v>80</v>
          </cell>
          <cell r="D3197">
            <v>0</v>
          </cell>
          <cell r="E3197">
            <v>742</v>
          </cell>
          <cell r="F3197">
            <v>9.990000000000001E-4</v>
          </cell>
          <cell r="G3197">
            <v>1310</v>
          </cell>
          <cell r="H3197">
            <v>7.0080000000000003E-3</v>
          </cell>
          <cell r="I3197">
            <v>7512</v>
          </cell>
          <cell r="J3197">
            <v>1.6955000000000001E-2</v>
          </cell>
          <cell r="K3197">
            <v>20987</v>
          </cell>
          <cell r="L3197">
            <v>8.8761999999999994E-2</v>
          </cell>
          <cell r="M3197">
            <v>105026</v>
          </cell>
        </row>
        <row r="3198">
          <cell r="B3198">
            <v>0</v>
          </cell>
          <cell r="C3198">
            <v>76</v>
          </cell>
          <cell r="D3198">
            <v>9.9700000000000006E-4</v>
          </cell>
          <cell r="E3198">
            <v>467</v>
          </cell>
          <cell r="F3198">
            <v>9.9099999999999991E-4</v>
          </cell>
          <cell r="G3198">
            <v>1574</v>
          </cell>
          <cell r="H3198">
            <v>1.001E-2</v>
          </cell>
          <cell r="I3198">
            <v>9465</v>
          </cell>
          <cell r="J3198">
            <v>1.1979E-2</v>
          </cell>
          <cell r="K3198">
            <v>15025</v>
          </cell>
          <cell r="L3198">
            <v>9.5743999999999996E-2</v>
          </cell>
          <cell r="M3198">
            <v>114990</v>
          </cell>
        </row>
        <row r="3199">
          <cell r="B3199">
            <v>0</v>
          </cell>
          <cell r="C3199">
            <v>68</v>
          </cell>
          <cell r="D3199">
            <v>0</v>
          </cell>
          <cell r="E3199">
            <v>413</v>
          </cell>
          <cell r="F3199">
            <v>1.9940000000000001E-3</v>
          </cell>
          <cell r="G3199">
            <v>1498</v>
          </cell>
          <cell r="H3199">
            <v>8.9669999999999993E-3</v>
          </cell>
          <cell r="I3199">
            <v>9971</v>
          </cell>
          <cell r="J3199">
            <v>1.4959E-2</v>
          </cell>
          <cell r="K3199">
            <v>17022</v>
          </cell>
          <cell r="L3199">
            <v>8.3776000000000003E-2</v>
          </cell>
          <cell r="M3199">
            <v>100010</v>
          </cell>
        </row>
        <row r="3200">
          <cell r="B3200">
            <v>0</v>
          </cell>
          <cell r="C3200">
            <v>64</v>
          </cell>
          <cell r="D3200">
            <v>0</v>
          </cell>
          <cell r="E3200">
            <v>510</v>
          </cell>
          <cell r="F3200">
            <v>1.9970000000000001E-3</v>
          </cell>
          <cell r="G3200">
            <v>1399</v>
          </cell>
          <cell r="H3200">
            <v>6.0109999999999999E-3</v>
          </cell>
          <cell r="I3200">
            <v>7037</v>
          </cell>
          <cell r="J3200">
            <v>1.6952999999999999E-2</v>
          </cell>
          <cell r="K3200">
            <v>18999</v>
          </cell>
          <cell r="L3200">
            <v>8.3777000000000004E-2</v>
          </cell>
          <cell r="M3200">
            <v>100014</v>
          </cell>
        </row>
        <row r="3201">
          <cell r="B3201">
            <v>0</v>
          </cell>
          <cell r="C3201">
            <v>79</v>
          </cell>
          <cell r="D3201">
            <v>9.9700000000000006E-4</v>
          </cell>
          <cell r="E3201">
            <v>644</v>
          </cell>
          <cell r="F3201">
            <v>9.8200000000000002E-4</v>
          </cell>
          <cell r="G3201">
            <v>1219</v>
          </cell>
          <cell r="H3201">
            <v>6.9810000000000002E-3</v>
          </cell>
          <cell r="I3201">
            <v>8481</v>
          </cell>
          <cell r="J3201">
            <v>1.4963000000000001E-2</v>
          </cell>
          <cell r="K3201">
            <v>17011</v>
          </cell>
          <cell r="L3201">
            <v>8.6767999999999998E-2</v>
          </cell>
          <cell r="M3201">
            <v>100041</v>
          </cell>
        </row>
        <row r="3202">
          <cell r="B3202">
            <v>0</v>
          </cell>
          <cell r="C3202">
            <v>78</v>
          </cell>
          <cell r="D3202">
            <v>0</v>
          </cell>
          <cell r="E3202">
            <v>515</v>
          </cell>
          <cell r="F3202">
            <v>9.9799999999999997E-4</v>
          </cell>
          <cell r="G3202">
            <v>1518</v>
          </cell>
          <cell r="H3202">
            <v>9.9769999999999998E-3</v>
          </cell>
          <cell r="I3202">
            <v>9003</v>
          </cell>
          <cell r="J3202">
            <v>1.8950000000000002E-2</v>
          </cell>
          <cell r="K3202">
            <v>22953</v>
          </cell>
          <cell r="L3202">
            <v>0.106678</v>
          </cell>
          <cell r="M3202">
            <v>124963</v>
          </cell>
        </row>
        <row r="3203">
          <cell r="B3203">
            <v>0</v>
          </cell>
          <cell r="C3203">
            <v>71</v>
          </cell>
          <cell r="D3203">
            <v>9.9799999999999997E-4</v>
          </cell>
          <cell r="E3203">
            <v>519</v>
          </cell>
          <cell r="F3203">
            <v>9.9500000000000001E-4</v>
          </cell>
          <cell r="G3203">
            <v>1114</v>
          </cell>
          <cell r="H3203">
            <v>9.0080000000000004E-3</v>
          </cell>
          <cell r="I3203">
            <v>8495</v>
          </cell>
          <cell r="J3203">
            <v>1.7041000000000001E-2</v>
          </cell>
          <cell r="K3203">
            <v>20988</v>
          </cell>
          <cell r="L3203">
            <v>0.100731</v>
          </cell>
          <cell r="M3203">
            <v>119987</v>
          </cell>
        </row>
        <row r="3204">
          <cell r="B3204">
            <v>0</v>
          </cell>
          <cell r="C3204">
            <v>75</v>
          </cell>
          <cell r="D3204">
            <v>0</v>
          </cell>
          <cell r="E3204">
            <v>567</v>
          </cell>
          <cell r="F3204">
            <v>9.9799999999999997E-4</v>
          </cell>
          <cell r="G3204">
            <v>1397</v>
          </cell>
          <cell r="H3204">
            <v>1.0957E-2</v>
          </cell>
          <cell r="I3204">
            <v>9458</v>
          </cell>
          <cell r="J3204">
            <v>1.3962E-2</v>
          </cell>
          <cell r="K3204">
            <v>17015</v>
          </cell>
          <cell r="L3204">
            <v>9.8735000000000003E-2</v>
          </cell>
          <cell r="M3204">
            <v>114970</v>
          </cell>
        </row>
        <row r="3205">
          <cell r="B3205">
            <v>0</v>
          </cell>
          <cell r="C3205">
            <v>90</v>
          </cell>
          <cell r="D3205">
            <v>9.9700000000000006E-4</v>
          </cell>
          <cell r="E3205">
            <v>616</v>
          </cell>
          <cell r="F3205">
            <v>9.9700000000000006E-4</v>
          </cell>
          <cell r="G3205">
            <v>1107</v>
          </cell>
          <cell r="H3205">
            <v>5.9849999999999999E-3</v>
          </cell>
          <cell r="I3205">
            <v>6520</v>
          </cell>
          <cell r="J3205">
            <v>1.5990000000000001E-2</v>
          </cell>
          <cell r="K3205">
            <v>18977</v>
          </cell>
          <cell r="L3205">
            <v>8.8762999999999995E-2</v>
          </cell>
          <cell r="M3205">
            <v>105029</v>
          </cell>
        </row>
        <row r="3206">
          <cell r="B3206">
            <v>0</v>
          </cell>
          <cell r="C3206">
            <v>84</v>
          </cell>
          <cell r="D3206">
            <v>1.031E-3</v>
          </cell>
          <cell r="E3206">
            <v>465</v>
          </cell>
          <cell r="F3206">
            <v>9.9700000000000006E-4</v>
          </cell>
          <cell r="G3206">
            <v>1208</v>
          </cell>
          <cell r="H3206">
            <v>6.9760000000000004E-3</v>
          </cell>
          <cell r="I3206">
            <v>7525</v>
          </cell>
          <cell r="J3206">
            <v>1.1965999999999999E-2</v>
          </cell>
          <cell r="K3206">
            <v>15025</v>
          </cell>
          <cell r="L3206">
            <v>0.11369600000000001</v>
          </cell>
          <cell r="M3206">
            <v>134951</v>
          </cell>
        </row>
        <row r="3207">
          <cell r="B3207">
            <v>0</v>
          </cell>
          <cell r="C3207">
            <v>79</v>
          </cell>
          <cell r="D3207">
            <v>0</v>
          </cell>
          <cell r="E3207">
            <v>606</v>
          </cell>
          <cell r="F3207">
            <v>1.01E-3</v>
          </cell>
          <cell r="G3207">
            <v>814</v>
          </cell>
          <cell r="H3207">
            <v>1.0961E-2</v>
          </cell>
          <cell r="I3207">
            <v>9977</v>
          </cell>
          <cell r="J3207">
            <v>1.2061000000000001E-2</v>
          </cell>
          <cell r="K3207">
            <v>19993</v>
          </cell>
          <cell r="L3207">
            <v>8.4773000000000001E-2</v>
          </cell>
          <cell r="M3207">
            <v>100011</v>
          </cell>
        </row>
        <row r="3208">
          <cell r="B3208">
            <v>0</v>
          </cell>
          <cell r="C3208">
            <v>94</v>
          </cell>
          <cell r="D3208">
            <v>9.6299999999999999E-4</v>
          </cell>
          <cell r="E3208">
            <v>604</v>
          </cell>
          <cell r="F3208">
            <v>1.9599999999999999E-3</v>
          </cell>
          <cell r="G3208">
            <v>1297</v>
          </cell>
          <cell r="H3208">
            <v>6.9810000000000002E-3</v>
          </cell>
          <cell r="I3208">
            <v>8518</v>
          </cell>
          <cell r="J3208">
            <v>1.7951999999999999E-2</v>
          </cell>
          <cell r="K3208">
            <v>20963</v>
          </cell>
          <cell r="L3208">
            <v>0.106715</v>
          </cell>
          <cell r="M3208">
            <v>124966</v>
          </cell>
        </row>
        <row r="3209">
          <cell r="B3209">
            <v>0</v>
          </cell>
          <cell r="C3209">
            <v>68</v>
          </cell>
          <cell r="D3209">
            <v>0</v>
          </cell>
          <cell r="E3209">
            <v>464</v>
          </cell>
          <cell r="F3209">
            <v>9.6400000000000001E-4</v>
          </cell>
          <cell r="G3209">
            <v>1201</v>
          </cell>
          <cell r="H3209">
            <v>9.0010000000000003E-3</v>
          </cell>
          <cell r="I3209">
            <v>9955</v>
          </cell>
          <cell r="J3209">
            <v>9.9740000000000002E-3</v>
          </cell>
          <cell r="K3209">
            <v>12033</v>
          </cell>
          <cell r="L3209">
            <v>0.110737</v>
          </cell>
          <cell r="M3209">
            <v>129926</v>
          </cell>
        </row>
        <row r="3210">
          <cell r="B3210">
            <v>0</v>
          </cell>
          <cell r="C3210">
            <v>71</v>
          </cell>
          <cell r="D3210">
            <v>9.9700000000000006E-4</v>
          </cell>
          <cell r="E3210">
            <v>600</v>
          </cell>
          <cell r="F3210">
            <v>9.9700000000000006E-4</v>
          </cell>
          <cell r="G3210">
            <v>1226</v>
          </cell>
          <cell r="H3210">
            <v>6.9829999999999996E-3</v>
          </cell>
          <cell r="I3210">
            <v>7022</v>
          </cell>
          <cell r="J3210">
            <v>1.4015E-2</v>
          </cell>
          <cell r="K3210">
            <v>20984</v>
          </cell>
          <cell r="L3210">
            <v>8.3776000000000003E-2</v>
          </cell>
          <cell r="M3210">
            <v>100041</v>
          </cell>
        </row>
        <row r="3211">
          <cell r="B3211">
            <v>0</v>
          </cell>
          <cell r="C3211">
            <v>88</v>
          </cell>
          <cell r="D3211">
            <v>1.0330000000000001E-3</v>
          </cell>
          <cell r="E3211">
            <v>599</v>
          </cell>
          <cell r="F3211">
            <v>9.9700000000000006E-4</v>
          </cell>
          <cell r="G3211">
            <v>1296</v>
          </cell>
          <cell r="H3211">
            <v>9.0270000000000003E-3</v>
          </cell>
          <cell r="I3211">
            <v>9487</v>
          </cell>
          <cell r="J3211">
            <v>1.8914E-2</v>
          </cell>
          <cell r="K3211">
            <v>16004</v>
          </cell>
          <cell r="L3211">
            <v>0.102726</v>
          </cell>
          <cell r="M3211">
            <v>119982</v>
          </cell>
        </row>
        <row r="3212">
          <cell r="B3212">
            <v>0</v>
          </cell>
          <cell r="C3212">
            <v>77</v>
          </cell>
          <cell r="D3212">
            <v>1.034E-3</v>
          </cell>
          <cell r="E3212">
            <v>416</v>
          </cell>
          <cell r="F3212">
            <v>9.9700000000000006E-4</v>
          </cell>
          <cell r="G3212">
            <v>1304</v>
          </cell>
          <cell r="H3212">
            <v>9.9600000000000001E-3</v>
          </cell>
          <cell r="I3212">
            <v>8493</v>
          </cell>
          <cell r="J3212">
            <v>1.8943999999999999E-2</v>
          </cell>
          <cell r="K3212">
            <v>21950</v>
          </cell>
          <cell r="L3212">
            <v>9.6740999999999994E-2</v>
          </cell>
          <cell r="M3212">
            <v>114989</v>
          </cell>
        </row>
        <row r="3213">
          <cell r="B3213">
            <v>0</v>
          </cell>
          <cell r="C3213">
            <v>77</v>
          </cell>
          <cell r="D3213">
            <v>9.9799999999999997E-4</v>
          </cell>
          <cell r="E3213">
            <v>646</v>
          </cell>
          <cell r="F3213">
            <v>9.9700000000000006E-4</v>
          </cell>
          <cell r="G3213">
            <v>1027</v>
          </cell>
          <cell r="H3213">
            <v>8.012E-3</v>
          </cell>
          <cell r="I3213">
            <v>8032</v>
          </cell>
          <cell r="J3213">
            <v>1.7003000000000001E-2</v>
          </cell>
          <cell r="K3213">
            <v>21948</v>
          </cell>
          <cell r="L3213">
            <v>0.11369600000000001</v>
          </cell>
          <cell r="M3213">
            <v>134939</v>
          </cell>
        </row>
        <row r="3214">
          <cell r="B3214">
            <v>0</v>
          </cell>
          <cell r="C3214">
            <v>69</v>
          </cell>
          <cell r="D3214">
            <v>9.9400000000000009E-4</v>
          </cell>
          <cell r="E3214">
            <v>652</v>
          </cell>
          <cell r="F3214">
            <v>9.9799999999999997E-4</v>
          </cell>
          <cell r="G3214">
            <v>1211</v>
          </cell>
          <cell r="H3214">
            <v>1.1965999999999999E-2</v>
          </cell>
          <cell r="I3214">
            <v>10940</v>
          </cell>
          <cell r="J3214">
            <v>1.8981000000000001E-2</v>
          </cell>
          <cell r="K3214">
            <v>22928</v>
          </cell>
          <cell r="L3214">
            <v>0.140625</v>
          </cell>
          <cell r="M3214">
            <v>164900</v>
          </cell>
        </row>
        <row r="3215">
          <cell r="B3215">
            <v>0</v>
          </cell>
          <cell r="C3215">
            <v>88</v>
          </cell>
          <cell r="D3215">
            <v>9.9700000000000006E-4</v>
          </cell>
          <cell r="E3215">
            <v>513</v>
          </cell>
          <cell r="F3215">
            <v>1.024E-3</v>
          </cell>
          <cell r="G3215">
            <v>1305</v>
          </cell>
          <cell r="H3215">
            <v>9.979E-3</v>
          </cell>
          <cell r="I3215">
            <v>10946</v>
          </cell>
          <cell r="J3215">
            <v>1.9946999999999999E-2</v>
          </cell>
          <cell r="K3215">
            <v>24899</v>
          </cell>
          <cell r="L3215">
            <v>9.7739000000000006E-2</v>
          </cell>
          <cell r="M3215">
            <v>114991</v>
          </cell>
        </row>
        <row r="3216">
          <cell r="B3216">
            <v>0</v>
          </cell>
          <cell r="C3216">
            <v>86</v>
          </cell>
          <cell r="D3216">
            <v>0</v>
          </cell>
          <cell r="E3216">
            <v>560</v>
          </cell>
          <cell r="F3216">
            <v>9.9700000000000006E-4</v>
          </cell>
          <cell r="G3216">
            <v>1135</v>
          </cell>
          <cell r="H3216">
            <v>9.9369999999999997E-3</v>
          </cell>
          <cell r="I3216">
            <v>9475</v>
          </cell>
          <cell r="J3216">
            <v>1.4961E-2</v>
          </cell>
          <cell r="K3216">
            <v>17043</v>
          </cell>
          <cell r="L3216">
            <v>0.117686</v>
          </cell>
          <cell r="M3216">
            <v>134920</v>
          </cell>
        </row>
        <row r="3217">
          <cell r="B3217">
            <v>0</v>
          </cell>
          <cell r="C3217">
            <v>66</v>
          </cell>
          <cell r="D3217">
            <v>9.9500000000000001E-4</v>
          </cell>
          <cell r="E3217">
            <v>522</v>
          </cell>
          <cell r="F3217">
            <v>2.029E-3</v>
          </cell>
          <cell r="G3217">
            <v>1303</v>
          </cell>
          <cell r="H3217">
            <v>7.9509999999999997E-3</v>
          </cell>
          <cell r="I3217">
            <v>8980</v>
          </cell>
          <cell r="J3217">
            <v>1.2064999999999999E-2</v>
          </cell>
          <cell r="K3217">
            <v>14025</v>
          </cell>
          <cell r="L3217">
            <v>9.1754000000000002E-2</v>
          </cell>
          <cell r="M3217">
            <v>109979</v>
          </cell>
        </row>
        <row r="3218">
          <cell r="B3218">
            <v>0</v>
          </cell>
          <cell r="C3218">
            <v>65</v>
          </cell>
          <cell r="D3218">
            <v>0</v>
          </cell>
          <cell r="E3218">
            <v>645</v>
          </cell>
          <cell r="F3218">
            <v>9.8700000000000003E-4</v>
          </cell>
          <cell r="G3218">
            <v>1215</v>
          </cell>
          <cell r="H3218">
            <v>6.0060000000000001E-3</v>
          </cell>
          <cell r="I3218">
            <v>7518</v>
          </cell>
          <cell r="J3218">
            <v>1.5983000000000001E-2</v>
          </cell>
          <cell r="K3218">
            <v>18029</v>
          </cell>
          <cell r="L3218">
            <v>0.102725</v>
          </cell>
          <cell r="M3218">
            <v>119994</v>
          </cell>
        </row>
        <row r="3219">
          <cell r="B3219">
            <v>0</v>
          </cell>
          <cell r="C3219">
            <v>80</v>
          </cell>
          <cell r="D3219">
            <v>0</v>
          </cell>
          <cell r="E3219">
            <v>565</v>
          </cell>
          <cell r="F3219">
            <v>9.9700000000000006E-4</v>
          </cell>
          <cell r="G3219">
            <v>1210</v>
          </cell>
          <cell r="H3219">
            <v>8.9750000000000003E-3</v>
          </cell>
          <cell r="I3219">
            <v>8492</v>
          </cell>
          <cell r="J3219">
            <v>1.8952E-2</v>
          </cell>
          <cell r="K3219">
            <v>21978</v>
          </cell>
          <cell r="L3219">
            <v>9.6740999999999994E-2</v>
          </cell>
          <cell r="M3219">
            <v>114986</v>
          </cell>
        </row>
        <row r="3220">
          <cell r="B3220">
            <v>0</v>
          </cell>
          <cell r="C3220">
            <v>81</v>
          </cell>
          <cell r="D3220">
            <v>0</v>
          </cell>
          <cell r="E3220">
            <v>513</v>
          </cell>
          <cell r="F3220">
            <v>1.0300000000000001E-3</v>
          </cell>
          <cell r="G3220">
            <v>1315</v>
          </cell>
          <cell r="H3220">
            <v>6.0169999999999998E-3</v>
          </cell>
          <cell r="I3220">
            <v>7022</v>
          </cell>
          <cell r="J3220">
            <v>1.1074000000000001E-2</v>
          </cell>
          <cell r="K3220">
            <v>21927</v>
          </cell>
          <cell r="L3220">
            <v>7.9786999999999997E-2</v>
          </cell>
          <cell r="M3220">
            <v>95020</v>
          </cell>
        </row>
        <row r="3221">
          <cell r="B3221">
            <v>7.7499999999999997E-4</v>
          </cell>
          <cell r="C3221">
            <v>71</v>
          </cell>
          <cell r="D3221">
            <v>0</v>
          </cell>
          <cell r="E3221">
            <v>416</v>
          </cell>
          <cell r="F3221">
            <v>1.9940000000000001E-3</v>
          </cell>
          <cell r="G3221">
            <v>1408</v>
          </cell>
          <cell r="H3221">
            <v>5.0150000000000004E-3</v>
          </cell>
          <cell r="I3221">
            <v>5536</v>
          </cell>
          <cell r="J3221">
            <v>1.8915000000000001E-2</v>
          </cell>
          <cell r="K3221">
            <v>22996</v>
          </cell>
          <cell r="L3221">
            <v>0.116754</v>
          </cell>
          <cell r="M3221">
            <v>134958</v>
          </cell>
        </row>
        <row r="3222">
          <cell r="B3222">
            <v>0</v>
          </cell>
          <cell r="C3222">
            <v>74</v>
          </cell>
          <cell r="D3222">
            <v>9.9599999999999992E-4</v>
          </cell>
          <cell r="E3222">
            <v>569</v>
          </cell>
          <cell r="F3222">
            <v>2.0219999999999999E-3</v>
          </cell>
          <cell r="G3222">
            <v>1223</v>
          </cell>
          <cell r="H3222">
            <v>1.0007E-2</v>
          </cell>
          <cell r="I3222">
            <v>10463</v>
          </cell>
          <cell r="J3222">
            <v>1.6923000000000001E-2</v>
          </cell>
          <cell r="K3222">
            <v>19010</v>
          </cell>
          <cell r="L3222">
            <v>8.9760000000000006E-2</v>
          </cell>
          <cell r="M3222">
            <v>105026</v>
          </cell>
        </row>
        <row r="3223">
          <cell r="B3223">
            <v>0</v>
          </cell>
          <cell r="C3223">
            <v>77</v>
          </cell>
          <cell r="D3223">
            <v>0</v>
          </cell>
          <cell r="E3223">
            <v>601</v>
          </cell>
          <cell r="F3223">
            <v>1.9970000000000001E-3</v>
          </cell>
          <cell r="G3223">
            <v>1577</v>
          </cell>
          <cell r="H3223">
            <v>8.9849999999999999E-3</v>
          </cell>
          <cell r="I3223">
            <v>9012</v>
          </cell>
          <cell r="J3223">
            <v>1.7950000000000001E-2</v>
          </cell>
          <cell r="K3223">
            <v>21913</v>
          </cell>
          <cell r="L3223">
            <v>0.10571700000000001</v>
          </cell>
          <cell r="M3223">
            <v>124994</v>
          </cell>
        </row>
        <row r="3224">
          <cell r="B3224">
            <v>0</v>
          </cell>
          <cell r="C3224">
            <v>75</v>
          </cell>
          <cell r="D3224">
            <v>1.029E-3</v>
          </cell>
          <cell r="E3224">
            <v>556</v>
          </cell>
          <cell r="F3224">
            <v>9.9700000000000006E-4</v>
          </cell>
          <cell r="G3224">
            <v>1398</v>
          </cell>
          <cell r="H3224">
            <v>8.0140000000000003E-3</v>
          </cell>
          <cell r="I3224">
            <v>8522</v>
          </cell>
          <cell r="J3224">
            <v>1.2019999999999999E-2</v>
          </cell>
          <cell r="K3224">
            <v>18018</v>
          </cell>
          <cell r="L3224">
            <v>8.8762999999999995E-2</v>
          </cell>
          <cell r="M3224">
            <v>104985</v>
          </cell>
        </row>
        <row r="3225">
          <cell r="B3225">
            <v>0</v>
          </cell>
          <cell r="C3225">
            <v>77</v>
          </cell>
          <cell r="D3225">
            <v>9.6400000000000001E-4</v>
          </cell>
          <cell r="E3225">
            <v>687</v>
          </cell>
          <cell r="F3225">
            <v>9.7099999999999997E-4</v>
          </cell>
          <cell r="G3225">
            <v>1113</v>
          </cell>
          <cell r="H3225">
            <v>1.1958999999999999E-2</v>
          </cell>
          <cell r="I3225">
            <v>9969</v>
          </cell>
          <cell r="J3225">
            <v>2.0941999999999999E-2</v>
          </cell>
          <cell r="K3225">
            <v>22944</v>
          </cell>
          <cell r="L3225">
            <v>8.4773000000000001E-2</v>
          </cell>
          <cell r="M3225">
            <v>100023</v>
          </cell>
        </row>
        <row r="3226">
          <cell r="B3226">
            <v>0</v>
          </cell>
          <cell r="C3226">
            <v>62</v>
          </cell>
          <cell r="D3226">
            <v>9.9700000000000006E-4</v>
          </cell>
          <cell r="E3226">
            <v>464</v>
          </cell>
          <cell r="F3226">
            <v>9.7000000000000005E-4</v>
          </cell>
          <cell r="G3226">
            <v>1130</v>
          </cell>
          <cell r="H3226">
            <v>9.9729999999999992E-3</v>
          </cell>
          <cell r="I3226">
            <v>10956</v>
          </cell>
          <cell r="J3226">
            <v>1.3058E-2</v>
          </cell>
          <cell r="K3226">
            <v>16001</v>
          </cell>
          <cell r="L3226">
            <v>0.10571700000000001</v>
          </cell>
          <cell r="M3226">
            <v>124938</v>
          </cell>
        </row>
        <row r="3227">
          <cell r="B3227">
            <v>0</v>
          </cell>
          <cell r="C3227">
            <v>67</v>
          </cell>
          <cell r="D3227">
            <v>0</v>
          </cell>
          <cell r="E3227">
            <v>554</v>
          </cell>
          <cell r="F3227">
            <v>9.9599999999999992E-4</v>
          </cell>
          <cell r="G3227">
            <v>1202</v>
          </cell>
          <cell r="H3227">
            <v>8.94E-3</v>
          </cell>
          <cell r="I3227">
            <v>8010</v>
          </cell>
          <cell r="J3227">
            <v>1.1964000000000001E-2</v>
          </cell>
          <cell r="K3227">
            <v>14016</v>
          </cell>
          <cell r="L3227">
            <v>8.0784999999999996E-2</v>
          </cell>
          <cell r="M3227">
            <v>95013</v>
          </cell>
        </row>
        <row r="3228">
          <cell r="B3228">
            <v>0</v>
          </cell>
          <cell r="C3228">
            <v>78</v>
          </cell>
          <cell r="D3228">
            <v>1.0319999999999999E-3</v>
          </cell>
          <cell r="E3228">
            <v>565</v>
          </cell>
          <cell r="F3228">
            <v>9.9799999999999997E-4</v>
          </cell>
          <cell r="G3228">
            <v>1107</v>
          </cell>
          <cell r="H3228">
            <v>7.9799999999999992E-3</v>
          </cell>
          <cell r="I3228">
            <v>8491</v>
          </cell>
          <cell r="J3228">
            <v>1.5931000000000001E-2</v>
          </cell>
          <cell r="K3228">
            <v>18002</v>
          </cell>
          <cell r="L3228">
            <v>0.102725</v>
          </cell>
          <cell r="M3228">
            <v>120021</v>
          </cell>
        </row>
        <row r="3229">
          <cell r="B3229">
            <v>0</v>
          </cell>
          <cell r="C3229">
            <v>76</v>
          </cell>
          <cell r="D3229">
            <v>0</v>
          </cell>
          <cell r="E3229">
            <v>467</v>
          </cell>
          <cell r="F3229">
            <v>9.9599999999999992E-4</v>
          </cell>
          <cell r="G3229">
            <v>820</v>
          </cell>
          <cell r="H3229">
            <v>7.9749999999999995E-3</v>
          </cell>
          <cell r="I3229">
            <v>8995</v>
          </cell>
          <cell r="J3229">
            <v>1.6969999999999999E-2</v>
          </cell>
          <cell r="K3229">
            <v>21955</v>
          </cell>
          <cell r="L3229">
            <v>0.10069699999999999</v>
          </cell>
          <cell r="M3229">
            <v>120001</v>
          </cell>
        </row>
        <row r="3230">
          <cell r="B3230">
            <v>0</v>
          </cell>
          <cell r="C3230">
            <v>73</v>
          </cell>
          <cell r="D3230">
            <v>1.6900000000000001E-3</v>
          </cell>
          <cell r="E3230">
            <v>602</v>
          </cell>
          <cell r="F3230">
            <v>1E-3</v>
          </cell>
          <cell r="G3230">
            <v>1302</v>
          </cell>
          <cell r="H3230">
            <v>9.9690000000000004E-3</v>
          </cell>
          <cell r="I3230">
            <v>9473</v>
          </cell>
          <cell r="J3230">
            <v>1.7951999999999999E-2</v>
          </cell>
          <cell r="K3230">
            <v>20981</v>
          </cell>
          <cell r="L3230">
            <v>8.3776000000000003E-2</v>
          </cell>
          <cell r="M3230">
            <v>100024</v>
          </cell>
        </row>
        <row r="3231">
          <cell r="B3231">
            <v>0</v>
          </cell>
          <cell r="C3231">
            <v>85</v>
          </cell>
          <cell r="D3231">
            <v>0</v>
          </cell>
          <cell r="E3231">
            <v>697</v>
          </cell>
          <cell r="F3231">
            <v>1.9940000000000001E-3</v>
          </cell>
          <cell r="G3231">
            <v>1423</v>
          </cell>
          <cell r="H3231">
            <v>9.9740000000000002E-3</v>
          </cell>
          <cell r="I3231">
            <v>9523</v>
          </cell>
          <cell r="J3231">
            <v>1.6004999999999998E-2</v>
          </cell>
          <cell r="K3231">
            <v>20978</v>
          </cell>
          <cell r="L3231">
            <v>0.101729</v>
          </cell>
          <cell r="M3231">
            <v>119950</v>
          </cell>
        </row>
        <row r="3232">
          <cell r="B3232">
            <v>0</v>
          </cell>
          <cell r="C3232">
            <v>78</v>
          </cell>
          <cell r="D3232">
            <v>0</v>
          </cell>
          <cell r="E3232">
            <v>555</v>
          </cell>
          <cell r="F3232">
            <v>9.9799999999999997E-4</v>
          </cell>
          <cell r="G3232">
            <v>1116</v>
          </cell>
          <cell r="H3232">
            <v>7.9780000000000007E-3</v>
          </cell>
          <cell r="I3232">
            <v>8996</v>
          </cell>
          <cell r="J3232">
            <v>1.2965000000000001E-2</v>
          </cell>
          <cell r="K3232">
            <v>15042</v>
          </cell>
          <cell r="L3232">
            <v>8.4773000000000001E-2</v>
          </cell>
          <cell r="M3232">
            <v>100009</v>
          </cell>
        </row>
        <row r="3233">
          <cell r="B3233">
            <v>0</v>
          </cell>
          <cell r="C3233">
            <v>97</v>
          </cell>
          <cell r="D3233">
            <v>9.9799999999999997E-4</v>
          </cell>
          <cell r="E3233">
            <v>508</v>
          </cell>
          <cell r="F3233">
            <v>9.9599999999999992E-4</v>
          </cell>
          <cell r="G3233">
            <v>1027</v>
          </cell>
          <cell r="H3233">
            <v>5.9839999999999997E-3</v>
          </cell>
          <cell r="I3233">
            <v>7059</v>
          </cell>
          <cell r="J3233">
            <v>1.6924000000000002E-2</v>
          </cell>
          <cell r="K3233">
            <v>19998</v>
          </cell>
          <cell r="L3233">
            <v>9.3748999999999999E-2</v>
          </cell>
          <cell r="M3233">
            <v>110002</v>
          </cell>
        </row>
        <row r="3234">
          <cell r="B3234">
            <v>0</v>
          </cell>
          <cell r="C3234">
            <v>66</v>
          </cell>
          <cell r="D3234">
            <v>1.024E-3</v>
          </cell>
          <cell r="E3234">
            <v>563</v>
          </cell>
          <cell r="F3234">
            <v>1.98E-3</v>
          </cell>
          <cell r="G3234">
            <v>1298</v>
          </cell>
          <cell r="H3234">
            <v>7.9769999999999997E-3</v>
          </cell>
          <cell r="I3234">
            <v>6523</v>
          </cell>
          <cell r="J3234">
            <v>1.2076E-2</v>
          </cell>
          <cell r="K3234">
            <v>20985</v>
          </cell>
          <cell r="L3234">
            <v>9.7705E-2</v>
          </cell>
          <cell r="M3234">
            <v>115004</v>
          </cell>
        </row>
        <row r="3235">
          <cell r="B3235">
            <v>0</v>
          </cell>
          <cell r="C3235">
            <v>77</v>
          </cell>
          <cell r="D3235">
            <v>1.0169999999999999E-3</v>
          </cell>
          <cell r="E3235">
            <v>504</v>
          </cell>
          <cell r="F3235">
            <v>1.9719999999999998E-3</v>
          </cell>
          <cell r="G3235">
            <v>1305</v>
          </cell>
          <cell r="H3235">
            <v>8.9409999999999993E-3</v>
          </cell>
          <cell r="I3235">
            <v>9501</v>
          </cell>
          <cell r="J3235">
            <v>1.6951999999999998E-2</v>
          </cell>
          <cell r="K3235">
            <v>18996</v>
          </cell>
          <cell r="L3235">
            <v>8.3776000000000003E-2</v>
          </cell>
          <cell r="M3235">
            <v>100028</v>
          </cell>
        </row>
        <row r="3236">
          <cell r="B3236">
            <v>0</v>
          </cell>
          <cell r="C3236">
            <v>71</v>
          </cell>
          <cell r="D3236">
            <v>0</v>
          </cell>
          <cell r="E3236">
            <v>466</v>
          </cell>
          <cell r="F3236">
            <v>1.9789999999999999E-3</v>
          </cell>
          <cell r="G3236">
            <v>1396</v>
          </cell>
          <cell r="H3236">
            <v>8.9750000000000003E-3</v>
          </cell>
          <cell r="I3236">
            <v>9036</v>
          </cell>
          <cell r="J3236">
            <v>1.1967999999999999E-2</v>
          </cell>
          <cell r="K3236">
            <v>15012</v>
          </cell>
          <cell r="L3236">
            <v>9.4746999999999998E-2</v>
          </cell>
          <cell r="M3236">
            <v>110009</v>
          </cell>
        </row>
        <row r="3237">
          <cell r="B3237">
            <v>0</v>
          </cell>
          <cell r="C3237">
            <v>77</v>
          </cell>
          <cell r="D3237">
            <v>1.023E-3</v>
          </cell>
          <cell r="E3237">
            <v>651</v>
          </cell>
          <cell r="F3237">
            <v>1E-3</v>
          </cell>
          <cell r="G3237">
            <v>1423</v>
          </cell>
          <cell r="H3237">
            <v>6.9810000000000002E-3</v>
          </cell>
          <cell r="I3237">
            <v>8505</v>
          </cell>
          <cell r="J3237">
            <v>1.1998999999999999E-2</v>
          </cell>
          <cell r="K3237">
            <v>19033</v>
          </cell>
          <cell r="L3237">
            <v>0.10571700000000001</v>
          </cell>
          <cell r="M3237">
            <v>124952</v>
          </cell>
        </row>
        <row r="3238">
          <cell r="B3238">
            <v>0</v>
          </cell>
          <cell r="C3238">
            <v>87</v>
          </cell>
          <cell r="D3238">
            <v>1.01E-3</v>
          </cell>
          <cell r="E3238">
            <v>605</v>
          </cell>
          <cell r="F3238">
            <v>9.9700000000000006E-4</v>
          </cell>
          <cell r="G3238">
            <v>1012</v>
          </cell>
          <cell r="H3238">
            <v>9.9810000000000003E-3</v>
          </cell>
          <cell r="I3238">
            <v>9008</v>
          </cell>
          <cell r="J3238">
            <v>1.8946999999999999E-2</v>
          </cell>
          <cell r="K3238">
            <v>22915</v>
          </cell>
          <cell r="L3238">
            <v>9.5744999999999997E-2</v>
          </cell>
          <cell r="M3238">
            <v>109997</v>
          </cell>
        </row>
        <row r="3239">
          <cell r="B3239">
            <v>0</v>
          </cell>
          <cell r="C3239">
            <v>68</v>
          </cell>
          <cell r="D3239">
            <v>0</v>
          </cell>
          <cell r="E3239">
            <v>507</v>
          </cell>
          <cell r="F3239">
            <v>2.0249999999999999E-3</v>
          </cell>
          <cell r="G3239">
            <v>1602</v>
          </cell>
          <cell r="H3239">
            <v>9.9749999999999995E-3</v>
          </cell>
          <cell r="I3239">
            <v>10436</v>
          </cell>
          <cell r="J3239">
            <v>1.2978E-2</v>
          </cell>
          <cell r="K3239">
            <v>17022</v>
          </cell>
          <cell r="L3239">
            <v>0.114694</v>
          </cell>
          <cell r="M3239">
            <v>134990</v>
          </cell>
        </row>
        <row r="3240">
          <cell r="B3240">
            <v>0</v>
          </cell>
          <cell r="C3240">
            <v>76</v>
          </cell>
          <cell r="D3240">
            <v>9.9799999999999997E-4</v>
          </cell>
          <cell r="E3240">
            <v>691</v>
          </cell>
          <cell r="F3240">
            <v>1.98E-3</v>
          </cell>
          <cell r="G3240">
            <v>1304</v>
          </cell>
          <cell r="H3240">
            <v>6.9810000000000002E-3</v>
          </cell>
          <cell r="I3240">
            <v>8498</v>
          </cell>
          <cell r="J3240">
            <v>1.5924000000000001E-2</v>
          </cell>
          <cell r="K3240">
            <v>18982</v>
          </cell>
          <cell r="L3240">
            <v>0.108709</v>
          </cell>
          <cell r="M3240">
            <v>129954</v>
          </cell>
        </row>
        <row r="3241">
          <cell r="B3241">
            <v>0</v>
          </cell>
          <cell r="C3241">
            <v>73</v>
          </cell>
          <cell r="D3241">
            <v>0</v>
          </cell>
          <cell r="E3241">
            <v>554</v>
          </cell>
          <cell r="F3241">
            <v>9.9400000000000009E-4</v>
          </cell>
          <cell r="G3241">
            <v>1318</v>
          </cell>
          <cell r="H3241">
            <v>8.9750000000000003E-3</v>
          </cell>
          <cell r="I3241">
            <v>9017</v>
          </cell>
          <cell r="J3241">
            <v>1.3964000000000001E-2</v>
          </cell>
          <cell r="K3241">
            <v>16994</v>
          </cell>
          <cell r="L3241">
            <v>0.107747</v>
          </cell>
          <cell r="M3241">
            <v>119997</v>
          </cell>
        </row>
        <row r="3242">
          <cell r="B3242">
            <v>0</v>
          </cell>
          <cell r="C3242">
            <v>74</v>
          </cell>
          <cell r="D3242">
            <v>0</v>
          </cell>
          <cell r="E3242">
            <v>557</v>
          </cell>
          <cell r="F3242">
            <v>9.9700000000000006E-4</v>
          </cell>
          <cell r="G3242">
            <v>1120</v>
          </cell>
          <cell r="H3242">
            <v>8.9820000000000004E-3</v>
          </cell>
          <cell r="I3242">
            <v>8019</v>
          </cell>
          <cell r="J3242">
            <v>1.4971E-2</v>
          </cell>
          <cell r="K3242">
            <v>19972</v>
          </cell>
          <cell r="L3242">
            <v>0.110704</v>
          </cell>
          <cell r="M3242">
            <v>130025</v>
          </cell>
        </row>
        <row r="3243">
          <cell r="B3243">
            <v>0</v>
          </cell>
          <cell r="C3243">
            <v>78</v>
          </cell>
          <cell r="D3243">
            <v>1.06E-3</v>
          </cell>
          <cell r="E3243">
            <v>409</v>
          </cell>
          <cell r="F3243">
            <v>9.9500000000000001E-4</v>
          </cell>
          <cell r="G3243">
            <v>1112</v>
          </cell>
          <cell r="H3243">
            <v>6.9430000000000004E-3</v>
          </cell>
          <cell r="I3243">
            <v>8019</v>
          </cell>
          <cell r="J3243">
            <v>1.7951999999999999E-2</v>
          </cell>
          <cell r="K3243">
            <v>21989</v>
          </cell>
          <cell r="L3243">
            <v>8.4774000000000002E-2</v>
          </cell>
          <cell r="M3243">
            <v>100050</v>
          </cell>
        </row>
        <row r="3244">
          <cell r="B3244">
            <v>0</v>
          </cell>
          <cell r="C3244">
            <v>75</v>
          </cell>
          <cell r="D3244">
            <v>0</v>
          </cell>
          <cell r="E3244">
            <v>469</v>
          </cell>
          <cell r="F3244">
            <v>9.9700000000000006E-4</v>
          </cell>
          <cell r="G3244">
            <v>824</v>
          </cell>
          <cell r="H3244">
            <v>7.0159999999999997E-3</v>
          </cell>
          <cell r="I3244">
            <v>8513</v>
          </cell>
          <cell r="J3244">
            <v>1.4959999999999999E-2</v>
          </cell>
          <cell r="K3244">
            <v>18009</v>
          </cell>
          <cell r="L3244">
            <v>7.8789999999999999E-2</v>
          </cell>
          <cell r="M3244">
            <v>95023</v>
          </cell>
        </row>
        <row r="3245">
          <cell r="B3245">
            <v>9.5200000000000005E-4</v>
          </cell>
          <cell r="C3245">
            <v>82</v>
          </cell>
          <cell r="D3245">
            <v>0</v>
          </cell>
          <cell r="E3245">
            <v>618</v>
          </cell>
          <cell r="F3245">
            <v>9.9799999999999997E-4</v>
          </cell>
          <cell r="G3245">
            <v>1508</v>
          </cell>
          <cell r="H3245">
            <v>6.9820000000000004E-3</v>
          </cell>
          <cell r="I3245">
            <v>9016</v>
          </cell>
          <cell r="J3245">
            <v>1.5955E-2</v>
          </cell>
          <cell r="K3245">
            <v>18005</v>
          </cell>
          <cell r="L3245">
            <v>9.1754000000000002E-2</v>
          </cell>
          <cell r="M3245">
            <v>109992</v>
          </cell>
        </row>
        <row r="3246">
          <cell r="B3246">
            <v>0</v>
          </cell>
          <cell r="C3246">
            <v>77</v>
          </cell>
          <cell r="D3246">
            <v>9.990000000000001E-4</v>
          </cell>
          <cell r="E3246">
            <v>525</v>
          </cell>
          <cell r="F3246">
            <v>9.9700000000000006E-4</v>
          </cell>
          <cell r="G3246">
            <v>1310</v>
          </cell>
          <cell r="H3246">
            <v>8.9639999999999997E-3</v>
          </cell>
          <cell r="I3246">
            <v>8504</v>
          </cell>
          <cell r="J3246">
            <v>1.6954E-2</v>
          </cell>
          <cell r="K3246">
            <v>19003</v>
          </cell>
          <cell r="L3246">
            <v>0.108709</v>
          </cell>
          <cell r="M3246">
            <v>129992</v>
          </cell>
        </row>
        <row r="3247">
          <cell r="B3247">
            <v>0</v>
          </cell>
          <cell r="C3247">
            <v>72</v>
          </cell>
          <cell r="D3247">
            <v>9.9599999999999992E-4</v>
          </cell>
          <cell r="E3247">
            <v>702</v>
          </cell>
          <cell r="F3247">
            <v>1.031E-3</v>
          </cell>
          <cell r="G3247">
            <v>1116</v>
          </cell>
          <cell r="H3247">
            <v>8.0090000000000005E-3</v>
          </cell>
          <cell r="I3247">
            <v>9012</v>
          </cell>
          <cell r="J3247">
            <v>1.6043999999999999E-2</v>
          </cell>
          <cell r="K3247">
            <v>21976</v>
          </cell>
          <cell r="L3247">
            <v>7.1807999999999997E-2</v>
          </cell>
          <cell r="M3247">
            <v>85063</v>
          </cell>
        </row>
        <row r="3248">
          <cell r="B3248">
            <v>0</v>
          </cell>
          <cell r="C3248">
            <v>62</v>
          </cell>
          <cell r="D3248">
            <v>0</v>
          </cell>
          <cell r="E3248">
            <v>649</v>
          </cell>
          <cell r="F3248">
            <v>9.9500000000000001E-4</v>
          </cell>
          <cell r="G3248">
            <v>1403</v>
          </cell>
          <cell r="H3248">
            <v>1.0008E-2</v>
          </cell>
          <cell r="I3248">
            <v>11422</v>
          </cell>
          <cell r="J3248">
            <v>1.2965000000000001E-2</v>
          </cell>
          <cell r="K3248">
            <v>15030</v>
          </cell>
          <cell r="L3248">
            <v>8.0783999999999995E-2</v>
          </cell>
          <cell r="M3248">
            <v>95025</v>
          </cell>
        </row>
        <row r="3249">
          <cell r="B3249">
            <v>9.9799999999999997E-4</v>
          </cell>
          <cell r="C3249">
            <v>86</v>
          </cell>
          <cell r="D3249">
            <v>9.6400000000000001E-4</v>
          </cell>
          <cell r="E3249">
            <v>642</v>
          </cell>
          <cell r="F3249">
            <v>9.9799999999999997E-4</v>
          </cell>
          <cell r="G3249">
            <v>1583</v>
          </cell>
          <cell r="H3249">
            <v>6.9480000000000002E-3</v>
          </cell>
          <cell r="I3249">
            <v>7027</v>
          </cell>
          <cell r="J3249">
            <v>1.1965E-2</v>
          </cell>
          <cell r="K3249">
            <v>15035</v>
          </cell>
          <cell r="L3249">
            <v>0.110737</v>
          </cell>
          <cell r="M3249">
            <v>129981</v>
          </cell>
        </row>
        <row r="3250">
          <cell r="B3250">
            <v>0</v>
          </cell>
          <cell r="C3250">
            <v>79</v>
          </cell>
          <cell r="D3250">
            <v>0</v>
          </cell>
          <cell r="E3250">
            <v>507</v>
          </cell>
          <cell r="F3250">
            <v>9.9799999999999997E-4</v>
          </cell>
          <cell r="G3250">
            <v>1677</v>
          </cell>
          <cell r="H3250">
            <v>1.0938E-2</v>
          </cell>
          <cell r="I3250">
            <v>10934</v>
          </cell>
          <cell r="J3250">
            <v>1.7951999999999999E-2</v>
          </cell>
          <cell r="K3250">
            <v>21980</v>
          </cell>
          <cell r="L3250">
            <v>7.9785999999999996E-2</v>
          </cell>
          <cell r="M3250">
            <v>95004</v>
          </cell>
        </row>
        <row r="3251">
          <cell r="B3251">
            <v>0</v>
          </cell>
          <cell r="C3251">
            <v>74</v>
          </cell>
          <cell r="D3251">
            <v>0</v>
          </cell>
          <cell r="E3251">
            <v>558</v>
          </cell>
          <cell r="F3251">
            <v>1.9819999999999998E-3</v>
          </cell>
          <cell r="G3251">
            <v>1391</v>
          </cell>
          <cell r="H3251">
            <v>1.1003000000000001E-2</v>
          </cell>
          <cell r="I3251">
            <v>11461</v>
          </cell>
          <cell r="J3251">
            <v>1.2966E-2</v>
          </cell>
          <cell r="K3251">
            <v>16008</v>
          </cell>
          <cell r="L3251">
            <v>9.3748999999999999E-2</v>
          </cell>
          <cell r="M3251">
            <v>109951</v>
          </cell>
        </row>
        <row r="3252">
          <cell r="B3252">
            <v>0</v>
          </cell>
          <cell r="C3252">
            <v>70</v>
          </cell>
          <cell r="D3252">
            <v>0</v>
          </cell>
          <cell r="E3252">
            <v>416</v>
          </cell>
          <cell r="F3252">
            <v>9.9700000000000006E-4</v>
          </cell>
          <cell r="G3252">
            <v>1296</v>
          </cell>
          <cell r="H3252">
            <v>7.9780000000000007E-3</v>
          </cell>
          <cell r="I3252">
            <v>8517</v>
          </cell>
          <cell r="J3252">
            <v>1.7954999999999999E-2</v>
          </cell>
          <cell r="K3252">
            <v>20965</v>
          </cell>
          <cell r="L3252">
            <v>9.6741999999999995E-2</v>
          </cell>
          <cell r="M3252">
            <v>115034</v>
          </cell>
        </row>
        <row r="3253">
          <cell r="B3253">
            <v>0</v>
          </cell>
          <cell r="C3253">
            <v>64</v>
          </cell>
          <cell r="D3253">
            <v>0</v>
          </cell>
          <cell r="E3253">
            <v>419</v>
          </cell>
          <cell r="F3253">
            <v>9.9799999999999997E-4</v>
          </cell>
          <cell r="G3253">
            <v>1311</v>
          </cell>
          <cell r="H3253">
            <v>8.0110000000000008E-3</v>
          </cell>
          <cell r="I3253">
            <v>8527</v>
          </cell>
          <cell r="J3253">
            <v>1.4970000000000001E-2</v>
          </cell>
          <cell r="K3253">
            <v>17032</v>
          </cell>
          <cell r="L3253">
            <v>0.106715</v>
          </cell>
          <cell r="M3253">
            <v>124955</v>
          </cell>
        </row>
        <row r="3254">
          <cell r="B3254">
            <v>0</v>
          </cell>
          <cell r="C3254">
            <v>76</v>
          </cell>
          <cell r="D3254">
            <v>9.9700000000000006E-4</v>
          </cell>
          <cell r="E3254">
            <v>510</v>
          </cell>
          <cell r="F3254">
            <v>1.0009999999999999E-3</v>
          </cell>
          <cell r="G3254">
            <v>1511</v>
          </cell>
          <cell r="H3254">
            <v>8.9680000000000003E-3</v>
          </cell>
          <cell r="I3254">
            <v>9467</v>
          </cell>
          <cell r="J3254">
            <v>1.1984E-2</v>
          </cell>
          <cell r="K3254">
            <v>19001</v>
          </cell>
          <cell r="L3254">
            <v>9.0757000000000004E-2</v>
          </cell>
          <cell r="M3254">
            <v>104986</v>
          </cell>
        </row>
        <row r="3255">
          <cell r="B3255">
            <v>0</v>
          </cell>
          <cell r="C3255">
            <v>79</v>
          </cell>
          <cell r="D3255">
            <v>1.0139999999999999E-3</v>
          </cell>
          <cell r="E3255">
            <v>517</v>
          </cell>
          <cell r="F3255">
            <v>9.7300000000000002E-4</v>
          </cell>
          <cell r="G3255">
            <v>1211</v>
          </cell>
          <cell r="H3255">
            <v>7.0130000000000001E-3</v>
          </cell>
          <cell r="I3255">
            <v>8510</v>
          </cell>
          <cell r="J3255">
            <v>1.7951999999999999E-2</v>
          </cell>
          <cell r="K3255">
            <v>20984</v>
          </cell>
          <cell r="L3255">
            <v>8.7765999999999997E-2</v>
          </cell>
          <cell r="M3255">
            <v>105004</v>
          </cell>
        </row>
        <row r="3256">
          <cell r="B3256">
            <v>0</v>
          </cell>
          <cell r="C3256">
            <v>76</v>
          </cell>
          <cell r="D3256">
            <v>9.9700000000000006E-4</v>
          </cell>
          <cell r="E3256">
            <v>515</v>
          </cell>
          <cell r="F3256">
            <v>9.9299999999999996E-4</v>
          </cell>
          <cell r="G3256">
            <v>1208</v>
          </cell>
          <cell r="H3256">
            <v>7.9769999999999997E-3</v>
          </cell>
          <cell r="I3256">
            <v>7020</v>
          </cell>
          <cell r="J3256">
            <v>1.3034E-2</v>
          </cell>
          <cell r="K3256">
            <v>19004</v>
          </cell>
          <cell r="L3256">
            <v>0.108709</v>
          </cell>
          <cell r="M3256">
            <v>129957</v>
          </cell>
        </row>
        <row r="3257">
          <cell r="B3257">
            <v>0</v>
          </cell>
          <cell r="C3257">
            <v>70</v>
          </cell>
          <cell r="D3257">
            <v>9.9700000000000006E-4</v>
          </cell>
          <cell r="E3257">
            <v>650</v>
          </cell>
          <cell r="F3257">
            <v>9.9799999999999997E-4</v>
          </cell>
          <cell r="G3257">
            <v>1208</v>
          </cell>
          <cell r="H3257">
            <v>6.9820000000000004E-3</v>
          </cell>
          <cell r="I3257">
            <v>7017</v>
          </cell>
          <cell r="J3257">
            <v>1.4992E-2</v>
          </cell>
          <cell r="K3257">
            <v>18003</v>
          </cell>
          <cell r="L3257">
            <v>8.8762999999999995E-2</v>
          </cell>
          <cell r="M3257">
            <v>104992</v>
          </cell>
        </row>
        <row r="3258">
          <cell r="B3258">
            <v>0</v>
          </cell>
          <cell r="C3258">
            <v>58</v>
          </cell>
          <cell r="D3258">
            <v>9.9700000000000006E-4</v>
          </cell>
          <cell r="E3258">
            <v>567</v>
          </cell>
          <cell r="F3258">
            <v>9.9799999999999997E-4</v>
          </cell>
          <cell r="G3258">
            <v>1482</v>
          </cell>
          <cell r="H3258">
            <v>9.9839999999999998E-3</v>
          </cell>
          <cell r="I3258">
            <v>10506</v>
          </cell>
          <cell r="J3258">
            <v>1.3965E-2</v>
          </cell>
          <cell r="K3258">
            <v>16015</v>
          </cell>
          <cell r="L3258">
            <v>0.10474</v>
          </cell>
          <cell r="M3258">
            <v>124977</v>
          </cell>
        </row>
        <row r="3259">
          <cell r="B3259">
            <v>0</v>
          </cell>
          <cell r="C3259">
            <v>62</v>
          </cell>
          <cell r="D3259">
            <v>9.9599999999999992E-4</v>
          </cell>
          <cell r="E3259">
            <v>553</v>
          </cell>
          <cell r="F3259">
            <v>9.9799999999999997E-4</v>
          </cell>
          <cell r="G3259">
            <v>1514</v>
          </cell>
          <cell r="H3259">
            <v>8.9709999999999998E-3</v>
          </cell>
          <cell r="I3259">
            <v>8998</v>
          </cell>
          <cell r="J3259">
            <v>1.0984000000000001E-2</v>
          </cell>
          <cell r="K3259">
            <v>22986</v>
          </cell>
          <cell r="L3259">
            <v>7.9786999999999997E-2</v>
          </cell>
          <cell r="M3259">
            <v>95053</v>
          </cell>
        </row>
        <row r="3260">
          <cell r="B3260">
            <v>0</v>
          </cell>
          <cell r="C3260">
            <v>77</v>
          </cell>
          <cell r="D3260">
            <v>0</v>
          </cell>
          <cell r="E3260">
            <v>565</v>
          </cell>
          <cell r="F3260">
            <v>9.9799999999999997E-4</v>
          </cell>
          <cell r="G3260">
            <v>1217</v>
          </cell>
          <cell r="H3260">
            <v>6.9800000000000001E-3</v>
          </cell>
          <cell r="I3260">
            <v>8007</v>
          </cell>
          <cell r="J3260">
            <v>1.2932000000000001E-2</v>
          </cell>
          <cell r="K3260">
            <v>14991</v>
          </cell>
          <cell r="L3260">
            <v>0.11772000000000001</v>
          </cell>
          <cell r="M3260">
            <v>134961</v>
          </cell>
        </row>
        <row r="3261">
          <cell r="B3261">
            <v>0</v>
          </cell>
          <cell r="C3261">
            <v>85</v>
          </cell>
          <cell r="D3261">
            <v>1.031E-3</v>
          </cell>
          <cell r="E3261">
            <v>650</v>
          </cell>
          <cell r="F3261">
            <v>1.9610000000000001E-3</v>
          </cell>
          <cell r="G3261">
            <v>1314</v>
          </cell>
          <cell r="H3261">
            <v>9.9620000000000004E-3</v>
          </cell>
          <cell r="I3261">
            <v>9498</v>
          </cell>
          <cell r="J3261">
            <v>1.7007999999999999E-2</v>
          </cell>
          <cell r="K3261">
            <v>20015</v>
          </cell>
          <cell r="L3261">
            <v>8.6767999999999998E-2</v>
          </cell>
          <cell r="M3261">
            <v>104995</v>
          </cell>
        </row>
        <row r="3262">
          <cell r="B3262">
            <v>9.9700000000000006E-4</v>
          </cell>
          <cell r="C3262">
            <v>69</v>
          </cell>
          <cell r="D3262">
            <v>0</v>
          </cell>
          <cell r="E3262">
            <v>512</v>
          </cell>
          <cell r="F3262">
            <v>9.9599999999999992E-4</v>
          </cell>
          <cell r="G3262">
            <v>1396</v>
          </cell>
          <cell r="H3262">
            <v>7.0140000000000003E-3</v>
          </cell>
          <cell r="I3262">
            <v>8021</v>
          </cell>
          <cell r="J3262">
            <v>1.5993E-2</v>
          </cell>
          <cell r="K3262">
            <v>19980</v>
          </cell>
          <cell r="L3262">
            <v>0.10571800000000001</v>
          </cell>
          <cell r="M3262">
            <v>124961</v>
          </cell>
        </row>
        <row r="3263">
          <cell r="B3263">
            <v>0</v>
          </cell>
          <cell r="C3263">
            <v>68</v>
          </cell>
          <cell r="D3263">
            <v>1.0300000000000001E-3</v>
          </cell>
          <cell r="E3263">
            <v>603</v>
          </cell>
          <cell r="F3263">
            <v>9.6500000000000004E-4</v>
          </cell>
          <cell r="G3263">
            <v>1206</v>
          </cell>
          <cell r="H3263">
            <v>3.9890000000000004E-3</v>
          </cell>
          <cell r="I3263">
            <v>5550</v>
          </cell>
          <cell r="J3263">
            <v>1.4992E-2</v>
          </cell>
          <cell r="K3263">
            <v>18014</v>
          </cell>
          <cell r="L3263">
            <v>8.7764999999999996E-2</v>
          </cell>
          <cell r="M3263">
            <v>105007</v>
          </cell>
        </row>
        <row r="3264">
          <cell r="B3264">
            <v>0</v>
          </cell>
          <cell r="C3264">
            <v>77</v>
          </cell>
          <cell r="D3264">
            <v>9.9799999999999997E-4</v>
          </cell>
          <cell r="E3264">
            <v>509</v>
          </cell>
          <cell r="F3264">
            <v>9.990000000000001E-4</v>
          </cell>
          <cell r="G3264">
            <v>1224</v>
          </cell>
          <cell r="H3264">
            <v>6.9820000000000004E-3</v>
          </cell>
          <cell r="I3264">
            <v>7499</v>
          </cell>
          <cell r="J3264">
            <v>1.0071E-2</v>
          </cell>
          <cell r="K3264">
            <v>17016</v>
          </cell>
          <cell r="L3264">
            <v>9.0758000000000005E-2</v>
          </cell>
          <cell r="M3264">
            <v>110029</v>
          </cell>
        </row>
        <row r="3265">
          <cell r="B3265">
            <v>0</v>
          </cell>
          <cell r="C3265">
            <v>74</v>
          </cell>
          <cell r="D3265">
            <v>0</v>
          </cell>
          <cell r="E3265">
            <v>413</v>
          </cell>
          <cell r="F3265">
            <v>9.9799999999999997E-4</v>
          </cell>
          <cell r="G3265">
            <v>1297</v>
          </cell>
          <cell r="H3265">
            <v>1.0966999999999999E-2</v>
          </cell>
          <cell r="I3265">
            <v>8984</v>
          </cell>
          <cell r="J3265">
            <v>1.1967999999999999E-2</v>
          </cell>
          <cell r="K3265">
            <v>15034</v>
          </cell>
          <cell r="L3265">
            <v>0.11269899999999999</v>
          </cell>
          <cell r="M3265">
            <v>134964</v>
          </cell>
        </row>
        <row r="3266">
          <cell r="B3266">
            <v>9.9799999999999997E-4</v>
          </cell>
          <cell r="C3266">
            <v>76</v>
          </cell>
          <cell r="D3266">
            <v>1.023E-3</v>
          </cell>
          <cell r="E3266">
            <v>518</v>
          </cell>
          <cell r="F3266">
            <v>9.9500000000000001E-4</v>
          </cell>
          <cell r="G3266">
            <v>1500</v>
          </cell>
          <cell r="H3266">
            <v>8.9759999999999996E-3</v>
          </cell>
          <cell r="I3266">
            <v>9031</v>
          </cell>
          <cell r="J3266">
            <v>1.5956999999999999E-2</v>
          </cell>
          <cell r="K3266">
            <v>18992</v>
          </cell>
          <cell r="L3266">
            <v>9.1755000000000003E-2</v>
          </cell>
          <cell r="M3266">
            <v>109992</v>
          </cell>
        </row>
        <row r="3267">
          <cell r="B3267">
            <v>0</v>
          </cell>
          <cell r="C3267">
            <v>74</v>
          </cell>
          <cell r="D3267">
            <v>0</v>
          </cell>
          <cell r="E3267">
            <v>464</v>
          </cell>
          <cell r="F3267">
            <v>1.029E-3</v>
          </cell>
          <cell r="G3267">
            <v>1014</v>
          </cell>
          <cell r="H3267">
            <v>7.9450000000000007E-3</v>
          </cell>
          <cell r="I3267">
            <v>7007</v>
          </cell>
          <cell r="J3267">
            <v>1.6954E-2</v>
          </cell>
          <cell r="K3267">
            <v>20965</v>
          </cell>
          <cell r="L3267">
            <v>9.4743999999999995E-2</v>
          </cell>
          <cell r="M3267">
            <v>114998</v>
          </cell>
        </row>
        <row r="3268">
          <cell r="B3268">
            <v>0</v>
          </cell>
          <cell r="C3268">
            <v>80</v>
          </cell>
          <cell r="D3268">
            <v>9.9799999999999997E-4</v>
          </cell>
          <cell r="E3268">
            <v>611</v>
          </cell>
          <cell r="F3268">
            <v>9.6299999999999999E-4</v>
          </cell>
          <cell r="G3268">
            <v>1113</v>
          </cell>
          <cell r="H3268">
            <v>7.979E-3</v>
          </cell>
          <cell r="I3268">
            <v>9480</v>
          </cell>
          <cell r="J3268">
            <v>1.4959999999999999E-2</v>
          </cell>
          <cell r="K3268">
            <v>18036</v>
          </cell>
          <cell r="L3268">
            <v>0.116688</v>
          </cell>
          <cell r="M3268">
            <v>139896</v>
          </cell>
        </row>
        <row r="3269">
          <cell r="B3269">
            <v>0</v>
          </cell>
          <cell r="C3269">
            <v>79</v>
          </cell>
          <cell r="D3269">
            <v>0</v>
          </cell>
          <cell r="E3269">
            <v>606</v>
          </cell>
          <cell r="F3269">
            <v>9.9700000000000006E-4</v>
          </cell>
          <cell r="G3269">
            <v>1410</v>
          </cell>
          <cell r="H3269">
            <v>6.96E-3</v>
          </cell>
          <cell r="I3269">
            <v>8008</v>
          </cell>
          <cell r="J3269">
            <v>1.4958000000000001E-2</v>
          </cell>
          <cell r="K3269">
            <v>18002</v>
          </cell>
          <cell r="L3269">
            <v>0.101728</v>
          </cell>
          <cell r="M3269">
            <v>119975</v>
          </cell>
        </row>
        <row r="3270">
          <cell r="B3270">
            <v>0</v>
          </cell>
          <cell r="C3270">
            <v>73</v>
          </cell>
          <cell r="D3270">
            <v>9.8799999999999995E-4</v>
          </cell>
          <cell r="E3270">
            <v>661</v>
          </cell>
          <cell r="F3270">
            <v>1.0070000000000001E-3</v>
          </cell>
          <cell r="G3270">
            <v>1119</v>
          </cell>
          <cell r="H3270">
            <v>6.9800000000000001E-3</v>
          </cell>
          <cell r="I3270">
            <v>7530</v>
          </cell>
          <cell r="J3270">
            <v>1.6972999999999999E-2</v>
          </cell>
          <cell r="K3270">
            <v>20993</v>
          </cell>
          <cell r="L3270">
            <v>0.110704</v>
          </cell>
          <cell r="M3270">
            <v>129984</v>
          </cell>
        </row>
        <row r="3271">
          <cell r="B3271">
            <v>0</v>
          </cell>
          <cell r="C3271">
            <v>71</v>
          </cell>
          <cell r="D3271">
            <v>0</v>
          </cell>
          <cell r="E3271">
            <v>508</v>
          </cell>
          <cell r="F3271">
            <v>9.9700000000000006E-4</v>
          </cell>
          <cell r="G3271">
            <v>1308</v>
          </cell>
          <cell r="H3271">
            <v>7.9760000000000005E-3</v>
          </cell>
          <cell r="I3271">
            <v>8026</v>
          </cell>
          <cell r="J3271">
            <v>1.4933E-2</v>
          </cell>
          <cell r="K3271">
            <v>17010</v>
          </cell>
          <cell r="L3271">
            <v>9.5743999999999996E-2</v>
          </cell>
          <cell r="M3271">
            <v>114978</v>
          </cell>
        </row>
        <row r="3272">
          <cell r="B3272">
            <v>0</v>
          </cell>
          <cell r="C3272">
            <v>71</v>
          </cell>
          <cell r="D3272">
            <v>1.026E-3</v>
          </cell>
          <cell r="E3272">
            <v>566</v>
          </cell>
          <cell r="F3272">
            <v>9.9799999999999997E-4</v>
          </cell>
          <cell r="G3272">
            <v>1106</v>
          </cell>
          <cell r="H3272">
            <v>8.9759999999999996E-3</v>
          </cell>
          <cell r="I3272">
            <v>8534</v>
          </cell>
          <cell r="J3272">
            <v>1.5993E-2</v>
          </cell>
          <cell r="K3272">
            <v>19009</v>
          </cell>
          <cell r="L3272">
            <v>0.101728</v>
          </cell>
          <cell r="M3272">
            <v>120001</v>
          </cell>
        </row>
        <row r="3273">
          <cell r="B3273">
            <v>0</v>
          </cell>
          <cell r="C3273">
            <v>77</v>
          </cell>
          <cell r="D3273">
            <v>9.7099999999999997E-4</v>
          </cell>
          <cell r="E3273">
            <v>562</v>
          </cell>
          <cell r="F3273">
            <v>1.9859999999999999E-3</v>
          </cell>
          <cell r="G3273">
            <v>1395</v>
          </cell>
          <cell r="H3273">
            <v>9.9749999999999995E-3</v>
          </cell>
          <cell r="I3273">
            <v>9473</v>
          </cell>
          <cell r="J3273">
            <v>1.3965E-2</v>
          </cell>
          <cell r="K3273">
            <v>17029</v>
          </cell>
          <cell r="L3273">
            <v>0.13563700000000001</v>
          </cell>
          <cell r="M3273">
            <v>159901</v>
          </cell>
        </row>
        <row r="3274">
          <cell r="B3274">
            <v>0</v>
          </cell>
          <cell r="C3274">
            <v>74</v>
          </cell>
          <cell r="D3274">
            <v>0</v>
          </cell>
          <cell r="E3274">
            <v>513</v>
          </cell>
          <cell r="F3274">
            <v>9.9700000000000006E-4</v>
          </cell>
          <cell r="G3274">
            <v>1299</v>
          </cell>
          <cell r="H3274">
            <v>6.9480000000000002E-3</v>
          </cell>
          <cell r="I3274">
            <v>7517</v>
          </cell>
          <cell r="J3274">
            <v>2.2936000000000002E-2</v>
          </cell>
          <cell r="K3274">
            <v>26888</v>
          </cell>
          <cell r="L3274">
            <v>9.1755000000000003E-2</v>
          </cell>
          <cell r="M3274">
            <v>110000</v>
          </cell>
        </row>
        <row r="3275">
          <cell r="B3275">
            <v>0</v>
          </cell>
          <cell r="C3275">
            <v>79</v>
          </cell>
          <cell r="D3275">
            <v>0</v>
          </cell>
          <cell r="E3275">
            <v>469</v>
          </cell>
          <cell r="F3275">
            <v>1.9959999999999999E-3</v>
          </cell>
          <cell r="G3275">
            <v>1856</v>
          </cell>
          <cell r="H3275">
            <v>5.9490000000000003E-3</v>
          </cell>
          <cell r="I3275">
            <v>7507</v>
          </cell>
          <cell r="J3275">
            <v>1.3962E-2</v>
          </cell>
          <cell r="K3275">
            <v>17010</v>
          </cell>
          <cell r="L3275">
            <v>0.11269800000000001</v>
          </cell>
          <cell r="M3275">
            <v>134912</v>
          </cell>
        </row>
        <row r="3276">
          <cell r="B3276">
            <v>0</v>
          </cell>
          <cell r="C3276">
            <v>75</v>
          </cell>
          <cell r="D3276">
            <v>1.003E-3</v>
          </cell>
          <cell r="E3276">
            <v>741</v>
          </cell>
          <cell r="F3276">
            <v>9.990000000000001E-4</v>
          </cell>
          <cell r="G3276">
            <v>1491</v>
          </cell>
          <cell r="H3276">
            <v>8.9770000000000006E-3</v>
          </cell>
          <cell r="I3276">
            <v>10937</v>
          </cell>
          <cell r="J3276">
            <v>1.9977999999999999E-2</v>
          </cell>
          <cell r="K3276">
            <v>23928</v>
          </cell>
          <cell r="L3276">
            <v>0.11269800000000001</v>
          </cell>
          <cell r="M3276">
            <v>134945</v>
          </cell>
        </row>
        <row r="3277">
          <cell r="B3277">
            <v>0</v>
          </cell>
          <cell r="C3277">
            <v>77</v>
          </cell>
          <cell r="D3277">
            <v>9.9700000000000006E-4</v>
          </cell>
          <cell r="E3277">
            <v>546</v>
          </cell>
          <cell r="F3277">
            <v>9.9200000000000004E-4</v>
          </cell>
          <cell r="G3277">
            <v>1227</v>
          </cell>
          <cell r="H3277">
            <v>1.1972E-2</v>
          </cell>
          <cell r="I3277">
            <v>11918</v>
          </cell>
          <cell r="J3277">
            <v>1.6954E-2</v>
          </cell>
          <cell r="K3277">
            <v>19991</v>
          </cell>
          <cell r="L3277">
            <v>0.10471999999999999</v>
          </cell>
          <cell r="M3277">
            <v>124967</v>
          </cell>
        </row>
        <row r="3278">
          <cell r="B3278">
            <v>0</v>
          </cell>
          <cell r="C3278">
            <v>78</v>
          </cell>
          <cell r="D3278">
            <v>9.8900000000000008E-4</v>
          </cell>
          <cell r="E3278">
            <v>731</v>
          </cell>
          <cell r="F3278">
            <v>9.9700000000000006E-4</v>
          </cell>
          <cell r="G3278">
            <v>1388</v>
          </cell>
          <cell r="H3278">
            <v>6.9800000000000001E-3</v>
          </cell>
          <cell r="I3278">
            <v>8032</v>
          </cell>
          <cell r="J3278">
            <v>1.6955999999999999E-2</v>
          </cell>
          <cell r="K3278">
            <v>20025</v>
          </cell>
          <cell r="L3278">
            <v>9.3748999999999999E-2</v>
          </cell>
          <cell r="M3278">
            <v>109985</v>
          </cell>
        </row>
        <row r="3279">
          <cell r="B3279">
            <v>0</v>
          </cell>
          <cell r="C3279">
            <v>73</v>
          </cell>
          <cell r="D3279">
            <v>9.9700000000000006E-4</v>
          </cell>
          <cell r="E3279">
            <v>459</v>
          </cell>
          <cell r="F3279">
            <v>2.0200000000000001E-3</v>
          </cell>
          <cell r="G3279">
            <v>1401</v>
          </cell>
          <cell r="H3279">
            <v>1.1965E-2</v>
          </cell>
          <cell r="I3279">
            <v>10439</v>
          </cell>
          <cell r="J3279">
            <v>1.3015000000000001E-2</v>
          </cell>
          <cell r="K3279">
            <v>19982</v>
          </cell>
          <cell r="L3279">
            <v>0.109706</v>
          </cell>
          <cell r="M3279">
            <v>129975</v>
          </cell>
        </row>
        <row r="3280">
          <cell r="B3280">
            <v>0</v>
          </cell>
          <cell r="C3280">
            <v>84</v>
          </cell>
          <cell r="D3280">
            <v>0</v>
          </cell>
          <cell r="E3280">
            <v>561</v>
          </cell>
          <cell r="F3280">
            <v>9.9500000000000001E-4</v>
          </cell>
          <cell r="G3280">
            <v>1100</v>
          </cell>
          <cell r="H3280">
            <v>9.0200000000000002E-3</v>
          </cell>
          <cell r="I3280">
            <v>9000</v>
          </cell>
          <cell r="J3280">
            <v>1.7979999999999999E-2</v>
          </cell>
          <cell r="K3280">
            <v>19987</v>
          </cell>
          <cell r="L3280">
            <v>0.12965399999999999</v>
          </cell>
          <cell r="M3280">
            <v>154835</v>
          </cell>
        </row>
        <row r="3281">
          <cell r="B3281">
            <v>0</v>
          </cell>
          <cell r="C3281">
            <v>77</v>
          </cell>
          <cell r="D3281">
            <v>0</v>
          </cell>
          <cell r="E3281">
            <v>413</v>
          </cell>
          <cell r="F3281">
            <v>9.9700000000000006E-4</v>
          </cell>
          <cell r="G3281">
            <v>1308</v>
          </cell>
          <cell r="H3281">
            <v>8.9429999999999996E-3</v>
          </cell>
          <cell r="I3281">
            <v>8999</v>
          </cell>
          <cell r="J3281">
            <v>1.5014E-2</v>
          </cell>
          <cell r="K3281">
            <v>19015</v>
          </cell>
          <cell r="L3281">
            <v>0.108709</v>
          </cell>
          <cell r="M3281">
            <v>129922</v>
          </cell>
        </row>
        <row r="3282">
          <cell r="B3282">
            <v>0</v>
          </cell>
          <cell r="C3282">
            <v>85</v>
          </cell>
          <cell r="D3282">
            <v>0</v>
          </cell>
          <cell r="E3282">
            <v>609</v>
          </cell>
          <cell r="F3282">
            <v>9.9700000000000006E-4</v>
          </cell>
          <cell r="G3282">
            <v>1205</v>
          </cell>
          <cell r="H3282">
            <v>6.9550000000000002E-3</v>
          </cell>
          <cell r="I3282">
            <v>7022</v>
          </cell>
          <cell r="J3282">
            <v>1.7988000000000001E-2</v>
          </cell>
          <cell r="K3282">
            <v>20981</v>
          </cell>
          <cell r="L3282">
            <v>0.115691</v>
          </cell>
          <cell r="M3282">
            <v>134945</v>
          </cell>
        </row>
        <row r="3283">
          <cell r="B3283">
            <v>0</v>
          </cell>
          <cell r="C3283">
            <v>76</v>
          </cell>
          <cell r="D3283">
            <v>0</v>
          </cell>
          <cell r="E3283">
            <v>475</v>
          </cell>
          <cell r="F3283">
            <v>1.0319999999999999E-3</v>
          </cell>
          <cell r="G3283">
            <v>1489</v>
          </cell>
          <cell r="H3283">
            <v>7.9780000000000007E-3</v>
          </cell>
          <cell r="I3283">
            <v>8984</v>
          </cell>
          <cell r="J3283">
            <v>1.5956999999999999E-2</v>
          </cell>
          <cell r="K3283">
            <v>18988</v>
          </cell>
          <cell r="L3283">
            <v>0.109706</v>
          </cell>
          <cell r="M3283">
            <v>129941</v>
          </cell>
        </row>
        <row r="3284">
          <cell r="B3284">
            <v>0</v>
          </cell>
          <cell r="C3284">
            <v>82</v>
          </cell>
          <cell r="D3284">
            <v>9.9599999999999992E-4</v>
          </cell>
          <cell r="E3284">
            <v>522</v>
          </cell>
          <cell r="F3284">
            <v>1.9940000000000001E-3</v>
          </cell>
          <cell r="G3284">
            <v>1509</v>
          </cell>
          <cell r="H3284">
            <v>6.953E-3</v>
          </cell>
          <cell r="I3284">
            <v>7041</v>
          </cell>
          <cell r="J3284">
            <v>1.4082000000000001E-2</v>
          </cell>
          <cell r="K3284">
            <v>18007</v>
          </cell>
          <cell r="L3284">
            <v>9.6741999999999995E-2</v>
          </cell>
          <cell r="M3284">
            <v>114983</v>
          </cell>
        </row>
        <row r="3285">
          <cell r="B3285">
            <v>0</v>
          </cell>
          <cell r="C3285">
            <v>67</v>
          </cell>
          <cell r="D3285">
            <v>1.0250000000000001E-3</v>
          </cell>
          <cell r="E3285">
            <v>594</v>
          </cell>
          <cell r="F3285">
            <v>9.9700000000000006E-4</v>
          </cell>
          <cell r="G3285">
            <v>1122</v>
          </cell>
          <cell r="H3285">
            <v>8.9730000000000001E-3</v>
          </cell>
          <cell r="I3285">
            <v>10939</v>
          </cell>
          <cell r="J3285">
            <v>1.7953E-2</v>
          </cell>
          <cell r="K3285">
            <v>21003</v>
          </cell>
          <cell r="L3285">
            <v>0.101727</v>
          </cell>
          <cell r="M3285">
            <v>119973</v>
          </cell>
        </row>
        <row r="3286">
          <cell r="B3286">
            <v>0</v>
          </cell>
          <cell r="C3286">
            <v>68</v>
          </cell>
          <cell r="D3286">
            <v>0</v>
          </cell>
          <cell r="E3286">
            <v>653</v>
          </cell>
          <cell r="F3286">
            <v>9.9799999999999997E-4</v>
          </cell>
          <cell r="G3286">
            <v>1207</v>
          </cell>
          <cell r="H3286">
            <v>1.1943E-2</v>
          </cell>
          <cell r="I3286">
            <v>9982</v>
          </cell>
          <cell r="J3286">
            <v>1.5044999999999999E-2</v>
          </cell>
          <cell r="K3286">
            <v>23951</v>
          </cell>
          <cell r="L3286">
            <v>9.6740999999999994E-2</v>
          </cell>
          <cell r="M3286">
            <v>114993</v>
          </cell>
        </row>
        <row r="3287">
          <cell r="B3287">
            <v>0</v>
          </cell>
          <cell r="C3287">
            <v>72</v>
          </cell>
          <cell r="D3287">
            <v>0</v>
          </cell>
          <cell r="E3287">
            <v>421</v>
          </cell>
          <cell r="F3287">
            <v>9.9400000000000009E-4</v>
          </cell>
          <cell r="G3287">
            <v>1024</v>
          </cell>
          <cell r="H3287">
            <v>7.0099999999999997E-3</v>
          </cell>
          <cell r="I3287">
            <v>8004</v>
          </cell>
          <cell r="J3287">
            <v>1.6957E-2</v>
          </cell>
          <cell r="K3287">
            <v>19975</v>
          </cell>
          <cell r="L3287">
            <v>8.8762999999999995E-2</v>
          </cell>
          <cell r="M3287">
            <v>105005</v>
          </cell>
        </row>
        <row r="3288">
          <cell r="B3288">
            <v>0</v>
          </cell>
          <cell r="C3288">
            <v>68</v>
          </cell>
          <cell r="D3288">
            <v>1.0349999999999999E-3</v>
          </cell>
          <cell r="E3288">
            <v>727</v>
          </cell>
          <cell r="F3288">
            <v>9.9700000000000006E-4</v>
          </cell>
          <cell r="G3288">
            <v>1580</v>
          </cell>
          <cell r="H3288">
            <v>9.9740000000000002E-3</v>
          </cell>
          <cell r="I3288">
            <v>8518</v>
          </cell>
          <cell r="J3288">
            <v>1.3993999999999999E-2</v>
          </cell>
          <cell r="K3288">
            <v>22958</v>
          </cell>
          <cell r="L3288">
            <v>9.2752000000000001E-2</v>
          </cell>
          <cell r="M3288">
            <v>110014</v>
          </cell>
        </row>
        <row r="3289">
          <cell r="B3289">
            <v>0</v>
          </cell>
          <cell r="C3289">
            <v>71</v>
          </cell>
          <cell r="D3289">
            <v>9.9700000000000006E-4</v>
          </cell>
          <cell r="E3289">
            <v>511</v>
          </cell>
          <cell r="F3289">
            <v>9.6199999999999996E-4</v>
          </cell>
          <cell r="G3289">
            <v>1305</v>
          </cell>
          <cell r="H3289">
            <v>1.0005999999999999E-2</v>
          </cell>
          <cell r="I3289">
            <v>9974</v>
          </cell>
          <cell r="J3289">
            <v>1.3958E-2</v>
          </cell>
          <cell r="K3289">
            <v>16999</v>
          </cell>
          <cell r="L3289">
            <v>9.2752000000000001E-2</v>
          </cell>
          <cell r="M3289">
            <v>110011</v>
          </cell>
        </row>
        <row r="3290">
          <cell r="B3290">
            <v>0</v>
          </cell>
          <cell r="C3290">
            <v>91</v>
          </cell>
          <cell r="D3290">
            <v>9.9700000000000006E-4</v>
          </cell>
          <cell r="E3290">
            <v>558</v>
          </cell>
          <cell r="F3290">
            <v>9.9799999999999997E-4</v>
          </cell>
          <cell r="G3290">
            <v>1299</v>
          </cell>
          <cell r="H3290">
            <v>9.9520000000000008E-3</v>
          </cell>
          <cell r="I3290">
            <v>9500</v>
          </cell>
          <cell r="J3290">
            <v>1.1967999999999999E-2</v>
          </cell>
          <cell r="K3290">
            <v>16028</v>
          </cell>
          <cell r="L3290">
            <v>0.115691</v>
          </cell>
          <cell r="M3290">
            <v>134990</v>
          </cell>
        </row>
        <row r="3291">
          <cell r="B3291">
            <v>0</v>
          </cell>
          <cell r="C3291">
            <v>75</v>
          </cell>
          <cell r="D3291">
            <v>1.031E-3</v>
          </cell>
          <cell r="E3291">
            <v>606</v>
          </cell>
          <cell r="F3291">
            <v>9.9700000000000006E-4</v>
          </cell>
          <cell r="G3291">
            <v>1316</v>
          </cell>
          <cell r="H3291">
            <v>1.0003E-2</v>
          </cell>
          <cell r="I3291">
            <v>9974</v>
          </cell>
          <cell r="J3291">
            <v>1.1077999999999999E-2</v>
          </cell>
          <cell r="K3291">
            <v>18966</v>
          </cell>
          <cell r="L3291">
            <v>0.110704</v>
          </cell>
          <cell r="M3291">
            <v>129972</v>
          </cell>
        </row>
        <row r="3292">
          <cell r="B3292">
            <v>0</v>
          </cell>
          <cell r="C3292">
            <v>83</v>
          </cell>
          <cell r="D3292">
            <v>0</v>
          </cell>
          <cell r="E3292">
            <v>723</v>
          </cell>
          <cell r="F3292">
            <v>9.68E-4</v>
          </cell>
          <cell r="G3292">
            <v>1487</v>
          </cell>
          <cell r="H3292">
            <v>7.979E-3</v>
          </cell>
          <cell r="I3292">
            <v>8513</v>
          </cell>
          <cell r="J3292">
            <v>1.4992E-2</v>
          </cell>
          <cell r="K3292">
            <v>18028</v>
          </cell>
          <cell r="L3292">
            <v>0.114693</v>
          </cell>
          <cell r="M3292">
            <v>134964</v>
          </cell>
        </row>
        <row r="3293">
          <cell r="B3293">
            <v>0</v>
          </cell>
          <cell r="C3293">
            <v>57</v>
          </cell>
          <cell r="D3293">
            <v>1.0349999999999999E-3</v>
          </cell>
          <cell r="E3293">
            <v>594</v>
          </cell>
          <cell r="F3293">
            <v>9.9599999999999992E-4</v>
          </cell>
          <cell r="G3293">
            <v>922</v>
          </cell>
          <cell r="H3293">
            <v>8.9820000000000004E-3</v>
          </cell>
          <cell r="I3293">
            <v>8498</v>
          </cell>
          <cell r="J3293">
            <v>1.7047E-2</v>
          </cell>
          <cell r="K3293">
            <v>20010</v>
          </cell>
          <cell r="L3293">
            <v>0.112667</v>
          </cell>
          <cell r="M3293">
            <v>129950</v>
          </cell>
        </row>
        <row r="3294">
          <cell r="B3294">
            <v>0</v>
          </cell>
          <cell r="C3294">
            <v>71</v>
          </cell>
          <cell r="D3294">
            <v>9.8200000000000002E-4</v>
          </cell>
          <cell r="E3294">
            <v>514</v>
          </cell>
          <cell r="F3294">
            <v>1.0009999999999999E-3</v>
          </cell>
          <cell r="G3294">
            <v>1704</v>
          </cell>
          <cell r="H3294">
            <v>6.9470000000000001E-3</v>
          </cell>
          <cell r="I3294">
            <v>7994</v>
          </cell>
          <cell r="J3294">
            <v>1.4924E-2</v>
          </cell>
          <cell r="K3294">
            <v>17018</v>
          </cell>
          <cell r="L3294">
            <v>9.7770999999999997E-2</v>
          </cell>
          <cell r="M3294">
            <v>114986</v>
          </cell>
        </row>
        <row r="3295">
          <cell r="B3295">
            <v>0</v>
          </cell>
          <cell r="C3295">
            <v>88</v>
          </cell>
          <cell r="D3295">
            <v>0</v>
          </cell>
          <cell r="E3295">
            <v>561</v>
          </cell>
          <cell r="F3295">
            <v>9.9599999999999992E-4</v>
          </cell>
          <cell r="G3295">
            <v>1018</v>
          </cell>
          <cell r="H3295">
            <v>9.972E-3</v>
          </cell>
          <cell r="I3295">
            <v>10445</v>
          </cell>
          <cell r="J3295">
            <v>1.4959999999999999E-2</v>
          </cell>
          <cell r="K3295">
            <v>17979</v>
          </cell>
          <cell r="L3295">
            <v>0.101728</v>
          </cell>
          <cell r="M3295">
            <v>119971</v>
          </cell>
        </row>
        <row r="3296">
          <cell r="B3296">
            <v>0</v>
          </cell>
          <cell r="C3296">
            <v>76</v>
          </cell>
          <cell r="D3296">
            <v>0</v>
          </cell>
          <cell r="E3296">
            <v>460</v>
          </cell>
          <cell r="F3296">
            <v>9.9700000000000006E-4</v>
          </cell>
          <cell r="G3296">
            <v>1332</v>
          </cell>
          <cell r="H3296">
            <v>9.9399999999999992E-3</v>
          </cell>
          <cell r="I3296">
            <v>7995</v>
          </cell>
          <cell r="J3296">
            <v>1.2963000000000001E-2</v>
          </cell>
          <cell r="K3296">
            <v>15018</v>
          </cell>
          <cell r="L3296">
            <v>0.113695</v>
          </cell>
          <cell r="M3296">
            <v>129951</v>
          </cell>
        </row>
        <row r="3297">
          <cell r="B3297">
            <v>0</v>
          </cell>
          <cell r="C3297">
            <v>89</v>
          </cell>
          <cell r="D3297">
            <v>0</v>
          </cell>
          <cell r="E3297">
            <v>471</v>
          </cell>
          <cell r="F3297">
            <v>9.9799999999999997E-4</v>
          </cell>
          <cell r="G3297">
            <v>1218</v>
          </cell>
          <cell r="H3297">
            <v>1.0005E-2</v>
          </cell>
          <cell r="I3297">
            <v>8972</v>
          </cell>
          <cell r="J3297">
            <v>1.4047E-2</v>
          </cell>
          <cell r="K3297">
            <v>17001</v>
          </cell>
          <cell r="L3297">
            <v>0.131716</v>
          </cell>
          <cell r="M3297">
            <v>149912</v>
          </cell>
        </row>
        <row r="3298">
          <cell r="B3298">
            <v>0</v>
          </cell>
          <cell r="C3298">
            <v>81</v>
          </cell>
          <cell r="D3298">
            <v>1.0300000000000001E-3</v>
          </cell>
          <cell r="E3298">
            <v>504</v>
          </cell>
          <cell r="F3298">
            <v>9.9700000000000006E-4</v>
          </cell>
          <cell r="G3298">
            <v>1309</v>
          </cell>
          <cell r="H3298">
            <v>9.9769999999999998E-3</v>
          </cell>
          <cell r="I3298">
            <v>9007</v>
          </cell>
          <cell r="J3298">
            <v>1.3995E-2</v>
          </cell>
          <cell r="K3298">
            <v>16995</v>
          </cell>
          <cell r="L3298">
            <v>0.13061800000000001</v>
          </cell>
          <cell r="M3298">
            <v>154873</v>
          </cell>
        </row>
        <row r="3299">
          <cell r="B3299">
            <v>0</v>
          </cell>
          <cell r="C3299">
            <v>87</v>
          </cell>
          <cell r="D3299">
            <v>9.7199999999999999E-4</v>
          </cell>
          <cell r="E3299">
            <v>693</v>
          </cell>
          <cell r="F3299">
            <v>9.9700000000000006E-4</v>
          </cell>
          <cell r="G3299">
            <v>1198</v>
          </cell>
          <cell r="H3299">
            <v>7.9509999999999997E-3</v>
          </cell>
          <cell r="I3299">
            <v>8054</v>
          </cell>
          <cell r="J3299">
            <v>1.3962E-2</v>
          </cell>
          <cell r="K3299">
            <v>17030</v>
          </cell>
          <cell r="L3299">
            <v>0.10073</v>
          </cell>
          <cell r="M3299">
            <v>119994</v>
          </cell>
        </row>
        <row r="3300">
          <cell r="B3300">
            <v>0</v>
          </cell>
          <cell r="C3300">
            <v>92</v>
          </cell>
          <cell r="D3300">
            <v>9.9700000000000006E-4</v>
          </cell>
          <cell r="E3300">
            <v>561</v>
          </cell>
          <cell r="F3300">
            <v>0</v>
          </cell>
          <cell r="G3300">
            <v>1117</v>
          </cell>
          <cell r="H3300">
            <v>6.9810000000000002E-3</v>
          </cell>
          <cell r="I3300">
            <v>7521</v>
          </cell>
          <cell r="J3300">
            <v>1.6004999999999998E-2</v>
          </cell>
          <cell r="K3300">
            <v>21974</v>
          </cell>
          <cell r="L3300">
            <v>0.117686</v>
          </cell>
          <cell r="M3300">
            <v>139912</v>
          </cell>
        </row>
        <row r="3301">
          <cell r="B3301">
            <v>0</v>
          </cell>
          <cell r="C3301">
            <v>66</v>
          </cell>
          <cell r="D3301">
            <v>1.031E-3</v>
          </cell>
          <cell r="E3301">
            <v>514</v>
          </cell>
          <cell r="F3301">
            <v>1.023E-3</v>
          </cell>
          <cell r="G3301">
            <v>1495</v>
          </cell>
          <cell r="H3301">
            <v>8.9809999999999994E-3</v>
          </cell>
          <cell r="I3301">
            <v>9473</v>
          </cell>
          <cell r="J3301">
            <v>1.5956999999999999E-2</v>
          </cell>
          <cell r="K3301">
            <v>19005</v>
          </cell>
          <cell r="L3301">
            <v>0.10073</v>
          </cell>
          <cell r="M3301">
            <v>119982</v>
          </cell>
        </row>
        <row r="3302">
          <cell r="B3302">
            <v>0</v>
          </cell>
          <cell r="C3302">
            <v>76</v>
          </cell>
          <cell r="D3302">
            <v>0</v>
          </cell>
          <cell r="E3302">
            <v>719</v>
          </cell>
          <cell r="F3302">
            <v>9.9799999999999997E-4</v>
          </cell>
          <cell r="G3302">
            <v>1205</v>
          </cell>
          <cell r="H3302">
            <v>7.9760000000000005E-3</v>
          </cell>
          <cell r="I3302">
            <v>8973</v>
          </cell>
          <cell r="J3302">
            <v>1.393E-2</v>
          </cell>
          <cell r="K3302">
            <v>18023</v>
          </cell>
          <cell r="L3302">
            <v>0.109706</v>
          </cell>
          <cell r="M3302">
            <v>129971</v>
          </cell>
        </row>
        <row r="3303">
          <cell r="B3303">
            <v>0</v>
          </cell>
          <cell r="C3303">
            <v>67</v>
          </cell>
          <cell r="D3303">
            <v>0</v>
          </cell>
          <cell r="E3303">
            <v>564</v>
          </cell>
          <cell r="F3303">
            <v>9.9799999999999997E-4</v>
          </cell>
          <cell r="G3303">
            <v>1021</v>
          </cell>
          <cell r="H3303">
            <v>1.0973999999999999E-2</v>
          </cell>
          <cell r="I3303">
            <v>9486</v>
          </cell>
          <cell r="J3303">
            <v>1.5008000000000001E-2</v>
          </cell>
          <cell r="K3303">
            <v>18033</v>
          </cell>
          <cell r="L3303">
            <v>9.8698999999999995E-2</v>
          </cell>
          <cell r="M3303">
            <v>115003</v>
          </cell>
        </row>
        <row r="3304">
          <cell r="B3304">
            <v>0</v>
          </cell>
          <cell r="C3304">
            <v>74</v>
          </cell>
          <cell r="D3304">
            <v>9.9799999999999997E-4</v>
          </cell>
          <cell r="E3304">
            <v>467</v>
          </cell>
          <cell r="F3304">
            <v>1.0319999999999999E-3</v>
          </cell>
          <cell r="G3304">
            <v>1594</v>
          </cell>
          <cell r="H3304">
            <v>1.1003000000000001E-2</v>
          </cell>
          <cell r="I3304">
            <v>10950</v>
          </cell>
          <cell r="J3304">
            <v>1.5958E-2</v>
          </cell>
          <cell r="K3304">
            <v>19996</v>
          </cell>
          <cell r="L3304">
            <v>0.109707</v>
          </cell>
          <cell r="M3304">
            <v>129937</v>
          </cell>
        </row>
        <row r="3305">
          <cell r="B3305">
            <v>0</v>
          </cell>
          <cell r="C3305">
            <v>56</v>
          </cell>
          <cell r="D3305">
            <v>9.9700000000000006E-4</v>
          </cell>
          <cell r="E3305">
            <v>655</v>
          </cell>
          <cell r="F3305">
            <v>9.9799999999999997E-4</v>
          </cell>
          <cell r="G3305">
            <v>1393</v>
          </cell>
          <cell r="H3305">
            <v>1.0968E-2</v>
          </cell>
          <cell r="I3305">
            <v>11444</v>
          </cell>
          <cell r="J3305">
            <v>1.6955999999999999E-2</v>
          </cell>
          <cell r="K3305">
            <v>19986</v>
          </cell>
          <cell r="L3305">
            <v>9.7739000000000006E-2</v>
          </cell>
          <cell r="M3305">
            <v>114990</v>
          </cell>
        </row>
        <row r="3306">
          <cell r="B3306">
            <v>0</v>
          </cell>
          <cell r="C3306">
            <v>73</v>
          </cell>
          <cell r="D3306">
            <v>9.9599999999999992E-4</v>
          </cell>
          <cell r="E3306">
            <v>565</v>
          </cell>
          <cell r="F3306">
            <v>9.9500000000000001E-4</v>
          </cell>
          <cell r="G3306">
            <v>1015</v>
          </cell>
          <cell r="H3306">
            <v>7.979E-3</v>
          </cell>
          <cell r="I3306">
            <v>8484</v>
          </cell>
          <cell r="J3306">
            <v>1.0059E-2</v>
          </cell>
          <cell r="K3306">
            <v>14032</v>
          </cell>
          <cell r="L3306">
            <v>0.101728</v>
          </cell>
          <cell r="M3306">
            <v>119990</v>
          </cell>
        </row>
        <row r="3307">
          <cell r="B3307">
            <v>0</v>
          </cell>
          <cell r="C3307">
            <v>70</v>
          </cell>
          <cell r="D3307">
            <v>0</v>
          </cell>
          <cell r="E3307">
            <v>555</v>
          </cell>
          <cell r="F3307">
            <v>1.9949999999999998E-3</v>
          </cell>
          <cell r="G3307">
            <v>1406</v>
          </cell>
          <cell r="H3307">
            <v>8.9779999999999999E-3</v>
          </cell>
          <cell r="I3307">
            <v>8990</v>
          </cell>
          <cell r="J3307">
            <v>1.6954E-2</v>
          </cell>
          <cell r="K3307">
            <v>21012</v>
          </cell>
          <cell r="L3307">
            <v>0.11369600000000001</v>
          </cell>
          <cell r="M3307">
            <v>134925</v>
          </cell>
        </row>
        <row r="3308">
          <cell r="B3308">
            <v>0</v>
          </cell>
          <cell r="C3308">
            <v>76</v>
          </cell>
          <cell r="D3308">
            <v>9.9700000000000006E-4</v>
          </cell>
          <cell r="E3308">
            <v>507</v>
          </cell>
          <cell r="F3308">
            <v>9.9700000000000006E-4</v>
          </cell>
          <cell r="G3308">
            <v>1395</v>
          </cell>
          <cell r="H3308">
            <v>6.9490000000000003E-3</v>
          </cell>
          <cell r="I3308">
            <v>7528</v>
          </cell>
          <cell r="J3308">
            <v>1.7951999999999999E-2</v>
          </cell>
          <cell r="K3308">
            <v>21990</v>
          </cell>
          <cell r="L3308">
            <v>0.11170099999999999</v>
          </cell>
          <cell r="M3308">
            <v>129933</v>
          </cell>
        </row>
        <row r="3309">
          <cell r="B3309">
            <v>0</v>
          </cell>
          <cell r="C3309">
            <v>85</v>
          </cell>
          <cell r="D3309">
            <v>9.9799999999999997E-4</v>
          </cell>
          <cell r="E3309">
            <v>691</v>
          </cell>
          <cell r="F3309">
            <v>1.9949999999999998E-3</v>
          </cell>
          <cell r="G3309">
            <v>1318</v>
          </cell>
          <cell r="H3309">
            <v>1.0972000000000001E-2</v>
          </cell>
          <cell r="I3309">
            <v>8495</v>
          </cell>
          <cell r="J3309">
            <v>1.1021E-2</v>
          </cell>
          <cell r="K3309">
            <v>19001</v>
          </cell>
          <cell r="L3309">
            <v>7.9786999999999997E-2</v>
          </cell>
          <cell r="M3309">
            <v>95033</v>
          </cell>
        </row>
        <row r="3310">
          <cell r="B3310">
            <v>0</v>
          </cell>
          <cell r="C3310">
            <v>64</v>
          </cell>
          <cell r="D3310">
            <v>9.9799999999999997E-4</v>
          </cell>
          <cell r="E3310">
            <v>692</v>
          </cell>
          <cell r="F3310">
            <v>9.990000000000001E-4</v>
          </cell>
          <cell r="G3310">
            <v>1301</v>
          </cell>
          <cell r="H3310">
            <v>8.9890000000000005E-3</v>
          </cell>
          <cell r="I3310">
            <v>8990</v>
          </cell>
          <cell r="J3310">
            <v>1.3962E-2</v>
          </cell>
          <cell r="K3310">
            <v>16037</v>
          </cell>
          <cell r="L3310">
            <v>0.118683</v>
          </cell>
          <cell r="M3310">
            <v>139920</v>
          </cell>
        </row>
        <row r="3311">
          <cell r="B3311">
            <v>0</v>
          </cell>
          <cell r="C3311">
            <v>64</v>
          </cell>
          <cell r="D3311">
            <v>0</v>
          </cell>
          <cell r="E3311">
            <v>560</v>
          </cell>
          <cell r="F3311">
            <v>9.9799999999999997E-4</v>
          </cell>
          <cell r="G3311">
            <v>1112</v>
          </cell>
          <cell r="H3311">
            <v>8.012E-3</v>
          </cell>
          <cell r="I3311">
            <v>8981</v>
          </cell>
          <cell r="J3311">
            <v>1.4963000000000001E-2</v>
          </cell>
          <cell r="K3311">
            <v>18030</v>
          </cell>
          <cell r="L3311">
            <v>0.101728</v>
          </cell>
          <cell r="M3311">
            <v>119984</v>
          </cell>
        </row>
        <row r="3312">
          <cell r="B3312">
            <v>0</v>
          </cell>
          <cell r="C3312">
            <v>66</v>
          </cell>
          <cell r="D3312">
            <v>9.8799999999999995E-4</v>
          </cell>
          <cell r="E3312">
            <v>553</v>
          </cell>
          <cell r="F3312">
            <v>9.9799999999999997E-4</v>
          </cell>
          <cell r="G3312">
            <v>1427</v>
          </cell>
          <cell r="H3312">
            <v>7.9430000000000004E-3</v>
          </cell>
          <cell r="I3312">
            <v>7550</v>
          </cell>
          <cell r="J3312">
            <v>1.5047E-2</v>
          </cell>
          <cell r="K3312">
            <v>20962</v>
          </cell>
          <cell r="L3312">
            <v>8.6766999999999997E-2</v>
          </cell>
          <cell r="M3312">
            <v>104996</v>
          </cell>
        </row>
        <row r="3313">
          <cell r="B3313">
            <v>0</v>
          </cell>
          <cell r="C3313">
            <v>89</v>
          </cell>
          <cell r="D3313">
            <v>0</v>
          </cell>
          <cell r="E3313">
            <v>553</v>
          </cell>
          <cell r="F3313">
            <v>9.9700000000000006E-4</v>
          </cell>
          <cell r="G3313">
            <v>1751</v>
          </cell>
          <cell r="H3313">
            <v>1.0966999999999999E-2</v>
          </cell>
          <cell r="I3313">
            <v>9980</v>
          </cell>
          <cell r="J3313">
            <v>1.4959E-2</v>
          </cell>
          <cell r="K3313">
            <v>18028</v>
          </cell>
          <cell r="L3313">
            <v>0.108709</v>
          </cell>
          <cell r="M3313">
            <v>129924</v>
          </cell>
        </row>
        <row r="3314">
          <cell r="B3314">
            <v>0</v>
          </cell>
          <cell r="C3314">
            <v>59</v>
          </cell>
          <cell r="D3314">
            <v>9.9799999999999997E-4</v>
          </cell>
          <cell r="E3314">
            <v>511</v>
          </cell>
          <cell r="F3314">
            <v>1.0330000000000001E-3</v>
          </cell>
          <cell r="G3314">
            <v>1011</v>
          </cell>
          <cell r="H3314">
            <v>9.9769999999999998E-3</v>
          </cell>
          <cell r="I3314">
            <v>10477</v>
          </cell>
          <cell r="J3314">
            <v>1.9016999999999999E-2</v>
          </cell>
          <cell r="K3314">
            <v>31771</v>
          </cell>
          <cell r="L3314">
            <v>9.7738000000000005E-2</v>
          </cell>
          <cell r="M3314">
            <v>114955</v>
          </cell>
        </row>
        <row r="3315">
          <cell r="B3315">
            <v>0</v>
          </cell>
          <cell r="C3315">
            <v>77</v>
          </cell>
          <cell r="D3315">
            <v>0</v>
          </cell>
          <cell r="E3315">
            <v>731</v>
          </cell>
          <cell r="F3315">
            <v>1.0039999999999999E-3</v>
          </cell>
          <cell r="G3315">
            <v>1585</v>
          </cell>
          <cell r="H3315">
            <v>5.9490000000000003E-3</v>
          </cell>
          <cell r="I3315">
            <v>6545</v>
          </cell>
          <cell r="J3315">
            <v>1.2965000000000001E-2</v>
          </cell>
          <cell r="K3315">
            <v>15012</v>
          </cell>
          <cell r="L3315">
            <v>7.8788999999999998E-2</v>
          </cell>
          <cell r="M3315">
            <v>95026</v>
          </cell>
        </row>
        <row r="3316">
          <cell r="B3316">
            <v>9.7000000000000005E-4</v>
          </cell>
          <cell r="C3316">
            <v>81</v>
          </cell>
          <cell r="D3316">
            <v>1.023E-3</v>
          </cell>
          <cell r="E3316">
            <v>555</v>
          </cell>
          <cell r="F3316">
            <v>1.993E-3</v>
          </cell>
          <cell r="G3316">
            <v>1407</v>
          </cell>
          <cell r="H3316">
            <v>7.9430000000000004E-3</v>
          </cell>
          <cell r="I3316">
            <v>9477</v>
          </cell>
          <cell r="J3316">
            <v>1.7058E-2</v>
          </cell>
          <cell r="K3316">
            <v>21951</v>
          </cell>
          <cell r="L3316">
            <v>8.2779000000000005E-2</v>
          </cell>
          <cell r="M3316">
            <v>100018</v>
          </cell>
        </row>
        <row r="3317">
          <cell r="B3317">
            <v>0</v>
          </cell>
          <cell r="C3317">
            <v>64</v>
          </cell>
          <cell r="D3317">
            <v>0</v>
          </cell>
          <cell r="E3317">
            <v>522</v>
          </cell>
          <cell r="F3317">
            <v>1.9940000000000001E-3</v>
          </cell>
          <cell r="G3317">
            <v>1502</v>
          </cell>
          <cell r="H3317">
            <v>4.986E-3</v>
          </cell>
          <cell r="I3317">
            <v>6040</v>
          </cell>
          <cell r="J3317">
            <v>9.9740000000000002E-3</v>
          </cell>
          <cell r="K3317">
            <v>13023</v>
          </cell>
          <cell r="L3317">
            <v>9.8701999999999998E-2</v>
          </cell>
          <cell r="M3317">
            <v>114975</v>
          </cell>
        </row>
        <row r="3318">
          <cell r="B3318">
            <v>9.9700000000000006E-4</v>
          </cell>
          <cell r="C3318">
            <v>73</v>
          </cell>
          <cell r="D3318">
            <v>0</v>
          </cell>
          <cell r="E3318">
            <v>574</v>
          </cell>
          <cell r="F3318">
            <v>1.9959999999999999E-3</v>
          </cell>
          <cell r="G3318">
            <v>1488</v>
          </cell>
          <cell r="H3318">
            <v>8.0000000000000002E-3</v>
          </cell>
          <cell r="I3318">
            <v>8516</v>
          </cell>
          <cell r="J3318">
            <v>1.3958999999999999E-2</v>
          </cell>
          <cell r="K3318">
            <v>17053</v>
          </cell>
          <cell r="L3318">
            <v>8.6767999999999998E-2</v>
          </cell>
          <cell r="M3318">
            <v>105011</v>
          </cell>
        </row>
        <row r="3319">
          <cell r="B3319">
            <v>0</v>
          </cell>
          <cell r="C3319">
            <v>87</v>
          </cell>
          <cell r="D3319">
            <v>9.9599999999999992E-4</v>
          </cell>
          <cell r="E3319">
            <v>716</v>
          </cell>
          <cell r="F3319">
            <v>9.9799999999999997E-4</v>
          </cell>
          <cell r="G3319">
            <v>1490</v>
          </cell>
          <cell r="H3319">
            <v>7.9830000000000005E-3</v>
          </cell>
          <cell r="I3319">
            <v>8006</v>
          </cell>
          <cell r="J3319">
            <v>1.6955000000000001E-2</v>
          </cell>
          <cell r="K3319">
            <v>17982</v>
          </cell>
          <cell r="L3319">
            <v>0.108709</v>
          </cell>
          <cell r="M3319">
            <v>129975</v>
          </cell>
        </row>
        <row r="3320">
          <cell r="B3320">
            <v>0</v>
          </cell>
          <cell r="C3320">
            <v>79</v>
          </cell>
          <cell r="D3320">
            <v>9.9799999999999997E-4</v>
          </cell>
          <cell r="E3320">
            <v>640</v>
          </cell>
          <cell r="F3320">
            <v>9.9700000000000006E-4</v>
          </cell>
          <cell r="G3320">
            <v>1116</v>
          </cell>
          <cell r="H3320">
            <v>8.9639999999999997E-3</v>
          </cell>
          <cell r="I3320">
            <v>8513</v>
          </cell>
          <cell r="J3320">
            <v>1.6043999999999999E-2</v>
          </cell>
          <cell r="K3320">
            <v>19030</v>
          </cell>
          <cell r="L3320">
            <v>0.109706</v>
          </cell>
          <cell r="M3320">
            <v>129965</v>
          </cell>
        </row>
        <row r="3321">
          <cell r="B3321">
            <v>0</v>
          </cell>
          <cell r="C3321">
            <v>69</v>
          </cell>
          <cell r="D3321">
            <v>1.023E-3</v>
          </cell>
          <cell r="E3321">
            <v>605</v>
          </cell>
          <cell r="F3321">
            <v>9.9700000000000006E-4</v>
          </cell>
          <cell r="G3321">
            <v>1427</v>
          </cell>
          <cell r="H3321">
            <v>7.979E-3</v>
          </cell>
          <cell r="I3321">
            <v>8987</v>
          </cell>
          <cell r="J3321">
            <v>1.7951999999999999E-2</v>
          </cell>
          <cell r="K3321">
            <v>21958</v>
          </cell>
          <cell r="L3321">
            <v>0.121674</v>
          </cell>
          <cell r="M3321">
            <v>144931</v>
          </cell>
        </row>
        <row r="3322">
          <cell r="B3322">
            <v>0</v>
          </cell>
          <cell r="C3322">
            <v>75</v>
          </cell>
          <cell r="D3322">
            <v>0</v>
          </cell>
          <cell r="E3322">
            <v>549</v>
          </cell>
          <cell r="F3322">
            <v>2.026E-3</v>
          </cell>
          <cell r="G3322">
            <v>1201</v>
          </cell>
          <cell r="H3322">
            <v>6.9839999999999998E-3</v>
          </cell>
          <cell r="I3322">
            <v>7989</v>
          </cell>
          <cell r="J3322">
            <v>1.6954E-2</v>
          </cell>
          <cell r="K3322">
            <v>20007</v>
          </cell>
          <cell r="L3322">
            <v>9.2752000000000001E-2</v>
          </cell>
          <cell r="M3322">
            <v>109998</v>
          </cell>
        </row>
        <row r="3323">
          <cell r="B3323">
            <v>0</v>
          </cell>
          <cell r="C3323">
            <v>78</v>
          </cell>
          <cell r="D3323">
            <v>0</v>
          </cell>
          <cell r="E3323">
            <v>425</v>
          </cell>
          <cell r="F3323">
            <v>9.9700000000000006E-4</v>
          </cell>
          <cell r="G3323">
            <v>1396</v>
          </cell>
          <cell r="H3323">
            <v>1.0971E-2</v>
          </cell>
          <cell r="I3323">
            <v>11443</v>
          </cell>
          <cell r="J3323">
            <v>1.3003000000000001E-2</v>
          </cell>
          <cell r="K3323">
            <v>20968</v>
          </cell>
          <cell r="L3323">
            <v>7.8788999999999998E-2</v>
          </cell>
          <cell r="M3323">
            <v>95010</v>
          </cell>
        </row>
        <row r="3324">
          <cell r="B3324">
            <v>0</v>
          </cell>
          <cell r="C3324">
            <v>79</v>
          </cell>
          <cell r="D3324">
            <v>9.9599999999999992E-4</v>
          </cell>
          <cell r="E3324">
            <v>638</v>
          </cell>
          <cell r="F3324">
            <v>9.9700000000000006E-4</v>
          </cell>
          <cell r="G3324">
            <v>1296</v>
          </cell>
          <cell r="H3324">
            <v>7.9749999999999995E-3</v>
          </cell>
          <cell r="I3324">
            <v>7527</v>
          </cell>
          <cell r="J3324">
            <v>1.7951000000000002E-2</v>
          </cell>
          <cell r="K3324">
            <v>20975</v>
          </cell>
          <cell r="L3324">
            <v>9.5743999999999996E-2</v>
          </cell>
          <cell r="M3324">
            <v>109999</v>
          </cell>
        </row>
        <row r="3325">
          <cell r="B3325">
            <v>0</v>
          </cell>
          <cell r="C3325">
            <v>66</v>
          </cell>
          <cell r="D3325">
            <v>1.034E-3</v>
          </cell>
          <cell r="E3325">
            <v>639</v>
          </cell>
          <cell r="F3325">
            <v>9.990000000000001E-4</v>
          </cell>
          <cell r="G3325">
            <v>1215</v>
          </cell>
          <cell r="H3325">
            <v>9.9349999999999994E-3</v>
          </cell>
          <cell r="I3325">
            <v>9986</v>
          </cell>
          <cell r="J3325">
            <v>1.1967E-2</v>
          </cell>
          <cell r="K3325">
            <v>15039</v>
          </cell>
          <cell r="L3325">
            <v>8.8761999999999994E-2</v>
          </cell>
          <cell r="M3325">
            <v>100026</v>
          </cell>
        </row>
        <row r="3326">
          <cell r="B3326">
            <v>0</v>
          </cell>
          <cell r="C3326">
            <v>75</v>
          </cell>
          <cell r="D3326">
            <v>1.0319999999999999E-3</v>
          </cell>
          <cell r="E3326">
            <v>603</v>
          </cell>
          <cell r="F3326">
            <v>9.9599999999999992E-4</v>
          </cell>
          <cell r="G3326">
            <v>1310</v>
          </cell>
          <cell r="H3326">
            <v>1.0947999999999999E-2</v>
          </cell>
          <cell r="I3326">
            <v>10963</v>
          </cell>
          <cell r="J3326">
            <v>1.3058E-2</v>
          </cell>
          <cell r="K3326">
            <v>23943</v>
          </cell>
          <cell r="L3326">
            <v>8.5771E-2</v>
          </cell>
          <cell r="M3326">
            <v>100001</v>
          </cell>
        </row>
        <row r="3327">
          <cell r="B3327">
            <v>0</v>
          </cell>
          <cell r="C3327">
            <v>71</v>
          </cell>
          <cell r="D3327">
            <v>1.0250000000000001E-3</v>
          </cell>
          <cell r="E3327">
            <v>457</v>
          </cell>
          <cell r="F3327">
            <v>1.9870000000000001E-3</v>
          </cell>
          <cell r="G3327">
            <v>1297</v>
          </cell>
          <cell r="H3327">
            <v>7.9780000000000007E-3</v>
          </cell>
          <cell r="I3327">
            <v>8989</v>
          </cell>
          <cell r="J3327">
            <v>1.6923000000000001E-2</v>
          </cell>
          <cell r="K3327">
            <v>20009</v>
          </cell>
          <cell r="L3327">
            <v>6.9814000000000001E-2</v>
          </cell>
          <cell r="M3327">
            <v>85028</v>
          </cell>
        </row>
        <row r="3328">
          <cell r="B3328">
            <v>0</v>
          </cell>
          <cell r="C3328">
            <v>84</v>
          </cell>
          <cell r="D3328">
            <v>9.8999999999999999E-4</v>
          </cell>
          <cell r="E3328">
            <v>461</v>
          </cell>
          <cell r="F3328">
            <v>9.9799999999999997E-4</v>
          </cell>
          <cell r="G3328">
            <v>926</v>
          </cell>
          <cell r="H3328">
            <v>7.9780000000000007E-3</v>
          </cell>
          <cell r="I3328">
            <v>8002</v>
          </cell>
          <cell r="J3328">
            <v>1.2017E-2</v>
          </cell>
          <cell r="K3328">
            <v>17028</v>
          </cell>
          <cell r="L3328">
            <v>7.9754000000000005E-2</v>
          </cell>
          <cell r="M3328">
            <v>95015</v>
          </cell>
        </row>
        <row r="3329">
          <cell r="B3329">
            <v>0</v>
          </cell>
          <cell r="C3329">
            <v>67</v>
          </cell>
          <cell r="D3329">
            <v>0</v>
          </cell>
          <cell r="E3329">
            <v>417</v>
          </cell>
          <cell r="F3329">
            <v>9.9700000000000006E-4</v>
          </cell>
          <cell r="G3329">
            <v>1488</v>
          </cell>
          <cell r="H3329">
            <v>6.9109999999999996E-3</v>
          </cell>
          <cell r="I3329">
            <v>6531</v>
          </cell>
          <cell r="J3329">
            <v>1.4992E-2</v>
          </cell>
          <cell r="K3329">
            <v>18004</v>
          </cell>
          <cell r="L3329">
            <v>8.9760000000000006E-2</v>
          </cell>
          <cell r="M3329">
            <v>105025</v>
          </cell>
        </row>
        <row r="3330">
          <cell r="B3330">
            <v>0</v>
          </cell>
          <cell r="C3330">
            <v>78</v>
          </cell>
          <cell r="D3330">
            <v>0</v>
          </cell>
          <cell r="E3330">
            <v>593</v>
          </cell>
          <cell r="F3330">
            <v>1.993E-3</v>
          </cell>
          <cell r="G3330">
            <v>1748</v>
          </cell>
          <cell r="H3330">
            <v>7.9649999999999999E-3</v>
          </cell>
          <cell r="I3330">
            <v>8493</v>
          </cell>
          <cell r="J3330">
            <v>1.6954E-2</v>
          </cell>
          <cell r="K3330">
            <v>20963</v>
          </cell>
          <cell r="L3330">
            <v>0.10472099999999999</v>
          </cell>
          <cell r="M3330">
            <v>124966</v>
          </cell>
        </row>
        <row r="3331">
          <cell r="B3331">
            <v>0</v>
          </cell>
          <cell r="C3331">
            <v>68</v>
          </cell>
          <cell r="D3331">
            <v>1.0319999999999999E-3</v>
          </cell>
          <cell r="E3331">
            <v>627</v>
          </cell>
          <cell r="F3331">
            <v>9.9799999999999997E-4</v>
          </cell>
          <cell r="G3331">
            <v>1105</v>
          </cell>
          <cell r="H3331">
            <v>6.9820000000000004E-3</v>
          </cell>
          <cell r="I3331">
            <v>8512</v>
          </cell>
          <cell r="J3331">
            <v>1.3995E-2</v>
          </cell>
          <cell r="K3331">
            <v>20016</v>
          </cell>
          <cell r="L3331">
            <v>0.110704</v>
          </cell>
          <cell r="M3331">
            <v>129962</v>
          </cell>
        </row>
        <row r="3332">
          <cell r="B3332">
            <v>0</v>
          </cell>
          <cell r="C3332">
            <v>70</v>
          </cell>
          <cell r="D3332">
            <v>0</v>
          </cell>
          <cell r="E3332">
            <v>418</v>
          </cell>
          <cell r="F3332">
            <v>1.9959999999999999E-3</v>
          </cell>
          <cell r="G3332">
            <v>1394</v>
          </cell>
          <cell r="H3332">
            <v>6.9800000000000001E-3</v>
          </cell>
          <cell r="I3332">
            <v>7525</v>
          </cell>
          <cell r="J3332">
            <v>1.9945999999999998E-2</v>
          </cell>
          <cell r="K3332">
            <v>22945</v>
          </cell>
          <cell r="L3332">
            <v>9.6740000000000007E-2</v>
          </cell>
          <cell r="M3332">
            <v>115013</v>
          </cell>
        </row>
        <row r="3333">
          <cell r="B3333">
            <v>0</v>
          </cell>
          <cell r="C3333">
            <v>93</v>
          </cell>
          <cell r="D3333">
            <v>0</v>
          </cell>
          <cell r="E3333">
            <v>459</v>
          </cell>
          <cell r="F3333">
            <v>9.9500000000000001E-4</v>
          </cell>
          <cell r="G3333">
            <v>1306</v>
          </cell>
          <cell r="H3333">
            <v>9.9419999999999994E-3</v>
          </cell>
          <cell r="I3333">
            <v>9009</v>
          </cell>
          <cell r="J3333">
            <v>1.3993999999999999E-2</v>
          </cell>
          <cell r="K3333">
            <v>23976</v>
          </cell>
          <cell r="L3333">
            <v>9.7739000000000006E-2</v>
          </cell>
          <cell r="M3333">
            <v>115013</v>
          </cell>
        </row>
        <row r="3334">
          <cell r="B3334">
            <v>9.9599999999999992E-4</v>
          </cell>
          <cell r="C3334">
            <v>79</v>
          </cell>
          <cell r="D3334">
            <v>1.005E-3</v>
          </cell>
          <cell r="E3334">
            <v>598</v>
          </cell>
          <cell r="F3334">
            <v>1.9940000000000001E-3</v>
          </cell>
          <cell r="G3334">
            <v>1126</v>
          </cell>
          <cell r="H3334">
            <v>7.9410000000000001E-3</v>
          </cell>
          <cell r="I3334">
            <v>8493</v>
          </cell>
          <cell r="J3334">
            <v>1.4961E-2</v>
          </cell>
          <cell r="K3334">
            <v>19024</v>
          </cell>
          <cell r="L3334">
            <v>0.117685</v>
          </cell>
          <cell r="M3334">
            <v>139951</v>
          </cell>
        </row>
        <row r="3335">
          <cell r="B3335">
            <v>0</v>
          </cell>
          <cell r="C3335">
            <v>76</v>
          </cell>
          <cell r="D3335">
            <v>9.8299999999999993E-4</v>
          </cell>
          <cell r="E3335">
            <v>506</v>
          </cell>
          <cell r="F3335">
            <v>1.0250000000000001E-3</v>
          </cell>
          <cell r="G3335">
            <v>1484</v>
          </cell>
          <cell r="H3335">
            <v>8.9770000000000006E-3</v>
          </cell>
          <cell r="I3335">
            <v>8484</v>
          </cell>
          <cell r="J3335">
            <v>1.5051999999999999E-2</v>
          </cell>
          <cell r="K3335">
            <v>22917</v>
          </cell>
          <cell r="L3335">
            <v>0.122672</v>
          </cell>
          <cell r="M3335">
            <v>139948</v>
          </cell>
        </row>
        <row r="3336">
          <cell r="B3336">
            <v>0</v>
          </cell>
          <cell r="C3336">
            <v>64</v>
          </cell>
          <cell r="D3336">
            <v>9.9799999999999997E-4</v>
          </cell>
          <cell r="E3336">
            <v>602</v>
          </cell>
          <cell r="F3336">
            <v>9.9799999999999997E-4</v>
          </cell>
          <cell r="G3336">
            <v>1701</v>
          </cell>
          <cell r="H3336">
            <v>8.9770000000000006E-3</v>
          </cell>
          <cell r="I3336">
            <v>9968</v>
          </cell>
          <cell r="J3336">
            <v>1.4964999999999999E-2</v>
          </cell>
          <cell r="K3336">
            <v>18021</v>
          </cell>
          <cell r="L3336">
            <v>8.8761999999999994E-2</v>
          </cell>
          <cell r="M3336">
            <v>105027</v>
          </cell>
        </row>
        <row r="3337">
          <cell r="B3337">
            <v>0</v>
          </cell>
          <cell r="C3337">
            <v>93</v>
          </cell>
          <cell r="D3337">
            <v>0</v>
          </cell>
          <cell r="E3337">
            <v>595</v>
          </cell>
          <cell r="F3337">
            <v>1.9949999999999998E-3</v>
          </cell>
          <cell r="G3337">
            <v>1401</v>
          </cell>
          <cell r="H3337">
            <v>8.0110000000000008E-3</v>
          </cell>
          <cell r="I3337">
            <v>8478</v>
          </cell>
          <cell r="J3337">
            <v>1.6934000000000001E-2</v>
          </cell>
          <cell r="K3337">
            <v>19957</v>
          </cell>
          <cell r="L3337">
            <v>9.6741999999999995E-2</v>
          </cell>
          <cell r="M3337">
            <v>114981</v>
          </cell>
        </row>
        <row r="3338">
          <cell r="B3338">
            <v>0</v>
          </cell>
          <cell r="C3338">
            <v>76</v>
          </cell>
          <cell r="D3338">
            <v>1.0300000000000001E-3</v>
          </cell>
          <cell r="E3338">
            <v>557</v>
          </cell>
          <cell r="F3338">
            <v>9.9700000000000006E-4</v>
          </cell>
          <cell r="G3338">
            <v>1208</v>
          </cell>
          <cell r="H3338">
            <v>8.012E-3</v>
          </cell>
          <cell r="I3338">
            <v>8991</v>
          </cell>
          <cell r="J3338">
            <v>1.6947E-2</v>
          </cell>
          <cell r="K3338">
            <v>19996</v>
          </cell>
          <cell r="L3338">
            <v>0.106715</v>
          </cell>
          <cell r="M3338">
            <v>125009</v>
          </cell>
        </row>
        <row r="3339">
          <cell r="B3339">
            <v>0</v>
          </cell>
          <cell r="C3339">
            <v>71</v>
          </cell>
          <cell r="D3339">
            <v>0</v>
          </cell>
          <cell r="E3339">
            <v>552</v>
          </cell>
          <cell r="F3339">
            <v>9.9599999999999992E-4</v>
          </cell>
          <cell r="G3339">
            <v>913</v>
          </cell>
          <cell r="H3339">
            <v>9.5200000000000007E-3</v>
          </cell>
          <cell r="I3339">
            <v>9483</v>
          </cell>
          <cell r="J3339">
            <v>1.5990000000000001E-2</v>
          </cell>
          <cell r="K3339">
            <v>18976</v>
          </cell>
          <cell r="L3339">
            <v>8.3776000000000003E-2</v>
          </cell>
          <cell r="M3339">
            <v>100049</v>
          </cell>
        </row>
        <row r="3340">
          <cell r="B3340">
            <v>0</v>
          </cell>
          <cell r="C3340">
            <v>80</v>
          </cell>
          <cell r="D3340">
            <v>9.9700000000000006E-4</v>
          </cell>
          <cell r="E3340">
            <v>508</v>
          </cell>
          <cell r="F3340">
            <v>9.6400000000000001E-4</v>
          </cell>
          <cell r="G3340">
            <v>1310</v>
          </cell>
          <cell r="H3340">
            <v>6.9829999999999996E-3</v>
          </cell>
          <cell r="I3340">
            <v>7509</v>
          </cell>
          <cell r="J3340">
            <v>1.4973E-2</v>
          </cell>
          <cell r="K3340">
            <v>17018</v>
          </cell>
          <cell r="L3340">
            <v>0.10571800000000001</v>
          </cell>
          <cell r="M3340">
            <v>124964</v>
          </cell>
        </row>
        <row r="3341">
          <cell r="B3341">
            <v>0</v>
          </cell>
          <cell r="C3341">
            <v>65</v>
          </cell>
          <cell r="D3341">
            <v>0</v>
          </cell>
          <cell r="E3341">
            <v>426</v>
          </cell>
          <cell r="F3341">
            <v>1.031E-3</v>
          </cell>
          <cell r="G3341">
            <v>1204</v>
          </cell>
          <cell r="H3341">
            <v>7.9430000000000004E-3</v>
          </cell>
          <cell r="I3341">
            <v>8981</v>
          </cell>
          <cell r="J3341">
            <v>1.2968E-2</v>
          </cell>
          <cell r="K3341">
            <v>16038</v>
          </cell>
          <cell r="L3341">
            <v>9.4746999999999998E-2</v>
          </cell>
          <cell r="M3341">
            <v>109971</v>
          </cell>
        </row>
        <row r="3342">
          <cell r="B3342">
            <v>0</v>
          </cell>
          <cell r="C3342">
            <v>79</v>
          </cell>
          <cell r="D3342">
            <v>0</v>
          </cell>
          <cell r="E3342">
            <v>512</v>
          </cell>
          <cell r="F3342">
            <v>1.9940000000000001E-3</v>
          </cell>
          <cell r="G3342">
            <v>1295</v>
          </cell>
          <cell r="H3342">
            <v>6.9810000000000002E-3</v>
          </cell>
          <cell r="I3342">
            <v>8489</v>
          </cell>
          <cell r="J3342">
            <v>1.9945999999999998E-2</v>
          </cell>
          <cell r="K3342">
            <v>22937</v>
          </cell>
          <cell r="L3342">
            <v>0.111734</v>
          </cell>
          <cell r="M3342">
            <v>129972</v>
          </cell>
        </row>
        <row r="3343">
          <cell r="B3343">
            <v>0</v>
          </cell>
          <cell r="C3343">
            <v>83</v>
          </cell>
          <cell r="D3343">
            <v>0</v>
          </cell>
          <cell r="E3343">
            <v>610</v>
          </cell>
          <cell r="F3343">
            <v>9.9799999999999997E-4</v>
          </cell>
          <cell r="G3343">
            <v>1216</v>
          </cell>
          <cell r="H3343">
            <v>6.9769999999999997E-3</v>
          </cell>
          <cell r="I3343">
            <v>6545</v>
          </cell>
          <cell r="J3343">
            <v>1.4017999999999999E-2</v>
          </cell>
          <cell r="K3343">
            <v>19014</v>
          </cell>
          <cell r="L3343">
            <v>9.0758000000000005E-2</v>
          </cell>
          <cell r="M3343">
            <v>105012</v>
          </cell>
        </row>
        <row r="3344">
          <cell r="B3344">
            <v>0</v>
          </cell>
          <cell r="C3344">
            <v>78</v>
          </cell>
          <cell r="D3344">
            <v>1.0020000000000001E-3</v>
          </cell>
          <cell r="E3344">
            <v>565</v>
          </cell>
          <cell r="F3344">
            <v>9.9599999999999992E-4</v>
          </cell>
          <cell r="G3344">
            <v>1220</v>
          </cell>
          <cell r="H3344">
            <v>8.94E-3</v>
          </cell>
          <cell r="I3344">
            <v>9457</v>
          </cell>
          <cell r="J3344">
            <v>1.3962E-2</v>
          </cell>
          <cell r="K3344">
            <v>16036</v>
          </cell>
          <cell r="L3344">
            <v>0.101728</v>
          </cell>
          <cell r="M3344">
            <v>119950</v>
          </cell>
        </row>
        <row r="3345">
          <cell r="B3345">
            <v>0</v>
          </cell>
          <cell r="C3345">
            <v>56</v>
          </cell>
          <cell r="D3345">
            <v>0</v>
          </cell>
          <cell r="E3345">
            <v>514</v>
          </cell>
          <cell r="F3345">
            <v>0</v>
          </cell>
          <cell r="G3345">
            <v>1114</v>
          </cell>
          <cell r="H3345">
            <v>1.0971E-2</v>
          </cell>
          <cell r="I3345">
            <v>10982</v>
          </cell>
          <cell r="J3345">
            <v>1.6954E-2</v>
          </cell>
          <cell r="K3345">
            <v>20995</v>
          </cell>
          <cell r="L3345">
            <v>0.13364200000000001</v>
          </cell>
          <cell r="M3345">
            <v>154893</v>
          </cell>
        </row>
        <row r="3346">
          <cell r="B3346">
            <v>0</v>
          </cell>
          <cell r="C3346">
            <v>95</v>
          </cell>
          <cell r="D3346">
            <v>0</v>
          </cell>
          <cell r="E3346">
            <v>557</v>
          </cell>
          <cell r="F3346">
            <v>9.9599999999999992E-4</v>
          </cell>
          <cell r="G3346">
            <v>1132</v>
          </cell>
          <cell r="H3346">
            <v>9.9860000000000001E-3</v>
          </cell>
          <cell r="I3346">
            <v>10509</v>
          </cell>
          <cell r="J3346">
            <v>1.4959999999999999E-2</v>
          </cell>
          <cell r="K3346">
            <v>17991</v>
          </cell>
          <cell r="L3346">
            <v>9.5743999999999996E-2</v>
          </cell>
          <cell r="M3346">
            <v>109986</v>
          </cell>
        </row>
        <row r="3347">
          <cell r="B3347">
            <v>0</v>
          </cell>
          <cell r="C3347">
            <v>86</v>
          </cell>
          <cell r="D3347">
            <v>0</v>
          </cell>
          <cell r="E3347">
            <v>656</v>
          </cell>
          <cell r="F3347">
            <v>1.024E-3</v>
          </cell>
          <cell r="G3347">
            <v>915</v>
          </cell>
          <cell r="H3347">
            <v>8.9759999999999996E-3</v>
          </cell>
          <cell r="I3347">
            <v>8994</v>
          </cell>
          <cell r="J3347">
            <v>1.7951999999999999E-2</v>
          </cell>
          <cell r="K3347">
            <v>20967</v>
          </cell>
          <cell r="L3347">
            <v>0.122672</v>
          </cell>
          <cell r="M3347">
            <v>139913</v>
          </cell>
        </row>
        <row r="3348">
          <cell r="B3348">
            <v>0</v>
          </cell>
          <cell r="C3348">
            <v>64</v>
          </cell>
          <cell r="D3348">
            <v>9.9700000000000006E-4</v>
          </cell>
          <cell r="E3348">
            <v>604</v>
          </cell>
          <cell r="F3348">
            <v>9.9500000000000001E-4</v>
          </cell>
          <cell r="G3348">
            <v>1018</v>
          </cell>
          <cell r="H3348">
            <v>7.9799999999999992E-3</v>
          </cell>
          <cell r="I3348">
            <v>9478</v>
          </cell>
          <cell r="J3348">
            <v>1.5955E-2</v>
          </cell>
          <cell r="K3348">
            <v>20017</v>
          </cell>
          <cell r="L3348">
            <v>8.4773000000000001E-2</v>
          </cell>
          <cell r="M3348">
            <v>100013</v>
          </cell>
        </row>
        <row r="3349">
          <cell r="B3349">
            <v>0</v>
          </cell>
          <cell r="C3349">
            <v>82</v>
          </cell>
          <cell r="D3349">
            <v>0</v>
          </cell>
          <cell r="E3349">
            <v>412</v>
          </cell>
          <cell r="F3349">
            <v>9.6299999999999999E-4</v>
          </cell>
          <cell r="G3349">
            <v>1012</v>
          </cell>
          <cell r="H3349">
            <v>1.1967999999999999E-2</v>
          </cell>
          <cell r="I3349">
            <v>10471</v>
          </cell>
          <cell r="J3349">
            <v>1.1969E-2</v>
          </cell>
          <cell r="K3349">
            <v>15015</v>
          </cell>
          <cell r="L3349">
            <v>0.102725</v>
          </cell>
          <cell r="M3349">
            <v>119988</v>
          </cell>
        </row>
        <row r="3350">
          <cell r="B3350">
            <v>0</v>
          </cell>
          <cell r="C3350">
            <v>86</v>
          </cell>
          <cell r="D3350">
            <v>0</v>
          </cell>
          <cell r="E3350">
            <v>551</v>
          </cell>
          <cell r="F3350">
            <v>1.9949999999999998E-3</v>
          </cell>
          <cell r="G3350">
            <v>1587</v>
          </cell>
          <cell r="H3350">
            <v>9.9710000000000007E-3</v>
          </cell>
          <cell r="I3350">
            <v>10446</v>
          </cell>
          <cell r="J3350">
            <v>2.0947E-2</v>
          </cell>
          <cell r="K3350">
            <v>24959</v>
          </cell>
          <cell r="L3350">
            <v>0.124635</v>
          </cell>
          <cell r="M3350">
            <v>139903</v>
          </cell>
        </row>
        <row r="3351">
          <cell r="B3351">
            <v>0</v>
          </cell>
          <cell r="C3351">
            <v>78</v>
          </cell>
          <cell r="D3351">
            <v>0</v>
          </cell>
          <cell r="E3351">
            <v>570</v>
          </cell>
          <cell r="F3351">
            <v>9.9599999999999992E-4</v>
          </cell>
          <cell r="G3351">
            <v>1292</v>
          </cell>
          <cell r="H3351">
            <v>8.9739999999999993E-3</v>
          </cell>
          <cell r="I3351">
            <v>9500</v>
          </cell>
          <cell r="J3351">
            <v>1.5048000000000001E-2</v>
          </cell>
          <cell r="K3351">
            <v>20962</v>
          </cell>
          <cell r="L3351">
            <v>8.7763999999999995E-2</v>
          </cell>
          <cell r="M3351">
            <v>105030</v>
          </cell>
        </row>
        <row r="3352">
          <cell r="B3352">
            <v>1.013E-3</v>
          </cell>
          <cell r="C3352">
            <v>71</v>
          </cell>
          <cell r="D3352">
            <v>1.024E-3</v>
          </cell>
          <cell r="E3352">
            <v>646</v>
          </cell>
          <cell r="F3352">
            <v>1.9949999999999998E-3</v>
          </cell>
          <cell r="G3352">
            <v>1404</v>
          </cell>
          <cell r="H3352">
            <v>8.9849999999999999E-3</v>
          </cell>
          <cell r="I3352">
            <v>10494</v>
          </cell>
          <cell r="J3352">
            <v>1.4992E-2</v>
          </cell>
          <cell r="K3352">
            <v>18019</v>
          </cell>
          <cell r="L3352">
            <v>9.5743999999999996E-2</v>
          </cell>
          <cell r="M3352">
            <v>114993</v>
          </cell>
        </row>
        <row r="3353">
          <cell r="B3353">
            <v>0</v>
          </cell>
          <cell r="C3353">
            <v>75</v>
          </cell>
          <cell r="D3353">
            <v>9.990000000000001E-4</v>
          </cell>
          <cell r="E3353">
            <v>597</v>
          </cell>
          <cell r="F3353">
            <v>9.9799999999999997E-4</v>
          </cell>
          <cell r="G3353">
            <v>1216</v>
          </cell>
          <cell r="H3353">
            <v>9.9419999999999994E-3</v>
          </cell>
          <cell r="I3353">
            <v>8990</v>
          </cell>
          <cell r="J3353">
            <v>1.5956000000000001E-2</v>
          </cell>
          <cell r="K3353">
            <v>19968</v>
          </cell>
          <cell r="L3353">
            <v>0.106681</v>
          </cell>
          <cell r="M3353">
            <v>125008</v>
          </cell>
        </row>
        <row r="3354">
          <cell r="B3354">
            <v>0</v>
          </cell>
          <cell r="C3354">
            <v>87</v>
          </cell>
          <cell r="D3354">
            <v>0</v>
          </cell>
          <cell r="E3354">
            <v>469</v>
          </cell>
          <cell r="F3354">
            <v>9.9700000000000006E-4</v>
          </cell>
          <cell r="G3354">
            <v>1215</v>
          </cell>
          <cell r="H3354">
            <v>7.9710000000000007E-3</v>
          </cell>
          <cell r="I3354">
            <v>8000</v>
          </cell>
          <cell r="J3354">
            <v>1.7951999999999999E-2</v>
          </cell>
          <cell r="K3354">
            <v>21942</v>
          </cell>
          <cell r="L3354">
            <v>9.7738000000000005E-2</v>
          </cell>
          <cell r="M3354">
            <v>115003</v>
          </cell>
        </row>
        <row r="3355">
          <cell r="B3355">
            <v>0</v>
          </cell>
          <cell r="C3355">
            <v>89</v>
          </cell>
          <cell r="D3355">
            <v>1.9959999999999999E-3</v>
          </cell>
          <cell r="E3355">
            <v>514</v>
          </cell>
          <cell r="F3355">
            <v>0</v>
          </cell>
          <cell r="G3355">
            <v>921</v>
          </cell>
          <cell r="H3355">
            <v>6.9810000000000002E-3</v>
          </cell>
          <cell r="I3355">
            <v>8505</v>
          </cell>
          <cell r="J3355">
            <v>1.5956999999999999E-2</v>
          </cell>
          <cell r="K3355">
            <v>19001</v>
          </cell>
          <cell r="L3355">
            <v>0.107712</v>
          </cell>
          <cell r="M3355">
            <v>124952</v>
          </cell>
        </row>
        <row r="3356">
          <cell r="B3356">
            <v>0</v>
          </cell>
          <cell r="C3356">
            <v>82</v>
          </cell>
          <cell r="D3356">
            <v>0</v>
          </cell>
          <cell r="E3356">
            <v>524</v>
          </cell>
          <cell r="F3356">
            <v>1.9949999999999998E-3</v>
          </cell>
          <cell r="G3356">
            <v>1320</v>
          </cell>
          <cell r="H3356">
            <v>8.9460000000000008E-3</v>
          </cell>
          <cell r="I3356">
            <v>8477</v>
          </cell>
          <cell r="J3356">
            <v>1.5956999999999999E-2</v>
          </cell>
          <cell r="K3356">
            <v>19958</v>
          </cell>
          <cell r="L3356">
            <v>0.11269899999999999</v>
          </cell>
          <cell r="M3356">
            <v>129944</v>
          </cell>
        </row>
        <row r="3357">
          <cell r="B3357">
            <v>0</v>
          </cell>
          <cell r="C3357">
            <v>76</v>
          </cell>
          <cell r="D3357">
            <v>9.9700000000000006E-4</v>
          </cell>
          <cell r="E3357">
            <v>468</v>
          </cell>
          <cell r="F3357">
            <v>9.9599999999999992E-4</v>
          </cell>
          <cell r="G3357">
            <v>1119</v>
          </cell>
          <cell r="H3357">
            <v>9.9410000000000002E-3</v>
          </cell>
          <cell r="I3357">
            <v>8501</v>
          </cell>
          <cell r="J3357">
            <v>1.5952999999999998E-2</v>
          </cell>
          <cell r="K3357">
            <v>19978</v>
          </cell>
          <cell r="L3357">
            <v>0.10571700000000001</v>
          </cell>
          <cell r="M3357">
            <v>124966</v>
          </cell>
        </row>
        <row r="3358">
          <cell r="B3358">
            <v>0</v>
          </cell>
          <cell r="C3358">
            <v>65</v>
          </cell>
          <cell r="D3358">
            <v>0</v>
          </cell>
          <cell r="E3358">
            <v>520</v>
          </cell>
          <cell r="F3358">
            <v>1.993E-3</v>
          </cell>
          <cell r="G3358">
            <v>1761</v>
          </cell>
          <cell r="H3358">
            <v>1.0043E-2</v>
          </cell>
          <cell r="I3358">
            <v>9479</v>
          </cell>
          <cell r="J3358">
            <v>1.5970999999999999E-2</v>
          </cell>
          <cell r="K3358">
            <v>22916</v>
          </cell>
          <cell r="L3358">
            <v>0.115691</v>
          </cell>
          <cell r="M3358">
            <v>134967</v>
          </cell>
        </row>
        <row r="3359">
          <cell r="B3359">
            <v>9.9400000000000009E-4</v>
          </cell>
          <cell r="C3359">
            <v>83</v>
          </cell>
          <cell r="D3359">
            <v>0</v>
          </cell>
          <cell r="E3359">
            <v>604</v>
          </cell>
          <cell r="F3359">
            <v>1E-3</v>
          </cell>
          <cell r="G3359">
            <v>1125</v>
          </cell>
          <cell r="H3359">
            <v>6.9870000000000002E-3</v>
          </cell>
          <cell r="I3359">
            <v>8026</v>
          </cell>
          <cell r="J3359">
            <v>1.6951999999999998E-2</v>
          </cell>
          <cell r="K3359">
            <v>20993</v>
          </cell>
          <cell r="L3359">
            <v>0.103723</v>
          </cell>
          <cell r="M3359">
            <v>120006</v>
          </cell>
        </row>
        <row r="3360">
          <cell r="B3360">
            <v>0</v>
          </cell>
          <cell r="C3360">
            <v>68</v>
          </cell>
          <cell r="D3360">
            <v>0</v>
          </cell>
          <cell r="E3360">
            <v>565</v>
          </cell>
          <cell r="F3360">
            <v>2.026E-3</v>
          </cell>
          <cell r="G3360">
            <v>1406</v>
          </cell>
          <cell r="H3360">
            <v>8.9680000000000003E-3</v>
          </cell>
          <cell r="I3360">
            <v>9494</v>
          </cell>
          <cell r="J3360">
            <v>1.1967999999999999E-2</v>
          </cell>
          <cell r="K3360">
            <v>15022</v>
          </cell>
          <cell r="L3360">
            <v>0.108709</v>
          </cell>
          <cell r="M3360">
            <v>129969</v>
          </cell>
        </row>
        <row r="3361">
          <cell r="B3361">
            <v>0</v>
          </cell>
          <cell r="C3361">
            <v>71</v>
          </cell>
          <cell r="D3361">
            <v>0</v>
          </cell>
          <cell r="E3361">
            <v>594</v>
          </cell>
          <cell r="F3361">
            <v>1.9959999999999999E-3</v>
          </cell>
          <cell r="G3361">
            <v>1208</v>
          </cell>
          <cell r="H3361">
            <v>5.0200000000000002E-3</v>
          </cell>
          <cell r="I3361">
            <v>6536</v>
          </cell>
          <cell r="J3361">
            <v>1.4064E-2</v>
          </cell>
          <cell r="K3361">
            <v>22956</v>
          </cell>
          <cell r="L3361">
            <v>0.10073</v>
          </cell>
          <cell r="M3361">
            <v>120018</v>
          </cell>
        </row>
        <row r="3362">
          <cell r="B3362">
            <v>0</v>
          </cell>
          <cell r="C3362">
            <v>59</v>
          </cell>
          <cell r="D3362">
            <v>0</v>
          </cell>
          <cell r="E3362">
            <v>513</v>
          </cell>
          <cell r="F3362">
            <v>9.9799999999999997E-4</v>
          </cell>
          <cell r="G3362">
            <v>1314</v>
          </cell>
          <cell r="H3362">
            <v>7.9439999999999997E-3</v>
          </cell>
          <cell r="I3362">
            <v>7524</v>
          </cell>
          <cell r="J3362">
            <v>1.9951E-2</v>
          </cell>
          <cell r="K3362">
            <v>21959</v>
          </cell>
          <cell r="L3362">
            <v>0.118682</v>
          </cell>
          <cell r="M3362">
            <v>139940</v>
          </cell>
        </row>
        <row r="3363">
          <cell r="B3363">
            <v>0</v>
          </cell>
          <cell r="C3363">
            <v>67</v>
          </cell>
          <cell r="D3363">
            <v>1.031E-3</v>
          </cell>
          <cell r="E3363">
            <v>570</v>
          </cell>
          <cell r="F3363">
            <v>9.990000000000001E-4</v>
          </cell>
          <cell r="G3363">
            <v>1314</v>
          </cell>
          <cell r="H3363">
            <v>9.9769999999999998E-3</v>
          </cell>
          <cell r="I3363">
            <v>9995</v>
          </cell>
          <cell r="J3363">
            <v>1.6954E-2</v>
          </cell>
          <cell r="K3363">
            <v>20955</v>
          </cell>
          <cell r="L3363">
            <v>0.10073</v>
          </cell>
          <cell r="M3363">
            <v>119977</v>
          </cell>
        </row>
        <row r="3364">
          <cell r="B3364">
            <v>0</v>
          </cell>
          <cell r="C3364">
            <v>76</v>
          </cell>
          <cell r="D3364">
            <v>0</v>
          </cell>
          <cell r="E3364">
            <v>458</v>
          </cell>
          <cell r="F3364">
            <v>9.9599999999999992E-4</v>
          </cell>
          <cell r="G3364">
            <v>1301</v>
          </cell>
          <cell r="H3364">
            <v>1.0987E-2</v>
          </cell>
          <cell r="I3364">
            <v>9982</v>
          </cell>
          <cell r="J3364">
            <v>1.5989E-2</v>
          </cell>
          <cell r="K3364">
            <v>18993</v>
          </cell>
          <cell r="L3364">
            <v>0.111702</v>
          </cell>
          <cell r="M3364">
            <v>129979</v>
          </cell>
        </row>
        <row r="3365">
          <cell r="B3365">
            <v>0</v>
          </cell>
          <cell r="C3365">
            <v>70</v>
          </cell>
          <cell r="D3365">
            <v>1.0319999999999999E-3</v>
          </cell>
          <cell r="E3365">
            <v>599</v>
          </cell>
          <cell r="F3365">
            <v>2.0219999999999999E-3</v>
          </cell>
          <cell r="G3365">
            <v>1673</v>
          </cell>
          <cell r="H3365">
            <v>9.946E-3</v>
          </cell>
          <cell r="I3365">
            <v>9980</v>
          </cell>
          <cell r="J3365">
            <v>1.3984E-2</v>
          </cell>
          <cell r="K3365">
            <v>19993</v>
          </cell>
          <cell r="L3365">
            <v>0.10571700000000001</v>
          </cell>
          <cell r="M3365">
            <v>124931</v>
          </cell>
        </row>
        <row r="3366">
          <cell r="B3366">
            <v>0</v>
          </cell>
          <cell r="C3366">
            <v>77</v>
          </cell>
          <cell r="D3366">
            <v>1.023E-3</v>
          </cell>
          <cell r="E3366">
            <v>605</v>
          </cell>
          <cell r="F3366">
            <v>1.0319999999999999E-3</v>
          </cell>
          <cell r="G3366">
            <v>1310</v>
          </cell>
          <cell r="H3366">
            <v>6.0109999999999999E-3</v>
          </cell>
          <cell r="I3366">
            <v>7024</v>
          </cell>
          <cell r="J3366">
            <v>1.4961E-2</v>
          </cell>
          <cell r="K3366">
            <v>18012</v>
          </cell>
          <cell r="L3366">
            <v>0.108709</v>
          </cell>
          <cell r="M3366">
            <v>129980</v>
          </cell>
        </row>
        <row r="3367">
          <cell r="B3367">
            <v>0</v>
          </cell>
          <cell r="C3367">
            <v>75</v>
          </cell>
          <cell r="D3367">
            <v>0</v>
          </cell>
          <cell r="E3367">
            <v>466</v>
          </cell>
          <cell r="F3367">
            <v>9.9700000000000006E-4</v>
          </cell>
          <cell r="G3367">
            <v>1218</v>
          </cell>
          <cell r="H3367">
            <v>7.9410000000000001E-3</v>
          </cell>
          <cell r="I3367">
            <v>8039</v>
          </cell>
          <cell r="J3367">
            <v>1.5958E-2</v>
          </cell>
          <cell r="K3367">
            <v>19026</v>
          </cell>
          <cell r="L3367">
            <v>0.100731</v>
          </cell>
          <cell r="M3367">
            <v>119992</v>
          </cell>
        </row>
        <row r="3368">
          <cell r="B3368">
            <v>0</v>
          </cell>
          <cell r="C3368">
            <v>74</v>
          </cell>
          <cell r="D3368">
            <v>0</v>
          </cell>
          <cell r="E3368">
            <v>509</v>
          </cell>
          <cell r="F3368">
            <v>1.9949999999999998E-3</v>
          </cell>
          <cell r="G3368">
            <v>1493</v>
          </cell>
          <cell r="H3368">
            <v>5.9839999999999997E-3</v>
          </cell>
          <cell r="I3368">
            <v>7035</v>
          </cell>
          <cell r="J3368">
            <v>1.5956999999999999E-2</v>
          </cell>
          <cell r="K3368">
            <v>18992</v>
          </cell>
          <cell r="L3368">
            <v>0.101728</v>
          </cell>
          <cell r="M3368">
            <v>119986</v>
          </cell>
        </row>
        <row r="3369">
          <cell r="B3369">
            <v>0</v>
          </cell>
          <cell r="C3369">
            <v>84</v>
          </cell>
          <cell r="D3369">
            <v>9.9799999999999997E-4</v>
          </cell>
          <cell r="E3369">
            <v>650</v>
          </cell>
          <cell r="F3369">
            <v>9.9799999999999997E-4</v>
          </cell>
          <cell r="G3369">
            <v>1216</v>
          </cell>
          <cell r="H3369">
            <v>6.9820000000000004E-3</v>
          </cell>
          <cell r="I3369">
            <v>8495</v>
          </cell>
          <cell r="J3369">
            <v>1.4957E-2</v>
          </cell>
          <cell r="K3369">
            <v>17987</v>
          </cell>
          <cell r="L3369">
            <v>7.3802000000000006E-2</v>
          </cell>
          <cell r="M3369">
            <v>90026</v>
          </cell>
        </row>
        <row r="3370">
          <cell r="B3370">
            <v>9.9700000000000006E-4</v>
          </cell>
          <cell r="C3370">
            <v>71</v>
          </cell>
          <cell r="D3370">
            <v>0</v>
          </cell>
          <cell r="E3370">
            <v>568</v>
          </cell>
          <cell r="F3370">
            <v>9.9799999999999997E-4</v>
          </cell>
          <cell r="G3370">
            <v>1212</v>
          </cell>
          <cell r="H3370">
            <v>8.9990000000000001E-3</v>
          </cell>
          <cell r="I3370">
            <v>8513</v>
          </cell>
          <cell r="J3370">
            <v>1.298E-2</v>
          </cell>
          <cell r="K3370">
            <v>20996</v>
          </cell>
          <cell r="L3370">
            <v>0.101728</v>
          </cell>
          <cell r="M3370">
            <v>119976</v>
          </cell>
        </row>
        <row r="3371">
          <cell r="B3371">
            <v>0</v>
          </cell>
          <cell r="C3371">
            <v>59</v>
          </cell>
          <cell r="D3371">
            <v>0</v>
          </cell>
          <cell r="E3371">
            <v>555</v>
          </cell>
          <cell r="F3371">
            <v>9.990000000000001E-4</v>
          </cell>
          <cell r="G3371">
            <v>1395</v>
          </cell>
          <cell r="H3371">
            <v>1.0005999999999999E-2</v>
          </cell>
          <cell r="I3371">
            <v>8490</v>
          </cell>
          <cell r="J3371">
            <v>1.3995E-2</v>
          </cell>
          <cell r="K3371">
            <v>16022</v>
          </cell>
          <cell r="L3371">
            <v>9.9734000000000003E-2</v>
          </cell>
          <cell r="M3371">
            <v>115024</v>
          </cell>
        </row>
        <row r="3372">
          <cell r="B3372">
            <v>9.9700000000000006E-4</v>
          </cell>
          <cell r="C3372">
            <v>75</v>
          </cell>
          <cell r="D3372">
            <v>1.023E-3</v>
          </cell>
          <cell r="E3372">
            <v>508</v>
          </cell>
          <cell r="F3372">
            <v>9.9700000000000006E-4</v>
          </cell>
          <cell r="G3372">
            <v>1211</v>
          </cell>
          <cell r="H3372">
            <v>7.9810000000000002E-3</v>
          </cell>
          <cell r="I3372">
            <v>7513</v>
          </cell>
          <cell r="J3372">
            <v>1.4959E-2</v>
          </cell>
          <cell r="K3372">
            <v>18004</v>
          </cell>
          <cell r="L3372">
            <v>0.11170099999999999</v>
          </cell>
          <cell r="M3372">
            <v>129927</v>
          </cell>
        </row>
        <row r="3373">
          <cell r="B3373">
            <v>0</v>
          </cell>
          <cell r="C3373">
            <v>66</v>
          </cell>
          <cell r="D3373">
            <v>0</v>
          </cell>
          <cell r="E3373">
            <v>691</v>
          </cell>
          <cell r="F3373">
            <v>9.8900000000000008E-4</v>
          </cell>
          <cell r="G3373">
            <v>1404</v>
          </cell>
          <cell r="H3373">
            <v>9.0119999999999992E-3</v>
          </cell>
          <cell r="I3373">
            <v>9963</v>
          </cell>
          <cell r="J3373">
            <v>1.4056000000000001E-2</v>
          </cell>
          <cell r="K3373">
            <v>19986</v>
          </cell>
          <cell r="L3373">
            <v>9.1755000000000003E-2</v>
          </cell>
          <cell r="M3373">
            <v>110021</v>
          </cell>
        </row>
        <row r="3374">
          <cell r="B3374">
            <v>0</v>
          </cell>
          <cell r="C3374">
            <v>85</v>
          </cell>
          <cell r="D3374">
            <v>0</v>
          </cell>
          <cell r="E3374">
            <v>510</v>
          </cell>
          <cell r="F3374">
            <v>1.9959999999999999E-3</v>
          </cell>
          <cell r="G3374">
            <v>1507</v>
          </cell>
          <cell r="H3374">
            <v>1.0947E-2</v>
          </cell>
          <cell r="I3374">
            <v>9955</v>
          </cell>
          <cell r="J3374">
            <v>1.4959999999999999E-2</v>
          </cell>
          <cell r="K3374">
            <v>17990</v>
          </cell>
          <cell r="L3374">
            <v>0.10571700000000001</v>
          </cell>
          <cell r="M3374">
            <v>124941</v>
          </cell>
        </row>
        <row r="3375">
          <cell r="B3375">
            <v>0</v>
          </cell>
          <cell r="C3375">
            <v>80</v>
          </cell>
          <cell r="D3375">
            <v>9.9799999999999997E-4</v>
          </cell>
          <cell r="E3375">
            <v>694</v>
          </cell>
          <cell r="F3375">
            <v>9.9599999999999992E-4</v>
          </cell>
          <cell r="G3375">
            <v>1386</v>
          </cell>
          <cell r="H3375">
            <v>6.3990000000000002E-3</v>
          </cell>
          <cell r="I3375">
            <v>7009</v>
          </cell>
          <cell r="J3375">
            <v>1.1985000000000001E-2</v>
          </cell>
          <cell r="K3375">
            <v>14050</v>
          </cell>
          <cell r="L3375">
            <v>0.106715</v>
          </cell>
          <cell r="M3375">
            <v>124954</v>
          </cell>
        </row>
        <row r="3376">
          <cell r="B3376">
            <v>0</v>
          </cell>
          <cell r="C3376">
            <v>71</v>
          </cell>
          <cell r="D3376">
            <v>1.003E-3</v>
          </cell>
          <cell r="E3376">
            <v>507</v>
          </cell>
          <cell r="F3376">
            <v>1E-3</v>
          </cell>
          <cell r="G3376">
            <v>1309</v>
          </cell>
          <cell r="H3376">
            <v>5.9829999999999996E-3</v>
          </cell>
          <cell r="I3376">
            <v>7051</v>
          </cell>
          <cell r="J3376">
            <v>1.3958999999999999E-2</v>
          </cell>
          <cell r="K3376">
            <v>17003</v>
          </cell>
          <cell r="L3376">
            <v>0.101727</v>
          </cell>
          <cell r="M3376">
            <v>119978</v>
          </cell>
        </row>
        <row r="3377">
          <cell r="B3377">
            <v>0</v>
          </cell>
          <cell r="C3377">
            <v>82</v>
          </cell>
          <cell r="D3377">
            <v>0</v>
          </cell>
          <cell r="E3377">
            <v>413</v>
          </cell>
          <cell r="F3377">
            <v>1E-3</v>
          </cell>
          <cell r="G3377">
            <v>1200</v>
          </cell>
          <cell r="H3377">
            <v>7.9780000000000007E-3</v>
          </cell>
          <cell r="I3377">
            <v>8981</v>
          </cell>
          <cell r="J3377">
            <v>1.3006999999999999E-2</v>
          </cell>
          <cell r="K3377">
            <v>20979</v>
          </cell>
          <cell r="L3377">
            <v>0.106715</v>
          </cell>
          <cell r="M3377">
            <v>124949</v>
          </cell>
        </row>
        <row r="3378">
          <cell r="B3378">
            <v>0</v>
          </cell>
          <cell r="C3378">
            <v>84</v>
          </cell>
          <cell r="D3378">
            <v>0</v>
          </cell>
          <cell r="E3378">
            <v>568</v>
          </cell>
          <cell r="F3378">
            <v>9.9599999999999992E-4</v>
          </cell>
          <cell r="G3378">
            <v>1294</v>
          </cell>
          <cell r="H3378">
            <v>6.9499999999999996E-3</v>
          </cell>
          <cell r="I3378">
            <v>6532</v>
          </cell>
          <cell r="J3378">
            <v>1.5956999999999999E-2</v>
          </cell>
          <cell r="K3378">
            <v>19027</v>
          </cell>
          <cell r="L3378">
            <v>9.3712000000000004E-2</v>
          </cell>
          <cell r="M3378">
            <v>109987</v>
          </cell>
        </row>
        <row r="3379">
          <cell r="B3379">
            <v>0</v>
          </cell>
          <cell r="C3379">
            <v>78</v>
          </cell>
          <cell r="D3379">
            <v>1.023E-3</v>
          </cell>
          <cell r="E3379">
            <v>605</v>
          </cell>
          <cell r="F3379">
            <v>1E-3</v>
          </cell>
          <cell r="G3379">
            <v>1475</v>
          </cell>
          <cell r="H3379">
            <v>9.9679999999999994E-3</v>
          </cell>
          <cell r="I3379">
            <v>10935</v>
          </cell>
          <cell r="J3379">
            <v>1.3993999999999999E-2</v>
          </cell>
          <cell r="K3379">
            <v>19993</v>
          </cell>
          <cell r="L3379">
            <v>0.107712</v>
          </cell>
          <cell r="M3379">
            <v>125014</v>
          </cell>
        </row>
        <row r="3380">
          <cell r="B3380">
            <v>0</v>
          </cell>
          <cell r="C3380">
            <v>75</v>
          </cell>
          <cell r="D3380">
            <v>1.034E-3</v>
          </cell>
          <cell r="E3380">
            <v>648</v>
          </cell>
          <cell r="F3380">
            <v>1.9680000000000001E-3</v>
          </cell>
          <cell r="G3380">
            <v>1311</v>
          </cell>
          <cell r="H3380">
            <v>6.9550000000000002E-3</v>
          </cell>
          <cell r="I3380">
            <v>7519</v>
          </cell>
          <cell r="J3380">
            <v>1.6955999999999999E-2</v>
          </cell>
          <cell r="K3380">
            <v>19996</v>
          </cell>
          <cell r="L3380">
            <v>8.7765999999999997E-2</v>
          </cell>
          <cell r="M3380">
            <v>105018</v>
          </cell>
        </row>
        <row r="3381">
          <cell r="B3381">
            <v>0</v>
          </cell>
          <cell r="C3381">
            <v>72</v>
          </cell>
          <cell r="D3381">
            <v>0</v>
          </cell>
          <cell r="E3381">
            <v>606</v>
          </cell>
          <cell r="F3381">
            <v>2.0019999999999999E-3</v>
          </cell>
          <cell r="G3381">
            <v>1398</v>
          </cell>
          <cell r="H3381">
            <v>7.9450000000000007E-3</v>
          </cell>
          <cell r="I3381">
            <v>6522</v>
          </cell>
          <cell r="J3381">
            <v>1.7998E-2</v>
          </cell>
          <cell r="K3381">
            <v>20960</v>
          </cell>
          <cell r="L3381">
            <v>7.9786999999999997E-2</v>
          </cell>
          <cell r="M3381">
            <v>95003</v>
          </cell>
        </row>
        <row r="3382">
          <cell r="B3382">
            <v>0</v>
          </cell>
          <cell r="C3382">
            <v>78</v>
          </cell>
          <cell r="D3382">
            <v>9.9700000000000006E-4</v>
          </cell>
          <cell r="E3382">
            <v>608</v>
          </cell>
          <cell r="F3382">
            <v>1.005E-3</v>
          </cell>
          <cell r="G3382">
            <v>1211</v>
          </cell>
          <cell r="H3382">
            <v>7.979E-3</v>
          </cell>
          <cell r="I3382">
            <v>8020</v>
          </cell>
          <cell r="J3382">
            <v>1.7953E-2</v>
          </cell>
          <cell r="K3382">
            <v>21957</v>
          </cell>
          <cell r="L3382">
            <v>0.114693</v>
          </cell>
          <cell r="M3382">
            <v>134983</v>
          </cell>
        </row>
        <row r="3383">
          <cell r="B3383">
            <v>0</v>
          </cell>
          <cell r="C3383">
            <v>73</v>
          </cell>
          <cell r="D3383">
            <v>0</v>
          </cell>
          <cell r="E3383">
            <v>418</v>
          </cell>
          <cell r="F3383">
            <v>9.9799999999999997E-4</v>
          </cell>
          <cell r="G3383">
            <v>1398</v>
          </cell>
          <cell r="H3383">
            <v>6.9810000000000002E-3</v>
          </cell>
          <cell r="I3383">
            <v>8489</v>
          </cell>
          <cell r="J3383">
            <v>1.5963000000000001E-2</v>
          </cell>
          <cell r="K3383">
            <v>19007</v>
          </cell>
          <cell r="L3383">
            <v>0.103723</v>
          </cell>
          <cell r="M3383">
            <v>120024</v>
          </cell>
        </row>
        <row r="3384">
          <cell r="B3384">
            <v>0</v>
          </cell>
          <cell r="C3384">
            <v>80</v>
          </cell>
          <cell r="D3384">
            <v>0</v>
          </cell>
          <cell r="E3384">
            <v>415</v>
          </cell>
          <cell r="F3384">
            <v>1.034E-3</v>
          </cell>
          <cell r="G3384">
            <v>1127</v>
          </cell>
          <cell r="H3384">
            <v>6.9449999999999998E-3</v>
          </cell>
          <cell r="I3384">
            <v>8519</v>
          </cell>
          <cell r="J3384">
            <v>1.2978E-2</v>
          </cell>
          <cell r="K3384">
            <v>18022</v>
          </cell>
          <cell r="L3384">
            <v>8.0784999999999996E-2</v>
          </cell>
          <cell r="M3384">
            <v>95020</v>
          </cell>
        </row>
        <row r="3385">
          <cell r="B3385">
            <v>0</v>
          </cell>
          <cell r="C3385">
            <v>75</v>
          </cell>
          <cell r="D3385">
            <v>1.024E-3</v>
          </cell>
          <cell r="E3385">
            <v>525</v>
          </cell>
          <cell r="F3385">
            <v>9.9799999999999997E-4</v>
          </cell>
          <cell r="G3385">
            <v>1413</v>
          </cell>
          <cell r="H3385">
            <v>8.9750000000000003E-3</v>
          </cell>
          <cell r="I3385">
            <v>8506</v>
          </cell>
          <cell r="J3385">
            <v>1.2964E-2</v>
          </cell>
          <cell r="K3385">
            <v>16020</v>
          </cell>
          <cell r="L3385">
            <v>9.2752000000000001E-2</v>
          </cell>
          <cell r="M3385">
            <v>110015</v>
          </cell>
        </row>
        <row r="3386">
          <cell r="B3386">
            <v>0</v>
          </cell>
          <cell r="C3386">
            <v>71</v>
          </cell>
          <cell r="D3386">
            <v>1.0300000000000001E-3</v>
          </cell>
          <cell r="E3386">
            <v>562</v>
          </cell>
          <cell r="F3386">
            <v>9.9700000000000006E-4</v>
          </cell>
          <cell r="G3386">
            <v>1219</v>
          </cell>
          <cell r="H3386">
            <v>8.9849999999999999E-3</v>
          </cell>
          <cell r="I3386">
            <v>8994</v>
          </cell>
          <cell r="J3386">
            <v>1.5958E-2</v>
          </cell>
          <cell r="K3386">
            <v>19009</v>
          </cell>
          <cell r="L3386">
            <v>0.110704</v>
          </cell>
          <cell r="M3386">
            <v>129908</v>
          </cell>
        </row>
        <row r="3387">
          <cell r="B3387">
            <v>0</v>
          </cell>
          <cell r="C3387">
            <v>85</v>
          </cell>
          <cell r="D3387">
            <v>9.9799999999999997E-4</v>
          </cell>
          <cell r="E3387">
            <v>703</v>
          </cell>
          <cell r="F3387">
            <v>9.8999999999999999E-4</v>
          </cell>
          <cell r="G3387">
            <v>1306</v>
          </cell>
          <cell r="H3387">
            <v>7.9550000000000003E-3</v>
          </cell>
          <cell r="I3387">
            <v>7535</v>
          </cell>
          <cell r="J3387">
            <v>1.4007E-2</v>
          </cell>
          <cell r="K3387">
            <v>22927</v>
          </cell>
          <cell r="L3387">
            <v>6.9813E-2</v>
          </cell>
          <cell r="M3387">
            <v>85032</v>
          </cell>
        </row>
        <row r="3388">
          <cell r="B3388">
            <v>0</v>
          </cell>
          <cell r="C3388">
            <v>70</v>
          </cell>
          <cell r="D3388">
            <v>9.6500000000000004E-4</v>
          </cell>
          <cell r="E3388">
            <v>608</v>
          </cell>
          <cell r="F3388">
            <v>1.0319999999999999E-3</v>
          </cell>
          <cell r="G3388">
            <v>1015</v>
          </cell>
          <cell r="H3388">
            <v>6.9839999999999998E-3</v>
          </cell>
          <cell r="I3388">
            <v>7534</v>
          </cell>
          <cell r="J3388">
            <v>1.3962E-2</v>
          </cell>
          <cell r="K3388">
            <v>17012</v>
          </cell>
          <cell r="L3388">
            <v>0.100731</v>
          </cell>
          <cell r="M3388">
            <v>119940</v>
          </cell>
        </row>
        <row r="3389">
          <cell r="B3389">
            <v>0</v>
          </cell>
          <cell r="C3389">
            <v>88</v>
          </cell>
          <cell r="D3389">
            <v>9.9799999999999997E-4</v>
          </cell>
          <cell r="E3389">
            <v>602</v>
          </cell>
          <cell r="F3389">
            <v>1E-3</v>
          </cell>
          <cell r="G3389">
            <v>1309</v>
          </cell>
          <cell r="H3389">
            <v>8.9390000000000008E-3</v>
          </cell>
          <cell r="I3389">
            <v>8999</v>
          </cell>
          <cell r="J3389">
            <v>1.6986999999999999E-2</v>
          </cell>
          <cell r="K3389">
            <v>20003</v>
          </cell>
          <cell r="L3389">
            <v>8.0752000000000004E-2</v>
          </cell>
          <cell r="M3389">
            <v>95040</v>
          </cell>
        </row>
        <row r="3390">
          <cell r="B3390">
            <v>0</v>
          </cell>
          <cell r="C3390">
            <v>87</v>
          </cell>
          <cell r="D3390">
            <v>9.9700000000000006E-4</v>
          </cell>
          <cell r="E3390">
            <v>602</v>
          </cell>
          <cell r="F3390">
            <v>9.9599999999999992E-4</v>
          </cell>
          <cell r="G3390">
            <v>1203</v>
          </cell>
          <cell r="H3390">
            <v>8.9650000000000007E-3</v>
          </cell>
          <cell r="I3390">
            <v>7528</v>
          </cell>
          <cell r="J3390">
            <v>1.8945E-2</v>
          </cell>
          <cell r="K3390">
            <v>22006</v>
          </cell>
          <cell r="L3390">
            <v>0.108709</v>
          </cell>
          <cell r="M3390">
            <v>124976</v>
          </cell>
        </row>
        <row r="3391">
          <cell r="B3391">
            <v>0</v>
          </cell>
          <cell r="C3391">
            <v>77</v>
          </cell>
          <cell r="D3391">
            <v>1.029E-3</v>
          </cell>
          <cell r="E3391">
            <v>701</v>
          </cell>
          <cell r="F3391">
            <v>9.9799999999999997E-4</v>
          </cell>
          <cell r="G3391">
            <v>1391</v>
          </cell>
          <cell r="H3391">
            <v>7.0159999999999997E-3</v>
          </cell>
          <cell r="I3391">
            <v>7507</v>
          </cell>
          <cell r="J3391">
            <v>8.9700000000000005E-3</v>
          </cell>
          <cell r="K3391">
            <v>11055</v>
          </cell>
          <cell r="L3391">
            <v>0.100731</v>
          </cell>
          <cell r="M3391">
            <v>120021</v>
          </cell>
        </row>
        <row r="3392">
          <cell r="B3392">
            <v>0</v>
          </cell>
          <cell r="C3392">
            <v>72</v>
          </cell>
          <cell r="D3392">
            <v>1.0300000000000001E-3</v>
          </cell>
          <cell r="E3392">
            <v>545</v>
          </cell>
          <cell r="F3392">
            <v>1.0319999999999999E-3</v>
          </cell>
          <cell r="G3392">
            <v>1204</v>
          </cell>
          <cell r="H3392">
            <v>8.0490000000000006E-3</v>
          </cell>
          <cell r="I3392">
            <v>8466</v>
          </cell>
          <cell r="J3392">
            <v>1.7949E-2</v>
          </cell>
          <cell r="K3392">
            <v>20001</v>
          </cell>
          <cell r="L3392">
            <v>9.8736000000000004E-2</v>
          </cell>
          <cell r="M3392">
            <v>115004</v>
          </cell>
        </row>
        <row r="3393">
          <cell r="B3393">
            <v>1E-3</v>
          </cell>
          <cell r="C3393">
            <v>75</v>
          </cell>
          <cell r="D3393">
            <v>0</v>
          </cell>
          <cell r="E3393">
            <v>560</v>
          </cell>
          <cell r="F3393">
            <v>9.9700000000000006E-4</v>
          </cell>
          <cell r="G3393">
            <v>1214</v>
          </cell>
          <cell r="H3393">
            <v>8.9490000000000004E-3</v>
          </cell>
          <cell r="I3393">
            <v>8982</v>
          </cell>
          <cell r="J3393">
            <v>1.7947999999999999E-2</v>
          </cell>
          <cell r="K3393">
            <v>21964</v>
          </cell>
          <cell r="L3393">
            <v>9.3748999999999999E-2</v>
          </cell>
          <cell r="M3393">
            <v>105036</v>
          </cell>
        </row>
        <row r="3394">
          <cell r="B3394">
            <v>0</v>
          </cell>
          <cell r="C3394">
            <v>72</v>
          </cell>
          <cell r="D3394">
            <v>9.6299999999999999E-4</v>
          </cell>
          <cell r="E3394">
            <v>559</v>
          </cell>
          <cell r="F3394">
            <v>9.9700000000000006E-4</v>
          </cell>
          <cell r="G3394">
            <v>1123</v>
          </cell>
          <cell r="H3394">
            <v>8.9490000000000004E-3</v>
          </cell>
          <cell r="I3394">
            <v>8982</v>
          </cell>
          <cell r="J3394">
            <v>1.4961E-2</v>
          </cell>
          <cell r="K3394">
            <v>17027</v>
          </cell>
          <cell r="L3394">
            <v>8.9748999999999995E-2</v>
          </cell>
          <cell r="M3394">
            <v>105031</v>
          </cell>
        </row>
        <row r="3395">
          <cell r="B3395">
            <v>9.9799999999999997E-4</v>
          </cell>
          <cell r="C3395">
            <v>75</v>
          </cell>
          <cell r="D3395">
            <v>9.9700000000000006E-4</v>
          </cell>
          <cell r="E3395">
            <v>597</v>
          </cell>
          <cell r="F3395">
            <v>9.9700000000000006E-4</v>
          </cell>
          <cell r="G3395">
            <v>1493</v>
          </cell>
          <cell r="H3395">
            <v>8.9669999999999993E-3</v>
          </cell>
          <cell r="I3395">
            <v>9975</v>
          </cell>
          <cell r="J3395">
            <v>1.2066E-2</v>
          </cell>
          <cell r="K3395">
            <v>16005</v>
          </cell>
          <cell r="L3395">
            <v>0.110705</v>
          </cell>
          <cell r="M3395">
            <v>129975</v>
          </cell>
        </row>
        <row r="3396">
          <cell r="B3396">
            <v>0</v>
          </cell>
          <cell r="C3396">
            <v>72</v>
          </cell>
          <cell r="D3396">
            <v>9.990000000000001E-4</v>
          </cell>
          <cell r="E3396">
            <v>469</v>
          </cell>
          <cell r="F3396">
            <v>9.9799999999999997E-4</v>
          </cell>
          <cell r="G3396">
            <v>1310</v>
          </cell>
          <cell r="H3396">
            <v>9.0109999999999999E-3</v>
          </cell>
          <cell r="I3396">
            <v>8987</v>
          </cell>
          <cell r="J3396">
            <v>1.4992E-2</v>
          </cell>
          <cell r="K3396">
            <v>18006</v>
          </cell>
          <cell r="L3396">
            <v>9.8736000000000004E-2</v>
          </cell>
          <cell r="M3396">
            <v>115009</v>
          </cell>
        </row>
        <row r="3397">
          <cell r="B3397">
            <v>0</v>
          </cell>
          <cell r="C3397">
            <v>82</v>
          </cell>
          <cell r="D3397">
            <v>1.029E-3</v>
          </cell>
          <cell r="E3397">
            <v>469</v>
          </cell>
          <cell r="F3397">
            <v>9.9400000000000009E-4</v>
          </cell>
          <cell r="G3397">
            <v>1214</v>
          </cell>
          <cell r="H3397">
            <v>7.9909999999999998E-3</v>
          </cell>
          <cell r="I3397">
            <v>8007</v>
          </cell>
          <cell r="J3397">
            <v>1.9980000000000001E-2</v>
          </cell>
          <cell r="K3397">
            <v>23908</v>
          </cell>
          <cell r="L3397">
            <v>9.2752000000000001E-2</v>
          </cell>
          <cell r="M3397">
            <v>110007</v>
          </cell>
        </row>
        <row r="3398">
          <cell r="B3398">
            <v>0</v>
          </cell>
          <cell r="C3398">
            <v>65</v>
          </cell>
          <cell r="D3398">
            <v>0</v>
          </cell>
          <cell r="E3398">
            <v>562</v>
          </cell>
          <cell r="F3398">
            <v>1.9789999999999999E-3</v>
          </cell>
          <cell r="G3398">
            <v>1496</v>
          </cell>
          <cell r="H3398">
            <v>8.012E-3</v>
          </cell>
          <cell r="I3398">
            <v>9977</v>
          </cell>
          <cell r="J3398">
            <v>1.1967999999999999E-2</v>
          </cell>
          <cell r="K3398">
            <v>15011</v>
          </cell>
          <cell r="L3398">
            <v>0.10073</v>
          </cell>
          <cell r="M3398">
            <v>119961</v>
          </cell>
        </row>
        <row r="3399">
          <cell r="B3399">
            <v>0</v>
          </cell>
          <cell r="C3399">
            <v>89</v>
          </cell>
          <cell r="D3399">
            <v>1.029E-3</v>
          </cell>
          <cell r="E3399">
            <v>552</v>
          </cell>
          <cell r="F3399">
            <v>1.029E-3</v>
          </cell>
          <cell r="G3399">
            <v>1317</v>
          </cell>
          <cell r="H3399">
            <v>9.9410000000000002E-3</v>
          </cell>
          <cell r="I3399">
            <v>9476</v>
          </cell>
          <cell r="J3399">
            <v>1.5956999999999999E-2</v>
          </cell>
          <cell r="K3399">
            <v>18988</v>
          </cell>
          <cell r="L3399">
            <v>0.114693</v>
          </cell>
          <cell r="M3399">
            <v>134948</v>
          </cell>
        </row>
        <row r="3400">
          <cell r="B3400">
            <v>9.9799999999999997E-4</v>
          </cell>
          <cell r="C3400">
            <v>75</v>
          </cell>
          <cell r="D3400">
            <v>0</v>
          </cell>
          <cell r="E3400">
            <v>514</v>
          </cell>
          <cell r="F3400">
            <v>9.9500000000000001E-4</v>
          </cell>
          <cell r="G3400">
            <v>1221</v>
          </cell>
          <cell r="H3400">
            <v>7.0130000000000001E-3</v>
          </cell>
          <cell r="I3400">
            <v>8005</v>
          </cell>
          <cell r="J3400">
            <v>1.7007999999999999E-2</v>
          </cell>
          <cell r="K3400">
            <v>24943</v>
          </cell>
          <cell r="L3400">
            <v>9.1755000000000003E-2</v>
          </cell>
          <cell r="M3400">
            <v>110002</v>
          </cell>
        </row>
        <row r="3401">
          <cell r="B3401">
            <v>0</v>
          </cell>
          <cell r="C3401">
            <v>83</v>
          </cell>
          <cell r="D3401">
            <v>9.9700000000000006E-4</v>
          </cell>
          <cell r="E3401">
            <v>637</v>
          </cell>
          <cell r="F3401">
            <v>1.0319999999999999E-3</v>
          </cell>
          <cell r="G3401">
            <v>1016</v>
          </cell>
          <cell r="H3401">
            <v>8.9440000000000006E-3</v>
          </cell>
          <cell r="I3401">
            <v>8493</v>
          </cell>
          <cell r="J3401">
            <v>1.6951000000000001E-2</v>
          </cell>
          <cell r="K3401">
            <v>20005</v>
          </cell>
          <cell r="L3401">
            <v>8.0783999999999995E-2</v>
          </cell>
          <cell r="M3401">
            <v>95049</v>
          </cell>
        </row>
        <row r="3402">
          <cell r="B3402">
            <v>0</v>
          </cell>
          <cell r="C3402">
            <v>69</v>
          </cell>
          <cell r="D3402">
            <v>0</v>
          </cell>
          <cell r="E3402">
            <v>596</v>
          </cell>
          <cell r="F3402">
            <v>1.003E-3</v>
          </cell>
          <cell r="G3402">
            <v>1401</v>
          </cell>
          <cell r="H3402">
            <v>9.9760000000000005E-3</v>
          </cell>
          <cell r="I3402">
            <v>10963</v>
          </cell>
          <cell r="J3402">
            <v>1.5010000000000001E-2</v>
          </cell>
          <cell r="K3402">
            <v>18989</v>
          </cell>
          <cell r="L3402">
            <v>9.6740999999999994E-2</v>
          </cell>
          <cell r="M3402">
            <v>114995</v>
          </cell>
        </row>
        <row r="3403">
          <cell r="B3403">
            <v>0</v>
          </cell>
          <cell r="C3403">
            <v>80</v>
          </cell>
          <cell r="D3403">
            <v>0</v>
          </cell>
          <cell r="E3403">
            <v>562</v>
          </cell>
          <cell r="F3403">
            <v>2.026E-3</v>
          </cell>
          <cell r="G3403">
            <v>1476</v>
          </cell>
          <cell r="H3403">
            <v>7.0140000000000003E-3</v>
          </cell>
          <cell r="I3403">
            <v>7990</v>
          </cell>
          <cell r="J3403">
            <v>1.9944E-2</v>
          </cell>
          <cell r="K3403">
            <v>23936</v>
          </cell>
          <cell r="L3403">
            <v>0.102725</v>
          </cell>
          <cell r="M3403">
            <v>120010</v>
          </cell>
        </row>
        <row r="3404">
          <cell r="B3404">
            <v>0</v>
          </cell>
          <cell r="C3404">
            <v>69</v>
          </cell>
          <cell r="D3404">
            <v>9.9799999999999997E-4</v>
          </cell>
          <cell r="E3404">
            <v>545</v>
          </cell>
          <cell r="F3404">
            <v>9.990000000000001E-4</v>
          </cell>
          <cell r="G3404">
            <v>1301</v>
          </cell>
          <cell r="H3404">
            <v>5.9839999999999997E-3</v>
          </cell>
          <cell r="I3404">
            <v>7503</v>
          </cell>
          <cell r="J3404">
            <v>9.9729999999999992E-3</v>
          </cell>
          <cell r="K3404">
            <v>13020</v>
          </cell>
          <cell r="L3404">
            <v>7.8788999999999998E-2</v>
          </cell>
          <cell r="M3404">
            <v>95030</v>
          </cell>
        </row>
        <row r="3405">
          <cell r="B3405">
            <v>0</v>
          </cell>
          <cell r="C3405">
            <v>73</v>
          </cell>
          <cell r="D3405">
            <v>0</v>
          </cell>
          <cell r="E3405">
            <v>547</v>
          </cell>
          <cell r="F3405">
            <v>1.024E-3</v>
          </cell>
          <cell r="G3405">
            <v>1201</v>
          </cell>
          <cell r="H3405">
            <v>1.2992E-2</v>
          </cell>
          <cell r="I3405">
            <v>11453</v>
          </cell>
          <cell r="J3405">
            <v>2.3906E-2</v>
          </cell>
          <cell r="K3405">
            <v>20973</v>
          </cell>
          <cell r="L3405">
            <v>0.101727</v>
          </cell>
          <cell r="M3405">
            <v>120034</v>
          </cell>
        </row>
        <row r="3406">
          <cell r="B3406">
            <v>0</v>
          </cell>
          <cell r="C3406">
            <v>79</v>
          </cell>
          <cell r="D3406">
            <v>1.0319999999999999E-3</v>
          </cell>
          <cell r="E3406">
            <v>598</v>
          </cell>
          <cell r="F3406">
            <v>9.9700000000000006E-4</v>
          </cell>
          <cell r="G3406">
            <v>1512</v>
          </cell>
          <cell r="H3406">
            <v>7.9799999999999992E-3</v>
          </cell>
          <cell r="I3406">
            <v>9481</v>
          </cell>
          <cell r="J3406">
            <v>1.7059999999999999E-2</v>
          </cell>
          <cell r="K3406">
            <v>21932</v>
          </cell>
          <cell r="L3406">
            <v>9.6740999999999994E-2</v>
          </cell>
          <cell r="M3406">
            <v>115014</v>
          </cell>
        </row>
        <row r="3407">
          <cell r="B3407">
            <v>0</v>
          </cell>
          <cell r="C3407">
            <v>72</v>
          </cell>
          <cell r="D3407">
            <v>9.9799999999999997E-4</v>
          </cell>
          <cell r="E3407">
            <v>662</v>
          </cell>
          <cell r="F3407">
            <v>9.9400000000000009E-4</v>
          </cell>
          <cell r="G3407">
            <v>1575</v>
          </cell>
          <cell r="H3407">
            <v>7.9810000000000002E-3</v>
          </cell>
          <cell r="I3407">
            <v>7508</v>
          </cell>
          <cell r="J3407">
            <v>1.5984000000000002E-2</v>
          </cell>
          <cell r="K3407">
            <v>18021</v>
          </cell>
          <cell r="L3407">
            <v>0.109707</v>
          </cell>
          <cell r="M3407">
            <v>129962</v>
          </cell>
        </row>
        <row r="3408">
          <cell r="B3408">
            <v>0</v>
          </cell>
          <cell r="C3408">
            <v>65</v>
          </cell>
          <cell r="D3408">
            <v>0</v>
          </cell>
          <cell r="E3408">
            <v>646</v>
          </cell>
          <cell r="F3408">
            <v>1.0020000000000001E-3</v>
          </cell>
          <cell r="G3408">
            <v>1483</v>
          </cell>
          <cell r="H3408">
            <v>7.9439999999999997E-3</v>
          </cell>
          <cell r="I3408">
            <v>8523</v>
          </cell>
          <cell r="J3408">
            <v>1.6955000000000001E-2</v>
          </cell>
          <cell r="K3408">
            <v>19984</v>
          </cell>
          <cell r="L3408">
            <v>0.115691</v>
          </cell>
          <cell r="M3408">
            <v>134933</v>
          </cell>
        </row>
        <row r="3409">
          <cell r="B3409">
            <v>0</v>
          </cell>
          <cell r="C3409">
            <v>77</v>
          </cell>
          <cell r="D3409">
            <v>0</v>
          </cell>
          <cell r="E3409">
            <v>563</v>
          </cell>
          <cell r="F3409">
            <v>9.9799999999999997E-4</v>
          </cell>
          <cell r="G3409">
            <v>1298</v>
          </cell>
          <cell r="H3409">
            <v>8.9770000000000006E-3</v>
          </cell>
          <cell r="I3409">
            <v>9476</v>
          </cell>
          <cell r="J3409">
            <v>1.2052E-2</v>
          </cell>
          <cell r="K3409">
            <v>23924</v>
          </cell>
          <cell r="L3409">
            <v>9.7738000000000005E-2</v>
          </cell>
          <cell r="M3409">
            <v>115006</v>
          </cell>
        </row>
        <row r="3410">
          <cell r="B3410">
            <v>0</v>
          </cell>
          <cell r="C3410">
            <v>73</v>
          </cell>
          <cell r="D3410">
            <v>0</v>
          </cell>
          <cell r="E3410">
            <v>554</v>
          </cell>
          <cell r="F3410">
            <v>1.029E-3</v>
          </cell>
          <cell r="G3410">
            <v>1409</v>
          </cell>
          <cell r="H3410">
            <v>7.0130000000000001E-3</v>
          </cell>
          <cell r="I3410">
            <v>7529</v>
          </cell>
          <cell r="J3410">
            <v>1.3962E-2</v>
          </cell>
          <cell r="K3410">
            <v>17997</v>
          </cell>
          <cell r="L3410">
            <v>0.11665499999999999</v>
          </cell>
          <cell r="M3410">
            <v>129929</v>
          </cell>
        </row>
        <row r="3411">
          <cell r="B3411">
            <v>0</v>
          </cell>
          <cell r="C3411">
            <v>81</v>
          </cell>
          <cell r="D3411">
            <v>9.9700000000000006E-4</v>
          </cell>
          <cell r="E3411">
            <v>525</v>
          </cell>
          <cell r="F3411">
            <v>9.859999999999999E-4</v>
          </cell>
          <cell r="G3411">
            <v>1218</v>
          </cell>
          <cell r="H3411">
            <v>8.9720000000000008E-3</v>
          </cell>
          <cell r="I3411">
            <v>10001</v>
          </cell>
          <cell r="J3411">
            <v>1.2048E-2</v>
          </cell>
          <cell r="K3411">
            <v>19010</v>
          </cell>
          <cell r="L3411">
            <v>9.4746999999999998E-2</v>
          </cell>
          <cell r="M3411">
            <v>104995</v>
          </cell>
        </row>
        <row r="3412">
          <cell r="B3412">
            <v>0</v>
          </cell>
          <cell r="C3412">
            <v>59</v>
          </cell>
          <cell r="D3412">
            <v>9.8700000000000003E-4</v>
          </cell>
          <cell r="E3412">
            <v>369</v>
          </cell>
          <cell r="F3412">
            <v>2E-3</v>
          </cell>
          <cell r="G3412">
            <v>1765</v>
          </cell>
          <cell r="H3412">
            <v>7.9430000000000004E-3</v>
          </cell>
          <cell r="I3412">
            <v>8021</v>
          </cell>
          <cell r="J3412">
            <v>1.7949E-2</v>
          </cell>
          <cell r="K3412">
            <v>20977</v>
          </cell>
          <cell r="L3412">
            <v>0.110704</v>
          </cell>
          <cell r="M3412">
            <v>129975</v>
          </cell>
        </row>
        <row r="3413">
          <cell r="B3413">
            <v>0</v>
          </cell>
          <cell r="C3413">
            <v>77</v>
          </cell>
          <cell r="D3413">
            <v>9.9400000000000009E-4</v>
          </cell>
          <cell r="E3413">
            <v>640</v>
          </cell>
          <cell r="F3413">
            <v>1.9889999999999999E-3</v>
          </cell>
          <cell r="G3413">
            <v>1590</v>
          </cell>
          <cell r="H3413">
            <v>7.9810000000000002E-3</v>
          </cell>
          <cell r="I3413">
            <v>9468</v>
          </cell>
          <cell r="J3413">
            <v>1.1967999999999999E-2</v>
          </cell>
          <cell r="K3413">
            <v>15025</v>
          </cell>
          <cell r="L3413">
            <v>0.109707</v>
          </cell>
          <cell r="M3413">
            <v>114974</v>
          </cell>
        </row>
        <row r="3414">
          <cell r="B3414">
            <v>0</v>
          </cell>
          <cell r="C3414">
            <v>85</v>
          </cell>
          <cell r="D3414">
            <v>9.9599999999999992E-4</v>
          </cell>
          <cell r="E3414">
            <v>516</v>
          </cell>
          <cell r="F3414">
            <v>9.9700000000000006E-4</v>
          </cell>
          <cell r="G3414">
            <v>1294</v>
          </cell>
          <cell r="H3414">
            <v>9.0109999999999999E-3</v>
          </cell>
          <cell r="I3414">
            <v>8990</v>
          </cell>
          <cell r="J3414">
            <v>1.4061000000000001E-2</v>
          </cell>
          <cell r="K3414">
            <v>16991</v>
          </cell>
          <cell r="L3414">
            <v>9.7739000000000006E-2</v>
          </cell>
          <cell r="M3414">
            <v>115002</v>
          </cell>
        </row>
        <row r="3415">
          <cell r="B3415">
            <v>0</v>
          </cell>
          <cell r="C3415">
            <v>78</v>
          </cell>
          <cell r="D3415">
            <v>0</v>
          </cell>
          <cell r="E3415">
            <v>422</v>
          </cell>
          <cell r="F3415">
            <v>9.990000000000001E-4</v>
          </cell>
          <cell r="G3415">
            <v>1304</v>
          </cell>
          <cell r="H3415">
            <v>8.012E-3</v>
          </cell>
          <cell r="I3415">
            <v>9017</v>
          </cell>
          <cell r="J3415">
            <v>1.7978999999999998E-2</v>
          </cell>
          <cell r="K3415">
            <v>19979</v>
          </cell>
          <cell r="L3415">
            <v>9.6740999999999994E-2</v>
          </cell>
          <cell r="M3415">
            <v>114972</v>
          </cell>
        </row>
        <row r="3416">
          <cell r="B3416">
            <v>9.9700000000000006E-4</v>
          </cell>
          <cell r="C3416">
            <v>76</v>
          </cell>
          <cell r="D3416">
            <v>9.9700000000000006E-4</v>
          </cell>
          <cell r="E3416">
            <v>717</v>
          </cell>
          <cell r="F3416">
            <v>9.9400000000000009E-4</v>
          </cell>
          <cell r="G3416">
            <v>1483</v>
          </cell>
          <cell r="H3416">
            <v>7.979E-3</v>
          </cell>
          <cell r="I3416">
            <v>7021</v>
          </cell>
          <cell r="J3416">
            <v>1.3925999999999999E-2</v>
          </cell>
          <cell r="K3416">
            <v>17018</v>
          </cell>
          <cell r="L3416">
            <v>8.3775000000000002E-2</v>
          </cell>
          <cell r="M3416">
            <v>100036</v>
          </cell>
        </row>
        <row r="3417">
          <cell r="B3417">
            <v>0</v>
          </cell>
          <cell r="C3417">
            <v>81</v>
          </cell>
          <cell r="D3417">
            <v>9.9700000000000006E-4</v>
          </cell>
          <cell r="E3417">
            <v>643</v>
          </cell>
          <cell r="F3417">
            <v>1.0089999999999999E-3</v>
          </cell>
          <cell r="G3417">
            <v>1122</v>
          </cell>
          <cell r="H3417">
            <v>8.9409999999999993E-3</v>
          </cell>
          <cell r="I3417">
            <v>8018</v>
          </cell>
          <cell r="J3417">
            <v>1.1967999999999999E-2</v>
          </cell>
          <cell r="K3417">
            <v>15041</v>
          </cell>
          <cell r="L3417">
            <v>6.5823999999999994E-2</v>
          </cell>
          <cell r="M3417">
            <v>80042</v>
          </cell>
        </row>
        <row r="3418">
          <cell r="B3418">
            <v>0</v>
          </cell>
          <cell r="C3418">
            <v>80</v>
          </cell>
          <cell r="D3418">
            <v>9.9799999999999997E-4</v>
          </cell>
          <cell r="E3418">
            <v>599</v>
          </cell>
          <cell r="F3418">
            <v>9.9599999999999992E-4</v>
          </cell>
          <cell r="G3418">
            <v>1015</v>
          </cell>
          <cell r="H3418">
            <v>4.9519999999999998E-3</v>
          </cell>
          <cell r="I3418">
            <v>6548</v>
          </cell>
          <cell r="J3418">
            <v>1.0062E-2</v>
          </cell>
          <cell r="K3418">
            <v>18997</v>
          </cell>
          <cell r="L3418">
            <v>0.110704</v>
          </cell>
          <cell r="M3418">
            <v>129945</v>
          </cell>
        </row>
        <row r="3419">
          <cell r="B3419">
            <v>0</v>
          </cell>
          <cell r="C3419">
            <v>67</v>
          </cell>
          <cell r="D3419">
            <v>0</v>
          </cell>
          <cell r="E3419">
            <v>512</v>
          </cell>
          <cell r="F3419">
            <v>2.0270000000000002E-3</v>
          </cell>
          <cell r="G3419">
            <v>1407</v>
          </cell>
          <cell r="H3419">
            <v>1.0977000000000001E-2</v>
          </cell>
          <cell r="I3419">
            <v>9000</v>
          </cell>
          <cell r="J3419">
            <v>1.5958E-2</v>
          </cell>
          <cell r="K3419">
            <v>18014</v>
          </cell>
          <cell r="L3419">
            <v>7.3802000000000006E-2</v>
          </cell>
          <cell r="M3419">
            <v>85036</v>
          </cell>
        </row>
        <row r="3420">
          <cell r="B3420">
            <v>0</v>
          </cell>
          <cell r="C3420">
            <v>87</v>
          </cell>
          <cell r="D3420">
            <v>0</v>
          </cell>
          <cell r="E3420">
            <v>422</v>
          </cell>
          <cell r="F3420">
            <v>1.0300000000000001E-3</v>
          </cell>
          <cell r="G3420">
            <v>1292</v>
          </cell>
          <cell r="H3420">
            <v>7.9699999999999997E-3</v>
          </cell>
          <cell r="I3420">
            <v>8018</v>
          </cell>
          <cell r="J3420">
            <v>1.4079E-2</v>
          </cell>
          <cell r="K3420">
            <v>19990</v>
          </cell>
          <cell r="L3420">
            <v>7.5797000000000003E-2</v>
          </cell>
          <cell r="M3420">
            <v>90006</v>
          </cell>
        </row>
        <row r="3421">
          <cell r="B3421">
            <v>0</v>
          </cell>
          <cell r="C3421">
            <v>86</v>
          </cell>
          <cell r="D3421">
            <v>9.9700000000000006E-4</v>
          </cell>
          <cell r="E3421">
            <v>570</v>
          </cell>
          <cell r="F3421">
            <v>9.990000000000001E-4</v>
          </cell>
          <cell r="G3421">
            <v>1207</v>
          </cell>
          <cell r="H3421">
            <v>6.979E-3</v>
          </cell>
          <cell r="I3421">
            <v>7529</v>
          </cell>
          <cell r="J3421">
            <v>1.3058999999999999E-2</v>
          </cell>
          <cell r="K3421">
            <v>16001</v>
          </cell>
          <cell r="L3421">
            <v>0.106715</v>
          </cell>
          <cell r="M3421">
            <v>124947</v>
          </cell>
        </row>
        <row r="3422">
          <cell r="B3422">
            <v>0</v>
          </cell>
          <cell r="C3422">
            <v>77</v>
          </cell>
          <cell r="D3422">
            <v>9.7999999999999997E-4</v>
          </cell>
          <cell r="E3422">
            <v>506</v>
          </cell>
          <cell r="F3422">
            <v>9.7999999999999997E-4</v>
          </cell>
          <cell r="G3422">
            <v>1120</v>
          </cell>
          <cell r="H3422">
            <v>5.9820000000000003E-3</v>
          </cell>
          <cell r="I3422">
            <v>8001</v>
          </cell>
          <cell r="J3422">
            <v>1.2970000000000001E-2</v>
          </cell>
          <cell r="K3422">
            <v>15028</v>
          </cell>
          <cell r="L3422">
            <v>0.106715</v>
          </cell>
          <cell r="M3422">
            <v>124954</v>
          </cell>
        </row>
        <row r="3423">
          <cell r="B3423">
            <v>0</v>
          </cell>
          <cell r="C3423">
            <v>83</v>
          </cell>
          <cell r="D3423">
            <v>9.9700000000000006E-4</v>
          </cell>
          <cell r="E3423">
            <v>510</v>
          </cell>
          <cell r="F3423">
            <v>2.0040000000000001E-3</v>
          </cell>
          <cell r="G3423">
            <v>1862</v>
          </cell>
          <cell r="H3423">
            <v>7.9760000000000005E-3</v>
          </cell>
          <cell r="I3423">
            <v>8040</v>
          </cell>
          <cell r="J3423">
            <v>1.3924000000000001E-2</v>
          </cell>
          <cell r="K3423">
            <v>16026</v>
          </cell>
          <cell r="L3423">
            <v>0.110704</v>
          </cell>
          <cell r="M3423">
            <v>129961</v>
          </cell>
        </row>
        <row r="3424">
          <cell r="B3424">
            <v>0</v>
          </cell>
          <cell r="C3424">
            <v>85</v>
          </cell>
          <cell r="D3424">
            <v>9.9799999999999997E-4</v>
          </cell>
          <cell r="E3424">
            <v>604</v>
          </cell>
          <cell r="F3424">
            <v>9.9799999999999997E-4</v>
          </cell>
          <cell r="G3424">
            <v>1027</v>
          </cell>
          <cell r="H3424">
            <v>7.9959999999999996E-3</v>
          </cell>
          <cell r="I3424">
            <v>7539</v>
          </cell>
          <cell r="J3424">
            <v>1.0991000000000001E-2</v>
          </cell>
          <cell r="K3424">
            <v>16005</v>
          </cell>
          <cell r="L3424">
            <v>9.7739000000000006E-2</v>
          </cell>
          <cell r="M3424">
            <v>114988</v>
          </cell>
        </row>
        <row r="3425">
          <cell r="B3425">
            <v>0</v>
          </cell>
          <cell r="C3425">
            <v>81</v>
          </cell>
          <cell r="D3425">
            <v>0</v>
          </cell>
          <cell r="E3425">
            <v>718</v>
          </cell>
          <cell r="F3425">
            <v>1.029E-3</v>
          </cell>
          <cell r="G3425">
            <v>1293</v>
          </cell>
          <cell r="H3425">
            <v>7.9450000000000007E-3</v>
          </cell>
          <cell r="I3425">
            <v>8526</v>
          </cell>
          <cell r="J3425">
            <v>1.4959E-2</v>
          </cell>
          <cell r="K3425">
            <v>17012</v>
          </cell>
          <cell r="L3425">
            <v>0.117718</v>
          </cell>
          <cell r="M3425">
            <v>134910</v>
          </cell>
        </row>
        <row r="3426">
          <cell r="B3426">
            <v>0</v>
          </cell>
          <cell r="C3426">
            <v>81</v>
          </cell>
          <cell r="D3426">
            <v>0</v>
          </cell>
          <cell r="E3426">
            <v>600</v>
          </cell>
          <cell r="F3426">
            <v>9.9799999999999997E-4</v>
          </cell>
          <cell r="G3426">
            <v>1404</v>
          </cell>
          <cell r="H3426">
            <v>4.9870000000000001E-3</v>
          </cell>
          <cell r="I3426">
            <v>6530</v>
          </cell>
          <cell r="J3426">
            <v>1.6929E-2</v>
          </cell>
          <cell r="K3426">
            <v>20001</v>
          </cell>
          <cell r="L3426">
            <v>8.4773000000000001E-2</v>
          </cell>
          <cell r="M3426">
            <v>100053</v>
          </cell>
        </row>
        <row r="3427">
          <cell r="B3427">
            <v>0</v>
          </cell>
          <cell r="C3427">
            <v>69</v>
          </cell>
          <cell r="D3427">
            <v>0</v>
          </cell>
          <cell r="E3427">
            <v>318</v>
          </cell>
          <cell r="F3427">
            <v>9.9599999999999992E-4</v>
          </cell>
          <cell r="G3427">
            <v>1302</v>
          </cell>
          <cell r="H3427">
            <v>9.9729999999999992E-3</v>
          </cell>
          <cell r="I3427">
            <v>11451</v>
          </cell>
          <cell r="J3427">
            <v>1.3962E-2</v>
          </cell>
          <cell r="K3427">
            <v>17057</v>
          </cell>
          <cell r="L3427">
            <v>7.6794000000000001E-2</v>
          </cell>
          <cell r="M3427">
            <v>90028</v>
          </cell>
        </row>
        <row r="3428">
          <cell r="B3428">
            <v>0</v>
          </cell>
          <cell r="C3428">
            <v>75</v>
          </cell>
          <cell r="D3428">
            <v>0</v>
          </cell>
          <cell r="E3428">
            <v>565</v>
          </cell>
          <cell r="F3428">
            <v>9.9500000000000001E-4</v>
          </cell>
          <cell r="G3428">
            <v>1112</v>
          </cell>
          <cell r="H3428">
            <v>8.9700000000000005E-3</v>
          </cell>
          <cell r="I3428">
            <v>9010</v>
          </cell>
          <cell r="J3428">
            <v>1.2966E-2</v>
          </cell>
          <cell r="K3428">
            <v>17024</v>
          </cell>
          <cell r="L3428">
            <v>0.102725</v>
          </cell>
          <cell r="M3428">
            <v>119994</v>
          </cell>
        </row>
        <row r="3429">
          <cell r="B3429">
            <v>0</v>
          </cell>
          <cell r="C3429">
            <v>64</v>
          </cell>
          <cell r="D3429">
            <v>0</v>
          </cell>
          <cell r="E3429">
            <v>519</v>
          </cell>
          <cell r="F3429">
            <v>9.990000000000001E-4</v>
          </cell>
          <cell r="G3429">
            <v>1300</v>
          </cell>
          <cell r="H3429">
            <v>6.9750000000000003E-3</v>
          </cell>
          <cell r="I3429">
            <v>7513</v>
          </cell>
          <cell r="J3429">
            <v>1.4959999999999999E-2</v>
          </cell>
          <cell r="K3429">
            <v>19010</v>
          </cell>
          <cell r="L3429">
            <v>0.106714</v>
          </cell>
          <cell r="M3429">
            <v>124914</v>
          </cell>
        </row>
        <row r="3430">
          <cell r="B3430">
            <v>0</v>
          </cell>
          <cell r="C3430">
            <v>81</v>
          </cell>
          <cell r="D3430">
            <v>0</v>
          </cell>
          <cell r="E3430">
            <v>541</v>
          </cell>
          <cell r="F3430">
            <v>0</v>
          </cell>
          <cell r="G3430">
            <v>825</v>
          </cell>
          <cell r="H3430">
            <v>7.9799999999999992E-3</v>
          </cell>
          <cell r="I3430">
            <v>8540</v>
          </cell>
          <cell r="J3430">
            <v>1.5952999999999998E-2</v>
          </cell>
          <cell r="K3430">
            <v>19010</v>
          </cell>
          <cell r="L3430">
            <v>9.0757000000000004E-2</v>
          </cell>
          <cell r="M3430">
            <v>104982</v>
          </cell>
        </row>
        <row r="3431">
          <cell r="B3431">
            <v>0</v>
          </cell>
          <cell r="C3431">
            <v>77</v>
          </cell>
          <cell r="D3431">
            <v>9.9799999999999997E-4</v>
          </cell>
          <cell r="E3431">
            <v>552</v>
          </cell>
          <cell r="F3431">
            <v>9.9599999999999992E-4</v>
          </cell>
          <cell r="G3431">
            <v>1118</v>
          </cell>
          <cell r="H3431">
            <v>5.9839999999999997E-3</v>
          </cell>
          <cell r="I3431">
            <v>8012</v>
          </cell>
          <cell r="J3431">
            <v>1.7951000000000002E-2</v>
          </cell>
          <cell r="K3431">
            <v>21982</v>
          </cell>
          <cell r="L3431">
            <v>0.100731</v>
          </cell>
          <cell r="M3431">
            <v>120006</v>
          </cell>
        </row>
        <row r="3432">
          <cell r="B3432">
            <v>0</v>
          </cell>
          <cell r="C3432">
            <v>77</v>
          </cell>
          <cell r="D3432">
            <v>0</v>
          </cell>
          <cell r="E3432">
            <v>601</v>
          </cell>
          <cell r="F3432">
            <v>1.0020000000000001E-3</v>
          </cell>
          <cell r="G3432">
            <v>1404</v>
          </cell>
          <cell r="H3432">
            <v>9.0080000000000004E-3</v>
          </cell>
          <cell r="I3432">
            <v>8985</v>
          </cell>
          <cell r="J3432">
            <v>1.3017000000000001E-2</v>
          </cell>
          <cell r="K3432">
            <v>20971</v>
          </cell>
          <cell r="L3432">
            <v>0.117686</v>
          </cell>
          <cell r="M3432">
            <v>134947</v>
          </cell>
        </row>
        <row r="3433">
          <cell r="B3433">
            <v>0</v>
          </cell>
          <cell r="C3433">
            <v>89</v>
          </cell>
          <cell r="D3433">
            <v>9.9700000000000006E-4</v>
          </cell>
          <cell r="E3433">
            <v>606</v>
          </cell>
          <cell r="F3433">
            <v>9.6500000000000004E-4</v>
          </cell>
          <cell r="G3433">
            <v>1309</v>
          </cell>
          <cell r="H3433">
            <v>6.9810000000000002E-3</v>
          </cell>
          <cell r="I3433">
            <v>6536</v>
          </cell>
          <cell r="J3433">
            <v>1.8949000000000001E-2</v>
          </cell>
          <cell r="K3433">
            <v>21967</v>
          </cell>
          <cell r="L3433">
            <v>0.119681</v>
          </cell>
          <cell r="M3433">
            <v>134933</v>
          </cell>
        </row>
        <row r="3434">
          <cell r="B3434">
            <v>0</v>
          </cell>
          <cell r="C3434">
            <v>67</v>
          </cell>
          <cell r="D3434">
            <v>0</v>
          </cell>
          <cell r="E3434">
            <v>363</v>
          </cell>
          <cell r="F3434">
            <v>9.9700000000000006E-4</v>
          </cell>
          <cell r="G3434">
            <v>1117</v>
          </cell>
          <cell r="H3434">
            <v>9.9190000000000007E-3</v>
          </cell>
          <cell r="I3434">
            <v>9458</v>
          </cell>
          <cell r="J3434">
            <v>1.2022E-2</v>
          </cell>
          <cell r="K3434">
            <v>18976</v>
          </cell>
          <cell r="L3434">
            <v>0.105685</v>
          </cell>
          <cell r="M3434">
            <v>119966</v>
          </cell>
        </row>
        <row r="3435">
          <cell r="B3435">
            <v>0</v>
          </cell>
          <cell r="C3435">
            <v>70</v>
          </cell>
          <cell r="D3435">
            <v>9.859999999999999E-4</v>
          </cell>
          <cell r="E3435">
            <v>596</v>
          </cell>
          <cell r="F3435">
            <v>9.6699999999999998E-4</v>
          </cell>
          <cell r="G3435">
            <v>1113</v>
          </cell>
          <cell r="H3435">
            <v>1.0972000000000001E-2</v>
          </cell>
          <cell r="I3435">
            <v>10962</v>
          </cell>
          <cell r="J3435">
            <v>1.7985000000000001E-2</v>
          </cell>
          <cell r="K3435">
            <v>20003</v>
          </cell>
          <cell r="L3435">
            <v>7.1807999999999997E-2</v>
          </cell>
          <cell r="M3435">
            <v>85058</v>
          </cell>
        </row>
        <row r="3436">
          <cell r="B3436">
            <v>0</v>
          </cell>
          <cell r="C3436">
            <v>76</v>
          </cell>
          <cell r="D3436">
            <v>9.9700000000000006E-4</v>
          </cell>
          <cell r="E3436">
            <v>459</v>
          </cell>
          <cell r="F3436">
            <v>1.97E-3</v>
          </cell>
          <cell r="G3436">
            <v>1594</v>
          </cell>
          <cell r="H3436">
            <v>7.0089999999999996E-3</v>
          </cell>
          <cell r="I3436">
            <v>8496</v>
          </cell>
          <cell r="J3436">
            <v>1.3962E-2</v>
          </cell>
          <cell r="K3436">
            <v>17027</v>
          </cell>
          <cell r="L3436">
            <v>9.7738000000000005E-2</v>
          </cell>
          <cell r="M3436">
            <v>114975</v>
          </cell>
        </row>
        <row r="3437">
          <cell r="B3437">
            <v>0</v>
          </cell>
          <cell r="C3437">
            <v>82</v>
          </cell>
          <cell r="D3437">
            <v>9.9700000000000006E-4</v>
          </cell>
          <cell r="E3437">
            <v>719</v>
          </cell>
          <cell r="F3437">
            <v>9.9799999999999997E-4</v>
          </cell>
          <cell r="G3437">
            <v>1217</v>
          </cell>
          <cell r="H3437">
            <v>7.979E-3</v>
          </cell>
          <cell r="I3437">
            <v>8989</v>
          </cell>
          <cell r="J3437">
            <v>1.2011000000000001E-2</v>
          </cell>
          <cell r="K3437">
            <v>18015</v>
          </cell>
          <cell r="L3437">
            <v>0.105716</v>
          </cell>
          <cell r="M3437">
            <v>120038</v>
          </cell>
        </row>
        <row r="3438">
          <cell r="B3438">
            <v>0</v>
          </cell>
          <cell r="C3438">
            <v>91</v>
          </cell>
          <cell r="D3438">
            <v>0</v>
          </cell>
          <cell r="E3438">
            <v>697</v>
          </cell>
          <cell r="F3438">
            <v>0</v>
          </cell>
          <cell r="G3438">
            <v>1200</v>
          </cell>
          <cell r="H3438">
            <v>1.094E-2</v>
          </cell>
          <cell r="I3438">
            <v>8508</v>
          </cell>
          <cell r="J3438">
            <v>1.6988E-2</v>
          </cell>
          <cell r="K3438">
            <v>21009</v>
          </cell>
          <cell r="L3438">
            <v>0.100703</v>
          </cell>
          <cell r="M3438">
            <v>114997</v>
          </cell>
        </row>
        <row r="3439">
          <cell r="B3439">
            <v>0</v>
          </cell>
          <cell r="C3439">
            <v>78</v>
          </cell>
          <cell r="D3439">
            <v>9.9700000000000006E-4</v>
          </cell>
          <cell r="E3439">
            <v>646</v>
          </cell>
          <cell r="F3439">
            <v>9.9400000000000009E-4</v>
          </cell>
          <cell r="G3439">
            <v>1018</v>
          </cell>
          <cell r="H3439">
            <v>8.4480000000000006E-3</v>
          </cell>
          <cell r="I3439">
            <v>9490</v>
          </cell>
          <cell r="J3439">
            <v>1.4928E-2</v>
          </cell>
          <cell r="K3439">
            <v>18004</v>
          </cell>
          <cell r="L3439">
            <v>8.4774000000000002E-2</v>
          </cell>
          <cell r="M3439">
            <v>100026</v>
          </cell>
        </row>
        <row r="3440">
          <cell r="B3440">
            <v>0</v>
          </cell>
          <cell r="C3440">
            <v>67</v>
          </cell>
          <cell r="D3440">
            <v>9.9799999999999997E-4</v>
          </cell>
          <cell r="E3440">
            <v>557</v>
          </cell>
          <cell r="F3440">
            <v>9.990000000000001E-4</v>
          </cell>
          <cell r="G3440">
            <v>1416</v>
          </cell>
          <cell r="H3440">
            <v>7.9769999999999997E-3</v>
          </cell>
          <cell r="I3440">
            <v>9494</v>
          </cell>
          <cell r="J3440">
            <v>1.3976000000000001E-2</v>
          </cell>
          <cell r="K3440">
            <v>20953</v>
          </cell>
          <cell r="L3440">
            <v>8.8761999999999994E-2</v>
          </cell>
          <cell r="M3440">
            <v>105008</v>
          </cell>
        </row>
        <row r="3441">
          <cell r="B3441">
            <v>0</v>
          </cell>
          <cell r="C3441">
            <v>79</v>
          </cell>
          <cell r="D3441">
            <v>9.9700000000000006E-4</v>
          </cell>
          <cell r="E3441">
            <v>510</v>
          </cell>
          <cell r="F3441">
            <v>9.9500000000000001E-4</v>
          </cell>
          <cell r="G3441">
            <v>1120</v>
          </cell>
          <cell r="H3441">
            <v>6.9810000000000002E-3</v>
          </cell>
          <cell r="I3441">
            <v>7996</v>
          </cell>
          <cell r="J3441">
            <v>1.78E-2</v>
          </cell>
          <cell r="K3441">
            <v>21980</v>
          </cell>
          <cell r="L3441">
            <v>9.5742999999999995E-2</v>
          </cell>
          <cell r="M3441">
            <v>114951</v>
          </cell>
        </row>
        <row r="3442">
          <cell r="B3442">
            <v>0</v>
          </cell>
          <cell r="C3442">
            <v>76</v>
          </cell>
          <cell r="D3442">
            <v>9.9599999999999992E-4</v>
          </cell>
          <cell r="E3442">
            <v>603</v>
          </cell>
          <cell r="F3442">
            <v>1.9949999999999998E-3</v>
          </cell>
          <cell r="G3442">
            <v>1204</v>
          </cell>
          <cell r="H3442">
            <v>7.9799999999999992E-3</v>
          </cell>
          <cell r="I3442">
            <v>9506</v>
          </cell>
          <cell r="J3442">
            <v>1.2016000000000001E-2</v>
          </cell>
          <cell r="K3442">
            <v>19998</v>
          </cell>
          <cell r="L3442">
            <v>0.11369600000000001</v>
          </cell>
          <cell r="M3442">
            <v>134910</v>
          </cell>
        </row>
        <row r="3443">
          <cell r="B3443">
            <v>0</v>
          </cell>
          <cell r="C3443">
            <v>71</v>
          </cell>
          <cell r="D3443">
            <v>0</v>
          </cell>
          <cell r="E3443">
            <v>698</v>
          </cell>
          <cell r="F3443">
            <v>1.9919999999999998E-3</v>
          </cell>
          <cell r="G3443">
            <v>1313</v>
          </cell>
          <cell r="H3443">
            <v>1.1965E-2</v>
          </cell>
          <cell r="I3443">
            <v>11452</v>
          </cell>
          <cell r="J3443">
            <v>1.9941E-2</v>
          </cell>
          <cell r="K3443">
            <v>21965</v>
          </cell>
          <cell r="L3443">
            <v>7.9785999999999996E-2</v>
          </cell>
          <cell r="M3443">
            <v>94997</v>
          </cell>
        </row>
        <row r="3444">
          <cell r="B3444">
            <v>0</v>
          </cell>
          <cell r="C3444">
            <v>72</v>
          </cell>
          <cell r="D3444">
            <v>0</v>
          </cell>
          <cell r="E3444">
            <v>647</v>
          </cell>
          <cell r="F3444">
            <v>9.9400000000000009E-4</v>
          </cell>
          <cell r="G3444">
            <v>1393</v>
          </cell>
          <cell r="H3444">
            <v>8.9420000000000003E-3</v>
          </cell>
          <cell r="I3444">
            <v>9493</v>
          </cell>
          <cell r="J3444">
            <v>1.6962000000000001E-2</v>
          </cell>
          <cell r="K3444">
            <v>19964</v>
          </cell>
          <cell r="L3444">
            <v>8.8762999999999995E-2</v>
          </cell>
          <cell r="M3444">
            <v>105009</v>
          </cell>
        </row>
        <row r="3445">
          <cell r="B3445">
            <v>0</v>
          </cell>
          <cell r="C3445">
            <v>69</v>
          </cell>
          <cell r="D3445">
            <v>9.9700000000000006E-4</v>
          </cell>
          <cell r="E3445">
            <v>644</v>
          </cell>
          <cell r="F3445">
            <v>9.9700000000000006E-4</v>
          </cell>
          <cell r="G3445">
            <v>1406</v>
          </cell>
          <cell r="H3445">
            <v>6.9800000000000001E-3</v>
          </cell>
          <cell r="I3445">
            <v>7501</v>
          </cell>
          <cell r="J3445">
            <v>1.3956E-2</v>
          </cell>
          <cell r="K3445">
            <v>16029</v>
          </cell>
          <cell r="L3445">
            <v>8.9760000000000006E-2</v>
          </cell>
          <cell r="M3445">
            <v>105008</v>
          </cell>
        </row>
        <row r="3446">
          <cell r="B3446">
            <v>0</v>
          </cell>
          <cell r="C3446">
            <v>78</v>
          </cell>
          <cell r="D3446">
            <v>0</v>
          </cell>
          <cell r="E3446">
            <v>562</v>
          </cell>
          <cell r="F3446">
            <v>0</v>
          </cell>
          <cell r="G3446">
            <v>820</v>
          </cell>
          <cell r="H3446">
            <v>8.9669999999999993E-3</v>
          </cell>
          <cell r="I3446">
            <v>9473</v>
          </cell>
          <cell r="J3446">
            <v>1.2965000000000001E-2</v>
          </cell>
          <cell r="K3446">
            <v>16018</v>
          </cell>
          <cell r="L3446">
            <v>9.7738000000000005E-2</v>
          </cell>
          <cell r="M3446">
            <v>114950</v>
          </cell>
        </row>
        <row r="3447">
          <cell r="B3447">
            <v>0</v>
          </cell>
          <cell r="C3447">
            <v>77</v>
          </cell>
          <cell r="D3447">
            <v>0</v>
          </cell>
          <cell r="E3447">
            <v>509</v>
          </cell>
          <cell r="F3447">
            <v>1E-3</v>
          </cell>
          <cell r="G3447">
            <v>1588</v>
          </cell>
          <cell r="H3447">
            <v>8.0129999999999993E-3</v>
          </cell>
          <cell r="I3447">
            <v>8027</v>
          </cell>
          <cell r="J3447">
            <v>1.2055E-2</v>
          </cell>
          <cell r="K3447">
            <v>20001</v>
          </cell>
          <cell r="L3447">
            <v>0.100731</v>
          </cell>
          <cell r="M3447">
            <v>119999</v>
          </cell>
        </row>
        <row r="3448">
          <cell r="B3448">
            <v>9.9700000000000006E-4</v>
          </cell>
          <cell r="C3448">
            <v>80</v>
          </cell>
          <cell r="D3448">
            <v>0</v>
          </cell>
          <cell r="E3448">
            <v>648</v>
          </cell>
          <cell r="F3448">
            <v>1.9940000000000001E-3</v>
          </cell>
          <cell r="G3448">
            <v>1407</v>
          </cell>
          <cell r="H3448">
            <v>1.0977000000000001E-2</v>
          </cell>
          <cell r="I3448">
            <v>9480</v>
          </cell>
          <cell r="J3448">
            <v>1.4926E-2</v>
          </cell>
          <cell r="K3448">
            <v>19041</v>
          </cell>
          <cell r="L3448">
            <v>8.1193000000000001E-2</v>
          </cell>
          <cell r="M3448">
            <v>95010</v>
          </cell>
        </row>
        <row r="3449">
          <cell r="B3449">
            <v>0</v>
          </cell>
          <cell r="C3449">
            <v>67</v>
          </cell>
          <cell r="D3449">
            <v>0</v>
          </cell>
          <cell r="E3449">
            <v>548</v>
          </cell>
          <cell r="F3449">
            <v>9.990000000000001E-4</v>
          </cell>
          <cell r="G3449">
            <v>1307</v>
          </cell>
          <cell r="H3449">
            <v>9.9909999999999999E-3</v>
          </cell>
          <cell r="I3449">
            <v>8987</v>
          </cell>
          <cell r="J3449">
            <v>1.2997E-2</v>
          </cell>
          <cell r="K3449">
            <v>19020</v>
          </cell>
          <cell r="L3449">
            <v>9.7739000000000006E-2</v>
          </cell>
          <cell r="M3449">
            <v>114996</v>
          </cell>
        </row>
        <row r="3450">
          <cell r="B3450">
            <v>0</v>
          </cell>
          <cell r="C3450">
            <v>90</v>
          </cell>
          <cell r="D3450">
            <v>9.9700000000000006E-4</v>
          </cell>
          <cell r="E3450">
            <v>565</v>
          </cell>
          <cell r="F3450">
            <v>1.9940000000000001E-3</v>
          </cell>
          <cell r="G3450">
            <v>1308</v>
          </cell>
          <cell r="H3450">
            <v>5.9820000000000003E-3</v>
          </cell>
          <cell r="I3450">
            <v>7008</v>
          </cell>
          <cell r="J3450">
            <v>1.6986000000000001E-2</v>
          </cell>
          <cell r="K3450">
            <v>21000</v>
          </cell>
          <cell r="L3450">
            <v>9.7739000000000006E-2</v>
          </cell>
          <cell r="M3450">
            <v>115017</v>
          </cell>
        </row>
        <row r="3451">
          <cell r="B3451">
            <v>0</v>
          </cell>
          <cell r="C3451">
            <v>80</v>
          </cell>
          <cell r="D3451">
            <v>0</v>
          </cell>
          <cell r="E3451">
            <v>524</v>
          </cell>
          <cell r="F3451">
            <v>9.990000000000001E-4</v>
          </cell>
          <cell r="G3451">
            <v>1298</v>
          </cell>
          <cell r="H3451">
            <v>5.9839999999999997E-3</v>
          </cell>
          <cell r="I3451">
            <v>6502</v>
          </cell>
          <cell r="J3451">
            <v>1.3963E-2</v>
          </cell>
          <cell r="K3451">
            <v>17005</v>
          </cell>
          <cell r="L3451">
            <v>7.9786999999999997E-2</v>
          </cell>
          <cell r="M3451">
            <v>95030</v>
          </cell>
        </row>
        <row r="3452">
          <cell r="B3452">
            <v>0</v>
          </cell>
          <cell r="C3452">
            <v>69</v>
          </cell>
          <cell r="D3452">
            <v>0</v>
          </cell>
          <cell r="E3452">
            <v>562</v>
          </cell>
          <cell r="F3452">
            <v>1E-3</v>
          </cell>
          <cell r="G3452">
            <v>1306</v>
          </cell>
          <cell r="H3452">
            <v>7.9430000000000004E-3</v>
          </cell>
          <cell r="I3452">
            <v>8043</v>
          </cell>
          <cell r="J3452">
            <v>1.2012999999999999E-2</v>
          </cell>
          <cell r="K3452">
            <v>19996</v>
          </cell>
          <cell r="L3452">
            <v>0.102726</v>
          </cell>
          <cell r="M3452">
            <v>119987</v>
          </cell>
        </row>
        <row r="3453">
          <cell r="B3453">
            <v>0</v>
          </cell>
          <cell r="C3453">
            <v>68</v>
          </cell>
          <cell r="D3453">
            <v>9.9799999999999997E-4</v>
          </cell>
          <cell r="E3453">
            <v>698</v>
          </cell>
          <cell r="F3453">
            <v>9.9700000000000006E-4</v>
          </cell>
          <cell r="G3453">
            <v>1117</v>
          </cell>
          <cell r="H3453">
            <v>6.9820000000000004E-3</v>
          </cell>
          <cell r="I3453">
            <v>6559</v>
          </cell>
          <cell r="J3453">
            <v>1.5921000000000001E-2</v>
          </cell>
          <cell r="K3453">
            <v>18007</v>
          </cell>
          <cell r="L3453">
            <v>0.107712</v>
          </cell>
          <cell r="M3453">
            <v>125000</v>
          </cell>
        </row>
        <row r="3454">
          <cell r="B3454">
            <v>9.9700000000000006E-4</v>
          </cell>
          <cell r="C3454">
            <v>76</v>
          </cell>
          <cell r="D3454">
            <v>0</v>
          </cell>
          <cell r="E3454">
            <v>691</v>
          </cell>
          <cell r="F3454">
            <v>9.9700000000000006E-4</v>
          </cell>
          <cell r="G3454">
            <v>1114</v>
          </cell>
          <cell r="H3454">
            <v>5.9839999999999997E-3</v>
          </cell>
          <cell r="I3454">
            <v>7505</v>
          </cell>
          <cell r="J3454">
            <v>1.7042000000000002E-2</v>
          </cell>
          <cell r="K3454">
            <v>22951</v>
          </cell>
          <cell r="L3454">
            <v>9.7739000000000006E-2</v>
          </cell>
          <cell r="M3454">
            <v>115039</v>
          </cell>
        </row>
        <row r="3455">
          <cell r="B3455">
            <v>0</v>
          </cell>
          <cell r="C3455">
            <v>84</v>
          </cell>
          <cell r="D3455">
            <v>9.9700000000000006E-4</v>
          </cell>
          <cell r="E3455">
            <v>615</v>
          </cell>
          <cell r="F3455">
            <v>9.9500000000000001E-4</v>
          </cell>
          <cell r="G3455">
            <v>1116</v>
          </cell>
          <cell r="H3455">
            <v>9.0170000000000007E-3</v>
          </cell>
          <cell r="I3455">
            <v>8510</v>
          </cell>
          <cell r="J3455">
            <v>1.6955999999999999E-2</v>
          </cell>
          <cell r="K3455">
            <v>19995</v>
          </cell>
          <cell r="L3455">
            <v>8.4773000000000001E-2</v>
          </cell>
          <cell r="M3455">
            <v>100002</v>
          </cell>
        </row>
        <row r="3456">
          <cell r="B3456">
            <v>0</v>
          </cell>
          <cell r="C3456">
            <v>70</v>
          </cell>
          <cell r="D3456">
            <v>0</v>
          </cell>
          <cell r="E3456">
            <v>517</v>
          </cell>
          <cell r="F3456">
            <v>9.9700000000000006E-4</v>
          </cell>
          <cell r="G3456">
            <v>1019</v>
          </cell>
          <cell r="H3456">
            <v>7.9749999999999995E-3</v>
          </cell>
          <cell r="I3456">
            <v>8024</v>
          </cell>
          <cell r="J3456">
            <v>1.5958E-2</v>
          </cell>
          <cell r="K3456">
            <v>19010</v>
          </cell>
          <cell r="L3456">
            <v>0.107712</v>
          </cell>
          <cell r="M3456">
            <v>124949</v>
          </cell>
        </row>
        <row r="3457">
          <cell r="B3457">
            <v>0</v>
          </cell>
          <cell r="C3457">
            <v>58</v>
          </cell>
          <cell r="D3457">
            <v>0</v>
          </cell>
          <cell r="E3457">
            <v>559</v>
          </cell>
          <cell r="F3457">
            <v>9.9500000000000001E-4</v>
          </cell>
          <cell r="G3457">
            <v>1012</v>
          </cell>
          <cell r="H3457">
            <v>7.0179999999999999E-3</v>
          </cell>
          <cell r="I3457">
            <v>7018</v>
          </cell>
          <cell r="J3457">
            <v>1.7916000000000001E-2</v>
          </cell>
          <cell r="K3457">
            <v>21974</v>
          </cell>
          <cell r="L3457">
            <v>9.4745999999999997E-2</v>
          </cell>
          <cell r="M3457">
            <v>109992</v>
          </cell>
        </row>
        <row r="3458">
          <cell r="B3458">
            <v>0</v>
          </cell>
          <cell r="C3458">
            <v>73</v>
          </cell>
          <cell r="D3458">
            <v>0</v>
          </cell>
          <cell r="E3458">
            <v>606</v>
          </cell>
          <cell r="F3458">
            <v>1.0319999999999999E-3</v>
          </cell>
          <cell r="G3458">
            <v>1302</v>
          </cell>
          <cell r="H3458">
            <v>7.0159999999999997E-3</v>
          </cell>
          <cell r="I3458">
            <v>7995</v>
          </cell>
          <cell r="J3458">
            <v>1.1967999999999999E-2</v>
          </cell>
          <cell r="K3458">
            <v>15027</v>
          </cell>
          <cell r="L3458">
            <v>7.1807999999999997E-2</v>
          </cell>
          <cell r="M3458">
            <v>85044</v>
          </cell>
        </row>
        <row r="3459">
          <cell r="B3459">
            <v>0</v>
          </cell>
          <cell r="C3459">
            <v>80</v>
          </cell>
          <cell r="D3459">
            <v>9.9200000000000004E-4</v>
          </cell>
          <cell r="E3459">
            <v>516</v>
          </cell>
          <cell r="F3459">
            <v>1.9980000000000002E-3</v>
          </cell>
          <cell r="G3459">
            <v>1402</v>
          </cell>
          <cell r="H3459">
            <v>8.9750000000000003E-3</v>
          </cell>
          <cell r="I3459">
            <v>8003</v>
          </cell>
          <cell r="J3459">
            <v>1.3001E-2</v>
          </cell>
          <cell r="K3459">
            <v>18008</v>
          </cell>
          <cell r="L3459">
            <v>0.13364300000000001</v>
          </cell>
          <cell r="M3459">
            <v>149844</v>
          </cell>
        </row>
        <row r="3460">
          <cell r="B3460">
            <v>0</v>
          </cell>
          <cell r="C3460">
            <v>72</v>
          </cell>
          <cell r="D3460">
            <v>0</v>
          </cell>
          <cell r="E3460">
            <v>604</v>
          </cell>
          <cell r="F3460">
            <v>9.9500000000000001E-4</v>
          </cell>
          <cell r="G3460">
            <v>1316</v>
          </cell>
          <cell r="H3460">
            <v>8.9779999999999999E-3</v>
          </cell>
          <cell r="I3460">
            <v>8516</v>
          </cell>
          <cell r="J3460">
            <v>1.9946999999999999E-2</v>
          </cell>
          <cell r="K3460">
            <v>23935</v>
          </cell>
          <cell r="L3460">
            <v>8.8950000000000001E-2</v>
          </cell>
          <cell r="M3460">
            <v>105015</v>
          </cell>
        </row>
        <row r="3461">
          <cell r="B3461">
            <v>0</v>
          </cell>
          <cell r="C3461">
            <v>81</v>
          </cell>
          <cell r="D3461">
            <v>9.9700000000000006E-4</v>
          </cell>
          <cell r="E3461">
            <v>555</v>
          </cell>
          <cell r="F3461">
            <v>1.9599999999999999E-3</v>
          </cell>
          <cell r="G3461">
            <v>1577</v>
          </cell>
          <cell r="H3461">
            <v>8.9429999999999996E-3</v>
          </cell>
          <cell r="I3461">
            <v>8991</v>
          </cell>
          <cell r="J3461">
            <v>1.7985999999999999E-2</v>
          </cell>
          <cell r="K3461">
            <v>21000</v>
          </cell>
          <cell r="L3461">
            <v>0.100731</v>
          </cell>
          <cell r="M3461">
            <v>119971</v>
          </cell>
        </row>
        <row r="3462">
          <cell r="B3462">
            <v>0</v>
          </cell>
          <cell r="C3462">
            <v>66</v>
          </cell>
          <cell r="D3462">
            <v>0</v>
          </cell>
          <cell r="E3462">
            <v>606</v>
          </cell>
          <cell r="F3462">
            <v>1.031E-3</v>
          </cell>
          <cell r="G3462">
            <v>1116</v>
          </cell>
          <cell r="H3462">
            <v>7.9430000000000004E-3</v>
          </cell>
          <cell r="I3462">
            <v>8974</v>
          </cell>
          <cell r="J3462">
            <v>1.4928E-2</v>
          </cell>
          <cell r="K3462">
            <v>17992</v>
          </cell>
          <cell r="L3462">
            <v>9.1755000000000003E-2</v>
          </cell>
          <cell r="M3462">
            <v>109994</v>
          </cell>
        </row>
        <row r="3463">
          <cell r="B3463">
            <v>0</v>
          </cell>
          <cell r="C3463">
            <v>85</v>
          </cell>
          <cell r="D3463">
            <v>9.9700000000000006E-4</v>
          </cell>
          <cell r="E3463">
            <v>550</v>
          </cell>
          <cell r="F3463">
            <v>9.9799999999999997E-4</v>
          </cell>
          <cell r="G3463">
            <v>1118</v>
          </cell>
          <cell r="H3463">
            <v>8.9519999999999999E-3</v>
          </cell>
          <cell r="I3463">
            <v>9012</v>
          </cell>
          <cell r="J3463">
            <v>1.3996E-2</v>
          </cell>
          <cell r="K3463">
            <v>17000</v>
          </cell>
          <cell r="L3463">
            <v>8.9760000000000006E-2</v>
          </cell>
          <cell r="M3463">
            <v>104994</v>
          </cell>
        </row>
        <row r="3464">
          <cell r="B3464">
            <v>0</v>
          </cell>
          <cell r="C3464">
            <v>71</v>
          </cell>
          <cell r="D3464">
            <v>0</v>
          </cell>
          <cell r="E3464">
            <v>507</v>
          </cell>
          <cell r="F3464">
            <v>1.993E-3</v>
          </cell>
          <cell r="G3464">
            <v>1212</v>
          </cell>
          <cell r="H3464">
            <v>7.9819999999999995E-3</v>
          </cell>
          <cell r="I3464">
            <v>8974</v>
          </cell>
          <cell r="J3464">
            <v>1.7065E-2</v>
          </cell>
          <cell r="K3464">
            <v>22954</v>
          </cell>
          <cell r="L3464">
            <v>8.2778000000000004E-2</v>
          </cell>
          <cell r="M3464">
            <v>100000</v>
          </cell>
        </row>
        <row r="3465">
          <cell r="B3465">
            <v>0</v>
          </cell>
          <cell r="C3465">
            <v>80</v>
          </cell>
          <cell r="D3465">
            <v>0</v>
          </cell>
          <cell r="E3465">
            <v>558</v>
          </cell>
          <cell r="F3465">
            <v>9.990000000000001E-4</v>
          </cell>
          <cell r="G3465">
            <v>1299</v>
          </cell>
          <cell r="H3465">
            <v>1.0970000000000001E-2</v>
          </cell>
          <cell r="I3465">
            <v>10446</v>
          </cell>
          <cell r="J3465">
            <v>1.2961E-2</v>
          </cell>
          <cell r="K3465">
            <v>16042</v>
          </cell>
          <cell r="L3465">
            <v>7.3802999999999994E-2</v>
          </cell>
          <cell r="M3465">
            <v>75044</v>
          </cell>
        </row>
        <row r="3466">
          <cell r="B3466">
            <v>0</v>
          </cell>
          <cell r="C3466">
            <v>67</v>
          </cell>
          <cell r="D3466">
            <v>0</v>
          </cell>
          <cell r="E3466">
            <v>557</v>
          </cell>
          <cell r="F3466">
            <v>9.9700000000000006E-4</v>
          </cell>
          <cell r="G3466">
            <v>1307</v>
          </cell>
          <cell r="H3466">
            <v>1.0102999999999999E-2</v>
          </cell>
          <cell r="I3466">
            <v>10416</v>
          </cell>
          <cell r="J3466">
            <v>1.5949000000000001E-2</v>
          </cell>
          <cell r="K3466">
            <v>19967</v>
          </cell>
          <cell r="L3466">
            <v>7.4800000000000005E-2</v>
          </cell>
          <cell r="M3466">
            <v>90001</v>
          </cell>
        </row>
        <row r="3467">
          <cell r="B3467">
            <v>0</v>
          </cell>
          <cell r="C3467">
            <v>88</v>
          </cell>
          <cell r="D3467">
            <v>9.6199999999999996E-4</v>
          </cell>
          <cell r="E3467">
            <v>551</v>
          </cell>
          <cell r="F3467">
            <v>9.8900000000000008E-4</v>
          </cell>
          <cell r="G3467">
            <v>1220</v>
          </cell>
          <cell r="H3467">
            <v>9.0080000000000004E-3</v>
          </cell>
          <cell r="I3467">
            <v>8010</v>
          </cell>
          <cell r="J3467">
            <v>1.3018E-2</v>
          </cell>
          <cell r="K3467">
            <v>20954</v>
          </cell>
          <cell r="L3467">
            <v>9.2752000000000001E-2</v>
          </cell>
          <cell r="M3467">
            <v>110029</v>
          </cell>
        </row>
        <row r="3468">
          <cell r="B3468">
            <v>0</v>
          </cell>
          <cell r="C3468">
            <v>57</v>
          </cell>
          <cell r="D3468">
            <v>0</v>
          </cell>
          <cell r="E3468">
            <v>563</v>
          </cell>
          <cell r="F3468">
            <v>9.9700000000000006E-4</v>
          </cell>
          <cell r="G3468">
            <v>1417</v>
          </cell>
          <cell r="H3468">
            <v>8.9429999999999996E-3</v>
          </cell>
          <cell r="I3468">
            <v>8998</v>
          </cell>
          <cell r="J3468">
            <v>1.8981999999999999E-2</v>
          </cell>
          <cell r="K3468">
            <v>21968</v>
          </cell>
          <cell r="L3468">
            <v>9.2752000000000001E-2</v>
          </cell>
          <cell r="M3468">
            <v>109980</v>
          </cell>
        </row>
        <row r="3469">
          <cell r="B3469">
            <v>0</v>
          </cell>
          <cell r="C3469">
            <v>79</v>
          </cell>
          <cell r="D3469">
            <v>9.6100000000000005E-4</v>
          </cell>
          <cell r="E3469">
            <v>556</v>
          </cell>
          <cell r="F3469">
            <v>9.9700000000000006E-4</v>
          </cell>
          <cell r="G3469">
            <v>1395</v>
          </cell>
          <cell r="H3469">
            <v>9.9600000000000001E-3</v>
          </cell>
          <cell r="I3469">
            <v>9475</v>
          </cell>
          <cell r="J3469">
            <v>1.2976E-2</v>
          </cell>
          <cell r="K3469">
            <v>16031</v>
          </cell>
          <cell r="L3469">
            <v>0.11369600000000001</v>
          </cell>
          <cell r="M3469">
            <v>134949</v>
          </cell>
        </row>
        <row r="3470">
          <cell r="B3470">
            <v>0</v>
          </cell>
          <cell r="C3470">
            <v>87</v>
          </cell>
          <cell r="D3470">
            <v>0</v>
          </cell>
          <cell r="E3470">
            <v>563</v>
          </cell>
          <cell r="F3470">
            <v>9.9700000000000006E-4</v>
          </cell>
          <cell r="G3470">
            <v>1312</v>
          </cell>
          <cell r="H3470">
            <v>7.9419999999999994E-3</v>
          </cell>
          <cell r="I3470">
            <v>9013</v>
          </cell>
          <cell r="J3470">
            <v>1.6920000000000001E-2</v>
          </cell>
          <cell r="K3470">
            <v>20013</v>
          </cell>
          <cell r="L3470">
            <v>8.1781000000000006E-2</v>
          </cell>
          <cell r="M3470">
            <v>95001</v>
          </cell>
        </row>
        <row r="3471">
          <cell r="B3471">
            <v>0</v>
          </cell>
          <cell r="C3471">
            <v>69</v>
          </cell>
          <cell r="D3471">
            <v>0</v>
          </cell>
          <cell r="E3471">
            <v>604</v>
          </cell>
          <cell r="F3471">
            <v>9.9599999999999992E-4</v>
          </cell>
          <cell r="G3471">
            <v>1114</v>
          </cell>
          <cell r="H3471">
            <v>7.0169999999999998E-3</v>
          </cell>
          <cell r="I3471">
            <v>8022</v>
          </cell>
          <cell r="J3471">
            <v>1.3962E-2</v>
          </cell>
          <cell r="K3471">
            <v>17030</v>
          </cell>
          <cell r="L3471">
            <v>0.102725</v>
          </cell>
          <cell r="M3471">
            <v>119952</v>
          </cell>
        </row>
        <row r="3472">
          <cell r="B3472">
            <v>0</v>
          </cell>
          <cell r="C3472">
            <v>83</v>
          </cell>
          <cell r="D3472">
            <v>9.990000000000001E-4</v>
          </cell>
          <cell r="E3472">
            <v>595</v>
          </cell>
          <cell r="F3472">
            <v>9.990000000000001E-4</v>
          </cell>
          <cell r="G3472">
            <v>1034</v>
          </cell>
          <cell r="H3472">
            <v>9.9729999999999992E-3</v>
          </cell>
          <cell r="I3472">
            <v>8987</v>
          </cell>
          <cell r="J3472">
            <v>1.5007E-2</v>
          </cell>
          <cell r="K3472">
            <v>20978</v>
          </cell>
          <cell r="L3472">
            <v>8.5771E-2</v>
          </cell>
          <cell r="M3472">
            <v>100002</v>
          </cell>
        </row>
        <row r="3473">
          <cell r="B3473">
            <v>0</v>
          </cell>
          <cell r="C3473">
            <v>57</v>
          </cell>
          <cell r="D3473">
            <v>1.0250000000000001E-3</v>
          </cell>
          <cell r="E3473">
            <v>606</v>
          </cell>
          <cell r="F3473">
            <v>9.9700000000000006E-4</v>
          </cell>
          <cell r="G3473">
            <v>1309</v>
          </cell>
          <cell r="H3473">
            <v>8.9720000000000008E-3</v>
          </cell>
          <cell r="I3473">
            <v>8990</v>
          </cell>
          <cell r="J3473">
            <v>1.0971E-2</v>
          </cell>
          <cell r="K3473">
            <v>14041</v>
          </cell>
          <cell r="L3473">
            <v>9.7738000000000005E-2</v>
          </cell>
          <cell r="M3473">
            <v>115025</v>
          </cell>
        </row>
        <row r="3474">
          <cell r="B3474">
            <v>0</v>
          </cell>
          <cell r="C3474">
            <v>91</v>
          </cell>
          <cell r="D3474">
            <v>0</v>
          </cell>
          <cell r="E3474">
            <v>510</v>
          </cell>
          <cell r="F3474">
            <v>9.9799999999999997E-4</v>
          </cell>
          <cell r="G3474">
            <v>1411</v>
          </cell>
          <cell r="H3474">
            <v>8.9789999999999991E-3</v>
          </cell>
          <cell r="I3474">
            <v>8516</v>
          </cell>
          <cell r="J3474">
            <v>1.4959999999999999E-2</v>
          </cell>
          <cell r="K3474">
            <v>18999</v>
          </cell>
          <cell r="L3474">
            <v>9.0757000000000004E-2</v>
          </cell>
          <cell r="M3474">
            <v>104992</v>
          </cell>
        </row>
        <row r="3475">
          <cell r="B3475">
            <v>0</v>
          </cell>
          <cell r="C3475">
            <v>91</v>
          </cell>
          <cell r="D3475">
            <v>9.9700000000000006E-4</v>
          </cell>
          <cell r="E3475">
            <v>646</v>
          </cell>
          <cell r="F3475">
            <v>9.9099999999999991E-4</v>
          </cell>
          <cell r="G3475">
            <v>1299</v>
          </cell>
          <cell r="H3475">
            <v>5.9769999999999997E-3</v>
          </cell>
          <cell r="I3475">
            <v>7505</v>
          </cell>
          <cell r="J3475">
            <v>1.6055E-2</v>
          </cell>
          <cell r="K3475">
            <v>20008</v>
          </cell>
          <cell r="L3475">
            <v>7.5798000000000004E-2</v>
          </cell>
          <cell r="M3475">
            <v>90071</v>
          </cell>
        </row>
        <row r="3476">
          <cell r="B3476">
            <v>0</v>
          </cell>
          <cell r="C3476">
            <v>66</v>
          </cell>
          <cell r="D3476">
            <v>0</v>
          </cell>
          <cell r="E3476">
            <v>558</v>
          </cell>
          <cell r="F3476">
            <v>9.6599999999999995E-4</v>
          </cell>
          <cell r="G3476">
            <v>1302</v>
          </cell>
          <cell r="H3476">
            <v>6.9810000000000002E-3</v>
          </cell>
          <cell r="I3476">
            <v>8002</v>
          </cell>
          <cell r="J3476">
            <v>1.1003000000000001E-2</v>
          </cell>
          <cell r="K3476">
            <v>14033</v>
          </cell>
          <cell r="L3476">
            <v>9.6741999999999995E-2</v>
          </cell>
          <cell r="M3476">
            <v>114974</v>
          </cell>
        </row>
        <row r="3477">
          <cell r="B3477">
            <v>0</v>
          </cell>
          <cell r="C3477">
            <v>89</v>
          </cell>
          <cell r="D3477">
            <v>1.023E-3</v>
          </cell>
          <cell r="E3477">
            <v>686</v>
          </cell>
          <cell r="F3477">
            <v>1.0009999999999999E-3</v>
          </cell>
          <cell r="G3477">
            <v>1208</v>
          </cell>
          <cell r="H3477">
            <v>1.0972000000000001E-2</v>
          </cell>
          <cell r="I3477">
            <v>10961</v>
          </cell>
          <cell r="J3477">
            <v>1.4959E-2</v>
          </cell>
          <cell r="K3477">
            <v>18009</v>
          </cell>
          <cell r="L3477">
            <v>0.10871599999999999</v>
          </cell>
          <cell r="M3477">
            <v>124969</v>
          </cell>
        </row>
        <row r="3478">
          <cell r="B3478">
            <v>0</v>
          </cell>
          <cell r="C3478">
            <v>76</v>
          </cell>
          <cell r="D3478">
            <v>0</v>
          </cell>
          <cell r="E3478">
            <v>564</v>
          </cell>
          <cell r="F3478">
            <v>1.9970000000000001E-3</v>
          </cell>
          <cell r="G3478">
            <v>1300</v>
          </cell>
          <cell r="H3478">
            <v>8.0149999999999996E-3</v>
          </cell>
          <cell r="I3478">
            <v>7017</v>
          </cell>
          <cell r="J3478">
            <v>1.7021999999999999E-2</v>
          </cell>
          <cell r="K3478">
            <v>21943</v>
          </cell>
          <cell r="L3478">
            <v>8.7764999999999996E-2</v>
          </cell>
          <cell r="M3478">
            <v>105010</v>
          </cell>
        </row>
        <row r="3479">
          <cell r="B3479">
            <v>0</v>
          </cell>
          <cell r="C3479">
            <v>59</v>
          </cell>
          <cell r="D3479">
            <v>9.8999999999999999E-4</v>
          </cell>
          <cell r="E3479">
            <v>554</v>
          </cell>
          <cell r="F3479">
            <v>9.9700000000000006E-4</v>
          </cell>
          <cell r="G3479">
            <v>1492</v>
          </cell>
          <cell r="H3479">
            <v>6.9779999999999998E-3</v>
          </cell>
          <cell r="I3479">
            <v>8015</v>
          </cell>
          <cell r="J3479">
            <v>2.0937999999999998E-2</v>
          </cell>
          <cell r="K3479">
            <v>17999</v>
          </cell>
          <cell r="L3479">
            <v>0.110705</v>
          </cell>
          <cell r="M3479">
            <v>129917</v>
          </cell>
        </row>
        <row r="3480">
          <cell r="B3480">
            <v>0</v>
          </cell>
          <cell r="C3480">
            <v>83</v>
          </cell>
          <cell r="D3480">
            <v>0</v>
          </cell>
          <cell r="E3480">
            <v>555</v>
          </cell>
          <cell r="F3480">
            <v>5.7700000000000004E-4</v>
          </cell>
          <cell r="G3480">
            <v>1392</v>
          </cell>
          <cell r="H3480">
            <v>6.9760000000000004E-3</v>
          </cell>
          <cell r="I3480">
            <v>8017</v>
          </cell>
          <cell r="J3480">
            <v>1.4961E-2</v>
          </cell>
          <cell r="K3480">
            <v>17992</v>
          </cell>
          <cell r="L3480">
            <v>0.115691</v>
          </cell>
          <cell r="M3480">
            <v>135009</v>
          </cell>
        </row>
        <row r="3481">
          <cell r="B3481">
            <v>0</v>
          </cell>
          <cell r="C3481">
            <v>86</v>
          </cell>
          <cell r="D3481">
            <v>0</v>
          </cell>
          <cell r="E3481">
            <v>557</v>
          </cell>
          <cell r="F3481">
            <v>9.7199999999999999E-4</v>
          </cell>
          <cell r="G3481">
            <v>1598</v>
          </cell>
          <cell r="H3481">
            <v>7.9640000000000006E-3</v>
          </cell>
          <cell r="I3481">
            <v>7545</v>
          </cell>
          <cell r="J3481">
            <v>1.4959999999999999E-2</v>
          </cell>
          <cell r="K3481">
            <v>18030</v>
          </cell>
          <cell r="L3481">
            <v>9.375E-2</v>
          </cell>
          <cell r="M3481">
            <v>109981</v>
          </cell>
        </row>
        <row r="3482">
          <cell r="B3482">
            <v>0</v>
          </cell>
          <cell r="C3482">
            <v>74</v>
          </cell>
          <cell r="D3482">
            <v>9.9700000000000006E-4</v>
          </cell>
          <cell r="E3482">
            <v>520</v>
          </cell>
          <cell r="F3482">
            <v>1.031E-3</v>
          </cell>
          <cell r="G3482">
            <v>1594</v>
          </cell>
          <cell r="H3482">
            <v>9.9729999999999992E-3</v>
          </cell>
          <cell r="I3482">
            <v>10497</v>
          </cell>
          <cell r="J3482">
            <v>1.2019999999999999E-2</v>
          </cell>
          <cell r="K3482">
            <v>18973</v>
          </cell>
          <cell r="L3482">
            <v>9.2752000000000001E-2</v>
          </cell>
          <cell r="M3482">
            <v>110024</v>
          </cell>
        </row>
        <row r="3483">
          <cell r="B3483">
            <v>0</v>
          </cell>
          <cell r="C3483">
            <v>73</v>
          </cell>
          <cell r="D3483">
            <v>0</v>
          </cell>
          <cell r="E3483">
            <v>565</v>
          </cell>
          <cell r="F3483">
            <v>2.0279999999999999E-3</v>
          </cell>
          <cell r="G3483">
            <v>1205</v>
          </cell>
          <cell r="H3483">
            <v>7.9729999999999992E-3</v>
          </cell>
          <cell r="I3483">
            <v>9522</v>
          </cell>
          <cell r="J3483">
            <v>1.8949000000000001E-2</v>
          </cell>
          <cell r="K3483">
            <v>21979</v>
          </cell>
          <cell r="L3483">
            <v>8.3776000000000003E-2</v>
          </cell>
          <cell r="M3483">
            <v>100006</v>
          </cell>
        </row>
        <row r="3484">
          <cell r="B3484">
            <v>0</v>
          </cell>
          <cell r="C3484">
            <v>76</v>
          </cell>
          <cell r="D3484">
            <v>0</v>
          </cell>
          <cell r="E3484">
            <v>512</v>
          </cell>
          <cell r="F3484">
            <v>1.031E-3</v>
          </cell>
          <cell r="G3484">
            <v>1302</v>
          </cell>
          <cell r="H3484">
            <v>8.9750000000000003E-3</v>
          </cell>
          <cell r="I3484">
            <v>9497</v>
          </cell>
          <cell r="J3484">
            <v>1.4975E-2</v>
          </cell>
          <cell r="K3484">
            <v>18999</v>
          </cell>
          <cell r="L3484">
            <v>7.4800000000000005E-2</v>
          </cell>
          <cell r="M3484">
            <v>90007</v>
          </cell>
        </row>
        <row r="3485">
          <cell r="B3485">
            <v>0</v>
          </cell>
          <cell r="C3485">
            <v>86</v>
          </cell>
          <cell r="D3485">
            <v>1E-3</v>
          </cell>
          <cell r="E3485">
            <v>463</v>
          </cell>
          <cell r="F3485">
            <v>1.003E-3</v>
          </cell>
          <cell r="G3485">
            <v>1395</v>
          </cell>
          <cell r="H3485">
            <v>5.9899999999999997E-3</v>
          </cell>
          <cell r="I3485">
            <v>7021</v>
          </cell>
          <cell r="J3485">
            <v>1.9946999999999999E-2</v>
          </cell>
          <cell r="K3485">
            <v>23926</v>
          </cell>
          <cell r="L3485">
            <v>0.111702</v>
          </cell>
          <cell r="M3485">
            <v>129960</v>
          </cell>
        </row>
        <row r="3486">
          <cell r="B3486">
            <v>0</v>
          </cell>
          <cell r="C3486">
            <v>73</v>
          </cell>
          <cell r="D3486">
            <v>0</v>
          </cell>
          <cell r="E3486">
            <v>568</v>
          </cell>
          <cell r="F3486">
            <v>9.8999999999999999E-4</v>
          </cell>
          <cell r="G3486">
            <v>1489</v>
          </cell>
          <cell r="H3486">
            <v>9.9340000000000001E-3</v>
          </cell>
          <cell r="I3486">
            <v>8510</v>
          </cell>
          <cell r="J3486">
            <v>1.5044E-2</v>
          </cell>
          <cell r="K3486">
            <v>24928</v>
          </cell>
          <cell r="L3486">
            <v>0.116688</v>
          </cell>
          <cell r="M3486">
            <v>134925</v>
          </cell>
        </row>
        <row r="3487">
          <cell r="B3487">
            <v>0</v>
          </cell>
          <cell r="C3487">
            <v>78</v>
          </cell>
          <cell r="D3487">
            <v>1.0319999999999999E-3</v>
          </cell>
          <cell r="E3487">
            <v>570</v>
          </cell>
          <cell r="F3487">
            <v>9.8900000000000008E-4</v>
          </cell>
          <cell r="G3487">
            <v>1397</v>
          </cell>
          <cell r="H3487">
            <v>8.9420000000000003E-3</v>
          </cell>
          <cell r="I3487">
            <v>9477</v>
          </cell>
          <cell r="J3487">
            <v>1.5956000000000001E-2</v>
          </cell>
          <cell r="K3487">
            <v>19017</v>
          </cell>
          <cell r="L3487">
            <v>0.101728</v>
          </cell>
          <cell r="M3487">
            <v>119963</v>
          </cell>
        </row>
        <row r="3488">
          <cell r="B3488">
            <v>0</v>
          </cell>
          <cell r="C3488">
            <v>89</v>
          </cell>
          <cell r="D3488">
            <v>0</v>
          </cell>
          <cell r="E3488">
            <v>462</v>
          </cell>
          <cell r="F3488">
            <v>1.9610000000000001E-3</v>
          </cell>
          <cell r="G3488">
            <v>1303</v>
          </cell>
          <cell r="H3488">
            <v>7.9480000000000002E-3</v>
          </cell>
          <cell r="I3488">
            <v>7513</v>
          </cell>
          <cell r="J3488">
            <v>1.2984000000000001E-2</v>
          </cell>
          <cell r="K3488">
            <v>23916</v>
          </cell>
          <cell r="L3488">
            <v>8.4774000000000002E-2</v>
          </cell>
          <cell r="M3488">
            <v>99988</v>
          </cell>
        </row>
        <row r="3489">
          <cell r="B3489">
            <v>0</v>
          </cell>
          <cell r="C3489">
            <v>90</v>
          </cell>
          <cell r="D3489">
            <v>0</v>
          </cell>
          <cell r="E3489">
            <v>462</v>
          </cell>
          <cell r="F3489">
            <v>1.9949999999999998E-3</v>
          </cell>
          <cell r="G3489">
            <v>1405</v>
          </cell>
          <cell r="H3489">
            <v>5.986E-3</v>
          </cell>
          <cell r="I3489">
            <v>7031</v>
          </cell>
          <cell r="J3489">
            <v>1.3962E-2</v>
          </cell>
          <cell r="K3489">
            <v>17017</v>
          </cell>
          <cell r="L3489">
            <v>8.3776000000000003E-2</v>
          </cell>
          <cell r="M3489">
            <v>99994</v>
          </cell>
        </row>
        <row r="3490">
          <cell r="B3490">
            <v>0</v>
          </cell>
          <cell r="C3490">
            <v>74</v>
          </cell>
          <cell r="D3490">
            <v>9.9599999999999992E-4</v>
          </cell>
          <cell r="E3490">
            <v>517</v>
          </cell>
          <cell r="F3490">
            <v>9.7400000000000004E-4</v>
          </cell>
          <cell r="G3490">
            <v>1314</v>
          </cell>
          <cell r="H3490">
            <v>1.0947E-2</v>
          </cell>
          <cell r="I3490">
            <v>10995</v>
          </cell>
          <cell r="J3490">
            <v>1.3056999999999999E-2</v>
          </cell>
          <cell r="K3490">
            <v>16029</v>
          </cell>
          <cell r="L3490">
            <v>0.123669</v>
          </cell>
          <cell r="M3490">
            <v>144902</v>
          </cell>
        </row>
        <row r="3491">
          <cell r="B3491">
            <v>0</v>
          </cell>
          <cell r="C3491">
            <v>72</v>
          </cell>
          <cell r="D3491">
            <v>9.7499999999999996E-4</v>
          </cell>
          <cell r="E3491">
            <v>611</v>
          </cell>
          <cell r="F3491">
            <v>9.9700000000000006E-4</v>
          </cell>
          <cell r="G3491">
            <v>1306</v>
          </cell>
          <cell r="H3491">
            <v>9.9450000000000007E-3</v>
          </cell>
          <cell r="I3491">
            <v>10472</v>
          </cell>
          <cell r="J3491">
            <v>1.9075000000000002E-2</v>
          </cell>
          <cell r="K3491">
            <v>22002</v>
          </cell>
          <cell r="L3491">
            <v>9.8767999999999995E-2</v>
          </cell>
          <cell r="M3491">
            <v>115020</v>
          </cell>
        </row>
        <row r="3492">
          <cell r="B3492">
            <v>0</v>
          </cell>
          <cell r="C3492">
            <v>68</v>
          </cell>
          <cell r="D3492">
            <v>0</v>
          </cell>
          <cell r="E3492">
            <v>709</v>
          </cell>
          <cell r="F3492">
            <v>1.9940000000000001E-3</v>
          </cell>
          <cell r="G3492">
            <v>1494</v>
          </cell>
          <cell r="H3492">
            <v>6.9470000000000001E-3</v>
          </cell>
          <cell r="I3492">
            <v>7549</v>
          </cell>
          <cell r="J3492">
            <v>9.0609999999999996E-3</v>
          </cell>
          <cell r="K3492">
            <v>25891</v>
          </cell>
          <cell r="L3492">
            <v>0.101727</v>
          </cell>
          <cell r="M3492">
            <v>119990</v>
          </cell>
        </row>
        <row r="3493">
          <cell r="B3493">
            <v>0</v>
          </cell>
          <cell r="C3493">
            <v>84</v>
          </cell>
          <cell r="D3493">
            <v>0</v>
          </cell>
          <cell r="E3493">
            <v>552</v>
          </cell>
          <cell r="F3493">
            <v>9.990000000000001E-4</v>
          </cell>
          <cell r="G3493">
            <v>1014</v>
          </cell>
          <cell r="H3493">
            <v>7.9799999999999992E-3</v>
          </cell>
          <cell r="I3493">
            <v>9476</v>
          </cell>
          <cell r="J3493">
            <v>1.5653E-2</v>
          </cell>
          <cell r="K3493">
            <v>22922</v>
          </cell>
          <cell r="L3493">
            <v>9.2784000000000005E-2</v>
          </cell>
          <cell r="M3493">
            <v>105012</v>
          </cell>
        </row>
        <row r="3494">
          <cell r="B3494">
            <v>0</v>
          </cell>
          <cell r="C3494">
            <v>78</v>
          </cell>
          <cell r="D3494">
            <v>9.7099999999999997E-4</v>
          </cell>
          <cell r="E3494">
            <v>701</v>
          </cell>
          <cell r="F3494">
            <v>9.9500000000000001E-4</v>
          </cell>
          <cell r="G3494">
            <v>1306</v>
          </cell>
          <cell r="H3494">
            <v>7.9710000000000007E-3</v>
          </cell>
          <cell r="I3494">
            <v>9019</v>
          </cell>
          <cell r="J3494">
            <v>1.4992999999999999E-2</v>
          </cell>
          <cell r="K3494">
            <v>17004</v>
          </cell>
          <cell r="L3494">
            <v>8.6767999999999998E-2</v>
          </cell>
          <cell r="M3494">
            <v>99995</v>
          </cell>
        </row>
        <row r="3495">
          <cell r="B3495">
            <v>0</v>
          </cell>
          <cell r="C3495">
            <v>86</v>
          </cell>
          <cell r="D3495">
            <v>0</v>
          </cell>
          <cell r="E3495">
            <v>648</v>
          </cell>
          <cell r="F3495">
            <v>1.9940000000000001E-3</v>
          </cell>
          <cell r="G3495">
            <v>1400</v>
          </cell>
          <cell r="H3495">
            <v>8.9759999999999996E-3</v>
          </cell>
          <cell r="I3495">
            <v>9476</v>
          </cell>
          <cell r="J3495">
            <v>1.8981999999999999E-2</v>
          </cell>
          <cell r="K3495">
            <v>22944</v>
          </cell>
          <cell r="L3495">
            <v>0.116688</v>
          </cell>
          <cell r="M3495">
            <v>134951</v>
          </cell>
        </row>
        <row r="3496">
          <cell r="B3496">
            <v>0</v>
          </cell>
          <cell r="C3496">
            <v>71</v>
          </cell>
          <cell r="D3496">
            <v>9.6199999999999996E-4</v>
          </cell>
          <cell r="E3496">
            <v>601</v>
          </cell>
          <cell r="F3496">
            <v>9.9500000000000001E-4</v>
          </cell>
          <cell r="G3496">
            <v>1224</v>
          </cell>
          <cell r="H3496">
            <v>8.9840000000000007E-3</v>
          </cell>
          <cell r="I3496">
            <v>8003</v>
          </cell>
          <cell r="J3496">
            <v>1.9979E-2</v>
          </cell>
          <cell r="K3496">
            <v>23914</v>
          </cell>
          <cell r="L3496">
            <v>0.12865599999999999</v>
          </cell>
          <cell r="M3496">
            <v>144854</v>
          </cell>
        </row>
        <row r="3497">
          <cell r="B3497">
            <v>0</v>
          </cell>
          <cell r="C3497">
            <v>69</v>
          </cell>
          <cell r="D3497">
            <v>1.0009999999999999E-3</v>
          </cell>
          <cell r="E3497">
            <v>662</v>
          </cell>
          <cell r="F3497">
            <v>1.9919999999999998E-3</v>
          </cell>
          <cell r="G3497">
            <v>1301</v>
          </cell>
          <cell r="H3497">
            <v>7.9389999999999999E-3</v>
          </cell>
          <cell r="I3497">
            <v>8976</v>
          </cell>
          <cell r="J3497">
            <v>1.8537999999999999E-2</v>
          </cell>
          <cell r="K3497">
            <v>22954</v>
          </cell>
          <cell r="L3497">
            <v>0.101728</v>
          </cell>
          <cell r="M3497">
            <v>119977</v>
          </cell>
        </row>
        <row r="3498">
          <cell r="B3498">
            <v>0</v>
          </cell>
          <cell r="C3498">
            <v>74</v>
          </cell>
          <cell r="D3498">
            <v>1.024E-3</v>
          </cell>
          <cell r="E3498">
            <v>636</v>
          </cell>
          <cell r="F3498">
            <v>1.0330000000000001E-3</v>
          </cell>
          <cell r="G3498">
            <v>1023</v>
          </cell>
          <cell r="H3498">
            <v>1.0970000000000001E-2</v>
          </cell>
          <cell r="I3498">
            <v>11430</v>
          </cell>
          <cell r="J3498">
            <v>1.1967999999999999E-2</v>
          </cell>
          <cell r="K3498">
            <v>15045</v>
          </cell>
          <cell r="L3498">
            <v>0.112731</v>
          </cell>
          <cell r="M3498">
            <v>129929</v>
          </cell>
        </row>
        <row r="3499">
          <cell r="B3499">
            <v>0</v>
          </cell>
          <cell r="C3499">
            <v>65</v>
          </cell>
          <cell r="D3499">
            <v>0</v>
          </cell>
          <cell r="E3499">
            <v>608</v>
          </cell>
          <cell r="F3499">
            <v>9.9700000000000006E-4</v>
          </cell>
          <cell r="G3499">
            <v>1115</v>
          </cell>
          <cell r="H3499">
            <v>6.9810000000000002E-3</v>
          </cell>
          <cell r="I3499">
            <v>9013</v>
          </cell>
          <cell r="J3499">
            <v>1.3964000000000001E-2</v>
          </cell>
          <cell r="K3499">
            <v>16999</v>
          </cell>
          <cell r="L3499">
            <v>8.8761999999999994E-2</v>
          </cell>
          <cell r="M3499">
            <v>105006</v>
          </cell>
        </row>
        <row r="3500">
          <cell r="B3500">
            <v>0</v>
          </cell>
          <cell r="C3500">
            <v>85</v>
          </cell>
          <cell r="D3500">
            <v>1.0269999999999999E-3</v>
          </cell>
          <cell r="E3500">
            <v>560</v>
          </cell>
          <cell r="F3500">
            <v>1E-3</v>
          </cell>
          <cell r="G3500">
            <v>1318</v>
          </cell>
          <cell r="H3500">
            <v>8.907E-3</v>
          </cell>
          <cell r="I3500">
            <v>8490</v>
          </cell>
          <cell r="J3500">
            <v>1.3051E-2</v>
          </cell>
          <cell r="K3500">
            <v>15047</v>
          </cell>
          <cell r="L3500">
            <v>8.9760000000000006E-2</v>
          </cell>
          <cell r="M3500">
            <v>105013</v>
          </cell>
        </row>
        <row r="3501">
          <cell r="B3501">
            <v>0</v>
          </cell>
          <cell r="C3501">
            <v>71</v>
          </cell>
          <cell r="D3501">
            <v>0</v>
          </cell>
          <cell r="E3501">
            <v>513</v>
          </cell>
          <cell r="F3501">
            <v>9.9799999999999997E-4</v>
          </cell>
          <cell r="G3501">
            <v>1231</v>
          </cell>
          <cell r="H3501">
            <v>9.9319999999999999E-3</v>
          </cell>
          <cell r="I3501">
            <v>9495</v>
          </cell>
          <cell r="J3501">
            <v>1.1063999999999999E-2</v>
          </cell>
          <cell r="K3501">
            <v>15034</v>
          </cell>
          <cell r="L3501">
            <v>0.107712</v>
          </cell>
          <cell r="M3501">
            <v>124999</v>
          </cell>
        </row>
        <row r="3502">
          <cell r="B3502">
            <v>0</v>
          </cell>
          <cell r="C3502">
            <v>78</v>
          </cell>
          <cell r="D3502">
            <v>9.9200000000000004E-4</v>
          </cell>
          <cell r="E3502">
            <v>643</v>
          </cell>
          <cell r="F3502">
            <v>9.9700000000000006E-4</v>
          </cell>
          <cell r="G3502">
            <v>1212</v>
          </cell>
          <cell r="H3502">
            <v>7.0169999999999998E-3</v>
          </cell>
          <cell r="I3502">
            <v>7540</v>
          </cell>
          <cell r="J3502">
            <v>1.6958000000000001E-2</v>
          </cell>
          <cell r="K3502">
            <v>21005</v>
          </cell>
          <cell r="L3502">
            <v>0.103754</v>
          </cell>
          <cell r="M3502">
            <v>119985</v>
          </cell>
        </row>
        <row r="3503">
          <cell r="B3503">
            <v>0</v>
          </cell>
          <cell r="C3503">
            <v>83</v>
          </cell>
          <cell r="D3503">
            <v>9.9700000000000006E-4</v>
          </cell>
          <cell r="E3503">
            <v>652</v>
          </cell>
          <cell r="F3503">
            <v>9.9799999999999997E-4</v>
          </cell>
          <cell r="G3503">
            <v>1308</v>
          </cell>
          <cell r="H3503">
            <v>1.0940999999999999E-2</v>
          </cell>
          <cell r="I3503">
            <v>11462</v>
          </cell>
          <cell r="J3503">
            <v>1.4945999999999999E-2</v>
          </cell>
          <cell r="K3503">
            <v>18012</v>
          </cell>
          <cell r="L3503">
            <v>9.8735000000000003E-2</v>
          </cell>
          <cell r="M3503">
            <v>114962</v>
          </cell>
        </row>
        <row r="3504">
          <cell r="B3504">
            <v>0</v>
          </cell>
          <cell r="C3504">
            <v>79</v>
          </cell>
          <cell r="D3504">
            <v>9.9700000000000006E-4</v>
          </cell>
          <cell r="E3504">
            <v>719</v>
          </cell>
          <cell r="F3504">
            <v>1.023E-3</v>
          </cell>
          <cell r="G3504">
            <v>1221</v>
          </cell>
          <cell r="H3504">
            <v>8.0099999999999998E-3</v>
          </cell>
          <cell r="I3504">
            <v>8997</v>
          </cell>
          <cell r="J3504">
            <v>1.2002000000000001E-2</v>
          </cell>
          <cell r="K3504">
            <v>15037</v>
          </cell>
          <cell r="L3504">
            <v>0.102747</v>
          </cell>
          <cell r="M3504">
            <v>119945</v>
          </cell>
        </row>
        <row r="3505">
          <cell r="B3505">
            <v>9.9799999999999997E-4</v>
          </cell>
          <cell r="C3505">
            <v>85</v>
          </cell>
          <cell r="D3505">
            <v>1.024E-3</v>
          </cell>
          <cell r="E3505">
            <v>562</v>
          </cell>
          <cell r="F3505">
            <v>1.9949999999999998E-3</v>
          </cell>
          <cell r="G3505">
            <v>1497</v>
          </cell>
          <cell r="H3505">
            <v>7.979E-3</v>
          </cell>
          <cell r="I3505">
            <v>9003</v>
          </cell>
          <cell r="J3505">
            <v>1.2999999999999999E-2</v>
          </cell>
          <cell r="K3505">
            <v>16040</v>
          </cell>
          <cell r="L3505">
            <v>0.11067200000000001</v>
          </cell>
          <cell r="M3505">
            <v>129909</v>
          </cell>
        </row>
        <row r="3506">
          <cell r="B3506">
            <v>0</v>
          </cell>
          <cell r="C3506">
            <v>76</v>
          </cell>
          <cell r="D3506">
            <v>0</v>
          </cell>
          <cell r="E3506">
            <v>567</v>
          </cell>
          <cell r="F3506">
            <v>1.9629999999999999E-3</v>
          </cell>
          <cell r="G3506">
            <v>1497</v>
          </cell>
          <cell r="H3506">
            <v>9.9410000000000002E-3</v>
          </cell>
          <cell r="I3506">
            <v>9472</v>
          </cell>
          <cell r="J3506">
            <v>1.3963E-2</v>
          </cell>
          <cell r="K3506">
            <v>17063</v>
          </cell>
          <cell r="L3506">
            <v>8.3776000000000003E-2</v>
          </cell>
          <cell r="M3506">
            <v>100010</v>
          </cell>
        </row>
        <row r="3507">
          <cell r="B3507">
            <v>0</v>
          </cell>
          <cell r="C3507">
            <v>59</v>
          </cell>
          <cell r="D3507">
            <v>0</v>
          </cell>
          <cell r="E3507">
            <v>472</v>
          </cell>
          <cell r="F3507">
            <v>9.6500000000000004E-4</v>
          </cell>
          <cell r="G3507">
            <v>1583</v>
          </cell>
          <cell r="H3507">
            <v>6.9769999999999997E-3</v>
          </cell>
          <cell r="I3507">
            <v>7003</v>
          </cell>
          <cell r="J3507">
            <v>1.695E-2</v>
          </cell>
          <cell r="K3507">
            <v>20940</v>
          </cell>
          <cell r="L3507">
            <v>0.101728</v>
          </cell>
          <cell r="M3507">
            <v>119961</v>
          </cell>
        </row>
        <row r="3508">
          <cell r="B3508">
            <v>0</v>
          </cell>
          <cell r="C3508">
            <v>87</v>
          </cell>
          <cell r="D3508">
            <v>9.9700000000000006E-4</v>
          </cell>
          <cell r="E3508">
            <v>608</v>
          </cell>
          <cell r="F3508">
            <v>9.9599999999999992E-4</v>
          </cell>
          <cell r="G3508">
            <v>1122</v>
          </cell>
          <cell r="H3508">
            <v>7.9869999999999993E-3</v>
          </cell>
          <cell r="I3508">
            <v>8988</v>
          </cell>
          <cell r="J3508">
            <v>1.1964000000000001E-2</v>
          </cell>
          <cell r="K3508">
            <v>14058</v>
          </cell>
          <cell r="L3508">
            <v>9.0757000000000004E-2</v>
          </cell>
          <cell r="M3508">
            <v>109988</v>
          </cell>
        </row>
        <row r="3509">
          <cell r="B3509">
            <v>0</v>
          </cell>
          <cell r="C3509">
            <v>81</v>
          </cell>
          <cell r="D3509">
            <v>9.9700000000000006E-4</v>
          </cell>
          <cell r="E3509">
            <v>596</v>
          </cell>
          <cell r="F3509">
            <v>9.9799999999999997E-4</v>
          </cell>
          <cell r="G3509">
            <v>1121</v>
          </cell>
          <cell r="H3509">
            <v>8.9499999999999996E-3</v>
          </cell>
          <cell r="I3509">
            <v>9009</v>
          </cell>
          <cell r="J3509">
            <v>1.3958E-2</v>
          </cell>
          <cell r="K3509">
            <v>16996</v>
          </cell>
          <cell r="L3509">
            <v>0.121674</v>
          </cell>
          <cell r="M3509">
            <v>144899</v>
          </cell>
        </row>
        <row r="3510">
          <cell r="B3510">
            <v>0</v>
          </cell>
          <cell r="C3510">
            <v>87</v>
          </cell>
          <cell r="D3510">
            <v>0</v>
          </cell>
          <cell r="E3510">
            <v>551</v>
          </cell>
          <cell r="F3510">
            <v>9.9799999999999997E-4</v>
          </cell>
          <cell r="G3510">
            <v>1851</v>
          </cell>
          <cell r="H3510">
            <v>9.9389999999999999E-3</v>
          </cell>
          <cell r="I3510">
            <v>10932</v>
          </cell>
          <cell r="J3510">
            <v>1.4959999999999999E-2</v>
          </cell>
          <cell r="K3510">
            <v>18012</v>
          </cell>
          <cell r="L3510">
            <v>9.8701999999999998E-2</v>
          </cell>
          <cell r="M3510">
            <v>105031</v>
          </cell>
        </row>
        <row r="3511">
          <cell r="B3511">
            <v>0</v>
          </cell>
          <cell r="C3511">
            <v>74</v>
          </cell>
          <cell r="D3511">
            <v>9.9700000000000006E-4</v>
          </cell>
          <cell r="E3511">
            <v>599</v>
          </cell>
          <cell r="F3511">
            <v>1E-3</v>
          </cell>
          <cell r="G3511">
            <v>1490</v>
          </cell>
          <cell r="H3511">
            <v>8.0140000000000003E-3</v>
          </cell>
          <cell r="I3511">
            <v>8488</v>
          </cell>
          <cell r="J3511">
            <v>1.5987000000000001E-2</v>
          </cell>
          <cell r="K3511">
            <v>21991</v>
          </cell>
          <cell r="L3511">
            <v>0.10671899999999999</v>
          </cell>
          <cell r="M3511">
            <v>124927</v>
          </cell>
        </row>
        <row r="3512">
          <cell r="B3512">
            <v>0</v>
          </cell>
          <cell r="C3512">
            <v>70</v>
          </cell>
          <cell r="D3512">
            <v>9.8799999999999995E-4</v>
          </cell>
          <cell r="E3512">
            <v>616</v>
          </cell>
          <cell r="F3512">
            <v>9.9799999999999997E-4</v>
          </cell>
          <cell r="G3512">
            <v>1112</v>
          </cell>
          <cell r="H3512">
            <v>8.9750000000000003E-3</v>
          </cell>
          <cell r="I3512">
            <v>9514</v>
          </cell>
          <cell r="J3512">
            <v>1.2961E-2</v>
          </cell>
          <cell r="K3512">
            <v>15016</v>
          </cell>
          <cell r="L3512">
            <v>9.2718999999999996E-2</v>
          </cell>
          <cell r="M3512">
            <v>109988</v>
          </cell>
        </row>
        <row r="3513">
          <cell r="B3513">
            <v>0</v>
          </cell>
          <cell r="C3513">
            <v>60</v>
          </cell>
          <cell r="D3513">
            <v>9.990000000000001E-4</v>
          </cell>
          <cell r="E3513">
            <v>606</v>
          </cell>
          <cell r="F3513">
            <v>9.9500000000000001E-4</v>
          </cell>
          <cell r="G3513">
            <v>1309</v>
          </cell>
          <cell r="H3513">
            <v>1.3004E-2</v>
          </cell>
          <cell r="I3513">
            <v>9509</v>
          </cell>
          <cell r="J3513">
            <v>1.2965000000000001E-2</v>
          </cell>
          <cell r="K3513">
            <v>16036</v>
          </cell>
          <cell r="L3513">
            <v>0.102726</v>
          </cell>
          <cell r="M3513">
            <v>120002</v>
          </cell>
        </row>
        <row r="3514">
          <cell r="B3514">
            <v>0</v>
          </cell>
          <cell r="C3514">
            <v>80</v>
          </cell>
          <cell r="D3514">
            <v>9.9700000000000006E-4</v>
          </cell>
          <cell r="E3514">
            <v>645</v>
          </cell>
          <cell r="F3514">
            <v>1.9889999999999999E-3</v>
          </cell>
          <cell r="G3514">
            <v>1672</v>
          </cell>
          <cell r="H3514">
            <v>8.9449999999999998E-3</v>
          </cell>
          <cell r="I3514">
            <v>10456</v>
          </cell>
          <cell r="J3514">
            <v>1.4971999999999999E-2</v>
          </cell>
          <cell r="K3514">
            <v>18981</v>
          </cell>
          <cell r="L3514">
            <v>7.9786999999999997E-2</v>
          </cell>
          <cell r="M3514">
            <v>95046</v>
          </cell>
        </row>
        <row r="3515">
          <cell r="B3515">
            <v>0</v>
          </cell>
          <cell r="C3515">
            <v>73</v>
          </cell>
          <cell r="D3515">
            <v>0</v>
          </cell>
          <cell r="E3515">
            <v>417</v>
          </cell>
          <cell r="F3515">
            <v>1.993E-3</v>
          </cell>
          <cell r="G3515">
            <v>1311</v>
          </cell>
          <cell r="H3515">
            <v>7.9799999999999992E-3</v>
          </cell>
          <cell r="I3515">
            <v>8010</v>
          </cell>
          <cell r="J3515">
            <v>1.3958999999999999E-2</v>
          </cell>
          <cell r="K3515">
            <v>17021</v>
          </cell>
          <cell r="L3515">
            <v>9.7739000000000006E-2</v>
          </cell>
          <cell r="M3515">
            <v>114959</v>
          </cell>
        </row>
        <row r="3516">
          <cell r="B3516">
            <v>0</v>
          </cell>
          <cell r="C3516">
            <v>77</v>
          </cell>
          <cell r="D3516">
            <v>0</v>
          </cell>
          <cell r="E3516">
            <v>506</v>
          </cell>
          <cell r="F3516">
            <v>1.013E-3</v>
          </cell>
          <cell r="G3516">
            <v>1125</v>
          </cell>
          <cell r="H3516">
            <v>1.0971E-2</v>
          </cell>
          <cell r="I3516">
            <v>10477</v>
          </cell>
          <cell r="J3516">
            <v>1.6958000000000001E-2</v>
          </cell>
          <cell r="K3516">
            <v>19985</v>
          </cell>
          <cell r="L3516">
            <v>9.2752000000000001E-2</v>
          </cell>
          <cell r="M3516">
            <v>109992</v>
          </cell>
        </row>
        <row r="3517">
          <cell r="B3517">
            <v>0</v>
          </cell>
          <cell r="C3517">
            <v>75</v>
          </cell>
          <cell r="D3517">
            <v>9.9700000000000006E-4</v>
          </cell>
          <cell r="E3517">
            <v>551</v>
          </cell>
          <cell r="F3517">
            <v>9.9799999999999997E-4</v>
          </cell>
          <cell r="G3517">
            <v>818</v>
          </cell>
          <cell r="H3517">
            <v>8.9720000000000008E-3</v>
          </cell>
          <cell r="I3517">
            <v>7516</v>
          </cell>
          <cell r="J3517">
            <v>1.3962E-2</v>
          </cell>
          <cell r="K3517">
            <v>17031</v>
          </cell>
          <cell r="L3517">
            <v>0.106715</v>
          </cell>
          <cell r="M3517">
            <v>124960</v>
          </cell>
        </row>
        <row r="3518">
          <cell r="B3518">
            <v>0</v>
          </cell>
          <cell r="C3518">
            <v>66</v>
          </cell>
          <cell r="D3518">
            <v>9.7000000000000005E-4</v>
          </cell>
          <cell r="E3518">
            <v>612</v>
          </cell>
          <cell r="F3518">
            <v>1.0189999999999999E-3</v>
          </cell>
          <cell r="G3518">
            <v>1104</v>
          </cell>
          <cell r="H3518">
            <v>6.9459999999999999E-3</v>
          </cell>
          <cell r="I3518">
            <v>8507</v>
          </cell>
          <cell r="J3518">
            <v>1.7954000000000001E-2</v>
          </cell>
          <cell r="K3518">
            <v>21948</v>
          </cell>
          <cell r="L3518">
            <v>8.7765999999999997E-2</v>
          </cell>
          <cell r="M3518">
            <v>105029</v>
          </cell>
        </row>
        <row r="3519">
          <cell r="B3519">
            <v>0</v>
          </cell>
          <cell r="C3519">
            <v>71</v>
          </cell>
          <cell r="D3519">
            <v>0</v>
          </cell>
          <cell r="E3519">
            <v>510</v>
          </cell>
          <cell r="F3519">
            <v>9.9799999999999997E-4</v>
          </cell>
          <cell r="G3519">
            <v>1105</v>
          </cell>
          <cell r="H3519">
            <v>1.0973E-2</v>
          </cell>
          <cell r="I3519">
            <v>10439</v>
          </cell>
          <cell r="J3519">
            <v>1.3960999999999999E-2</v>
          </cell>
          <cell r="K3519">
            <v>17033</v>
          </cell>
          <cell r="L3519">
            <v>0.126661</v>
          </cell>
          <cell r="M3519">
            <v>149877</v>
          </cell>
        </row>
        <row r="3520">
          <cell r="B3520">
            <v>0</v>
          </cell>
          <cell r="C3520">
            <v>82</v>
          </cell>
          <cell r="D3520">
            <v>9.9700000000000006E-4</v>
          </cell>
          <cell r="E3520">
            <v>645</v>
          </cell>
          <cell r="F3520">
            <v>9.9799999999999997E-4</v>
          </cell>
          <cell r="G3520">
            <v>1494</v>
          </cell>
          <cell r="H3520">
            <v>9.9380000000000007E-3</v>
          </cell>
          <cell r="I3520">
            <v>9973</v>
          </cell>
          <cell r="J3520">
            <v>1.3997000000000001E-2</v>
          </cell>
          <cell r="K3520">
            <v>19007</v>
          </cell>
          <cell r="L3520">
            <v>7.1807999999999997E-2</v>
          </cell>
          <cell r="M3520">
            <v>85027</v>
          </cell>
        </row>
        <row r="3521">
          <cell r="B3521">
            <v>0</v>
          </cell>
          <cell r="C3521">
            <v>76</v>
          </cell>
          <cell r="D3521">
            <v>9.9799999999999997E-4</v>
          </cell>
          <cell r="E3521">
            <v>696</v>
          </cell>
          <cell r="F3521">
            <v>1E-3</v>
          </cell>
          <cell r="G3521">
            <v>1419</v>
          </cell>
          <cell r="H3521">
            <v>7.0140000000000003E-3</v>
          </cell>
          <cell r="I3521">
            <v>8510</v>
          </cell>
          <cell r="J3521">
            <v>1.2999E-2</v>
          </cell>
          <cell r="K3521">
            <v>15044</v>
          </cell>
          <cell r="L3521">
            <v>0.11369700000000001</v>
          </cell>
          <cell r="M3521">
            <v>134939</v>
          </cell>
        </row>
        <row r="3522">
          <cell r="B3522">
            <v>0</v>
          </cell>
          <cell r="C3522">
            <v>73</v>
          </cell>
          <cell r="D3522">
            <v>0</v>
          </cell>
          <cell r="E3522">
            <v>520</v>
          </cell>
          <cell r="F3522">
            <v>9.9799999999999997E-4</v>
          </cell>
          <cell r="G3522">
            <v>1597</v>
          </cell>
          <cell r="H3522">
            <v>8.9849999999999999E-3</v>
          </cell>
          <cell r="I3522">
            <v>8503</v>
          </cell>
          <cell r="J3522">
            <v>1.2959999999999999E-2</v>
          </cell>
          <cell r="K3522">
            <v>16035</v>
          </cell>
          <cell r="L3522">
            <v>9.6741999999999995E-2</v>
          </cell>
          <cell r="M3522">
            <v>114983</v>
          </cell>
        </row>
        <row r="3523">
          <cell r="B3523">
            <v>0</v>
          </cell>
          <cell r="C3523">
            <v>75</v>
          </cell>
          <cell r="D3523">
            <v>1.0319999999999999E-3</v>
          </cell>
          <cell r="E3523">
            <v>640</v>
          </cell>
          <cell r="F3523">
            <v>1.005E-3</v>
          </cell>
          <cell r="G3523">
            <v>1109</v>
          </cell>
          <cell r="H3523">
            <v>7.9690000000000004E-3</v>
          </cell>
          <cell r="I3523">
            <v>9005</v>
          </cell>
          <cell r="J3523">
            <v>1.5953999999999999E-2</v>
          </cell>
          <cell r="K3523">
            <v>18025</v>
          </cell>
          <cell r="L3523">
            <v>9.375E-2</v>
          </cell>
          <cell r="M3523">
            <v>109995</v>
          </cell>
        </row>
        <row r="3524">
          <cell r="B3524">
            <v>0</v>
          </cell>
          <cell r="C3524">
            <v>68</v>
          </cell>
          <cell r="D3524">
            <v>9.9599999999999992E-4</v>
          </cell>
          <cell r="E3524">
            <v>707</v>
          </cell>
          <cell r="F3524">
            <v>1.9610000000000001E-3</v>
          </cell>
          <cell r="G3524">
            <v>1591</v>
          </cell>
          <cell r="H3524">
            <v>6.9810000000000002E-3</v>
          </cell>
          <cell r="I3524">
            <v>8012</v>
          </cell>
          <cell r="J3524">
            <v>1.2965000000000001E-2</v>
          </cell>
          <cell r="K3524">
            <v>16006</v>
          </cell>
          <cell r="L3524">
            <v>7.8789999999999999E-2</v>
          </cell>
          <cell r="M3524">
            <v>95044</v>
          </cell>
        </row>
        <row r="3525">
          <cell r="B3525">
            <v>0</v>
          </cell>
          <cell r="C3525">
            <v>77</v>
          </cell>
          <cell r="D3525">
            <v>0</v>
          </cell>
          <cell r="E3525">
            <v>510</v>
          </cell>
          <cell r="F3525">
            <v>9.9799999999999997E-4</v>
          </cell>
          <cell r="G3525">
            <v>1595</v>
          </cell>
          <cell r="H3525">
            <v>7.9889999999999996E-3</v>
          </cell>
          <cell r="I3525">
            <v>8013</v>
          </cell>
          <cell r="J3525">
            <v>1.1934999999999999E-2</v>
          </cell>
          <cell r="K3525">
            <v>15029</v>
          </cell>
          <cell r="L3525">
            <v>0.100731</v>
          </cell>
          <cell r="M3525">
            <v>119956</v>
          </cell>
        </row>
        <row r="3526">
          <cell r="B3526">
            <v>0</v>
          </cell>
          <cell r="C3526">
            <v>79</v>
          </cell>
          <cell r="D3526">
            <v>9.9599999999999992E-4</v>
          </cell>
          <cell r="E3526">
            <v>658</v>
          </cell>
          <cell r="F3526">
            <v>0</v>
          </cell>
          <cell r="G3526">
            <v>1113</v>
          </cell>
          <cell r="H3526">
            <v>6.9979999999999999E-3</v>
          </cell>
          <cell r="I3526">
            <v>8033</v>
          </cell>
          <cell r="J3526">
            <v>1.9942000000000001E-2</v>
          </cell>
          <cell r="K3526">
            <v>22939</v>
          </cell>
          <cell r="L3526">
            <v>0.10073</v>
          </cell>
          <cell r="M3526">
            <v>120000</v>
          </cell>
        </row>
        <row r="3527">
          <cell r="B3527">
            <v>0</v>
          </cell>
          <cell r="C3527">
            <v>88</v>
          </cell>
          <cell r="D3527">
            <v>0</v>
          </cell>
          <cell r="E3527">
            <v>593</v>
          </cell>
          <cell r="F3527">
            <v>9.9700000000000006E-4</v>
          </cell>
          <cell r="G3527">
            <v>1027</v>
          </cell>
          <cell r="H3527">
            <v>9.9810000000000003E-3</v>
          </cell>
          <cell r="I3527">
            <v>9950</v>
          </cell>
          <cell r="J3527">
            <v>1.8949000000000001E-2</v>
          </cell>
          <cell r="K3527">
            <v>21979</v>
          </cell>
          <cell r="L3527">
            <v>6.1835000000000001E-2</v>
          </cell>
          <cell r="M3527">
            <v>75037</v>
          </cell>
        </row>
        <row r="3528">
          <cell r="B3528">
            <v>0</v>
          </cell>
          <cell r="C3528">
            <v>67</v>
          </cell>
          <cell r="D3528">
            <v>9.9700000000000006E-4</v>
          </cell>
          <cell r="E3528">
            <v>557</v>
          </cell>
          <cell r="F3528">
            <v>1.0169999999999999E-3</v>
          </cell>
          <cell r="G3528">
            <v>1117</v>
          </cell>
          <cell r="H3528">
            <v>1.0011000000000001E-2</v>
          </cell>
          <cell r="I3528">
            <v>8515</v>
          </cell>
          <cell r="J3528">
            <v>1.0939000000000001E-2</v>
          </cell>
          <cell r="K3528">
            <v>14030</v>
          </cell>
          <cell r="L3528">
            <v>0.14561099999999999</v>
          </cell>
          <cell r="M3528">
            <v>164865</v>
          </cell>
        </row>
        <row r="3529">
          <cell r="B3529">
            <v>0</v>
          </cell>
          <cell r="C3529">
            <v>87</v>
          </cell>
          <cell r="D3529">
            <v>0</v>
          </cell>
          <cell r="E3529">
            <v>650</v>
          </cell>
          <cell r="F3529">
            <v>1.9610000000000001E-3</v>
          </cell>
          <cell r="G3529">
            <v>1400</v>
          </cell>
          <cell r="H3529">
            <v>6.0169999999999998E-3</v>
          </cell>
          <cell r="I3529">
            <v>7018</v>
          </cell>
          <cell r="J3529">
            <v>1.6957E-2</v>
          </cell>
          <cell r="K3529">
            <v>19992</v>
          </cell>
          <cell r="L3529">
            <v>0.13166800000000001</v>
          </cell>
          <cell r="M3529">
            <v>154835</v>
          </cell>
        </row>
        <row r="3530">
          <cell r="B3530">
            <v>0</v>
          </cell>
          <cell r="C3530">
            <v>68</v>
          </cell>
          <cell r="D3530">
            <v>1.023E-3</v>
          </cell>
          <cell r="E3530">
            <v>555</v>
          </cell>
          <cell r="F3530">
            <v>1.031E-3</v>
          </cell>
          <cell r="G3530">
            <v>1209</v>
          </cell>
          <cell r="H3530">
            <v>5.9870000000000001E-3</v>
          </cell>
          <cell r="I3530">
            <v>7028</v>
          </cell>
          <cell r="J3530">
            <v>1.5956999999999999E-2</v>
          </cell>
          <cell r="K3530">
            <v>18978</v>
          </cell>
          <cell r="L3530">
            <v>0.11170099999999999</v>
          </cell>
          <cell r="M3530">
            <v>129978</v>
          </cell>
        </row>
        <row r="3531">
          <cell r="B3531">
            <v>0</v>
          </cell>
          <cell r="C3531">
            <v>81</v>
          </cell>
          <cell r="D3531">
            <v>9.7400000000000004E-4</v>
          </cell>
          <cell r="E3531">
            <v>609</v>
          </cell>
          <cell r="F3531">
            <v>9.9500000000000001E-4</v>
          </cell>
          <cell r="G3531">
            <v>1216</v>
          </cell>
          <cell r="H3531">
            <v>7.0140000000000003E-3</v>
          </cell>
          <cell r="I3531">
            <v>6535</v>
          </cell>
          <cell r="J3531">
            <v>1.7912000000000001E-2</v>
          </cell>
          <cell r="K3531">
            <v>20975</v>
          </cell>
          <cell r="L3531">
            <v>0.122671</v>
          </cell>
          <cell r="M3531">
            <v>144909</v>
          </cell>
        </row>
        <row r="3532">
          <cell r="B3532">
            <v>0</v>
          </cell>
          <cell r="C3532">
            <v>72</v>
          </cell>
          <cell r="D3532">
            <v>0</v>
          </cell>
          <cell r="E3532">
            <v>471</v>
          </cell>
          <cell r="F3532">
            <v>9.9599999999999992E-4</v>
          </cell>
          <cell r="G3532">
            <v>1214</v>
          </cell>
          <cell r="H3532">
            <v>8.9370000000000005E-3</v>
          </cell>
          <cell r="I3532">
            <v>8516</v>
          </cell>
          <cell r="J3532">
            <v>1.2997E-2</v>
          </cell>
          <cell r="K3532">
            <v>16010</v>
          </cell>
          <cell r="L3532">
            <v>9.6740999999999994E-2</v>
          </cell>
          <cell r="M3532">
            <v>115012</v>
          </cell>
        </row>
        <row r="3533">
          <cell r="B3533">
            <v>0</v>
          </cell>
          <cell r="C3533">
            <v>78</v>
          </cell>
          <cell r="D3533">
            <v>0</v>
          </cell>
          <cell r="E3533">
            <v>583</v>
          </cell>
          <cell r="F3533">
            <v>9.9700000000000006E-4</v>
          </cell>
          <cell r="G3533">
            <v>1499</v>
          </cell>
          <cell r="H3533">
            <v>9.0109999999999999E-3</v>
          </cell>
          <cell r="I3533">
            <v>8992</v>
          </cell>
          <cell r="J3533">
            <v>1.5956999999999999E-2</v>
          </cell>
          <cell r="K3533">
            <v>18982</v>
          </cell>
          <cell r="L3533">
            <v>0.101728</v>
          </cell>
          <cell r="M3533">
            <v>119971</v>
          </cell>
        </row>
        <row r="3534">
          <cell r="B3534">
            <v>0</v>
          </cell>
          <cell r="C3534">
            <v>83</v>
          </cell>
          <cell r="D3534">
            <v>1.0280000000000001E-3</v>
          </cell>
          <cell r="E3534">
            <v>708</v>
          </cell>
          <cell r="F3534">
            <v>1.0319999999999999E-3</v>
          </cell>
          <cell r="G3534">
            <v>1117</v>
          </cell>
          <cell r="H3534">
            <v>1.1948E-2</v>
          </cell>
          <cell r="I3534">
            <v>10931</v>
          </cell>
          <cell r="J3534">
            <v>1.7956E-2</v>
          </cell>
          <cell r="K3534">
            <v>21980</v>
          </cell>
          <cell r="L3534">
            <v>0.109707</v>
          </cell>
          <cell r="M3534">
            <v>129930</v>
          </cell>
        </row>
        <row r="3535">
          <cell r="B3535">
            <v>0</v>
          </cell>
          <cell r="C3535">
            <v>80</v>
          </cell>
          <cell r="D3535">
            <v>0</v>
          </cell>
          <cell r="E3535">
            <v>519</v>
          </cell>
          <cell r="F3535">
            <v>9.9799999999999997E-4</v>
          </cell>
          <cell r="G3535">
            <v>1295</v>
          </cell>
          <cell r="H3535">
            <v>7.9349999999999993E-3</v>
          </cell>
          <cell r="I3535">
            <v>8999</v>
          </cell>
          <cell r="J3535">
            <v>1.7954999999999999E-2</v>
          </cell>
          <cell r="K3535">
            <v>21975</v>
          </cell>
          <cell r="L3535">
            <v>6.1835000000000001E-2</v>
          </cell>
          <cell r="M3535">
            <v>75017</v>
          </cell>
        </row>
        <row r="3536">
          <cell r="B3536">
            <v>9.9599999999999992E-4</v>
          </cell>
          <cell r="C3536">
            <v>87</v>
          </cell>
          <cell r="D3536">
            <v>9.9700000000000006E-4</v>
          </cell>
          <cell r="E3536">
            <v>512</v>
          </cell>
          <cell r="F3536">
            <v>9.9599999999999992E-4</v>
          </cell>
          <cell r="G3536">
            <v>1311</v>
          </cell>
          <cell r="H3536">
            <v>6.9829999999999996E-3</v>
          </cell>
          <cell r="I3536">
            <v>8034</v>
          </cell>
          <cell r="J3536">
            <v>1.1972999999999999E-2</v>
          </cell>
          <cell r="K3536">
            <v>14016</v>
          </cell>
          <cell r="L3536">
            <v>0.11269899999999999</v>
          </cell>
          <cell r="M3536">
            <v>129990</v>
          </cell>
        </row>
        <row r="3537">
          <cell r="B3537">
            <v>0</v>
          </cell>
          <cell r="C3537">
            <v>75</v>
          </cell>
          <cell r="D3537">
            <v>1.0330000000000001E-3</v>
          </cell>
          <cell r="E3537">
            <v>561</v>
          </cell>
          <cell r="F3537">
            <v>9.9500000000000001E-4</v>
          </cell>
          <cell r="G3537">
            <v>1496</v>
          </cell>
          <cell r="H3537">
            <v>9.9410000000000002E-3</v>
          </cell>
          <cell r="I3537">
            <v>9481</v>
          </cell>
          <cell r="J3537">
            <v>1.7949E-2</v>
          </cell>
          <cell r="K3537">
            <v>20975</v>
          </cell>
          <cell r="L3537">
            <v>8.2778000000000004E-2</v>
          </cell>
          <cell r="M3537">
            <v>100019</v>
          </cell>
        </row>
        <row r="3538">
          <cell r="B3538">
            <v>0</v>
          </cell>
          <cell r="C3538">
            <v>86</v>
          </cell>
          <cell r="D3538">
            <v>9.9500000000000001E-4</v>
          </cell>
          <cell r="E3538">
            <v>597</v>
          </cell>
          <cell r="F3538">
            <v>9.9299999999999996E-4</v>
          </cell>
          <cell r="G3538">
            <v>1202</v>
          </cell>
          <cell r="H3538">
            <v>9.0109999999999999E-3</v>
          </cell>
          <cell r="I3538">
            <v>8999</v>
          </cell>
          <cell r="J3538">
            <v>1.1967E-2</v>
          </cell>
          <cell r="K3538">
            <v>14024</v>
          </cell>
          <cell r="L3538">
            <v>0.102726</v>
          </cell>
          <cell r="M3538">
            <v>120002</v>
          </cell>
        </row>
        <row r="3539">
          <cell r="B3539">
            <v>0</v>
          </cell>
          <cell r="C3539">
            <v>75</v>
          </cell>
          <cell r="D3539">
            <v>0</v>
          </cell>
          <cell r="E3539">
            <v>650</v>
          </cell>
          <cell r="F3539">
            <v>9.9299999999999996E-4</v>
          </cell>
          <cell r="G3539">
            <v>1218</v>
          </cell>
          <cell r="H3539">
            <v>7.9550000000000003E-3</v>
          </cell>
          <cell r="I3539">
            <v>8513</v>
          </cell>
          <cell r="J3539">
            <v>1.4957E-2</v>
          </cell>
          <cell r="K3539">
            <v>18007</v>
          </cell>
          <cell r="L3539">
            <v>0.111733</v>
          </cell>
          <cell r="M3539">
            <v>124973</v>
          </cell>
        </row>
        <row r="3540">
          <cell r="B3540">
            <v>0</v>
          </cell>
          <cell r="C3540">
            <v>81</v>
          </cell>
          <cell r="D3540">
            <v>9.9700000000000006E-4</v>
          </cell>
          <cell r="E3540">
            <v>561</v>
          </cell>
          <cell r="F3540">
            <v>1.9610000000000001E-3</v>
          </cell>
          <cell r="G3540">
            <v>1425</v>
          </cell>
          <cell r="H3540">
            <v>8.9449999999999998E-3</v>
          </cell>
          <cell r="I3540">
            <v>9514</v>
          </cell>
          <cell r="J3540">
            <v>1.5955E-2</v>
          </cell>
          <cell r="K3540">
            <v>18980</v>
          </cell>
          <cell r="L3540">
            <v>8.8761999999999994E-2</v>
          </cell>
          <cell r="M3540">
            <v>105028</v>
          </cell>
        </row>
        <row r="3541">
          <cell r="B3541">
            <v>0</v>
          </cell>
          <cell r="C3541">
            <v>81</v>
          </cell>
          <cell r="D3541">
            <v>0</v>
          </cell>
          <cell r="E3541">
            <v>512</v>
          </cell>
          <cell r="F3541">
            <v>9.6199999999999996E-4</v>
          </cell>
          <cell r="G3541">
            <v>1215</v>
          </cell>
          <cell r="H3541">
            <v>6.9760000000000004E-3</v>
          </cell>
          <cell r="I3541">
            <v>6527</v>
          </cell>
          <cell r="J3541">
            <v>1.2997999999999999E-2</v>
          </cell>
          <cell r="K3541">
            <v>15046</v>
          </cell>
          <cell r="L3541">
            <v>0.11967999999999999</v>
          </cell>
          <cell r="M3541">
            <v>139920</v>
          </cell>
        </row>
        <row r="3542">
          <cell r="B3542">
            <v>0</v>
          </cell>
          <cell r="C3542">
            <v>66</v>
          </cell>
          <cell r="D3542">
            <v>0</v>
          </cell>
          <cell r="E3542">
            <v>604</v>
          </cell>
          <cell r="F3542">
            <v>9.9599999999999992E-4</v>
          </cell>
          <cell r="G3542">
            <v>1290</v>
          </cell>
          <cell r="H3542">
            <v>7.9769999999999997E-3</v>
          </cell>
          <cell r="I3542">
            <v>8499</v>
          </cell>
          <cell r="J3542">
            <v>1.7979999999999999E-2</v>
          </cell>
          <cell r="K3542">
            <v>20979</v>
          </cell>
          <cell r="L3542">
            <v>9.5743999999999996E-2</v>
          </cell>
          <cell r="M3542">
            <v>114996</v>
          </cell>
        </row>
        <row r="3543">
          <cell r="B3543">
            <v>0</v>
          </cell>
          <cell r="C3543">
            <v>88</v>
          </cell>
          <cell r="D3543">
            <v>9.9700000000000006E-4</v>
          </cell>
          <cell r="E3543">
            <v>601</v>
          </cell>
          <cell r="F3543">
            <v>9.9700000000000006E-4</v>
          </cell>
          <cell r="G3543">
            <v>1405</v>
          </cell>
          <cell r="H3543">
            <v>7.9419999999999994E-3</v>
          </cell>
          <cell r="I3543">
            <v>8493</v>
          </cell>
          <cell r="J3543">
            <v>1.6945999999999999E-2</v>
          </cell>
          <cell r="K3543">
            <v>21002</v>
          </cell>
          <cell r="L3543">
            <v>7.5797000000000003E-2</v>
          </cell>
          <cell r="M3543">
            <v>90019</v>
          </cell>
        </row>
        <row r="3544">
          <cell r="B3544">
            <v>0</v>
          </cell>
          <cell r="C3544">
            <v>80</v>
          </cell>
          <cell r="D3544">
            <v>0</v>
          </cell>
          <cell r="E3544">
            <v>723</v>
          </cell>
          <cell r="F3544">
            <v>9.990000000000001E-4</v>
          </cell>
          <cell r="G3544">
            <v>1111</v>
          </cell>
          <cell r="H3544">
            <v>8.9800000000000001E-3</v>
          </cell>
          <cell r="I3544">
            <v>8997</v>
          </cell>
          <cell r="J3544">
            <v>1.6053999999999999E-2</v>
          </cell>
          <cell r="K3544">
            <v>20993</v>
          </cell>
          <cell r="L3544">
            <v>9.7739000000000006E-2</v>
          </cell>
          <cell r="M3544">
            <v>114989</v>
          </cell>
        </row>
        <row r="3545">
          <cell r="B3545">
            <v>0</v>
          </cell>
          <cell r="C3545">
            <v>77</v>
          </cell>
          <cell r="D3545">
            <v>9.9700000000000006E-4</v>
          </cell>
          <cell r="E3545">
            <v>463</v>
          </cell>
          <cell r="F3545">
            <v>9.9700000000000006E-4</v>
          </cell>
          <cell r="G3545">
            <v>1022</v>
          </cell>
          <cell r="H3545">
            <v>7.9780000000000007E-3</v>
          </cell>
          <cell r="I3545">
            <v>9006</v>
          </cell>
          <cell r="J3545">
            <v>1.6951000000000001E-2</v>
          </cell>
          <cell r="K3545">
            <v>20997</v>
          </cell>
          <cell r="L3545">
            <v>9.1755000000000003E-2</v>
          </cell>
          <cell r="M3545">
            <v>110018</v>
          </cell>
        </row>
        <row r="3546">
          <cell r="B3546">
            <v>0</v>
          </cell>
          <cell r="C3546">
            <v>81</v>
          </cell>
          <cell r="D3546">
            <v>0</v>
          </cell>
          <cell r="E3546">
            <v>550</v>
          </cell>
          <cell r="F3546">
            <v>9.9400000000000009E-4</v>
          </cell>
          <cell r="G3546">
            <v>1121</v>
          </cell>
          <cell r="H3546">
            <v>9.979E-3</v>
          </cell>
          <cell r="I3546">
            <v>8965</v>
          </cell>
          <cell r="J3546">
            <v>1.3962E-2</v>
          </cell>
          <cell r="K3546">
            <v>16003</v>
          </cell>
          <cell r="L3546">
            <v>0.10571700000000001</v>
          </cell>
          <cell r="M3546">
            <v>124947</v>
          </cell>
        </row>
        <row r="3547">
          <cell r="B3547">
            <v>0</v>
          </cell>
          <cell r="C3547">
            <v>82</v>
          </cell>
          <cell r="D3547">
            <v>9.6299999999999999E-4</v>
          </cell>
          <cell r="E3547">
            <v>607</v>
          </cell>
          <cell r="F3547">
            <v>9.9700000000000006E-4</v>
          </cell>
          <cell r="G3547">
            <v>1126</v>
          </cell>
          <cell r="H3547">
            <v>8.0110000000000008E-3</v>
          </cell>
          <cell r="I3547">
            <v>8508</v>
          </cell>
          <cell r="J3547">
            <v>1.4066E-2</v>
          </cell>
          <cell r="K3547">
            <v>19975</v>
          </cell>
          <cell r="L3547">
            <v>9.1755000000000003E-2</v>
          </cell>
          <cell r="M3547">
            <v>109984</v>
          </cell>
        </row>
        <row r="3548">
          <cell r="B3548">
            <v>0</v>
          </cell>
          <cell r="C3548">
            <v>75</v>
          </cell>
          <cell r="D3548">
            <v>1.029E-3</v>
          </cell>
          <cell r="E3548">
            <v>691</v>
          </cell>
          <cell r="F3548">
            <v>1.023E-3</v>
          </cell>
          <cell r="G3548">
            <v>1019</v>
          </cell>
          <cell r="H3548">
            <v>7.9690000000000004E-3</v>
          </cell>
          <cell r="I3548">
            <v>8021</v>
          </cell>
          <cell r="J3548">
            <v>1.3955E-2</v>
          </cell>
          <cell r="K3548">
            <v>16031</v>
          </cell>
          <cell r="L3548">
            <v>7.9786999999999997E-2</v>
          </cell>
          <cell r="M3548">
            <v>95014</v>
          </cell>
        </row>
        <row r="3549">
          <cell r="B3549">
            <v>0</v>
          </cell>
          <cell r="C3549">
            <v>78</v>
          </cell>
          <cell r="D3549">
            <v>9.9599999999999992E-4</v>
          </cell>
          <cell r="E3549">
            <v>653</v>
          </cell>
          <cell r="F3549">
            <v>1.0319999999999999E-3</v>
          </cell>
          <cell r="G3549">
            <v>1494</v>
          </cell>
          <cell r="H3549">
            <v>9.9389999999999999E-3</v>
          </cell>
          <cell r="I3549">
            <v>8996</v>
          </cell>
          <cell r="J3549">
            <v>1.8971999999999999E-2</v>
          </cell>
          <cell r="K3549">
            <v>24944</v>
          </cell>
          <cell r="L3549">
            <v>0.101728</v>
          </cell>
          <cell r="M3549">
            <v>120000</v>
          </cell>
        </row>
        <row r="3550">
          <cell r="B3550">
            <v>0</v>
          </cell>
          <cell r="C3550">
            <v>83</v>
          </cell>
          <cell r="D3550">
            <v>0</v>
          </cell>
          <cell r="E3550">
            <v>465</v>
          </cell>
          <cell r="F3550">
            <v>9.990000000000001E-4</v>
          </cell>
          <cell r="G3550">
            <v>1222</v>
          </cell>
          <cell r="H3550">
            <v>9.972E-3</v>
          </cell>
          <cell r="I3550">
            <v>9510</v>
          </cell>
          <cell r="J3550">
            <v>1.6958000000000001E-2</v>
          </cell>
          <cell r="K3550">
            <v>18986</v>
          </cell>
          <cell r="L3550">
            <v>0.105682</v>
          </cell>
          <cell r="M3550">
            <v>124981</v>
          </cell>
        </row>
        <row r="3551">
          <cell r="B3551">
            <v>0</v>
          </cell>
          <cell r="C3551">
            <v>84</v>
          </cell>
          <cell r="D3551">
            <v>0</v>
          </cell>
          <cell r="E3551">
            <v>561</v>
          </cell>
          <cell r="F3551">
            <v>9.9700000000000006E-4</v>
          </cell>
          <cell r="G3551">
            <v>1419</v>
          </cell>
          <cell r="H3551">
            <v>6.9779999999999998E-3</v>
          </cell>
          <cell r="I3551">
            <v>7031</v>
          </cell>
          <cell r="J3551">
            <v>1.6031E-2</v>
          </cell>
          <cell r="K3551">
            <v>19019</v>
          </cell>
          <cell r="L3551">
            <v>0.104783</v>
          </cell>
          <cell r="M3551">
            <v>125002</v>
          </cell>
        </row>
        <row r="3552">
          <cell r="B3552">
            <v>0</v>
          </cell>
          <cell r="C3552">
            <v>74</v>
          </cell>
          <cell r="D3552">
            <v>0</v>
          </cell>
          <cell r="E3552">
            <v>662</v>
          </cell>
          <cell r="F3552">
            <v>9.9700000000000006E-4</v>
          </cell>
          <cell r="G3552">
            <v>1129</v>
          </cell>
          <cell r="H3552">
            <v>6.986E-3</v>
          </cell>
          <cell r="I3552">
            <v>8511</v>
          </cell>
          <cell r="J3552">
            <v>1.8953000000000001E-2</v>
          </cell>
          <cell r="K3552">
            <v>22952</v>
          </cell>
          <cell r="L3552">
            <v>0.10571800000000001</v>
          </cell>
          <cell r="M3552">
            <v>124928</v>
          </cell>
        </row>
        <row r="3553">
          <cell r="B3553">
            <v>0</v>
          </cell>
          <cell r="C3553">
            <v>63</v>
          </cell>
          <cell r="D3553">
            <v>1.0319999999999999E-3</v>
          </cell>
          <cell r="E3553">
            <v>417</v>
          </cell>
          <cell r="F3553">
            <v>9.9700000000000006E-4</v>
          </cell>
          <cell r="G3553">
            <v>1140</v>
          </cell>
          <cell r="H3553">
            <v>8.9940000000000003E-3</v>
          </cell>
          <cell r="I3553">
            <v>8982</v>
          </cell>
          <cell r="J3553">
            <v>1.3953999999999999E-2</v>
          </cell>
          <cell r="K3553">
            <v>17025</v>
          </cell>
          <cell r="L3553">
            <v>0.100731</v>
          </cell>
          <cell r="M3553">
            <v>119955</v>
          </cell>
        </row>
        <row r="3554">
          <cell r="B3554">
            <v>0</v>
          </cell>
          <cell r="C3554">
            <v>66</v>
          </cell>
          <cell r="D3554">
            <v>1.034E-3</v>
          </cell>
          <cell r="E3554">
            <v>468</v>
          </cell>
          <cell r="F3554">
            <v>2.9610000000000001E-3</v>
          </cell>
          <cell r="G3554">
            <v>1500</v>
          </cell>
          <cell r="H3554">
            <v>9.0100000000000006E-3</v>
          </cell>
          <cell r="I3554">
            <v>8014</v>
          </cell>
          <cell r="J3554">
            <v>1.2057999999999999E-2</v>
          </cell>
          <cell r="K3554">
            <v>21975</v>
          </cell>
          <cell r="L3554">
            <v>9.4746999999999998E-2</v>
          </cell>
          <cell r="M3554">
            <v>110008</v>
          </cell>
        </row>
        <row r="3555">
          <cell r="B3555">
            <v>0</v>
          </cell>
          <cell r="C3555">
            <v>78</v>
          </cell>
          <cell r="D3555">
            <v>0</v>
          </cell>
          <cell r="E3555">
            <v>560</v>
          </cell>
          <cell r="F3555">
            <v>9.9700000000000006E-4</v>
          </cell>
          <cell r="G3555">
            <v>1299</v>
          </cell>
          <cell r="H3555">
            <v>8.9759999999999996E-3</v>
          </cell>
          <cell r="I3555">
            <v>8507</v>
          </cell>
          <cell r="J3555">
            <v>1.8949000000000001E-2</v>
          </cell>
          <cell r="K3555">
            <v>22965</v>
          </cell>
          <cell r="L3555">
            <v>0.12270399999999999</v>
          </cell>
          <cell r="M3555">
            <v>139958</v>
          </cell>
        </row>
        <row r="3556">
          <cell r="B3556">
            <v>0</v>
          </cell>
          <cell r="C3556">
            <v>63</v>
          </cell>
          <cell r="D3556">
            <v>0</v>
          </cell>
          <cell r="E3556">
            <v>602</v>
          </cell>
          <cell r="F3556">
            <v>1.003E-3</v>
          </cell>
          <cell r="G3556">
            <v>1118</v>
          </cell>
          <cell r="H3556">
            <v>8.9599999999999992E-3</v>
          </cell>
          <cell r="I3556">
            <v>9475</v>
          </cell>
          <cell r="J3556">
            <v>1.1021E-2</v>
          </cell>
          <cell r="K3556">
            <v>15048</v>
          </cell>
          <cell r="L3556">
            <v>9.5743999999999996E-2</v>
          </cell>
          <cell r="M3556">
            <v>114989</v>
          </cell>
        </row>
        <row r="3557">
          <cell r="B3557">
            <v>0</v>
          </cell>
          <cell r="C3557">
            <v>87</v>
          </cell>
          <cell r="D3557">
            <v>0</v>
          </cell>
          <cell r="E3557">
            <v>652</v>
          </cell>
          <cell r="F3557">
            <v>9.9700000000000006E-4</v>
          </cell>
          <cell r="G3557">
            <v>1222</v>
          </cell>
          <cell r="H3557">
            <v>8.0040000000000007E-3</v>
          </cell>
          <cell r="I3557">
            <v>8017</v>
          </cell>
          <cell r="J3557">
            <v>1.6957E-2</v>
          </cell>
          <cell r="K3557">
            <v>19002</v>
          </cell>
          <cell r="L3557">
            <v>9.3748999999999999E-2</v>
          </cell>
          <cell r="M3557">
            <v>109997</v>
          </cell>
        </row>
        <row r="3558">
          <cell r="B3558">
            <v>0</v>
          </cell>
          <cell r="C3558">
            <v>86</v>
          </cell>
          <cell r="D3558">
            <v>0</v>
          </cell>
          <cell r="E3558">
            <v>367</v>
          </cell>
          <cell r="F3558">
            <v>1.9940000000000001E-3</v>
          </cell>
          <cell r="G3558">
            <v>1392</v>
          </cell>
          <cell r="H3558">
            <v>6.979E-3</v>
          </cell>
          <cell r="I3558">
            <v>8002</v>
          </cell>
          <cell r="J3558">
            <v>1.592E-2</v>
          </cell>
          <cell r="K3558">
            <v>18985</v>
          </cell>
          <cell r="L3558">
            <v>0.11269800000000001</v>
          </cell>
          <cell r="M3558">
            <v>129948</v>
          </cell>
        </row>
        <row r="3559">
          <cell r="B3559">
            <v>0</v>
          </cell>
          <cell r="C3559">
            <v>72</v>
          </cell>
          <cell r="D3559">
            <v>1.031E-3</v>
          </cell>
          <cell r="E3559">
            <v>362</v>
          </cell>
          <cell r="F3559">
            <v>9.9700000000000006E-4</v>
          </cell>
          <cell r="G3559">
            <v>1490</v>
          </cell>
          <cell r="H3559">
            <v>8.9540000000000002E-3</v>
          </cell>
          <cell r="I3559">
            <v>7513</v>
          </cell>
          <cell r="J3559">
            <v>1.2035000000000001E-2</v>
          </cell>
          <cell r="K3559">
            <v>17989</v>
          </cell>
          <cell r="L3559">
            <v>0.10571700000000001</v>
          </cell>
          <cell r="M3559">
            <v>119939</v>
          </cell>
        </row>
        <row r="3560">
          <cell r="B3560">
            <v>0</v>
          </cell>
          <cell r="C3560">
            <v>69</v>
          </cell>
          <cell r="D3560">
            <v>9.9599999999999992E-4</v>
          </cell>
          <cell r="E3560">
            <v>699</v>
          </cell>
          <cell r="F3560">
            <v>9.9700000000000006E-4</v>
          </cell>
          <cell r="G3560">
            <v>1586</v>
          </cell>
          <cell r="H3560">
            <v>9.9850000000000008E-3</v>
          </cell>
          <cell r="I3560">
            <v>10460</v>
          </cell>
          <cell r="J3560">
            <v>1.4926999999999999E-2</v>
          </cell>
          <cell r="K3560">
            <v>18027</v>
          </cell>
          <cell r="L3560">
            <v>0.10874200000000001</v>
          </cell>
          <cell r="M3560">
            <v>124988</v>
          </cell>
        </row>
        <row r="3561">
          <cell r="B3561">
            <v>0</v>
          </cell>
          <cell r="C3561">
            <v>79</v>
          </cell>
          <cell r="D3561">
            <v>0</v>
          </cell>
          <cell r="E3561">
            <v>551</v>
          </cell>
          <cell r="F3561">
            <v>9.9700000000000006E-4</v>
          </cell>
          <cell r="G3561">
            <v>1012</v>
          </cell>
          <cell r="H3561">
            <v>5.953E-3</v>
          </cell>
          <cell r="I3561">
            <v>6033</v>
          </cell>
          <cell r="J3561">
            <v>1.6986999999999999E-2</v>
          </cell>
          <cell r="K3561">
            <v>20963</v>
          </cell>
          <cell r="L3561">
            <v>9.6709000000000003E-2</v>
          </cell>
          <cell r="M3561">
            <v>115011</v>
          </cell>
        </row>
        <row r="3562">
          <cell r="B3562">
            <v>0</v>
          </cell>
          <cell r="C3562">
            <v>77</v>
          </cell>
          <cell r="D3562">
            <v>9.9700000000000006E-4</v>
          </cell>
          <cell r="E3562">
            <v>564</v>
          </cell>
          <cell r="F3562">
            <v>1.74E-3</v>
          </cell>
          <cell r="G3562">
            <v>1939</v>
          </cell>
          <cell r="H3562">
            <v>6.9810000000000002E-3</v>
          </cell>
          <cell r="I3562">
            <v>7024</v>
          </cell>
          <cell r="J3562">
            <v>1.1073E-2</v>
          </cell>
          <cell r="K3562">
            <v>15054</v>
          </cell>
          <cell r="L3562">
            <v>0.117686</v>
          </cell>
          <cell r="M3562">
            <v>139922</v>
          </cell>
        </row>
        <row r="3563">
          <cell r="B3563">
            <v>0</v>
          </cell>
          <cell r="C3563">
            <v>67</v>
          </cell>
          <cell r="D3563">
            <v>9.990000000000001E-4</v>
          </cell>
          <cell r="E3563">
            <v>660</v>
          </cell>
          <cell r="F3563">
            <v>9.9599999999999992E-4</v>
          </cell>
          <cell r="G3563">
            <v>1112</v>
          </cell>
          <cell r="H3563">
            <v>8.9759999999999996E-3</v>
          </cell>
          <cell r="I3563">
            <v>8520</v>
          </cell>
          <cell r="J3563">
            <v>1.2965000000000001E-2</v>
          </cell>
          <cell r="K3563">
            <v>16014</v>
          </cell>
          <cell r="L3563">
            <v>9.7739000000000006E-2</v>
          </cell>
          <cell r="M3563">
            <v>115015</v>
          </cell>
        </row>
        <row r="3564">
          <cell r="B3564">
            <v>0</v>
          </cell>
          <cell r="C3564">
            <v>75</v>
          </cell>
          <cell r="D3564">
            <v>0</v>
          </cell>
          <cell r="E3564">
            <v>603</v>
          </cell>
          <cell r="F3564">
            <v>1.964E-3</v>
          </cell>
          <cell r="G3564">
            <v>1388</v>
          </cell>
          <cell r="H3564">
            <v>6.9820000000000004E-3</v>
          </cell>
          <cell r="I3564">
            <v>7041</v>
          </cell>
          <cell r="J3564">
            <v>1.2965000000000001E-2</v>
          </cell>
          <cell r="K3564">
            <v>16028</v>
          </cell>
          <cell r="L3564">
            <v>0.107712</v>
          </cell>
          <cell r="M3564">
            <v>124932</v>
          </cell>
        </row>
        <row r="3565">
          <cell r="B3565">
            <v>0</v>
          </cell>
          <cell r="C3565">
            <v>69</v>
          </cell>
          <cell r="D3565">
            <v>1.0300000000000001E-3</v>
          </cell>
          <cell r="E3565">
            <v>460</v>
          </cell>
          <cell r="F3565">
            <v>9.9700000000000006E-4</v>
          </cell>
          <cell r="G3565">
            <v>1117</v>
          </cell>
          <cell r="H3565">
            <v>8.9770000000000006E-3</v>
          </cell>
          <cell r="I3565">
            <v>8493</v>
          </cell>
          <cell r="J3565">
            <v>1.7944000000000002E-2</v>
          </cell>
          <cell r="K3565">
            <v>19993</v>
          </cell>
          <cell r="L3565">
            <v>8.9760000000000006E-2</v>
          </cell>
          <cell r="M3565">
            <v>105016</v>
          </cell>
        </row>
        <row r="3566">
          <cell r="B3566">
            <v>0</v>
          </cell>
          <cell r="C3566">
            <v>71</v>
          </cell>
          <cell r="D3566">
            <v>1.0330000000000001E-3</v>
          </cell>
          <cell r="E3566">
            <v>693</v>
          </cell>
          <cell r="F3566">
            <v>1.9949999999999998E-3</v>
          </cell>
          <cell r="G3566">
            <v>1298</v>
          </cell>
          <cell r="H3566">
            <v>5.9839999999999997E-3</v>
          </cell>
          <cell r="I3566">
            <v>7525</v>
          </cell>
          <cell r="J3566">
            <v>2.2935000000000001E-2</v>
          </cell>
          <cell r="K3566">
            <v>26904</v>
          </cell>
          <cell r="L3566">
            <v>0.101728</v>
          </cell>
          <cell r="M3566">
            <v>119960</v>
          </cell>
        </row>
        <row r="3567">
          <cell r="B3567">
            <v>0</v>
          </cell>
          <cell r="C3567">
            <v>84</v>
          </cell>
          <cell r="D3567">
            <v>9.5299999999999996E-4</v>
          </cell>
          <cell r="E3567">
            <v>502</v>
          </cell>
          <cell r="F3567">
            <v>9.9700000000000006E-4</v>
          </cell>
          <cell r="G3567">
            <v>1118</v>
          </cell>
          <cell r="H3567">
            <v>6.9810000000000002E-3</v>
          </cell>
          <cell r="I3567">
            <v>8499</v>
          </cell>
          <cell r="J3567">
            <v>1.2966E-2</v>
          </cell>
          <cell r="K3567">
            <v>16024</v>
          </cell>
          <cell r="L3567">
            <v>0.107712</v>
          </cell>
          <cell r="M3567">
            <v>124966</v>
          </cell>
        </row>
        <row r="3568">
          <cell r="B3568">
            <v>0</v>
          </cell>
          <cell r="C3568">
            <v>69</v>
          </cell>
          <cell r="D3568">
            <v>0</v>
          </cell>
          <cell r="E3568">
            <v>598</v>
          </cell>
          <cell r="F3568">
            <v>1.9610000000000001E-3</v>
          </cell>
          <cell r="G3568">
            <v>1770</v>
          </cell>
          <cell r="H3568">
            <v>1.0971E-2</v>
          </cell>
          <cell r="I3568">
            <v>10462</v>
          </cell>
          <cell r="J3568">
            <v>1.5958E-2</v>
          </cell>
          <cell r="K3568">
            <v>19021</v>
          </cell>
          <cell r="L3568">
            <v>9.5743999999999996E-2</v>
          </cell>
          <cell r="M3568">
            <v>114988</v>
          </cell>
        </row>
        <row r="3569">
          <cell r="B3569">
            <v>0</v>
          </cell>
          <cell r="C3569">
            <v>92</v>
          </cell>
          <cell r="D3569">
            <v>1.031E-3</v>
          </cell>
          <cell r="E3569">
            <v>663</v>
          </cell>
          <cell r="F3569">
            <v>1.99E-3</v>
          </cell>
          <cell r="G3569">
            <v>1400</v>
          </cell>
          <cell r="H3569">
            <v>1.1981E-2</v>
          </cell>
          <cell r="I3569">
            <v>10437</v>
          </cell>
          <cell r="J3569">
            <v>1.6916E-2</v>
          </cell>
          <cell r="K3569">
            <v>19993</v>
          </cell>
          <cell r="L3569">
            <v>8.3776000000000003E-2</v>
          </cell>
          <cell r="M3569">
            <v>100035</v>
          </cell>
        </row>
        <row r="3570">
          <cell r="B3570">
            <v>0</v>
          </cell>
          <cell r="C3570">
            <v>73</v>
          </cell>
          <cell r="D3570">
            <v>0</v>
          </cell>
          <cell r="E3570">
            <v>506</v>
          </cell>
          <cell r="F3570">
            <v>1.9629999999999999E-3</v>
          </cell>
          <cell r="G3570">
            <v>1415</v>
          </cell>
          <cell r="H3570">
            <v>9.972E-3</v>
          </cell>
          <cell r="I3570">
            <v>8987</v>
          </cell>
          <cell r="J3570">
            <v>1.2978E-2</v>
          </cell>
          <cell r="K3570">
            <v>20967</v>
          </cell>
          <cell r="L3570">
            <v>9.8706000000000002E-2</v>
          </cell>
          <cell r="M3570">
            <v>114984</v>
          </cell>
        </row>
        <row r="3571">
          <cell r="B3571">
            <v>0</v>
          </cell>
          <cell r="C3571">
            <v>77</v>
          </cell>
          <cell r="D3571">
            <v>1.0349999999999999E-3</v>
          </cell>
          <cell r="E3571">
            <v>518</v>
          </cell>
          <cell r="F3571">
            <v>9.9700000000000006E-4</v>
          </cell>
          <cell r="G3571">
            <v>1489</v>
          </cell>
          <cell r="H3571">
            <v>8.012E-3</v>
          </cell>
          <cell r="I3571">
            <v>7520</v>
          </cell>
          <cell r="J3571">
            <v>1.3965999999999999E-2</v>
          </cell>
          <cell r="K3571">
            <v>17011</v>
          </cell>
          <cell r="L3571">
            <v>0.110704</v>
          </cell>
          <cell r="M3571">
            <v>125021</v>
          </cell>
        </row>
        <row r="3572">
          <cell r="B3572">
            <v>0</v>
          </cell>
          <cell r="C3572">
            <v>69</v>
          </cell>
          <cell r="D3572">
            <v>0</v>
          </cell>
          <cell r="E3572">
            <v>501</v>
          </cell>
          <cell r="F3572">
            <v>1.9949999999999998E-3</v>
          </cell>
          <cell r="G3572">
            <v>1219</v>
          </cell>
          <cell r="H3572">
            <v>9.9699999999999997E-3</v>
          </cell>
          <cell r="I3572">
            <v>9982</v>
          </cell>
          <cell r="J3572">
            <v>1.6923000000000001E-2</v>
          </cell>
          <cell r="K3572">
            <v>19976</v>
          </cell>
          <cell r="L3572">
            <v>9.6739000000000006E-2</v>
          </cell>
          <cell r="M3572">
            <v>114976</v>
          </cell>
        </row>
        <row r="3573">
          <cell r="B3573">
            <v>0</v>
          </cell>
          <cell r="C3573">
            <v>76</v>
          </cell>
          <cell r="D3573">
            <v>0</v>
          </cell>
          <cell r="E3573">
            <v>634</v>
          </cell>
          <cell r="F3573">
            <v>9.9700000000000006E-4</v>
          </cell>
          <cell r="G3573">
            <v>1291</v>
          </cell>
          <cell r="H3573">
            <v>5.9849999999999999E-3</v>
          </cell>
          <cell r="I3573">
            <v>8001</v>
          </cell>
          <cell r="J3573">
            <v>1.3048000000000001E-2</v>
          </cell>
          <cell r="K3573">
            <v>23020</v>
          </cell>
          <cell r="L3573">
            <v>0.10571800000000001</v>
          </cell>
          <cell r="M3573">
            <v>124947</v>
          </cell>
        </row>
        <row r="3574">
          <cell r="B3574">
            <v>0</v>
          </cell>
          <cell r="C3574">
            <v>86</v>
          </cell>
          <cell r="D3574">
            <v>9.9799999999999997E-4</v>
          </cell>
          <cell r="E3574">
            <v>613</v>
          </cell>
          <cell r="F3574">
            <v>9.9599999999999992E-4</v>
          </cell>
          <cell r="G3574">
            <v>1395</v>
          </cell>
          <cell r="H3574">
            <v>7.9439999999999997E-3</v>
          </cell>
          <cell r="I3574">
            <v>7543</v>
          </cell>
          <cell r="J3574">
            <v>1.5990999999999998E-2</v>
          </cell>
          <cell r="K3574">
            <v>19017</v>
          </cell>
          <cell r="L3574">
            <v>0.112734</v>
          </cell>
          <cell r="M3574">
            <v>124968</v>
          </cell>
        </row>
        <row r="3575">
          <cell r="B3575">
            <v>0</v>
          </cell>
          <cell r="C3575">
            <v>69</v>
          </cell>
          <cell r="D3575">
            <v>9.9700000000000006E-4</v>
          </cell>
          <cell r="E3575">
            <v>564</v>
          </cell>
          <cell r="F3575">
            <v>9.990000000000001E-4</v>
          </cell>
          <cell r="G3575">
            <v>1414</v>
          </cell>
          <cell r="H3575">
            <v>6.9800000000000001E-3</v>
          </cell>
          <cell r="I3575">
            <v>8486</v>
          </cell>
          <cell r="J3575">
            <v>1.5054E-2</v>
          </cell>
          <cell r="K3575">
            <v>18018</v>
          </cell>
          <cell r="L3575">
            <v>7.1807999999999997E-2</v>
          </cell>
          <cell r="M3575">
            <v>85030</v>
          </cell>
        </row>
        <row r="3576">
          <cell r="B3576">
            <v>0</v>
          </cell>
          <cell r="C3576">
            <v>93</v>
          </cell>
          <cell r="D3576">
            <v>9.9700000000000006E-4</v>
          </cell>
          <cell r="E3576">
            <v>605</v>
          </cell>
          <cell r="F3576">
            <v>9.9700000000000006E-4</v>
          </cell>
          <cell r="G3576">
            <v>1115</v>
          </cell>
          <cell r="H3576">
            <v>8.9700000000000005E-3</v>
          </cell>
          <cell r="I3576">
            <v>8019</v>
          </cell>
          <cell r="J3576">
            <v>1.3962E-2</v>
          </cell>
          <cell r="K3576">
            <v>16041</v>
          </cell>
          <cell r="L3576">
            <v>0.10471999999999999</v>
          </cell>
          <cell r="M3576">
            <v>124959</v>
          </cell>
        </row>
        <row r="3577">
          <cell r="B3577">
            <v>0</v>
          </cell>
          <cell r="C3577">
            <v>67</v>
          </cell>
          <cell r="D3577">
            <v>0</v>
          </cell>
          <cell r="E3577">
            <v>558</v>
          </cell>
          <cell r="F3577">
            <v>9.9799999999999997E-4</v>
          </cell>
          <cell r="G3577">
            <v>1201</v>
          </cell>
          <cell r="H3577">
            <v>9.9609999999999994E-3</v>
          </cell>
          <cell r="I3577">
            <v>9973</v>
          </cell>
          <cell r="J3577">
            <v>1.6959999999999999E-2</v>
          </cell>
          <cell r="K3577">
            <v>19988</v>
          </cell>
          <cell r="L3577">
            <v>0.100731</v>
          </cell>
          <cell r="M3577">
            <v>115034</v>
          </cell>
        </row>
        <row r="3578">
          <cell r="B3578">
            <v>0</v>
          </cell>
          <cell r="C3578">
            <v>75</v>
          </cell>
          <cell r="D3578">
            <v>0</v>
          </cell>
          <cell r="E3578">
            <v>568</v>
          </cell>
          <cell r="F3578">
            <v>9.9700000000000006E-4</v>
          </cell>
          <cell r="G3578">
            <v>1690</v>
          </cell>
          <cell r="H3578">
            <v>6.9810000000000002E-3</v>
          </cell>
          <cell r="I3578">
            <v>8007</v>
          </cell>
          <cell r="J3578">
            <v>1.1971000000000001E-2</v>
          </cell>
          <cell r="K3578">
            <v>15035</v>
          </cell>
          <cell r="L3578">
            <v>9.6740999999999994E-2</v>
          </cell>
          <cell r="M3578">
            <v>114959</v>
          </cell>
        </row>
        <row r="3579">
          <cell r="B3579">
            <v>0</v>
          </cell>
          <cell r="C3579">
            <v>88</v>
          </cell>
          <cell r="D3579">
            <v>1.023E-3</v>
          </cell>
          <cell r="E3579">
            <v>471</v>
          </cell>
          <cell r="F3579">
            <v>9.9799999999999997E-4</v>
          </cell>
          <cell r="G3579">
            <v>1119</v>
          </cell>
          <cell r="H3579">
            <v>7.979E-3</v>
          </cell>
          <cell r="I3579">
            <v>8004</v>
          </cell>
          <cell r="J3579">
            <v>1.2067E-2</v>
          </cell>
          <cell r="K3579">
            <v>19008</v>
          </cell>
          <cell r="L3579">
            <v>0.117685</v>
          </cell>
          <cell r="M3579">
            <v>139887</v>
          </cell>
        </row>
        <row r="3580">
          <cell r="B3580">
            <v>0</v>
          </cell>
          <cell r="C3580">
            <v>80</v>
          </cell>
          <cell r="D3580">
            <v>0</v>
          </cell>
          <cell r="E3580">
            <v>517</v>
          </cell>
          <cell r="F3580">
            <v>9.9700000000000006E-4</v>
          </cell>
          <cell r="G3580">
            <v>1227</v>
          </cell>
          <cell r="H3580">
            <v>7.9780000000000007E-3</v>
          </cell>
          <cell r="I3580">
            <v>7518</v>
          </cell>
          <cell r="J3580">
            <v>1.8915000000000001E-2</v>
          </cell>
          <cell r="K3580">
            <v>21975</v>
          </cell>
          <cell r="L3580">
            <v>8.3776000000000003E-2</v>
          </cell>
          <cell r="M3580">
            <v>100012</v>
          </cell>
        </row>
        <row r="3581">
          <cell r="B3581">
            <v>1.005E-3</v>
          </cell>
          <cell r="C3581">
            <v>81</v>
          </cell>
          <cell r="D3581">
            <v>0</v>
          </cell>
          <cell r="E3581">
            <v>462</v>
          </cell>
          <cell r="F3581">
            <v>9.9799999999999997E-4</v>
          </cell>
          <cell r="G3581">
            <v>1312</v>
          </cell>
          <cell r="H3581">
            <v>8.0129999999999993E-3</v>
          </cell>
          <cell r="I3581">
            <v>8048</v>
          </cell>
          <cell r="J3581">
            <v>1.0022E-2</v>
          </cell>
          <cell r="K3581">
            <v>17017</v>
          </cell>
          <cell r="L3581">
            <v>8.8761999999999994E-2</v>
          </cell>
          <cell r="M3581">
            <v>105025</v>
          </cell>
        </row>
        <row r="3582">
          <cell r="B3582">
            <v>0</v>
          </cell>
          <cell r="C3582">
            <v>71</v>
          </cell>
          <cell r="D3582">
            <v>0</v>
          </cell>
          <cell r="E3582">
            <v>560</v>
          </cell>
          <cell r="F3582">
            <v>9.9799999999999997E-4</v>
          </cell>
          <cell r="G3582">
            <v>1487</v>
          </cell>
          <cell r="H3582">
            <v>8.9440000000000006E-3</v>
          </cell>
          <cell r="I3582">
            <v>8512</v>
          </cell>
          <cell r="J3582">
            <v>1.5956000000000001E-2</v>
          </cell>
          <cell r="K3582">
            <v>19968</v>
          </cell>
          <cell r="L3582">
            <v>9.3748999999999999E-2</v>
          </cell>
          <cell r="M3582">
            <v>105023</v>
          </cell>
        </row>
        <row r="3583">
          <cell r="B3583">
            <v>0</v>
          </cell>
          <cell r="C3583">
            <v>75</v>
          </cell>
          <cell r="D3583">
            <v>9.9700000000000006E-4</v>
          </cell>
          <cell r="E3583">
            <v>604</v>
          </cell>
          <cell r="F3583">
            <v>9.9799999999999997E-4</v>
          </cell>
          <cell r="G3583">
            <v>1696</v>
          </cell>
          <cell r="H3583">
            <v>6.9459999999999999E-3</v>
          </cell>
          <cell r="I3583">
            <v>8019</v>
          </cell>
          <cell r="J3583">
            <v>1.4957E-2</v>
          </cell>
          <cell r="K3583">
            <v>17005</v>
          </cell>
          <cell r="L3583">
            <v>0.114693</v>
          </cell>
          <cell r="M3583">
            <v>134905</v>
          </cell>
        </row>
        <row r="3584">
          <cell r="B3584">
            <v>0</v>
          </cell>
          <cell r="C3584">
            <v>76</v>
          </cell>
          <cell r="D3584">
            <v>9.9599999999999992E-4</v>
          </cell>
          <cell r="E3584">
            <v>645</v>
          </cell>
          <cell r="F3584">
            <v>1.0070000000000001E-3</v>
          </cell>
          <cell r="G3584">
            <v>1008</v>
          </cell>
          <cell r="H3584">
            <v>6.9810000000000002E-3</v>
          </cell>
          <cell r="I3584">
            <v>7990</v>
          </cell>
          <cell r="J3584">
            <v>1.4928E-2</v>
          </cell>
          <cell r="K3584">
            <v>18005</v>
          </cell>
          <cell r="L3584">
            <v>9.6741999999999995E-2</v>
          </cell>
          <cell r="M3584">
            <v>114981</v>
          </cell>
        </row>
        <row r="3585">
          <cell r="B3585">
            <v>0</v>
          </cell>
          <cell r="C3585">
            <v>66</v>
          </cell>
          <cell r="D3585">
            <v>0</v>
          </cell>
          <cell r="E3585">
            <v>616</v>
          </cell>
          <cell r="F3585">
            <v>9.9799999999999997E-4</v>
          </cell>
          <cell r="G3585">
            <v>1323</v>
          </cell>
          <cell r="H3585">
            <v>8.0129999999999993E-3</v>
          </cell>
          <cell r="I3585">
            <v>8525</v>
          </cell>
          <cell r="J3585">
            <v>1.3967E-2</v>
          </cell>
          <cell r="K3585">
            <v>17022</v>
          </cell>
          <cell r="L3585">
            <v>8.8762999999999995E-2</v>
          </cell>
          <cell r="M3585">
            <v>105048</v>
          </cell>
        </row>
        <row r="3586">
          <cell r="B3586">
            <v>0</v>
          </cell>
          <cell r="C3586">
            <v>89</v>
          </cell>
          <cell r="D3586">
            <v>9.9599999999999992E-4</v>
          </cell>
          <cell r="E3586">
            <v>658</v>
          </cell>
          <cell r="F3586">
            <v>1.0039999999999999E-3</v>
          </cell>
          <cell r="G3586">
            <v>1113</v>
          </cell>
          <cell r="H3586">
            <v>9.0100000000000006E-3</v>
          </cell>
          <cell r="I3586">
            <v>8996</v>
          </cell>
          <cell r="J3586">
            <v>1.1982E-2</v>
          </cell>
          <cell r="K3586">
            <v>18977</v>
          </cell>
          <cell r="L3586">
            <v>9.3782000000000004E-2</v>
          </cell>
          <cell r="M3586">
            <v>109988</v>
          </cell>
        </row>
        <row r="3587">
          <cell r="B3587">
            <v>0</v>
          </cell>
          <cell r="C3587">
            <v>77</v>
          </cell>
          <cell r="D3587">
            <v>0</v>
          </cell>
          <cell r="E3587">
            <v>513</v>
          </cell>
          <cell r="F3587">
            <v>9.9599999999999992E-4</v>
          </cell>
          <cell r="G3587">
            <v>1112</v>
          </cell>
          <cell r="H3587">
            <v>8.9709999999999998E-3</v>
          </cell>
          <cell r="I3587">
            <v>8001</v>
          </cell>
          <cell r="J3587">
            <v>1.5925000000000002E-2</v>
          </cell>
          <cell r="K3587">
            <v>18992</v>
          </cell>
          <cell r="L3587">
            <v>8.4773000000000001E-2</v>
          </cell>
          <cell r="M3587">
            <v>100028</v>
          </cell>
        </row>
        <row r="3588">
          <cell r="B3588">
            <v>0</v>
          </cell>
          <cell r="C3588">
            <v>60</v>
          </cell>
          <cell r="D3588">
            <v>9.9099999999999991E-4</v>
          </cell>
          <cell r="E3588">
            <v>649</v>
          </cell>
          <cell r="F3588">
            <v>1.9959999999999999E-3</v>
          </cell>
          <cell r="G3588">
            <v>1598</v>
          </cell>
          <cell r="H3588">
            <v>9.9410000000000002E-3</v>
          </cell>
          <cell r="I3588">
            <v>10463</v>
          </cell>
          <cell r="J3588">
            <v>1.3972999999999999E-2</v>
          </cell>
          <cell r="K3588">
            <v>16005</v>
          </cell>
          <cell r="L3588">
            <v>9.5743999999999996E-2</v>
          </cell>
          <cell r="M3588">
            <v>114986</v>
          </cell>
        </row>
        <row r="3589">
          <cell r="B3589">
            <v>0</v>
          </cell>
          <cell r="C3589">
            <v>58</v>
          </cell>
          <cell r="D3589">
            <v>0</v>
          </cell>
          <cell r="E3589">
            <v>515</v>
          </cell>
          <cell r="F3589">
            <v>1.993E-3</v>
          </cell>
          <cell r="G3589">
            <v>1204</v>
          </cell>
          <cell r="H3589">
            <v>5.986E-3</v>
          </cell>
          <cell r="I3589">
            <v>8019</v>
          </cell>
          <cell r="J3589">
            <v>1.5959999999999998E-2</v>
          </cell>
          <cell r="K3589">
            <v>19013</v>
          </cell>
          <cell r="L3589">
            <v>9.9733000000000002E-2</v>
          </cell>
          <cell r="M3589">
            <v>105050</v>
          </cell>
        </row>
        <row r="3590">
          <cell r="B3590">
            <v>9.7799999999999992E-4</v>
          </cell>
          <cell r="C3590">
            <v>68</v>
          </cell>
          <cell r="D3590">
            <v>9.9099999999999991E-4</v>
          </cell>
          <cell r="E3590">
            <v>557</v>
          </cell>
          <cell r="F3590">
            <v>9.9700000000000006E-4</v>
          </cell>
          <cell r="G3590">
            <v>1208</v>
          </cell>
          <cell r="H3590">
            <v>8.9490000000000004E-3</v>
          </cell>
          <cell r="I3590">
            <v>9036</v>
          </cell>
          <cell r="J3590">
            <v>1.2999E-2</v>
          </cell>
          <cell r="K3590">
            <v>16031</v>
          </cell>
          <cell r="L3590">
            <v>0.12167600000000001</v>
          </cell>
          <cell r="M3590">
            <v>139932</v>
          </cell>
        </row>
        <row r="3591">
          <cell r="B3591">
            <v>0</v>
          </cell>
          <cell r="C3591">
            <v>71</v>
          </cell>
          <cell r="D3591">
            <v>0</v>
          </cell>
          <cell r="E3591">
            <v>660</v>
          </cell>
          <cell r="F3591">
            <v>1.9949999999999998E-3</v>
          </cell>
          <cell r="G3591">
            <v>1405</v>
          </cell>
          <cell r="H3591">
            <v>8.012E-3</v>
          </cell>
          <cell r="I3591">
            <v>8516</v>
          </cell>
          <cell r="J3591">
            <v>2.0943E-2</v>
          </cell>
          <cell r="K3591">
            <v>24955</v>
          </cell>
          <cell r="L3591">
            <v>0.120645</v>
          </cell>
          <cell r="M3591">
            <v>139927</v>
          </cell>
        </row>
        <row r="3592">
          <cell r="B3592">
            <v>0</v>
          </cell>
          <cell r="C3592">
            <v>75</v>
          </cell>
          <cell r="D3592">
            <v>9.7199999999999999E-4</v>
          </cell>
          <cell r="E3592">
            <v>631</v>
          </cell>
          <cell r="F3592">
            <v>1.9940000000000001E-3</v>
          </cell>
          <cell r="G3592">
            <v>1392</v>
          </cell>
          <cell r="H3592">
            <v>9.9410000000000002E-3</v>
          </cell>
          <cell r="I3592">
            <v>8014</v>
          </cell>
          <cell r="J3592">
            <v>1.1963E-2</v>
          </cell>
          <cell r="K3592">
            <v>15017</v>
          </cell>
          <cell r="L3592">
            <v>0.11967999999999999</v>
          </cell>
          <cell r="M3592">
            <v>139964</v>
          </cell>
        </row>
        <row r="3593">
          <cell r="B3593">
            <v>0</v>
          </cell>
          <cell r="C3593">
            <v>76</v>
          </cell>
          <cell r="D3593">
            <v>0</v>
          </cell>
          <cell r="E3593">
            <v>512</v>
          </cell>
          <cell r="F3593">
            <v>9.9599999999999992E-4</v>
          </cell>
          <cell r="G3593">
            <v>1212</v>
          </cell>
          <cell r="H3593">
            <v>9.9729999999999992E-3</v>
          </cell>
          <cell r="I3593">
            <v>9956</v>
          </cell>
          <cell r="J3593">
            <v>1.8915000000000001E-2</v>
          </cell>
          <cell r="K3593">
            <v>21969</v>
          </cell>
          <cell r="L3593">
            <v>0.10571700000000001</v>
          </cell>
          <cell r="M3593">
            <v>124923</v>
          </cell>
        </row>
        <row r="3594">
          <cell r="B3594">
            <v>0</v>
          </cell>
          <cell r="C3594">
            <v>82</v>
          </cell>
          <cell r="D3594">
            <v>9.7799999999999992E-4</v>
          </cell>
          <cell r="E3594">
            <v>601</v>
          </cell>
          <cell r="F3594">
            <v>9.9599999999999992E-4</v>
          </cell>
          <cell r="G3594">
            <v>1131</v>
          </cell>
          <cell r="H3594">
            <v>8.9409999999999993E-3</v>
          </cell>
          <cell r="I3594">
            <v>10009</v>
          </cell>
          <cell r="J3594">
            <v>1.5990000000000001E-2</v>
          </cell>
          <cell r="K3594">
            <v>17994</v>
          </cell>
          <cell r="L3594">
            <v>9.6741999999999995E-2</v>
          </cell>
          <cell r="M3594">
            <v>115012</v>
          </cell>
        </row>
        <row r="3595">
          <cell r="B3595">
            <v>0</v>
          </cell>
          <cell r="C3595">
            <v>80</v>
          </cell>
          <cell r="D3595">
            <v>0</v>
          </cell>
          <cell r="E3595">
            <v>693</v>
          </cell>
          <cell r="F3595">
            <v>9.9700000000000006E-4</v>
          </cell>
          <cell r="G3595">
            <v>1210</v>
          </cell>
          <cell r="H3595">
            <v>5.9519999999999998E-3</v>
          </cell>
          <cell r="I3595">
            <v>7004</v>
          </cell>
          <cell r="J3595">
            <v>1.5952999999999998E-2</v>
          </cell>
          <cell r="K3595">
            <v>19005</v>
          </cell>
          <cell r="L3595">
            <v>0.125664</v>
          </cell>
          <cell r="M3595">
            <v>144879</v>
          </cell>
        </row>
        <row r="3596">
          <cell r="B3596">
            <v>0</v>
          </cell>
          <cell r="C3596">
            <v>59</v>
          </cell>
          <cell r="D3596">
            <v>0</v>
          </cell>
          <cell r="E3596">
            <v>471</v>
          </cell>
          <cell r="F3596">
            <v>2.0219999999999999E-3</v>
          </cell>
          <cell r="G3596">
            <v>1209</v>
          </cell>
          <cell r="H3596">
            <v>7.979E-3</v>
          </cell>
          <cell r="I3596">
            <v>9478</v>
          </cell>
          <cell r="J3596">
            <v>1.2963000000000001E-2</v>
          </cell>
          <cell r="K3596">
            <v>16025</v>
          </cell>
          <cell r="L3596">
            <v>9.4721E-2</v>
          </cell>
          <cell r="M3596">
            <v>104985</v>
          </cell>
        </row>
        <row r="3597">
          <cell r="B3597">
            <v>0</v>
          </cell>
          <cell r="C3597">
            <v>95</v>
          </cell>
          <cell r="D3597">
            <v>0</v>
          </cell>
          <cell r="E3597">
            <v>432</v>
          </cell>
          <cell r="F3597">
            <v>1.993E-3</v>
          </cell>
          <cell r="G3597">
            <v>1306</v>
          </cell>
          <cell r="H3597">
            <v>1.0935E-2</v>
          </cell>
          <cell r="I3597">
            <v>11441</v>
          </cell>
          <cell r="J3597">
            <v>1.8981000000000001E-2</v>
          </cell>
          <cell r="K3597">
            <v>20975</v>
          </cell>
          <cell r="L3597">
            <v>0.13164799999999999</v>
          </cell>
          <cell r="M3597">
            <v>154917</v>
          </cell>
        </row>
        <row r="3598">
          <cell r="B3598">
            <v>0</v>
          </cell>
          <cell r="C3598">
            <v>78</v>
          </cell>
          <cell r="D3598">
            <v>9.6199999999999996E-4</v>
          </cell>
          <cell r="E3598">
            <v>657</v>
          </cell>
          <cell r="F3598">
            <v>1.011E-3</v>
          </cell>
          <cell r="G3598">
            <v>1395</v>
          </cell>
          <cell r="H3598">
            <v>8.0110000000000008E-3</v>
          </cell>
          <cell r="I3598">
            <v>7994</v>
          </cell>
          <cell r="J3598">
            <v>1.3017000000000001E-2</v>
          </cell>
          <cell r="K3598">
            <v>21926</v>
          </cell>
          <cell r="L3598">
            <v>0.10571800000000001</v>
          </cell>
          <cell r="M3598">
            <v>124971</v>
          </cell>
        </row>
        <row r="3599">
          <cell r="B3599">
            <v>0</v>
          </cell>
          <cell r="C3599">
            <v>77</v>
          </cell>
          <cell r="D3599">
            <v>0</v>
          </cell>
          <cell r="E3599">
            <v>595</v>
          </cell>
          <cell r="F3599">
            <v>9.9799999999999997E-4</v>
          </cell>
          <cell r="G3599">
            <v>1403</v>
          </cell>
          <cell r="H3599">
            <v>8.9420000000000003E-3</v>
          </cell>
          <cell r="I3599">
            <v>9980</v>
          </cell>
          <cell r="J3599">
            <v>2.0985E-2</v>
          </cell>
          <cell r="K3599">
            <v>22970</v>
          </cell>
          <cell r="L3599">
            <v>9.5743999999999996E-2</v>
          </cell>
          <cell r="M3599">
            <v>109993</v>
          </cell>
        </row>
        <row r="3600">
          <cell r="B3600">
            <v>0</v>
          </cell>
          <cell r="C3600">
            <v>91</v>
          </cell>
          <cell r="D3600">
            <v>0</v>
          </cell>
          <cell r="E3600">
            <v>565</v>
          </cell>
          <cell r="F3600">
            <v>9.9700000000000006E-4</v>
          </cell>
          <cell r="G3600">
            <v>1484</v>
          </cell>
          <cell r="H3600">
            <v>6.9769999999999997E-3</v>
          </cell>
          <cell r="I3600">
            <v>7530</v>
          </cell>
          <cell r="J3600">
            <v>1.2966E-2</v>
          </cell>
          <cell r="K3600">
            <v>14031</v>
          </cell>
          <cell r="L3600">
            <v>9.5743999999999996E-2</v>
          </cell>
          <cell r="M3600">
            <v>110010</v>
          </cell>
        </row>
        <row r="3601">
          <cell r="B3601">
            <v>0</v>
          </cell>
          <cell r="C3601">
            <v>72</v>
          </cell>
          <cell r="D3601">
            <v>9.5299999999999996E-4</v>
          </cell>
          <cell r="E3601">
            <v>699</v>
          </cell>
          <cell r="F3601">
            <v>1.0009999999999999E-3</v>
          </cell>
          <cell r="G3601">
            <v>1404</v>
          </cell>
          <cell r="H3601">
            <v>7.9810000000000002E-3</v>
          </cell>
          <cell r="I3601">
            <v>8993</v>
          </cell>
          <cell r="J3601">
            <v>1.2999E-2</v>
          </cell>
          <cell r="K3601">
            <v>20000</v>
          </cell>
          <cell r="L3601">
            <v>9.0788999999999995E-2</v>
          </cell>
          <cell r="M3601">
            <v>105069</v>
          </cell>
        </row>
        <row r="3602">
          <cell r="B3602">
            <v>0</v>
          </cell>
          <cell r="C3602">
            <v>74</v>
          </cell>
          <cell r="D3602">
            <v>1.0280000000000001E-3</v>
          </cell>
          <cell r="E3602">
            <v>518</v>
          </cell>
          <cell r="F3602">
            <v>2.003E-3</v>
          </cell>
          <cell r="G3602">
            <v>1486</v>
          </cell>
          <cell r="H3602">
            <v>7.9920000000000008E-3</v>
          </cell>
          <cell r="I3602">
            <v>7042</v>
          </cell>
          <cell r="J3602">
            <v>1.9969000000000001E-2</v>
          </cell>
          <cell r="K3602">
            <v>22995</v>
          </cell>
          <cell r="L3602">
            <v>0.101728</v>
          </cell>
          <cell r="M3602">
            <v>119967</v>
          </cell>
        </row>
        <row r="3603">
          <cell r="B3603">
            <v>9.9700000000000006E-4</v>
          </cell>
          <cell r="C3603">
            <v>69</v>
          </cell>
          <cell r="D3603">
            <v>0</v>
          </cell>
          <cell r="E3603">
            <v>648</v>
          </cell>
          <cell r="F3603">
            <v>9.9700000000000006E-4</v>
          </cell>
          <cell r="G3603">
            <v>1660</v>
          </cell>
          <cell r="H3603">
            <v>6.0159999999999996E-3</v>
          </cell>
          <cell r="I3603">
            <v>7016</v>
          </cell>
          <cell r="J3603">
            <v>1.4959999999999999E-2</v>
          </cell>
          <cell r="K3603">
            <v>18029</v>
          </cell>
          <cell r="L3603">
            <v>0.112704</v>
          </cell>
          <cell r="M3603">
            <v>129997</v>
          </cell>
        </row>
        <row r="3604">
          <cell r="B3604">
            <v>0</v>
          </cell>
          <cell r="C3604">
            <v>70</v>
          </cell>
          <cell r="D3604">
            <v>1.0300000000000001E-3</v>
          </cell>
          <cell r="E3604">
            <v>559</v>
          </cell>
          <cell r="F3604">
            <v>9.9700000000000006E-4</v>
          </cell>
          <cell r="G3604">
            <v>1313</v>
          </cell>
          <cell r="H3604">
            <v>1.2E-2</v>
          </cell>
          <cell r="I3604">
            <v>9968</v>
          </cell>
          <cell r="J3604">
            <v>1.6972999999999999E-2</v>
          </cell>
          <cell r="K3604">
            <v>19991</v>
          </cell>
          <cell r="L3604">
            <v>8.9763999999999997E-2</v>
          </cell>
          <cell r="M3604">
            <v>105016</v>
          </cell>
        </row>
        <row r="3605">
          <cell r="B3605">
            <v>0</v>
          </cell>
          <cell r="C3605">
            <v>79</v>
          </cell>
          <cell r="D3605">
            <v>0</v>
          </cell>
          <cell r="E3605">
            <v>657</v>
          </cell>
          <cell r="F3605">
            <v>1.9949999999999998E-3</v>
          </cell>
          <cell r="G3605">
            <v>1102</v>
          </cell>
          <cell r="H3605">
            <v>7.0140000000000003E-3</v>
          </cell>
          <cell r="I3605">
            <v>7510</v>
          </cell>
          <cell r="J3605">
            <v>1.3962E-2</v>
          </cell>
          <cell r="K3605">
            <v>16028</v>
          </cell>
          <cell r="L3605">
            <v>0.116687</v>
          </cell>
          <cell r="M3605">
            <v>134968</v>
          </cell>
        </row>
        <row r="3606">
          <cell r="B3606">
            <v>0</v>
          </cell>
          <cell r="C3606">
            <v>70</v>
          </cell>
          <cell r="D3606">
            <v>0</v>
          </cell>
          <cell r="E3606">
            <v>561</v>
          </cell>
          <cell r="F3606">
            <v>9.9700000000000006E-4</v>
          </cell>
          <cell r="G3606">
            <v>1116</v>
          </cell>
          <cell r="H3606">
            <v>7.9810000000000002E-3</v>
          </cell>
          <cell r="I3606">
            <v>8014</v>
          </cell>
          <cell r="J3606">
            <v>1.9946999999999999E-2</v>
          </cell>
          <cell r="K3606">
            <v>22919</v>
          </cell>
          <cell r="L3606">
            <v>0.12067700000000001</v>
          </cell>
          <cell r="M3606">
            <v>139913</v>
          </cell>
        </row>
        <row r="3607">
          <cell r="B3607">
            <v>0</v>
          </cell>
          <cell r="C3607">
            <v>81</v>
          </cell>
          <cell r="D3607">
            <v>9.9799999999999997E-4</v>
          </cell>
          <cell r="E3607">
            <v>684</v>
          </cell>
          <cell r="F3607">
            <v>9.9799999999999997E-4</v>
          </cell>
          <cell r="G3607">
            <v>1292</v>
          </cell>
          <cell r="H3607">
            <v>8.9759999999999996E-3</v>
          </cell>
          <cell r="I3607">
            <v>8993</v>
          </cell>
          <cell r="J3607">
            <v>1.7953E-2</v>
          </cell>
          <cell r="K3607">
            <v>21974</v>
          </cell>
          <cell r="L3607">
            <v>8.4774000000000002E-2</v>
          </cell>
          <cell r="M3607">
            <v>100027</v>
          </cell>
        </row>
        <row r="3608">
          <cell r="B3608">
            <v>0</v>
          </cell>
          <cell r="C3608">
            <v>81</v>
          </cell>
          <cell r="D3608">
            <v>0</v>
          </cell>
          <cell r="E3608">
            <v>509</v>
          </cell>
          <cell r="F3608">
            <v>9.9799999999999997E-4</v>
          </cell>
          <cell r="G3608">
            <v>1669</v>
          </cell>
          <cell r="H3608">
            <v>7.979E-3</v>
          </cell>
          <cell r="I3608">
            <v>9006</v>
          </cell>
          <cell r="J3608">
            <v>1.6955000000000001E-2</v>
          </cell>
          <cell r="K3608">
            <v>19974</v>
          </cell>
          <cell r="L3608">
            <v>8.4773000000000001E-2</v>
          </cell>
          <cell r="M3608">
            <v>100049</v>
          </cell>
        </row>
        <row r="3609">
          <cell r="B3609">
            <v>0</v>
          </cell>
          <cell r="C3609">
            <v>80</v>
          </cell>
          <cell r="D3609">
            <v>0</v>
          </cell>
          <cell r="E3609">
            <v>464</v>
          </cell>
          <cell r="F3609">
            <v>1.9949999999999998E-3</v>
          </cell>
          <cell r="G3609">
            <v>1679</v>
          </cell>
          <cell r="H3609">
            <v>7.0089999999999996E-3</v>
          </cell>
          <cell r="I3609">
            <v>7994</v>
          </cell>
          <cell r="J3609">
            <v>1.3053E-2</v>
          </cell>
          <cell r="K3609">
            <v>19002</v>
          </cell>
          <cell r="L3609">
            <v>9.9733000000000002E-2</v>
          </cell>
          <cell r="M3609">
            <v>119937</v>
          </cell>
        </row>
        <row r="3610">
          <cell r="B3610">
            <v>0</v>
          </cell>
          <cell r="C3610">
            <v>71</v>
          </cell>
          <cell r="D3610">
            <v>9.77E-4</v>
          </cell>
          <cell r="E3610">
            <v>688</v>
          </cell>
          <cell r="F3610">
            <v>9.9700000000000006E-4</v>
          </cell>
          <cell r="G3610">
            <v>1490</v>
          </cell>
          <cell r="H3610">
            <v>6.0159999999999996E-3</v>
          </cell>
          <cell r="I3610">
            <v>7026</v>
          </cell>
          <cell r="J3610">
            <v>1.6955000000000001E-2</v>
          </cell>
          <cell r="K3610">
            <v>18996</v>
          </cell>
          <cell r="L3610">
            <v>9.6740999999999994E-2</v>
          </cell>
          <cell r="M3610">
            <v>114983</v>
          </cell>
        </row>
        <row r="3611">
          <cell r="B3611">
            <v>0</v>
          </cell>
          <cell r="C3611">
            <v>65</v>
          </cell>
          <cell r="D3611">
            <v>0</v>
          </cell>
          <cell r="E3611">
            <v>644</v>
          </cell>
          <cell r="F3611">
            <v>9.9700000000000006E-4</v>
          </cell>
          <cell r="G3611">
            <v>1113</v>
          </cell>
          <cell r="H3611">
            <v>8.9449999999999998E-3</v>
          </cell>
          <cell r="I3611">
            <v>7524</v>
          </cell>
          <cell r="J3611">
            <v>1.8012E-2</v>
          </cell>
          <cell r="K3611">
            <v>20981</v>
          </cell>
          <cell r="L3611">
            <v>0.108709</v>
          </cell>
          <cell r="M3611">
            <v>129944</v>
          </cell>
        </row>
        <row r="3612">
          <cell r="B3612">
            <v>0</v>
          </cell>
          <cell r="C3612">
            <v>81</v>
          </cell>
          <cell r="D3612">
            <v>9.9700000000000006E-4</v>
          </cell>
          <cell r="E3612">
            <v>656</v>
          </cell>
          <cell r="F3612">
            <v>9.9799999999999997E-4</v>
          </cell>
          <cell r="G3612">
            <v>1211</v>
          </cell>
          <cell r="H3612">
            <v>7.979E-3</v>
          </cell>
          <cell r="I3612">
            <v>8003</v>
          </cell>
          <cell r="J3612">
            <v>1.6955000000000001E-2</v>
          </cell>
          <cell r="K3612">
            <v>19995</v>
          </cell>
          <cell r="L3612">
            <v>9.6740999999999994E-2</v>
          </cell>
          <cell r="M3612">
            <v>109987</v>
          </cell>
        </row>
        <row r="3613">
          <cell r="B3613">
            <v>0</v>
          </cell>
          <cell r="C3613">
            <v>66</v>
          </cell>
          <cell r="D3613">
            <v>0</v>
          </cell>
          <cell r="E3613">
            <v>566</v>
          </cell>
          <cell r="F3613">
            <v>9.9700000000000006E-4</v>
          </cell>
          <cell r="G3613">
            <v>1408</v>
          </cell>
          <cell r="H3613">
            <v>7.979E-3</v>
          </cell>
          <cell r="I3613">
            <v>9035</v>
          </cell>
          <cell r="J3613">
            <v>1.8037000000000001E-2</v>
          </cell>
          <cell r="K3613">
            <v>21000</v>
          </cell>
          <cell r="L3613">
            <v>0.109706</v>
          </cell>
          <cell r="M3613">
            <v>119952</v>
          </cell>
        </row>
        <row r="3614">
          <cell r="B3614">
            <v>0</v>
          </cell>
          <cell r="C3614">
            <v>68</v>
          </cell>
          <cell r="D3614">
            <v>9.6100000000000005E-4</v>
          </cell>
          <cell r="E3614">
            <v>550</v>
          </cell>
          <cell r="F3614">
            <v>9.9799999999999997E-4</v>
          </cell>
          <cell r="G3614">
            <v>1604</v>
          </cell>
          <cell r="H3614">
            <v>8.9490000000000004E-3</v>
          </cell>
          <cell r="I3614">
            <v>8972</v>
          </cell>
          <cell r="J3614">
            <v>1.5956999999999999E-2</v>
          </cell>
          <cell r="K3614">
            <v>17981</v>
          </cell>
          <cell r="L3614">
            <v>0.110704</v>
          </cell>
          <cell r="M3614">
            <v>129954</v>
          </cell>
        </row>
        <row r="3615">
          <cell r="B3615">
            <v>0</v>
          </cell>
          <cell r="C3615">
            <v>77</v>
          </cell>
          <cell r="D3615">
            <v>1.0319999999999999E-3</v>
          </cell>
          <cell r="E3615">
            <v>512</v>
          </cell>
          <cell r="F3615">
            <v>1.9940000000000001E-3</v>
          </cell>
          <cell r="G3615">
            <v>1406</v>
          </cell>
          <cell r="H3615">
            <v>5.9849999999999999E-3</v>
          </cell>
          <cell r="I3615">
            <v>7531</v>
          </cell>
          <cell r="J3615">
            <v>1.6989000000000001E-2</v>
          </cell>
          <cell r="K3615">
            <v>20975</v>
          </cell>
          <cell r="L3615">
            <v>0.11967999999999999</v>
          </cell>
          <cell r="M3615">
            <v>134935</v>
          </cell>
        </row>
        <row r="3616">
          <cell r="B3616">
            <v>0</v>
          </cell>
          <cell r="C3616">
            <v>64</v>
          </cell>
          <cell r="D3616">
            <v>0</v>
          </cell>
          <cell r="E3616">
            <v>565</v>
          </cell>
          <cell r="F3616">
            <v>9.9799999999999997E-4</v>
          </cell>
          <cell r="G3616">
            <v>1124</v>
          </cell>
          <cell r="H3616">
            <v>9.972E-3</v>
          </cell>
          <cell r="I3616">
            <v>9469</v>
          </cell>
          <cell r="J3616">
            <v>1.1067E-2</v>
          </cell>
          <cell r="K3616">
            <v>14015</v>
          </cell>
          <cell r="L3616">
            <v>0.106714</v>
          </cell>
          <cell r="M3616">
            <v>115014</v>
          </cell>
        </row>
        <row r="3617">
          <cell r="B3617">
            <v>0</v>
          </cell>
          <cell r="C3617">
            <v>80</v>
          </cell>
          <cell r="D3617">
            <v>9.9599999999999992E-4</v>
          </cell>
          <cell r="E3617">
            <v>665</v>
          </cell>
          <cell r="F3617">
            <v>9.9500000000000001E-4</v>
          </cell>
          <cell r="G3617">
            <v>1303</v>
          </cell>
          <cell r="H3617">
            <v>6.0210000000000003E-3</v>
          </cell>
          <cell r="I3617">
            <v>6550</v>
          </cell>
          <cell r="J3617">
            <v>1.1018999999999999E-2</v>
          </cell>
          <cell r="K3617">
            <v>17987</v>
          </cell>
          <cell r="L3617">
            <v>0.10471999999999999</v>
          </cell>
          <cell r="M3617">
            <v>124951</v>
          </cell>
        </row>
        <row r="3618">
          <cell r="B3618">
            <v>0</v>
          </cell>
          <cell r="C3618">
            <v>78</v>
          </cell>
          <cell r="D3618">
            <v>0</v>
          </cell>
          <cell r="E3618">
            <v>507</v>
          </cell>
          <cell r="F3618">
            <v>1.9949999999999998E-3</v>
          </cell>
          <cell r="G3618">
            <v>1495</v>
          </cell>
          <cell r="H3618">
            <v>1.1932999999999999E-2</v>
          </cell>
          <cell r="I3618">
            <v>10449</v>
          </cell>
          <cell r="J3618">
            <v>1.3957000000000001E-2</v>
          </cell>
          <cell r="K3618">
            <v>17033</v>
          </cell>
          <cell r="L3618">
            <v>9.5742999999999995E-2</v>
          </cell>
          <cell r="M3618">
            <v>109987</v>
          </cell>
        </row>
        <row r="3619">
          <cell r="B3619">
            <v>0</v>
          </cell>
          <cell r="C3619">
            <v>79</v>
          </cell>
          <cell r="D3619">
            <v>0</v>
          </cell>
          <cell r="E3619">
            <v>604</v>
          </cell>
          <cell r="F3619">
            <v>9.9700000000000006E-4</v>
          </cell>
          <cell r="G3619">
            <v>1326</v>
          </cell>
          <cell r="H3619">
            <v>5.9899999999999997E-3</v>
          </cell>
          <cell r="I3619">
            <v>7040</v>
          </cell>
          <cell r="J3619">
            <v>1.3962E-2</v>
          </cell>
          <cell r="K3619">
            <v>17011</v>
          </cell>
          <cell r="L3619">
            <v>0.109706</v>
          </cell>
          <cell r="M3619">
            <v>129950</v>
          </cell>
        </row>
        <row r="3620">
          <cell r="B3620">
            <v>0</v>
          </cell>
          <cell r="C3620">
            <v>71</v>
          </cell>
          <cell r="D3620">
            <v>9.9599999999999992E-4</v>
          </cell>
          <cell r="E3620">
            <v>555</v>
          </cell>
          <cell r="F3620">
            <v>9.9200000000000004E-4</v>
          </cell>
          <cell r="G3620">
            <v>1310</v>
          </cell>
          <cell r="H3620">
            <v>7.9780000000000007E-3</v>
          </cell>
          <cell r="I3620">
            <v>8513</v>
          </cell>
          <cell r="J3620">
            <v>1.5958E-2</v>
          </cell>
          <cell r="K3620">
            <v>19985</v>
          </cell>
          <cell r="L3620">
            <v>0.122672</v>
          </cell>
          <cell r="M3620">
            <v>144862</v>
          </cell>
        </row>
        <row r="3621">
          <cell r="B3621">
            <v>9.9799999999999997E-4</v>
          </cell>
          <cell r="C3621">
            <v>86</v>
          </cell>
          <cell r="D3621">
            <v>0</v>
          </cell>
          <cell r="E3621">
            <v>511</v>
          </cell>
          <cell r="F3621">
            <v>9.9700000000000006E-4</v>
          </cell>
          <cell r="G3621">
            <v>1487</v>
          </cell>
          <cell r="H3621">
            <v>9.9389999999999999E-3</v>
          </cell>
          <cell r="I3621">
            <v>8519</v>
          </cell>
          <cell r="J3621">
            <v>1.4959E-2</v>
          </cell>
          <cell r="K3621">
            <v>18013</v>
          </cell>
          <cell r="L3621">
            <v>0.101728</v>
          </cell>
          <cell r="M3621">
            <v>115016</v>
          </cell>
        </row>
        <row r="3622">
          <cell r="B3622">
            <v>9.9700000000000006E-4</v>
          </cell>
          <cell r="C3622">
            <v>100</v>
          </cell>
          <cell r="D3622">
            <v>9.9700000000000006E-4</v>
          </cell>
          <cell r="E3622">
            <v>561</v>
          </cell>
          <cell r="F3622">
            <v>9.9799999999999997E-4</v>
          </cell>
          <cell r="G3622">
            <v>1213</v>
          </cell>
          <cell r="H3622">
            <v>5.9509999999999997E-3</v>
          </cell>
          <cell r="I3622">
            <v>6023</v>
          </cell>
          <cell r="J3622">
            <v>1.6955999999999999E-2</v>
          </cell>
          <cell r="K3622">
            <v>19991</v>
          </cell>
          <cell r="L3622">
            <v>9.5743999999999996E-2</v>
          </cell>
          <cell r="M3622">
            <v>109973</v>
          </cell>
        </row>
        <row r="3623">
          <cell r="B3623">
            <v>0</v>
          </cell>
          <cell r="C3623">
            <v>69</v>
          </cell>
          <cell r="D3623">
            <v>0</v>
          </cell>
          <cell r="E3623">
            <v>612</v>
          </cell>
          <cell r="F3623">
            <v>9.990000000000001E-4</v>
          </cell>
          <cell r="G3623">
            <v>1211</v>
          </cell>
          <cell r="H3623">
            <v>6.9820000000000004E-3</v>
          </cell>
          <cell r="I3623">
            <v>8025</v>
          </cell>
          <cell r="J3623">
            <v>1.9945999999999998E-2</v>
          </cell>
          <cell r="K3623">
            <v>22960</v>
          </cell>
          <cell r="L3623">
            <v>9.2753000000000002E-2</v>
          </cell>
          <cell r="M3623">
            <v>110007</v>
          </cell>
        </row>
        <row r="3624">
          <cell r="B3624">
            <v>0</v>
          </cell>
          <cell r="C3624">
            <v>85</v>
          </cell>
          <cell r="D3624">
            <v>9.9500000000000001E-4</v>
          </cell>
          <cell r="E3624">
            <v>515</v>
          </cell>
          <cell r="F3624">
            <v>9.9700000000000006E-4</v>
          </cell>
          <cell r="G3624">
            <v>1208</v>
          </cell>
          <cell r="H3624">
            <v>8.0009999999999994E-3</v>
          </cell>
          <cell r="I3624">
            <v>8503</v>
          </cell>
          <cell r="J3624">
            <v>1.3958999999999999E-2</v>
          </cell>
          <cell r="K3624">
            <v>16031</v>
          </cell>
          <cell r="L3624">
            <v>0.106714</v>
          </cell>
          <cell r="M3624">
            <v>124948</v>
          </cell>
        </row>
        <row r="3625">
          <cell r="B3625">
            <v>0</v>
          </cell>
          <cell r="C3625">
            <v>77</v>
          </cell>
          <cell r="D3625">
            <v>1.029E-3</v>
          </cell>
          <cell r="E3625">
            <v>562</v>
          </cell>
          <cell r="F3625">
            <v>9.9700000000000006E-4</v>
          </cell>
          <cell r="G3625">
            <v>1487</v>
          </cell>
          <cell r="H3625">
            <v>6.9779999999999998E-3</v>
          </cell>
          <cell r="I3625">
            <v>7990</v>
          </cell>
          <cell r="J3625">
            <v>1.3995E-2</v>
          </cell>
          <cell r="K3625">
            <v>22969</v>
          </cell>
          <cell r="L3625">
            <v>9.9733000000000002E-2</v>
          </cell>
          <cell r="M3625">
            <v>114991</v>
          </cell>
        </row>
        <row r="3626">
          <cell r="B3626">
            <v>0</v>
          </cell>
          <cell r="C3626">
            <v>97</v>
          </cell>
          <cell r="D3626">
            <v>0</v>
          </cell>
          <cell r="E3626">
            <v>564</v>
          </cell>
          <cell r="F3626">
            <v>9.9799999999999997E-4</v>
          </cell>
          <cell r="G3626">
            <v>1218</v>
          </cell>
          <cell r="H3626">
            <v>8.9409999999999993E-3</v>
          </cell>
          <cell r="I3626">
            <v>8501</v>
          </cell>
          <cell r="J3626">
            <v>1.8977000000000001E-2</v>
          </cell>
          <cell r="K3626">
            <v>20953</v>
          </cell>
          <cell r="L3626">
            <v>0.101728</v>
          </cell>
          <cell r="M3626">
            <v>119987</v>
          </cell>
        </row>
        <row r="3627">
          <cell r="B3627">
            <v>0</v>
          </cell>
          <cell r="C3627">
            <v>69</v>
          </cell>
          <cell r="D3627">
            <v>9.990000000000001E-4</v>
          </cell>
          <cell r="E3627">
            <v>611</v>
          </cell>
          <cell r="F3627">
            <v>9.9700000000000006E-4</v>
          </cell>
          <cell r="G3627">
            <v>1225</v>
          </cell>
          <cell r="H3627">
            <v>8.9730000000000001E-3</v>
          </cell>
          <cell r="I3627">
            <v>8022</v>
          </cell>
          <cell r="J3627">
            <v>1.2996000000000001E-2</v>
          </cell>
          <cell r="K3627">
            <v>19970</v>
          </cell>
          <cell r="L3627">
            <v>0.110704</v>
          </cell>
          <cell r="M3627">
            <v>129933</v>
          </cell>
        </row>
        <row r="3628">
          <cell r="B3628">
            <v>0</v>
          </cell>
          <cell r="C3628">
            <v>87</v>
          </cell>
          <cell r="D3628">
            <v>1.0219999999999999E-3</v>
          </cell>
          <cell r="E3628">
            <v>599</v>
          </cell>
          <cell r="F3628">
            <v>1.9949999999999998E-3</v>
          </cell>
          <cell r="G3628">
            <v>1220</v>
          </cell>
          <cell r="H3628">
            <v>8.9460000000000008E-3</v>
          </cell>
          <cell r="I3628">
            <v>7536</v>
          </cell>
          <cell r="J3628">
            <v>1.6955999999999999E-2</v>
          </cell>
          <cell r="K3628">
            <v>19996</v>
          </cell>
          <cell r="L3628">
            <v>0.10871</v>
          </cell>
          <cell r="M3628">
            <v>129994</v>
          </cell>
        </row>
        <row r="3629">
          <cell r="B3629">
            <v>0</v>
          </cell>
          <cell r="C3629">
            <v>88</v>
          </cell>
          <cell r="D3629">
            <v>0</v>
          </cell>
          <cell r="E3629">
            <v>518</v>
          </cell>
          <cell r="F3629">
            <v>2E-3</v>
          </cell>
          <cell r="G3629">
            <v>1218</v>
          </cell>
          <cell r="H3629">
            <v>6.9829999999999996E-3</v>
          </cell>
          <cell r="I3629">
            <v>8015</v>
          </cell>
          <cell r="J3629">
            <v>1.5047E-2</v>
          </cell>
          <cell r="K3629">
            <v>18018</v>
          </cell>
          <cell r="L3629">
            <v>0.12367</v>
          </cell>
          <cell r="M3629">
            <v>139951</v>
          </cell>
        </row>
        <row r="3630">
          <cell r="B3630">
            <v>0</v>
          </cell>
          <cell r="C3630">
            <v>81</v>
          </cell>
          <cell r="D3630">
            <v>9.7000000000000005E-4</v>
          </cell>
          <cell r="E3630">
            <v>734</v>
          </cell>
          <cell r="F3630">
            <v>9.9700000000000006E-4</v>
          </cell>
          <cell r="G3630">
            <v>1196</v>
          </cell>
          <cell r="H3630">
            <v>7.9450000000000007E-3</v>
          </cell>
          <cell r="I3630">
            <v>9012</v>
          </cell>
          <cell r="J3630">
            <v>1.6954E-2</v>
          </cell>
          <cell r="K3630">
            <v>19996</v>
          </cell>
          <cell r="L3630">
            <v>8.4773000000000001E-2</v>
          </cell>
          <cell r="M3630">
            <v>100016</v>
          </cell>
        </row>
        <row r="3631">
          <cell r="B3631">
            <v>0</v>
          </cell>
          <cell r="C3631">
            <v>70</v>
          </cell>
          <cell r="D3631">
            <v>0</v>
          </cell>
          <cell r="E3631">
            <v>514</v>
          </cell>
          <cell r="F3631">
            <v>9.9799999999999997E-4</v>
          </cell>
          <cell r="G3631">
            <v>1305</v>
          </cell>
          <cell r="H3631">
            <v>1.0978E-2</v>
          </cell>
          <cell r="I3631">
            <v>10951</v>
          </cell>
          <cell r="J3631">
            <v>1.2965000000000001E-2</v>
          </cell>
          <cell r="K3631">
            <v>15023</v>
          </cell>
          <cell r="L3631">
            <v>0.10571700000000001</v>
          </cell>
          <cell r="M3631">
            <v>124968</v>
          </cell>
        </row>
        <row r="3632">
          <cell r="B3632">
            <v>0</v>
          </cell>
          <cell r="C3632">
            <v>80</v>
          </cell>
          <cell r="D3632">
            <v>0</v>
          </cell>
          <cell r="E3632">
            <v>564</v>
          </cell>
          <cell r="F3632">
            <v>1.9940000000000001E-3</v>
          </cell>
          <cell r="G3632">
            <v>1577</v>
          </cell>
          <cell r="H3632">
            <v>5.9919999999999999E-3</v>
          </cell>
          <cell r="I3632">
            <v>6536</v>
          </cell>
          <cell r="J3632">
            <v>1.4976E-2</v>
          </cell>
          <cell r="K3632">
            <v>19007</v>
          </cell>
          <cell r="L3632">
            <v>0.10571700000000001</v>
          </cell>
          <cell r="M3632">
            <v>124973</v>
          </cell>
        </row>
        <row r="3633">
          <cell r="B3633">
            <v>0</v>
          </cell>
          <cell r="C3633">
            <v>72</v>
          </cell>
          <cell r="D3633">
            <v>9.6699999999999998E-4</v>
          </cell>
          <cell r="E3633">
            <v>651</v>
          </cell>
          <cell r="F3633">
            <v>9.9599999999999992E-4</v>
          </cell>
          <cell r="G3633">
            <v>1102</v>
          </cell>
          <cell r="H3633">
            <v>1.0959E-2</v>
          </cell>
          <cell r="I3633">
            <v>8963</v>
          </cell>
          <cell r="J3633">
            <v>1.0970000000000001E-2</v>
          </cell>
          <cell r="K3633">
            <v>14014</v>
          </cell>
          <cell r="L3633">
            <v>9.6741999999999995E-2</v>
          </cell>
          <cell r="M3633">
            <v>114985</v>
          </cell>
        </row>
        <row r="3634">
          <cell r="B3634">
            <v>9.9700000000000006E-4</v>
          </cell>
          <cell r="C3634">
            <v>78</v>
          </cell>
          <cell r="D3634">
            <v>0</v>
          </cell>
          <cell r="E3634">
            <v>601</v>
          </cell>
          <cell r="F3634">
            <v>9.9599999999999992E-4</v>
          </cell>
          <cell r="G3634">
            <v>1123</v>
          </cell>
          <cell r="H3634">
            <v>1.0971E-2</v>
          </cell>
          <cell r="I3634">
            <v>9960</v>
          </cell>
          <cell r="J3634">
            <v>1.6955999999999999E-2</v>
          </cell>
          <cell r="K3634">
            <v>19975</v>
          </cell>
          <cell r="L3634">
            <v>0.103723</v>
          </cell>
          <cell r="M3634">
            <v>124935</v>
          </cell>
        </row>
        <row r="3635">
          <cell r="B3635">
            <v>0</v>
          </cell>
          <cell r="C3635">
            <v>80</v>
          </cell>
          <cell r="D3635">
            <v>0</v>
          </cell>
          <cell r="E3635">
            <v>406</v>
          </cell>
          <cell r="F3635">
            <v>9.9799999999999997E-4</v>
          </cell>
          <cell r="G3635">
            <v>927</v>
          </cell>
          <cell r="H3635">
            <v>7.9699999999999997E-3</v>
          </cell>
          <cell r="I3635">
            <v>7501</v>
          </cell>
          <cell r="J3635">
            <v>1.2997999999999999E-2</v>
          </cell>
          <cell r="K3635">
            <v>16036</v>
          </cell>
          <cell r="L3635">
            <v>9.1755000000000003E-2</v>
          </cell>
          <cell r="M3635">
            <v>109946</v>
          </cell>
        </row>
        <row r="3636">
          <cell r="B3636">
            <v>0</v>
          </cell>
          <cell r="C3636">
            <v>77</v>
          </cell>
          <cell r="D3636">
            <v>9.9599999999999992E-4</v>
          </cell>
          <cell r="E3636">
            <v>472</v>
          </cell>
          <cell r="F3636">
            <v>9.9700000000000006E-4</v>
          </cell>
          <cell r="G3636">
            <v>1109</v>
          </cell>
          <cell r="H3636">
            <v>7.9419999999999994E-3</v>
          </cell>
          <cell r="I3636">
            <v>8989</v>
          </cell>
          <cell r="J3636">
            <v>1.5046E-2</v>
          </cell>
          <cell r="K3636">
            <v>20996</v>
          </cell>
          <cell r="L3636">
            <v>0.13064999999999999</v>
          </cell>
          <cell r="M3636">
            <v>154827</v>
          </cell>
        </row>
        <row r="3637">
          <cell r="B3637">
            <v>0</v>
          </cell>
          <cell r="C3637">
            <v>76</v>
          </cell>
          <cell r="D3637">
            <v>1.0219999999999999E-3</v>
          </cell>
          <cell r="E3637">
            <v>553</v>
          </cell>
          <cell r="F3637">
            <v>9.9700000000000006E-4</v>
          </cell>
          <cell r="G3637">
            <v>1402</v>
          </cell>
          <cell r="H3637">
            <v>8.9409999999999993E-3</v>
          </cell>
          <cell r="I3637">
            <v>9004</v>
          </cell>
          <cell r="J3637">
            <v>1.7953E-2</v>
          </cell>
          <cell r="K3637">
            <v>21976</v>
          </cell>
          <cell r="L3637">
            <v>8.7764999999999996E-2</v>
          </cell>
          <cell r="M3637">
            <v>105024</v>
          </cell>
        </row>
        <row r="3638">
          <cell r="B3638">
            <v>1.01E-3</v>
          </cell>
          <cell r="C3638">
            <v>57</v>
          </cell>
          <cell r="D3638">
            <v>0</v>
          </cell>
          <cell r="E3638">
            <v>594</v>
          </cell>
          <cell r="F3638">
            <v>9.9799999999999997E-4</v>
          </cell>
          <cell r="G3638">
            <v>1040</v>
          </cell>
          <cell r="H3638">
            <v>8.0149999999999996E-3</v>
          </cell>
          <cell r="I3638">
            <v>7516</v>
          </cell>
          <cell r="J3638">
            <v>1.6004999999999998E-2</v>
          </cell>
          <cell r="K3638">
            <v>23929</v>
          </cell>
          <cell r="L3638">
            <v>0.11672</v>
          </cell>
          <cell r="M3638">
            <v>134943</v>
          </cell>
        </row>
        <row r="3639">
          <cell r="B3639">
            <v>0</v>
          </cell>
          <cell r="C3639">
            <v>88</v>
          </cell>
          <cell r="D3639">
            <v>0</v>
          </cell>
          <cell r="E3639">
            <v>517</v>
          </cell>
          <cell r="F3639">
            <v>1.9949999999999998E-3</v>
          </cell>
          <cell r="G3639">
            <v>1228</v>
          </cell>
          <cell r="H3639">
            <v>7.0130000000000001E-3</v>
          </cell>
          <cell r="I3639">
            <v>7511</v>
          </cell>
          <cell r="J3639">
            <v>1.7951999999999999E-2</v>
          </cell>
          <cell r="K3639">
            <v>21975</v>
          </cell>
          <cell r="L3639">
            <v>0.108709</v>
          </cell>
          <cell r="M3639">
            <v>129944</v>
          </cell>
        </row>
        <row r="3640">
          <cell r="B3640">
            <v>0</v>
          </cell>
          <cell r="C3640">
            <v>90</v>
          </cell>
          <cell r="D3640">
            <v>1.0330000000000001E-3</v>
          </cell>
          <cell r="E3640">
            <v>554</v>
          </cell>
          <cell r="F3640">
            <v>9.9700000000000006E-4</v>
          </cell>
          <cell r="G3640">
            <v>1029</v>
          </cell>
          <cell r="H3640">
            <v>8.966E-3</v>
          </cell>
          <cell r="I3640">
            <v>8997</v>
          </cell>
          <cell r="J3640">
            <v>1.5051999999999999E-2</v>
          </cell>
          <cell r="K3640">
            <v>21975</v>
          </cell>
          <cell r="L3640">
            <v>9.9733000000000002E-2</v>
          </cell>
          <cell r="M3640">
            <v>119985</v>
          </cell>
        </row>
        <row r="3641">
          <cell r="B3641">
            <v>0</v>
          </cell>
          <cell r="C3641">
            <v>76</v>
          </cell>
          <cell r="D3641">
            <v>9.9700000000000006E-4</v>
          </cell>
          <cell r="E3641">
            <v>595</v>
          </cell>
          <cell r="F3641">
            <v>9.9700000000000006E-4</v>
          </cell>
          <cell r="G3641">
            <v>1299</v>
          </cell>
          <cell r="H3641">
            <v>6.9779999999999998E-3</v>
          </cell>
          <cell r="I3641">
            <v>7521</v>
          </cell>
          <cell r="J3641">
            <v>1.2997999999999999E-2</v>
          </cell>
          <cell r="K3641">
            <v>16022</v>
          </cell>
          <cell r="L3641">
            <v>9.2752000000000001E-2</v>
          </cell>
          <cell r="M3641">
            <v>109990</v>
          </cell>
        </row>
        <row r="3642">
          <cell r="B3642">
            <v>0</v>
          </cell>
          <cell r="C3642">
            <v>80</v>
          </cell>
          <cell r="D3642">
            <v>0</v>
          </cell>
          <cell r="E3642">
            <v>566</v>
          </cell>
          <cell r="F3642">
            <v>9.9700000000000006E-4</v>
          </cell>
          <cell r="G3642">
            <v>1397</v>
          </cell>
          <cell r="H3642">
            <v>6.9829999999999996E-3</v>
          </cell>
          <cell r="I3642">
            <v>8024</v>
          </cell>
          <cell r="J3642">
            <v>1.5956000000000001E-2</v>
          </cell>
          <cell r="K3642">
            <v>19994</v>
          </cell>
          <cell r="L3642">
            <v>0.122672</v>
          </cell>
          <cell r="M3642">
            <v>144897</v>
          </cell>
        </row>
        <row r="3643">
          <cell r="B3643">
            <v>9.7799999999999992E-4</v>
          </cell>
          <cell r="C3643">
            <v>74</v>
          </cell>
          <cell r="D3643">
            <v>1.018E-3</v>
          </cell>
          <cell r="E3643">
            <v>614</v>
          </cell>
          <cell r="F3643">
            <v>9.9599999999999992E-4</v>
          </cell>
          <cell r="G3643">
            <v>1386</v>
          </cell>
          <cell r="H3643">
            <v>1.0007E-2</v>
          </cell>
          <cell r="I3643">
            <v>9977</v>
          </cell>
          <cell r="J3643">
            <v>1.3051E-2</v>
          </cell>
          <cell r="K3643">
            <v>19982</v>
          </cell>
          <cell r="L3643">
            <v>7.5798000000000004E-2</v>
          </cell>
          <cell r="M3643">
            <v>90014</v>
          </cell>
        </row>
        <row r="3644">
          <cell r="B3644">
            <v>0</v>
          </cell>
          <cell r="C3644">
            <v>80</v>
          </cell>
          <cell r="D3644">
            <v>9.7099999999999997E-4</v>
          </cell>
          <cell r="E3644">
            <v>734</v>
          </cell>
          <cell r="F3644">
            <v>9.9799999999999997E-4</v>
          </cell>
          <cell r="G3644">
            <v>1488</v>
          </cell>
          <cell r="H3644">
            <v>9.9270000000000001E-3</v>
          </cell>
          <cell r="I3644">
            <v>9491</v>
          </cell>
          <cell r="J3644">
            <v>1.1934999999999999E-2</v>
          </cell>
          <cell r="K3644">
            <v>15014</v>
          </cell>
          <cell r="L3644">
            <v>9.0757000000000004E-2</v>
          </cell>
          <cell r="M3644">
            <v>109972</v>
          </cell>
        </row>
        <row r="3645">
          <cell r="B3645">
            <v>0</v>
          </cell>
          <cell r="C3645">
            <v>78</v>
          </cell>
          <cell r="D3645">
            <v>0</v>
          </cell>
          <cell r="E3645">
            <v>600</v>
          </cell>
          <cell r="F3645">
            <v>9.9799999999999997E-4</v>
          </cell>
          <cell r="G3645">
            <v>1200</v>
          </cell>
          <cell r="H3645">
            <v>8.9390000000000008E-3</v>
          </cell>
          <cell r="I3645">
            <v>8487</v>
          </cell>
          <cell r="J3645">
            <v>1.4992E-2</v>
          </cell>
          <cell r="K3645">
            <v>18019</v>
          </cell>
          <cell r="L3645">
            <v>0.11967999999999999</v>
          </cell>
          <cell r="M3645">
            <v>139895</v>
          </cell>
        </row>
        <row r="3646">
          <cell r="B3646">
            <v>0</v>
          </cell>
          <cell r="C3646">
            <v>85</v>
          </cell>
          <cell r="D3646">
            <v>0</v>
          </cell>
          <cell r="E3646">
            <v>606</v>
          </cell>
          <cell r="F3646">
            <v>9.9700000000000006E-4</v>
          </cell>
          <cell r="G3646">
            <v>1119</v>
          </cell>
          <cell r="H3646">
            <v>7.9690000000000004E-3</v>
          </cell>
          <cell r="I3646">
            <v>8000</v>
          </cell>
          <cell r="J3646">
            <v>1.2965000000000001E-2</v>
          </cell>
          <cell r="K3646">
            <v>16023</v>
          </cell>
          <cell r="L3646">
            <v>9.6740999999999994E-2</v>
          </cell>
          <cell r="M3646">
            <v>114985</v>
          </cell>
        </row>
        <row r="3647">
          <cell r="B3647">
            <v>0</v>
          </cell>
          <cell r="C3647">
            <v>85</v>
          </cell>
          <cell r="D3647">
            <v>1.0219999999999999E-3</v>
          </cell>
          <cell r="E3647">
            <v>561</v>
          </cell>
          <cell r="F3647">
            <v>1.9940000000000001E-3</v>
          </cell>
          <cell r="G3647">
            <v>1593</v>
          </cell>
          <cell r="H3647">
            <v>8.9429999999999996E-3</v>
          </cell>
          <cell r="I3647">
            <v>9969</v>
          </cell>
          <cell r="J3647">
            <v>1.2965000000000001E-2</v>
          </cell>
          <cell r="K3647">
            <v>15042</v>
          </cell>
          <cell r="L3647">
            <v>8.0782999999999994E-2</v>
          </cell>
          <cell r="M3647">
            <v>94999</v>
          </cell>
        </row>
        <row r="3648">
          <cell r="B3648">
            <v>0</v>
          </cell>
          <cell r="C3648">
            <v>68</v>
          </cell>
          <cell r="D3648">
            <v>1.0219999999999999E-3</v>
          </cell>
          <cell r="E3648">
            <v>563</v>
          </cell>
          <cell r="F3648">
            <v>1.9959999999999999E-3</v>
          </cell>
          <cell r="G3648">
            <v>1126</v>
          </cell>
          <cell r="H3648">
            <v>7.9450000000000007E-3</v>
          </cell>
          <cell r="I3648">
            <v>8496</v>
          </cell>
          <cell r="J3648">
            <v>1.2963000000000001E-2</v>
          </cell>
          <cell r="K3648">
            <v>16008</v>
          </cell>
          <cell r="L3648">
            <v>0.127691</v>
          </cell>
          <cell r="M3648">
            <v>144911</v>
          </cell>
        </row>
        <row r="3649">
          <cell r="B3649">
            <v>9.9700000000000006E-4</v>
          </cell>
          <cell r="C3649">
            <v>87</v>
          </cell>
          <cell r="D3649">
            <v>0</v>
          </cell>
          <cell r="E3649">
            <v>468</v>
          </cell>
          <cell r="F3649">
            <v>9.9700000000000006E-4</v>
          </cell>
          <cell r="G3649">
            <v>1310</v>
          </cell>
          <cell r="H3649">
            <v>8.0140000000000003E-3</v>
          </cell>
          <cell r="I3649">
            <v>7521</v>
          </cell>
          <cell r="J3649">
            <v>1.7951999999999999E-2</v>
          </cell>
          <cell r="K3649">
            <v>20982</v>
          </cell>
          <cell r="L3649">
            <v>9.5742999999999995E-2</v>
          </cell>
          <cell r="M3649">
            <v>114995</v>
          </cell>
        </row>
        <row r="3650">
          <cell r="B3650">
            <v>0</v>
          </cell>
          <cell r="C3650">
            <v>72</v>
          </cell>
          <cell r="D3650">
            <v>1.0089999999999999E-3</v>
          </cell>
          <cell r="E3650">
            <v>554</v>
          </cell>
          <cell r="F3650">
            <v>9.9799999999999997E-4</v>
          </cell>
          <cell r="G3650">
            <v>1492</v>
          </cell>
          <cell r="H3650">
            <v>8.9759999999999996E-3</v>
          </cell>
          <cell r="I3650">
            <v>9502</v>
          </cell>
          <cell r="J3650">
            <v>1.7951999999999999E-2</v>
          </cell>
          <cell r="K3650">
            <v>22001</v>
          </cell>
          <cell r="L3650">
            <v>8.7764999999999996E-2</v>
          </cell>
          <cell r="M3650">
            <v>105007</v>
          </cell>
        </row>
        <row r="3651">
          <cell r="B3651">
            <v>0</v>
          </cell>
          <cell r="C3651">
            <v>76</v>
          </cell>
          <cell r="D3651">
            <v>0</v>
          </cell>
          <cell r="E3651">
            <v>416</v>
          </cell>
          <cell r="F3651">
            <v>9.9700000000000006E-4</v>
          </cell>
          <cell r="G3651">
            <v>1218</v>
          </cell>
          <cell r="H3651">
            <v>8.9730000000000001E-3</v>
          </cell>
          <cell r="I3651">
            <v>9477</v>
          </cell>
          <cell r="J3651">
            <v>1.5959000000000001E-2</v>
          </cell>
          <cell r="K3651">
            <v>18991</v>
          </cell>
          <cell r="L3651">
            <v>0.122672</v>
          </cell>
          <cell r="M3651">
            <v>134910</v>
          </cell>
        </row>
        <row r="3652">
          <cell r="B3652">
            <v>0</v>
          </cell>
          <cell r="C3652">
            <v>68</v>
          </cell>
          <cell r="D3652">
            <v>9.9700000000000006E-4</v>
          </cell>
          <cell r="E3652">
            <v>519</v>
          </cell>
          <cell r="F3652">
            <v>9.9599999999999992E-4</v>
          </cell>
          <cell r="G3652">
            <v>1206</v>
          </cell>
          <cell r="H3652">
            <v>9.9369999999999997E-3</v>
          </cell>
          <cell r="I3652">
            <v>8996</v>
          </cell>
          <cell r="J3652">
            <v>1.3975E-2</v>
          </cell>
          <cell r="K3652">
            <v>17002</v>
          </cell>
          <cell r="L3652">
            <v>7.1806999999999996E-2</v>
          </cell>
          <cell r="M3652">
            <v>85014</v>
          </cell>
        </row>
        <row r="3653">
          <cell r="B3653">
            <v>0</v>
          </cell>
          <cell r="C3653">
            <v>86</v>
          </cell>
          <cell r="D3653">
            <v>0</v>
          </cell>
          <cell r="E3653">
            <v>660</v>
          </cell>
          <cell r="F3653">
            <v>9.9700000000000006E-4</v>
          </cell>
          <cell r="G3653">
            <v>1391</v>
          </cell>
          <cell r="H3653">
            <v>6.9820000000000004E-3</v>
          </cell>
          <cell r="I3653">
            <v>7508</v>
          </cell>
          <cell r="J3653">
            <v>1.5958E-2</v>
          </cell>
          <cell r="K3653">
            <v>18025</v>
          </cell>
          <cell r="L3653">
            <v>9.0757000000000004E-2</v>
          </cell>
          <cell r="M3653">
            <v>105028</v>
          </cell>
        </row>
        <row r="3654">
          <cell r="B3654">
            <v>0</v>
          </cell>
          <cell r="C3654">
            <v>77</v>
          </cell>
          <cell r="D3654">
            <v>9.9700000000000006E-4</v>
          </cell>
          <cell r="E3654">
            <v>502</v>
          </cell>
          <cell r="F3654">
            <v>9.9700000000000006E-4</v>
          </cell>
          <cell r="G3654">
            <v>1118</v>
          </cell>
          <cell r="H3654">
            <v>5.006E-3</v>
          </cell>
          <cell r="I3654">
            <v>6531</v>
          </cell>
          <cell r="J3654">
            <v>1.3965999999999999E-2</v>
          </cell>
          <cell r="K3654">
            <v>16042</v>
          </cell>
          <cell r="L3654">
            <v>0.117686</v>
          </cell>
          <cell r="M3654">
            <v>134917</v>
          </cell>
        </row>
        <row r="3655">
          <cell r="B3655">
            <v>0</v>
          </cell>
          <cell r="C3655">
            <v>66</v>
          </cell>
          <cell r="D3655">
            <v>1.0330000000000001E-3</v>
          </cell>
          <cell r="E3655">
            <v>701</v>
          </cell>
          <cell r="F3655">
            <v>9.9700000000000006E-4</v>
          </cell>
          <cell r="G3655">
            <v>1113</v>
          </cell>
          <cell r="H3655">
            <v>7.9520000000000007E-3</v>
          </cell>
          <cell r="I3655">
            <v>7016</v>
          </cell>
          <cell r="J3655">
            <v>1.8095E-2</v>
          </cell>
          <cell r="K3655">
            <v>24923</v>
          </cell>
          <cell r="L3655">
            <v>9.8736000000000004E-2</v>
          </cell>
          <cell r="M3655">
            <v>115017</v>
          </cell>
        </row>
        <row r="3656">
          <cell r="B3656">
            <v>0</v>
          </cell>
          <cell r="C3656">
            <v>87</v>
          </cell>
          <cell r="D3656">
            <v>0</v>
          </cell>
          <cell r="E3656">
            <v>407</v>
          </cell>
          <cell r="F3656">
            <v>9.990000000000001E-4</v>
          </cell>
          <cell r="G3656">
            <v>1015</v>
          </cell>
          <cell r="H3656">
            <v>9.9749999999999995E-3</v>
          </cell>
          <cell r="I3656">
            <v>8987</v>
          </cell>
          <cell r="J3656">
            <v>1.6992E-2</v>
          </cell>
          <cell r="K3656">
            <v>20020</v>
          </cell>
          <cell r="L3656">
            <v>6.3828999999999997E-2</v>
          </cell>
          <cell r="M3656">
            <v>75052</v>
          </cell>
        </row>
        <row r="3657">
          <cell r="B3657">
            <v>9.9599999999999992E-4</v>
          </cell>
          <cell r="C3657">
            <v>75</v>
          </cell>
          <cell r="D3657">
            <v>9.9700000000000006E-4</v>
          </cell>
          <cell r="E3657">
            <v>687</v>
          </cell>
          <cell r="F3657">
            <v>1.9870000000000001E-3</v>
          </cell>
          <cell r="G3657">
            <v>1496</v>
          </cell>
          <cell r="H3657">
            <v>7.986E-3</v>
          </cell>
          <cell r="I3657">
            <v>8519</v>
          </cell>
          <cell r="J3657">
            <v>1.0971E-2</v>
          </cell>
          <cell r="K3657">
            <v>14042</v>
          </cell>
          <cell r="L3657">
            <v>9.2751E-2</v>
          </cell>
          <cell r="M3657">
            <v>105028</v>
          </cell>
        </row>
        <row r="3658">
          <cell r="B3658">
            <v>0</v>
          </cell>
          <cell r="C3658">
            <v>74</v>
          </cell>
          <cell r="D3658">
            <v>0</v>
          </cell>
          <cell r="E3658">
            <v>609</v>
          </cell>
          <cell r="F3658">
            <v>9.9799999999999997E-4</v>
          </cell>
          <cell r="G3658">
            <v>1220</v>
          </cell>
          <cell r="H3658">
            <v>7.9760000000000005E-3</v>
          </cell>
          <cell r="I3658">
            <v>9472</v>
          </cell>
          <cell r="J3658">
            <v>1.4992999999999999E-2</v>
          </cell>
          <cell r="K3658">
            <v>18020</v>
          </cell>
          <cell r="L3658">
            <v>9.7888000000000003E-2</v>
          </cell>
          <cell r="M3658">
            <v>110018</v>
          </cell>
        </row>
        <row r="3659">
          <cell r="B3659">
            <v>0</v>
          </cell>
          <cell r="C3659">
            <v>73</v>
          </cell>
          <cell r="D3659">
            <v>9.9400000000000009E-4</v>
          </cell>
          <cell r="E3659">
            <v>608</v>
          </cell>
          <cell r="F3659">
            <v>9.9799999999999997E-4</v>
          </cell>
          <cell r="G3659">
            <v>1013</v>
          </cell>
          <cell r="H3659">
            <v>1.0971E-2</v>
          </cell>
          <cell r="I3659">
            <v>9488</v>
          </cell>
          <cell r="J3659">
            <v>1.4975E-2</v>
          </cell>
          <cell r="K3659">
            <v>20985</v>
          </cell>
          <cell r="L3659">
            <v>8.1781999999999994E-2</v>
          </cell>
          <cell r="M3659">
            <v>99981</v>
          </cell>
        </row>
        <row r="3660">
          <cell r="B3660">
            <v>0</v>
          </cell>
          <cell r="C3660">
            <v>78</v>
          </cell>
          <cell r="D3660">
            <v>1.023E-3</v>
          </cell>
          <cell r="E3660">
            <v>622</v>
          </cell>
          <cell r="F3660">
            <v>9.9799999999999997E-4</v>
          </cell>
          <cell r="G3660">
            <v>1218</v>
          </cell>
          <cell r="H3660">
            <v>6.9820000000000004E-3</v>
          </cell>
          <cell r="I3660">
            <v>8504</v>
          </cell>
          <cell r="J3660">
            <v>1.8949000000000001E-2</v>
          </cell>
          <cell r="K3660">
            <v>22958</v>
          </cell>
          <cell r="L3660">
            <v>0.11967899999999999</v>
          </cell>
          <cell r="M3660">
            <v>139936</v>
          </cell>
        </row>
        <row r="3661">
          <cell r="B3661">
            <v>0</v>
          </cell>
          <cell r="C3661">
            <v>69</v>
          </cell>
          <cell r="D3661">
            <v>9.9799999999999997E-4</v>
          </cell>
          <cell r="E3661">
            <v>513</v>
          </cell>
          <cell r="F3661">
            <v>9.9599999999999992E-4</v>
          </cell>
          <cell r="G3661">
            <v>1021</v>
          </cell>
          <cell r="H3661">
            <v>7.9799999999999992E-3</v>
          </cell>
          <cell r="I3661">
            <v>8013</v>
          </cell>
          <cell r="J3661">
            <v>1.4975E-2</v>
          </cell>
          <cell r="K3661">
            <v>18026</v>
          </cell>
          <cell r="L3661">
            <v>0.11366900000000001</v>
          </cell>
          <cell r="M3661">
            <v>129928</v>
          </cell>
        </row>
        <row r="3662">
          <cell r="B3662">
            <v>0</v>
          </cell>
          <cell r="C3662">
            <v>77</v>
          </cell>
          <cell r="D3662">
            <v>0</v>
          </cell>
          <cell r="E3662">
            <v>562</v>
          </cell>
          <cell r="F3662">
            <v>1.0039999999999999E-3</v>
          </cell>
          <cell r="G3662">
            <v>1127</v>
          </cell>
          <cell r="H3662">
            <v>4.986E-3</v>
          </cell>
          <cell r="I3662">
            <v>6010</v>
          </cell>
          <cell r="J3662">
            <v>1.8981000000000001E-2</v>
          </cell>
          <cell r="K3662">
            <v>21941</v>
          </cell>
          <cell r="L3662">
            <v>0.106683</v>
          </cell>
          <cell r="M3662">
            <v>125010</v>
          </cell>
        </row>
        <row r="3663">
          <cell r="B3663">
            <v>0</v>
          </cell>
          <cell r="C3663">
            <v>84</v>
          </cell>
          <cell r="D3663">
            <v>0</v>
          </cell>
          <cell r="E3663">
            <v>545</v>
          </cell>
          <cell r="F3663">
            <v>9.9700000000000006E-4</v>
          </cell>
          <cell r="G3663">
            <v>1111</v>
          </cell>
          <cell r="H3663">
            <v>7.9469999999999992E-3</v>
          </cell>
          <cell r="I3663">
            <v>8497</v>
          </cell>
          <cell r="J3663">
            <v>1.7916999999999999E-2</v>
          </cell>
          <cell r="K3663">
            <v>20988</v>
          </cell>
          <cell r="L3663">
            <v>9.5743999999999996E-2</v>
          </cell>
          <cell r="M3663">
            <v>114963</v>
          </cell>
        </row>
        <row r="3664">
          <cell r="B3664">
            <v>0</v>
          </cell>
          <cell r="C3664">
            <v>69</v>
          </cell>
          <cell r="D3664">
            <v>9.9299999999999996E-4</v>
          </cell>
          <cell r="E3664">
            <v>507</v>
          </cell>
          <cell r="F3664">
            <v>1.0300000000000001E-3</v>
          </cell>
          <cell r="G3664">
            <v>1117</v>
          </cell>
          <cell r="H3664">
            <v>8.9960000000000005E-3</v>
          </cell>
          <cell r="I3664">
            <v>8504</v>
          </cell>
          <cell r="J3664">
            <v>1.3927999999999999E-2</v>
          </cell>
          <cell r="K3664">
            <v>17013</v>
          </cell>
          <cell r="L3664">
            <v>7.8789999999999999E-2</v>
          </cell>
          <cell r="M3664">
            <v>95026</v>
          </cell>
        </row>
        <row r="3665">
          <cell r="B3665">
            <v>0</v>
          </cell>
          <cell r="C3665">
            <v>81</v>
          </cell>
          <cell r="D3665">
            <v>1.0219999999999999E-3</v>
          </cell>
          <cell r="E3665">
            <v>598</v>
          </cell>
          <cell r="F3665">
            <v>9.9700000000000006E-4</v>
          </cell>
          <cell r="G3665">
            <v>1217</v>
          </cell>
          <cell r="H3665">
            <v>5.9839999999999997E-3</v>
          </cell>
          <cell r="I3665">
            <v>7985</v>
          </cell>
          <cell r="J3665">
            <v>1.4959999999999999E-2</v>
          </cell>
          <cell r="K3665">
            <v>18000</v>
          </cell>
          <cell r="L3665">
            <v>0.10073</v>
          </cell>
          <cell r="M3665">
            <v>120008</v>
          </cell>
        </row>
        <row r="3666">
          <cell r="B3666">
            <v>0</v>
          </cell>
          <cell r="C3666">
            <v>92</v>
          </cell>
          <cell r="D3666">
            <v>9.990000000000001E-4</v>
          </cell>
          <cell r="E3666">
            <v>687</v>
          </cell>
          <cell r="F3666">
            <v>1.9940000000000001E-3</v>
          </cell>
          <cell r="G3666">
            <v>1401</v>
          </cell>
          <cell r="H3666">
            <v>1.0963000000000001E-2</v>
          </cell>
          <cell r="I3666">
            <v>9489</v>
          </cell>
          <cell r="J3666">
            <v>1.4959999999999999E-2</v>
          </cell>
          <cell r="K3666">
            <v>18001</v>
          </cell>
          <cell r="L3666">
            <v>0.10073</v>
          </cell>
          <cell r="M3666">
            <v>119995</v>
          </cell>
        </row>
        <row r="3667">
          <cell r="B3667">
            <v>0</v>
          </cell>
          <cell r="C3667">
            <v>71</v>
          </cell>
          <cell r="D3667">
            <v>9.9799999999999997E-4</v>
          </cell>
          <cell r="E3667">
            <v>517</v>
          </cell>
          <cell r="F3667">
            <v>9.9700000000000006E-4</v>
          </cell>
          <cell r="G3667">
            <v>1103</v>
          </cell>
          <cell r="H3667">
            <v>1.0005999999999999E-2</v>
          </cell>
          <cell r="I3667">
            <v>9476</v>
          </cell>
          <cell r="J3667">
            <v>1.3963E-2</v>
          </cell>
          <cell r="K3667">
            <v>17017</v>
          </cell>
          <cell r="L3667">
            <v>9.7739000000000006E-2</v>
          </cell>
          <cell r="M3667">
            <v>114991</v>
          </cell>
        </row>
        <row r="3668">
          <cell r="B3668">
            <v>0</v>
          </cell>
          <cell r="C3668">
            <v>80</v>
          </cell>
          <cell r="D3668">
            <v>1.0219999999999999E-3</v>
          </cell>
          <cell r="E3668">
            <v>609</v>
          </cell>
          <cell r="F3668">
            <v>9.9599999999999992E-4</v>
          </cell>
          <cell r="G3668">
            <v>1311</v>
          </cell>
          <cell r="H3668">
            <v>1.2009000000000001E-2</v>
          </cell>
          <cell r="I3668">
            <v>10931</v>
          </cell>
          <cell r="J3668">
            <v>1.7919000000000001E-2</v>
          </cell>
          <cell r="K3668">
            <v>21948</v>
          </cell>
          <cell r="L3668">
            <v>9.0789999999999996E-2</v>
          </cell>
          <cell r="M3668">
            <v>105022</v>
          </cell>
        </row>
        <row r="3669">
          <cell r="B3669">
            <v>0</v>
          </cell>
          <cell r="C3669">
            <v>72</v>
          </cell>
          <cell r="D3669">
            <v>1.024E-3</v>
          </cell>
          <cell r="E3669">
            <v>556</v>
          </cell>
          <cell r="F3669">
            <v>9.9700000000000006E-4</v>
          </cell>
          <cell r="G3669">
            <v>1393</v>
          </cell>
          <cell r="H3669">
            <v>8.9779999999999999E-3</v>
          </cell>
          <cell r="I3669">
            <v>7544</v>
          </cell>
          <cell r="J3669">
            <v>1.4048E-2</v>
          </cell>
          <cell r="K3669">
            <v>18985</v>
          </cell>
          <cell r="L3669">
            <v>0.12167500000000001</v>
          </cell>
          <cell r="M3669">
            <v>139939</v>
          </cell>
        </row>
        <row r="3670">
          <cell r="B3670">
            <v>0</v>
          </cell>
          <cell r="C3670">
            <v>70</v>
          </cell>
          <cell r="D3670">
            <v>9.7099999999999997E-4</v>
          </cell>
          <cell r="E3670">
            <v>517</v>
          </cell>
          <cell r="F3670">
            <v>9.9500000000000001E-4</v>
          </cell>
          <cell r="G3670">
            <v>1203</v>
          </cell>
          <cell r="H3670">
            <v>8.9759999999999996E-3</v>
          </cell>
          <cell r="I3670">
            <v>9494</v>
          </cell>
          <cell r="J3670">
            <v>2.1942E-2</v>
          </cell>
          <cell r="K3670">
            <v>26898</v>
          </cell>
          <cell r="L3670">
            <v>9.5742999999999995E-2</v>
          </cell>
          <cell r="M3670">
            <v>115021</v>
          </cell>
        </row>
        <row r="3671">
          <cell r="B3671">
            <v>0</v>
          </cell>
          <cell r="C3671">
            <v>80</v>
          </cell>
          <cell r="D3671">
            <v>0</v>
          </cell>
          <cell r="E3671">
            <v>555</v>
          </cell>
          <cell r="F3671">
            <v>1.026E-3</v>
          </cell>
          <cell r="G3671">
            <v>1235</v>
          </cell>
          <cell r="H3671">
            <v>6.9810000000000002E-3</v>
          </cell>
          <cell r="I3671">
            <v>7503</v>
          </cell>
          <cell r="J3671">
            <v>1.2019E-2</v>
          </cell>
          <cell r="K3671">
            <v>23962</v>
          </cell>
          <cell r="L3671">
            <v>8.7764999999999996E-2</v>
          </cell>
          <cell r="M3671">
            <v>105000</v>
          </cell>
        </row>
        <row r="3672">
          <cell r="B3672">
            <v>0</v>
          </cell>
          <cell r="C3672">
            <v>69</v>
          </cell>
          <cell r="D3672">
            <v>0</v>
          </cell>
          <cell r="E3672">
            <v>470</v>
          </cell>
          <cell r="F3672">
            <v>2.0219999999999999E-3</v>
          </cell>
          <cell r="G3672">
            <v>1301</v>
          </cell>
          <cell r="H3672">
            <v>7.9780000000000007E-3</v>
          </cell>
          <cell r="I3672">
            <v>9980</v>
          </cell>
          <cell r="J3672">
            <v>1.0005E-2</v>
          </cell>
          <cell r="K3672">
            <v>13036</v>
          </cell>
          <cell r="L3672">
            <v>9.0789999999999996E-2</v>
          </cell>
          <cell r="M3672">
            <v>105023</v>
          </cell>
        </row>
        <row r="3673">
          <cell r="B3673">
            <v>0</v>
          </cell>
          <cell r="C3673">
            <v>80</v>
          </cell>
          <cell r="D3673">
            <v>9.9700000000000006E-4</v>
          </cell>
          <cell r="E3673">
            <v>562</v>
          </cell>
          <cell r="F3673">
            <v>9.9700000000000006E-4</v>
          </cell>
          <cell r="G3673">
            <v>1394</v>
          </cell>
          <cell r="H3673">
            <v>6.9410000000000001E-3</v>
          </cell>
          <cell r="I3673">
            <v>7510</v>
          </cell>
          <cell r="J3673">
            <v>1.7045999999999999E-2</v>
          </cell>
          <cell r="K3673">
            <v>20976</v>
          </cell>
          <cell r="L3673">
            <v>0.118682</v>
          </cell>
          <cell r="M3673">
            <v>139932</v>
          </cell>
        </row>
        <row r="3674">
          <cell r="B3674">
            <v>0</v>
          </cell>
          <cell r="C3674">
            <v>78</v>
          </cell>
          <cell r="D3674">
            <v>1.0219999999999999E-3</v>
          </cell>
          <cell r="E3674">
            <v>731</v>
          </cell>
          <cell r="F3674">
            <v>1.024E-3</v>
          </cell>
          <cell r="G3674">
            <v>1112</v>
          </cell>
          <cell r="H3674">
            <v>9.9389999999999999E-3</v>
          </cell>
          <cell r="I3674">
            <v>8518</v>
          </cell>
          <cell r="J3674">
            <v>1.4959999999999999E-2</v>
          </cell>
          <cell r="K3674">
            <v>17007</v>
          </cell>
          <cell r="L3674">
            <v>0.114661</v>
          </cell>
          <cell r="M3674">
            <v>134943</v>
          </cell>
        </row>
        <row r="3675">
          <cell r="B3675">
            <v>0</v>
          </cell>
          <cell r="C3675">
            <v>70</v>
          </cell>
          <cell r="D3675">
            <v>0</v>
          </cell>
          <cell r="E3675">
            <v>557</v>
          </cell>
          <cell r="F3675">
            <v>9.9799999999999997E-4</v>
          </cell>
          <cell r="G3675">
            <v>1215</v>
          </cell>
          <cell r="H3675">
            <v>8.9809999999999994E-3</v>
          </cell>
          <cell r="I3675">
            <v>8484</v>
          </cell>
          <cell r="J3675">
            <v>1.3958999999999999E-2</v>
          </cell>
          <cell r="K3675">
            <v>17007</v>
          </cell>
          <cell r="L3675">
            <v>9.375E-2</v>
          </cell>
          <cell r="M3675">
            <v>110010</v>
          </cell>
        </row>
        <row r="3676">
          <cell r="B3676">
            <v>0</v>
          </cell>
          <cell r="C3676">
            <v>75</v>
          </cell>
          <cell r="D3676">
            <v>9.8999999999999999E-4</v>
          </cell>
          <cell r="E3676">
            <v>514</v>
          </cell>
          <cell r="F3676">
            <v>1.9940000000000001E-3</v>
          </cell>
          <cell r="G3676">
            <v>1404</v>
          </cell>
          <cell r="H3676">
            <v>6.9810000000000002E-3</v>
          </cell>
          <cell r="I3676">
            <v>8005</v>
          </cell>
          <cell r="J3676">
            <v>1.7964999999999998E-2</v>
          </cell>
          <cell r="K3676">
            <v>20982</v>
          </cell>
          <cell r="L3676">
            <v>0.116688</v>
          </cell>
          <cell r="M3676">
            <v>134979</v>
          </cell>
        </row>
        <row r="3677">
          <cell r="B3677">
            <v>0</v>
          </cell>
          <cell r="C3677">
            <v>79</v>
          </cell>
          <cell r="D3677">
            <v>9.990000000000001E-4</v>
          </cell>
          <cell r="E3677">
            <v>514</v>
          </cell>
          <cell r="F3677">
            <v>1.9620000000000002E-3</v>
          </cell>
          <cell r="G3677">
            <v>1407</v>
          </cell>
          <cell r="H3677">
            <v>6.9810000000000002E-3</v>
          </cell>
          <cell r="I3677">
            <v>8495</v>
          </cell>
          <cell r="J3677">
            <v>1.7951999999999999E-2</v>
          </cell>
          <cell r="K3677">
            <v>20974</v>
          </cell>
          <cell r="L3677">
            <v>8.9732999999999993E-2</v>
          </cell>
          <cell r="M3677">
            <v>105010</v>
          </cell>
        </row>
        <row r="3678">
          <cell r="B3678">
            <v>0</v>
          </cell>
          <cell r="C3678">
            <v>77</v>
          </cell>
          <cell r="D3678">
            <v>0</v>
          </cell>
          <cell r="E3678">
            <v>639</v>
          </cell>
          <cell r="F3678">
            <v>9.9700000000000006E-4</v>
          </cell>
          <cell r="G3678">
            <v>1209</v>
          </cell>
          <cell r="H3678">
            <v>6.979E-3</v>
          </cell>
          <cell r="I3678">
            <v>7508</v>
          </cell>
          <cell r="J3678">
            <v>1.3962E-2</v>
          </cell>
          <cell r="K3678">
            <v>18014</v>
          </cell>
          <cell r="L3678">
            <v>9.1755000000000003E-2</v>
          </cell>
          <cell r="M3678">
            <v>105004</v>
          </cell>
        </row>
        <row r="3679">
          <cell r="B3679">
            <v>0</v>
          </cell>
          <cell r="C3679">
            <v>60</v>
          </cell>
          <cell r="D3679">
            <v>9.9799999999999997E-4</v>
          </cell>
          <cell r="E3679">
            <v>613</v>
          </cell>
          <cell r="F3679">
            <v>9.9700000000000006E-4</v>
          </cell>
          <cell r="G3679">
            <v>1591</v>
          </cell>
          <cell r="H3679">
            <v>6.9779999999999998E-3</v>
          </cell>
          <cell r="I3679">
            <v>8473</v>
          </cell>
          <cell r="J3679">
            <v>1.4012999999999999E-2</v>
          </cell>
          <cell r="K3679">
            <v>21952</v>
          </cell>
          <cell r="L3679">
            <v>9.4752000000000003E-2</v>
          </cell>
          <cell r="M3679">
            <v>109977</v>
          </cell>
        </row>
        <row r="3680">
          <cell r="B3680">
            <v>0</v>
          </cell>
          <cell r="C3680">
            <v>75</v>
          </cell>
          <cell r="D3680">
            <v>0</v>
          </cell>
          <cell r="E3680">
            <v>600</v>
          </cell>
          <cell r="F3680">
            <v>1E-3</v>
          </cell>
          <cell r="G3680">
            <v>1114</v>
          </cell>
          <cell r="H3680">
            <v>0.01</v>
          </cell>
          <cell r="I3680">
            <v>8981</v>
          </cell>
          <cell r="J3680">
            <v>1.7949E-2</v>
          </cell>
          <cell r="K3680">
            <v>20990</v>
          </cell>
          <cell r="L3680">
            <v>9.6740999999999994E-2</v>
          </cell>
          <cell r="M3680">
            <v>115001</v>
          </cell>
        </row>
        <row r="3681">
          <cell r="B3681">
            <v>0</v>
          </cell>
          <cell r="C3681">
            <v>69</v>
          </cell>
          <cell r="D3681">
            <v>9.9599999999999992E-4</v>
          </cell>
          <cell r="E3681">
            <v>647</v>
          </cell>
          <cell r="F3681">
            <v>9.6500000000000004E-4</v>
          </cell>
          <cell r="G3681">
            <v>1403</v>
          </cell>
          <cell r="H3681">
            <v>9.946E-3</v>
          </cell>
          <cell r="I3681">
            <v>8530</v>
          </cell>
          <cell r="J3681">
            <v>1.5969000000000001E-2</v>
          </cell>
          <cell r="K3681">
            <v>19970</v>
          </cell>
          <cell r="L3681">
            <v>0.11369600000000001</v>
          </cell>
          <cell r="M3681">
            <v>129930</v>
          </cell>
        </row>
        <row r="3682">
          <cell r="B3682">
            <v>0</v>
          </cell>
          <cell r="C3682">
            <v>86</v>
          </cell>
          <cell r="D3682">
            <v>0</v>
          </cell>
          <cell r="E3682">
            <v>519</v>
          </cell>
          <cell r="F3682">
            <v>1.0330000000000001E-3</v>
          </cell>
          <cell r="G3682">
            <v>1114</v>
          </cell>
          <cell r="H3682">
            <v>7.9740000000000002E-3</v>
          </cell>
          <cell r="I3682">
            <v>9484</v>
          </cell>
          <cell r="J3682">
            <v>1.8981999999999999E-2</v>
          </cell>
          <cell r="K3682">
            <v>21978</v>
          </cell>
          <cell r="L3682">
            <v>0.102725</v>
          </cell>
          <cell r="M3682">
            <v>119974</v>
          </cell>
        </row>
        <row r="3683">
          <cell r="B3683">
            <v>0</v>
          </cell>
          <cell r="C3683">
            <v>66</v>
          </cell>
          <cell r="D3683">
            <v>0</v>
          </cell>
          <cell r="E3683">
            <v>463</v>
          </cell>
          <cell r="F3683">
            <v>9.6599999999999995E-4</v>
          </cell>
          <cell r="G3683">
            <v>1114</v>
          </cell>
          <cell r="H3683">
            <v>8.9750000000000003E-3</v>
          </cell>
          <cell r="I3683">
            <v>8995</v>
          </cell>
          <cell r="J3683">
            <v>1.405E-2</v>
          </cell>
          <cell r="K3683">
            <v>21986</v>
          </cell>
          <cell r="L3683">
            <v>0.10571700000000001</v>
          </cell>
          <cell r="M3683">
            <v>124900</v>
          </cell>
        </row>
        <row r="3684">
          <cell r="B3684">
            <v>0</v>
          </cell>
          <cell r="C3684">
            <v>76</v>
          </cell>
          <cell r="D3684">
            <v>1E-3</v>
          </cell>
          <cell r="E3684">
            <v>608</v>
          </cell>
          <cell r="F3684">
            <v>1.0280000000000001E-3</v>
          </cell>
          <cell r="G3684">
            <v>1113</v>
          </cell>
          <cell r="H3684">
            <v>5.9839999999999997E-3</v>
          </cell>
          <cell r="I3684">
            <v>6548</v>
          </cell>
          <cell r="J3684">
            <v>1.4959999999999999E-2</v>
          </cell>
          <cell r="K3684">
            <v>18012</v>
          </cell>
          <cell r="L3684">
            <v>9.8737000000000005E-2</v>
          </cell>
          <cell r="M3684">
            <v>115001</v>
          </cell>
        </row>
        <row r="3685">
          <cell r="B3685">
            <v>0</v>
          </cell>
          <cell r="C3685">
            <v>75</v>
          </cell>
          <cell r="D3685">
            <v>9.9799999999999997E-4</v>
          </cell>
          <cell r="E3685">
            <v>572</v>
          </cell>
          <cell r="F3685">
            <v>9.6400000000000001E-4</v>
          </cell>
          <cell r="G3685">
            <v>1503</v>
          </cell>
          <cell r="H3685">
            <v>1.0969E-2</v>
          </cell>
          <cell r="I3685">
            <v>10934</v>
          </cell>
          <cell r="J3685">
            <v>1.7035999999999999E-2</v>
          </cell>
          <cell r="K3685">
            <v>19983</v>
          </cell>
          <cell r="L3685">
            <v>0.109706</v>
          </cell>
          <cell r="M3685">
            <v>129941</v>
          </cell>
        </row>
        <row r="3686">
          <cell r="B3686">
            <v>0</v>
          </cell>
          <cell r="C3686">
            <v>84</v>
          </cell>
          <cell r="D3686">
            <v>0</v>
          </cell>
          <cell r="E3686">
            <v>650</v>
          </cell>
          <cell r="F3686">
            <v>1.0269999999999999E-3</v>
          </cell>
          <cell r="G3686">
            <v>1222</v>
          </cell>
          <cell r="H3686">
            <v>8.0140000000000003E-3</v>
          </cell>
          <cell r="I3686">
            <v>8996</v>
          </cell>
          <cell r="J3686">
            <v>1.4957E-2</v>
          </cell>
          <cell r="K3686">
            <v>17977</v>
          </cell>
          <cell r="L3686">
            <v>0.109707</v>
          </cell>
          <cell r="M3686">
            <v>129966</v>
          </cell>
        </row>
        <row r="3687">
          <cell r="B3687">
            <v>0</v>
          </cell>
          <cell r="C3687">
            <v>67</v>
          </cell>
          <cell r="D3687">
            <v>0</v>
          </cell>
          <cell r="E3687">
            <v>415</v>
          </cell>
          <cell r="F3687">
            <v>9.9700000000000006E-4</v>
          </cell>
          <cell r="G3687">
            <v>1478</v>
          </cell>
          <cell r="H3687">
            <v>8.9359999999999995E-3</v>
          </cell>
          <cell r="I3687">
            <v>9507</v>
          </cell>
          <cell r="J3687">
            <v>1.9945999999999998E-2</v>
          </cell>
          <cell r="K3687">
            <v>22962</v>
          </cell>
          <cell r="L3687">
            <v>0.124666</v>
          </cell>
          <cell r="M3687">
            <v>144946</v>
          </cell>
        </row>
        <row r="3688">
          <cell r="B3688">
            <v>0</v>
          </cell>
          <cell r="C3688">
            <v>79</v>
          </cell>
          <cell r="D3688">
            <v>9.68E-4</v>
          </cell>
          <cell r="E3688">
            <v>613</v>
          </cell>
          <cell r="F3688">
            <v>9.9799999999999997E-4</v>
          </cell>
          <cell r="G3688">
            <v>1217</v>
          </cell>
          <cell r="H3688">
            <v>9.9389999999999999E-3</v>
          </cell>
          <cell r="I3688">
            <v>9001</v>
          </cell>
          <cell r="J3688">
            <v>1.4995E-2</v>
          </cell>
          <cell r="K3688">
            <v>17986</v>
          </cell>
          <cell r="L3688">
            <v>8.7764999999999996E-2</v>
          </cell>
          <cell r="M3688">
            <v>105044</v>
          </cell>
        </row>
        <row r="3689">
          <cell r="B3689">
            <v>0</v>
          </cell>
          <cell r="C3689">
            <v>79</v>
          </cell>
          <cell r="D3689">
            <v>0</v>
          </cell>
          <cell r="E3689">
            <v>601</v>
          </cell>
          <cell r="F3689">
            <v>1.0319999999999999E-3</v>
          </cell>
          <cell r="G3689">
            <v>1212</v>
          </cell>
          <cell r="H3689">
            <v>7.9769999999999997E-3</v>
          </cell>
          <cell r="I3689">
            <v>8994</v>
          </cell>
          <cell r="J3689">
            <v>1.8950000000000002E-2</v>
          </cell>
          <cell r="K3689">
            <v>22938</v>
          </cell>
          <cell r="L3689">
            <v>8.8762999999999995E-2</v>
          </cell>
          <cell r="M3689">
            <v>105014</v>
          </cell>
        </row>
        <row r="3690">
          <cell r="B3690">
            <v>0</v>
          </cell>
          <cell r="C3690">
            <v>80</v>
          </cell>
          <cell r="D3690">
            <v>0</v>
          </cell>
          <cell r="E3690">
            <v>520</v>
          </cell>
          <cell r="F3690">
            <v>9.9700000000000006E-4</v>
          </cell>
          <cell r="G3690">
            <v>724</v>
          </cell>
          <cell r="H3690">
            <v>8.9639999999999997E-3</v>
          </cell>
          <cell r="I3690">
            <v>9977</v>
          </cell>
          <cell r="J3690">
            <v>1.3962E-2</v>
          </cell>
          <cell r="K3690">
            <v>17021</v>
          </cell>
          <cell r="L3690">
            <v>0.103723</v>
          </cell>
          <cell r="M3690">
            <v>124993</v>
          </cell>
        </row>
        <row r="3691">
          <cell r="B3691">
            <v>9.9700000000000006E-4</v>
          </cell>
          <cell r="C3691">
            <v>81</v>
          </cell>
          <cell r="D3691">
            <v>0</v>
          </cell>
          <cell r="E3691">
            <v>741</v>
          </cell>
          <cell r="F3691">
            <v>9.9700000000000006E-4</v>
          </cell>
          <cell r="G3691">
            <v>1309</v>
          </cell>
          <cell r="H3691">
            <v>1.0005999999999999E-2</v>
          </cell>
          <cell r="I3691">
            <v>10949</v>
          </cell>
          <cell r="J3691">
            <v>1.9949999999999999E-2</v>
          </cell>
          <cell r="K3691">
            <v>23958</v>
          </cell>
          <cell r="L3691">
            <v>9.7738000000000005E-2</v>
          </cell>
          <cell r="M3691">
            <v>114986</v>
          </cell>
        </row>
        <row r="3692">
          <cell r="B3692">
            <v>0</v>
          </cell>
          <cell r="C3692">
            <v>77</v>
          </cell>
          <cell r="D3692">
            <v>0</v>
          </cell>
          <cell r="E3692">
            <v>463</v>
          </cell>
          <cell r="F3692">
            <v>9.9599999999999992E-4</v>
          </cell>
          <cell r="G3692">
            <v>1299</v>
          </cell>
          <cell r="H3692">
            <v>7.9900000000000006E-3</v>
          </cell>
          <cell r="I3692">
            <v>8517</v>
          </cell>
          <cell r="J3692">
            <v>1.8952E-2</v>
          </cell>
          <cell r="K3692">
            <v>21950</v>
          </cell>
          <cell r="L3692">
            <v>8.4772E-2</v>
          </cell>
          <cell r="M3692">
            <v>100019</v>
          </cell>
        </row>
        <row r="3693">
          <cell r="B3693">
            <v>0</v>
          </cell>
          <cell r="C3693">
            <v>77</v>
          </cell>
          <cell r="D3693">
            <v>9.990000000000001E-4</v>
          </cell>
          <cell r="E3693">
            <v>613</v>
          </cell>
          <cell r="F3693">
            <v>2.032E-3</v>
          </cell>
          <cell r="G3693">
            <v>1600</v>
          </cell>
          <cell r="H3693">
            <v>8.9350000000000002E-3</v>
          </cell>
          <cell r="I3693">
            <v>8024</v>
          </cell>
          <cell r="J3693">
            <v>1.2004000000000001E-2</v>
          </cell>
          <cell r="K3693">
            <v>14039</v>
          </cell>
          <cell r="L3693">
            <v>8.7764999999999996E-2</v>
          </cell>
          <cell r="M3693">
            <v>105000</v>
          </cell>
        </row>
        <row r="3694">
          <cell r="B3694">
            <v>0</v>
          </cell>
          <cell r="C3694">
            <v>85</v>
          </cell>
          <cell r="D3694">
            <v>1.0300000000000001E-3</v>
          </cell>
          <cell r="E3694">
            <v>604</v>
          </cell>
          <cell r="F3694">
            <v>1.0319999999999999E-3</v>
          </cell>
          <cell r="G3694">
            <v>1310</v>
          </cell>
          <cell r="H3694">
            <v>8.9429999999999996E-3</v>
          </cell>
          <cell r="I3694">
            <v>8551</v>
          </cell>
          <cell r="J3694">
            <v>1.7072E-2</v>
          </cell>
          <cell r="K3694">
            <v>19976</v>
          </cell>
          <cell r="L3694">
            <v>0.110704</v>
          </cell>
          <cell r="M3694">
            <v>129946</v>
          </cell>
        </row>
        <row r="3695">
          <cell r="B3695">
            <v>9.9799999999999997E-4</v>
          </cell>
          <cell r="C3695">
            <v>68</v>
          </cell>
          <cell r="D3695">
            <v>0</v>
          </cell>
          <cell r="E3695">
            <v>457</v>
          </cell>
          <cell r="F3695">
            <v>9.9799999999999997E-4</v>
          </cell>
          <cell r="G3695">
            <v>1405</v>
          </cell>
          <cell r="H3695">
            <v>7.9459999999999999E-3</v>
          </cell>
          <cell r="I3695">
            <v>7547</v>
          </cell>
          <cell r="J3695">
            <v>1.5962E-2</v>
          </cell>
          <cell r="K3695">
            <v>18026</v>
          </cell>
          <cell r="L3695">
            <v>0.111702</v>
          </cell>
          <cell r="M3695">
            <v>119946</v>
          </cell>
        </row>
        <row r="3696">
          <cell r="B3696">
            <v>0</v>
          </cell>
          <cell r="C3696">
            <v>67</v>
          </cell>
          <cell r="D3696">
            <v>1.024E-3</v>
          </cell>
          <cell r="E3696">
            <v>576</v>
          </cell>
          <cell r="F3696">
            <v>1.0319999999999999E-3</v>
          </cell>
          <cell r="G3696">
            <v>1412</v>
          </cell>
          <cell r="H3696">
            <v>8.0160000000000006E-3</v>
          </cell>
          <cell r="I3696">
            <v>9008</v>
          </cell>
          <cell r="J3696">
            <v>1.3960999999999999E-2</v>
          </cell>
          <cell r="K3696">
            <v>15990</v>
          </cell>
          <cell r="L3696">
            <v>0.154587</v>
          </cell>
          <cell r="M3696">
            <v>154873</v>
          </cell>
        </row>
        <row r="3697">
          <cell r="B3697">
            <v>0</v>
          </cell>
          <cell r="C3697">
            <v>71</v>
          </cell>
          <cell r="D3697">
            <v>0</v>
          </cell>
          <cell r="E3697">
            <v>517</v>
          </cell>
          <cell r="F3697">
            <v>9.810000000000001E-4</v>
          </cell>
          <cell r="G3697">
            <v>1308</v>
          </cell>
          <cell r="H3697">
            <v>8.4670000000000006E-3</v>
          </cell>
          <cell r="I3697">
            <v>9054</v>
          </cell>
          <cell r="J3697">
            <v>1.2992E-2</v>
          </cell>
          <cell r="K3697">
            <v>15029</v>
          </cell>
          <cell r="L3697">
            <v>8.8761999999999994E-2</v>
          </cell>
          <cell r="M3697">
            <v>95010</v>
          </cell>
        </row>
        <row r="3698">
          <cell r="B3698">
            <v>0</v>
          </cell>
          <cell r="C3698">
            <v>82</v>
          </cell>
          <cell r="D3698">
            <v>0</v>
          </cell>
          <cell r="E3698">
            <v>610</v>
          </cell>
          <cell r="F3698">
            <v>9.9799999999999997E-4</v>
          </cell>
          <cell r="G3698">
            <v>1109</v>
          </cell>
          <cell r="H3698">
            <v>7.979E-3</v>
          </cell>
          <cell r="I3698">
            <v>8983</v>
          </cell>
          <cell r="J3698">
            <v>9.9729999999999992E-3</v>
          </cell>
          <cell r="K3698">
            <v>13041</v>
          </cell>
          <cell r="L3698">
            <v>0.103755</v>
          </cell>
          <cell r="M3698">
            <v>119961</v>
          </cell>
        </row>
        <row r="3699">
          <cell r="B3699">
            <v>0</v>
          </cell>
          <cell r="C3699">
            <v>74</v>
          </cell>
          <cell r="D3699">
            <v>0</v>
          </cell>
          <cell r="E3699">
            <v>414</v>
          </cell>
          <cell r="F3699">
            <v>9.990000000000001E-4</v>
          </cell>
          <cell r="G3699">
            <v>1495</v>
          </cell>
          <cell r="H3699">
            <v>9.0080000000000004E-3</v>
          </cell>
          <cell r="I3699">
            <v>8031</v>
          </cell>
          <cell r="J3699">
            <v>1.4047E-2</v>
          </cell>
          <cell r="K3699">
            <v>18980</v>
          </cell>
          <cell r="L3699">
            <v>0.117686</v>
          </cell>
          <cell r="M3699">
            <v>134951</v>
          </cell>
        </row>
        <row r="3700">
          <cell r="B3700">
            <v>0</v>
          </cell>
          <cell r="C3700">
            <v>76</v>
          </cell>
          <cell r="D3700">
            <v>1.003E-3</v>
          </cell>
          <cell r="E3700">
            <v>660</v>
          </cell>
          <cell r="F3700">
            <v>1.9629999999999999E-3</v>
          </cell>
          <cell r="G3700">
            <v>1214</v>
          </cell>
          <cell r="H3700">
            <v>6.9820000000000004E-3</v>
          </cell>
          <cell r="I3700">
            <v>7047</v>
          </cell>
          <cell r="J3700">
            <v>1.5956999999999999E-2</v>
          </cell>
          <cell r="K3700">
            <v>19015</v>
          </cell>
          <cell r="L3700">
            <v>8.0783999999999995E-2</v>
          </cell>
          <cell r="M3700">
            <v>95027</v>
          </cell>
        </row>
        <row r="3701">
          <cell r="B3701">
            <v>0</v>
          </cell>
          <cell r="C3701">
            <v>77</v>
          </cell>
          <cell r="D3701">
            <v>0</v>
          </cell>
          <cell r="E3701">
            <v>560</v>
          </cell>
          <cell r="F3701">
            <v>9.9700000000000006E-4</v>
          </cell>
          <cell r="G3701">
            <v>1220</v>
          </cell>
          <cell r="H3701">
            <v>7.0200000000000002E-3</v>
          </cell>
          <cell r="I3701">
            <v>8508</v>
          </cell>
          <cell r="J3701">
            <v>1.6955000000000001E-2</v>
          </cell>
          <cell r="K3701">
            <v>19983</v>
          </cell>
          <cell r="L3701">
            <v>0.106715</v>
          </cell>
          <cell r="M3701">
            <v>125007</v>
          </cell>
        </row>
        <row r="3702">
          <cell r="B3702">
            <v>0</v>
          </cell>
          <cell r="C3702">
            <v>82</v>
          </cell>
          <cell r="D3702">
            <v>0</v>
          </cell>
          <cell r="E3702">
            <v>373</v>
          </cell>
          <cell r="F3702">
            <v>1.9940000000000001E-3</v>
          </cell>
          <cell r="G3702">
            <v>1662</v>
          </cell>
          <cell r="H3702">
            <v>6.9800000000000001E-3</v>
          </cell>
          <cell r="I3702">
            <v>7500</v>
          </cell>
          <cell r="J3702">
            <v>1.6957E-2</v>
          </cell>
          <cell r="K3702">
            <v>20999</v>
          </cell>
          <cell r="L3702">
            <v>9.375E-2</v>
          </cell>
          <cell r="M3702">
            <v>110001</v>
          </cell>
        </row>
        <row r="3703">
          <cell r="B3703">
            <v>0</v>
          </cell>
          <cell r="C3703">
            <v>73</v>
          </cell>
          <cell r="D3703">
            <v>0</v>
          </cell>
          <cell r="E3703">
            <v>650</v>
          </cell>
          <cell r="F3703">
            <v>1.0319999999999999E-3</v>
          </cell>
          <cell r="G3703">
            <v>1309</v>
          </cell>
          <cell r="H3703">
            <v>9.9399999999999992E-3</v>
          </cell>
          <cell r="I3703">
            <v>9016</v>
          </cell>
          <cell r="J3703">
            <v>1.7951999999999999E-2</v>
          </cell>
          <cell r="K3703">
            <v>20979</v>
          </cell>
          <cell r="L3703">
            <v>0.11967999999999999</v>
          </cell>
          <cell r="M3703">
            <v>139933</v>
          </cell>
        </row>
        <row r="3704">
          <cell r="B3704">
            <v>0</v>
          </cell>
          <cell r="C3704">
            <v>77</v>
          </cell>
          <cell r="D3704">
            <v>9.9700000000000006E-4</v>
          </cell>
          <cell r="E3704">
            <v>558</v>
          </cell>
          <cell r="F3704">
            <v>9.9799999999999997E-4</v>
          </cell>
          <cell r="G3704">
            <v>1306</v>
          </cell>
          <cell r="H3704">
            <v>6.9470000000000001E-3</v>
          </cell>
          <cell r="I3704">
            <v>7026</v>
          </cell>
          <cell r="J3704">
            <v>1.2057999999999999E-2</v>
          </cell>
          <cell r="K3704">
            <v>20988</v>
          </cell>
          <cell r="L3704">
            <v>0.106715</v>
          </cell>
          <cell r="M3704">
            <v>124981</v>
          </cell>
        </row>
        <row r="3705">
          <cell r="B3705">
            <v>0</v>
          </cell>
          <cell r="C3705">
            <v>71</v>
          </cell>
          <cell r="D3705">
            <v>9.9599999999999992E-4</v>
          </cell>
          <cell r="E3705">
            <v>370</v>
          </cell>
          <cell r="F3705">
            <v>9.9700000000000006E-4</v>
          </cell>
          <cell r="G3705">
            <v>1401</v>
          </cell>
          <cell r="H3705">
            <v>7.9799999999999992E-3</v>
          </cell>
          <cell r="I3705">
            <v>8989</v>
          </cell>
          <cell r="J3705">
            <v>1.6958999999999998E-2</v>
          </cell>
          <cell r="K3705">
            <v>19997</v>
          </cell>
          <cell r="L3705">
            <v>0.10471999999999999</v>
          </cell>
          <cell r="M3705">
            <v>124961</v>
          </cell>
        </row>
        <row r="3706">
          <cell r="B3706">
            <v>0</v>
          </cell>
          <cell r="C3706">
            <v>77</v>
          </cell>
          <cell r="D3706">
            <v>0</v>
          </cell>
          <cell r="E3706">
            <v>647</v>
          </cell>
          <cell r="F3706">
            <v>9.6199999999999996E-4</v>
          </cell>
          <cell r="G3706">
            <v>1307</v>
          </cell>
          <cell r="H3706">
            <v>7.0140000000000003E-3</v>
          </cell>
          <cell r="I3706">
            <v>7538</v>
          </cell>
          <cell r="J3706">
            <v>1.2978999999999999E-2</v>
          </cell>
          <cell r="K3706">
            <v>23959</v>
          </cell>
          <cell r="L3706">
            <v>0.122672</v>
          </cell>
          <cell r="M3706">
            <v>144911</v>
          </cell>
        </row>
        <row r="3707">
          <cell r="B3707">
            <v>0</v>
          </cell>
          <cell r="C3707">
            <v>81</v>
          </cell>
          <cell r="D3707">
            <v>1.029E-3</v>
          </cell>
          <cell r="E3707">
            <v>610</v>
          </cell>
          <cell r="F3707">
            <v>1.0269999999999999E-3</v>
          </cell>
          <cell r="G3707">
            <v>1099</v>
          </cell>
          <cell r="H3707">
            <v>8.9720000000000008E-3</v>
          </cell>
          <cell r="I3707">
            <v>9500</v>
          </cell>
          <cell r="J3707">
            <v>1.5990000000000001E-2</v>
          </cell>
          <cell r="K3707">
            <v>18994</v>
          </cell>
          <cell r="L3707">
            <v>9.2752000000000001E-2</v>
          </cell>
          <cell r="M3707">
            <v>109997</v>
          </cell>
        </row>
        <row r="3708">
          <cell r="B3708">
            <v>0</v>
          </cell>
          <cell r="C3708">
            <v>75</v>
          </cell>
          <cell r="D3708">
            <v>0</v>
          </cell>
          <cell r="E3708">
            <v>769</v>
          </cell>
          <cell r="F3708">
            <v>0</v>
          </cell>
          <cell r="G3708">
            <v>916</v>
          </cell>
          <cell r="H3708">
            <v>6.9810000000000002E-3</v>
          </cell>
          <cell r="I3708">
            <v>8034</v>
          </cell>
          <cell r="J3708">
            <v>1.405E-2</v>
          </cell>
          <cell r="K3708">
            <v>18018</v>
          </cell>
          <cell r="L3708">
            <v>0.12865499999999999</v>
          </cell>
          <cell r="M3708">
            <v>139874</v>
          </cell>
        </row>
        <row r="3709">
          <cell r="B3709">
            <v>0</v>
          </cell>
          <cell r="C3709">
            <v>90</v>
          </cell>
          <cell r="D3709">
            <v>0</v>
          </cell>
          <cell r="E3709">
            <v>553</v>
          </cell>
          <cell r="F3709">
            <v>9.990000000000001E-4</v>
          </cell>
          <cell r="G3709">
            <v>1590</v>
          </cell>
          <cell r="H3709">
            <v>6.9810000000000002E-3</v>
          </cell>
          <cell r="I3709">
            <v>8487</v>
          </cell>
          <cell r="J3709">
            <v>1.1969E-2</v>
          </cell>
          <cell r="K3709">
            <v>14007</v>
          </cell>
          <cell r="L3709">
            <v>9.7738000000000005E-2</v>
          </cell>
          <cell r="M3709">
            <v>114979</v>
          </cell>
        </row>
        <row r="3710">
          <cell r="B3710">
            <v>8.9400000000000005E-4</v>
          </cell>
          <cell r="C3710">
            <v>83</v>
          </cell>
          <cell r="D3710">
            <v>0</v>
          </cell>
          <cell r="E3710">
            <v>615</v>
          </cell>
          <cell r="F3710">
            <v>1.0269999999999999E-3</v>
          </cell>
          <cell r="G3710">
            <v>1206</v>
          </cell>
          <cell r="H3710">
            <v>1.0971E-2</v>
          </cell>
          <cell r="I3710">
            <v>10500</v>
          </cell>
          <cell r="J3710">
            <v>1.3964000000000001E-2</v>
          </cell>
          <cell r="K3710">
            <v>17024</v>
          </cell>
          <cell r="L3710">
            <v>0.11369600000000001</v>
          </cell>
          <cell r="M3710">
            <v>134925</v>
          </cell>
        </row>
        <row r="3711">
          <cell r="B3711">
            <v>0</v>
          </cell>
          <cell r="C3711">
            <v>79</v>
          </cell>
          <cell r="D3711">
            <v>1.024E-3</v>
          </cell>
          <cell r="E3711">
            <v>662</v>
          </cell>
          <cell r="F3711">
            <v>9.9700000000000006E-4</v>
          </cell>
          <cell r="G3711">
            <v>1220</v>
          </cell>
          <cell r="H3711">
            <v>6.9810000000000002E-3</v>
          </cell>
          <cell r="I3711">
            <v>7523</v>
          </cell>
          <cell r="J3711">
            <v>1.9997000000000001E-2</v>
          </cell>
          <cell r="K3711">
            <v>23956</v>
          </cell>
          <cell r="L3711">
            <v>0.11967999999999999</v>
          </cell>
          <cell r="M3711">
            <v>139914</v>
          </cell>
        </row>
        <row r="3712">
          <cell r="B3712">
            <v>9.9799999999999997E-4</v>
          </cell>
          <cell r="C3712">
            <v>81</v>
          </cell>
          <cell r="D3712">
            <v>0</v>
          </cell>
          <cell r="E3712">
            <v>519</v>
          </cell>
          <cell r="F3712">
            <v>1.0250000000000001E-3</v>
          </cell>
          <cell r="G3712">
            <v>821</v>
          </cell>
          <cell r="H3712">
            <v>8.9750000000000003E-3</v>
          </cell>
          <cell r="I3712">
            <v>9464</v>
          </cell>
          <cell r="J3712">
            <v>1.4992E-2</v>
          </cell>
          <cell r="K3712">
            <v>18026</v>
          </cell>
          <cell r="L3712">
            <v>0.110703</v>
          </cell>
          <cell r="M3712">
            <v>129959</v>
          </cell>
        </row>
        <row r="3713">
          <cell r="B3713">
            <v>0</v>
          </cell>
          <cell r="C3713">
            <v>85</v>
          </cell>
          <cell r="D3713">
            <v>9.9400000000000009E-4</v>
          </cell>
          <cell r="E3713">
            <v>637</v>
          </cell>
          <cell r="F3713">
            <v>1.9919999999999998E-3</v>
          </cell>
          <cell r="G3713">
            <v>1393</v>
          </cell>
          <cell r="H3713">
            <v>7.9780000000000007E-3</v>
          </cell>
          <cell r="I3713">
            <v>8000</v>
          </cell>
          <cell r="J3713">
            <v>1.4964E-2</v>
          </cell>
          <cell r="K3713">
            <v>17992</v>
          </cell>
          <cell r="L3713">
            <v>8.3776000000000003E-2</v>
          </cell>
          <cell r="M3713">
            <v>100020</v>
          </cell>
        </row>
        <row r="3714">
          <cell r="B3714">
            <v>0</v>
          </cell>
          <cell r="C3714">
            <v>70</v>
          </cell>
          <cell r="D3714">
            <v>9.9299999999999996E-4</v>
          </cell>
          <cell r="E3714">
            <v>560</v>
          </cell>
          <cell r="F3714">
            <v>9.9700000000000006E-4</v>
          </cell>
          <cell r="G3714">
            <v>1502</v>
          </cell>
          <cell r="H3714">
            <v>1.0031E-2</v>
          </cell>
          <cell r="I3714">
            <v>9487</v>
          </cell>
          <cell r="J3714">
            <v>1.5051999999999999E-2</v>
          </cell>
          <cell r="K3714">
            <v>19012</v>
          </cell>
          <cell r="L3714">
            <v>9.1754000000000002E-2</v>
          </cell>
          <cell r="M3714">
            <v>109988</v>
          </cell>
        </row>
        <row r="3715">
          <cell r="B3715">
            <v>0</v>
          </cell>
          <cell r="C3715">
            <v>87</v>
          </cell>
          <cell r="D3715">
            <v>1.005E-3</v>
          </cell>
          <cell r="E3715">
            <v>601</v>
          </cell>
          <cell r="F3715">
            <v>1.9919999999999998E-3</v>
          </cell>
          <cell r="G3715">
            <v>1501</v>
          </cell>
          <cell r="H3715">
            <v>5.9870000000000001E-3</v>
          </cell>
          <cell r="I3715">
            <v>7032</v>
          </cell>
          <cell r="J3715">
            <v>1.4987E-2</v>
          </cell>
          <cell r="K3715">
            <v>17995</v>
          </cell>
          <cell r="L3715">
            <v>9.7739000000000006E-2</v>
          </cell>
          <cell r="M3715">
            <v>114959</v>
          </cell>
        </row>
        <row r="3716">
          <cell r="B3716">
            <v>0</v>
          </cell>
          <cell r="C3716">
            <v>59</v>
          </cell>
          <cell r="D3716">
            <v>1.0219999999999999E-3</v>
          </cell>
          <cell r="E3716">
            <v>556</v>
          </cell>
          <cell r="F3716">
            <v>9.9799999999999997E-4</v>
          </cell>
          <cell r="G3716">
            <v>1191</v>
          </cell>
          <cell r="H3716">
            <v>8.9809999999999994E-3</v>
          </cell>
          <cell r="I3716">
            <v>9000</v>
          </cell>
          <cell r="J3716">
            <v>1.4959999999999999E-2</v>
          </cell>
          <cell r="K3716">
            <v>17998</v>
          </cell>
          <cell r="L3716">
            <v>9.8736000000000004E-2</v>
          </cell>
          <cell r="M3716">
            <v>114987</v>
          </cell>
        </row>
        <row r="3717">
          <cell r="B3717">
            <v>0</v>
          </cell>
          <cell r="C3717">
            <v>80</v>
          </cell>
          <cell r="D3717">
            <v>0</v>
          </cell>
          <cell r="E3717">
            <v>577</v>
          </cell>
          <cell r="F3717">
            <v>1.0009999999999999E-3</v>
          </cell>
          <cell r="G3717">
            <v>1013</v>
          </cell>
          <cell r="H3717">
            <v>1.0008E-2</v>
          </cell>
          <cell r="I3717">
            <v>8517</v>
          </cell>
          <cell r="J3717">
            <v>1.4049000000000001E-2</v>
          </cell>
          <cell r="K3717">
            <v>20960</v>
          </cell>
          <cell r="L3717">
            <v>0.115691</v>
          </cell>
          <cell r="M3717">
            <v>134910</v>
          </cell>
        </row>
        <row r="3718">
          <cell r="B3718">
            <v>0</v>
          </cell>
          <cell r="C3718">
            <v>60</v>
          </cell>
          <cell r="D3718">
            <v>9.9099999999999991E-4</v>
          </cell>
          <cell r="E3718">
            <v>469</v>
          </cell>
          <cell r="F3718">
            <v>1.9919999999999998E-3</v>
          </cell>
          <cell r="G3718">
            <v>1495</v>
          </cell>
          <cell r="H3718">
            <v>1.0939000000000001E-2</v>
          </cell>
          <cell r="I3718">
            <v>10468</v>
          </cell>
          <cell r="J3718">
            <v>1.4958000000000001E-2</v>
          </cell>
          <cell r="K3718">
            <v>17012</v>
          </cell>
          <cell r="L3718">
            <v>0.13264500000000001</v>
          </cell>
          <cell r="M3718">
            <v>154895</v>
          </cell>
        </row>
        <row r="3719">
          <cell r="B3719">
            <v>0</v>
          </cell>
          <cell r="C3719">
            <v>74</v>
          </cell>
          <cell r="D3719">
            <v>0</v>
          </cell>
          <cell r="E3719">
            <v>414</v>
          </cell>
          <cell r="F3719">
            <v>1.9959999999999999E-3</v>
          </cell>
          <cell r="G3719">
            <v>1406</v>
          </cell>
          <cell r="H3719">
            <v>9.9579999999999998E-3</v>
          </cell>
          <cell r="I3719">
            <v>9978</v>
          </cell>
          <cell r="J3719">
            <v>1.2928E-2</v>
          </cell>
          <cell r="K3719">
            <v>15040</v>
          </cell>
          <cell r="L3719">
            <v>0.110704</v>
          </cell>
          <cell r="M3719">
            <v>124930</v>
          </cell>
        </row>
        <row r="3720">
          <cell r="B3720">
            <v>0</v>
          </cell>
          <cell r="C3720">
            <v>70</v>
          </cell>
          <cell r="D3720">
            <v>9.8400000000000007E-4</v>
          </cell>
          <cell r="E3720">
            <v>646</v>
          </cell>
          <cell r="F3720">
            <v>1.0300000000000001E-3</v>
          </cell>
          <cell r="G3720">
            <v>1212</v>
          </cell>
          <cell r="H3720">
            <v>1.0975E-2</v>
          </cell>
          <cell r="I3720">
            <v>10457</v>
          </cell>
          <cell r="J3720">
            <v>1.3053E-2</v>
          </cell>
          <cell r="K3720">
            <v>18951</v>
          </cell>
          <cell r="L3720">
            <v>8.3776000000000003E-2</v>
          </cell>
          <cell r="M3720">
            <v>100029</v>
          </cell>
        </row>
        <row r="3721">
          <cell r="B3721">
            <v>0</v>
          </cell>
          <cell r="C3721">
            <v>70</v>
          </cell>
          <cell r="D3721">
            <v>9.7199999999999999E-4</v>
          </cell>
          <cell r="E3721">
            <v>619</v>
          </cell>
          <cell r="F3721">
            <v>1.9970000000000001E-3</v>
          </cell>
          <cell r="G3721">
            <v>1463</v>
          </cell>
          <cell r="H3721">
            <v>7.0109999999999999E-3</v>
          </cell>
          <cell r="I3721">
            <v>8503</v>
          </cell>
          <cell r="J3721">
            <v>1.6951000000000001E-2</v>
          </cell>
          <cell r="K3721">
            <v>20981</v>
          </cell>
          <cell r="L3721">
            <v>9.4745999999999997E-2</v>
          </cell>
          <cell r="M3721">
            <v>109957</v>
          </cell>
        </row>
        <row r="3722">
          <cell r="B3722">
            <v>0</v>
          </cell>
          <cell r="C3722">
            <v>85</v>
          </cell>
          <cell r="D3722">
            <v>1.029E-3</v>
          </cell>
          <cell r="E3722">
            <v>579</v>
          </cell>
          <cell r="F3722">
            <v>9.9700000000000006E-4</v>
          </cell>
          <cell r="G3722">
            <v>1295</v>
          </cell>
          <cell r="H3722">
            <v>7.9819999999999995E-3</v>
          </cell>
          <cell r="I3722">
            <v>8990</v>
          </cell>
          <cell r="J3722">
            <v>1.1964000000000001E-2</v>
          </cell>
          <cell r="K3722">
            <v>14029</v>
          </cell>
          <cell r="L3722">
            <v>9.7739000000000006E-2</v>
          </cell>
          <cell r="M3722">
            <v>114997</v>
          </cell>
        </row>
        <row r="3723">
          <cell r="B3723">
            <v>0</v>
          </cell>
          <cell r="C3723">
            <v>69</v>
          </cell>
          <cell r="D3723">
            <v>0</v>
          </cell>
          <cell r="E3723">
            <v>697</v>
          </cell>
          <cell r="F3723">
            <v>9.9700000000000006E-4</v>
          </cell>
          <cell r="G3723">
            <v>1389</v>
          </cell>
          <cell r="H3723">
            <v>7.9450000000000007E-3</v>
          </cell>
          <cell r="I3723">
            <v>9000</v>
          </cell>
          <cell r="J3723">
            <v>1.3065E-2</v>
          </cell>
          <cell r="K3723">
            <v>21966</v>
          </cell>
          <cell r="L3723">
            <v>9.1754000000000002E-2</v>
          </cell>
          <cell r="M3723">
            <v>109991</v>
          </cell>
        </row>
        <row r="3724">
          <cell r="B3724">
            <v>0</v>
          </cell>
          <cell r="C3724">
            <v>92</v>
          </cell>
          <cell r="D3724">
            <v>0</v>
          </cell>
          <cell r="E3724">
            <v>413</v>
          </cell>
          <cell r="F3724">
            <v>9.9799999999999997E-4</v>
          </cell>
          <cell r="G3724">
            <v>1694</v>
          </cell>
          <cell r="H3724">
            <v>8.9990000000000001E-3</v>
          </cell>
          <cell r="I3724">
            <v>9039</v>
          </cell>
          <cell r="J3724">
            <v>1.4964E-2</v>
          </cell>
          <cell r="K3724">
            <v>17013</v>
          </cell>
          <cell r="L3724">
            <v>8.8762999999999995E-2</v>
          </cell>
          <cell r="M3724">
            <v>104995</v>
          </cell>
        </row>
        <row r="3725">
          <cell r="B3725">
            <v>0</v>
          </cell>
          <cell r="C3725">
            <v>71</v>
          </cell>
          <cell r="D3725">
            <v>0</v>
          </cell>
          <cell r="E3725">
            <v>462</v>
          </cell>
          <cell r="F3725">
            <v>1.9940000000000001E-3</v>
          </cell>
          <cell r="G3725">
            <v>1412</v>
          </cell>
          <cell r="H3725">
            <v>7.0179999999999999E-3</v>
          </cell>
          <cell r="I3725">
            <v>8004</v>
          </cell>
          <cell r="J3725">
            <v>1.5956999999999999E-2</v>
          </cell>
          <cell r="K3725">
            <v>19018</v>
          </cell>
          <cell r="L3725">
            <v>0.12965299999999999</v>
          </cell>
          <cell r="M3725">
            <v>149840</v>
          </cell>
        </row>
        <row r="3726">
          <cell r="B3726">
            <v>0</v>
          </cell>
          <cell r="C3726">
            <v>62</v>
          </cell>
          <cell r="D3726">
            <v>1.024E-3</v>
          </cell>
          <cell r="E3726">
            <v>469</v>
          </cell>
          <cell r="F3726">
            <v>1.9940000000000001E-3</v>
          </cell>
          <cell r="G3726">
            <v>1302</v>
          </cell>
          <cell r="H3726">
            <v>8.9770000000000006E-3</v>
          </cell>
          <cell r="I3726">
            <v>9007</v>
          </cell>
          <cell r="J3726">
            <v>1.2052999999999999E-2</v>
          </cell>
          <cell r="K3726">
            <v>19007</v>
          </cell>
          <cell r="L3726">
            <v>0.111735</v>
          </cell>
          <cell r="M3726">
            <v>129972</v>
          </cell>
        </row>
        <row r="3727">
          <cell r="B3727">
            <v>0</v>
          </cell>
          <cell r="C3727">
            <v>72</v>
          </cell>
          <cell r="D3727">
            <v>9.9700000000000006E-4</v>
          </cell>
          <cell r="E3727">
            <v>465</v>
          </cell>
          <cell r="F3727">
            <v>1.9940000000000001E-3</v>
          </cell>
          <cell r="G3727">
            <v>1677</v>
          </cell>
          <cell r="H3727">
            <v>6.5620000000000001E-3</v>
          </cell>
          <cell r="I3727">
            <v>7544</v>
          </cell>
          <cell r="J3727">
            <v>1.9945999999999998E-2</v>
          </cell>
          <cell r="K3727">
            <v>23938</v>
          </cell>
          <cell r="L3727">
            <v>8.7764999999999996E-2</v>
          </cell>
          <cell r="M3727">
            <v>105032</v>
          </cell>
        </row>
        <row r="3728">
          <cell r="B3728">
            <v>0</v>
          </cell>
          <cell r="C3728">
            <v>69</v>
          </cell>
          <cell r="D3728">
            <v>1.0250000000000001E-3</v>
          </cell>
          <cell r="E3728">
            <v>634</v>
          </cell>
          <cell r="F3728">
            <v>9.990000000000001E-4</v>
          </cell>
          <cell r="G3728">
            <v>1301</v>
          </cell>
          <cell r="H3728">
            <v>5.9849999999999999E-3</v>
          </cell>
          <cell r="I3728">
            <v>7533</v>
          </cell>
          <cell r="J3728">
            <v>1.1967999999999999E-2</v>
          </cell>
          <cell r="K3728">
            <v>15019</v>
          </cell>
          <cell r="L3728">
            <v>8.4774000000000002E-2</v>
          </cell>
          <cell r="M3728">
            <v>100039</v>
          </cell>
        </row>
        <row r="3729">
          <cell r="B3729">
            <v>0</v>
          </cell>
          <cell r="C3729">
            <v>80</v>
          </cell>
          <cell r="D3729">
            <v>1.0020000000000001E-3</v>
          </cell>
          <cell r="E3729">
            <v>509</v>
          </cell>
          <cell r="F3729">
            <v>9.6500000000000004E-4</v>
          </cell>
          <cell r="G3729">
            <v>1207</v>
          </cell>
          <cell r="H3729">
            <v>1.2962E-2</v>
          </cell>
          <cell r="I3729">
            <v>11911</v>
          </cell>
          <cell r="J3729">
            <v>1.6952999999999999E-2</v>
          </cell>
          <cell r="K3729">
            <v>19997</v>
          </cell>
          <cell r="L3729">
            <v>0.101728</v>
          </cell>
          <cell r="M3729">
            <v>119959</v>
          </cell>
        </row>
        <row r="3730">
          <cell r="B3730">
            <v>0</v>
          </cell>
          <cell r="C3730">
            <v>74</v>
          </cell>
          <cell r="D3730">
            <v>9.9599999999999992E-4</v>
          </cell>
          <cell r="E3730">
            <v>600</v>
          </cell>
          <cell r="F3730">
            <v>9.9500000000000001E-4</v>
          </cell>
          <cell r="G3730">
            <v>1485</v>
          </cell>
          <cell r="H3730">
            <v>7.0140000000000003E-3</v>
          </cell>
          <cell r="I3730">
            <v>8503</v>
          </cell>
          <cell r="J3730">
            <v>1.6954E-2</v>
          </cell>
          <cell r="K3730">
            <v>19985</v>
          </cell>
          <cell r="L3730">
            <v>0.122672</v>
          </cell>
          <cell r="M3730">
            <v>144903</v>
          </cell>
        </row>
        <row r="3731">
          <cell r="B3731">
            <v>0</v>
          </cell>
          <cell r="C3731">
            <v>69</v>
          </cell>
          <cell r="D3731">
            <v>0</v>
          </cell>
          <cell r="E3731">
            <v>513</v>
          </cell>
          <cell r="F3731">
            <v>1E-3</v>
          </cell>
          <cell r="G3731">
            <v>1196</v>
          </cell>
          <cell r="H3731">
            <v>8.9409999999999993E-3</v>
          </cell>
          <cell r="I3731">
            <v>8508</v>
          </cell>
          <cell r="J3731">
            <v>1.2085E-2</v>
          </cell>
          <cell r="K3731">
            <v>19982</v>
          </cell>
          <cell r="L3731">
            <v>0.12067700000000001</v>
          </cell>
          <cell r="M3731">
            <v>139931</v>
          </cell>
        </row>
        <row r="3732">
          <cell r="B3732">
            <v>0</v>
          </cell>
          <cell r="C3732">
            <v>77</v>
          </cell>
          <cell r="D3732">
            <v>0</v>
          </cell>
          <cell r="E3732">
            <v>517</v>
          </cell>
          <cell r="F3732">
            <v>9.9599999999999992E-4</v>
          </cell>
          <cell r="G3732">
            <v>1229</v>
          </cell>
          <cell r="H3732">
            <v>7.9459999999999999E-3</v>
          </cell>
          <cell r="I3732">
            <v>7518</v>
          </cell>
          <cell r="J3732">
            <v>1.2965000000000001E-2</v>
          </cell>
          <cell r="K3732">
            <v>16018</v>
          </cell>
          <cell r="L3732">
            <v>0.103723</v>
          </cell>
          <cell r="M3732">
            <v>114994</v>
          </cell>
        </row>
        <row r="3733">
          <cell r="B3733">
            <v>0</v>
          </cell>
          <cell r="C3733">
            <v>71</v>
          </cell>
          <cell r="D3733">
            <v>9.990000000000001E-4</v>
          </cell>
          <cell r="E3733">
            <v>601</v>
          </cell>
          <cell r="F3733">
            <v>9.7400000000000004E-4</v>
          </cell>
          <cell r="G3733">
            <v>1204</v>
          </cell>
          <cell r="H3733">
            <v>5.9849999999999999E-3</v>
          </cell>
          <cell r="I3733">
            <v>8015</v>
          </cell>
          <cell r="J3733">
            <v>1.8041000000000001E-2</v>
          </cell>
          <cell r="K3733">
            <v>24012</v>
          </cell>
          <cell r="L3733">
            <v>8.2779000000000005E-2</v>
          </cell>
          <cell r="M3733">
            <v>90029</v>
          </cell>
        </row>
        <row r="3734">
          <cell r="B3734">
            <v>0</v>
          </cell>
          <cell r="C3734">
            <v>75</v>
          </cell>
          <cell r="D3734">
            <v>9.9500000000000001E-4</v>
          </cell>
          <cell r="E3734">
            <v>507</v>
          </cell>
          <cell r="F3734">
            <v>9.9799999999999997E-4</v>
          </cell>
          <cell r="G3734">
            <v>1401</v>
          </cell>
          <cell r="H3734">
            <v>1.0970000000000001E-2</v>
          </cell>
          <cell r="I3734">
            <v>10008</v>
          </cell>
          <cell r="J3734">
            <v>1.4959999999999999E-2</v>
          </cell>
          <cell r="K3734">
            <v>17982</v>
          </cell>
          <cell r="L3734">
            <v>7.8788999999999998E-2</v>
          </cell>
          <cell r="M3734">
            <v>90048</v>
          </cell>
        </row>
        <row r="3735">
          <cell r="B3735">
            <v>9.7099999999999997E-4</v>
          </cell>
          <cell r="C3735">
            <v>73</v>
          </cell>
          <cell r="D3735">
            <v>9.9799999999999997E-4</v>
          </cell>
          <cell r="E3735">
            <v>468</v>
          </cell>
          <cell r="F3735">
            <v>9.7099999999999997E-4</v>
          </cell>
          <cell r="G3735">
            <v>1309</v>
          </cell>
          <cell r="H3735">
            <v>7.9690000000000004E-3</v>
          </cell>
          <cell r="I3735">
            <v>7537</v>
          </cell>
          <cell r="J3735">
            <v>1.7002E-2</v>
          </cell>
          <cell r="K3735">
            <v>23925</v>
          </cell>
          <cell r="L3735">
            <v>0.10372199999999999</v>
          </cell>
          <cell r="M3735">
            <v>120000</v>
          </cell>
        </row>
        <row r="3736">
          <cell r="B3736">
            <v>0</v>
          </cell>
          <cell r="C3736">
            <v>87</v>
          </cell>
          <cell r="D3736">
            <v>0</v>
          </cell>
          <cell r="E3736">
            <v>552</v>
          </cell>
          <cell r="F3736">
            <v>9.7099999999999997E-4</v>
          </cell>
          <cell r="G3736">
            <v>1485</v>
          </cell>
          <cell r="H3736">
            <v>8.9519999999999999E-3</v>
          </cell>
          <cell r="I3736">
            <v>8020</v>
          </cell>
          <cell r="J3736">
            <v>1.7985000000000001E-2</v>
          </cell>
          <cell r="K3736">
            <v>21960</v>
          </cell>
          <cell r="L3736">
            <v>9.7738000000000005E-2</v>
          </cell>
          <cell r="M3736">
            <v>114999</v>
          </cell>
        </row>
        <row r="3737">
          <cell r="B3737">
            <v>0</v>
          </cell>
          <cell r="C3737">
            <v>74</v>
          </cell>
          <cell r="D3737">
            <v>1.9940000000000001E-3</v>
          </cell>
          <cell r="E3737">
            <v>610</v>
          </cell>
          <cell r="F3737">
            <v>1.9949999999999998E-3</v>
          </cell>
          <cell r="G3737">
            <v>1410</v>
          </cell>
          <cell r="H3737">
            <v>9.9729999999999992E-3</v>
          </cell>
          <cell r="I3737">
            <v>9972</v>
          </cell>
          <cell r="J3737">
            <v>2.1937999999999999E-2</v>
          </cell>
          <cell r="K3737">
            <v>25895</v>
          </cell>
          <cell r="L3737">
            <v>9.1754000000000002E-2</v>
          </cell>
          <cell r="M3737">
            <v>110003</v>
          </cell>
        </row>
        <row r="3738">
          <cell r="B3738">
            <v>0</v>
          </cell>
          <cell r="C3738">
            <v>97</v>
          </cell>
          <cell r="D3738">
            <v>9.9400000000000009E-4</v>
          </cell>
          <cell r="E3738">
            <v>570</v>
          </cell>
          <cell r="F3738">
            <v>9.9799999999999997E-4</v>
          </cell>
          <cell r="G3738">
            <v>1487</v>
          </cell>
          <cell r="H3738">
            <v>8.9519999999999999E-3</v>
          </cell>
          <cell r="I3738">
            <v>8995</v>
          </cell>
          <cell r="J3738">
            <v>1.1967E-2</v>
          </cell>
          <cell r="K3738">
            <v>15007</v>
          </cell>
          <cell r="L3738">
            <v>9.9734000000000003E-2</v>
          </cell>
          <cell r="M3738">
            <v>114941</v>
          </cell>
        </row>
        <row r="3739">
          <cell r="B3739">
            <v>0</v>
          </cell>
          <cell r="C3739">
            <v>74</v>
          </cell>
          <cell r="D3739">
            <v>9.7199999999999999E-4</v>
          </cell>
          <cell r="E3739">
            <v>652</v>
          </cell>
          <cell r="F3739">
            <v>9.8400000000000007E-4</v>
          </cell>
          <cell r="G3739">
            <v>1507</v>
          </cell>
          <cell r="H3739">
            <v>5.9810000000000002E-3</v>
          </cell>
          <cell r="I3739">
            <v>7513</v>
          </cell>
          <cell r="J3739">
            <v>1.4055E-2</v>
          </cell>
          <cell r="K3739">
            <v>19005</v>
          </cell>
          <cell r="L3739">
            <v>7.4800000000000005E-2</v>
          </cell>
          <cell r="M3739">
            <v>90076</v>
          </cell>
        </row>
        <row r="3740">
          <cell r="B3740">
            <v>0</v>
          </cell>
          <cell r="C3740">
            <v>82</v>
          </cell>
          <cell r="D3740">
            <v>0</v>
          </cell>
          <cell r="E3740">
            <v>502</v>
          </cell>
          <cell r="F3740">
            <v>9.9700000000000006E-4</v>
          </cell>
          <cell r="G3740">
            <v>1311</v>
          </cell>
          <cell r="H3740">
            <v>5.9839999999999997E-3</v>
          </cell>
          <cell r="I3740">
            <v>7034</v>
          </cell>
          <cell r="J3740">
            <v>1.0933E-2</v>
          </cell>
          <cell r="K3740">
            <v>14028</v>
          </cell>
          <cell r="L3740">
            <v>0.109707</v>
          </cell>
          <cell r="M3740">
            <v>129939</v>
          </cell>
        </row>
        <row r="3741">
          <cell r="B3741">
            <v>0</v>
          </cell>
          <cell r="C3741">
            <v>83</v>
          </cell>
          <cell r="D3741">
            <v>1.034E-3</v>
          </cell>
          <cell r="E3741">
            <v>467</v>
          </cell>
          <cell r="F3741">
            <v>2.0249999999999999E-3</v>
          </cell>
          <cell r="G3741">
            <v>1213</v>
          </cell>
          <cell r="H3741">
            <v>8.9390000000000008E-3</v>
          </cell>
          <cell r="I3741">
            <v>7994</v>
          </cell>
          <cell r="J3741">
            <v>1.7919000000000001E-2</v>
          </cell>
          <cell r="K3741">
            <v>21980</v>
          </cell>
          <cell r="L3741">
            <v>7.8756000000000007E-2</v>
          </cell>
          <cell r="M3741">
            <v>95014</v>
          </cell>
        </row>
        <row r="3742">
          <cell r="B3742">
            <v>0</v>
          </cell>
          <cell r="C3742">
            <v>77</v>
          </cell>
          <cell r="D3742">
            <v>0</v>
          </cell>
          <cell r="E3742">
            <v>647</v>
          </cell>
          <cell r="F3742">
            <v>9.9700000000000006E-4</v>
          </cell>
          <cell r="G3742">
            <v>1124</v>
          </cell>
          <cell r="H3742">
            <v>5.0200000000000002E-3</v>
          </cell>
          <cell r="I3742">
            <v>6040</v>
          </cell>
          <cell r="J3742">
            <v>1.3943000000000001E-2</v>
          </cell>
          <cell r="K3742">
            <v>24947</v>
          </cell>
          <cell r="L3742">
            <v>0.106715</v>
          </cell>
          <cell r="M3742">
            <v>124979</v>
          </cell>
        </row>
        <row r="3743">
          <cell r="B3743">
            <v>0</v>
          </cell>
          <cell r="C3743">
            <v>82</v>
          </cell>
          <cell r="D3743">
            <v>1.0300000000000001E-3</v>
          </cell>
          <cell r="E3743">
            <v>510</v>
          </cell>
          <cell r="F3743">
            <v>9.9599999999999992E-4</v>
          </cell>
          <cell r="G3743">
            <v>1218</v>
          </cell>
          <cell r="H3743">
            <v>1.1934999999999999E-2</v>
          </cell>
          <cell r="I3743">
            <v>10981</v>
          </cell>
          <cell r="J3743">
            <v>1.7951999999999999E-2</v>
          </cell>
          <cell r="K3743">
            <v>20982</v>
          </cell>
          <cell r="L3743">
            <v>9.2752000000000001E-2</v>
          </cell>
          <cell r="M3743">
            <v>110005</v>
          </cell>
        </row>
        <row r="3744">
          <cell r="B3744">
            <v>0</v>
          </cell>
          <cell r="C3744">
            <v>78</v>
          </cell>
          <cell r="D3744">
            <v>1.023E-3</v>
          </cell>
          <cell r="E3744">
            <v>611</v>
          </cell>
          <cell r="F3744">
            <v>1.005E-3</v>
          </cell>
          <cell r="G3744">
            <v>1500</v>
          </cell>
          <cell r="H3744">
            <v>7.9710000000000007E-3</v>
          </cell>
          <cell r="I3744">
            <v>9027</v>
          </cell>
          <cell r="J3744">
            <v>1.1974E-2</v>
          </cell>
          <cell r="K3744">
            <v>15032</v>
          </cell>
          <cell r="L3744">
            <v>0.110704</v>
          </cell>
          <cell r="M3744">
            <v>129926</v>
          </cell>
        </row>
        <row r="3745">
          <cell r="B3745">
            <v>0</v>
          </cell>
          <cell r="C3745">
            <v>77</v>
          </cell>
          <cell r="D3745">
            <v>1.0319999999999999E-3</v>
          </cell>
          <cell r="E3745">
            <v>794</v>
          </cell>
          <cell r="F3745">
            <v>1.9910000000000001E-3</v>
          </cell>
          <cell r="G3745">
            <v>1309</v>
          </cell>
          <cell r="H3745">
            <v>7.9780000000000007E-3</v>
          </cell>
          <cell r="I3745">
            <v>8981</v>
          </cell>
          <cell r="J3745">
            <v>1.8981999999999999E-2</v>
          </cell>
          <cell r="K3745">
            <v>21989</v>
          </cell>
          <cell r="L3745">
            <v>0.102726</v>
          </cell>
          <cell r="M3745">
            <v>119984</v>
          </cell>
        </row>
        <row r="3746">
          <cell r="B3746">
            <v>0</v>
          </cell>
          <cell r="C3746">
            <v>71</v>
          </cell>
          <cell r="D3746">
            <v>0</v>
          </cell>
          <cell r="E3746">
            <v>609</v>
          </cell>
          <cell r="F3746">
            <v>9.9799999999999997E-4</v>
          </cell>
          <cell r="G3746">
            <v>1301</v>
          </cell>
          <cell r="H3746">
            <v>1.0007E-2</v>
          </cell>
          <cell r="I3746">
            <v>9489</v>
          </cell>
          <cell r="J3746">
            <v>1.4959999999999999E-2</v>
          </cell>
          <cell r="K3746">
            <v>18025</v>
          </cell>
          <cell r="L3746">
            <v>9.7738000000000005E-2</v>
          </cell>
          <cell r="M3746">
            <v>114969</v>
          </cell>
        </row>
        <row r="3747">
          <cell r="B3747">
            <v>0</v>
          </cell>
          <cell r="C3747">
            <v>66</v>
          </cell>
          <cell r="D3747">
            <v>9.9700000000000006E-4</v>
          </cell>
          <cell r="E3747">
            <v>598</v>
          </cell>
          <cell r="F3747">
            <v>1.9940000000000001E-3</v>
          </cell>
          <cell r="G3747">
            <v>1495</v>
          </cell>
          <cell r="H3747">
            <v>7.9749999999999995E-3</v>
          </cell>
          <cell r="I3747">
            <v>9511</v>
          </cell>
          <cell r="J3747">
            <v>2.1732000000000001E-2</v>
          </cell>
          <cell r="K3747">
            <v>19018</v>
          </cell>
          <cell r="L3747">
            <v>8.7765999999999997E-2</v>
          </cell>
          <cell r="M3747">
            <v>105015</v>
          </cell>
        </row>
        <row r="3748">
          <cell r="B3748">
            <v>0</v>
          </cell>
          <cell r="C3748">
            <v>81</v>
          </cell>
          <cell r="D3748">
            <v>0</v>
          </cell>
          <cell r="E3748">
            <v>504</v>
          </cell>
          <cell r="F3748">
            <v>1E-3</v>
          </cell>
          <cell r="G3748">
            <v>1099</v>
          </cell>
          <cell r="H3748">
            <v>7.979E-3</v>
          </cell>
          <cell r="I3748">
            <v>9506</v>
          </cell>
          <cell r="J3748">
            <v>1.3014E-2</v>
          </cell>
          <cell r="K3748">
            <v>22974</v>
          </cell>
          <cell r="L3748">
            <v>9.6740999999999994E-2</v>
          </cell>
          <cell r="M3748">
            <v>115037</v>
          </cell>
        </row>
        <row r="3749">
          <cell r="B3749">
            <v>0</v>
          </cell>
          <cell r="C3749">
            <v>72</v>
          </cell>
          <cell r="D3749">
            <v>1E-3</v>
          </cell>
          <cell r="E3749">
            <v>652</v>
          </cell>
          <cell r="F3749">
            <v>2.0040000000000001E-3</v>
          </cell>
          <cell r="G3749">
            <v>1398</v>
          </cell>
          <cell r="H3749">
            <v>7.9439999999999997E-3</v>
          </cell>
          <cell r="I3749">
            <v>8000</v>
          </cell>
          <cell r="J3749">
            <v>1.29E-2</v>
          </cell>
          <cell r="K3749">
            <v>16032</v>
          </cell>
          <cell r="L3749">
            <v>0.11067</v>
          </cell>
          <cell r="M3749">
            <v>129930</v>
          </cell>
        </row>
        <row r="3750">
          <cell r="B3750">
            <v>0</v>
          </cell>
          <cell r="C3750">
            <v>78</v>
          </cell>
          <cell r="D3750">
            <v>0</v>
          </cell>
          <cell r="E3750">
            <v>514</v>
          </cell>
          <cell r="F3750">
            <v>1E-3</v>
          </cell>
          <cell r="G3750">
            <v>1586</v>
          </cell>
          <cell r="H3750">
            <v>7.9780000000000007E-3</v>
          </cell>
          <cell r="I3750">
            <v>8967</v>
          </cell>
          <cell r="J3750">
            <v>1.8041000000000001E-2</v>
          </cell>
          <cell r="K3750">
            <v>20966</v>
          </cell>
          <cell r="L3750">
            <v>0.11967999999999999</v>
          </cell>
          <cell r="M3750">
            <v>139913</v>
          </cell>
        </row>
        <row r="3751">
          <cell r="B3751">
            <v>0</v>
          </cell>
          <cell r="C3751">
            <v>71</v>
          </cell>
          <cell r="D3751">
            <v>9.9500000000000001E-4</v>
          </cell>
          <cell r="E3751">
            <v>565</v>
          </cell>
          <cell r="F3751">
            <v>1E-3</v>
          </cell>
          <cell r="G3751">
            <v>1215</v>
          </cell>
          <cell r="H3751">
            <v>6.9509999999999997E-3</v>
          </cell>
          <cell r="I3751">
            <v>6535</v>
          </cell>
          <cell r="J3751">
            <v>1.8949000000000001E-2</v>
          </cell>
          <cell r="K3751">
            <v>22949</v>
          </cell>
          <cell r="L3751">
            <v>0.10471999999999999</v>
          </cell>
          <cell r="M3751">
            <v>124966</v>
          </cell>
        </row>
        <row r="3752">
          <cell r="B3752">
            <v>0</v>
          </cell>
          <cell r="C3752">
            <v>78</v>
          </cell>
          <cell r="D3752">
            <v>0</v>
          </cell>
          <cell r="E3752">
            <v>600</v>
          </cell>
          <cell r="F3752">
            <v>9.9700000000000006E-4</v>
          </cell>
          <cell r="G3752">
            <v>1103</v>
          </cell>
          <cell r="H3752">
            <v>6.9490000000000003E-3</v>
          </cell>
          <cell r="I3752">
            <v>8021</v>
          </cell>
          <cell r="J3752">
            <v>1.6989000000000001E-2</v>
          </cell>
          <cell r="K3752">
            <v>20975</v>
          </cell>
          <cell r="L3752">
            <v>0.110704</v>
          </cell>
          <cell r="M3752">
            <v>129934</v>
          </cell>
        </row>
        <row r="3753">
          <cell r="B3753">
            <v>0</v>
          </cell>
          <cell r="C3753">
            <v>73</v>
          </cell>
          <cell r="D3753">
            <v>0</v>
          </cell>
          <cell r="E3753">
            <v>570</v>
          </cell>
          <cell r="F3753">
            <v>9.6299999999999999E-4</v>
          </cell>
          <cell r="G3753">
            <v>1212</v>
          </cell>
          <cell r="H3753">
            <v>6.9629999999999996E-3</v>
          </cell>
          <cell r="I3753">
            <v>8007</v>
          </cell>
          <cell r="J3753">
            <v>1.5984000000000002E-2</v>
          </cell>
          <cell r="K3753">
            <v>18024</v>
          </cell>
          <cell r="L3753">
            <v>7.0810999999999999E-2</v>
          </cell>
          <cell r="M3753">
            <v>85026</v>
          </cell>
        </row>
        <row r="3754">
          <cell r="B3754">
            <v>0</v>
          </cell>
          <cell r="C3754">
            <v>71</v>
          </cell>
          <cell r="D3754">
            <v>1.0189999999999999E-3</v>
          </cell>
          <cell r="E3754">
            <v>559</v>
          </cell>
          <cell r="F3754">
            <v>1.9919999999999998E-3</v>
          </cell>
          <cell r="G3754">
            <v>1291</v>
          </cell>
          <cell r="H3754">
            <v>6.9890000000000004E-3</v>
          </cell>
          <cell r="I3754">
            <v>7039</v>
          </cell>
          <cell r="J3754">
            <v>1.3018999999999999E-2</v>
          </cell>
          <cell r="K3754">
            <v>17003</v>
          </cell>
          <cell r="L3754">
            <v>0.110704</v>
          </cell>
          <cell r="M3754">
            <v>130006</v>
          </cell>
        </row>
        <row r="3755">
          <cell r="B3755">
            <v>0</v>
          </cell>
          <cell r="C3755">
            <v>77</v>
          </cell>
          <cell r="D3755">
            <v>9.9799999999999997E-4</v>
          </cell>
          <cell r="E3755">
            <v>649</v>
          </cell>
          <cell r="F3755">
            <v>9.9700000000000006E-4</v>
          </cell>
          <cell r="G3755">
            <v>1787</v>
          </cell>
          <cell r="H3755">
            <v>1.0964E-2</v>
          </cell>
          <cell r="I3755">
            <v>10493</v>
          </cell>
          <cell r="J3755">
            <v>1.2966E-2</v>
          </cell>
          <cell r="K3755">
            <v>15038</v>
          </cell>
          <cell r="L3755">
            <v>0.117686</v>
          </cell>
          <cell r="M3755">
            <v>139933</v>
          </cell>
        </row>
        <row r="3756">
          <cell r="B3756">
            <v>0</v>
          </cell>
          <cell r="C3756">
            <v>66</v>
          </cell>
          <cell r="D3756">
            <v>0</v>
          </cell>
          <cell r="E3756">
            <v>600</v>
          </cell>
          <cell r="F3756">
            <v>9.9700000000000006E-4</v>
          </cell>
          <cell r="G3756">
            <v>1489</v>
          </cell>
          <cell r="H3756">
            <v>7.9710000000000007E-3</v>
          </cell>
          <cell r="I3756">
            <v>8531</v>
          </cell>
          <cell r="J3756">
            <v>1.3957000000000001E-2</v>
          </cell>
          <cell r="K3756">
            <v>15010</v>
          </cell>
          <cell r="L3756">
            <v>9.7739000000000006E-2</v>
          </cell>
          <cell r="M3756">
            <v>114998</v>
          </cell>
        </row>
        <row r="3757">
          <cell r="B3757">
            <v>0</v>
          </cell>
          <cell r="C3757">
            <v>68</v>
          </cell>
          <cell r="D3757">
            <v>9.859999999999999E-4</v>
          </cell>
          <cell r="E3757">
            <v>513</v>
          </cell>
          <cell r="F3757">
            <v>9.9700000000000006E-4</v>
          </cell>
          <cell r="G3757">
            <v>1411</v>
          </cell>
          <cell r="H3757">
            <v>7.979E-3</v>
          </cell>
          <cell r="I3757">
            <v>9492</v>
          </cell>
          <cell r="J3757">
            <v>1.5972E-2</v>
          </cell>
          <cell r="K3757">
            <v>19980</v>
          </cell>
          <cell r="L3757">
            <v>8.4773000000000001E-2</v>
          </cell>
          <cell r="M3757">
            <v>99988</v>
          </cell>
        </row>
        <row r="3758">
          <cell r="B3758">
            <v>0</v>
          </cell>
          <cell r="C3758">
            <v>74</v>
          </cell>
          <cell r="D3758">
            <v>0</v>
          </cell>
          <cell r="E3758">
            <v>468</v>
          </cell>
          <cell r="F3758">
            <v>9.9799999999999997E-4</v>
          </cell>
          <cell r="G3758">
            <v>1206</v>
          </cell>
          <cell r="H3758">
            <v>7.9839999999999998E-3</v>
          </cell>
          <cell r="I3758">
            <v>7517</v>
          </cell>
          <cell r="J3758">
            <v>1.6948000000000001E-2</v>
          </cell>
          <cell r="K3758">
            <v>19002</v>
          </cell>
          <cell r="L3758">
            <v>0.100731</v>
          </cell>
          <cell r="M3758">
            <v>119933</v>
          </cell>
        </row>
        <row r="3759">
          <cell r="B3759">
            <v>0</v>
          </cell>
          <cell r="C3759">
            <v>59</v>
          </cell>
          <cell r="D3759">
            <v>1.029E-3</v>
          </cell>
          <cell r="E3759">
            <v>726</v>
          </cell>
          <cell r="F3759">
            <v>9.9700000000000006E-4</v>
          </cell>
          <cell r="G3759">
            <v>1492</v>
          </cell>
          <cell r="H3759">
            <v>7.979E-3</v>
          </cell>
          <cell r="I3759">
            <v>8985</v>
          </cell>
          <cell r="J3759">
            <v>1.5958E-2</v>
          </cell>
          <cell r="K3759">
            <v>18022</v>
          </cell>
          <cell r="L3759">
            <v>0.11369600000000001</v>
          </cell>
          <cell r="M3759">
            <v>134946</v>
          </cell>
        </row>
        <row r="3760">
          <cell r="B3760">
            <v>0</v>
          </cell>
          <cell r="C3760">
            <v>86</v>
          </cell>
          <cell r="D3760">
            <v>0</v>
          </cell>
          <cell r="E3760">
            <v>558</v>
          </cell>
          <cell r="F3760">
            <v>0</v>
          </cell>
          <cell r="G3760">
            <v>1017</v>
          </cell>
          <cell r="H3760">
            <v>7.0099999999999997E-3</v>
          </cell>
          <cell r="I3760">
            <v>6526</v>
          </cell>
          <cell r="J3760">
            <v>1.3963E-2</v>
          </cell>
          <cell r="K3760">
            <v>16034</v>
          </cell>
          <cell r="L3760">
            <v>9.1754000000000002E-2</v>
          </cell>
          <cell r="M3760">
            <v>109974</v>
          </cell>
        </row>
        <row r="3761">
          <cell r="B3761">
            <v>0</v>
          </cell>
          <cell r="C3761">
            <v>78</v>
          </cell>
          <cell r="D3761">
            <v>9.8900000000000008E-4</v>
          </cell>
          <cell r="E3761">
            <v>613</v>
          </cell>
          <cell r="F3761">
            <v>9.6100000000000005E-4</v>
          </cell>
          <cell r="G3761">
            <v>1400</v>
          </cell>
          <cell r="H3761">
            <v>6.9490000000000003E-3</v>
          </cell>
          <cell r="I3761">
            <v>8022</v>
          </cell>
          <cell r="J3761">
            <v>1.1016E-2</v>
          </cell>
          <cell r="K3761">
            <v>20008</v>
          </cell>
          <cell r="L3761">
            <v>9.4745999999999997E-2</v>
          </cell>
          <cell r="M3761">
            <v>110002</v>
          </cell>
        </row>
        <row r="3762">
          <cell r="B3762">
            <v>0</v>
          </cell>
          <cell r="C3762">
            <v>84</v>
          </cell>
          <cell r="D3762">
            <v>9.9799999999999997E-4</v>
          </cell>
          <cell r="E3762">
            <v>690</v>
          </cell>
          <cell r="F3762">
            <v>9.9700000000000006E-4</v>
          </cell>
          <cell r="G3762">
            <v>1116</v>
          </cell>
          <cell r="H3762">
            <v>1.0007E-2</v>
          </cell>
          <cell r="I3762">
            <v>11914</v>
          </cell>
          <cell r="J3762">
            <v>1.4959999999999999E-2</v>
          </cell>
          <cell r="K3762">
            <v>17029</v>
          </cell>
          <cell r="L3762">
            <v>6.9813E-2</v>
          </cell>
          <cell r="M3762">
            <v>85050</v>
          </cell>
        </row>
        <row r="3763">
          <cell r="B3763">
            <v>0</v>
          </cell>
          <cell r="C3763">
            <v>76</v>
          </cell>
          <cell r="D3763">
            <v>0</v>
          </cell>
          <cell r="E3763">
            <v>642</v>
          </cell>
          <cell r="F3763">
            <v>2.029E-3</v>
          </cell>
          <cell r="G3763">
            <v>1591</v>
          </cell>
          <cell r="H3763">
            <v>1.0944000000000001E-2</v>
          </cell>
          <cell r="I3763">
            <v>9513</v>
          </cell>
          <cell r="J3763">
            <v>1.3013E-2</v>
          </cell>
          <cell r="K3763">
            <v>16030</v>
          </cell>
          <cell r="L3763">
            <v>8.5805000000000006E-2</v>
          </cell>
          <cell r="M3763">
            <v>99996</v>
          </cell>
        </row>
        <row r="3764">
          <cell r="B3764">
            <v>0</v>
          </cell>
          <cell r="C3764">
            <v>76</v>
          </cell>
          <cell r="D3764">
            <v>9.9700000000000006E-4</v>
          </cell>
          <cell r="E3764">
            <v>561</v>
          </cell>
          <cell r="F3764">
            <v>9.9799999999999997E-4</v>
          </cell>
          <cell r="G3764">
            <v>1017</v>
          </cell>
          <cell r="H3764">
            <v>6.9459999999999999E-3</v>
          </cell>
          <cell r="I3764">
            <v>8001</v>
          </cell>
          <cell r="J3764">
            <v>1.4959999999999999E-2</v>
          </cell>
          <cell r="K3764">
            <v>17029</v>
          </cell>
          <cell r="L3764">
            <v>9.2752000000000001E-2</v>
          </cell>
          <cell r="M3764">
            <v>110011</v>
          </cell>
        </row>
        <row r="3765">
          <cell r="B3765">
            <v>0</v>
          </cell>
          <cell r="C3765">
            <v>64</v>
          </cell>
          <cell r="D3765">
            <v>9.9799999999999997E-4</v>
          </cell>
          <cell r="E3765">
            <v>515</v>
          </cell>
          <cell r="F3765">
            <v>2.0209999999999998E-3</v>
          </cell>
          <cell r="G3765">
            <v>1685</v>
          </cell>
          <cell r="H3765">
            <v>5.9839999999999997E-3</v>
          </cell>
          <cell r="I3765">
            <v>6512</v>
          </cell>
          <cell r="J3765">
            <v>1.6988E-2</v>
          </cell>
          <cell r="K3765">
            <v>19992</v>
          </cell>
          <cell r="L3765">
            <v>0.126661</v>
          </cell>
          <cell r="M3765">
            <v>139864</v>
          </cell>
        </row>
        <row r="3766">
          <cell r="B3766">
            <v>0</v>
          </cell>
          <cell r="C3766">
            <v>54</v>
          </cell>
          <cell r="D3766">
            <v>0</v>
          </cell>
          <cell r="E3766">
            <v>518</v>
          </cell>
          <cell r="F3766">
            <v>9.9700000000000006E-4</v>
          </cell>
          <cell r="G3766">
            <v>1493</v>
          </cell>
          <cell r="H3766">
            <v>1.0968E-2</v>
          </cell>
          <cell r="I3766">
            <v>10488</v>
          </cell>
          <cell r="J3766">
            <v>1.4981E-2</v>
          </cell>
          <cell r="K3766">
            <v>20966</v>
          </cell>
          <cell r="L3766">
            <v>0.102725</v>
          </cell>
          <cell r="M3766">
            <v>119955</v>
          </cell>
        </row>
        <row r="3767">
          <cell r="B3767">
            <v>0</v>
          </cell>
          <cell r="C3767">
            <v>67</v>
          </cell>
          <cell r="D3767">
            <v>0</v>
          </cell>
          <cell r="E3767">
            <v>467</v>
          </cell>
          <cell r="F3767">
            <v>1E-3</v>
          </cell>
          <cell r="G3767">
            <v>1306</v>
          </cell>
          <cell r="H3767">
            <v>4.986E-3</v>
          </cell>
          <cell r="I3767">
            <v>6022</v>
          </cell>
          <cell r="J3767">
            <v>1.2931E-2</v>
          </cell>
          <cell r="K3767">
            <v>16024</v>
          </cell>
          <cell r="L3767">
            <v>9.3748999999999999E-2</v>
          </cell>
          <cell r="M3767">
            <v>109998</v>
          </cell>
        </row>
        <row r="3768">
          <cell r="B3768">
            <v>0</v>
          </cell>
          <cell r="C3768">
            <v>67</v>
          </cell>
          <cell r="D3768">
            <v>9.9700000000000006E-4</v>
          </cell>
          <cell r="E3768">
            <v>656</v>
          </cell>
          <cell r="F3768">
            <v>9.6400000000000001E-4</v>
          </cell>
          <cell r="G3768">
            <v>1398</v>
          </cell>
          <cell r="H3768">
            <v>7.979E-3</v>
          </cell>
          <cell r="I3768">
            <v>9482</v>
          </cell>
          <cell r="J3768">
            <v>1.6955999999999999E-2</v>
          </cell>
          <cell r="K3768">
            <v>20971</v>
          </cell>
          <cell r="L3768">
            <v>0.10571700000000001</v>
          </cell>
          <cell r="M3768">
            <v>124928</v>
          </cell>
        </row>
        <row r="3769">
          <cell r="B3769">
            <v>0</v>
          </cell>
          <cell r="C3769">
            <v>81</v>
          </cell>
          <cell r="D3769">
            <v>9.9700000000000006E-4</v>
          </cell>
          <cell r="E3769">
            <v>555</v>
          </cell>
          <cell r="F3769">
            <v>1.01E-3</v>
          </cell>
          <cell r="G3769">
            <v>1398</v>
          </cell>
          <cell r="H3769">
            <v>9.9729999999999992E-3</v>
          </cell>
          <cell r="I3769">
            <v>9479</v>
          </cell>
          <cell r="J3769">
            <v>9.9729999999999992E-3</v>
          </cell>
          <cell r="K3769">
            <v>13036</v>
          </cell>
          <cell r="L3769">
            <v>7.8788999999999998E-2</v>
          </cell>
          <cell r="M3769">
            <v>95005</v>
          </cell>
        </row>
        <row r="3770">
          <cell r="B3770">
            <v>0</v>
          </cell>
          <cell r="C3770">
            <v>78</v>
          </cell>
          <cell r="D3770">
            <v>0</v>
          </cell>
          <cell r="E3770">
            <v>656</v>
          </cell>
          <cell r="F3770">
            <v>1.003E-3</v>
          </cell>
          <cell r="G3770">
            <v>1873</v>
          </cell>
          <cell r="H3770">
            <v>7.979E-3</v>
          </cell>
          <cell r="I3770">
            <v>8515</v>
          </cell>
          <cell r="J3770">
            <v>1.2063000000000001E-2</v>
          </cell>
          <cell r="K3770">
            <v>17995</v>
          </cell>
          <cell r="L3770">
            <v>0.11170099999999999</v>
          </cell>
          <cell r="M3770">
            <v>129935</v>
          </cell>
        </row>
        <row r="3771">
          <cell r="B3771">
            <v>0</v>
          </cell>
          <cell r="C3771">
            <v>85</v>
          </cell>
          <cell r="D3771">
            <v>1.008E-3</v>
          </cell>
          <cell r="E3771">
            <v>597</v>
          </cell>
          <cell r="F3771">
            <v>1.005E-3</v>
          </cell>
          <cell r="G3771">
            <v>1413</v>
          </cell>
          <cell r="H3771">
            <v>1.4928E-2</v>
          </cell>
          <cell r="I3771">
            <v>10489</v>
          </cell>
          <cell r="J3771">
            <v>1.0970000000000001E-2</v>
          </cell>
          <cell r="K3771">
            <v>14030</v>
          </cell>
          <cell r="L3771">
            <v>0.118683</v>
          </cell>
          <cell r="M3771">
            <v>139927</v>
          </cell>
        </row>
        <row r="3772">
          <cell r="B3772">
            <v>0</v>
          </cell>
          <cell r="C3772">
            <v>80</v>
          </cell>
          <cell r="D3772">
            <v>0</v>
          </cell>
          <cell r="E3772">
            <v>608</v>
          </cell>
          <cell r="F3772">
            <v>9.9799999999999997E-4</v>
          </cell>
          <cell r="G3772">
            <v>1212</v>
          </cell>
          <cell r="H3772">
            <v>9.9469999999999992E-3</v>
          </cell>
          <cell r="I3772">
            <v>9483</v>
          </cell>
          <cell r="J3772">
            <v>1.3962E-2</v>
          </cell>
          <cell r="K3772">
            <v>17015</v>
          </cell>
          <cell r="L3772">
            <v>0.101728</v>
          </cell>
          <cell r="M3772">
            <v>119985</v>
          </cell>
        </row>
        <row r="3773">
          <cell r="B3773">
            <v>0</v>
          </cell>
          <cell r="C3773">
            <v>82</v>
          </cell>
          <cell r="D3773">
            <v>9.9700000000000006E-4</v>
          </cell>
          <cell r="E3773">
            <v>557</v>
          </cell>
          <cell r="F3773">
            <v>1.9620000000000002E-3</v>
          </cell>
          <cell r="G3773">
            <v>1308</v>
          </cell>
          <cell r="H3773">
            <v>6.9870000000000002E-3</v>
          </cell>
          <cell r="I3773">
            <v>7052</v>
          </cell>
          <cell r="J3773">
            <v>1.4992E-2</v>
          </cell>
          <cell r="K3773">
            <v>19012</v>
          </cell>
          <cell r="L3773">
            <v>0.123669</v>
          </cell>
          <cell r="M3773">
            <v>139955</v>
          </cell>
        </row>
        <row r="3774">
          <cell r="B3774">
            <v>0</v>
          </cell>
          <cell r="C3774">
            <v>65</v>
          </cell>
          <cell r="D3774">
            <v>9.9700000000000006E-4</v>
          </cell>
          <cell r="E3774">
            <v>410</v>
          </cell>
          <cell r="F3774">
            <v>9.9700000000000006E-4</v>
          </cell>
          <cell r="G3774">
            <v>1427</v>
          </cell>
          <cell r="H3774">
            <v>6.9820000000000004E-3</v>
          </cell>
          <cell r="I3774">
            <v>7533</v>
          </cell>
          <cell r="J3774">
            <v>1.3051E-2</v>
          </cell>
          <cell r="K3774">
            <v>21985</v>
          </cell>
          <cell r="L3774">
            <v>0.10571800000000001</v>
          </cell>
          <cell r="M3774">
            <v>124942</v>
          </cell>
        </row>
        <row r="3775">
          <cell r="B3775">
            <v>0</v>
          </cell>
          <cell r="C3775">
            <v>74</v>
          </cell>
          <cell r="D3775">
            <v>1.0009999999999999E-3</v>
          </cell>
          <cell r="E3775">
            <v>657</v>
          </cell>
          <cell r="F3775">
            <v>9.9500000000000001E-4</v>
          </cell>
          <cell r="G3775">
            <v>1401</v>
          </cell>
          <cell r="H3775">
            <v>8.9759999999999996E-3</v>
          </cell>
          <cell r="I3775">
            <v>8489</v>
          </cell>
          <cell r="J3775">
            <v>1.2968E-2</v>
          </cell>
          <cell r="K3775">
            <v>15034</v>
          </cell>
          <cell r="L3775">
            <v>0.11369600000000001</v>
          </cell>
          <cell r="M3775">
            <v>134945</v>
          </cell>
        </row>
        <row r="3776">
          <cell r="B3776">
            <v>0</v>
          </cell>
          <cell r="C3776">
            <v>69</v>
          </cell>
          <cell r="D3776">
            <v>9.9599999999999992E-4</v>
          </cell>
          <cell r="E3776">
            <v>695</v>
          </cell>
          <cell r="F3776">
            <v>1.0319999999999999E-3</v>
          </cell>
          <cell r="G3776">
            <v>1213</v>
          </cell>
          <cell r="H3776">
            <v>6.9540000000000001E-3</v>
          </cell>
          <cell r="I3776">
            <v>7015</v>
          </cell>
          <cell r="J3776">
            <v>1.4933999999999999E-2</v>
          </cell>
          <cell r="K3776">
            <v>18047</v>
          </cell>
          <cell r="L3776">
            <v>0.10073</v>
          </cell>
          <cell r="M3776">
            <v>119989</v>
          </cell>
        </row>
        <row r="3777">
          <cell r="B3777">
            <v>0</v>
          </cell>
          <cell r="C3777">
            <v>82</v>
          </cell>
          <cell r="D3777">
            <v>0</v>
          </cell>
          <cell r="E3777">
            <v>517</v>
          </cell>
          <cell r="F3777">
            <v>1.0300000000000001E-3</v>
          </cell>
          <cell r="G3777">
            <v>1208</v>
          </cell>
          <cell r="H3777">
            <v>9.0109999999999999E-3</v>
          </cell>
          <cell r="I3777">
            <v>9975</v>
          </cell>
          <cell r="J3777">
            <v>1.9951E-2</v>
          </cell>
          <cell r="K3777">
            <v>22918</v>
          </cell>
          <cell r="L3777">
            <v>0.109707</v>
          </cell>
          <cell r="M3777">
            <v>129944</v>
          </cell>
        </row>
        <row r="3778">
          <cell r="B3778">
            <v>0</v>
          </cell>
          <cell r="C3778">
            <v>76</v>
          </cell>
          <cell r="D3778">
            <v>0</v>
          </cell>
          <cell r="E3778">
            <v>602</v>
          </cell>
          <cell r="F3778">
            <v>1E-3</v>
          </cell>
          <cell r="G3778">
            <v>1018</v>
          </cell>
          <cell r="H3778">
            <v>8.0140000000000003E-3</v>
          </cell>
          <cell r="I3778">
            <v>8037</v>
          </cell>
          <cell r="J3778">
            <v>1.3061E-2</v>
          </cell>
          <cell r="K3778">
            <v>17050</v>
          </cell>
          <cell r="L3778">
            <v>9.1754000000000002E-2</v>
          </cell>
          <cell r="M3778">
            <v>110025</v>
          </cell>
        </row>
        <row r="3779">
          <cell r="B3779">
            <v>0</v>
          </cell>
          <cell r="C3779">
            <v>84</v>
          </cell>
          <cell r="D3779">
            <v>9.8200000000000002E-4</v>
          </cell>
          <cell r="E3779">
            <v>735</v>
          </cell>
          <cell r="F3779">
            <v>2.0119999999999999E-3</v>
          </cell>
          <cell r="G3779">
            <v>1217</v>
          </cell>
          <cell r="H3779">
            <v>8.9999999999999993E-3</v>
          </cell>
          <cell r="I3779">
            <v>8996</v>
          </cell>
          <cell r="J3779">
            <v>1.5956999999999999E-2</v>
          </cell>
          <cell r="K3779">
            <v>19003</v>
          </cell>
          <cell r="L3779">
            <v>0.11269899999999999</v>
          </cell>
          <cell r="M3779">
            <v>129924</v>
          </cell>
        </row>
        <row r="3780">
          <cell r="B3780">
            <v>0</v>
          </cell>
          <cell r="C3780">
            <v>70</v>
          </cell>
          <cell r="D3780">
            <v>1.024E-3</v>
          </cell>
          <cell r="E3780">
            <v>606</v>
          </cell>
          <cell r="F3780">
            <v>9.9500000000000001E-4</v>
          </cell>
          <cell r="G3780">
            <v>1306</v>
          </cell>
          <cell r="H3780">
            <v>5.9839999999999997E-3</v>
          </cell>
          <cell r="I3780">
            <v>6019</v>
          </cell>
          <cell r="J3780">
            <v>1.6954E-2</v>
          </cell>
          <cell r="K3780">
            <v>19004</v>
          </cell>
          <cell r="L3780">
            <v>0.101728</v>
          </cell>
          <cell r="M3780">
            <v>119961</v>
          </cell>
        </row>
        <row r="3781">
          <cell r="B3781">
            <v>0</v>
          </cell>
          <cell r="C3781">
            <v>80</v>
          </cell>
          <cell r="D3781">
            <v>0</v>
          </cell>
          <cell r="E3781">
            <v>568</v>
          </cell>
          <cell r="F3781">
            <v>1E-3</v>
          </cell>
          <cell r="G3781">
            <v>1229</v>
          </cell>
          <cell r="H3781">
            <v>7.9480000000000002E-3</v>
          </cell>
          <cell r="I3781">
            <v>8508</v>
          </cell>
          <cell r="J3781">
            <v>1.3062000000000001E-2</v>
          </cell>
          <cell r="K3781">
            <v>16996</v>
          </cell>
          <cell r="L3781">
            <v>0.118682</v>
          </cell>
          <cell r="M3781">
            <v>139888</v>
          </cell>
        </row>
        <row r="3782">
          <cell r="B3782">
            <v>0</v>
          </cell>
          <cell r="C3782">
            <v>65</v>
          </cell>
          <cell r="D3782">
            <v>9.9599999999999992E-4</v>
          </cell>
          <cell r="E3782">
            <v>703</v>
          </cell>
          <cell r="F3782">
            <v>9.7099999999999997E-4</v>
          </cell>
          <cell r="G3782">
            <v>1225</v>
          </cell>
          <cell r="H3782">
            <v>7.9780000000000007E-3</v>
          </cell>
          <cell r="I3782">
            <v>9014</v>
          </cell>
          <cell r="J3782">
            <v>1.6957E-2</v>
          </cell>
          <cell r="K3782">
            <v>20012</v>
          </cell>
          <cell r="L3782">
            <v>0.11170099999999999</v>
          </cell>
          <cell r="M3782">
            <v>129934</v>
          </cell>
        </row>
        <row r="3783">
          <cell r="B3783">
            <v>0</v>
          </cell>
          <cell r="C3783">
            <v>68</v>
          </cell>
          <cell r="D3783">
            <v>1.029E-3</v>
          </cell>
          <cell r="E3783">
            <v>693</v>
          </cell>
          <cell r="F3783">
            <v>9.9500000000000001E-4</v>
          </cell>
          <cell r="G3783">
            <v>1599</v>
          </cell>
          <cell r="H3783">
            <v>8.9429999999999996E-3</v>
          </cell>
          <cell r="I3783">
            <v>8989</v>
          </cell>
          <cell r="J3783">
            <v>1.4955E-2</v>
          </cell>
          <cell r="K3783">
            <v>16999</v>
          </cell>
          <cell r="L3783">
            <v>7.4800000000000005E-2</v>
          </cell>
          <cell r="M3783">
            <v>90026</v>
          </cell>
        </row>
        <row r="3784">
          <cell r="B3784">
            <v>0</v>
          </cell>
          <cell r="C3784">
            <v>81</v>
          </cell>
          <cell r="D3784">
            <v>1.005E-3</v>
          </cell>
          <cell r="E3784">
            <v>558</v>
          </cell>
          <cell r="F3784">
            <v>0</v>
          </cell>
          <cell r="G3784">
            <v>817</v>
          </cell>
          <cell r="H3784">
            <v>7.9749999999999995E-3</v>
          </cell>
          <cell r="I3784">
            <v>9486</v>
          </cell>
          <cell r="J3784">
            <v>1.6055E-2</v>
          </cell>
          <cell r="K3784">
            <v>23924</v>
          </cell>
          <cell r="L3784">
            <v>0.101727</v>
          </cell>
          <cell r="M3784">
            <v>120004</v>
          </cell>
        </row>
        <row r="3785">
          <cell r="B3785">
            <v>0</v>
          </cell>
          <cell r="C3785">
            <v>66</v>
          </cell>
          <cell r="D3785">
            <v>0</v>
          </cell>
          <cell r="E3785">
            <v>467</v>
          </cell>
          <cell r="F3785">
            <v>9.9700000000000006E-4</v>
          </cell>
          <cell r="G3785">
            <v>1500</v>
          </cell>
          <cell r="H3785">
            <v>7.0130000000000001E-3</v>
          </cell>
          <cell r="I3785">
            <v>8005</v>
          </cell>
          <cell r="J3785">
            <v>1.4959999999999999E-2</v>
          </cell>
          <cell r="K3785">
            <v>17996</v>
          </cell>
          <cell r="L3785">
            <v>0.102725</v>
          </cell>
          <cell r="M3785">
            <v>119971</v>
          </cell>
        </row>
        <row r="3786">
          <cell r="B3786">
            <v>0</v>
          </cell>
          <cell r="C3786">
            <v>78</v>
          </cell>
          <cell r="D3786">
            <v>0</v>
          </cell>
          <cell r="E3786">
            <v>600</v>
          </cell>
          <cell r="F3786">
            <v>9.9299999999999996E-4</v>
          </cell>
          <cell r="G3786">
            <v>1293</v>
          </cell>
          <cell r="H3786">
            <v>1.1969E-2</v>
          </cell>
          <cell r="I3786">
            <v>10483</v>
          </cell>
          <cell r="J3786">
            <v>1.5958E-2</v>
          </cell>
          <cell r="K3786">
            <v>20009</v>
          </cell>
          <cell r="L3786">
            <v>0.10471999999999999</v>
          </cell>
          <cell r="M3786">
            <v>124985</v>
          </cell>
        </row>
        <row r="3787">
          <cell r="B3787">
            <v>0</v>
          </cell>
          <cell r="C3787">
            <v>66</v>
          </cell>
          <cell r="D3787">
            <v>9.9700000000000006E-4</v>
          </cell>
          <cell r="E3787">
            <v>558</v>
          </cell>
          <cell r="F3787">
            <v>9.990000000000001E-4</v>
          </cell>
          <cell r="G3787">
            <v>916</v>
          </cell>
          <cell r="H3787">
            <v>5.9909999999999998E-3</v>
          </cell>
          <cell r="I3787">
            <v>6533</v>
          </cell>
          <cell r="J3787">
            <v>9.9860000000000001E-3</v>
          </cell>
          <cell r="K3787">
            <v>16034</v>
          </cell>
          <cell r="L3787">
            <v>9.7738000000000005E-2</v>
          </cell>
          <cell r="M3787">
            <v>114964</v>
          </cell>
        </row>
        <row r="3788">
          <cell r="B3788">
            <v>0</v>
          </cell>
          <cell r="C3788">
            <v>65</v>
          </cell>
          <cell r="D3788">
            <v>0</v>
          </cell>
          <cell r="E3788">
            <v>501</v>
          </cell>
          <cell r="F3788">
            <v>1.0039999999999999E-3</v>
          </cell>
          <cell r="G3788">
            <v>1394</v>
          </cell>
          <cell r="H3788">
            <v>9.9950000000000004E-3</v>
          </cell>
          <cell r="I3788">
            <v>8507</v>
          </cell>
          <cell r="J3788">
            <v>1.6954E-2</v>
          </cell>
          <cell r="K3788">
            <v>19996</v>
          </cell>
          <cell r="L3788">
            <v>9.7706000000000001E-2</v>
          </cell>
          <cell r="M3788">
            <v>115004</v>
          </cell>
        </row>
        <row r="3789">
          <cell r="B3789">
            <v>9.9799999999999997E-4</v>
          </cell>
          <cell r="C3789">
            <v>85</v>
          </cell>
          <cell r="D3789">
            <v>0</v>
          </cell>
          <cell r="E3789">
            <v>649</v>
          </cell>
          <cell r="F3789">
            <v>9.990000000000001E-4</v>
          </cell>
          <cell r="G3789">
            <v>1394</v>
          </cell>
          <cell r="H3789">
            <v>1.0511E-2</v>
          </cell>
          <cell r="I3789">
            <v>10429</v>
          </cell>
          <cell r="J3789">
            <v>1.4961E-2</v>
          </cell>
          <cell r="K3789">
            <v>17008</v>
          </cell>
          <cell r="L3789">
            <v>7.7792E-2</v>
          </cell>
          <cell r="M3789">
            <v>90005</v>
          </cell>
        </row>
        <row r="3790">
          <cell r="B3790">
            <v>0</v>
          </cell>
          <cell r="C3790">
            <v>75</v>
          </cell>
          <cell r="D3790">
            <v>9.9700000000000006E-4</v>
          </cell>
          <cell r="E3790">
            <v>555</v>
          </cell>
          <cell r="F3790">
            <v>1.0039999999999999E-3</v>
          </cell>
          <cell r="G3790">
            <v>1220</v>
          </cell>
          <cell r="H3790">
            <v>1.0935E-2</v>
          </cell>
          <cell r="I3790">
            <v>9462</v>
          </cell>
          <cell r="J3790">
            <v>1.206E-2</v>
          </cell>
          <cell r="K3790">
            <v>18006</v>
          </cell>
          <cell r="L3790">
            <v>0.10571800000000001</v>
          </cell>
          <cell r="M3790">
            <v>124939</v>
          </cell>
        </row>
        <row r="3791">
          <cell r="B3791">
            <v>0</v>
          </cell>
          <cell r="C3791">
            <v>67</v>
          </cell>
          <cell r="D3791">
            <v>9.8900000000000008E-4</v>
          </cell>
          <cell r="E3791">
            <v>561</v>
          </cell>
          <cell r="F3791">
            <v>1.9980000000000002E-3</v>
          </cell>
          <cell r="G3791">
            <v>1491</v>
          </cell>
          <cell r="H3791">
            <v>7.979E-3</v>
          </cell>
          <cell r="I3791">
            <v>7998</v>
          </cell>
          <cell r="J3791">
            <v>1.4928E-2</v>
          </cell>
          <cell r="K3791">
            <v>17981</v>
          </cell>
          <cell r="L3791">
            <v>0.108709</v>
          </cell>
          <cell r="M3791">
            <v>129990</v>
          </cell>
        </row>
        <row r="3792">
          <cell r="B3792">
            <v>0</v>
          </cell>
          <cell r="C3792">
            <v>85</v>
          </cell>
          <cell r="D3792">
            <v>0</v>
          </cell>
          <cell r="E3792">
            <v>558</v>
          </cell>
          <cell r="F3792">
            <v>0</v>
          </cell>
          <cell r="G3792">
            <v>1029</v>
          </cell>
          <cell r="H3792">
            <v>7.9780000000000007E-3</v>
          </cell>
          <cell r="I3792">
            <v>9003</v>
          </cell>
          <cell r="J3792">
            <v>1.6986999999999999E-2</v>
          </cell>
          <cell r="K3792">
            <v>20004</v>
          </cell>
          <cell r="L3792">
            <v>0.107712</v>
          </cell>
          <cell r="M3792">
            <v>124958</v>
          </cell>
        </row>
        <row r="3793">
          <cell r="B3793">
            <v>0</v>
          </cell>
          <cell r="C3793">
            <v>76</v>
          </cell>
          <cell r="D3793">
            <v>0</v>
          </cell>
          <cell r="E3793">
            <v>566</v>
          </cell>
          <cell r="F3793">
            <v>1.9949999999999998E-3</v>
          </cell>
          <cell r="G3793">
            <v>1388</v>
          </cell>
          <cell r="H3793">
            <v>9.0030000000000006E-3</v>
          </cell>
          <cell r="I3793">
            <v>8996</v>
          </cell>
          <cell r="J3793">
            <v>1.4005999999999999E-2</v>
          </cell>
          <cell r="K3793">
            <v>19010</v>
          </cell>
          <cell r="L3793">
            <v>8.8762999999999995E-2</v>
          </cell>
          <cell r="M3793">
            <v>105026</v>
          </cell>
        </row>
        <row r="3794">
          <cell r="B3794">
            <v>0</v>
          </cell>
          <cell r="C3794">
            <v>84</v>
          </cell>
          <cell r="D3794">
            <v>1.0250000000000001E-3</v>
          </cell>
          <cell r="E3794">
            <v>572</v>
          </cell>
          <cell r="F3794">
            <v>9.9599999999999992E-4</v>
          </cell>
          <cell r="G3794">
            <v>1406</v>
          </cell>
          <cell r="H3794">
            <v>5.9829999999999996E-3</v>
          </cell>
          <cell r="I3794">
            <v>6525</v>
          </cell>
          <cell r="J3794">
            <v>1.8949000000000001E-2</v>
          </cell>
          <cell r="K3794">
            <v>21958</v>
          </cell>
          <cell r="L3794">
            <v>9.1721999999999998E-2</v>
          </cell>
          <cell r="M3794">
            <v>109994</v>
          </cell>
        </row>
        <row r="3795">
          <cell r="B3795">
            <v>0</v>
          </cell>
          <cell r="C3795">
            <v>68</v>
          </cell>
          <cell r="D3795">
            <v>1.018E-3</v>
          </cell>
          <cell r="E3795">
            <v>606</v>
          </cell>
          <cell r="F3795">
            <v>1.9940000000000001E-3</v>
          </cell>
          <cell r="G3795">
            <v>1384</v>
          </cell>
          <cell r="H3795">
            <v>9.0080000000000004E-3</v>
          </cell>
          <cell r="I3795">
            <v>9487</v>
          </cell>
          <cell r="J3795">
            <v>1.3983000000000001E-2</v>
          </cell>
          <cell r="K3795">
            <v>19976</v>
          </cell>
          <cell r="L3795">
            <v>7.4800000000000005E-2</v>
          </cell>
          <cell r="M3795">
            <v>90001</v>
          </cell>
        </row>
        <row r="3796">
          <cell r="B3796">
            <v>0</v>
          </cell>
          <cell r="C3796">
            <v>71</v>
          </cell>
          <cell r="D3796">
            <v>1.0150000000000001E-3</v>
          </cell>
          <cell r="E3796">
            <v>693</v>
          </cell>
          <cell r="F3796">
            <v>9.9799999999999997E-4</v>
          </cell>
          <cell r="G3796">
            <v>1312</v>
          </cell>
          <cell r="H3796">
            <v>4.9870000000000001E-3</v>
          </cell>
          <cell r="I3796">
            <v>6534</v>
          </cell>
          <cell r="J3796">
            <v>1.4959999999999999E-2</v>
          </cell>
          <cell r="K3796">
            <v>17979</v>
          </cell>
          <cell r="L3796">
            <v>0.11369600000000001</v>
          </cell>
          <cell r="M3796">
            <v>134907</v>
          </cell>
        </row>
        <row r="3797">
          <cell r="B3797">
            <v>0</v>
          </cell>
          <cell r="C3797">
            <v>74</v>
          </cell>
          <cell r="D3797">
            <v>0</v>
          </cell>
          <cell r="E3797">
            <v>606</v>
          </cell>
          <cell r="F3797">
            <v>1.003E-3</v>
          </cell>
          <cell r="G3797">
            <v>1392</v>
          </cell>
          <cell r="H3797">
            <v>5.9839999999999997E-3</v>
          </cell>
          <cell r="I3797">
            <v>7507</v>
          </cell>
          <cell r="J3797">
            <v>1.4992E-2</v>
          </cell>
          <cell r="K3797">
            <v>17985</v>
          </cell>
          <cell r="L3797">
            <v>0.105685</v>
          </cell>
          <cell r="M3797">
            <v>125001</v>
          </cell>
        </row>
        <row r="3798">
          <cell r="B3798">
            <v>9.9700000000000006E-4</v>
          </cell>
          <cell r="C3798">
            <v>70</v>
          </cell>
          <cell r="D3798">
            <v>1.024E-3</v>
          </cell>
          <cell r="E3798">
            <v>765</v>
          </cell>
          <cell r="F3798">
            <v>1.9940000000000001E-3</v>
          </cell>
          <cell r="G3798">
            <v>1311</v>
          </cell>
          <cell r="H3798">
            <v>1.2992E-2</v>
          </cell>
          <cell r="I3798">
            <v>10934</v>
          </cell>
          <cell r="J3798">
            <v>1.0970000000000001E-2</v>
          </cell>
          <cell r="K3798">
            <v>14015</v>
          </cell>
          <cell r="L3798">
            <v>8.9760000000000006E-2</v>
          </cell>
          <cell r="M3798">
            <v>105041</v>
          </cell>
        </row>
        <row r="3799">
          <cell r="B3799">
            <v>0</v>
          </cell>
          <cell r="C3799">
            <v>76</v>
          </cell>
          <cell r="D3799">
            <v>9.8900000000000008E-4</v>
          </cell>
          <cell r="E3799">
            <v>461</v>
          </cell>
          <cell r="F3799">
            <v>1E-3</v>
          </cell>
          <cell r="G3799">
            <v>1321</v>
          </cell>
          <cell r="H3799">
            <v>7.9430000000000004E-3</v>
          </cell>
          <cell r="I3799">
            <v>7041</v>
          </cell>
          <cell r="J3799">
            <v>1.4961E-2</v>
          </cell>
          <cell r="K3799">
            <v>18009</v>
          </cell>
          <cell r="L3799">
            <v>0.10471999999999999</v>
          </cell>
          <cell r="M3799">
            <v>124972</v>
          </cell>
        </row>
        <row r="3800">
          <cell r="B3800">
            <v>0</v>
          </cell>
          <cell r="C3800">
            <v>91</v>
          </cell>
          <cell r="D3800">
            <v>1.0089999999999999E-3</v>
          </cell>
          <cell r="E3800">
            <v>692</v>
          </cell>
          <cell r="F3800">
            <v>1.993E-3</v>
          </cell>
          <cell r="G3800">
            <v>1691</v>
          </cell>
          <cell r="H3800">
            <v>4.986E-3</v>
          </cell>
          <cell r="I3800">
            <v>6519</v>
          </cell>
          <cell r="J3800">
            <v>1.6951999999999998E-2</v>
          </cell>
          <cell r="K3800">
            <v>19992</v>
          </cell>
          <cell r="L3800">
            <v>9.6740999999999994E-2</v>
          </cell>
          <cell r="M3800">
            <v>114998</v>
          </cell>
        </row>
        <row r="3801">
          <cell r="B3801">
            <v>0</v>
          </cell>
          <cell r="C3801">
            <v>90</v>
          </cell>
          <cell r="D3801">
            <v>0</v>
          </cell>
          <cell r="E3801">
            <v>604</v>
          </cell>
          <cell r="F3801">
            <v>9.9500000000000001E-4</v>
          </cell>
          <cell r="G3801">
            <v>1310</v>
          </cell>
          <cell r="H3801">
            <v>8.005E-3</v>
          </cell>
          <cell r="I3801">
            <v>9002</v>
          </cell>
          <cell r="J3801">
            <v>1.6955000000000001E-2</v>
          </cell>
          <cell r="K3801">
            <v>20001</v>
          </cell>
          <cell r="L3801">
            <v>8.6767999999999998E-2</v>
          </cell>
          <cell r="M3801">
            <v>95036</v>
          </cell>
        </row>
        <row r="3802">
          <cell r="B3802">
            <v>0</v>
          </cell>
          <cell r="C3802">
            <v>60</v>
          </cell>
          <cell r="D3802">
            <v>1.0330000000000001E-3</v>
          </cell>
          <cell r="E3802">
            <v>507</v>
          </cell>
          <cell r="F3802">
            <v>9.6100000000000005E-4</v>
          </cell>
          <cell r="G3802">
            <v>1210</v>
          </cell>
          <cell r="H3802">
            <v>8.9770000000000006E-3</v>
          </cell>
          <cell r="I3802">
            <v>7544</v>
          </cell>
          <cell r="J3802">
            <v>1.1967E-2</v>
          </cell>
          <cell r="K3802">
            <v>15027</v>
          </cell>
          <cell r="L3802">
            <v>7.6794000000000001E-2</v>
          </cell>
          <cell r="M3802">
            <v>90039</v>
          </cell>
        </row>
        <row r="3803">
          <cell r="B3803">
            <v>9.9700000000000006E-4</v>
          </cell>
          <cell r="C3803">
            <v>92</v>
          </cell>
          <cell r="D3803">
            <v>0</v>
          </cell>
          <cell r="E3803">
            <v>471</v>
          </cell>
          <cell r="F3803">
            <v>1.0070000000000001E-3</v>
          </cell>
          <cell r="G3803">
            <v>1389</v>
          </cell>
          <cell r="H3803">
            <v>4.9909999999999998E-3</v>
          </cell>
          <cell r="I3803">
            <v>5010</v>
          </cell>
          <cell r="J3803">
            <v>1.4959999999999999E-2</v>
          </cell>
          <cell r="K3803">
            <v>17011</v>
          </cell>
          <cell r="L3803">
            <v>0.10073</v>
          </cell>
          <cell r="M3803">
            <v>119963</v>
          </cell>
        </row>
        <row r="3804">
          <cell r="B3804">
            <v>0</v>
          </cell>
          <cell r="C3804">
            <v>67</v>
          </cell>
          <cell r="D3804">
            <v>9.9799999999999997E-4</v>
          </cell>
          <cell r="E3804">
            <v>461</v>
          </cell>
          <cell r="F3804">
            <v>9.7400000000000004E-4</v>
          </cell>
          <cell r="G3804">
            <v>1512</v>
          </cell>
          <cell r="H3804">
            <v>8.9689999999999995E-3</v>
          </cell>
          <cell r="I3804">
            <v>9472</v>
          </cell>
          <cell r="J3804">
            <v>1.3963E-2</v>
          </cell>
          <cell r="K3804">
            <v>17005</v>
          </cell>
          <cell r="L3804">
            <v>0.10867599999999999</v>
          </cell>
          <cell r="M3804">
            <v>124948</v>
          </cell>
        </row>
        <row r="3805">
          <cell r="B3805">
            <v>1E-3</v>
          </cell>
          <cell r="C3805">
            <v>90</v>
          </cell>
          <cell r="D3805">
            <v>1.0020000000000001E-3</v>
          </cell>
          <cell r="E3805">
            <v>645</v>
          </cell>
          <cell r="F3805">
            <v>9.9200000000000004E-4</v>
          </cell>
          <cell r="G3805">
            <v>1582</v>
          </cell>
          <cell r="H3805">
            <v>8.9730000000000001E-3</v>
          </cell>
          <cell r="I3805">
            <v>9967</v>
          </cell>
          <cell r="J3805">
            <v>1.2952999999999999E-2</v>
          </cell>
          <cell r="K3805">
            <v>19996</v>
          </cell>
          <cell r="L3805">
            <v>8.6767999999999998E-2</v>
          </cell>
          <cell r="M3805">
            <v>100046</v>
          </cell>
        </row>
        <row r="3806">
          <cell r="B3806">
            <v>0</v>
          </cell>
          <cell r="C3806">
            <v>67</v>
          </cell>
          <cell r="D3806">
            <v>0</v>
          </cell>
          <cell r="E3806">
            <v>553</v>
          </cell>
          <cell r="F3806">
            <v>9.9700000000000006E-4</v>
          </cell>
          <cell r="G3806">
            <v>1222</v>
          </cell>
          <cell r="H3806">
            <v>8.9739999999999993E-3</v>
          </cell>
          <cell r="I3806">
            <v>9003</v>
          </cell>
          <cell r="J3806">
            <v>1.4992E-2</v>
          </cell>
          <cell r="K3806">
            <v>18025</v>
          </cell>
          <cell r="L3806">
            <v>9.6740999999999994E-2</v>
          </cell>
          <cell r="M3806">
            <v>114988</v>
          </cell>
        </row>
        <row r="3807">
          <cell r="B3807">
            <v>0</v>
          </cell>
          <cell r="C3807">
            <v>77</v>
          </cell>
          <cell r="D3807">
            <v>1.023E-3</v>
          </cell>
          <cell r="E3807">
            <v>657</v>
          </cell>
          <cell r="F3807">
            <v>1.031E-3</v>
          </cell>
          <cell r="G3807">
            <v>1124</v>
          </cell>
          <cell r="H3807">
            <v>6.979E-3</v>
          </cell>
          <cell r="I3807">
            <v>7030</v>
          </cell>
          <cell r="J3807">
            <v>1.4959999999999999E-2</v>
          </cell>
          <cell r="K3807">
            <v>18977</v>
          </cell>
          <cell r="L3807">
            <v>0.110739</v>
          </cell>
          <cell r="M3807">
            <v>124976</v>
          </cell>
        </row>
        <row r="3808">
          <cell r="B3808">
            <v>0</v>
          </cell>
          <cell r="C3808">
            <v>69</v>
          </cell>
          <cell r="D3808">
            <v>1.011E-3</v>
          </cell>
          <cell r="E3808">
            <v>561</v>
          </cell>
          <cell r="F3808">
            <v>9.990000000000001E-4</v>
          </cell>
          <cell r="G3808">
            <v>1023</v>
          </cell>
          <cell r="H3808">
            <v>9.9900000000000006E-3</v>
          </cell>
          <cell r="I3808">
            <v>9954</v>
          </cell>
          <cell r="J3808">
            <v>1.5956000000000001E-2</v>
          </cell>
          <cell r="K3808">
            <v>18005</v>
          </cell>
          <cell r="L3808">
            <v>8.1781000000000006E-2</v>
          </cell>
          <cell r="M3808">
            <v>100015</v>
          </cell>
        </row>
        <row r="3809">
          <cell r="B3809">
            <v>0</v>
          </cell>
          <cell r="C3809">
            <v>81</v>
          </cell>
          <cell r="D3809">
            <v>9.9799999999999997E-4</v>
          </cell>
          <cell r="E3809">
            <v>597</v>
          </cell>
          <cell r="F3809">
            <v>1E-3</v>
          </cell>
          <cell r="G3809">
            <v>1205</v>
          </cell>
          <cell r="H3809">
            <v>8.9779999999999999E-3</v>
          </cell>
          <cell r="I3809">
            <v>9989</v>
          </cell>
          <cell r="J3809">
            <v>1.1972E-2</v>
          </cell>
          <cell r="K3809">
            <v>14015</v>
          </cell>
          <cell r="L3809">
            <v>9.2718999999999996E-2</v>
          </cell>
          <cell r="M3809">
            <v>109989</v>
          </cell>
        </row>
        <row r="3810">
          <cell r="B3810">
            <v>0</v>
          </cell>
          <cell r="C3810">
            <v>83</v>
          </cell>
          <cell r="D3810">
            <v>0</v>
          </cell>
          <cell r="E3810">
            <v>560</v>
          </cell>
          <cell r="F3810">
            <v>9.9599999999999992E-4</v>
          </cell>
          <cell r="G3810">
            <v>1326</v>
          </cell>
          <cell r="H3810">
            <v>9.9439999999999997E-3</v>
          </cell>
          <cell r="I3810">
            <v>9000</v>
          </cell>
          <cell r="J3810">
            <v>1.3963E-2</v>
          </cell>
          <cell r="K3810">
            <v>16982</v>
          </cell>
          <cell r="L3810">
            <v>9.7739000000000006E-2</v>
          </cell>
          <cell r="M3810">
            <v>114989</v>
          </cell>
        </row>
        <row r="3811">
          <cell r="B3811">
            <v>0</v>
          </cell>
          <cell r="C3811">
            <v>77</v>
          </cell>
          <cell r="D3811">
            <v>0</v>
          </cell>
          <cell r="E3811">
            <v>561</v>
          </cell>
          <cell r="F3811">
            <v>9.9400000000000009E-4</v>
          </cell>
          <cell r="G3811">
            <v>1110</v>
          </cell>
          <cell r="H3811">
            <v>7.9760000000000005E-3</v>
          </cell>
          <cell r="I3811">
            <v>8507</v>
          </cell>
          <cell r="J3811">
            <v>1.3965E-2</v>
          </cell>
          <cell r="K3811">
            <v>16057</v>
          </cell>
          <cell r="L3811">
            <v>0.101728</v>
          </cell>
          <cell r="M3811">
            <v>119972</v>
          </cell>
        </row>
        <row r="3812">
          <cell r="B3812">
            <v>0</v>
          </cell>
          <cell r="C3812">
            <v>67</v>
          </cell>
          <cell r="D3812">
            <v>1.0250000000000001E-3</v>
          </cell>
          <cell r="E3812">
            <v>514</v>
          </cell>
          <cell r="F3812">
            <v>2.0270000000000002E-3</v>
          </cell>
          <cell r="G3812">
            <v>1677</v>
          </cell>
          <cell r="H3812">
            <v>9.0060000000000001E-3</v>
          </cell>
          <cell r="I3812">
            <v>9987</v>
          </cell>
          <cell r="J3812">
            <v>1.1073E-2</v>
          </cell>
          <cell r="K3812">
            <v>18023</v>
          </cell>
          <cell r="L3812">
            <v>7.9785999999999996E-2</v>
          </cell>
          <cell r="M3812">
            <v>95033</v>
          </cell>
        </row>
        <row r="3813">
          <cell r="B3813">
            <v>0</v>
          </cell>
          <cell r="C3813">
            <v>83</v>
          </cell>
          <cell r="D3813">
            <v>9.9700000000000006E-4</v>
          </cell>
          <cell r="E3813">
            <v>558</v>
          </cell>
          <cell r="F3813">
            <v>1.957E-3</v>
          </cell>
          <cell r="G3813">
            <v>1402</v>
          </cell>
          <cell r="H3813">
            <v>9.9740000000000002E-3</v>
          </cell>
          <cell r="I3813">
            <v>10480</v>
          </cell>
          <cell r="J3813">
            <v>1.4959E-2</v>
          </cell>
          <cell r="K3813">
            <v>17988</v>
          </cell>
          <cell r="L3813">
            <v>0.108708</v>
          </cell>
          <cell r="M3813">
            <v>129989</v>
          </cell>
        </row>
        <row r="3814">
          <cell r="B3814">
            <v>0</v>
          </cell>
          <cell r="C3814">
            <v>66</v>
          </cell>
          <cell r="D3814">
            <v>9.9599999999999992E-4</v>
          </cell>
          <cell r="E3814">
            <v>766</v>
          </cell>
          <cell r="F3814">
            <v>1.029E-3</v>
          </cell>
          <cell r="G3814">
            <v>1302</v>
          </cell>
          <cell r="H3814">
            <v>9.0089999999999996E-3</v>
          </cell>
          <cell r="I3814">
            <v>8496</v>
          </cell>
          <cell r="J3814">
            <v>8.9779999999999999E-3</v>
          </cell>
          <cell r="K3814">
            <v>11034</v>
          </cell>
          <cell r="L3814">
            <v>7.8788999999999998E-2</v>
          </cell>
          <cell r="M3814">
            <v>95014</v>
          </cell>
        </row>
        <row r="3815">
          <cell r="B3815">
            <v>0</v>
          </cell>
          <cell r="C3815">
            <v>67</v>
          </cell>
          <cell r="D3815">
            <v>0</v>
          </cell>
          <cell r="E3815">
            <v>701</v>
          </cell>
          <cell r="F3815">
            <v>9.9799999999999997E-4</v>
          </cell>
          <cell r="G3815">
            <v>1310</v>
          </cell>
          <cell r="H3815">
            <v>9.0019999999999996E-3</v>
          </cell>
          <cell r="I3815">
            <v>7520</v>
          </cell>
          <cell r="J3815">
            <v>1.5958E-2</v>
          </cell>
          <cell r="K3815">
            <v>19966</v>
          </cell>
          <cell r="L3815">
            <v>0.10073</v>
          </cell>
          <cell r="M3815">
            <v>120006</v>
          </cell>
        </row>
        <row r="3816">
          <cell r="B3816">
            <v>2.0010000000000002E-3</v>
          </cell>
          <cell r="C3816">
            <v>67</v>
          </cell>
          <cell r="D3816">
            <v>1.016E-3</v>
          </cell>
          <cell r="E3816">
            <v>639</v>
          </cell>
          <cell r="F3816">
            <v>9.9700000000000006E-4</v>
          </cell>
          <cell r="G3816">
            <v>1681</v>
          </cell>
          <cell r="H3816">
            <v>8.9759999999999996E-3</v>
          </cell>
          <cell r="I3816">
            <v>9499</v>
          </cell>
          <cell r="J3816">
            <v>1.1982E-2</v>
          </cell>
          <cell r="K3816">
            <v>19029</v>
          </cell>
          <cell r="L3816">
            <v>0.10874200000000001</v>
          </cell>
          <cell r="M3816">
            <v>124952</v>
          </cell>
        </row>
        <row r="3817">
          <cell r="B3817">
            <v>0</v>
          </cell>
          <cell r="C3817">
            <v>70</v>
          </cell>
          <cell r="D3817">
            <v>9.9700000000000006E-4</v>
          </cell>
          <cell r="E3817">
            <v>545</v>
          </cell>
          <cell r="F3817">
            <v>9.9700000000000006E-4</v>
          </cell>
          <cell r="G3817">
            <v>1320</v>
          </cell>
          <cell r="H3817">
            <v>7.9780000000000007E-3</v>
          </cell>
          <cell r="I3817">
            <v>8001</v>
          </cell>
          <cell r="J3817">
            <v>1.9944E-2</v>
          </cell>
          <cell r="K3817">
            <v>22937</v>
          </cell>
          <cell r="L3817">
            <v>0.11369600000000001</v>
          </cell>
          <cell r="M3817">
            <v>134941</v>
          </cell>
        </row>
        <row r="3818">
          <cell r="B3818">
            <v>0</v>
          </cell>
          <cell r="C3818">
            <v>67</v>
          </cell>
          <cell r="D3818">
            <v>9.9700000000000006E-4</v>
          </cell>
          <cell r="E3818">
            <v>566</v>
          </cell>
          <cell r="F3818">
            <v>9.9799999999999997E-4</v>
          </cell>
          <cell r="G3818">
            <v>1408</v>
          </cell>
          <cell r="H3818">
            <v>6.9820000000000004E-3</v>
          </cell>
          <cell r="I3818">
            <v>7527</v>
          </cell>
          <cell r="J3818">
            <v>1.5053E-2</v>
          </cell>
          <cell r="K3818">
            <v>22001</v>
          </cell>
          <cell r="L3818">
            <v>8.3776000000000003E-2</v>
          </cell>
          <cell r="M3818">
            <v>100027</v>
          </cell>
        </row>
        <row r="3819">
          <cell r="B3819">
            <v>0</v>
          </cell>
          <cell r="C3819">
            <v>78</v>
          </cell>
          <cell r="D3819">
            <v>1.031E-3</v>
          </cell>
          <cell r="E3819">
            <v>516</v>
          </cell>
          <cell r="F3819">
            <v>1.9910000000000001E-3</v>
          </cell>
          <cell r="G3819">
            <v>1492</v>
          </cell>
          <cell r="H3819">
            <v>6.0039999999999998E-3</v>
          </cell>
          <cell r="I3819">
            <v>6536</v>
          </cell>
          <cell r="J3819">
            <v>1.8949000000000001E-2</v>
          </cell>
          <cell r="K3819">
            <v>21970</v>
          </cell>
          <cell r="L3819">
            <v>9.7739000000000006E-2</v>
          </cell>
          <cell r="M3819">
            <v>114999</v>
          </cell>
        </row>
        <row r="3820">
          <cell r="B3820">
            <v>0</v>
          </cell>
          <cell r="C3820">
            <v>61</v>
          </cell>
          <cell r="D3820">
            <v>0</v>
          </cell>
          <cell r="E3820">
            <v>565</v>
          </cell>
          <cell r="F3820">
            <v>1.0009999999999999E-3</v>
          </cell>
          <cell r="G3820">
            <v>1109</v>
          </cell>
          <cell r="H3820">
            <v>6.9820000000000004E-3</v>
          </cell>
          <cell r="I3820">
            <v>8003</v>
          </cell>
          <cell r="J3820">
            <v>1.3061E-2</v>
          </cell>
          <cell r="K3820">
            <v>19981</v>
          </cell>
          <cell r="L3820">
            <v>0.101728</v>
          </cell>
          <cell r="M3820">
            <v>119988</v>
          </cell>
        </row>
        <row r="3821">
          <cell r="B3821">
            <v>0</v>
          </cell>
          <cell r="C3821">
            <v>76</v>
          </cell>
          <cell r="D3821">
            <v>0</v>
          </cell>
          <cell r="E3821">
            <v>461</v>
          </cell>
          <cell r="F3821">
            <v>1.9949999999999998E-3</v>
          </cell>
          <cell r="G3821">
            <v>1673</v>
          </cell>
          <cell r="H3821">
            <v>6.9719999999999999E-3</v>
          </cell>
          <cell r="I3821">
            <v>7510</v>
          </cell>
          <cell r="J3821">
            <v>1.5952999999999998E-2</v>
          </cell>
          <cell r="K3821">
            <v>18997</v>
          </cell>
          <cell r="L3821">
            <v>9.0758000000000005E-2</v>
          </cell>
          <cell r="M3821">
            <v>110023</v>
          </cell>
        </row>
        <row r="3822">
          <cell r="B3822">
            <v>0</v>
          </cell>
          <cell r="C3822">
            <v>76</v>
          </cell>
          <cell r="D3822">
            <v>0</v>
          </cell>
          <cell r="E3822">
            <v>567</v>
          </cell>
          <cell r="F3822">
            <v>9.9700000000000006E-4</v>
          </cell>
          <cell r="G3822">
            <v>1503</v>
          </cell>
          <cell r="H3822">
            <v>8.9829999999999997E-3</v>
          </cell>
          <cell r="I3822">
            <v>8497</v>
          </cell>
          <cell r="J3822">
            <v>1.2965000000000001E-2</v>
          </cell>
          <cell r="K3822">
            <v>15039</v>
          </cell>
          <cell r="L3822">
            <v>0.11569</v>
          </cell>
          <cell r="M3822">
            <v>134928</v>
          </cell>
        </row>
        <row r="3823">
          <cell r="B3823">
            <v>9.9700000000000006E-4</v>
          </cell>
          <cell r="C3823">
            <v>88</v>
          </cell>
          <cell r="D3823">
            <v>0</v>
          </cell>
          <cell r="E3823">
            <v>510</v>
          </cell>
          <cell r="F3823">
            <v>9.990000000000001E-4</v>
          </cell>
          <cell r="G3823">
            <v>1401</v>
          </cell>
          <cell r="H3823">
            <v>8.9709999999999998E-3</v>
          </cell>
          <cell r="I3823">
            <v>8506</v>
          </cell>
          <cell r="J3823">
            <v>1.4976E-2</v>
          </cell>
          <cell r="K3823">
            <v>19995</v>
          </cell>
          <cell r="L3823">
            <v>9.6740999999999994E-2</v>
          </cell>
          <cell r="M3823">
            <v>115014</v>
          </cell>
        </row>
        <row r="3824">
          <cell r="B3824">
            <v>0</v>
          </cell>
          <cell r="C3824">
            <v>60</v>
          </cell>
          <cell r="D3824">
            <v>0</v>
          </cell>
          <cell r="E3824">
            <v>611</v>
          </cell>
          <cell r="F3824">
            <v>9.9599999999999992E-4</v>
          </cell>
          <cell r="G3824">
            <v>1218</v>
          </cell>
          <cell r="H3824">
            <v>7.9810000000000002E-3</v>
          </cell>
          <cell r="I3824">
            <v>9474</v>
          </cell>
          <cell r="J3824">
            <v>1.8912000000000002E-2</v>
          </cell>
          <cell r="K3824">
            <v>21952</v>
          </cell>
          <cell r="L3824">
            <v>8.5769999999999999E-2</v>
          </cell>
          <cell r="M3824">
            <v>100005</v>
          </cell>
        </row>
        <row r="3825">
          <cell r="B3825">
            <v>0</v>
          </cell>
          <cell r="C3825">
            <v>80</v>
          </cell>
          <cell r="D3825">
            <v>1.029E-3</v>
          </cell>
          <cell r="E3825">
            <v>417</v>
          </cell>
          <cell r="F3825">
            <v>9.9700000000000006E-4</v>
          </cell>
          <cell r="G3825">
            <v>1212</v>
          </cell>
          <cell r="H3825">
            <v>8.9800000000000001E-3</v>
          </cell>
          <cell r="I3825">
            <v>9496</v>
          </cell>
          <cell r="J3825">
            <v>1.3964000000000001E-2</v>
          </cell>
          <cell r="K3825">
            <v>17007</v>
          </cell>
          <cell r="L3825">
            <v>0.118682</v>
          </cell>
          <cell r="M3825">
            <v>139888</v>
          </cell>
        </row>
        <row r="3826">
          <cell r="B3826">
            <v>0</v>
          </cell>
          <cell r="C3826">
            <v>81</v>
          </cell>
          <cell r="D3826">
            <v>9.7000000000000005E-4</v>
          </cell>
          <cell r="E3826">
            <v>466</v>
          </cell>
          <cell r="F3826">
            <v>9.6299999999999999E-4</v>
          </cell>
          <cell r="G3826">
            <v>1492</v>
          </cell>
          <cell r="H3826">
            <v>8.005E-3</v>
          </cell>
          <cell r="I3826">
            <v>9004</v>
          </cell>
          <cell r="J3826">
            <v>1.3965E-2</v>
          </cell>
          <cell r="K3826">
            <v>17034</v>
          </cell>
          <cell r="L3826">
            <v>9.7738000000000005E-2</v>
          </cell>
          <cell r="M3826">
            <v>114987</v>
          </cell>
        </row>
        <row r="3827">
          <cell r="B3827">
            <v>0</v>
          </cell>
          <cell r="C3827">
            <v>90</v>
          </cell>
          <cell r="D3827">
            <v>9.9599999999999992E-4</v>
          </cell>
          <cell r="E3827">
            <v>779</v>
          </cell>
          <cell r="F3827">
            <v>9.990000000000001E-4</v>
          </cell>
          <cell r="G3827">
            <v>1399</v>
          </cell>
          <cell r="H3827">
            <v>6.9829999999999996E-3</v>
          </cell>
          <cell r="I3827">
            <v>7519</v>
          </cell>
          <cell r="J3827">
            <v>1.6986999999999999E-2</v>
          </cell>
          <cell r="K3827">
            <v>20020</v>
          </cell>
          <cell r="L3827">
            <v>0.115691</v>
          </cell>
          <cell r="M3827">
            <v>134953</v>
          </cell>
        </row>
        <row r="3828">
          <cell r="B3828">
            <v>0</v>
          </cell>
          <cell r="C3828">
            <v>66</v>
          </cell>
          <cell r="D3828">
            <v>0</v>
          </cell>
          <cell r="E3828">
            <v>549</v>
          </cell>
          <cell r="F3828">
            <v>1.024E-3</v>
          </cell>
          <cell r="G3828">
            <v>1306</v>
          </cell>
          <cell r="H3828">
            <v>9.9740000000000002E-3</v>
          </cell>
          <cell r="I3828">
            <v>9481</v>
          </cell>
          <cell r="J3828">
            <v>1.3058999999999999E-2</v>
          </cell>
          <cell r="K3828">
            <v>17034</v>
          </cell>
          <cell r="L3828">
            <v>0.102725</v>
          </cell>
          <cell r="M3828">
            <v>119951</v>
          </cell>
        </row>
        <row r="3829">
          <cell r="B3829">
            <v>0</v>
          </cell>
          <cell r="C3829">
            <v>67</v>
          </cell>
          <cell r="D3829">
            <v>9.7000000000000005E-4</v>
          </cell>
          <cell r="E3829">
            <v>696</v>
          </cell>
          <cell r="F3829">
            <v>2.0019999999999999E-3</v>
          </cell>
          <cell r="G3829">
            <v>1762</v>
          </cell>
          <cell r="H3829">
            <v>7.9740000000000002E-3</v>
          </cell>
          <cell r="I3829">
            <v>9012</v>
          </cell>
          <cell r="J3829">
            <v>1.4926E-2</v>
          </cell>
          <cell r="K3829">
            <v>18015</v>
          </cell>
          <cell r="L3829">
            <v>8.1748000000000001E-2</v>
          </cell>
          <cell r="M3829">
            <v>95026</v>
          </cell>
        </row>
        <row r="3830">
          <cell r="B3830">
            <v>0</v>
          </cell>
          <cell r="C3830">
            <v>82</v>
          </cell>
          <cell r="D3830">
            <v>0</v>
          </cell>
          <cell r="E3830">
            <v>592</v>
          </cell>
          <cell r="F3830">
            <v>2.0300000000000001E-3</v>
          </cell>
          <cell r="G3830">
            <v>1690</v>
          </cell>
          <cell r="H3830">
            <v>6.9829999999999996E-3</v>
          </cell>
          <cell r="I3830">
            <v>7990</v>
          </cell>
          <cell r="J3830">
            <v>1.3960999999999999E-2</v>
          </cell>
          <cell r="K3830">
            <v>18004</v>
          </cell>
          <cell r="L3830">
            <v>0.122707</v>
          </cell>
          <cell r="M3830">
            <v>134934</v>
          </cell>
        </row>
        <row r="3831">
          <cell r="B3831">
            <v>0</v>
          </cell>
          <cell r="C3831">
            <v>87</v>
          </cell>
          <cell r="D3831">
            <v>0</v>
          </cell>
          <cell r="E3831">
            <v>516</v>
          </cell>
          <cell r="F3831">
            <v>9.9700000000000006E-4</v>
          </cell>
          <cell r="G3831">
            <v>1114</v>
          </cell>
          <cell r="H3831">
            <v>7.9799999999999992E-3</v>
          </cell>
          <cell r="I3831">
            <v>9015</v>
          </cell>
          <cell r="J3831">
            <v>1.592E-2</v>
          </cell>
          <cell r="K3831">
            <v>18973</v>
          </cell>
          <cell r="L3831">
            <v>0.108709</v>
          </cell>
          <cell r="M3831">
            <v>129975</v>
          </cell>
        </row>
        <row r="3832">
          <cell r="B3832">
            <v>0</v>
          </cell>
          <cell r="C3832">
            <v>73</v>
          </cell>
          <cell r="D3832">
            <v>9.8299999999999993E-4</v>
          </cell>
          <cell r="E3832">
            <v>512</v>
          </cell>
          <cell r="F3832">
            <v>9.3499999999999996E-4</v>
          </cell>
          <cell r="G3832">
            <v>1119</v>
          </cell>
          <cell r="H3832">
            <v>5.9670000000000001E-3</v>
          </cell>
          <cell r="I3832">
            <v>7020</v>
          </cell>
          <cell r="J3832">
            <v>1.6955000000000001E-2</v>
          </cell>
          <cell r="K3832">
            <v>20006</v>
          </cell>
          <cell r="L3832">
            <v>8.7730000000000002E-2</v>
          </cell>
          <cell r="M3832">
            <v>104991</v>
          </cell>
        </row>
        <row r="3833">
          <cell r="B3833">
            <v>0</v>
          </cell>
          <cell r="C3833">
            <v>70</v>
          </cell>
          <cell r="D3833">
            <v>0</v>
          </cell>
          <cell r="E3833">
            <v>691</v>
          </cell>
          <cell r="F3833">
            <v>1.031E-3</v>
          </cell>
          <cell r="G3833">
            <v>1300</v>
          </cell>
          <cell r="H3833">
            <v>8.0149999999999996E-3</v>
          </cell>
          <cell r="I3833">
            <v>8984</v>
          </cell>
          <cell r="J3833">
            <v>1.5953999999999999E-2</v>
          </cell>
          <cell r="K3833">
            <v>19013</v>
          </cell>
          <cell r="L3833">
            <v>0.10471999999999999</v>
          </cell>
          <cell r="M3833">
            <v>124977</v>
          </cell>
        </row>
        <row r="3834">
          <cell r="B3834">
            <v>0</v>
          </cell>
          <cell r="C3834">
            <v>67</v>
          </cell>
          <cell r="D3834">
            <v>1.016E-3</v>
          </cell>
          <cell r="E3834">
            <v>559</v>
          </cell>
          <cell r="F3834">
            <v>1.0319999999999999E-3</v>
          </cell>
          <cell r="G3834">
            <v>1485</v>
          </cell>
          <cell r="H3834">
            <v>6.973E-3</v>
          </cell>
          <cell r="I3834">
            <v>7020</v>
          </cell>
          <cell r="J3834">
            <v>1.6053999999999999E-2</v>
          </cell>
          <cell r="K3834">
            <v>19037</v>
          </cell>
          <cell r="L3834">
            <v>9.7739000000000006E-2</v>
          </cell>
          <cell r="M3834">
            <v>114973</v>
          </cell>
        </row>
        <row r="3835">
          <cell r="B3835">
            <v>9.9700000000000006E-4</v>
          </cell>
          <cell r="C3835">
            <v>79</v>
          </cell>
          <cell r="D3835">
            <v>0</v>
          </cell>
          <cell r="E3835">
            <v>645</v>
          </cell>
          <cell r="F3835">
            <v>9.9700000000000006E-4</v>
          </cell>
          <cell r="G3835">
            <v>1404</v>
          </cell>
          <cell r="H3835">
            <v>8.9770000000000006E-3</v>
          </cell>
          <cell r="I3835">
            <v>9467</v>
          </cell>
          <cell r="J3835">
            <v>1.2964E-2</v>
          </cell>
          <cell r="K3835">
            <v>16018</v>
          </cell>
          <cell r="L3835">
            <v>9.9734000000000003E-2</v>
          </cell>
          <cell r="M3835">
            <v>114973</v>
          </cell>
        </row>
        <row r="3836">
          <cell r="B3836">
            <v>0</v>
          </cell>
          <cell r="C3836">
            <v>84</v>
          </cell>
          <cell r="D3836">
            <v>2.0010000000000002E-3</v>
          </cell>
          <cell r="E3836">
            <v>565</v>
          </cell>
          <cell r="F3836">
            <v>9.7300000000000002E-4</v>
          </cell>
          <cell r="G3836">
            <v>1001</v>
          </cell>
          <cell r="H3836">
            <v>7.9439999999999997E-3</v>
          </cell>
          <cell r="I3836">
            <v>8003</v>
          </cell>
          <cell r="J3836">
            <v>1.9946999999999999E-2</v>
          </cell>
          <cell r="K3836">
            <v>21954</v>
          </cell>
          <cell r="L3836">
            <v>0.13064999999999999</v>
          </cell>
          <cell r="M3836">
            <v>144884</v>
          </cell>
        </row>
        <row r="3837">
          <cell r="B3837">
            <v>0</v>
          </cell>
          <cell r="C3837">
            <v>77</v>
          </cell>
          <cell r="D3837">
            <v>0</v>
          </cell>
          <cell r="E3837">
            <v>509</v>
          </cell>
          <cell r="F3837">
            <v>9.7300000000000002E-4</v>
          </cell>
          <cell r="G3837">
            <v>1307</v>
          </cell>
          <cell r="H3837">
            <v>7.9780000000000007E-3</v>
          </cell>
          <cell r="I3837">
            <v>8981</v>
          </cell>
          <cell r="J3837">
            <v>1.4053E-2</v>
          </cell>
          <cell r="K3837">
            <v>18979</v>
          </cell>
          <cell r="L3837">
            <v>0.117686</v>
          </cell>
          <cell r="M3837">
            <v>129934</v>
          </cell>
        </row>
        <row r="3838">
          <cell r="B3838">
            <v>0</v>
          </cell>
          <cell r="C3838">
            <v>81</v>
          </cell>
          <cell r="D3838">
            <v>9.9599999999999992E-4</v>
          </cell>
          <cell r="E3838">
            <v>599</v>
          </cell>
          <cell r="F3838">
            <v>9.9799999999999997E-4</v>
          </cell>
          <cell r="G3838">
            <v>1304</v>
          </cell>
          <cell r="H3838">
            <v>9.0080000000000004E-3</v>
          </cell>
          <cell r="I3838">
            <v>9968</v>
          </cell>
          <cell r="J3838">
            <v>1.3958999999999999E-2</v>
          </cell>
          <cell r="K3838">
            <v>17034</v>
          </cell>
          <cell r="L3838">
            <v>0.106714</v>
          </cell>
          <cell r="M3838">
            <v>109980</v>
          </cell>
        </row>
        <row r="3839">
          <cell r="B3839">
            <v>0</v>
          </cell>
          <cell r="C3839">
            <v>67</v>
          </cell>
          <cell r="D3839">
            <v>1.029E-3</v>
          </cell>
          <cell r="E3839">
            <v>560</v>
          </cell>
          <cell r="F3839">
            <v>1.9940000000000001E-3</v>
          </cell>
          <cell r="G3839">
            <v>1490</v>
          </cell>
          <cell r="H3839">
            <v>6.9459999999999999E-3</v>
          </cell>
          <cell r="I3839">
            <v>6533</v>
          </cell>
          <cell r="J3839">
            <v>1.3963E-2</v>
          </cell>
          <cell r="K3839">
            <v>17009</v>
          </cell>
          <cell r="L3839">
            <v>8.6767999999999998E-2</v>
          </cell>
          <cell r="M3839">
            <v>100042</v>
          </cell>
        </row>
        <row r="3840">
          <cell r="B3840">
            <v>0</v>
          </cell>
          <cell r="C3840">
            <v>75</v>
          </cell>
          <cell r="D3840">
            <v>0</v>
          </cell>
          <cell r="E3840">
            <v>682</v>
          </cell>
          <cell r="F3840">
            <v>2.0279999999999999E-3</v>
          </cell>
          <cell r="G3840">
            <v>1591</v>
          </cell>
          <cell r="H3840">
            <v>8.9759999999999996E-3</v>
          </cell>
          <cell r="I3840">
            <v>8507</v>
          </cell>
          <cell r="J3840">
            <v>1.3976000000000001E-2</v>
          </cell>
          <cell r="K3840">
            <v>21966</v>
          </cell>
          <cell r="L3840">
            <v>0.11269800000000001</v>
          </cell>
          <cell r="M3840">
            <v>130013</v>
          </cell>
        </row>
        <row r="3841">
          <cell r="B3841">
            <v>0</v>
          </cell>
          <cell r="C3841">
            <v>80</v>
          </cell>
          <cell r="D3841">
            <v>0</v>
          </cell>
          <cell r="E3841">
            <v>510</v>
          </cell>
          <cell r="F3841">
            <v>9.9799999999999997E-4</v>
          </cell>
          <cell r="G3841">
            <v>1120</v>
          </cell>
          <cell r="H3841">
            <v>4.9890000000000004E-3</v>
          </cell>
          <cell r="I3841">
            <v>7015</v>
          </cell>
          <cell r="J3841">
            <v>1.9979E-2</v>
          </cell>
          <cell r="K3841">
            <v>22960</v>
          </cell>
          <cell r="L3841">
            <v>0.105684</v>
          </cell>
          <cell r="M3841">
            <v>124948</v>
          </cell>
        </row>
        <row r="3842">
          <cell r="B3842">
            <v>0</v>
          </cell>
          <cell r="C3842">
            <v>74</v>
          </cell>
          <cell r="D3842">
            <v>0</v>
          </cell>
          <cell r="E3842">
            <v>512</v>
          </cell>
          <cell r="F3842">
            <v>9.9799999999999997E-4</v>
          </cell>
          <cell r="G3842">
            <v>1123</v>
          </cell>
          <cell r="H3842">
            <v>7.9399999999999991E-3</v>
          </cell>
          <cell r="I3842">
            <v>8523</v>
          </cell>
          <cell r="J3842">
            <v>1.2022E-2</v>
          </cell>
          <cell r="K3842">
            <v>19021</v>
          </cell>
          <cell r="L3842">
            <v>7.8788999999999998E-2</v>
          </cell>
          <cell r="M3842">
            <v>95035</v>
          </cell>
        </row>
        <row r="3843">
          <cell r="B3843">
            <v>0</v>
          </cell>
          <cell r="C3843">
            <v>73</v>
          </cell>
          <cell r="D3843">
            <v>9.9700000000000006E-4</v>
          </cell>
          <cell r="E3843">
            <v>523</v>
          </cell>
          <cell r="F3843">
            <v>9.9700000000000006E-4</v>
          </cell>
          <cell r="G3843">
            <v>825</v>
          </cell>
          <cell r="H3843">
            <v>9.0010000000000003E-3</v>
          </cell>
          <cell r="I3843">
            <v>9000</v>
          </cell>
          <cell r="J3843">
            <v>1.5958E-2</v>
          </cell>
          <cell r="K3843">
            <v>18972</v>
          </cell>
          <cell r="L3843">
            <v>9.9729999999999999E-2</v>
          </cell>
          <cell r="M3843">
            <v>114980</v>
          </cell>
        </row>
        <row r="3844">
          <cell r="B3844">
            <v>0</v>
          </cell>
          <cell r="C3844">
            <v>80</v>
          </cell>
          <cell r="D3844">
            <v>0</v>
          </cell>
          <cell r="E3844">
            <v>505</v>
          </cell>
          <cell r="F3844">
            <v>9.9700000000000006E-4</v>
          </cell>
          <cell r="G3844">
            <v>1297</v>
          </cell>
          <cell r="H3844">
            <v>9.0019999999999996E-3</v>
          </cell>
          <cell r="I3844">
            <v>8988</v>
          </cell>
          <cell r="J3844">
            <v>1.4959E-2</v>
          </cell>
          <cell r="K3844">
            <v>17018</v>
          </cell>
          <cell r="L3844">
            <v>0.118683</v>
          </cell>
          <cell r="M3844">
            <v>139919</v>
          </cell>
        </row>
        <row r="3845">
          <cell r="B3845">
            <v>9.9599999999999992E-4</v>
          </cell>
          <cell r="C3845">
            <v>78</v>
          </cell>
          <cell r="D3845">
            <v>0</v>
          </cell>
          <cell r="E3845">
            <v>509</v>
          </cell>
          <cell r="F3845">
            <v>9.9700000000000006E-4</v>
          </cell>
          <cell r="G3845">
            <v>1219</v>
          </cell>
          <cell r="H3845">
            <v>8.9770000000000006E-3</v>
          </cell>
          <cell r="I3845">
            <v>10459</v>
          </cell>
          <cell r="J3845">
            <v>1.0057999999999999E-2</v>
          </cell>
          <cell r="K3845">
            <v>19994</v>
          </cell>
          <cell r="L3845">
            <v>0.10471999999999999</v>
          </cell>
          <cell r="M3845">
            <v>124937</v>
          </cell>
        </row>
        <row r="3846">
          <cell r="B3846">
            <v>0</v>
          </cell>
          <cell r="C3846">
            <v>85</v>
          </cell>
          <cell r="D3846">
            <v>9.990000000000001E-4</v>
          </cell>
          <cell r="E3846">
            <v>610</v>
          </cell>
          <cell r="F3846">
            <v>2.026E-3</v>
          </cell>
          <cell r="G3846">
            <v>1104</v>
          </cell>
          <cell r="H3846">
            <v>8.9669999999999993E-3</v>
          </cell>
          <cell r="I3846">
            <v>8998</v>
          </cell>
          <cell r="J3846">
            <v>1.6986999999999999E-2</v>
          </cell>
          <cell r="K3846">
            <v>19990</v>
          </cell>
          <cell r="L3846">
            <v>9.1755000000000003E-2</v>
          </cell>
          <cell r="M3846">
            <v>105048</v>
          </cell>
        </row>
        <row r="3847">
          <cell r="B3847">
            <v>0</v>
          </cell>
          <cell r="C3847">
            <v>85</v>
          </cell>
          <cell r="D3847">
            <v>0</v>
          </cell>
          <cell r="E3847">
            <v>508</v>
          </cell>
          <cell r="F3847">
            <v>9.8799999999999995E-4</v>
          </cell>
          <cell r="G3847">
            <v>1206</v>
          </cell>
          <cell r="H3847">
            <v>6.9519999999999998E-3</v>
          </cell>
          <cell r="I3847">
            <v>7531</v>
          </cell>
          <cell r="J3847">
            <v>9.9729999999999992E-3</v>
          </cell>
          <cell r="K3847">
            <v>13029</v>
          </cell>
          <cell r="L3847">
            <v>0.115691</v>
          </cell>
          <cell r="M3847">
            <v>134958</v>
          </cell>
        </row>
        <row r="3848">
          <cell r="B3848">
            <v>9.9700000000000006E-4</v>
          </cell>
          <cell r="C3848">
            <v>75</v>
          </cell>
          <cell r="D3848">
            <v>9.9700000000000006E-4</v>
          </cell>
          <cell r="E3848">
            <v>602</v>
          </cell>
          <cell r="F3848">
            <v>9.9700000000000006E-4</v>
          </cell>
          <cell r="G3848">
            <v>1281</v>
          </cell>
          <cell r="H3848">
            <v>7.9889999999999996E-3</v>
          </cell>
          <cell r="I3848">
            <v>8491</v>
          </cell>
          <cell r="J3848">
            <v>1.3082E-2</v>
          </cell>
          <cell r="K3848">
            <v>18974</v>
          </cell>
          <cell r="L3848">
            <v>0.11967800000000001</v>
          </cell>
          <cell r="M3848">
            <v>139971</v>
          </cell>
        </row>
        <row r="3849">
          <cell r="B3849">
            <v>0</v>
          </cell>
          <cell r="C3849">
            <v>78</v>
          </cell>
          <cell r="D3849">
            <v>0</v>
          </cell>
          <cell r="E3849">
            <v>511</v>
          </cell>
          <cell r="F3849">
            <v>9.9700000000000006E-4</v>
          </cell>
          <cell r="G3849">
            <v>1493</v>
          </cell>
          <cell r="H3849">
            <v>8.9759999999999996E-3</v>
          </cell>
          <cell r="I3849">
            <v>9016</v>
          </cell>
          <cell r="J3849">
            <v>1.4959E-2</v>
          </cell>
          <cell r="K3849">
            <v>18972</v>
          </cell>
          <cell r="L3849">
            <v>0.110704</v>
          </cell>
          <cell r="M3849">
            <v>124952</v>
          </cell>
        </row>
        <row r="3850">
          <cell r="B3850">
            <v>0</v>
          </cell>
          <cell r="C3850">
            <v>77</v>
          </cell>
          <cell r="D3850">
            <v>0</v>
          </cell>
          <cell r="E3850">
            <v>622</v>
          </cell>
          <cell r="F3850">
            <v>9.9799999999999997E-4</v>
          </cell>
          <cell r="G3850">
            <v>1397</v>
          </cell>
          <cell r="H3850">
            <v>5.9789999999999999E-3</v>
          </cell>
          <cell r="I3850">
            <v>6017</v>
          </cell>
          <cell r="J3850">
            <v>1.6955000000000001E-2</v>
          </cell>
          <cell r="K3850">
            <v>20971</v>
          </cell>
          <cell r="L3850">
            <v>9.7739000000000006E-2</v>
          </cell>
          <cell r="M3850">
            <v>114969</v>
          </cell>
        </row>
        <row r="3851">
          <cell r="B3851">
            <v>0</v>
          </cell>
          <cell r="C3851">
            <v>89</v>
          </cell>
          <cell r="D3851">
            <v>0</v>
          </cell>
          <cell r="E3851">
            <v>468</v>
          </cell>
          <cell r="F3851">
            <v>9.9700000000000006E-4</v>
          </cell>
          <cell r="G3851">
            <v>1489</v>
          </cell>
          <cell r="H3851">
            <v>8.9669999999999993E-3</v>
          </cell>
          <cell r="I3851">
            <v>10441</v>
          </cell>
          <cell r="J3851">
            <v>1.4959999999999999E-2</v>
          </cell>
          <cell r="K3851">
            <v>18995</v>
          </cell>
          <cell r="L3851">
            <v>0.102725</v>
          </cell>
          <cell r="M3851">
            <v>119977</v>
          </cell>
        </row>
        <row r="3852">
          <cell r="B3852">
            <v>0</v>
          </cell>
          <cell r="C3852">
            <v>70</v>
          </cell>
          <cell r="D3852">
            <v>0</v>
          </cell>
          <cell r="E3852">
            <v>466</v>
          </cell>
          <cell r="F3852">
            <v>1.024E-3</v>
          </cell>
          <cell r="G3852">
            <v>1122</v>
          </cell>
          <cell r="H3852">
            <v>8.9689999999999995E-3</v>
          </cell>
          <cell r="I3852">
            <v>9473</v>
          </cell>
          <cell r="J3852">
            <v>1.4961E-2</v>
          </cell>
          <cell r="K3852">
            <v>18009</v>
          </cell>
          <cell r="L3852">
            <v>8.9760000000000006E-2</v>
          </cell>
          <cell r="M3852">
            <v>105018</v>
          </cell>
        </row>
        <row r="3853">
          <cell r="B3853">
            <v>0</v>
          </cell>
          <cell r="C3853">
            <v>88</v>
          </cell>
          <cell r="D3853">
            <v>0</v>
          </cell>
          <cell r="E3853">
            <v>560</v>
          </cell>
          <cell r="F3853">
            <v>9.9799999999999997E-4</v>
          </cell>
          <cell r="G3853">
            <v>1213</v>
          </cell>
          <cell r="H3853">
            <v>5.9779999999999998E-3</v>
          </cell>
          <cell r="I3853">
            <v>7006</v>
          </cell>
          <cell r="J3853">
            <v>1.6050999999999999E-2</v>
          </cell>
          <cell r="K3853">
            <v>19984</v>
          </cell>
          <cell r="L3853">
            <v>0.118683</v>
          </cell>
          <cell r="M3853">
            <v>139898</v>
          </cell>
        </row>
        <row r="3854">
          <cell r="B3854">
            <v>0</v>
          </cell>
          <cell r="C3854">
            <v>75</v>
          </cell>
          <cell r="D3854">
            <v>0</v>
          </cell>
          <cell r="E3854">
            <v>553</v>
          </cell>
          <cell r="F3854">
            <v>9.9700000000000006E-4</v>
          </cell>
          <cell r="G3854">
            <v>1216</v>
          </cell>
          <cell r="H3854">
            <v>8.005E-3</v>
          </cell>
          <cell r="I3854">
            <v>8980</v>
          </cell>
          <cell r="J3854">
            <v>1.4959E-2</v>
          </cell>
          <cell r="K3854">
            <v>19022</v>
          </cell>
          <cell r="L3854">
            <v>9.6740999999999994E-2</v>
          </cell>
          <cell r="M3854">
            <v>110030</v>
          </cell>
        </row>
        <row r="3855">
          <cell r="B3855">
            <v>0</v>
          </cell>
          <cell r="C3855">
            <v>76</v>
          </cell>
          <cell r="D3855">
            <v>9.9700000000000006E-4</v>
          </cell>
          <cell r="E3855">
            <v>617</v>
          </cell>
          <cell r="F3855">
            <v>9.9799999999999997E-4</v>
          </cell>
          <cell r="G3855">
            <v>1220</v>
          </cell>
          <cell r="H3855">
            <v>5.9870000000000001E-3</v>
          </cell>
          <cell r="I3855">
            <v>6525</v>
          </cell>
          <cell r="J3855">
            <v>1.3963E-2</v>
          </cell>
          <cell r="K3855">
            <v>17000</v>
          </cell>
          <cell r="L3855">
            <v>0.102725</v>
          </cell>
          <cell r="M3855">
            <v>119987</v>
          </cell>
        </row>
        <row r="3856">
          <cell r="B3856">
            <v>0</v>
          </cell>
          <cell r="C3856">
            <v>75</v>
          </cell>
          <cell r="D3856">
            <v>9.9700000000000006E-4</v>
          </cell>
          <cell r="E3856">
            <v>606</v>
          </cell>
          <cell r="F3856">
            <v>9.9700000000000006E-4</v>
          </cell>
          <cell r="G3856">
            <v>1483</v>
          </cell>
          <cell r="H3856">
            <v>1.0003E-2</v>
          </cell>
          <cell r="I3856">
            <v>8507</v>
          </cell>
          <cell r="J3856">
            <v>1.5073E-2</v>
          </cell>
          <cell r="K3856">
            <v>18028</v>
          </cell>
          <cell r="L3856">
            <v>0.112667</v>
          </cell>
          <cell r="M3856">
            <v>129968</v>
          </cell>
        </row>
        <row r="3857">
          <cell r="B3857">
            <v>0</v>
          </cell>
          <cell r="C3857">
            <v>61</v>
          </cell>
          <cell r="D3857">
            <v>1.024E-3</v>
          </cell>
          <cell r="E3857">
            <v>652</v>
          </cell>
          <cell r="F3857">
            <v>1.9970000000000001E-3</v>
          </cell>
          <cell r="G3857">
            <v>1390</v>
          </cell>
          <cell r="H3857">
            <v>9.972E-3</v>
          </cell>
          <cell r="I3857">
            <v>9482</v>
          </cell>
          <cell r="J3857">
            <v>1.6988E-2</v>
          </cell>
          <cell r="K3857">
            <v>19002</v>
          </cell>
          <cell r="L3857">
            <v>8.4773000000000001E-2</v>
          </cell>
          <cell r="M3857">
            <v>100035</v>
          </cell>
        </row>
        <row r="3858">
          <cell r="B3858">
            <v>0</v>
          </cell>
          <cell r="C3858">
            <v>87</v>
          </cell>
          <cell r="D3858">
            <v>9.8799999999999995E-4</v>
          </cell>
          <cell r="E3858">
            <v>595</v>
          </cell>
          <cell r="F3858">
            <v>9.9700000000000006E-4</v>
          </cell>
          <cell r="G3858">
            <v>1208</v>
          </cell>
          <cell r="H3858">
            <v>7.0089999999999996E-3</v>
          </cell>
          <cell r="I3858">
            <v>6527</v>
          </cell>
          <cell r="J3858">
            <v>1.1025999999999999E-2</v>
          </cell>
          <cell r="K3858">
            <v>18001</v>
          </cell>
          <cell r="L3858">
            <v>9.3748999999999999E-2</v>
          </cell>
          <cell r="M3858">
            <v>110016</v>
          </cell>
        </row>
        <row r="3859">
          <cell r="B3859">
            <v>0</v>
          </cell>
          <cell r="C3859">
            <v>78</v>
          </cell>
          <cell r="D3859">
            <v>0</v>
          </cell>
          <cell r="E3859">
            <v>555</v>
          </cell>
          <cell r="F3859">
            <v>1.9949999999999998E-3</v>
          </cell>
          <cell r="G3859">
            <v>1216</v>
          </cell>
          <cell r="H3859">
            <v>6.9810000000000002E-3</v>
          </cell>
          <cell r="I3859">
            <v>8034</v>
          </cell>
          <cell r="J3859">
            <v>1.4019999999999999E-2</v>
          </cell>
          <cell r="K3859">
            <v>18003</v>
          </cell>
          <cell r="L3859">
            <v>8.9760000000000006E-2</v>
          </cell>
          <cell r="M3859">
            <v>105036</v>
          </cell>
        </row>
        <row r="3860">
          <cell r="B3860">
            <v>0</v>
          </cell>
          <cell r="C3860">
            <v>78</v>
          </cell>
          <cell r="D3860">
            <v>9.9299999999999996E-4</v>
          </cell>
          <cell r="E3860">
            <v>545</v>
          </cell>
          <cell r="F3860">
            <v>9.9799999999999997E-4</v>
          </cell>
          <cell r="G3860">
            <v>1208</v>
          </cell>
          <cell r="H3860">
            <v>1.3018E-2</v>
          </cell>
          <cell r="I3860">
            <v>11441</v>
          </cell>
          <cell r="J3860">
            <v>1.8949000000000001E-2</v>
          </cell>
          <cell r="K3860">
            <v>20973</v>
          </cell>
          <cell r="L3860">
            <v>9.2752000000000001E-2</v>
          </cell>
          <cell r="M3860">
            <v>110003</v>
          </cell>
        </row>
        <row r="3861">
          <cell r="B3861">
            <v>0</v>
          </cell>
          <cell r="C3861">
            <v>78</v>
          </cell>
          <cell r="D3861">
            <v>9.9700000000000006E-4</v>
          </cell>
          <cell r="E3861">
            <v>552</v>
          </cell>
          <cell r="F3861">
            <v>9.9799999999999997E-4</v>
          </cell>
          <cell r="G3861">
            <v>1197</v>
          </cell>
          <cell r="H3861">
            <v>8.9759999999999996E-3</v>
          </cell>
          <cell r="I3861">
            <v>8995</v>
          </cell>
          <cell r="J3861">
            <v>6.999E-3</v>
          </cell>
          <cell r="K3861">
            <v>21000</v>
          </cell>
          <cell r="L3861">
            <v>8.3776000000000003E-2</v>
          </cell>
          <cell r="M3861">
            <v>100013</v>
          </cell>
        </row>
        <row r="3862">
          <cell r="B3862">
            <v>0</v>
          </cell>
          <cell r="C3862">
            <v>75</v>
          </cell>
          <cell r="D3862">
            <v>9.9700000000000006E-4</v>
          </cell>
          <cell r="E3862">
            <v>551</v>
          </cell>
          <cell r="F3862">
            <v>9.9799999999999997E-4</v>
          </cell>
          <cell r="G3862">
            <v>1216</v>
          </cell>
          <cell r="H3862">
            <v>9.9399999999999992E-3</v>
          </cell>
          <cell r="I3862">
            <v>10449</v>
          </cell>
          <cell r="J3862">
            <v>1.1972999999999999E-2</v>
          </cell>
          <cell r="K3862">
            <v>14071</v>
          </cell>
          <cell r="L3862">
            <v>0.11170099999999999</v>
          </cell>
          <cell r="M3862">
            <v>129958</v>
          </cell>
        </row>
        <row r="3863">
          <cell r="B3863">
            <v>0</v>
          </cell>
          <cell r="C3863">
            <v>80</v>
          </cell>
          <cell r="D3863">
            <v>9.9700000000000006E-4</v>
          </cell>
          <cell r="E3863">
            <v>561</v>
          </cell>
          <cell r="F3863">
            <v>1.003E-3</v>
          </cell>
          <cell r="G3863">
            <v>1008</v>
          </cell>
          <cell r="H3863">
            <v>8.9440000000000006E-3</v>
          </cell>
          <cell r="I3863">
            <v>9506</v>
          </cell>
          <cell r="J3863">
            <v>1.1054E-2</v>
          </cell>
          <cell r="K3863">
            <v>18011</v>
          </cell>
          <cell r="L3863">
            <v>0.114694</v>
          </cell>
          <cell r="M3863">
            <v>134950</v>
          </cell>
        </row>
        <row r="3864">
          <cell r="B3864">
            <v>0</v>
          </cell>
          <cell r="C3864">
            <v>77</v>
          </cell>
          <cell r="D3864">
            <v>0</v>
          </cell>
          <cell r="E3864">
            <v>613</v>
          </cell>
          <cell r="F3864">
            <v>9.990000000000001E-4</v>
          </cell>
          <cell r="G3864">
            <v>1401</v>
          </cell>
          <cell r="H3864">
            <v>9.9740000000000002E-3</v>
          </cell>
          <cell r="I3864">
            <v>10446</v>
          </cell>
          <cell r="J3864">
            <v>1.7951999999999999E-2</v>
          </cell>
          <cell r="K3864">
            <v>21004</v>
          </cell>
          <cell r="L3864">
            <v>8.3776000000000003E-2</v>
          </cell>
          <cell r="M3864">
            <v>100050</v>
          </cell>
        </row>
        <row r="3865">
          <cell r="B3865">
            <v>0</v>
          </cell>
          <cell r="C3865">
            <v>81</v>
          </cell>
          <cell r="D3865">
            <v>0</v>
          </cell>
          <cell r="E3865">
            <v>563</v>
          </cell>
          <cell r="F3865">
            <v>9.9799999999999997E-4</v>
          </cell>
          <cell r="G3865">
            <v>1303</v>
          </cell>
          <cell r="H3865">
            <v>5.9839999999999997E-3</v>
          </cell>
          <cell r="I3865">
            <v>6526</v>
          </cell>
          <cell r="J3865">
            <v>1.4061000000000001E-2</v>
          </cell>
          <cell r="K3865">
            <v>19039</v>
          </cell>
          <cell r="L3865">
            <v>9.6740999999999994E-2</v>
          </cell>
          <cell r="M3865">
            <v>114963</v>
          </cell>
        </row>
        <row r="3866">
          <cell r="B3866">
            <v>0</v>
          </cell>
          <cell r="C3866">
            <v>74</v>
          </cell>
          <cell r="D3866">
            <v>9.9599999999999992E-4</v>
          </cell>
          <cell r="E3866">
            <v>613</v>
          </cell>
          <cell r="F3866">
            <v>1.9940000000000001E-3</v>
          </cell>
          <cell r="G3866">
            <v>1663</v>
          </cell>
          <cell r="H3866">
            <v>8.9499999999999996E-3</v>
          </cell>
          <cell r="I3866">
            <v>9490</v>
          </cell>
          <cell r="J3866">
            <v>1.393E-2</v>
          </cell>
          <cell r="K3866">
            <v>17995</v>
          </cell>
          <cell r="L3866">
            <v>9.1755000000000003E-2</v>
          </cell>
          <cell r="M3866">
            <v>105017</v>
          </cell>
        </row>
        <row r="3867">
          <cell r="B3867">
            <v>0</v>
          </cell>
          <cell r="C3867">
            <v>91</v>
          </cell>
          <cell r="D3867">
            <v>9.9299999999999996E-4</v>
          </cell>
          <cell r="E3867">
            <v>510</v>
          </cell>
          <cell r="F3867">
            <v>9.9799999999999997E-4</v>
          </cell>
          <cell r="G3867">
            <v>1313</v>
          </cell>
          <cell r="H3867">
            <v>1.2965000000000001E-2</v>
          </cell>
          <cell r="I3867">
            <v>8498</v>
          </cell>
          <cell r="J3867">
            <v>1.4928E-2</v>
          </cell>
          <cell r="K3867">
            <v>17990</v>
          </cell>
          <cell r="L3867">
            <v>7.7792E-2</v>
          </cell>
          <cell r="M3867">
            <v>90042</v>
          </cell>
        </row>
        <row r="3868">
          <cell r="B3868">
            <v>0</v>
          </cell>
          <cell r="C3868">
            <v>68</v>
          </cell>
          <cell r="D3868">
            <v>0</v>
          </cell>
          <cell r="E3868">
            <v>737</v>
          </cell>
          <cell r="F3868">
            <v>9.9799999999999997E-4</v>
          </cell>
          <cell r="G3868">
            <v>1218</v>
          </cell>
          <cell r="H3868">
            <v>7.979E-3</v>
          </cell>
          <cell r="I3868">
            <v>8492</v>
          </cell>
          <cell r="J3868">
            <v>1.5956999999999999E-2</v>
          </cell>
          <cell r="K3868">
            <v>18984</v>
          </cell>
          <cell r="L3868">
            <v>0.106715</v>
          </cell>
          <cell r="M3868">
            <v>124927</v>
          </cell>
        </row>
        <row r="3869">
          <cell r="B3869">
            <v>0</v>
          </cell>
          <cell r="C3869">
            <v>74</v>
          </cell>
          <cell r="D3869">
            <v>1.023E-3</v>
          </cell>
          <cell r="E3869">
            <v>553</v>
          </cell>
          <cell r="F3869">
            <v>9.9799999999999997E-4</v>
          </cell>
          <cell r="G3869">
            <v>1224</v>
          </cell>
          <cell r="H3869">
            <v>9.9729999999999992E-3</v>
          </cell>
          <cell r="I3869">
            <v>10441</v>
          </cell>
          <cell r="J3869">
            <v>1.1967999999999999E-2</v>
          </cell>
          <cell r="K3869">
            <v>15036</v>
          </cell>
          <cell r="L3869">
            <v>8.8761999999999994E-2</v>
          </cell>
          <cell r="M3869">
            <v>105042</v>
          </cell>
        </row>
        <row r="3870">
          <cell r="B3870">
            <v>0</v>
          </cell>
          <cell r="C3870">
            <v>69</v>
          </cell>
          <cell r="D3870">
            <v>9.9799999999999997E-4</v>
          </cell>
          <cell r="E3870">
            <v>554</v>
          </cell>
          <cell r="F3870">
            <v>9.9700000000000006E-4</v>
          </cell>
          <cell r="G3870">
            <v>1197</v>
          </cell>
          <cell r="H3870">
            <v>6.9820000000000004E-3</v>
          </cell>
          <cell r="I3870">
            <v>7513</v>
          </cell>
          <cell r="J3870">
            <v>1.1982E-2</v>
          </cell>
          <cell r="K3870">
            <v>18003</v>
          </cell>
          <cell r="L3870">
            <v>9.2752000000000001E-2</v>
          </cell>
          <cell r="M3870">
            <v>110042</v>
          </cell>
        </row>
        <row r="3871">
          <cell r="B3871">
            <v>0</v>
          </cell>
          <cell r="C3871">
            <v>84</v>
          </cell>
          <cell r="D3871">
            <v>0</v>
          </cell>
          <cell r="E3871">
            <v>595</v>
          </cell>
          <cell r="F3871">
            <v>9.9700000000000006E-4</v>
          </cell>
          <cell r="G3871">
            <v>1205</v>
          </cell>
          <cell r="H3871">
            <v>4.9870000000000001E-3</v>
          </cell>
          <cell r="I3871">
            <v>6026</v>
          </cell>
          <cell r="J3871">
            <v>1.5951E-2</v>
          </cell>
          <cell r="K3871">
            <v>19022</v>
          </cell>
          <cell r="L3871">
            <v>7.5798000000000004E-2</v>
          </cell>
          <cell r="M3871">
            <v>90049</v>
          </cell>
        </row>
        <row r="3872">
          <cell r="B3872">
            <v>0</v>
          </cell>
          <cell r="C3872">
            <v>66</v>
          </cell>
          <cell r="D3872">
            <v>9.7300000000000002E-4</v>
          </cell>
          <cell r="E3872">
            <v>505</v>
          </cell>
          <cell r="F3872">
            <v>9.9700000000000006E-4</v>
          </cell>
          <cell r="G3872">
            <v>1026</v>
          </cell>
          <cell r="H3872">
            <v>7.9509999999999997E-3</v>
          </cell>
          <cell r="I3872">
            <v>8510</v>
          </cell>
          <cell r="J3872">
            <v>1.8963000000000001E-2</v>
          </cell>
          <cell r="K3872">
            <v>22946</v>
          </cell>
          <cell r="L3872">
            <v>0.107712</v>
          </cell>
          <cell r="M3872">
            <v>125014</v>
          </cell>
        </row>
        <row r="3873">
          <cell r="B3873">
            <v>0</v>
          </cell>
          <cell r="C3873">
            <v>68</v>
          </cell>
          <cell r="D3873">
            <v>0</v>
          </cell>
          <cell r="E3873">
            <v>561</v>
          </cell>
          <cell r="F3873">
            <v>9.9799999999999997E-4</v>
          </cell>
          <cell r="G3873">
            <v>1381</v>
          </cell>
          <cell r="H3873">
            <v>5.9449999999999998E-3</v>
          </cell>
          <cell r="I3873">
            <v>7029</v>
          </cell>
          <cell r="J3873">
            <v>1.1967999999999999E-2</v>
          </cell>
          <cell r="K3873">
            <v>14016</v>
          </cell>
          <cell r="L3873">
            <v>9.8704E-2</v>
          </cell>
          <cell r="M3873">
            <v>114977</v>
          </cell>
        </row>
        <row r="3874">
          <cell r="B3874">
            <v>0</v>
          </cell>
          <cell r="C3874">
            <v>72</v>
          </cell>
          <cell r="D3874">
            <v>1.0219999999999999E-3</v>
          </cell>
          <cell r="E3874">
            <v>605</v>
          </cell>
          <cell r="F3874">
            <v>9.990000000000001E-4</v>
          </cell>
          <cell r="G3874">
            <v>1311</v>
          </cell>
          <cell r="H3874">
            <v>6.9870000000000002E-3</v>
          </cell>
          <cell r="I3874">
            <v>7994</v>
          </cell>
          <cell r="J3874">
            <v>1.3963E-2</v>
          </cell>
          <cell r="K3874">
            <v>17004</v>
          </cell>
          <cell r="L3874">
            <v>8.0783999999999995E-2</v>
          </cell>
          <cell r="M3874">
            <v>95025</v>
          </cell>
        </row>
        <row r="3875">
          <cell r="B3875">
            <v>0</v>
          </cell>
          <cell r="C3875">
            <v>86</v>
          </cell>
          <cell r="D3875">
            <v>0</v>
          </cell>
          <cell r="E3875">
            <v>459</v>
          </cell>
          <cell r="F3875">
            <v>9.9799999999999997E-4</v>
          </cell>
          <cell r="G3875">
            <v>1098</v>
          </cell>
          <cell r="H3875">
            <v>7.979E-3</v>
          </cell>
          <cell r="I3875">
            <v>7010</v>
          </cell>
          <cell r="J3875">
            <v>1.3962E-2</v>
          </cell>
          <cell r="K3875">
            <v>17011</v>
          </cell>
          <cell r="L3875">
            <v>9.7739000000000006E-2</v>
          </cell>
          <cell r="M3875">
            <v>114993</v>
          </cell>
        </row>
        <row r="3876">
          <cell r="B3876">
            <v>0</v>
          </cell>
          <cell r="C3876">
            <v>80</v>
          </cell>
          <cell r="D3876">
            <v>9.9599999999999992E-4</v>
          </cell>
          <cell r="E3876">
            <v>602</v>
          </cell>
          <cell r="F3876">
            <v>9.9799999999999997E-4</v>
          </cell>
          <cell r="G3876">
            <v>918</v>
          </cell>
          <cell r="H3876">
            <v>7.9480000000000002E-3</v>
          </cell>
          <cell r="I3876">
            <v>8001</v>
          </cell>
          <cell r="J3876">
            <v>1.5969000000000001E-2</v>
          </cell>
          <cell r="K3876">
            <v>20008</v>
          </cell>
          <cell r="L3876">
            <v>0.109706</v>
          </cell>
          <cell r="M3876">
            <v>129993</v>
          </cell>
        </row>
        <row r="3877">
          <cell r="B3877">
            <v>0</v>
          </cell>
          <cell r="C3877">
            <v>66</v>
          </cell>
          <cell r="D3877">
            <v>9.9700000000000006E-4</v>
          </cell>
          <cell r="E3877">
            <v>650</v>
          </cell>
          <cell r="F3877">
            <v>1.993E-3</v>
          </cell>
          <cell r="G3877">
            <v>1396</v>
          </cell>
          <cell r="H3877">
            <v>5.9849999999999999E-3</v>
          </cell>
          <cell r="I3877">
            <v>8006</v>
          </cell>
          <cell r="J3877">
            <v>1.6986999999999999E-2</v>
          </cell>
          <cell r="K3877">
            <v>19993</v>
          </cell>
          <cell r="L3877">
            <v>9.2752000000000001E-2</v>
          </cell>
          <cell r="M3877">
            <v>110018</v>
          </cell>
        </row>
        <row r="3878">
          <cell r="B3878">
            <v>0</v>
          </cell>
          <cell r="C3878">
            <v>58</v>
          </cell>
          <cell r="D3878">
            <v>0</v>
          </cell>
          <cell r="E3878">
            <v>476</v>
          </cell>
          <cell r="F3878">
            <v>1.993E-3</v>
          </cell>
          <cell r="G3878">
            <v>1488</v>
          </cell>
          <cell r="H3878">
            <v>7.9749999999999995E-3</v>
          </cell>
          <cell r="I3878">
            <v>9021</v>
          </cell>
          <cell r="J3878">
            <v>1.4959999999999999E-2</v>
          </cell>
          <cell r="K3878">
            <v>17996</v>
          </cell>
          <cell r="L3878">
            <v>8.7765999999999997E-2</v>
          </cell>
          <cell r="M3878">
            <v>105009</v>
          </cell>
        </row>
        <row r="3879">
          <cell r="B3879">
            <v>9.6299999999999999E-4</v>
          </cell>
          <cell r="C3879">
            <v>68</v>
          </cell>
          <cell r="D3879">
            <v>9.9599999999999992E-4</v>
          </cell>
          <cell r="E3879">
            <v>636</v>
          </cell>
          <cell r="F3879">
            <v>1.9949999999999998E-3</v>
          </cell>
          <cell r="G3879">
            <v>1697</v>
          </cell>
          <cell r="H3879">
            <v>8.9440000000000006E-3</v>
          </cell>
          <cell r="I3879">
            <v>8504</v>
          </cell>
          <cell r="J3879">
            <v>1.1982E-2</v>
          </cell>
          <cell r="K3879">
            <v>19979</v>
          </cell>
          <cell r="L3879">
            <v>9.1754000000000002E-2</v>
          </cell>
          <cell r="M3879">
            <v>109985</v>
          </cell>
        </row>
        <row r="3880">
          <cell r="B3880">
            <v>0</v>
          </cell>
          <cell r="C3880">
            <v>80</v>
          </cell>
          <cell r="D3880">
            <v>0</v>
          </cell>
          <cell r="E3880">
            <v>665</v>
          </cell>
          <cell r="F3880">
            <v>9.9700000000000006E-4</v>
          </cell>
          <cell r="G3880">
            <v>1299</v>
          </cell>
          <cell r="H3880">
            <v>8.9669999999999993E-3</v>
          </cell>
          <cell r="I3880">
            <v>8511</v>
          </cell>
          <cell r="J3880">
            <v>1.3963E-2</v>
          </cell>
          <cell r="K3880">
            <v>17011</v>
          </cell>
          <cell r="L3880">
            <v>0.103689</v>
          </cell>
          <cell r="M3880">
            <v>119966</v>
          </cell>
        </row>
        <row r="3881">
          <cell r="B3881">
            <v>0</v>
          </cell>
          <cell r="C3881">
            <v>73</v>
          </cell>
          <cell r="D3881">
            <v>9.9700000000000006E-4</v>
          </cell>
          <cell r="E3881">
            <v>509</v>
          </cell>
          <cell r="F3881">
            <v>9.9799999999999997E-4</v>
          </cell>
          <cell r="G3881">
            <v>1522</v>
          </cell>
          <cell r="H3881">
            <v>6.9449999999999998E-3</v>
          </cell>
          <cell r="I3881">
            <v>8515</v>
          </cell>
          <cell r="J3881">
            <v>1.4952E-2</v>
          </cell>
          <cell r="K3881">
            <v>18002</v>
          </cell>
          <cell r="L3881">
            <v>0.12865499999999999</v>
          </cell>
          <cell r="M3881">
            <v>100029</v>
          </cell>
        </row>
        <row r="3882">
          <cell r="B3882">
            <v>0</v>
          </cell>
          <cell r="C3882">
            <v>81</v>
          </cell>
          <cell r="D3882">
            <v>1.0250000000000001E-3</v>
          </cell>
          <cell r="E3882">
            <v>562</v>
          </cell>
          <cell r="F3882">
            <v>9.9799999999999997E-4</v>
          </cell>
          <cell r="G3882">
            <v>1214</v>
          </cell>
          <cell r="H3882">
            <v>5.9839999999999997E-3</v>
          </cell>
          <cell r="I3882">
            <v>6540</v>
          </cell>
          <cell r="J3882">
            <v>1.2063000000000001E-2</v>
          </cell>
          <cell r="K3882">
            <v>17982</v>
          </cell>
          <cell r="L3882">
            <v>9.2751E-2</v>
          </cell>
          <cell r="M3882">
            <v>100007</v>
          </cell>
        </row>
        <row r="3883">
          <cell r="B3883">
            <v>0</v>
          </cell>
          <cell r="C3883">
            <v>58</v>
          </cell>
          <cell r="D3883">
            <v>9.9700000000000006E-4</v>
          </cell>
          <cell r="E3883">
            <v>612</v>
          </cell>
          <cell r="F3883">
            <v>1.9940000000000001E-3</v>
          </cell>
          <cell r="G3883">
            <v>1010</v>
          </cell>
          <cell r="H3883">
            <v>9.9780000000000008E-3</v>
          </cell>
          <cell r="I3883">
            <v>9470</v>
          </cell>
          <cell r="J3883">
            <v>1.6986999999999999E-2</v>
          </cell>
          <cell r="K3883">
            <v>20976</v>
          </cell>
          <cell r="L3883">
            <v>8.7735999999999995E-2</v>
          </cell>
          <cell r="M3883">
            <v>100015</v>
          </cell>
        </row>
        <row r="3884">
          <cell r="B3884">
            <v>0</v>
          </cell>
          <cell r="C3884">
            <v>68</v>
          </cell>
          <cell r="D3884">
            <v>9.9799999999999997E-4</v>
          </cell>
          <cell r="E3884">
            <v>597</v>
          </cell>
          <cell r="F3884">
            <v>9.9700000000000006E-4</v>
          </cell>
          <cell r="G3884">
            <v>1316</v>
          </cell>
          <cell r="H3884">
            <v>8.9739999999999993E-3</v>
          </cell>
          <cell r="I3884">
            <v>8985</v>
          </cell>
          <cell r="J3884">
            <v>1.6045E-2</v>
          </cell>
          <cell r="K3884">
            <v>21935</v>
          </cell>
          <cell r="L3884">
            <v>0.110666</v>
          </cell>
          <cell r="M3884">
            <v>100016</v>
          </cell>
        </row>
        <row r="3885">
          <cell r="B3885">
            <v>0</v>
          </cell>
          <cell r="C3885">
            <v>78</v>
          </cell>
          <cell r="D3885">
            <v>1.023E-3</v>
          </cell>
          <cell r="E3885">
            <v>596</v>
          </cell>
          <cell r="F3885">
            <v>9.9799999999999997E-4</v>
          </cell>
          <cell r="G3885">
            <v>1206</v>
          </cell>
          <cell r="H3885">
            <v>8.9750000000000003E-3</v>
          </cell>
          <cell r="I3885">
            <v>8023</v>
          </cell>
          <cell r="J3885">
            <v>1.2933E-2</v>
          </cell>
          <cell r="K3885">
            <v>16015</v>
          </cell>
          <cell r="L3885">
            <v>0.10372199999999999</v>
          </cell>
          <cell r="M3885">
            <v>115025</v>
          </cell>
        </row>
        <row r="3886">
          <cell r="B3886">
            <v>0</v>
          </cell>
          <cell r="C3886">
            <v>78</v>
          </cell>
          <cell r="D3886">
            <v>0</v>
          </cell>
          <cell r="E3886">
            <v>657</v>
          </cell>
          <cell r="F3886">
            <v>9.9799999999999997E-4</v>
          </cell>
          <cell r="G3886">
            <v>1216</v>
          </cell>
          <cell r="H3886">
            <v>9.9839999999999998E-3</v>
          </cell>
          <cell r="I3886">
            <v>9968</v>
          </cell>
          <cell r="J3886">
            <v>1.3956E-2</v>
          </cell>
          <cell r="K3886">
            <v>17036</v>
          </cell>
          <cell r="L3886">
            <v>5.7845000000000001E-2</v>
          </cell>
          <cell r="M3886">
            <v>70063</v>
          </cell>
        </row>
        <row r="3887">
          <cell r="B3887">
            <v>0</v>
          </cell>
          <cell r="C3887">
            <v>78</v>
          </cell>
          <cell r="D3887">
            <v>9.9599999999999992E-4</v>
          </cell>
          <cell r="E3887">
            <v>560</v>
          </cell>
          <cell r="F3887">
            <v>9.9799999999999997E-4</v>
          </cell>
          <cell r="G3887">
            <v>1216</v>
          </cell>
          <cell r="H3887">
            <v>6.9899999999999997E-3</v>
          </cell>
          <cell r="I3887">
            <v>8484</v>
          </cell>
          <cell r="J3887">
            <v>9.9740000000000002E-3</v>
          </cell>
          <cell r="K3887">
            <v>13043</v>
          </cell>
          <cell r="L3887">
            <v>8.6765999999999996E-2</v>
          </cell>
          <cell r="M3887">
            <v>95037</v>
          </cell>
        </row>
        <row r="3888">
          <cell r="B3888">
            <v>0</v>
          </cell>
          <cell r="C3888">
            <v>59</v>
          </cell>
          <cell r="D3888">
            <v>9.9700000000000006E-4</v>
          </cell>
          <cell r="E3888">
            <v>549</v>
          </cell>
          <cell r="F3888">
            <v>9.9799999999999997E-4</v>
          </cell>
          <cell r="G3888">
            <v>1111</v>
          </cell>
          <cell r="H3888">
            <v>8.9739999999999993E-3</v>
          </cell>
          <cell r="I3888">
            <v>9473</v>
          </cell>
          <cell r="J3888">
            <v>1.2966E-2</v>
          </cell>
          <cell r="K3888">
            <v>16007</v>
          </cell>
          <cell r="L3888">
            <v>7.2805999999999996E-2</v>
          </cell>
          <cell r="M3888">
            <v>80054</v>
          </cell>
        </row>
        <row r="3889">
          <cell r="B3889">
            <v>0</v>
          </cell>
          <cell r="C3889">
            <v>85</v>
          </cell>
          <cell r="D3889">
            <v>0</v>
          </cell>
          <cell r="E3889">
            <v>563</v>
          </cell>
          <cell r="F3889">
            <v>1.9959999999999999E-3</v>
          </cell>
          <cell r="G3889">
            <v>1304</v>
          </cell>
          <cell r="H3889">
            <v>8.0129999999999993E-3</v>
          </cell>
          <cell r="I3889">
            <v>8510</v>
          </cell>
          <cell r="J3889">
            <v>1.2071E-2</v>
          </cell>
          <cell r="K3889">
            <v>18973</v>
          </cell>
          <cell r="L3889">
            <v>0.10674699999999999</v>
          </cell>
          <cell r="M3889">
            <v>125014</v>
          </cell>
        </row>
        <row r="3890">
          <cell r="B3890">
            <v>0</v>
          </cell>
          <cell r="C3890">
            <v>61</v>
          </cell>
          <cell r="D3890">
            <v>9.9700000000000006E-4</v>
          </cell>
          <cell r="E3890">
            <v>643</v>
          </cell>
          <cell r="F3890">
            <v>9.9700000000000006E-4</v>
          </cell>
          <cell r="G3890">
            <v>1410</v>
          </cell>
          <cell r="H3890">
            <v>7.0000000000000001E-3</v>
          </cell>
          <cell r="I3890">
            <v>8502</v>
          </cell>
          <cell r="J3890">
            <v>1.6954E-2</v>
          </cell>
          <cell r="K3890">
            <v>20970</v>
          </cell>
          <cell r="L3890">
            <v>0.106714</v>
          </cell>
          <cell r="M3890">
            <v>119998</v>
          </cell>
        </row>
        <row r="3891">
          <cell r="B3891">
            <v>0</v>
          </cell>
          <cell r="C3891">
            <v>69</v>
          </cell>
          <cell r="D3891">
            <v>1.0169999999999999E-3</v>
          </cell>
          <cell r="E3891">
            <v>606</v>
          </cell>
          <cell r="F3891">
            <v>9.9799999999999997E-4</v>
          </cell>
          <cell r="G3891">
            <v>1213</v>
          </cell>
          <cell r="H3891">
            <v>7.979E-3</v>
          </cell>
          <cell r="I3891">
            <v>9485</v>
          </cell>
          <cell r="J3891">
            <v>1.3972E-2</v>
          </cell>
          <cell r="K3891">
            <v>17993</v>
          </cell>
          <cell r="L3891">
            <v>9.5754000000000006E-2</v>
          </cell>
          <cell r="M3891">
            <v>109986</v>
          </cell>
        </row>
        <row r="3892">
          <cell r="B3892">
            <v>0</v>
          </cell>
          <cell r="C3892">
            <v>78</v>
          </cell>
          <cell r="D3892">
            <v>0</v>
          </cell>
          <cell r="E3892">
            <v>568</v>
          </cell>
          <cell r="F3892">
            <v>9.9799999999999997E-4</v>
          </cell>
          <cell r="G3892">
            <v>1106</v>
          </cell>
          <cell r="H3892">
            <v>1.0008E-2</v>
          </cell>
          <cell r="I3892">
            <v>9467</v>
          </cell>
          <cell r="J3892">
            <v>1.4959999999999999E-2</v>
          </cell>
          <cell r="K3892">
            <v>18017</v>
          </cell>
          <cell r="L3892">
            <v>0.125664</v>
          </cell>
          <cell r="M3892">
            <v>129972</v>
          </cell>
        </row>
        <row r="3893">
          <cell r="B3893">
            <v>0</v>
          </cell>
          <cell r="C3893">
            <v>61</v>
          </cell>
          <cell r="D3893">
            <v>9.9099999999999991E-4</v>
          </cell>
          <cell r="E3893">
            <v>648</v>
          </cell>
          <cell r="F3893">
            <v>9.9700000000000006E-4</v>
          </cell>
          <cell r="G3893">
            <v>1403</v>
          </cell>
          <cell r="H3893">
            <v>8.9849999999999999E-3</v>
          </cell>
          <cell r="I3893">
            <v>9015</v>
          </cell>
          <cell r="J3893">
            <v>1.8946000000000001E-2</v>
          </cell>
          <cell r="K3893">
            <v>22969</v>
          </cell>
          <cell r="L3893">
            <v>0.12071</v>
          </cell>
          <cell r="M3893">
            <v>134927</v>
          </cell>
        </row>
        <row r="3894">
          <cell r="B3894">
            <v>0</v>
          </cell>
          <cell r="C3894">
            <v>80</v>
          </cell>
          <cell r="D3894">
            <v>0</v>
          </cell>
          <cell r="E3894">
            <v>642</v>
          </cell>
          <cell r="F3894">
            <v>9.9700000000000006E-4</v>
          </cell>
          <cell r="G3894">
            <v>1007</v>
          </cell>
          <cell r="H3894">
            <v>1.0973999999999999E-2</v>
          </cell>
          <cell r="I3894">
            <v>10955</v>
          </cell>
          <cell r="J3894">
            <v>1.6922E-2</v>
          </cell>
          <cell r="K3894">
            <v>19984</v>
          </cell>
          <cell r="L3894">
            <v>7.5797000000000003E-2</v>
          </cell>
          <cell r="M3894">
            <v>90050</v>
          </cell>
        </row>
        <row r="3895">
          <cell r="B3895">
            <v>2.9919999999999999E-3</v>
          </cell>
          <cell r="C3895">
            <v>69</v>
          </cell>
          <cell r="D3895">
            <v>9.9599999999999992E-4</v>
          </cell>
          <cell r="E3895">
            <v>783</v>
          </cell>
          <cell r="F3895">
            <v>1.9970000000000001E-3</v>
          </cell>
          <cell r="G3895">
            <v>1504</v>
          </cell>
          <cell r="H3895">
            <v>3.9890000000000004E-3</v>
          </cell>
          <cell r="I3895">
            <v>5033</v>
          </cell>
          <cell r="J3895">
            <v>1.6955000000000001E-2</v>
          </cell>
          <cell r="K3895">
            <v>19970</v>
          </cell>
          <cell r="L3895">
            <v>0.111702</v>
          </cell>
          <cell r="M3895">
            <v>129982</v>
          </cell>
        </row>
        <row r="3896">
          <cell r="B3896">
            <v>0</v>
          </cell>
          <cell r="C3896">
            <v>75</v>
          </cell>
          <cell r="D3896">
            <v>1.0330000000000001E-3</v>
          </cell>
          <cell r="E3896">
            <v>504</v>
          </cell>
          <cell r="F3896">
            <v>9.9700000000000006E-4</v>
          </cell>
          <cell r="G3896">
            <v>1320</v>
          </cell>
          <cell r="H3896">
            <v>7.979E-3</v>
          </cell>
          <cell r="I3896">
            <v>8990</v>
          </cell>
          <cell r="J3896">
            <v>1.3932E-2</v>
          </cell>
          <cell r="K3896">
            <v>17022</v>
          </cell>
          <cell r="L3896">
            <v>0.12965399999999999</v>
          </cell>
          <cell r="M3896">
            <v>149920</v>
          </cell>
        </row>
        <row r="3897">
          <cell r="B3897">
            <v>0</v>
          </cell>
          <cell r="C3897">
            <v>62</v>
          </cell>
          <cell r="D3897">
            <v>0</v>
          </cell>
          <cell r="E3897">
            <v>550</v>
          </cell>
          <cell r="F3897">
            <v>1.9940000000000001E-3</v>
          </cell>
          <cell r="G3897">
            <v>1494</v>
          </cell>
          <cell r="H3897">
            <v>6.9820000000000004E-3</v>
          </cell>
          <cell r="I3897">
            <v>6531</v>
          </cell>
          <cell r="J3897">
            <v>1.2966E-2</v>
          </cell>
          <cell r="K3897">
            <v>15033</v>
          </cell>
          <cell r="L3897">
            <v>9.2752000000000001E-2</v>
          </cell>
          <cell r="M3897">
            <v>109995</v>
          </cell>
        </row>
        <row r="3898">
          <cell r="B3898">
            <v>0</v>
          </cell>
          <cell r="C3898">
            <v>88</v>
          </cell>
          <cell r="D3898">
            <v>0</v>
          </cell>
          <cell r="E3898">
            <v>563</v>
          </cell>
          <cell r="F3898">
            <v>1.993E-3</v>
          </cell>
          <cell r="G3898">
            <v>1383</v>
          </cell>
          <cell r="H3898">
            <v>1.1969E-2</v>
          </cell>
          <cell r="I3898">
            <v>11886</v>
          </cell>
          <cell r="J3898">
            <v>1.7951999999999999E-2</v>
          </cell>
          <cell r="K3898">
            <v>20948</v>
          </cell>
          <cell r="L3898">
            <v>0.109707</v>
          </cell>
          <cell r="M3898">
            <v>129951</v>
          </cell>
        </row>
        <row r="3899">
          <cell r="B3899">
            <v>0</v>
          </cell>
          <cell r="C3899">
            <v>73</v>
          </cell>
          <cell r="D3899">
            <v>9.9700000000000006E-4</v>
          </cell>
          <cell r="E3899">
            <v>643</v>
          </cell>
          <cell r="F3899">
            <v>9.9799999999999997E-4</v>
          </cell>
          <cell r="G3899">
            <v>1489</v>
          </cell>
          <cell r="H3899">
            <v>7.9450000000000007E-3</v>
          </cell>
          <cell r="I3899">
            <v>8981</v>
          </cell>
          <cell r="J3899">
            <v>1.4928E-2</v>
          </cell>
          <cell r="K3899">
            <v>18017</v>
          </cell>
          <cell r="L3899">
            <v>7.9785999999999996E-2</v>
          </cell>
          <cell r="M3899">
            <v>95043</v>
          </cell>
        </row>
        <row r="3900">
          <cell r="B3900">
            <v>0</v>
          </cell>
          <cell r="C3900">
            <v>77</v>
          </cell>
          <cell r="D3900">
            <v>9.9599999999999992E-4</v>
          </cell>
          <cell r="E3900">
            <v>510</v>
          </cell>
          <cell r="F3900">
            <v>9.9700000000000006E-4</v>
          </cell>
          <cell r="G3900">
            <v>1499</v>
          </cell>
          <cell r="H3900">
            <v>1.1936E-2</v>
          </cell>
          <cell r="I3900">
            <v>10475</v>
          </cell>
          <cell r="J3900">
            <v>1.3010000000000001E-2</v>
          </cell>
          <cell r="K3900">
            <v>17012</v>
          </cell>
          <cell r="L3900">
            <v>9.6740999999999994E-2</v>
          </cell>
          <cell r="M3900">
            <v>110005</v>
          </cell>
        </row>
        <row r="3901">
          <cell r="B3901">
            <v>0</v>
          </cell>
          <cell r="C3901">
            <v>61</v>
          </cell>
          <cell r="D3901">
            <v>0</v>
          </cell>
          <cell r="E3901">
            <v>373</v>
          </cell>
          <cell r="F3901">
            <v>1.9940000000000001E-3</v>
          </cell>
          <cell r="G3901">
            <v>1574</v>
          </cell>
          <cell r="H3901">
            <v>1.0972000000000001E-2</v>
          </cell>
          <cell r="I3901">
            <v>10489</v>
          </cell>
          <cell r="J3901">
            <v>1.4957E-2</v>
          </cell>
          <cell r="K3901">
            <v>18008</v>
          </cell>
          <cell r="L3901">
            <v>0.101728</v>
          </cell>
          <cell r="M3901">
            <v>119962</v>
          </cell>
        </row>
        <row r="3902">
          <cell r="B3902">
            <v>0</v>
          </cell>
          <cell r="C3902">
            <v>81</v>
          </cell>
          <cell r="D3902">
            <v>0</v>
          </cell>
          <cell r="E3902">
            <v>609</v>
          </cell>
          <cell r="F3902">
            <v>9.9700000000000006E-4</v>
          </cell>
          <cell r="G3902">
            <v>1227</v>
          </cell>
          <cell r="H3902">
            <v>9.9780000000000008E-3</v>
          </cell>
          <cell r="I3902">
            <v>9499</v>
          </cell>
          <cell r="J3902">
            <v>1.4959999999999999E-2</v>
          </cell>
          <cell r="K3902">
            <v>18005</v>
          </cell>
          <cell r="L3902">
            <v>0.123669</v>
          </cell>
          <cell r="M3902">
            <v>144897</v>
          </cell>
        </row>
        <row r="3903">
          <cell r="B3903">
            <v>0</v>
          </cell>
          <cell r="C3903">
            <v>71</v>
          </cell>
          <cell r="D3903">
            <v>9.9500000000000001E-4</v>
          </cell>
          <cell r="E3903">
            <v>552</v>
          </cell>
          <cell r="F3903">
            <v>1.0059999999999999E-3</v>
          </cell>
          <cell r="G3903">
            <v>1030</v>
          </cell>
          <cell r="H3903">
            <v>5.9839999999999997E-3</v>
          </cell>
          <cell r="I3903">
            <v>6539</v>
          </cell>
          <cell r="J3903">
            <v>1.2964E-2</v>
          </cell>
          <cell r="K3903">
            <v>16018</v>
          </cell>
          <cell r="L3903">
            <v>9.9734000000000003E-2</v>
          </cell>
          <cell r="M3903">
            <v>115013</v>
          </cell>
        </row>
        <row r="3904">
          <cell r="B3904">
            <v>9.9799999999999997E-4</v>
          </cell>
          <cell r="C3904">
            <v>73</v>
          </cell>
          <cell r="D3904">
            <v>0</v>
          </cell>
          <cell r="E3904">
            <v>564</v>
          </cell>
          <cell r="F3904">
            <v>9.9700000000000006E-4</v>
          </cell>
          <cell r="G3904">
            <v>1679</v>
          </cell>
          <cell r="H3904">
            <v>8.9429999999999996E-3</v>
          </cell>
          <cell r="I3904">
            <v>7999</v>
          </cell>
          <cell r="J3904">
            <v>1.4992E-2</v>
          </cell>
          <cell r="K3904">
            <v>18980</v>
          </cell>
          <cell r="L3904">
            <v>8.4773000000000001E-2</v>
          </cell>
          <cell r="M3904">
            <v>100005</v>
          </cell>
        </row>
        <row r="3905">
          <cell r="B3905">
            <v>0</v>
          </cell>
          <cell r="C3905">
            <v>76</v>
          </cell>
          <cell r="D3905">
            <v>1E-3</v>
          </cell>
          <cell r="E3905">
            <v>471</v>
          </cell>
          <cell r="F3905">
            <v>0</v>
          </cell>
          <cell r="G3905">
            <v>828</v>
          </cell>
          <cell r="H3905">
            <v>6.979E-3</v>
          </cell>
          <cell r="I3905">
            <v>7997</v>
          </cell>
          <cell r="J3905">
            <v>1.4959E-2</v>
          </cell>
          <cell r="K3905">
            <v>17999</v>
          </cell>
          <cell r="L3905">
            <v>0.10571700000000001</v>
          </cell>
          <cell r="M3905">
            <v>124943</v>
          </cell>
        </row>
        <row r="3906">
          <cell r="B3906">
            <v>9.9700000000000006E-4</v>
          </cell>
          <cell r="C3906">
            <v>67</v>
          </cell>
          <cell r="D3906">
            <v>9.9299999999999996E-4</v>
          </cell>
          <cell r="E3906">
            <v>503</v>
          </cell>
          <cell r="F3906">
            <v>9.9700000000000006E-4</v>
          </cell>
          <cell r="G3906">
            <v>1209</v>
          </cell>
          <cell r="H3906">
            <v>5.9839999999999997E-3</v>
          </cell>
          <cell r="I3906">
            <v>7515</v>
          </cell>
          <cell r="J3906">
            <v>1.2971999999999999E-2</v>
          </cell>
          <cell r="K3906">
            <v>16044</v>
          </cell>
          <cell r="L3906">
            <v>9.6740999999999994E-2</v>
          </cell>
          <cell r="M3906">
            <v>110039</v>
          </cell>
        </row>
        <row r="3907">
          <cell r="B3907">
            <v>0</v>
          </cell>
          <cell r="C3907">
            <v>67</v>
          </cell>
          <cell r="D3907">
            <v>0</v>
          </cell>
          <cell r="E3907">
            <v>607</v>
          </cell>
          <cell r="F3907">
            <v>1.0150000000000001E-3</v>
          </cell>
          <cell r="G3907">
            <v>1316</v>
          </cell>
          <cell r="H3907">
            <v>8.9809999999999994E-3</v>
          </cell>
          <cell r="I3907">
            <v>8983</v>
          </cell>
          <cell r="J3907">
            <v>1.4047E-2</v>
          </cell>
          <cell r="K3907">
            <v>19019</v>
          </cell>
          <cell r="L3907">
            <v>6.8815000000000001E-2</v>
          </cell>
          <cell r="M3907">
            <v>80060</v>
          </cell>
        </row>
        <row r="3908">
          <cell r="B3908">
            <v>0</v>
          </cell>
          <cell r="C3908">
            <v>75</v>
          </cell>
          <cell r="D3908">
            <v>0</v>
          </cell>
          <cell r="E3908">
            <v>412</v>
          </cell>
          <cell r="F3908">
            <v>9.9700000000000006E-4</v>
          </cell>
          <cell r="G3908">
            <v>1296</v>
          </cell>
          <cell r="H3908">
            <v>6.9810000000000002E-3</v>
          </cell>
          <cell r="I3908">
            <v>6528</v>
          </cell>
          <cell r="J3908">
            <v>1.6922E-2</v>
          </cell>
          <cell r="K3908">
            <v>21942</v>
          </cell>
          <cell r="L3908">
            <v>0.101728</v>
          </cell>
          <cell r="M3908">
            <v>120032</v>
          </cell>
        </row>
        <row r="3909">
          <cell r="B3909">
            <v>0</v>
          </cell>
          <cell r="C3909">
            <v>82</v>
          </cell>
          <cell r="D3909">
            <v>1.024E-3</v>
          </cell>
          <cell r="E3909">
            <v>557</v>
          </cell>
          <cell r="F3909">
            <v>9.990000000000001E-4</v>
          </cell>
          <cell r="G3909">
            <v>1493</v>
          </cell>
          <cell r="H3909">
            <v>9.9699999999999997E-3</v>
          </cell>
          <cell r="I3909">
            <v>11413</v>
          </cell>
          <cell r="J3909">
            <v>1.2965000000000001E-2</v>
          </cell>
          <cell r="K3909">
            <v>15027</v>
          </cell>
          <cell r="L3909">
            <v>0.101728</v>
          </cell>
          <cell r="M3909">
            <v>119992</v>
          </cell>
        </row>
        <row r="3910">
          <cell r="B3910">
            <v>0</v>
          </cell>
          <cell r="C3910">
            <v>86</v>
          </cell>
          <cell r="D3910">
            <v>9.990000000000001E-4</v>
          </cell>
          <cell r="E3910">
            <v>612</v>
          </cell>
          <cell r="F3910">
            <v>2.029E-3</v>
          </cell>
          <cell r="G3910">
            <v>1592</v>
          </cell>
          <cell r="H3910">
            <v>5.9740000000000001E-3</v>
          </cell>
          <cell r="I3910">
            <v>7028</v>
          </cell>
          <cell r="J3910">
            <v>1.5007E-2</v>
          </cell>
          <cell r="K3910">
            <v>19987</v>
          </cell>
          <cell r="L3910">
            <v>0.111702</v>
          </cell>
          <cell r="M3910">
            <v>129928</v>
          </cell>
        </row>
        <row r="3911">
          <cell r="B3911">
            <v>0</v>
          </cell>
          <cell r="C3911">
            <v>81</v>
          </cell>
          <cell r="D3911">
            <v>0</v>
          </cell>
          <cell r="E3911">
            <v>516</v>
          </cell>
          <cell r="F3911">
            <v>1.0250000000000001E-3</v>
          </cell>
          <cell r="G3911">
            <v>1123</v>
          </cell>
          <cell r="H3911">
            <v>7.979E-3</v>
          </cell>
          <cell r="I3911">
            <v>9004</v>
          </cell>
          <cell r="J3911">
            <v>1.6986999999999999E-2</v>
          </cell>
          <cell r="K3911">
            <v>20002</v>
          </cell>
          <cell r="L3911">
            <v>0.102726</v>
          </cell>
          <cell r="M3911">
            <v>119985</v>
          </cell>
        </row>
        <row r="3912">
          <cell r="B3912">
            <v>0</v>
          </cell>
          <cell r="C3912">
            <v>71</v>
          </cell>
          <cell r="D3912">
            <v>9.9799999999999997E-4</v>
          </cell>
          <cell r="E3912">
            <v>560</v>
          </cell>
          <cell r="F3912">
            <v>1.0039999999999999E-3</v>
          </cell>
          <cell r="G3912">
            <v>1504</v>
          </cell>
          <cell r="H3912">
            <v>9.0080000000000004E-3</v>
          </cell>
          <cell r="I3912">
            <v>7512</v>
          </cell>
          <cell r="J3912">
            <v>1.2965000000000001E-2</v>
          </cell>
          <cell r="K3912">
            <v>17006</v>
          </cell>
          <cell r="L3912">
            <v>0.11569</v>
          </cell>
          <cell r="M3912">
            <v>134944</v>
          </cell>
        </row>
        <row r="3913">
          <cell r="B3913">
            <v>0</v>
          </cell>
          <cell r="C3913">
            <v>75</v>
          </cell>
          <cell r="D3913">
            <v>9.9700000000000006E-4</v>
          </cell>
          <cell r="E3913">
            <v>648</v>
          </cell>
          <cell r="F3913">
            <v>9.9500000000000001E-4</v>
          </cell>
          <cell r="G3913">
            <v>1409</v>
          </cell>
          <cell r="H3913">
            <v>9.9710000000000007E-3</v>
          </cell>
          <cell r="I3913">
            <v>11449</v>
          </cell>
          <cell r="J3913">
            <v>1.8945E-2</v>
          </cell>
          <cell r="K3913">
            <v>21949</v>
          </cell>
          <cell r="L3913">
            <v>7.8788999999999998E-2</v>
          </cell>
          <cell r="M3913">
            <v>95030</v>
          </cell>
        </row>
        <row r="3914">
          <cell r="B3914">
            <v>0</v>
          </cell>
          <cell r="C3914">
            <v>67</v>
          </cell>
          <cell r="D3914">
            <v>9.9700000000000006E-4</v>
          </cell>
          <cell r="E3914">
            <v>610</v>
          </cell>
          <cell r="F3914">
            <v>9.9700000000000006E-4</v>
          </cell>
          <cell r="G3914">
            <v>817</v>
          </cell>
          <cell r="H3914">
            <v>8.9429999999999996E-3</v>
          </cell>
          <cell r="I3914">
            <v>7514</v>
          </cell>
          <cell r="J3914">
            <v>1.3963E-2</v>
          </cell>
          <cell r="K3914">
            <v>17020</v>
          </cell>
          <cell r="L3914">
            <v>0.114693</v>
          </cell>
          <cell r="M3914">
            <v>134906</v>
          </cell>
        </row>
        <row r="3915">
          <cell r="B3915">
            <v>0</v>
          </cell>
          <cell r="C3915">
            <v>71</v>
          </cell>
          <cell r="D3915">
            <v>0</v>
          </cell>
          <cell r="E3915">
            <v>474</v>
          </cell>
          <cell r="F3915">
            <v>9.9599999999999992E-4</v>
          </cell>
          <cell r="G3915">
            <v>1205</v>
          </cell>
          <cell r="H3915">
            <v>8.9739999999999993E-3</v>
          </cell>
          <cell r="I3915">
            <v>9017</v>
          </cell>
          <cell r="J3915">
            <v>1.1967999999999999E-2</v>
          </cell>
          <cell r="K3915">
            <v>15046</v>
          </cell>
          <cell r="L3915">
            <v>8.6767999999999998E-2</v>
          </cell>
          <cell r="M3915">
            <v>100013</v>
          </cell>
        </row>
        <row r="3916">
          <cell r="B3916">
            <v>0</v>
          </cell>
          <cell r="C3916">
            <v>83</v>
          </cell>
          <cell r="D3916">
            <v>0</v>
          </cell>
          <cell r="E3916">
            <v>511</v>
          </cell>
          <cell r="F3916">
            <v>9.9799999999999997E-4</v>
          </cell>
          <cell r="G3916">
            <v>1206</v>
          </cell>
          <cell r="H3916">
            <v>8.94E-3</v>
          </cell>
          <cell r="I3916">
            <v>8509</v>
          </cell>
          <cell r="J3916">
            <v>1.7984E-2</v>
          </cell>
          <cell r="K3916">
            <v>20961</v>
          </cell>
          <cell r="L3916">
            <v>0.124699</v>
          </cell>
          <cell r="M3916">
            <v>144878</v>
          </cell>
        </row>
        <row r="3917">
          <cell r="B3917">
            <v>0</v>
          </cell>
          <cell r="C3917">
            <v>79</v>
          </cell>
          <cell r="D3917">
            <v>9.9700000000000006E-4</v>
          </cell>
          <cell r="E3917">
            <v>318</v>
          </cell>
          <cell r="F3917">
            <v>2.0200000000000001E-3</v>
          </cell>
          <cell r="G3917">
            <v>1301</v>
          </cell>
          <cell r="H3917">
            <v>7.0190000000000001E-3</v>
          </cell>
          <cell r="I3917">
            <v>8491</v>
          </cell>
          <cell r="J3917">
            <v>1.5956999999999999E-2</v>
          </cell>
          <cell r="K3917">
            <v>19993</v>
          </cell>
          <cell r="L3917">
            <v>0.101728</v>
          </cell>
          <cell r="M3917">
            <v>119972</v>
          </cell>
        </row>
        <row r="3918">
          <cell r="B3918">
            <v>0</v>
          </cell>
          <cell r="C3918">
            <v>80</v>
          </cell>
          <cell r="D3918">
            <v>9.9599999999999992E-4</v>
          </cell>
          <cell r="E3918">
            <v>679</v>
          </cell>
          <cell r="F3918">
            <v>9.9500000000000001E-4</v>
          </cell>
          <cell r="G3918">
            <v>1010</v>
          </cell>
          <cell r="H3918">
            <v>9.0080000000000004E-3</v>
          </cell>
          <cell r="I3918">
            <v>9459</v>
          </cell>
          <cell r="J3918">
            <v>1.1981E-2</v>
          </cell>
          <cell r="K3918">
            <v>19003</v>
          </cell>
          <cell r="L3918">
            <v>9.7739000000000006E-2</v>
          </cell>
          <cell r="M3918">
            <v>115013</v>
          </cell>
        </row>
        <row r="3919">
          <cell r="B3919">
            <v>0</v>
          </cell>
          <cell r="C3919">
            <v>89</v>
          </cell>
          <cell r="D3919">
            <v>0</v>
          </cell>
          <cell r="E3919">
            <v>611</v>
          </cell>
          <cell r="F3919">
            <v>1.967E-3</v>
          </cell>
          <cell r="G3919">
            <v>1316</v>
          </cell>
          <cell r="H3919">
            <v>7.0210000000000003E-3</v>
          </cell>
          <cell r="I3919">
            <v>8011</v>
          </cell>
          <cell r="J3919">
            <v>1.6955000000000001E-2</v>
          </cell>
          <cell r="K3919">
            <v>19963</v>
          </cell>
          <cell r="L3919">
            <v>8.8761999999999994E-2</v>
          </cell>
          <cell r="M3919">
            <v>104984</v>
          </cell>
        </row>
        <row r="3920">
          <cell r="B3920">
            <v>0</v>
          </cell>
          <cell r="C3920">
            <v>81</v>
          </cell>
          <cell r="D3920">
            <v>9.9700000000000006E-4</v>
          </cell>
          <cell r="E3920">
            <v>560</v>
          </cell>
          <cell r="F3920">
            <v>2.0209999999999998E-3</v>
          </cell>
          <cell r="G3920">
            <v>1213</v>
          </cell>
          <cell r="H3920">
            <v>1.1971000000000001E-2</v>
          </cell>
          <cell r="I3920">
            <v>10002</v>
          </cell>
          <cell r="J3920">
            <v>1.4959E-2</v>
          </cell>
          <cell r="K3920">
            <v>17029</v>
          </cell>
          <cell r="L3920">
            <v>0.10571700000000001</v>
          </cell>
          <cell r="M3920">
            <v>124968</v>
          </cell>
        </row>
        <row r="3921">
          <cell r="B3921">
            <v>0</v>
          </cell>
          <cell r="C3921">
            <v>67</v>
          </cell>
          <cell r="D3921">
            <v>9.9700000000000006E-4</v>
          </cell>
          <cell r="E3921">
            <v>643</v>
          </cell>
          <cell r="F3921">
            <v>1.005E-3</v>
          </cell>
          <cell r="G3921">
            <v>1307</v>
          </cell>
          <cell r="H3921">
            <v>1.0938E-2</v>
          </cell>
          <cell r="I3921">
            <v>10477</v>
          </cell>
          <cell r="J3921">
            <v>1.0983E-2</v>
          </cell>
          <cell r="K3921">
            <v>19016</v>
          </cell>
          <cell r="L3921">
            <v>8.3776000000000003E-2</v>
          </cell>
          <cell r="M3921">
            <v>100024</v>
          </cell>
        </row>
        <row r="3922">
          <cell r="B3922">
            <v>0</v>
          </cell>
          <cell r="C3922">
            <v>76</v>
          </cell>
          <cell r="D3922">
            <v>0</v>
          </cell>
          <cell r="E3922">
            <v>505</v>
          </cell>
          <cell r="F3922">
            <v>9.9700000000000006E-4</v>
          </cell>
          <cell r="G3922">
            <v>1308</v>
          </cell>
          <cell r="H3922">
            <v>9.0030000000000006E-3</v>
          </cell>
          <cell r="I3922">
            <v>8512</v>
          </cell>
          <cell r="J3922">
            <v>1.0965000000000001E-2</v>
          </cell>
          <cell r="K3922">
            <v>14036</v>
          </cell>
          <cell r="L3922">
            <v>9.2752000000000001E-2</v>
          </cell>
          <cell r="M3922">
            <v>109978</v>
          </cell>
        </row>
        <row r="3923">
          <cell r="B3923">
            <v>0</v>
          </cell>
          <cell r="C3923">
            <v>78</v>
          </cell>
          <cell r="D3923">
            <v>9.9700000000000006E-4</v>
          </cell>
          <cell r="E3923">
            <v>611</v>
          </cell>
          <cell r="F3923">
            <v>9.9799999999999997E-4</v>
          </cell>
          <cell r="G3923">
            <v>1215</v>
          </cell>
          <cell r="H3923">
            <v>9.9649999999999999E-3</v>
          </cell>
          <cell r="I3923">
            <v>8978</v>
          </cell>
          <cell r="J3923">
            <v>1.3989E-2</v>
          </cell>
          <cell r="K3923">
            <v>17004</v>
          </cell>
          <cell r="L3923">
            <v>0.110704</v>
          </cell>
          <cell r="M3923">
            <v>129966</v>
          </cell>
        </row>
        <row r="3924">
          <cell r="B3924">
            <v>0</v>
          </cell>
          <cell r="C3924">
            <v>77</v>
          </cell>
          <cell r="D3924">
            <v>0</v>
          </cell>
          <cell r="E3924">
            <v>512</v>
          </cell>
          <cell r="F3924">
            <v>9.990000000000001E-4</v>
          </cell>
          <cell r="G3924">
            <v>1407</v>
          </cell>
          <cell r="H3924">
            <v>9.9380000000000007E-3</v>
          </cell>
          <cell r="I3924">
            <v>9474</v>
          </cell>
          <cell r="J3924">
            <v>1.2978E-2</v>
          </cell>
          <cell r="K3924">
            <v>17992</v>
          </cell>
          <cell r="L3924">
            <v>9.2752000000000001E-2</v>
          </cell>
          <cell r="M3924">
            <v>109985</v>
          </cell>
        </row>
        <row r="3925">
          <cell r="B3925">
            <v>0</v>
          </cell>
          <cell r="C3925">
            <v>89</v>
          </cell>
          <cell r="D3925">
            <v>1.0059999999999999E-3</v>
          </cell>
          <cell r="E3925">
            <v>557</v>
          </cell>
          <cell r="F3925">
            <v>9.9700000000000006E-4</v>
          </cell>
          <cell r="G3925">
            <v>1223</v>
          </cell>
          <cell r="H3925">
            <v>7.9799999999999992E-3</v>
          </cell>
          <cell r="I3925">
            <v>8996</v>
          </cell>
          <cell r="J3925">
            <v>1.6954E-2</v>
          </cell>
          <cell r="K3925">
            <v>19965</v>
          </cell>
          <cell r="L3925">
            <v>9.6740999999999994E-2</v>
          </cell>
          <cell r="M3925">
            <v>114999</v>
          </cell>
        </row>
        <row r="3926">
          <cell r="B3926">
            <v>0</v>
          </cell>
          <cell r="C3926">
            <v>70</v>
          </cell>
          <cell r="D3926">
            <v>9.9700000000000006E-4</v>
          </cell>
          <cell r="E3926">
            <v>645</v>
          </cell>
          <cell r="F3926">
            <v>1E-3</v>
          </cell>
          <cell r="G3926">
            <v>1309</v>
          </cell>
          <cell r="H3926">
            <v>9.9989999999999992E-3</v>
          </cell>
          <cell r="I3926">
            <v>9992</v>
          </cell>
          <cell r="J3926">
            <v>1.6951999999999998E-2</v>
          </cell>
          <cell r="K3926">
            <v>19969</v>
          </cell>
          <cell r="L3926">
            <v>9.7739000000000006E-2</v>
          </cell>
          <cell r="M3926">
            <v>115000</v>
          </cell>
        </row>
        <row r="3927">
          <cell r="B3927">
            <v>0</v>
          </cell>
          <cell r="C3927">
            <v>57</v>
          </cell>
          <cell r="D3927">
            <v>9.9700000000000006E-4</v>
          </cell>
          <cell r="E3927">
            <v>562</v>
          </cell>
          <cell r="F3927">
            <v>9.9700000000000006E-4</v>
          </cell>
          <cell r="G3927">
            <v>1382</v>
          </cell>
          <cell r="H3927">
            <v>8.012E-3</v>
          </cell>
          <cell r="I3927">
            <v>8516</v>
          </cell>
          <cell r="J3927">
            <v>1.0983E-2</v>
          </cell>
          <cell r="K3927">
            <v>19020</v>
          </cell>
          <cell r="L3927">
            <v>7.9785999999999996E-2</v>
          </cell>
          <cell r="M3927">
            <v>95028</v>
          </cell>
        </row>
        <row r="3928">
          <cell r="B3928">
            <v>0</v>
          </cell>
          <cell r="C3928">
            <v>68</v>
          </cell>
          <cell r="D3928">
            <v>0</v>
          </cell>
          <cell r="E3928">
            <v>462</v>
          </cell>
          <cell r="F3928">
            <v>2.0209999999999998E-3</v>
          </cell>
          <cell r="G3928">
            <v>1307</v>
          </cell>
          <cell r="H3928">
            <v>9.9480000000000002E-3</v>
          </cell>
          <cell r="I3928">
            <v>8005</v>
          </cell>
          <cell r="J3928">
            <v>1.4928E-2</v>
          </cell>
          <cell r="K3928">
            <v>17996</v>
          </cell>
          <cell r="L3928">
            <v>7.9786999999999997E-2</v>
          </cell>
          <cell r="M3928">
            <v>95010</v>
          </cell>
        </row>
        <row r="3929">
          <cell r="B3929">
            <v>0</v>
          </cell>
          <cell r="C3929">
            <v>79</v>
          </cell>
          <cell r="D3929">
            <v>9.9700000000000006E-4</v>
          </cell>
          <cell r="E3929">
            <v>650</v>
          </cell>
          <cell r="F3929">
            <v>1.9940000000000001E-3</v>
          </cell>
          <cell r="G3929">
            <v>1587</v>
          </cell>
          <cell r="H3929">
            <v>1.1963E-2</v>
          </cell>
          <cell r="I3929">
            <v>10967</v>
          </cell>
          <cell r="J3929">
            <v>1.7949E-2</v>
          </cell>
          <cell r="K3929">
            <v>21939</v>
          </cell>
          <cell r="L3929">
            <v>9.6740999999999994E-2</v>
          </cell>
          <cell r="M3929">
            <v>114966</v>
          </cell>
        </row>
        <row r="3930">
          <cell r="B3930">
            <v>0</v>
          </cell>
          <cell r="C3930">
            <v>72</v>
          </cell>
          <cell r="D3930">
            <v>0</v>
          </cell>
          <cell r="E3930">
            <v>557</v>
          </cell>
          <cell r="F3930">
            <v>9.9700000000000006E-4</v>
          </cell>
          <cell r="G3930">
            <v>1108</v>
          </cell>
          <cell r="H3930">
            <v>8.0110000000000008E-3</v>
          </cell>
          <cell r="I3930">
            <v>8011</v>
          </cell>
          <cell r="J3930">
            <v>1.3963E-2</v>
          </cell>
          <cell r="K3930">
            <v>17022</v>
          </cell>
          <cell r="L3930">
            <v>9.0757000000000004E-2</v>
          </cell>
          <cell r="M3930">
            <v>105007</v>
          </cell>
        </row>
        <row r="3931">
          <cell r="B3931">
            <v>0</v>
          </cell>
          <cell r="C3931">
            <v>95</v>
          </cell>
          <cell r="D3931">
            <v>9.9700000000000006E-4</v>
          </cell>
          <cell r="E3931">
            <v>513</v>
          </cell>
          <cell r="F3931">
            <v>9.8999999999999999E-4</v>
          </cell>
          <cell r="G3931">
            <v>817</v>
          </cell>
          <cell r="H3931">
            <v>9.0080000000000004E-3</v>
          </cell>
          <cell r="I3931">
            <v>9493</v>
          </cell>
          <cell r="J3931">
            <v>1.3957000000000001E-2</v>
          </cell>
          <cell r="K3931">
            <v>16011</v>
          </cell>
          <cell r="L3931">
            <v>8.4774000000000002E-2</v>
          </cell>
          <cell r="M3931">
            <v>100000</v>
          </cell>
        </row>
        <row r="3932">
          <cell r="B3932">
            <v>0</v>
          </cell>
          <cell r="C3932">
            <v>78</v>
          </cell>
          <cell r="D3932">
            <v>9.9799999999999997E-4</v>
          </cell>
          <cell r="E3932">
            <v>639</v>
          </cell>
          <cell r="F3932">
            <v>1.023E-3</v>
          </cell>
          <cell r="G3932">
            <v>1293</v>
          </cell>
          <cell r="H3932">
            <v>5.9509999999999997E-3</v>
          </cell>
          <cell r="I3932">
            <v>5547</v>
          </cell>
          <cell r="J3932">
            <v>1.1965E-2</v>
          </cell>
          <cell r="K3932">
            <v>14043</v>
          </cell>
          <cell r="L3932">
            <v>0.11170099999999999</v>
          </cell>
          <cell r="M3932">
            <v>124967</v>
          </cell>
        </row>
        <row r="3933">
          <cell r="B3933">
            <v>0</v>
          </cell>
          <cell r="C3933">
            <v>76</v>
          </cell>
          <cell r="D3933">
            <v>0</v>
          </cell>
          <cell r="E3933">
            <v>580</v>
          </cell>
          <cell r="F3933">
            <v>9.6299999999999999E-4</v>
          </cell>
          <cell r="G3933">
            <v>1420</v>
          </cell>
          <cell r="H3933">
            <v>7.0089999999999996E-3</v>
          </cell>
          <cell r="I3933">
            <v>8529</v>
          </cell>
          <cell r="J3933">
            <v>1.2965000000000001E-2</v>
          </cell>
          <cell r="K3933">
            <v>16018</v>
          </cell>
          <cell r="L3933">
            <v>0.10372199999999999</v>
          </cell>
          <cell r="M3933">
            <v>120002</v>
          </cell>
        </row>
        <row r="3934">
          <cell r="B3934">
            <v>9.9500000000000001E-4</v>
          </cell>
          <cell r="C3934">
            <v>75</v>
          </cell>
          <cell r="D3934">
            <v>0</v>
          </cell>
          <cell r="E3934">
            <v>606</v>
          </cell>
          <cell r="F3934">
            <v>9.9700000000000006E-4</v>
          </cell>
          <cell r="G3934">
            <v>1018</v>
          </cell>
          <cell r="H3934">
            <v>8.9519999999999999E-3</v>
          </cell>
          <cell r="I3934">
            <v>7541</v>
          </cell>
          <cell r="J3934">
            <v>1.3963E-2</v>
          </cell>
          <cell r="K3934">
            <v>17023</v>
          </cell>
          <cell r="L3934">
            <v>0.11569</v>
          </cell>
          <cell r="M3934">
            <v>134903</v>
          </cell>
        </row>
        <row r="3935">
          <cell r="B3935">
            <v>0</v>
          </cell>
          <cell r="C3935">
            <v>85</v>
          </cell>
          <cell r="D3935">
            <v>9.9599999999999992E-4</v>
          </cell>
          <cell r="E3935">
            <v>610</v>
          </cell>
          <cell r="F3935">
            <v>1.029E-3</v>
          </cell>
          <cell r="G3935">
            <v>1011</v>
          </cell>
          <cell r="H3935">
            <v>7.979E-3</v>
          </cell>
          <cell r="I3935">
            <v>9013</v>
          </cell>
          <cell r="J3935">
            <v>1.1979E-2</v>
          </cell>
          <cell r="K3935">
            <v>19003</v>
          </cell>
          <cell r="L3935">
            <v>0.102725</v>
          </cell>
          <cell r="M3935">
            <v>119991</v>
          </cell>
        </row>
        <row r="3936">
          <cell r="B3936">
            <v>0</v>
          </cell>
          <cell r="C3936">
            <v>78</v>
          </cell>
          <cell r="D3936">
            <v>0</v>
          </cell>
          <cell r="E3936">
            <v>513</v>
          </cell>
          <cell r="F3936">
            <v>9.9700000000000006E-4</v>
          </cell>
          <cell r="G3936">
            <v>1323</v>
          </cell>
          <cell r="H3936">
            <v>8.9770000000000006E-3</v>
          </cell>
          <cell r="I3936">
            <v>8010</v>
          </cell>
          <cell r="J3936">
            <v>1.3963E-2</v>
          </cell>
          <cell r="K3936">
            <v>17014</v>
          </cell>
          <cell r="L3936">
            <v>0.115691</v>
          </cell>
          <cell r="M3936">
            <v>134949</v>
          </cell>
        </row>
        <row r="3937">
          <cell r="B3937">
            <v>0</v>
          </cell>
          <cell r="C3937">
            <v>76</v>
          </cell>
          <cell r="D3937">
            <v>0</v>
          </cell>
          <cell r="E3937">
            <v>611</v>
          </cell>
          <cell r="F3937">
            <v>9.9700000000000006E-4</v>
          </cell>
          <cell r="G3937">
            <v>1492</v>
          </cell>
          <cell r="H3937">
            <v>5.9750000000000003E-3</v>
          </cell>
          <cell r="I3937">
            <v>7527</v>
          </cell>
          <cell r="J3937">
            <v>1.5956999999999999E-2</v>
          </cell>
          <cell r="K3937">
            <v>19017</v>
          </cell>
          <cell r="L3937">
            <v>6.0837000000000002E-2</v>
          </cell>
          <cell r="M3937">
            <v>75025</v>
          </cell>
        </row>
        <row r="3938">
          <cell r="B3938">
            <v>0</v>
          </cell>
          <cell r="C3938">
            <v>69</v>
          </cell>
          <cell r="D3938">
            <v>9.9700000000000006E-4</v>
          </cell>
          <cell r="E3938">
            <v>592</v>
          </cell>
          <cell r="F3938">
            <v>1.9940000000000001E-3</v>
          </cell>
          <cell r="G3938">
            <v>1397</v>
          </cell>
          <cell r="H3938">
            <v>1.0971E-2</v>
          </cell>
          <cell r="I3938">
            <v>10492</v>
          </cell>
          <cell r="J3938">
            <v>1.1964000000000001E-2</v>
          </cell>
          <cell r="K3938">
            <v>15023</v>
          </cell>
          <cell r="L3938">
            <v>0.116688</v>
          </cell>
          <cell r="M3938">
            <v>134991</v>
          </cell>
        </row>
        <row r="3939">
          <cell r="B3939">
            <v>0</v>
          </cell>
          <cell r="C3939">
            <v>80</v>
          </cell>
          <cell r="D3939">
            <v>0</v>
          </cell>
          <cell r="E3939">
            <v>510</v>
          </cell>
          <cell r="F3939">
            <v>1E-3</v>
          </cell>
          <cell r="G3939">
            <v>1119</v>
          </cell>
          <cell r="H3939">
            <v>7.9690000000000004E-3</v>
          </cell>
          <cell r="I3939">
            <v>8521</v>
          </cell>
          <cell r="J3939">
            <v>1.0984000000000001E-2</v>
          </cell>
          <cell r="K3939">
            <v>18995</v>
          </cell>
          <cell r="L3939">
            <v>9.6772999999999998E-2</v>
          </cell>
          <cell r="M3939">
            <v>115020</v>
          </cell>
        </row>
        <row r="3940">
          <cell r="B3940">
            <v>0</v>
          </cell>
          <cell r="C3940">
            <v>70</v>
          </cell>
          <cell r="D3940">
            <v>9.9500000000000001E-4</v>
          </cell>
          <cell r="E3940">
            <v>590</v>
          </cell>
          <cell r="F3940">
            <v>9.990000000000001E-4</v>
          </cell>
          <cell r="G3940">
            <v>1111</v>
          </cell>
          <cell r="H3940">
            <v>9.9710000000000007E-3</v>
          </cell>
          <cell r="I3940">
            <v>9488</v>
          </cell>
          <cell r="J3940">
            <v>1.9945999999999998E-2</v>
          </cell>
          <cell r="K3940">
            <v>23929</v>
          </cell>
          <cell r="L3940">
            <v>0.103757</v>
          </cell>
          <cell r="M3940">
            <v>119969</v>
          </cell>
        </row>
        <row r="3941">
          <cell r="B3941">
            <v>0</v>
          </cell>
          <cell r="C3941">
            <v>85</v>
          </cell>
          <cell r="D3941">
            <v>1.0020000000000001E-3</v>
          </cell>
          <cell r="E3941">
            <v>560</v>
          </cell>
          <cell r="F3941">
            <v>9.9700000000000006E-4</v>
          </cell>
          <cell r="G3941">
            <v>1101</v>
          </cell>
          <cell r="H3941">
            <v>8.012E-3</v>
          </cell>
          <cell r="I3941">
            <v>7989</v>
          </cell>
          <cell r="J3941">
            <v>1.2966E-2</v>
          </cell>
          <cell r="K3941">
            <v>16003</v>
          </cell>
          <cell r="L3941">
            <v>0.109707</v>
          </cell>
          <cell r="M3941">
            <v>129917</v>
          </cell>
        </row>
        <row r="3942">
          <cell r="B3942">
            <v>0</v>
          </cell>
          <cell r="C3942">
            <v>65</v>
          </cell>
          <cell r="D3942">
            <v>9.9799999999999997E-4</v>
          </cell>
          <cell r="E3942">
            <v>510</v>
          </cell>
          <cell r="F3942">
            <v>1.9910000000000001E-3</v>
          </cell>
          <cell r="G3942">
            <v>1388</v>
          </cell>
          <cell r="H3942">
            <v>6.9829999999999996E-3</v>
          </cell>
          <cell r="I3942">
            <v>8491</v>
          </cell>
          <cell r="J3942">
            <v>1.1969E-2</v>
          </cell>
          <cell r="K3942">
            <v>14037</v>
          </cell>
          <cell r="L3942">
            <v>0.107712</v>
          </cell>
          <cell r="M3942">
            <v>124973</v>
          </cell>
        </row>
        <row r="3943">
          <cell r="B3943">
            <v>0</v>
          </cell>
          <cell r="C3943">
            <v>87</v>
          </cell>
          <cell r="D3943">
            <v>1.0089999999999999E-3</v>
          </cell>
          <cell r="E3943">
            <v>522</v>
          </cell>
          <cell r="F3943">
            <v>9.9799999999999997E-4</v>
          </cell>
          <cell r="G3943">
            <v>1389</v>
          </cell>
          <cell r="H3943">
            <v>9.979E-3</v>
          </cell>
          <cell r="I3943">
            <v>8004</v>
          </cell>
          <cell r="J3943">
            <v>1.5958E-2</v>
          </cell>
          <cell r="K3943">
            <v>18983</v>
          </cell>
          <cell r="L3943">
            <v>0.100731</v>
          </cell>
          <cell r="M3943">
            <v>119951</v>
          </cell>
        </row>
        <row r="3944">
          <cell r="B3944">
            <v>0</v>
          </cell>
          <cell r="C3944">
            <v>75</v>
          </cell>
          <cell r="D3944">
            <v>0</v>
          </cell>
          <cell r="E3944">
            <v>429</v>
          </cell>
          <cell r="F3944">
            <v>1.0319999999999999E-3</v>
          </cell>
          <cell r="G3944">
            <v>1391</v>
          </cell>
          <cell r="H3944">
            <v>9.9310000000000006E-3</v>
          </cell>
          <cell r="I3944">
            <v>10969</v>
          </cell>
          <cell r="J3944">
            <v>1.5030999999999999E-2</v>
          </cell>
          <cell r="K3944">
            <v>18980</v>
          </cell>
          <cell r="L3944">
            <v>9.6740000000000007E-2</v>
          </cell>
          <cell r="M3944">
            <v>114980</v>
          </cell>
        </row>
        <row r="3945">
          <cell r="B3945">
            <v>0</v>
          </cell>
          <cell r="C3945">
            <v>75</v>
          </cell>
          <cell r="D3945">
            <v>0</v>
          </cell>
          <cell r="E3945">
            <v>557</v>
          </cell>
          <cell r="F3945">
            <v>9.6500000000000004E-4</v>
          </cell>
          <cell r="G3945">
            <v>1219</v>
          </cell>
          <cell r="H3945">
            <v>1.1006E-2</v>
          </cell>
          <cell r="I3945">
            <v>10475</v>
          </cell>
          <cell r="J3945">
            <v>1.2965000000000001E-2</v>
          </cell>
          <cell r="K3945">
            <v>16013</v>
          </cell>
          <cell r="L3945">
            <v>0.113663</v>
          </cell>
          <cell r="M3945">
            <v>129991</v>
          </cell>
        </row>
        <row r="3946">
          <cell r="B3946">
            <v>0</v>
          </cell>
          <cell r="C3946">
            <v>86</v>
          </cell>
          <cell r="D3946">
            <v>9.9700000000000006E-4</v>
          </cell>
          <cell r="E3946">
            <v>566</v>
          </cell>
          <cell r="F3946">
            <v>1.008E-3</v>
          </cell>
          <cell r="G3946">
            <v>1334</v>
          </cell>
          <cell r="H3946">
            <v>8.9429999999999996E-3</v>
          </cell>
          <cell r="I3946">
            <v>8027</v>
          </cell>
          <cell r="J3946">
            <v>2.1066000000000001E-2</v>
          </cell>
          <cell r="K3946">
            <v>24954</v>
          </cell>
          <cell r="L3946">
            <v>0.101728</v>
          </cell>
          <cell r="M3946">
            <v>119995</v>
          </cell>
        </row>
        <row r="3947">
          <cell r="B3947">
            <v>0</v>
          </cell>
          <cell r="C3947">
            <v>77</v>
          </cell>
          <cell r="D3947">
            <v>9.9500000000000001E-4</v>
          </cell>
          <cell r="E3947">
            <v>555</v>
          </cell>
          <cell r="F3947">
            <v>9.9799999999999997E-4</v>
          </cell>
          <cell r="G3947">
            <v>1409</v>
          </cell>
          <cell r="H3947">
            <v>6.9800000000000001E-3</v>
          </cell>
          <cell r="I3947">
            <v>7005</v>
          </cell>
          <cell r="J3947">
            <v>1.6951000000000001E-2</v>
          </cell>
          <cell r="K3947">
            <v>20006</v>
          </cell>
          <cell r="L3947">
            <v>0.10571700000000001</v>
          </cell>
          <cell r="M3947">
            <v>120006</v>
          </cell>
        </row>
        <row r="3948">
          <cell r="B3948">
            <v>0</v>
          </cell>
          <cell r="C3948">
            <v>76</v>
          </cell>
          <cell r="D3948">
            <v>9.990000000000001E-4</v>
          </cell>
          <cell r="E3948">
            <v>561</v>
          </cell>
          <cell r="F3948">
            <v>9.9700000000000006E-4</v>
          </cell>
          <cell r="G3948">
            <v>1019</v>
          </cell>
          <cell r="H3948">
            <v>8.9610000000000002E-3</v>
          </cell>
          <cell r="I3948">
            <v>8978</v>
          </cell>
          <cell r="J3948">
            <v>1.5956999999999999E-2</v>
          </cell>
          <cell r="K3948">
            <v>18016</v>
          </cell>
          <cell r="L3948">
            <v>0.102725</v>
          </cell>
          <cell r="M3948">
            <v>119997</v>
          </cell>
        </row>
        <row r="3949">
          <cell r="B3949">
            <v>0</v>
          </cell>
          <cell r="C3949">
            <v>76</v>
          </cell>
          <cell r="D3949">
            <v>0</v>
          </cell>
          <cell r="E3949">
            <v>510</v>
          </cell>
          <cell r="F3949">
            <v>9.9700000000000006E-4</v>
          </cell>
          <cell r="G3949">
            <v>945</v>
          </cell>
          <cell r="H3949">
            <v>6.9810000000000002E-3</v>
          </cell>
          <cell r="I3949">
            <v>9007</v>
          </cell>
          <cell r="J3949">
            <v>1.3001E-2</v>
          </cell>
          <cell r="K3949">
            <v>17999</v>
          </cell>
          <cell r="L3949">
            <v>7.0809999999999998E-2</v>
          </cell>
          <cell r="M3949">
            <v>85024</v>
          </cell>
        </row>
        <row r="3950">
          <cell r="B3950">
            <v>0</v>
          </cell>
          <cell r="C3950">
            <v>68</v>
          </cell>
          <cell r="D3950">
            <v>0</v>
          </cell>
          <cell r="E3950">
            <v>515</v>
          </cell>
          <cell r="F3950">
            <v>9.9799999999999997E-4</v>
          </cell>
          <cell r="G3950">
            <v>1296</v>
          </cell>
          <cell r="H3950">
            <v>7.979E-3</v>
          </cell>
          <cell r="I3950">
            <v>8984</v>
          </cell>
          <cell r="J3950">
            <v>1.6954E-2</v>
          </cell>
          <cell r="K3950">
            <v>20979</v>
          </cell>
          <cell r="L3950">
            <v>0.106715</v>
          </cell>
          <cell r="M3950">
            <v>124947</v>
          </cell>
        </row>
        <row r="3951">
          <cell r="B3951">
            <v>0</v>
          </cell>
          <cell r="C3951">
            <v>79</v>
          </cell>
          <cell r="D3951">
            <v>0</v>
          </cell>
          <cell r="E3951">
            <v>415</v>
          </cell>
          <cell r="F3951">
            <v>1.9959999999999999E-3</v>
          </cell>
          <cell r="G3951">
            <v>1397</v>
          </cell>
          <cell r="H3951">
            <v>7.9380000000000006E-3</v>
          </cell>
          <cell r="I3951">
            <v>8012</v>
          </cell>
          <cell r="J3951">
            <v>1.5051E-2</v>
          </cell>
          <cell r="K3951">
            <v>18991</v>
          </cell>
          <cell r="L3951">
            <v>8.9760000000000006E-2</v>
          </cell>
          <cell r="M3951">
            <v>104993</v>
          </cell>
        </row>
        <row r="3952">
          <cell r="B3952">
            <v>0</v>
          </cell>
          <cell r="C3952">
            <v>88</v>
          </cell>
          <cell r="D3952">
            <v>9.9299999999999996E-4</v>
          </cell>
          <cell r="E3952">
            <v>568</v>
          </cell>
          <cell r="F3952">
            <v>9.6299999999999999E-4</v>
          </cell>
          <cell r="G3952">
            <v>1211</v>
          </cell>
          <cell r="H3952">
            <v>7.9760000000000005E-3</v>
          </cell>
          <cell r="I3952">
            <v>7510</v>
          </cell>
          <cell r="J3952">
            <v>1.3955E-2</v>
          </cell>
          <cell r="K3952">
            <v>17002</v>
          </cell>
          <cell r="L3952">
            <v>8.4773000000000001E-2</v>
          </cell>
          <cell r="M3952">
            <v>100019</v>
          </cell>
        </row>
        <row r="3953">
          <cell r="B3953">
            <v>0</v>
          </cell>
          <cell r="C3953">
            <v>74</v>
          </cell>
          <cell r="D3953">
            <v>0</v>
          </cell>
          <cell r="E3953">
            <v>698</v>
          </cell>
          <cell r="F3953">
            <v>1.9940000000000001E-3</v>
          </cell>
          <cell r="G3953">
            <v>1499</v>
          </cell>
          <cell r="H3953">
            <v>9.9649999999999999E-3</v>
          </cell>
          <cell r="I3953">
            <v>9981</v>
          </cell>
          <cell r="J3953">
            <v>1.6955999999999999E-2</v>
          </cell>
          <cell r="K3953">
            <v>19026</v>
          </cell>
          <cell r="L3953">
            <v>9.3747999999999998E-2</v>
          </cell>
          <cell r="M3953">
            <v>110007</v>
          </cell>
        </row>
        <row r="3954">
          <cell r="B3954">
            <v>0</v>
          </cell>
          <cell r="C3954">
            <v>73</v>
          </cell>
          <cell r="D3954">
            <v>9.9799999999999997E-4</v>
          </cell>
          <cell r="E3954">
            <v>514</v>
          </cell>
          <cell r="F3954">
            <v>9.6100000000000005E-4</v>
          </cell>
          <cell r="G3954">
            <v>1486</v>
          </cell>
          <cell r="H3954">
            <v>8.9440000000000006E-3</v>
          </cell>
          <cell r="I3954">
            <v>8997</v>
          </cell>
          <cell r="J3954">
            <v>1.3006E-2</v>
          </cell>
          <cell r="K3954">
            <v>19000</v>
          </cell>
          <cell r="L3954">
            <v>0.111702</v>
          </cell>
          <cell r="M3954">
            <v>130004</v>
          </cell>
        </row>
        <row r="3955">
          <cell r="B3955">
            <v>0</v>
          </cell>
          <cell r="C3955">
            <v>68</v>
          </cell>
          <cell r="D3955">
            <v>0</v>
          </cell>
          <cell r="E3955">
            <v>520</v>
          </cell>
          <cell r="F3955">
            <v>9.9099999999999991E-4</v>
          </cell>
          <cell r="G3955">
            <v>1313</v>
          </cell>
          <cell r="H3955">
            <v>7.9799999999999992E-3</v>
          </cell>
          <cell r="I3955">
            <v>8482</v>
          </cell>
          <cell r="J3955">
            <v>1.5952000000000001E-2</v>
          </cell>
          <cell r="K3955">
            <v>18964</v>
          </cell>
          <cell r="L3955">
            <v>9.9797999999999998E-2</v>
          </cell>
          <cell r="M3955">
            <v>114990</v>
          </cell>
        </row>
        <row r="3956">
          <cell r="B3956">
            <v>0</v>
          </cell>
          <cell r="C3956">
            <v>72</v>
          </cell>
          <cell r="D3956">
            <v>9.9700000000000006E-4</v>
          </cell>
          <cell r="E3956">
            <v>465</v>
          </cell>
          <cell r="F3956">
            <v>1.023E-3</v>
          </cell>
          <cell r="G3956">
            <v>1502</v>
          </cell>
          <cell r="H3956">
            <v>7.9450000000000007E-3</v>
          </cell>
          <cell r="I3956">
            <v>8003</v>
          </cell>
          <cell r="J3956">
            <v>1.3962E-2</v>
          </cell>
          <cell r="K3956">
            <v>15999</v>
          </cell>
          <cell r="L3956">
            <v>7.4800000000000005E-2</v>
          </cell>
          <cell r="M3956">
            <v>90061</v>
          </cell>
        </row>
        <row r="3957">
          <cell r="B3957">
            <v>0</v>
          </cell>
          <cell r="C3957">
            <v>80</v>
          </cell>
          <cell r="D3957">
            <v>9.9700000000000006E-4</v>
          </cell>
          <cell r="E3957">
            <v>657</v>
          </cell>
          <cell r="F3957">
            <v>2.0019999999999999E-3</v>
          </cell>
          <cell r="G3957">
            <v>1597</v>
          </cell>
          <cell r="H3957">
            <v>8.9490000000000004E-3</v>
          </cell>
          <cell r="I3957">
            <v>8488</v>
          </cell>
          <cell r="J3957">
            <v>1.3975E-2</v>
          </cell>
          <cell r="K3957">
            <v>18033</v>
          </cell>
          <cell r="L3957">
            <v>7.8788999999999998E-2</v>
          </cell>
          <cell r="M3957">
            <v>95017</v>
          </cell>
        </row>
        <row r="3958">
          <cell r="B3958">
            <v>0</v>
          </cell>
          <cell r="C3958">
            <v>73</v>
          </cell>
          <cell r="D3958">
            <v>0</v>
          </cell>
          <cell r="E3958">
            <v>552</v>
          </cell>
          <cell r="F3958">
            <v>9.6500000000000004E-4</v>
          </cell>
          <cell r="G3958">
            <v>1580</v>
          </cell>
          <cell r="H3958">
            <v>8.0110000000000008E-3</v>
          </cell>
          <cell r="I3958">
            <v>8982</v>
          </cell>
          <cell r="J3958">
            <v>1.5952999999999998E-2</v>
          </cell>
          <cell r="K3958">
            <v>18991</v>
          </cell>
          <cell r="L3958">
            <v>0.119681</v>
          </cell>
          <cell r="M3958">
            <v>139950</v>
          </cell>
        </row>
        <row r="3959">
          <cell r="B3959">
            <v>0</v>
          </cell>
          <cell r="C3959">
            <v>89</v>
          </cell>
          <cell r="D3959">
            <v>9.9799999999999997E-4</v>
          </cell>
          <cell r="E3959">
            <v>610</v>
          </cell>
          <cell r="F3959">
            <v>1.9940000000000001E-3</v>
          </cell>
          <cell r="G3959">
            <v>1409</v>
          </cell>
          <cell r="H3959">
            <v>8.9429999999999996E-3</v>
          </cell>
          <cell r="I3959">
            <v>9468</v>
          </cell>
          <cell r="J3959">
            <v>1.1967999999999999E-2</v>
          </cell>
          <cell r="K3959">
            <v>15047</v>
          </cell>
          <cell r="L3959">
            <v>0.10571700000000001</v>
          </cell>
          <cell r="M3959">
            <v>119950</v>
          </cell>
        </row>
        <row r="3960">
          <cell r="B3960">
            <v>0</v>
          </cell>
          <cell r="C3960">
            <v>67</v>
          </cell>
          <cell r="D3960">
            <v>9.9799999999999997E-4</v>
          </cell>
          <cell r="E3960">
            <v>558</v>
          </cell>
          <cell r="F3960">
            <v>9.9700000000000006E-4</v>
          </cell>
          <cell r="G3960">
            <v>918</v>
          </cell>
          <cell r="H3960">
            <v>4.9870000000000001E-3</v>
          </cell>
          <cell r="I3960">
            <v>7025</v>
          </cell>
          <cell r="J3960">
            <v>1.6053999999999999E-2</v>
          </cell>
          <cell r="K3960">
            <v>22967</v>
          </cell>
          <cell r="L3960">
            <v>9.3748999999999999E-2</v>
          </cell>
          <cell r="M3960">
            <v>110020</v>
          </cell>
        </row>
        <row r="3961">
          <cell r="B3961">
            <v>0</v>
          </cell>
          <cell r="C3961">
            <v>82</v>
          </cell>
          <cell r="D3961">
            <v>9.9799999999999997E-4</v>
          </cell>
          <cell r="E3961">
            <v>556</v>
          </cell>
          <cell r="F3961">
            <v>9.9500000000000001E-4</v>
          </cell>
          <cell r="G3961">
            <v>1321</v>
          </cell>
          <cell r="H3961">
            <v>9.9830000000000006E-3</v>
          </cell>
          <cell r="I3961">
            <v>8996</v>
          </cell>
          <cell r="J3961">
            <v>1.6927999999999999E-2</v>
          </cell>
          <cell r="K3961">
            <v>19994</v>
          </cell>
          <cell r="L3961">
            <v>0.12167500000000001</v>
          </cell>
          <cell r="M3961">
            <v>139907</v>
          </cell>
        </row>
        <row r="3962">
          <cell r="B3962">
            <v>0</v>
          </cell>
          <cell r="C3962">
            <v>72</v>
          </cell>
          <cell r="D3962">
            <v>9.9599999999999992E-4</v>
          </cell>
          <cell r="E3962">
            <v>465</v>
          </cell>
          <cell r="F3962">
            <v>9.9500000000000001E-4</v>
          </cell>
          <cell r="G3962">
            <v>1308</v>
          </cell>
          <cell r="H3962">
            <v>9.9369999999999997E-3</v>
          </cell>
          <cell r="I3962">
            <v>10441</v>
          </cell>
          <cell r="J3962">
            <v>1.3979999999999999E-2</v>
          </cell>
          <cell r="K3962">
            <v>18015</v>
          </cell>
          <cell r="L3962">
            <v>0.115691</v>
          </cell>
          <cell r="M3962">
            <v>134945</v>
          </cell>
        </row>
        <row r="3963">
          <cell r="B3963">
            <v>0</v>
          </cell>
          <cell r="C3963">
            <v>84</v>
          </cell>
          <cell r="D3963">
            <v>9.9799999999999997E-4</v>
          </cell>
          <cell r="E3963">
            <v>646</v>
          </cell>
          <cell r="F3963">
            <v>9.9400000000000009E-4</v>
          </cell>
          <cell r="G3963">
            <v>1409</v>
          </cell>
          <cell r="H3963">
            <v>4.9540000000000001E-3</v>
          </cell>
          <cell r="I3963">
            <v>6020</v>
          </cell>
          <cell r="J3963">
            <v>1.4958000000000001E-2</v>
          </cell>
          <cell r="K3963">
            <v>18012</v>
          </cell>
          <cell r="L3963">
            <v>0.114693</v>
          </cell>
          <cell r="M3963">
            <v>134933</v>
          </cell>
        </row>
        <row r="3964">
          <cell r="B3964">
            <v>9.9799999999999997E-4</v>
          </cell>
          <cell r="C3964">
            <v>82</v>
          </cell>
          <cell r="D3964">
            <v>9.9700000000000006E-4</v>
          </cell>
          <cell r="E3964">
            <v>594</v>
          </cell>
          <cell r="F3964">
            <v>1E-3</v>
          </cell>
          <cell r="G3964">
            <v>1208</v>
          </cell>
          <cell r="H3964">
            <v>5.9839999999999997E-3</v>
          </cell>
          <cell r="I3964">
            <v>6533</v>
          </cell>
          <cell r="J3964">
            <v>1.3925E-2</v>
          </cell>
          <cell r="K3964">
            <v>17040</v>
          </cell>
          <cell r="L3964">
            <v>0.100731</v>
          </cell>
          <cell r="M3964">
            <v>119961</v>
          </cell>
        </row>
        <row r="3965">
          <cell r="B3965">
            <v>0</v>
          </cell>
          <cell r="C3965">
            <v>91</v>
          </cell>
          <cell r="D3965">
            <v>9.9700000000000006E-4</v>
          </cell>
          <cell r="E3965">
            <v>466</v>
          </cell>
          <cell r="F3965">
            <v>1.0020000000000001E-3</v>
          </cell>
          <cell r="G3965">
            <v>1292</v>
          </cell>
          <cell r="H3965">
            <v>5.9829999999999996E-3</v>
          </cell>
          <cell r="I3965">
            <v>7021</v>
          </cell>
          <cell r="J3965">
            <v>1.4049000000000001E-2</v>
          </cell>
          <cell r="K3965">
            <v>21973</v>
          </cell>
          <cell r="L3965">
            <v>8.4740999999999997E-2</v>
          </cell>
          <cell r="M3965">
            <v>100020</v>
          </cell>
        </row>
        <row r="3966">
          <cell r="B3966">
            <v>9.9700000000000006E-4</v>
          </cell>
          <cell r="C3966">
            <v>88</v>
          </cell>
          <cell r="D3966">
            <v>0</v>
          </cell>
          <cell r="E3966">
            <v>662</v>
          </cell>
          <cell r="F3966">
            <v>1E-3</v>
          </cell>
          <cell r="G3966">
            <v>1010</v>
          </cell>
          <cell r="H3966">
            <v>7.9459999999999999E-3</v>
          </cell>
          <cell r="I3966">
            <v>9026</v>
          </cell>
          <cell r="J3966">
            <v>1.5958E-2</v>
          </cell>
          <cell r="K3966">
            <v>17993</v>
          </cell>
          <cell r="L3966">
            <v>0.115691</v>
          </cell>
          <cell r="M3966">
            <v>134989</v>
          </cell>
        </row>
        <row r="3967">
          <cell r="B3967">
            <v>9.9799999999999997E-4</v>
          </cell>
          <cell r="C3967">
            <v>70</v>
          </cell>
          <cell r="D3967">
            <v>0</v>
          </cell>
          <cell r="E3967">
            <v>607</v>
          </cell>
          <cell r="F3967">
            <v>9.990000000000001E-4</v>
          </cell>
          <cell r="G3967">
            <v>1213</v>
          </cell>
          <cell r="H3967">
            <v>6.9820000000000004E-3</v>
          </cell>
          <cell r="I3967">
            <v>9008</v>
          </cell>
          <cell r="J3967">
            <v>1.593E-2</v>
          </cell>
          <cell r="K3967">
            <v>18996</v>
          </cell>
          <cell r="L3967">
            <v>0.122672</v>
          </cell>
          <cell r="M3967">
            <v>144893</v>
          </cell>
        </row>
        <row r="3968">
          <cell r="B3968">
            <v>0</v>
          </cell>
          <cell r="C3968">
            <v>74</v>
          </cell>
          <cell r="D3968">
            <v>9.9599999999999992E-4</v>
          </cell>
          <cell r="E3968">
            <v>606</v>
          </cell>
          <cell r="F3968">
            <v>9.9700000000000006E-4</v>
          </cell>
          <cell r="G3968">
            <v>1307</v>
          </cell>
          <cell r="H3968">
            <v>1.5958E-2</v>
          </cell>
          <cell r="I3968">
            <v>8493</v>
          </cell>
          <cell r="J3968">
            <v>1.2042000000000001E-2</v>
          </cell>
          <cell r="K3968">
            <v>17013</v>
          </cell>
          <cell r="L3968">
            <v>9.3748999999999999E-2</v>
          </cell>
          <cell r="M3968">
            <v>110032</v>
          </cell>
        </row>
        <row r="3969">
          <cell r="B3969">
            <v>0</v>
          </cell>
          <cell r="C3969">
            <v>71</v>
          </cell>
          <cell r="D3969">
            <v>0</v>
          </cell>
          <cell r="E3969">
            <v>554</v>
          </cell>
          <cell r="F3969">
            <v>9.9299999999999996E-4</v>
          </cell>
          <cell r="G3969">
            <v>1028</v>
          </cell>
          <cell r="H3969">
            <v>9.9699999999999997E-3</v>
          </cell>
          <cell r="I3969">
            <v>9988</v>
          </cell>
          <cell r="J3969">
            <v>1.8950000000000002E-2</v>
          </cell>
          <cell r="K3969">
            <v>22933</v>
          </cell>
          <cell r="L3969">
            <v>9.3748999999999999E-2</v>
          </cell>
          <cell r="M3969">
            <v>109976</v>
          </cell>
        </row>
        <row r="3970">
          <cell r="B3970">
            <v>0</v>
          </cell>
          <cell r="C3970">
            <v>68</v>
          </cell>
          <cell r="D3970">
            <v>9.9700000000000006E-4</v>
          </cell>
          <cell r="E3970">
            <v>647</v>
          </cell>
          <cell r="F3970">
            <v>9.9700000000000006E-4</v>
          </cell>
          <cell r="G3970">
            <v>1206</v>
          </cell>
          <cell r="H3970">
            <v>7.9780000000000007E-3</v>
          </cell>
          <cell r="I3970">
            <v>9019</v>
          </cell>
          <cell r="J3970">
            <v>1.1967E-2</v>
          </cell>
          <cell r="K3970">
            <v>14053</v>
          </cell>
          <cell r="L3970">
            <v>0.106714</v>
          </cell>
          <cell r="M3970">
            <v>124961</v>
          </cell>
        </row>
        <row r="3971">
          <cell r="B3971">
            <v>0</v>
          </cell>
          <cell r="C3971">
            <v>65</v>
          </cell>
          <cell r="D3971">
            <v>0</v>
          </cell>
          <cell r="E3971">
            <v>558</v>
          </cell>
          <cell r="F3971">
            <v>9.6199999999999996E-4</v>
          </cell>
          <cell r="G3971">
            <v>1214</v>
          </cell>
          <cell r="H3971">
            <v>7.9780000000000007E-3</v>
          </cell>
          <cell r="I3971">
            <v>8506</v>
          </cell>
          <cell r="J3971">
            <v>1.3993999999999999E-2</v>
          </cell>
          <cell r="K3971">
            <v>17998</v>
          </cell>
          <cell r="L3971">
            <v>9.5712000000000005E-2</v>
          </cell>
          <cell r="M3971">
            <v>114962</v>
          </cell>
        </row>
        <row r="3972">
          <cell r="B3972">
            <v>0</v>
          </cell>
          <cell r="C3972">
            <v>77</v>
          </cell>
          <cell r="D3972">
            <v>0</v>
          </cell>
          <cell r="E3972">
            <v>569</v>
          </cell>
          <cell r="F3972">
            <v>9.9799999999999997E-4</v>
          </cell>
          <cell r="G3972">
            <v>1312</v>
          </cell>
          <cell r="H3972">
            <v>7.9679999999999994E-3</v>
          </cell>
          <cell r="I3972">
            <v>8986</v>
          </cell>
          <cell r="J3972">
            <v>1.7987E-2</v>
          </cell>
          <cell r="K3972">
            <v>21949</v>
          </cell>
          <cell r="L3972">
            <v>9.2751E-2</v>
          </cell>
          <cell r="M3972">
            <v>109987</v>
          </cell>
        </row>
        <row r="3973">
          <cell r="B3973">
            <v>0</v>
          </cell>
          <cell r="C3973">
            <v>79</v>
          </cell>
          <cell r="D3973">
            <v>1.01E-3</v>
          </cell>
          <cell r="E3973">
            <v>469</v>
          </cell>
          <cell r="F3973">
            <v>1.9750000000000002E-3</v>
          </cell>
          <cell r="G3973">
            <v>1390</v>
          </cell>
          <cell r="H3973">
            <v>8.9359999999999995E-3</v>
          </cell>
          <cell r="I3973">
            <v>9002</v>
          </cell>
          <cell r="J3973">
            <v>1.4049000000000001E-2</v>
          </cell>
          <cell r="K3973">
            <v>19988</v>
          </cell>
          <cell r="L3973">
            <v>9.9700999999999998E-2</v>
          </cell>
          <cell r="M3973">
            <v>115024</v>
          </cell>
        </row>
        <row r="3974">
          <cell r="B3974">
            <v>0</v>
          </cell>
          <cell r="C3974">
            <v>78</v>
          </cell>
          <cell r="D3974">
            <v>0</v>
          </cell>
          <cell r="E3974">
            <v>604</v>
          </cell>
          <cell r="F3974">
            <v>1.9849999999999998E-3</v>
          </cell>
          <cell r="G3974">
            <v>1384</v>
          </cell>
          <cell r="H3974">
            <v>6.9779999999999998E-3</v>
          </cell>
          <cell r="I3974">
            <v>6532</v>
          </cell>
          <cell r="J3974">
            <v>1.5956999999999999E-2</v>
          </cell>
          <cell r="K3974">
            <v>18973</v>
          </cell>
          <cell r="L3974">
            <v>7.9786999999999997E-2</v>
          </cell>
          <cell r="M3974">
            <v>95038</v>
          </cell>
        </row>
        <row r="3975">
          <cell r="B3975">
            <v>0</v>
          </cell>
          <cell r="C3975">
            <v>79</v>
          </cell>
          <cell r="D3975">
            <v>0</v>
          </cell>
          <cell r="E3975">
            <v>510</v>
          </cell>
          <cell r="F3975">
            <v>1.0319999999999999E-3</v>
          </cell>
          <cell r="G3975">
            <v>1210</v>
          </cell>
          <cell r="H3975">
            <v>4.986E-3</v>
          </cell>
          <cell r="I3975">
            <v>6521</v>
          </cell>
          <cell r="J3975">
            <v>1.5958E-2</v>
          </cell>
          <cell r="K3975">
            <v>18988</v>
          </cell>
          <cell r="L3975">
            <v>8.6767999999999998E-2</v>
          </cell>
          <cell r="M3975">
            <v>100007</v>
          </cell>
        </row>
        <row r="3976">
          <cell r="B3976">
            <v>0</v>
          </cell>
          <cell r="C3976">
            <v>81</v>
          </cell>
          <cell r="D3976">
            <v>0</v>
          </cell>
          <cell r="E3976">
            <v>557</v>
          </cell>
          <cell r="F3976">
            <v>9.9799999999999997E-4</v>
          </cell>
          <cell r="G3976">
            <v>1218</v>
          </cell>
          <cell r="H3976">
            <v>1.0976E-2</v>
          </cell>
          <cell r="I3976">
            <v>9471</v>
          </cell>
          <cell r="J3976">
            <v>1.4992E-2</v>
          </cell>
          <cell r="K3976">
            <v>19014</v>
          </cell>
          <cell r="L3976">
            <v>9.8736000000000004E-2</v>
          </cell>
          <cell r="M3976">
            <v>115018</v>
          </cell>
        </row>
        <row r="3977">
          <cell r="B3977">
            <v>0</v>
          </cell>
          <cell r="C3977">
            <v>90</v>
          </cell>
          <cell r="D3977">
            <v>9.9799999999999997E-4</v>
          </cell>
          <cell r="E3977">
            <v>560</v>
          </cell>
          <cell r="F3977">
            <v>1.023E-3</v>
          </cell>
          <cell r="G3977">
            <v>1210</v>
          </cell>
          <cell r="H3977">
            <v>7.0150000000000004E-3</v>
          </cell>
          <cell r="I3977">
            <v>7519</v>
          </cell>
          <cell r="J3977">
            <v>1.5958E-2</v>
          </cell>
          <cell r="K3977">
            <v>19951</v>
          </cell>
          <cell r="L3977">
            <v>0.10571800000000001</v>
          </cell>
          <cell r="M3977">
            <v>124965</v>
          </cell>
        </row>
        <row r="3978">
          <cell r="B3978">
            <v>0</v>
          </cell>
          <cell r="C3978">
            <v>85</v>
          </cell>
          <cell r="D3978">
            <v>9.9799999999999997E-4</v>
          </cell>
          <cell r="E3978">
            <v>695</v>
          </cell>
          <cell r="F3978">
            <v>2.0010000000000002E-3</v>
          </cell>
          <cell r="G3978">
            <v>1488</v>
          </cell>
          <cell r="H3978">
            <v>8.9739999999999993E-3</v>
          </cell>
          <cell r="I3978">
            <v>8525</v>
          </cell>
          <cell r="J3978">
            <v>1.5956000000000001E-2</v>
          </cell>
          <cell r="K3978">
            <v>18982</v>
          </cell>
          <cell r="L3978">
            <v>0.121674</v>
          </cell>
          <cell r="M3978">
            <v>139936</v>
          </cell>
        </row>
        <row r="3979">
          <cell r="B3979">
            <v>0</v>
          </cell>
          <cell r="C3979">
            <v>79</v>
          </cell>
          <cell r="D3979">
            <v>0</v>
          </cell>
          <cell r="E3979">
            <v>568</v>
          </cell>
          <cell r="F3979">
            <v>9.9700000000000006E-4</v>
          </cell>
          <cell r="G3979">
            <v>1396</v>
          </cell>
          <cell r="H3979">
            <v>9.9360000000000004E-3</v>
          </cell>
          <cell r="I3979">
            <v>10941</v>
          </cell>
          <cell r="J3979">
            <v>1.0984000000000001E-2</v>
          </cell>
          <cell r="K3979">
            <v>21979</v>
          </cell>
          <cell r="L3979">
            <v>0.102757</v>
          </cell>
          <cell r="M3979">
            <v>120007</v>
          </cell>
        </row>
        <row r="3980">
          <cell r="B3980">
            <v>0</v>
          </cell>
          <cell r="C3980">
            <v>92</v>
          </cell>
          <cell r="D3980">
            <v>0</v>
          </cell>
          <cell r="E3980">
            <v>509</v>
          </cell>
          <cell r="F3980">
            <v>9.9700000000000006E-4</v>
          </cell>
          <cell r="G3980">
            <v>1026</v>
          </cell>
          <cell r="H3980">
            <v>8.0110000000000008E-3</v>
          </cell>
          <cell r="I3980">
            <v>8518</v>
          </cell>
          <cell r="J3980">
            <v>1.5924000000000001E-2</v>
          </cell>
          <cell r="K3980">
            <v>19027</v>
          </cell>
          <cell r="L3980">
            <v>9.7738000000000005E-2</v>
          </cell>
          <cell r="M3980">
            <v>110023</v>
          </cell>
        </row>
        <row r="3981">
          <cell r="B3981">
            <v>0</v>
          </cell>
          <cell r="C3981">
            <v>69</v>
          </cell>
          <cell r="D3981">
            <v>9.9599999999999992E-4</v>
          </cell>
          <cell r="E3981">
            <v>594</v>
          </cell>
          <cell r="F3981">
            <v>9.9700000000000006E-4</v>
          </cell>
          <cell r="G3981">
            <v>1589</v>
          </cell>
          <cell r="H3981">
            <v>6.9769999999999997E-3</v>
          </cell>
          <cell r="I3981">
            <v>7519</v>
          </cell>
          <cell r="J3981">
            <v>1.1967999999999999E-2</v>
          </cell>
          <cell r="K3981">
            <v>15025</v>
          </cell>
          <cell r="L3981">
            <v>0.125664</v>
          </cell>
          <cell r="M3981">
            <v>144875</v>
          </cell>
        </row>
        <row r="3982">
          <cell r="B3982">
            <v>0</v>
          </cell>
          <cell r="C3982">
            <v>80</v>
          </cell>
          <cell r="D3982">
            <v>1.005E-3</v>
          </cell>
          <cell r="E3982">
            <v>559</v>
          </cell>
          <cell r="F3982">
            <v>1.9859999999999999E-3</v>
          </cell>
          <cell r="G3982">
            <v>1399</v>
          </cell>
          <cell r="H3982">
            <v>9.9410000000000002E-3</v>
          </cell>
          <cell r="I3982">
            <v>8021</v>
          </cell>
          <cell r="J3982">
            <v>1.1967E-2</v>
          </cell>
          <cell r="K3982">
            <v>15013</v>
          </cell>
          <cell r="L3982">
            <v>7.8822000000000003E-2</v>
          </cell>
          <cell r="M3982">
            <v>95037</v>
          </cell>
        </row>
        <row r="3983">
          <cell r="B3983">
            <v>0</v>
          </cell>
          <cell r="C3983">
            <v>82</v>
          </cell>
          <cell r="D3983">
            <v>9.9700000000000006E-4</v>
          </cell>
          <cell r="E3983">
            <v>414</v>
          </cell>
          <cell r="F3983">
            <v>9.9400000000000009E-4</v>
          </cell>
          <cell r="G3983">
            <v>1018</v>
          </cell>
          <cell r="H3983">
            <v>8.9730000000000001E-3</v>
          </cell>
          <cell r="I3983">
            <v>9502</v>
          </cell>
          <cell r="J3983">
            <v>1.0971E-2</v>
          </cell>
          <cell r="K3983">
            <v>13017</v>
          </cell>
          <cell r="L3983">
            <v>0.11967999999999999</v>
          </cell>
          <cell r="M3983">
            <v>139968</v>
          </cell>
        </row>
        <row r="3984">
          <cell r="B3984">
            <v>0</v>
          </cell>
          <cell r="C3984">
            <v>65</v>
          </cell>
          <cell r="D3984">
            <v>9.9700000000000006E-4</v>
          </cell>
          <cell r="E3984">
            <v>743</v>
          </cell>
          <cell r="F3984">
            <v>9.9700000000000006E-4</v>
          </cell>
          <cell r="G3984">
            <v>1304</v>
          </cell>
          <cell r="H3984">
            <v>8.9409999999999993E-3</v>
          </cell>
          <cell r="I3984">
            <v>9488</v>
          </cell>
          <cell r="J3984">
            <v>1.7951999999999999E-2</v>
          </cell>
          <cell r="K3984">
            <v>20001</v>
          </cell>
          <cell r="L3984">
            <v>0.123671</v>
          </cell>
          <cell r="M3984">
            <v>129968</v>
          </cell>
        </row>
        <row r="3985">
          <cell r="B3985">
            <v>9.9700000000000006E-4</v>
          </cell>
          <cell r="C3985">
            <v>80</v>
          </cell>
          <cell r="D3985">
            <v>0</v>
          </cell>
          <cell r="E3985">
            <v>599</v>
          </cell>
          <cell r="F3985">
            <v>1.023E-3</v>
          </cell>
          <cell r="G3985">
            <v>1389</v>
          </cell>
          <cell r="H3985">
            <v>5.9899999999999997E-3</v>
          </cell>
          <cell r="I3985">
            <v>6016</v>
          </cell>
          <cell r="J3985">
            <v>1.9914000000000001E-2</v>
          </cell>
          <cell r="K3985">
            <v>19007</v>
          </cell>
          <cell r="L3985">
            <v>0.102725</v>
          </cell>
          <cell r="M3985">
            <v>110022</v>
          </cell>
        </row>
        <row r="3986">
          <cell r="B3986">
            <v>0</v>
          </cell>
          <cell r="C3986">
            <v>67</v>
          </cell>
          <cell r="D3986">
            <v>9.9700000000000006E-4</v>
          </cell>
          <cell r="E3986">
            <v>466</v>
          </cell>
          <cell r="F3986">
            <v>9.9700000000000006E-4</v>
          </cell>
          <cell r="G3986">
            <v>1513</v>
          </cell>
          <cell r="H3986">
            <v>7.979E-3</v>
          </cell>
          <cell r="I3986">
            <v>9468</v>
          </cell>
          <cell r="J3986">
            <v>2.0976000000000002E-2</v>
          </cell>
          <cell r="K3986">
            <v>24972</v>
          </cell>
          <cell r="L3986">
            <v>8.6767999999999998E-2</v>
          </cell>
          <cell r="M3986">
            <v>100041</v>
          </cell>
        </row>
        <row r="3987">
          <cell r="B3987">
            <v>0</v>
          </cell>
          <cell r="C3987">
            <v>76</v>
          </cell>
          <cell r="D3987">
            <v>0</v>
          </cell>
          <cell r="E3987">
            <v>720</v>
          </cell>
          <cell r="F3987">
            <v>9.9799999999999997E-4</v>
          </cell>
          <cell r="G3987">
            <v>1317</v>
          </cell>
          <cell r="H3987">
            <v>7.953E-3</v>
          </cell>
          <cell r="I3987">
            <v>7991</v>
          </cell>
          <cell r="J3987">
            <v>1.4959999999999999E-2</v>
          </cell>
          <cell r="K3987">
            <v>17010</v>
          </cell>
          <cell r="L3987">
            <v>0.115691</v>
          </cell>
          <cell r="M3987">
            <v>134977</v>
          </cell>
        </row>
        <row r="3988">
          <cell r="B3988">
            <v>0</v>
          </cell>
          <cell r="C3988">
            <v>75</v>
          </cell>
          <cell r="D3988">
            <v>9.9700000000000006E-4</v>
          </cell>
          <cell r="E3988">
            <v>508</v>
          </cell>
          <cell r="F3988">
            <v>9.9700000000000006E-4</v>
          </cell>
          <cell r="G3988">
            <v>1215</v>
          </cell>
          <cell r="H3988">
            <v>8.9750000000000003E-3</v>
          </cell>
          <cell r="I3988">
            <v>8529</v>
          </cell>
          <cell r="J3988">
            <v>1.5955E-2</v>
          </cell>
          <cell r="K3988">
            <v>18962</v>
          </cell>
          <cell r="L3988">
            <v>0.116688</v>
          </cell>
          <cell r="M3988">
            <v>134911</v>
          </cell>
        </row>
        <row r="3989">
          <cell r="B3989">
            <v>0</v>
          </cell>
          <cell r="C3989">
            <v>82</v>
          </cell>
          <cell r="D3989">
            <v>9.9700000000000006E-4</v>
          </cell>
          <cell r="E3989">
            <v>553</v>
          </cell>
          <cell r="F3989">
            <v>9.9700000000000006E-4</v>
          </cell>
          <cell r="G3989">
            <v>1029</v>
          </cell>
          <cell r="H3989">
            <v>8.9759999999999996E-3</v>
          </cell>
          <cell r="I3989">
            <v>9515</v>
          </cell>
          <cell r="J3989">
            <v>1.3971000000000001E-2</v>
          </cell>
          <cell r="K3989">
            <v>17040</v>
          </cell>
          <cell r="L3989">
            <v>9.5743999999999996E-2</v>
          </cell>
          <cell r="M3989">
            <v>110011</v>
          </cell>
        </row>
        <row r="3990">
          <cell r="B3990">
            <v>0</v>
          </cell>
          <cell r="C3990">
            <v>74</v>
          </cell>
          <cell r="D3990">
            <v>9.9700000000000006E-4</v>
          </cell>
          <cell r="E3990">
            <v>514</v>
          </cell>
          <cell r="F3990">
            <v>1E-3</v>
          </cell>
          <cell r="G3990">
            <v>1387</v>
          </cell>
          <cell r="H3990">
            <v>8.9840000000000007E-3</v>
          </cell>
          <cell r="I3990">
            <v>9483</v>
          </cell>
          <cell r="J3990">
            <v>1.3976000000000001E-2</v>
          </cell>
          <cell r="K3990">
            <v>17033</v>
          </cell>
          <cell r="L3990">
            <v>0.114694</v>
          </cell>
          <cell r="M3990">
            <v>134918</v>
          </cell>
        </row>
        <row r="3991">
          <cell r="B3991">
            <v>0</v>
          </cell>
          <cell r="C3991">
            <v>78</v>
          </cell>
          <cell r="D3991">
            <v>9.9500000000000001E-4</v>
          </cell>
          <cell r="E3991">
            <v>525</v>
          </cell>
          <cell r="F3991">
            <v>9.9700000000000006E-4</v>
          </cell>
          <cell r="G3991">
            <v>929</v>
          </cell>
          <cell r="H3991">
            <v>8.9429999999999996E-3</v>
          </cell>
          <cell r="I3991">
            <v>8975</v>
          </cell>
          <cell r="J3991">
            <v>1.6957E-2</v>
          </cell>
          <cell r="K3991">
            <v>19986</v>
          </cell>
          <cell r="L3991">
            <v>0.102725</v>
          </cell>
          <cell r="M3991">
            <v>119984</v>
          </cell>
        </row>
        <row r="3992">
          <cell r="B3992">
            <v>0</v>
          </cell>
          <cell r="C3992">
            <v>67</v>
          </cell>
          <cell r="D3992">
            <v>0</v>
          </cell>
          <cell r="E3992">
            <v>648</v>
          </cell>
          <cell r="F3992">
            <v>9.7599999999999998E-4</v>
          </cell>
          <cell r="G3992">
            <v>1491</v>
          </cell>
          <cell r="H3992">
            <v>1.0939000000000001E-2</v>
          </cell>
          <cell r="I3992">
            <v>9506</v>
          </cell>
          <cell r="J3992">
            <v>1.3957000000000001E-2</v>
          </cell>
          <cell r="K3992">
            <v>17025</v>
          </cell>
          <cell r="L3992">
            <v>0.10571700000000001</v>
          </cell>
          <cell r="M3992">
            <v>124925</v>
          </cell>
        </row>
        <row r="3993">
          <cell r="B3993">
            <v>0</v>
          </cell>
          <cell r="C3993">
            <v>80</v>
          </cell>
          <cell r="D3993">
            <v>0</v>
          </cell>
          <cell r="E3993">
            <v>556</v>
          </cell>
          <cell r="F3993">
            <v>9.9799999999999997E-4</v>
          </cell>
          <cell r="G3993">
            <v>1311</v>
          </cell>
          <cell r="H3993">
            <v>8.9929999999999993E-3</v>
          </cell>
          <cell r="I3993">
            <v>8511</v>
          </cell>
          <cell r="J3993">
            <v>1.7003999999999998E-2</v>
          </cell>
          <cell r="K3993">
            <v>20945</v>
          </cell>
          <cell r="L3993">
            <v>0.101728</v>
          </cell>
          <cell r="M3993">
            <v>114987</v>
          </cell>
        </row>
        <row r="3994">
          <cell r="B3994">
            <v>0</v>
          </cell>
          <cell r="C3994">
            <v>69</v>
          </cell>
          <cell r="D3994">
            <v>0</v>
          </cell>
          <cell r="E3994">
            <v>564</v>
          </cell>
          <cell r="F3994">
            <v>9.9700000000000006E-4</v>
          </cell>
          <cell r="G3994">
            <v>1312</v>
          </cell>
          <cell r="H3994">
            <v>9.9819999999999996E-3</v>
          </cell>
          <cell r="I3994">
            <v>9983</v>
          </cell>
          <cell r="J3994">
            <v>1.5952000000000001E-2</v>
          </cell>
          <cell r="K3994">
            <v>18020</v>
          </cell>
          <cell r="L3994">
            <v>0.109707</v>
          </cell>
          <cell r="M3994">
            <v>129925</v>
          </cell>
        </row>
        <row r="3995">
          <cell r="B3995">
            <v>0</v>
          </cell>
          <cell r="C3995">
            <v>79</v>
          </cell>
          <cell r="D3995">
            <v>9.9599999999999992E-4</v>
          </cell>
          <cell r="E3995">
            <v>651</v>
          </cell>
          <cell r="F3995">
            <v>9.9700000000000006E-4</v>
          </cell>
          <cell r="G3995">
            <v>1222</v>
          </cell>
          <cell r="H3995">
            <v>8.9759999999999996E-3</v>
          </cell>
          <cell r="I3995">
            <v>8509</v>
          </cell>
          <cell r="J3995">
            <v>1.5993E-2</v>
          </cell>
          <cell r="K3995">
            <v>19994</v>
          </cell>
          <cell r="L3995">
            <v>0.11369700000000001</v>
          </cell>
          <cell r="M3995">
            <v>129907</v>
          </cell>
        </row>
        <row r="3996">
          <cell r="B3996">
            <v>0</v>
          </cell>
          <cell r="C3996">
            <v>84</v>
          </cell>
          <cell r="D3996">
            <v>9.9700000000000006E-4</v>
          </cell>
          <cell r="E3996">
            <v>518</v>
          </cell>
          <cell r="F3996">
            <v>9.9700000000000006E-4</v>
          </cell>
          <cell r="G3996">
            <v>1303</v>
          </cell>
          <cell r="H3996">
            <v>8.9669999999999993E-3</v>
          </cell>
          <cell r="I3996">
            <v>10468</v>
          </cell>
          <cell r="J3996">
            <v>6.9969999999999997E-3</v>
          </cell>
          <cell r="K3996">
            <v>17010</v>
          </cell>
          <cell r="L3996">
            <v>0.10073</v>
          </cell>
          <cell r="M3996">
            <v>114958</v>
          </cell>
        </row>
        <row r="3997">
          <cell r="B3997">
            <v>0</v>
          </cell>
          <cell r="C3997">
            <v>82</v>
          </cell>
          <cell r="D3997">
            <v>9.9700000000000006E-4</v>
          </cell>
          <cell r="E3997">
            <v>546</v>
          </cell>
          <cell r="F3997">
            <v>9.9799999999999997E-4</v>
          </cell>
          <cell r="G3997">
            <v>1120</v>
          </cell>
          <cell r="H3997">
            <v>9.9389999999999999E-3</v>
          </cell>
          <cell r="I3997">
            <v>9992</v>
          </cell>
          <cell r="J3997">
            <v>1.3963E-2</v>
          </cell>
          <cell r="K3997">
            <v>16997</v>
          </cell>
          <cell r="L3997">
            <v>0.115691</v>
          </cell>
          <cell r="M3997">
            <v>134938</v>
          </cell>
        </row>
        <row r="3998">
          <cell r="B3998">
            <v>0</v>
          </cell>
          <cell r="C3998">
            <v>68</v>
          </cell>
          <cell r="D3998">
            <v>9.9799999999999997E-4</v>
          </cell>
          <cell r="E3998">
            <v>598</v>
          </cell>
          <cell r="F3998">
            <v>9.9700000000000006E-4</v>
          </cell>
          <cell r="G3998">
            <v>1577</v>
          </cell>
          <cell r="H3998">
            <v>6.9829999999999996E-3</v>
          </cell>
          <cell r="I3998">
            <v>7520</v>
          </cell>
          <cell r="J3998">
            <v>1.8036E-2</v>
          </cell>
          <cell r="K3998">
            <v>22966</v>
          </cell>
          <cell r="L3998">
            <v>0.12765899999999999</v>
          </cell>
          <cell r="M3998">
            <v>149925</v>
          </cell>
        </row>
        <row r="3999">
          <cell r="B3999">
            <v>0</v>
          </cell>
          <cell r="C3999">
            <v>63</v>
          </cell>
          <cell r="D3999">
            <v>0</v>
          </cell>
          <cell r="E3999">
            <v>598</v>
          </cell>
          <cell r="F3999">
            <v>1.9680000000000001E-3</v>
          </cell>
          <cell r="G3999">
            <v>1407</v>
          </cell>
          <cell r="H3999">
            <v>6.9820000000000004E-3</v>
          </cell>
          <cell r="I3999">
            <v>7014</v>
          </cell>
          <cell r="J3999">
            <v>1.2964E-2</v>
          </cell>
          <cell r="K3999">
            <v>16016</v>
          </cell>
          <cell r="L3999">
            <v>0.122672</v>
          </cell>
          <cell r="M3999">
            <v>139950</v>
          </cell>
        </row>
        <row r="4000">
          <cell r="B4000">
            <v>0</v>
          </cell>
          <cell r="C4000">
            <v>64</v>
          </cell>
          <cell r="D4000">
            <v>9.9700000000000006E-4</v>
          </cell>
          <cell r="E4000">
            <v>697</v>
          </cell>
          <cell r="F4000">
            <v>1.034E-3</v>
          </cell>
          <cell r="G4000">
            <v>1207</v>
          </cell>
          <cell r="H4000">
            <v>6.9810000000000002E-3</v>
          </cell>
          <cell r="I4000">
            <v>7513</v>
          </cell>
          <cell r="J4000">
            <v>1.8915000000000001E-2</v>
          </cell>
          <cell r="K4000">
            <v>21007</v>
          </cell>
          <cell r="L4000">
            <v>0.10073</v>
          </cell>
          <cell r="M4000">
            <v>119956</v>
          </cell>
        </row>
        <row r="4001">
          <cell r="B4001">
            <v>0</v>
          </cell>
          <cell r="C4001">
            <v>68</v>
          </cell>
          <cell r="D4001">
            <v>0</v>
          </cell>
          <cell r="E4001">
            <v>592</v>
          </cell>
          <cell r="F4001">
            <v>1.9959999999999999E-3</v>
          </cell>
          <cell r="G4001">
            <v>1411</v>
          </cell>
          <cell r="H4001">
            <v>4.9839999999999997E-3</v>
          </cell>
          <cell r="I4001">
            <v>6519</v>
          </cell>
          <cell r="J4001">
            <v>1.0019E-2</v>
          </cell>
          <cell r="K4001">
            <v>12024</v>
          </cell>
          <cell r="L4001">
            <v>9.2752000000000001E-2</v>
          </cell>
          <cell r="M4001">
            <v>109974</v>
          </cell>
        </row>
        <row r="4002">
          <cell r="B4002">
            <v>0</v>
          </cell>
          <cell r="C4002">
            <v>77</v>
          </cell>
          <cell r="D4002">
            <v>0</v>
          </cell>
          <cell r="E4002">
            <v>601</v>
          </cell>
          <cell r="F4002">
            <v>9.9799999999999997E-4</v>
          </cell>
          <cell r="G4002">
            <v>1208</v>
          </cell>
          <cell r="H4002">
            <v>9.0050000000000009E-3</v>
          </cell>
          <cell r="I4002">
            <v>9974</v>
          </cell>
          <cell r="J4002">
            <v>1.4959999999999999E-2</v>
          </cell>
          <cell r="K4002">
            <v>18016</v>
          </cell>
          <cell r="L4002">
            <v>8.7764999999999996E-2</v>
          </cell>
          <cell r="M4002">
            <v>105011</v>
          </cell>
        </row>
        <row r="4003">
          <cell r="B4003">
            <v>0</v>
          </cell>
          <cell r="C4003">
            <v>86</v>
          </cell>
          <cell r="D4003">
            <v>0</v>
          </cell>
          <cell r="E4003">
            <v>658</v>
          </cell>
          <cell r="F4003">
            <v>1.003E-3</v>
          </cell>
          <cell r="G4003">
            <v>1411</v>
          </cell>
          <cell r="H4003">
            <v>6.9810000000000002E-3</v>
          </cell>
          <cell r="I4003">
            <v>8510</v>
          </cell>
          <cell r="J4003">
            <v>1.4959E-2</v>
          </cell>
          <cell r="K4003">
            <v>18010</v>
          </cell>
          <cell r="L4003">
            <v>0.106714</v>
          </cell>
          <cell r="M4003">
            <v>124980</v>
          </cell>
        </row>
        <row r="4004">
          <cell r="B4004">
            <v>0</v>
          </cell>
          <cell r="C4004">
            <v>78</v>
          </cell>
          <cell r="D4004">
            <v>1E-3</v>
          </cell>
          <cell r="E4004">
            <v>620</v>
          </cell>
          <cell r="F4004">
            <v>9.9700000000000006E-4</v>
          </cell>
          <cell r="G4004">
            <v>1475</v>
          </cell>
          <cell r="H4004">
            <v>1.0355E-2</v>
          </cell>
          <cell r="I4004">
            <v>9981</v>
          </cell>
          <cell r="J4004">
            <v>1.5959999999999998E-2</v>
          </cell>
          <cell r="K4004">
            <v>18987</v>
          </cell>
          <cell r="L4004">
            <v>0.119648</v>
          </cell>
          <cell r="M4004">
            <v>139917</v>
          </cell>
        </row>
        <row r="4005">
          <cell r="B4005">
            <v>0</v>
          </cell>
          <cell r="C4005">
            <v>77</v>
          </cell>
          <cell r="D4005">
            <v>9.9599999999999992E-4</v>
          </cell>
          <cell r="E4005">
            <v>653</v>
          </cell>
          <cell r="F4005">
            <v>9.9599999999999992E-4</v>
          </cell>
          <cell r="G4005">
            <v>1109</v>
          </cell>
          <cell r="H4005">
            <v>7.9439999999999997E-3</v>
          </cell>
          <cell r="I4005">
            <v>8494</v>
          </cell>
          <cell r="J4005">
            <v>1.7947999999999999E-2</v>
          </cell>
          <cell r="K4005">
            <v>21007</v>
          </cell>
          <cell r="L4005">
            <v>9.7739000000000006E-2</v>
          </cell>
          <cell r="M4005">
            <v>115005</v>
          </cell>
        </row>
        <row r="4006">
          <cell r="B4006">
            <v>0</v>
          </cell>
          <cell r="C4006">
            <v>74</v>
          </cell>
          <cell r="D4006">
            <v>0</v>
          </cell>
          <cell r="E4006">
            <v>463</v>
          </cell>
          <cell r="F4006">
            <v>9.9799999999999997E-4</v>
          </cell>
          <cell r="G4006">
            <v>1402</v>
          </cell>
          <cell r="H4006">
            <v>7.9780000000000007E-3</v>
          </cell>
          <cell r="I4006">
            <v>7983</v>
          </cell>
          <cell r="J4006">
            <v>1.2966E-2</v>
          </cell>
          <cell r="K4006">
            <v>15041</v>
          </cell>
          <cell r="L4006">
            <v>9.375E-2</v>
          </cell>
          <cell r="M4006">
            <v>109961</v>
          </cell>
        </row>
        <row r="4007">
          <cell r="B4007">
            <v>0</v>
          </cell>
          <cell r="C4007">
            <v>67</v>
          </cell>
          <cell r="D4007">
            <v>0</v>
          </cell>
          <cell r="E4007">
            <v>649</v>
          </cell>
          <cell r="F4007">
            <v>1.0059999999999999E-3</v>
          </cell>
          <cell r="G4007">
            <v>1509</v>
          </cell>
          <cell r="H4007">
            <v>6.9820000000000004E-3</v>
          </cell>
          <cell r="I4007">
            <v>8017</v>
          </cell>
          <cell r="J4007">
            <v>1.6976999999999999E-2</v>
          </cell>
          <cell r="K4007">
            <v>20016</v>
          </cell>
          <cell r="L4007">
            <v>0.10073</v>
          </cell>
          <cell r="M4007">
            <v>115021</v>
          </cell>
        </row>
        <row r="4008">
          <cell r="B4008">
            <v>0</v>
          </cell>
          <cell r="C4008">
            <v>61</v>
          </cell>
          <cell r="D4008">
            <v>9.9799999999999997E-4</v>
          </cell>
          <cell r="E4008">
            <v>653</v>
          </cell>
          <cell r="F4008">
            <v>1.024E-3</v>
          </cell>
          <cell r="G4008">
            <v>1289</v>
          </cell>
          <cell r="H4008">
            <v>9.972E-3</v>
          </cell>
          <cell r="I4008">
            <v>10419</v>
          </cell>
          <cell r="J4008">
            <v>1.1079E-2</v>
          </cell>
          <cell r="K4008">
            <v>18992</v>
          </cell>
          <cell r="L4008">
            <v>8.1781000000000006E-2</v>
          </cell>
          <cell r="M4008">
            <v>95035</v>
          </cell>
        </row>
        <row r="4009">
          <cell r="B4009">
            <v>0</v>
          </cell>
          <cell r="C4009">
            <v>86</v>
          </cell>
          <cell r="D4009">
            <v>9.990000000000001E-4</v>
          </cell>
          <cell r="E4009">
            <v>552</v>
          </cell>
          <cell r="F4009">
            <v>9.8499999999999998E-4</v>
          </cell>
          <cell r="G4009">
            <v>1113</v>
          </cell>
          <cell r="H4009">
            <v>7.9640000000000006E-3</v>
          </cell>
          <cell r="I4009">
            <v>7996</v>
          </cell>
          <cell r="J4009">
            <v>1.5956000000000001E-2</v>
          </cell>
          <cell r="K4009">
            <v>19005</v>
          </cell>
          <cell r="L4009">
            <v>7.1807999999999997E-2</v>
          </cell>
          <cell r="M4009">
            <v>85049</v>
          </cell>
        </row>
        <row r="4010">
          <cell r="B4010">
            <v>0</v>
          </cell>
          <cell r="C4010">
            <v>79</v>
          </cell>
          <cell r="D4010">
            <v>0</v>
          </cell>
          <cell r="E4010">
            <v>506</v>
          </cell>
          <cell r="F4010">
            <v>9.6400000000000001E-4</v>
          </cell>
          <cell r="G4010">
            <v>1401</v>
          </cell>
          <cell r="H4010">
            <v>6.9449999999999998E-3</v>
          </cell>
          <cell r="I4010">
            <v>8007</v>
          </cell>
          <cell r="J4010">
            <v>1.6039999999999999E-2</v>
          </cell>
          <cell r="K4010">
            <v>19006</v>
          </cell>
          <cell r="L4010">
            <v>0.118683</v>
          </cell>
          <cell r="M4010">
            <v>139955</v>
          </cell>
        </row>
        <row r="4011">
          <cell r="B4011">
            <v>0</v>
          </cell>
          <cell r="C4011">
            <v>76</v>
          </cell>
          <cell r="D4011">
            <v>1E-3</v>
          </cell>
          <cell r="E4011">
            <v>517</v>
          </cell>
          <cell r="F4011">
            <v>1.9680000000000001E-3</v>
          </cell>
          <cell r="G4011">
            <v>1397</v>
          </cell>
          <cell r="H4011">
            <v>4.993E-3</v>
          </cell>
          <cell r="I4011">
            <v>6525</v>
          </cell>
          <cell r="J4011">
            <v>1.4962E-2</v>
          </cell>
          <cell r="K4011">
            <v>17022</v>
          </cell>
          <cell r="L4011">
            <v>9.7739000000000006E-2</v>
          </cell>
          <cell r="M4011">
            <v>114977</v>
          </cell>
        </row>
        <row r="4012">
          <cell r="B4012">
            <v>0</v>
          </cell>
          <cell r="C4012">
            <v>79</v>
          </cell>
          <cell r="D4012">
            <v>0</v>
          </cell>
          <cell r="E4012">
            <v>453</v>
          </cell>
          <cell r="F4012">
            <v>9.9400000000000009E-4</v>
          </cell>
          <cell r="G4012">
            <v>1580</v>
          </cell>
          <cell r="H4012">
            <v>6.9490000000000003E-3</v>
          </cell>
          <cell r="I4012">
            <v>7522</v>
          </cell>
          <cell r="J4012">
            <v>1.8917E-2</v>
          </cell>
          <cell r="K4012">
            <v>22966</v>
          </cell>
          <cell r="L4012">
            <v>9.6741999999999995E-2</v>
          </cell>
          <cell r="M4012">
            <v>114984</v>
          </cell>
        </row>
        <row r="4013">
          <cell r="B4013">
            <v>0</v>
          </cell>
          <cell r="C4013">
            <v>69</v>
          </cell>
          <cell r="D4013">
            <v>0</v>
          </cell>
          <cell r="E4013">
            <v>468</v>
          </cell>
          <cell r="F4013">
            <v>9.990000000000001E-4</v>
          </cell>
          <cell r="G4013">
            <v>1408</v>
          </cell>
          <cell r="H4013">
            <v>7.9439999999999997E-3</v>
          </cell>
          <cell r="I4013">
            <v>8987</v>
          </cell>
          <cell r="J4013">
            <v>1.3975E-2</v>
          </cell>
          <cell r="K4013">
            <v>20032</v>
          </cell>
          <cell r="L4013">
            <v>0.118683</v>
          </cell>
          <cell r="M4013">
            <v>139898</v>
          </cell>
        </row>
        <row r="4014">
          <cell r="B4014">
            <v>0</v>
          </cell>
          <cell r="C4014">
            <v>67</v>
          </cell>
          <cell r="D4014">
            <v>9.9700000000000006E-4</v>
          </cell>
          <cell r="E4014">
            <v>554</v>
          </cell>
          <cell r="F4014">
            <v>9.9599999999999992E-4</v>
          </cell>
          <cell r="G4014">
            <v>1218</v>
          </cell>
          <cell r="H4014">
            <v>9.9410000000000002E-3</v>
          </cell>
          <cell r="I4014">
            <v>9472</v>
          </cell>
          <cell r="J4014">
            <v>1.9946999999999999E-2</v>
          </cell>
          <cell r="K4014">
            <v>22956</v>
          </cell>
          <cell r="L4014">
            <v>8.1781999999999994E-2</v>
          </cell>
          <cell r="M4014">
            <v>95035</v>
          </cell>
        </row>
        <row r="4015">
          <cell r="B4015">
            <v>9.8299999999999993E-4</v>
          </cell>
          <cell r="C4015">
            <v>81</v>
          </cell>
          <cell r="D4015">
            <v>0</v>
          </cell>
          <cell r="E4015">
            <v>508</v>
          </cell>
          <cell r="F4015">
            <v>1.0089999999999999E-3</v>
          </cell>
          <cell r="G4015">
            <v>1299</v>
          </cell>
          <cell r="H4015">
            <v>6.9880000000000003E-3</v>
          </cell>
          <cell r="I4015">
            <v>7511</v>
          </cell>
          <cell r="J4015">
            <v>2.4927000000000001E-2</v>
          </cell>
          <cell r="K4015">
            <v>21974</v>
          </cell>
          <cell r="L4015">
            <v>0.101728</v>
          </cell>
          <cell r="M4015">
            <v>120006</v>
          </cell>
        </row>
        <row r="4016">
          <cell r="B4016">
            <v>0</v>
          </cell>
          <cell r="C4016">
            <v>78</v>
          </cell>
          <cell r="D4016">
            <v>9.9500000000000001E-4</v>
          </cell>
          <cell r="E4016">
            <v>470</v>
          </cell>
          <cell r="F4016">
            <v>9.9700000000000006E-4</v>
          </cell>
          <cell r="G4016">
            <v>1309</v>
          </cell>
          <cell r="H4016">
            <v>6.9820000000000004E-3</v>
          </cell>
          <cell r="I4016">
            <v>7995</v>
          </cell>
          <cell r="J4016">
            <v>1.5921999999999999E-2</v>
          </cell>
          <cell r="K4016">
            <v>19006</v>
          </cell>
          <cell r="L4016">
            <v>7.4801000000000006E-2</v>
          </cell>
          <cell r="M4016">
            <v>90016</v>
          </cell>
        </row>
        <row r="4017">
          <cell r="B4017">
            <v>0</v>
          </cell>
          <cell r="C4017">
            <v>77</v>
          </cell>
          <cell r="D4017">
            <v>9.9700000000000006E-4</v>
          </cell>
          <cell r="E4017">
            <v>463</v>
          </cell>
          <cell r="F4017">
            <v>1.993E-3</v>
          </cell>
          <cell r="G4017">
            <v>1685</v>
          </cell>
          <cell r="H4017">
            <v>7.0130000000000001E-3</v>
          </cell>
          <cell r="I4017">
            <v>7019</v>
          </cell>
          <cell r="J4017">
            <v>1.4973E-2</v>
          </cell>
          <cell r="K4017">
            <v>21969</v>
          </cell>
          <cell r="L4017">
            <v>0.13460900000000001</v>
          </cell>
          <cell r="M4017">
            <v>149850</v>
          </cell>
        </row>
        <row r="4018">
          <cell r="B4018">
            <v>0</v>
          </cell>
          <cell r="C4018">
            <v>79</v>
          </cell>
          <cell r="D4018">
            <v>0</v>
          </cell>
          <cell r="E4018">
            <v>606</v>
          </cell>
          <cell r="F4018">
            <v>9.6400000000000001E-4</v>
          </cell>
          <cell r="G4018">
            <v>1211</v>
          </cell>
          <cell r="H4018">
            <v>1.0000999999999999E-2</v>
          </cell>
          <cell r="I4018">
            <v>9015</v>
          </cell>
          <cell r="J4018">
            <v>1.3958999999999999E-2</v>
          </cell>
          <cell r="K4018">
            <v>17005</v>
          </cell>
          <cell r="L4018">
            <v>0.12463399999999999</v>
          </cell>
          <cell r="M4018">
            <v>144922</v>
          </cell>
        </row>
        <row r="4019">
          <cell r="B4019">
            <v>0</v>
          </cell>
          <cell r="C4019">
            <v>81</v>
          </cell>
          <cell r="D4019">
            <v>0</v>
          </cell>
          <cell r="E4019">
            <v>551</v>
          </cell>
          <cell r="F4019">
            <v>1.0300000000000001E-3</v>
          </cell>
          <cell r="G4019">
            <v>1221</v>
          </cell>
          <cell r="H4019">
            <v>6.979E-3</v>
          </cell>
          <cell r="I4019">
            <v>8500</v>
          </cell>
          <cell r="J4019">
            <v>1.6937000000000001E-2</v>
          </cell>
          <cell r="K4019">
            <v>20981</v>
          </cell>
          <cell r="L4019">
            <v>0.10571700000000001</v>
          </cell>
          <cell r="M4019">
            <v>124965</v>
          </cell>
        </row>
        <row r="4020">
          <cell r="B4020">
            <v>0</v>
          </cell>
          <cell r="C4020">
            <v>91</v>
          </cell>
          <cell r="D4020">
            <v>9.9599999999999992E-4</v>
          </cell>
          <cell r="E4020">
            <v>602</v>
          </cell>
          <cell r="F4020">
            <v>9.9500000000000001E-4</v>
          </cell>
          <cell r="G4020">
            <v>1229</v>
          </cell>
          <cell r="H4020">
            <v>7.9780000000000007E-3</v>
          </cell>
          <cell r="I4020">
            <v>8516</v>
          </cell>
          <cell r="J4020">
            <v>1.5956999999999999E-2</v>
          </cell>
          <cell r="K4020">
            <v>18962</v>
          </cell>
          <cell r="L4020">
            <v>0.101758</v>
          </cell>
          <cell r="M4020">
            <v>119978</v>
          </cell>
        </row>
        <row r="4021">
          <cell r="B4021">
            <v>0</v>
          </cell>
          <cell r="C4021">
            <v>68</v>
          </cell>
          <cell r="D4021">
            <v>0</v>
          </cell>
          <cell r="E4021">
            <v>457</v>
          </cell>
          <cell r="F4021">
            <v>1.0139999999999999E-3</v>
          </cell>
          <cell r="G4021">
            <v>1218</v>
          </cell>
          <cell r="H4021">
            <v>6.9800000000000001E-3</v>
          </cell>
          <cell r="I4021">
            <v>8005</v>
          </cell>
          <cell r="J4021">
            <v>1.4957E-2</v>
          </cell>
          <cell r="K4021">
            <v>18019</v>
          </cell>
          <cell r="L4021">
            <v>7.5764999999999999E-2</v>
          </cell>
          <cell r="M4021">
            <v>90067</v>
          </cell>
        </row>
        <row r="4022">
          <cell r="B4022">
            <v>0</v>
          </cell>
          <cell r="C4022">
            <v>76</v>
          </cell>
          <cell r="D4022">
            <v>9.9700000000000006E-4</v>
          </cell>
          <cell r="E4022">
            <v>650</v>
          </cell>
          <cell r="F4022">
            <v>9.9700000000000006E-4</v>
          </cell>
          <cell r="G4022">
            <v>1115</v>
          </cell>
          <cell r="H4022">
            <v>1.1967999999999999E-2</v>
          </cell>
          <cell r="I4022">
            <v>9958</v>
          </cell>
          <cell r="J4022">
            <v>2.1940999999999999E-2</v>
          </cell>
          <cell r="K4022">
            <v>25933</v>
          </cell>
          <cell r="L4022">
            <v>9.1754000000000002E-2</v>
          </cell>
          <cell r="M4022">
            <v>110019</v>
          </cell>
        </row>
        <row r="4023">
          <cell r="B4023">
            <v>0</v>
          </cell>
          <cell r="C4023">
            <v>69</v>
          </cell>
          <cell r="D4023">
            <v>9.9700000000000006E-4</v>
          </cell>
          <cell r="E4023">
            <v>559</v>
          </cell>
          <cell r="F4023">
            <v>1.029E-3</v>
          </cell>
          <cell r="G4023">
            <v>1116</v>
          </cell>
          <cell r="H4023">
            <v>7.9450000000000007E-3</v>
          </cell>
          <cell r="I4023">
            <v>9007</v>
          </cell>
          <cell r="J4023">
            <v>1.3962E-2</v>
          </cell>
          <cell r="K4023">
            <v>17020</v>
          </cell>
          <cell r="L4023">
            <v>9.7739000000000006E-2</v>
          </cell>
          <cell r="M4023">
            <v>114947</v>
          </cell>
        </row>
        <row r="4024">
          <cell r="B4024">
            <v>0</v>
          </cell>
          <cell r="C4024">
            <v>96</v>
          </cell>
          <cell r="D4024">
            <v>0</v>
          </cell>
          <cell r="E4024">
            <v>461</v>
          </cell>
          <cell r="F4024">
            <v>1.0330000000000001E-3</v>
          </cell>
          <cell r="G4024">
            <v>1390</v>
          </cell>
          <cell r="H4024">
            <v>7.979E-3</v>
          </cell>
          <cell r="I4024">
            <v>8502</v>
          </cell>
          <cell r="J4024">
            <v>1.6057999999999999E-2</v>
          </cell>
          <cell r="K4024">
            <v>21995</v>
          </cell>
          <cell r="L4024">
            <v>0.100731</v>
          </cell>
          <cell r="M4024">
            <v>119990</v>
          </cell>
        </row>
        <row r="4025">
          <cell r="B4025">
            <v>0</v>
          </cell>
          <cell r="C4025">
            <v>70</v>
          </cell>
          <cell r="D4025">
            <v>0</v>
          </cell>
          <cell r="E4025">
            <v>649</v>
          </cell>
          <cell r="F4025">
            <v>1E-3</v>
          </cell>
          <cell r="G4025">
            <v>1206</v>
          </cell>
          <cell r="H4025">
            <v>8.0160000000000006E-3</v>
          </cell>
          <cell r="I4025">
            <v>8993</v>
          </cell>
          <cell r="J4025">
            <v>1.7985000000000001E-2</v>
          </cell>
          <cell r="K4025">
            <v>20952</v>
          </cell>
          <cell r="L4025">
            <v>8.4773000000000001E-2</v>
          </cell>
          <cell r="M4025">
            <v>100046</v>
          </cell>
        </row>
        <row r="4026">
          <cell r="B4026">
            <v>0</v>
          </cell>
          <cell r="C4026">
            <v>79</v>
          </cell>
          <cell r="D4026">
            <v>9.9700000000000006E-4</v>
          </cell>
          <cell r="E4026">
            <v>562</v>
          </cell>
          <cell r="F4026">
            <v>9.9400000000000009E-4</v>
          </cell>
          <cell r="G4026">
            <v>1503</v>
          </cell>
          <cell r="H4026">
            <v>7.0039999999999998E-3</v>
          </cell>
          <cell r="I4026">
            <v>8001</v>
          </cell>
          <cell r="J4026">
            <v>1.2964E-2</v>
          </cell>
          <cell r="K4026">
            <v>16034</v>
          </cell>
          <cell r="L4026">
            <v>0.10471900000000001</v>
          </cell>
          <cell r="M4026">
            <v>119958</v>
          </cell>
        </row>
        <row r="4027">
          <cell r="B4027">
            <v>9.9099999999999991E-4</v>
          </cell>
          <cell r="C4027">
            <v>64</v>
          </cell>
          <cell r="D4027">
            <v>9.9700000000000006E-4</v>
          </cell>
          <cell r="E4027">
            <v>644</v>
          </cell>
          <cell r="F4027">
            <v>1.993E-3</v>
          </cell>
          <cell r="G4027">
            <v>1500</v>
          </cell>
          <cell r="H4027">
            <v>9.0069999999999994E-3</v>
          </cell>
          <cell r="I4027">
            <v>9482</v>
          </cell>
          <cell r="J4027">
            <v>1.1979999999999999E-2</v>
          </cell>
          <cell r="K4027">
            <v>17005</v>
          </cell>
          <cell r="L4027">
            <v>0.106715</v>
          </cell>
          <cell r="M4027">
            <v>124974</v>
          </cell>
        </row>
        <row r="4028">
          <cell r="B4028">
            <v>0</v>
          </cell>
          <cell r="C4028">
            <v>69</v>
          </cell>
          <cell r="D4028">
            <v>9.9700000000000006E-4</v>
          </cell>
          <cell r="E4028">
            <v>609</v>
          </cell>
          <cell r="F4028">
            <v>0</v>
          </cell>
          <cell r="G4028">
            <v>910</v>
          </cell>
          <cell r="H4028">
            <v>7.9830000000000005E-3</v>
          </cell>
          <cell r="I4028">
            <v>7022</v>
          </cell>
          <cell r="J4028">
            <v>1.5959000000000001E-2</v>
          </cell>
          <cell r="K4028">
            <v>17998</v>
          </cell>
          <cell r="L4028">
            <v>9.1754000000000002E-2</v>
          </cell>
          <cell r="M4028">
            <v>110042</v>
          </cell>
        </row>
        <row r="4029">
          <cell r="B4029">
            <v>0</v>
          </cell>
          <cell r="C4029">
            <v>80</v>
          </cell>
          <cell r="D4029">
            <v>0</v>
          </cell>
          <cell r="E4029">
            <v>612</v>
          </cell>
          <cell r="F4029">
            <v>1.9849999999999998E-3</v>
          </cell>
          <cell r="G4029">
            <v>1315</v>
          </cell>
          <cell r="H4029">
            <v>8.9759999999999996E-3</v>
          </cell>
          <cell r="I4029">
            <v>9005</v>
          </cell>
          <cell r="J4029">
            <v>1.2966E-2</v>
          </cell>
          <cell r="K4029">
            <v>17040</v>
          </cell>
          <cell r="L4029">
            <v>9.3716999999999995E-2</v>
          </cell>
          <cell r="M4029">
            <v>105019</v>
          </cell>
        </row>
        <row r="4030">
          <cell r="B4030">
            <v>0</v>
          </cell>
          <cell r="C4030">
            <v>80</v>
          </cell>
          <cell r="D4030">
            <v>9.9700000000000006E-4</v>
          </cell>
          <cell r="E4030">
            <v>652</v>
          </cell>
          <cell r="F4030">
            <v>9.9500000000000001E-4</v>
          </cell>
          <cell r="G4030">
            <v>1312</v>
          </cell>
          <cell r="H4030">
            <v>2.6894000000000001E-2</v>
          </cell>
          <cell r="I4030">
            <v>8492</v>
          </cell>
          <cell r="J4030">
            <v>1.2965000000000001E-2</v>
          </cell>
          <cell r="K4030">
            <v>17014</v>
          </cell>
          <cell r="L4030">
            <v>9.2751E-2</v>
          </cell>
          <cell r="M4030">
            <v>105062</v>
          </cell>
        </row>
        <row r="4031">
          <cell r="B4031">
            <v>0</v>
          </cell>
          <cell r="C4031">
            <v>76</v>
          </cell>
          <cell r="D4031">
            <v>9.9700000000000006E-4</v>
          </cell>
          <cell r="E4031">
            <v>517</v>
          </cell>
          <cell r="F4031">
            <v>9.9700000000000006E-4</v>
          </cell>
          <cell r="G4031">
            <v>1486</v>
          </cell>
          <cell r="H4031">
            <v>7.979E-3</v>
          </cell>
          <cell r="I4031">
            <v>8990</v>
          </cell>
          <cell r="J4031">
            <v>1.3010000000000001E-2</v>
          </cell>
          <cell r="K4031">
            <v>19991</v>
          </cell>
          <cell r="L4031">
            <v>9.5743999999999996E-2</v>
          </cell>
          <cell r="M4031">
            <v>110022</v>
          </cell>
        </row>
        <row r="4032">
          <cell r="B4032">
            <v>0</v>
          </cell>
          <cell r="C4032">
            <v>78</v>
          </cell>
          <cell r="D4032">
            <v>0</v>
          </cell>
          <cell r="E4032">
            <v>647</v>
          </cell>
          <cell r="F4032">
            <v>1.003E-3</v>
          </cell>
          <cell r="G4032">
            <v>1214</v>
          </cell>
          <cell r="H4032">
            <v>8.9409999999999993E-3</v>
          </cell>
          <cell r="I4032">
            <v>9968</v>
          </cell>
          <cell r="J4032">
            <v>1.4961E-2</v>
          </cell>
          <cell r="K4032">
            <v>19020</v>
          </cell>
          <cell r="L4032">
            <v>9.4745999999999997E-2</v>
          </cell>
          <cell r="M4032">
            <v>110007</v>
          </cell>
        </row>
        <row r="4033">
          <cell r="B4033">
            <v>0</v>
          </cell>
          <cell r="C4033">
            <v>64</v>
          </cell>
          <cell r="D4033">
            <v>9.9700000000000006E-4</v>
          </cell>
          <cell r="E4033">
            <v>645</v>
          </cell>
          <cell r="F4033">
            <v>1.0319999999999999E-3</v>
          </cell>
          <cell r="G4033">
            <v>1115</v>
          </cell>
          <cell r="H4033">
            <v>7.9520000000000007E-3</v>
          </cell>
          <cell r="I4033">
            <v>8992</v>
          </cell>
          <cell r="J4033">
            <v>1.6966999999999999E-2</v>
          </cell>
          <cell r="K4033">
            <v>19975</v>
          </cell>
          <cell r="L4033">
            <v>8.8761999999999994E-2</v>
          </cell>
          <cell r="M4033">
            <v>105000</v>
          </cell>
        </row>
        <row r="4034">
          <cell r="B4034">
            <v>0</v>
          </cell>
          <cell r="C4034">
            <v>60</v>
          </cell>
          <cell r="D4034">
            <v>0</v>
          </cell>
          <cell r="E4034">
            <v>429</v>
          </cell>
          <cell r="F4034">
            <v>9.9599999999999992E-4</v>
          </cell>
          <cell r="G4034">
            <v>1414</v>
          </cell>
          <cell r="H4034">
            <v>1.0965000000000001E-2</v>
          </cell>
          <cell r="I4034">
            <v>9476</v>
          </cell>
          <cell r="J4034">
            <v>1.5956999999999999E-2</v>
          </cell>
          <cell r="K4034">
            <v>18024</v>
          </cell>
          <cell r="L4034">
            <v>0.109707</v>
          </cell>
          <cell r="M4034">
            <v>129938</v>
          </cell>
        </row>
        <row r="4035">
          <cell r="B4035">
            <v>0</v>
          </cell>
          <cell r="C4035">
            <v>87</v>
          </cell>
          <cell r="D4035">
            <v>0</v>
          </cell>
          <cell r="E4035">
            <v>424</v>
          </cell>
          <cell r="F4035">
            <v>9.9500000000000001E-4</v>
          </cell>
          <cell r="G4035">
            <v>1112</v>
          </cell>
          <cell r="H4035">
            <v>6.0210000000000003E-3</v>
          </cell>
          <cell r="I4035">
            <v>7013</v>
          </cell>
          <cell r="J4035">
            <v>1.2965000000000001E-2</v>
          </cell>
          <cell r="K4035">
            <v>16012</v>
          </cell>
          <cell r="L4035">
            <v>0.10571700000000001</v>
          </cell>
          <cell r="M4035">
            <v>124986</v>
          </cell>
        </row>
        <row r="4036">
          <cell r="B4036">
            <v>0</v>
          </cell>
          <cell r="C4036">
            <v>75</v>
          </cell>
          <cell r="D4036">
            <v>0</v>
          </cell>
          <cell r="E4036">
            <v>564</v>
          </cell>
          <cell r="F4036">
            <v>9.9700000000000006E-4</v>
          </cell>
          <cell r="G4036">
            <v>1309</v>
          </cell>
          <cell r="H4036">
            <v>8.9730000000000001E-3</v>
          </cell>
          <cell r="I4036">
            <v>10481</v>
          </cell>
          <cell r="J4036">
            <v>1.7964000000000001E-2</v>
          </cell>
          <cell r="K4036">
            <v>21973</v>
          </cell>
          <cell r="L4036">
            <v>0.100698</v>
          </cell>
          <cell r="M4036">
            <v>119988</v>
          </cell>
        </row>
        <row r="4037">
          <cell r="B4037">
            <v>0</v>
          </cell>
          <cell r="C4037">
            <v>78</v>
          </cell>
          <cell r="D4037">
            <v>9.9700000000000006E-4</v>
          </cell>
          <cell r="E4037">
            <v>506</v>
          </cell>
          <cell r="F4037">
            <v>9.9700000000000006E-4</v>
          </cell>
          <cell r="G4037">
            <v>1300</v>
          </cell>
          <cell r="H4037">
            <v>5.9890000000000004E-3</v>
          </cell>
          <cell r="I4037">
            <v>6036</v>
          </cell>
          <cell r="J4037">
            <v>1.7951999999999999E-2</v>
          </cell>
          <cell r="K4037">
            <v>20979</v>
          </cell>
          <cell r="L4037">
            <v>0.10073</v>
          </cell>
          <cell r="M4037">
            <v>119990</v>
          </cell>
        </row>
        <row r="4038">
          <cell r="B4038">
            <v>0</v>
          </cell>
          <cell r="C4038">
            <v>69</v>
          </cell>
          <cell r="D4038">
            <v>0</v>
          </cell>
          <cell r="E4038">
            <v>516</v>
          </cell>
          <cell r="F4038">
            <v>9.9700000000000006E-4</v>
          </cell>
          <cell r="G4038">
            <v>1214</v>
          </cell>
          <cell r="H4038">
            <v>9.0030000000000006E-3</v>
          </cell>
          <cell r="I4038">
            <v>8995</v>
          </cell>
          <cell r="J4038">
            <v>1.6954E-2</v>
          </cell>
          <cell r="K4038">
            <v>20964</v>
          </cell>
          <cell r="L4038">
            <v>9.2752000000000001E-2</v>
          </cell>
          <cell r="M4038">
            <v>109989</v>
          </cell>
        </row>
        <row r="4039">
          <cell r="B4039">
            <v>0</v>
          </cell>
          <cell r="C4039">
            <v>67</v>
          </cell>
          <cell r="D4039">
            <v>1.031E-3</v>
          </cell>
          <cell r="E4039">
            <v>568</v>
          </cell>
          <cell r="F4039">
            <v>9.9799999999999997E-4</v>
          </cell>
          <cell r="G4039">
            <v>1483</v>
          </cell>
          <cell r="H4039">
            <v>7.9869999999999993E-3</v>
          </cell>
          <cell r="I4039">
            <v>7500</v>
          </cell>
          <cell r="J4039">
            <v>1.4995E-2</v>
          </cell>
          <cell r="K4039">
            <v>17990</v>
          </cell>
          <cell r="L4039">
            <v>9.8736000000000004E-2</v>
          </cell>
          <cell r="M4039">
            <v>114974</v>
          </cell>
        </row>
        <row r="4040">
          <cell r="B4040">
            <v>0</v>
          </cell>
          <cell r="C4040">
            <v>59</v>
          </cell>
          <cell r="D4040">
            <v>0</v>
          </cell>
          <cell r="E4040">
            <v>567</v>
          </cell>
          <cell r="F4040">
            <v>1E-3</v>
          </cell>
          <cell r="G4040">
            <v>1221</v>
          </cell>
          <cell r="H4040">
            <v>6.9750000000000003E-3</v>
          </cell>
          <cell r="I4040">
            <v>8978</v>
          </cell>
          <cell r="J4040">
            <v>1.7985999999999999E-2</v>
          </cell>
          <cell r="K4040">
            <v>20967</v>
          </cell>
          <cell r="L4040">
            <v>0.10571700000000001</v>
          </cell>
          <cell r="M4040">
            <v>124965</v>
          </cell>
        </row>
        <row r="4041">
          <cell r="B4041">
            <v>0</v>
          </cell>
          <cell r="C4041">
            <v>78</v>
          </cell>
          <cell r="D4041">
            <v>1.0330000000000001E-3</v>
          </cell>
          <cell r="E4041">
            <v>592</v>
          </cell>
          <cell r="F4041">
            <v>1.9949999999999998E-3</v>
          </cell>
          <cell r="G4041">
            <v>1573</v>
          </cell>
          <cell r="H4041">
            <v>8.9759999999999996E-3</v>
          </cell>
          <cell r="I4041">
            <v>9958</v>
          </cell>
          <cell r="J4041">
            <v>1.4994E-2</v>
          </cell>
          <cell r="K4041">
            <v>20008</v>
          </cell>
          <cell r="L4041">
            <v>0.114694</v>
          </cell>
          <cell r="M4041">
            <v>129955</v>
          </cell>
        </row>
        <row r="4042">
          <cell r="B4042">
            <v>0</v>
          </cell>
          <cell r="C4042">
            <v>68</v>
          </cell>
          <cell r="D4042">
            <v>1.0250000000000001E-3</v>
          </cell>
          <cell r="E4042">
            <v>688</v>
          </cell>
          <cell r="F4042">
            <v>1.0319999999999999E-3</v>
          </cell>
          <cell r="G4042">
            <v>1405</v>
          </cell>
          <cell r="H4042">
            <v>7.9850000000000008E-3</v>
          </cell>
          <cell r="I4042">
            <v>7509</v>
          </cell>
          <cell r="J4042">
            <v>1.3929E-2</v>
          </cell>
          <cell r="K4042">
            <v>17004</v>
          </cell>
          <cell r="L4042">
            <v>0.102725</v>
          </cell>
          <cell r="M4042">
            <v>120002</v>
          </cell>
        </row>
        <row r="4043">
          <cell r="B4043">
            <v>0</v>
          </cell>
          <cell r="C4043">
            <v>88</v>
          </cell>
          <cell r="D4043">
            <v>0</v>
          </cell>
          <cell r="E4043">
            <v>658</v>
          </cell>
          <cell r="F4043">
            <v>9.9500000000000001E-4</v>
          </cell>
          <cell r="G4043">
            <v>1214</v>
          </cell>
          <cell r="H4043">
            <v>8.9759999999999996E-3</v>
          </cell>
          <cell r="I4043">
            <v>8979</v>
          </cell>
          <cell r="J4043">
            <v>1.7919999999999998E-2</v>
          </cell>
          <cell r="K4043">
            <v>20980</v>
          </cell>
          <cell r="L4043">
            <v>0.12765899999999999</v>
          </cell>
          <cell r="M4043">
            <v>149905</v>
          </cell>
        </row>
        <row r="4044">
          <cell r="B4044">
            <v>0</v>
          </cell>
          <cell r="C4044">
            <v>77</v>
          </cell>
          <cell r="D4044">
            <v>0</v>
          </cell>
          <cell r="E4044">
            <v>513</v>
          </cell>
          <cell r="F4044">
            <v>9.9400000000000009E-4</v>
          </cell>
          <cell r="G4044">
            <v>1115</v>
          </cell>
          <cell r="H4044">
            <v>7.9810000000000002E-3</v>
          </cell>
          <cell r="I4044">
            <v>8032</v>
          </cell>
          <cell r="J4044">
            <v>1.1967999999999999E-2</v>
          </cell>
          <cell r="K4044">
            <v>15026</v>
          </cell>
          <cell r="L4044">
            <v>0.117685</v>
          </cell>
          <cell r="M4044">
            <v>134966</v>
          </cell>
        </row>
        <row r="4045">
          <cell r="B4045">
            <v>0</v>
          </cell>
          <cell r="C4045">
            <v>68</v>
          </cell>
          <cell r="D4045">
            <v>0</v>
          </cell>
          <cell r="E4045">
            <v>655</v>
          </cell>
          <cell r="F4045">
            <v>9.9799999999999997E-4</v>
          </cell>
          <cell r="G4045">
            <v>1020</v>
          </cell>
          <cell r="H4045">
            <v>6.979E-3</v>
          </cell>
          <cell r="I4045">
            <v>9005</v>
          </cell>
          <cell r="J4045">
            <v>1.7949E-2</v>
          </cell>
          <cell r="K4045">
            <v>20973</v>
          </cell>
          <cell r="L4045">
            <v>0.11170099999999999</v>
          </cell>
          <cell r="M4045">
            <v>129965</v>
          </cell>
        </row>
        <row r="4046">
          <cell r="B4046">
            <v>0</v>
          </cell>
          <cell r="C4046">
            <v>85</v>
          </cell>
          <cell r="D4046">
            <v>9.9700000000000006E-4</v>
          </cell>
          <cell r="E4046">
            <v>652</v>
          </cell>
          <cell r="F4046">
            <v>2.019E-3</v>
          </cell>
          <cell r="G4046">
            <v>1482</v>
          </cell>
          <cell r="H4046">
            <v>7.9780000000000007E-3</v>
          </cell>
          <cell r="I4046">
            <v>8030</v>
          </cell>
          <cell r="J4046">
            <v>1.7951999999999999E-2</v>
          </cell>
          <cell r="K4046">
            <v>20988</v>
          </cell>
          <cell r="L4046">
            <v>0.111703</v>
          </cell>
          <cell r="M4046">
            <v>129963</v>
          </cell>
        </row>
        <row r="4047">
          <cell r="B4047">
            <v>0</v>
          </cell>
          <cell r="C4047">
            <v>70</v>
          </cell>
          <cell r="D4047">
            <v>9.9700000000000006E-4</v>
          </cell>
          <cell r="E4047">
            <v>525</v>
          </cell>
          <cell r="F4047">
            <v>2.0230000000000001E-3</v>
          </cell>
          <cell r="G4047">
            <v>1294</v>
          </cell>
          <cell r="H4047">
            <v>7.9769999999999997E-3</v>
          </cell>
          <cell r="I4047">
            <v>8004</v>
          </cell>
          <cell r="J4047">
            <v>1.1967E-2</v>
          </cell>
          <cell r="K4047">
            <v>14020</v>
          </cell>
          <cell r="L4047">
            <v>9.375E-2</v>
          </cell>
          <cell r="M4047">
            <v>109969</v>
          </cell>
        </row>
        <row r="4048">
          <cell r="B4048">
            <v>0</v>
          </cell>
          <cell r="C4048">
            <v>79</v>
          </cell>
          <cell r="D4048">
            <v>0</v>
          </cell>
          <cell r="E4048">
            <v>463</v>
          </cell>
          <cell r="F4048">
            <v>9.9500000000000001E-4</v>
          </cell>
          <cell r="G4048">
            <v>1112</v>
          </cell>
          <cell r="H4048">
            <v>1.0011000000000001E-2</v>
          </cell>
          <cell r="I4048">
            <v>10448</v>
          </cell>
          <cell r="J4048">
            <v>1.7954999999999999E-2</v>
          </cell>
          <cell r="K4048">
            <v>19980</v>
          </cell>
          <cell r="L4048">
            <v>9.9733000000000002E-2</v>
          </cell>
          <cell r="M4048">
            <v>115035</v>
          </cell>
        </row>
        <row r="4049">
          <cell r="B4049">
            <v>0</v>
          </cell>
          <cell r="C4049">
            <v>78</v>
          </cell>
          <cell r="D4049">
            <v>0</v>
          </cell>
          <cell r="E4049">
            <v>505</v>
          </cell>
          <cell r="F4049">
            <v>1.9680000000000001E-3</v>
          </cell>
          <cell r="G4049">
            <v>1310</v>
          </cell>
          <cell r="H4049">
            <v>8.9359999999999995E-3</v>
          </cell>
          <cell r="I4049">
            <v>9987</v>
          </cell>
          <cell r="J4049">
            <v>1.3062000000000001E-2</v>
          </cell>
          <cell r="K4049">
            <v>20954</v>
          </cell>
          <cell r="L4049">
            <v>0.11466</v>
          </cell>
          <cell r="M4049">
            <v>129888</v>
          </cell>
        </row>
        <row r="4050">
          <cell r="B4050">
            <v>0</v>
          </cell>
          <cell r="C4050">
            <v>83</v>
          </cell>
          <cell r="D4050">
            <v>9.9599999999999992E-4</v>
          </cell>
          <cell r="E4050">
            <v>651</v>
          </cell>
          <cell r="F4050">
            <v>1.9940000000000001E-3</v>
          </cell>
          <cell r="G4050">
            <v>1681</v>
          </cell>
          <cell r="H4050">
            <v>7.9710000000000007E-3</v>
          </cell>
          <cell r="I4050">
            <v>8506</v>
          </cell>
          <cell r="J4050">
            <v>1.9914000000000001E-2</v>
          </cell>
          <cell r="K4050">
            <v>23972</v>
          </cell>
          <cell r="L4050">
            <v>0.13364999999999999</v>
          </cell>
          <cell r="M4050">
            <v>154909</v>
          </cell>
        </row>
        <row r="4051">
          <cell r="B4051">
            <v>0</v>
          </cell>
          <cell r="C4051">
            <v>67</v>
          </cell>
          <cell r="D4051">
            <v>0</v>
          </cell>
          <cell r="E4051">
            <v>791</v>
          </cell>
          <cell r="F4051">
            <v>1.016E-3</v>
          </cell>
          <cell r="G4051">
            <v>1123</v>
          </cell>
          <cell r="H4051">
            <v>7.9780000000000007E-3</v>
          </cell>
          <cell r="I4051">
            <v>7500</v>
          </cell>
          <cell r="J4051">
            <v>1.1075E-2</v>
          </cell>
          <cell r="K4051">
            <v>18008</v>
          </cell>
          <cell r="L4051">
            <v>0.140629</v>
          </cell>
          <cell r="M4051">
            <v>144927</v>
          </cell>
        </row>
        <row r="4052">
          <cell r="B4052">
            <v>0</v>
          </cell>
          <cell r="C4052">
            <v>67</v>
          </cell>
          <cell r="D4052">
            <v>9.9799999999999997E-4</v>
          </cell>
          <cell r="E4052">
            <v>553</v>
          </cell>
          <cell r="F4052">
            <v>9.9599999999999992E-4</v>
          </cell>
          <cell r="G4052">
            <v>1301</v>
          </cell>
          <cell r="H4052">
            <v>6.9820000000000004E-3</v>
          </cell>
          <cell r="I4052">
            <v>8013</v>
          </cell>
          <cell r="J4052">
            <v>1.4957E-2</v>
          </cell>
          <cell r="K4052">
            <v>18009</v>
          </cell>
          <cell r="L4052">
            <v>0.103723</v>
          </cell>
          <cell r="M4052">
            <v>120005</v>
          </cell>
        </row>
        <row r="4053">
          <cell r="B4053">
            <v>0</v>
          </cell>
          <cell r="C4053">
            <v>83</v>
          </cell>
          <cell r="D4053">
            <v>0</v>
          </cell>
          <cell r="E4053">
            <v>557</v>
          </cell>
          <cell r="F4053">
            <v>1E-3</v>
          </cell>
          <cell r="G4053">
            <v>1312</v>
          </cell>
          <cell r="H4053">
            <v>1.2963000000000001E-2</v>
          </cell>
          <cell r="I4053">
            <v>10934</v>
          </cell>
          <cell r="J4053">
            <v>1.6004000000000001E-2</v>
          </cell>
          <cell r="K4053">
            <v>19989</v>
          </cell>
          <cell r="L4053">
            <v>0.124699</v>
          </cell>
          <cell r="M4053">
            <v>124979</v>
          </cell>
        </row>
        <row r="4054">
          <cell r="B4054">
            <v>0</v>
          </cell>
          <cell r="C4054">
            <v>83</v>
          </cell>
          <cell r="D4054">
            <v>0</v>
          </cell>
          <cell r="E4054">
            <v>639</v>
          </cell>
          <cell r="F4054">
            <v>1E-3</v>
          </cell>
          <cell r="G4054">
            <v>1515</v>
          </cell>
          <cell r="H4054">
            <v>7.4869999999999997E-3</v>
          </cell>
          <cell r="I4054">
            <v>8021</v>
          </cell>
          <cell r="J4054">
            <v>1.6955000000000001E-2</v>
          </cell>
          <cell r="K4054">
            <v>20952</v>
          </cell>
          <cell r="L4054">
            <v>0.118715</v>
          </cell>
          <cell r="M4054">
            <v>119969</v>
          </cell>
        </row>
        <row r="4055">
          <cell r="B4055">
            <v>0</v>
          </cell>
          <cell r="C4055">
            <v>62</v>
          </cell>
          <cell r="D4055">
            <v>9.9700000000000006E-4</v>
          </cell>
          <cell r="E4055">
            <v>468</v>
          </cell>
          <cell r="F4055">
            <v>9.990000000000001E-4</v>
          </cell>
          <cell r="G4055">
            <v>1228</v>
          </cell>
          <cell r="H4055">
            <v>8.9429999999999996E-3</v>
          </cell>
          <cell r="I4055">
            <v>8003</v>
          </cell>
          <cell r="J4055">
            <v>1.6053000000000001E-2</v>
          </cell>
          <cell r="K4055">
            <v>19006</v>
          </cell>
          <cell r="L4055">
            <v>0.12965399999999999</v>
          </cell>
          <cell r="M4055">
            <v>129920</v>
          </cell>
        </row>
        <row r="4056">
          <cell r="B4056">
            <v>0</v>
          </cell>
          <cell r="C4056">
            <v>81</v>
          </cell>
          <cell r="D4056">
            <v>9.9799999999999997E-4</v>
          </cell>
          <cell r="E4056">
            <v>562</v>
          </cell>
          <cell r="F4056">
            <v>9.9799999999999997E-4</v>
          </cell>
          <cell r="G4056">
            <v>1214</v>
          </cell>
          <cell r="H4056">
            <v>8.9420000000000003E-3</v>
          </cell>
          <cell r="I4056">
            <v>8497</v>
          </cell>
          <cell r="J4056">
            <v>1.5958E-2</v>
          </cell>
          <cell r="K4056">
            <v>19024</v>
          </cell>
          <cell r="L4056">
            <v>0.117686</v>
          </cell>
          <cell r="M4056">
            <v>119937</v>
          </cell>
        </row>
        <row r="4057">
          <cell r="B4057">
            <v>0</v>
          </cell>
          <cell r="C4057">
            <v>61</v>
          </cell>
          <cell r="D4057">
            <v>0</v>
          </cell>
          <cell r="E4057">
            <v>696</v>
          </cell>
          <cell r="F4057">
            <v>1.029E-3</v>
          </cell>
          <cell r="G4057">
            <v>1318</v>
          </cell>
          <cell r="H4057">
            <v>7.9769999999999997E-3</v>
          </cell>
          <cell r="I4057">
            <v>8014</v>
          </cell>
          <cell r="J4057">
            <v>1.7045999999999999E-2</v>
          </cell>
          <cell r="K4057">
            <v>21014</v>
          </cell>
          <cell r="L4057">
            <v>7.0810999999999999E-2</v>
          </cell>
          <cell r="M4057">
            <v>85068</v>
          </cell>
        </row>
        <row r="4058">
          <cell r="B4058">
            <v>0</v>
          </cell>
          <cell r="C4058">
            <v>78</v>
          </cell>
          <cell r="D4058">
            <v>0</v>
          </cell>
          <cell r="E4058">
            <v>564</v>
          </cell>
          <cell r="F4058">
            <v>1.9789999999999999E-3</v>
          </cell>
          <cell r="G4058">
            <v>1325</v>
          </cell>
          <cell r="H4058">
            <v>6.9800000000000001E-3</v>
          </cell>
          <cell r="I4058">
            <v>8494</v>
          </cell>
          <cell r="J4058">
            <v>1.396E-2</v>
          </cell>
          <cell r="K4058">
            <v>16015</v>
          </cell>
          <cell r="L4058">
            <v>0.114693</v>
          </cell>
          <cell r="M4058">
            <v>129985</v>
          </cell>
        </row>
        <row r="4059">
          <cell r="B4059">
            <v>0</v>
          </cell>
          <cell r="C4059">
            <v>82</v>
          </cell>
          <cell r="D4059">
            <v>0</v>
          </cell>
          <cell r="E4059">
            <v>557</v>
          </cell>
          <cell r="F4059">
            <v>9.990000000000001E-4</v>
          </cell>
          <cell r="G4059">
            <v>1206</v>
          </cell>
          <cell r="H4059">
            <v>6.9760000000000004E-3</v>
          </cell>
          <cell r="I4059">
            <v>6528</v>
          </cell>
          <cell r="J4059">
            <v>1.5958E-2</v>
          </cell>
          <cell r="K4059">
            <v>18975</v>
          </cell>
          <cell r="L4059">
            <v>0.109707</v>
          </cell>
          <cell r="M4059">
            <v>129936</v>
          </cell>
        </row>
        <row r="4060">
          <cell r="B4060">
            <v>0</v>
          </cell>
          <cell r="C4060">
            <v>71</v>
          </cell>
          <cell r="D4060">
            <v>1.0250000000000001E-3</v>
          </cell>
          <cell r="E4060">
            <v>554</v>
          </cell>
          <cell r="F4060">
            <v>9.9700000000000006E-4</v>
          </cell>
          <cell r="G4060">
            <v>1125</v>
          </cell>
          <cell r="H4060">
            <v>8.9770000000000006E-3</v>
          </cell>
          <cell r="I4060">
            <v>9489</v>
          </cell>
          <cell r="J4060">
            <v>1.5056E-2</v>
          </cell>
          <cell r="K4060">
            <v>20013</v>
          </cell>
          <cell r="L4060">
            <v>7.3802999999999994E-2</v>
          </cell>
          <cell r="M4060">
            <v>85023</v>
          </cell>
        </row>
        <row r="4061">
          <cell r="B4061">
            <v>0</v>
          </cell>
          <cell r="C4061">
            <v>87</v>
          </cell>
          <cell r="D4061">
            <v>9.7000000000000005E-4</v>
          </cell>
          <cell r="E4061">
            <v>639</v>
          </cell>
          <cell r="F4061">
            <v>2.0219999999999999E-3</v>
          </cell>
          <cell r="G4061">
            <v>1502</v>
          </cell>
          <cell r="H4061">
            <v>6.9750000000000003E-3</v>
          </cell>
          <cell r="I4061">
            <v>8996</v>
          </cell>
          <cell r="J4061">
            <v>1.5952999999999998E-2</v>
          </cell>
          <cell r="K4061">
            <v>19025</v>
          </cell>
          <cell r="L4061">
            <v>0.10471999999999999</v>
          </cell>
          <cell r="M4061">
            <v>119961</v>
          </cell>
        </row>
        <row r="4062">
          <cell r="B4062">
            <v>0</v>
          </cell>
          <cell r="C4062">
            <v>74</v>
          </cell>
          <cell r="D4062">
            <v>9.9799999999999997E-4</v>
          </cell>
          <cell r="E4062">
            <v>608</v>
          </cell>
          <cell r="F4062">
            <v>2.0270000000000002E-3</v>
          </cell>
          <cell r="G4062">
            <v>1585</v>
          </cell>
          <cell r="H4062">
            <v>9.9819999999999996E-3</v>
          </cell>
          <cell r="I4062">
            <v>8985</v>
          </cell>
          <cell r="J4062">
            <v>1.5958E-2</v>
          </cell>
          <cell r="K4062">
            <v>18972</v>
          </cell>
          <cell r="L4062">
            <v>0.103755</v>
          </cell>
          <cell r="M4062">
            <v>115005</v>
          </cell>
        </row>
        <row r="4063">
          <cell r="B4063">
            <v>0</v>
          </cell>
          <cell r="C4063">
            <v>76</v>
          </cell>
          <cell r="D4063">
            <v>0</v>
          </cell>
          <cell r="E4063">
            <v>550</v>
          </cell>
          <cell r="F4063">
            <v>1.9910000000000001E-3</v>
          </cell>
          <cell r="G4063">
            <v>1489</v>
          </cell>
          <cell r="H4063">
            <v>8.9630000000000005E-3</v>
          </cell>
          <cell r="I4063">
            <v>10435</v>
          </cell>
          <cell r="J4063">
            <v>1.3014E-2</v>
          </cell>
          <cell r="K4063">
            <v>21983</v>
          </cell>
          <cell r="L4063">
            <v>0.110736</v>
          </cell>
          <cell r="M4063">
            <v>119953</v>
          </cell>
        </row>
        <row r="4064">
          <cell r="B4064">
            <v>0</v>
          </cell>
          <cell r="C4064">
            <v>63</v>
          </cell>
          <cell r="D4064">
            <v>9.6299999999999999E-4</v>
          </cell>
          <cell r="E4064">
            <v>647</v>
          </cell>
          <cell r="F4064">
            <v>9.990000000000001E-4</v>
          </cell>
          <cell r="G4064">
            <v>1597</v>
          </cell>
          <cell r="H4064">
            <v>1.2952E-2</v>
          </cell>
          <cell r="I4064">
            <v>11916</v>
          </cell>
          <cell r="J4064">
            <v>1.4991000000000001E-2</v>
          </cell>
          <cell r="K4064">
            <v>18012</v>
          </cell>
          <cell r="L4064">
            <v>0.139594</v>
          </cell>
          <cell r="M4064">
            <v>149849</v>
          </cell>
        </row>
        <row r="4065">
          <cell r="B4065">
            <v>0</v>
          </cell>
          <cell r="C4065">
            <v>69</v>
          </cell>
          <cell r="D4065">
            <v>1.036E-3</v>
          </cell>
          <cell r="E4065">
            <v>691</v>
          </cell>
          <cell r="F4065">
            <v>1.0009999999999999E-3</v>
          </cell>
          <cell r="G4065">
            <v>1108</v>
          </cell>
          <cell r="H4065">
            <v>7.9439999999999997E-3</v>
          </cell>
          <cell r="I4065">
            <v>9004</v>
          </cell>
          <cell r="J4065">
            <v>1.4010999999999999E-2</v>
          </cell>
          <cell r="K4065">
            <v>22982</v>
          </cell>
          <cell r="L4065">
            <v>8.2779000000000005E-2</v>
          </cell>
          <cell r="M4065">
            <v>95007</v>
          </cell>
        </row>
        <row r="4066">
          <cell r="B4066">
            <v>0</v>
          </cell>
          <cell r="C4066">
            <v>78</v>
          </cell>
          <cell r="D4066">
            <v>9.6699999999999998E-4</v>
          </cell>
          <cell r="E4066">
            <v>508</v>
          </cell>
          <cell r="F4066">
            <v>9.9700000000000006E-4</v>
          </cell>
          <cell r="G4066">
            <v>1312</v>
          </cell>
          <cell r="H4066">
            <v>8.9759999999999996E-3</v>
          </cell>
          <cell r="I4066">
            <v>8994</v>
          </cell>
          <cell r="J4066">
            <v>1.8949000000000001E-2</v>
          </cell>
          <cell r="K4066">
            <v>21968</v>
          </cell>
          <cell r="L4066">
            <v>0.114693</v>
          </cell>
          <cell r="M4066">
            <v>129904</v>
          </cell>
        </row>
        <row r="4067">
          <cell r="B4067">
            <v>0</v>
          </cell>
          <cell r="C4067">
            <v>80</v>
          </cell>
          <cell r="D4067">
            <v>0</v>
          </cell>
          <cell r="E4067">
            <v>694</v>
          </cell>
          <cell r="F4067">
            <v>1.0189999999999999E-3</v>
          </cell>
          <cell r="G4067">
            <v>1226</v>
          </cell>
          <cell r="H4067">
            <v>5.9829999999999996E-3</v>
          </cell>
          <cell r="I4067">
            <v>6534</v>
          </cell>
          <cell r="J4067">
            <v>1.4966999999999999E-2</v>
          </cell>
          <cell r="K4067">
            <v>20003</v>
          </cell>
          <cell r="L4067">
            <v>0.11170099999999999</v>
          </cell>
          <cell r="M4067">
            <v>105016</v>
          </cell>
        </row>
        <row r="4068">
          <cell r="B4068">
            <v>0</v>
          </cell>
          <cell r="C4068">
            <v>74</v>
          </cell>
          <cell r="D4068">
            <v>1.0059999999999999E-3</v>
          </cell>
          <cell r="E4068">
            <v>600</v>
          </cell>
          <cell r="F4068">
            <v>9.9500000000000001E-4</v>
          </cell>
          <cell r="G4068">
            <v>1111</v>
          </cell>
          <cell r="H4068">
            <v>8.9770000000000006E-3</v>
          </cell>
          <cell r="I4068">
            <v>8514</v>
          </cell>
          <cell r="J4068">
            <v>1.8943000000000002E-2</v>
          </cell>
          <cell r="K4068">
            <v>22952</v>
          </cell>
          <cell r="L4068">
            <v>8.3776000000000003E-2</v>
          </cell>
          <cell r="M4068">
            <v>100018</v>
          </cell>
        </row>
        <row r="4069">
          <cell r="B4069">
            <v>0</v>
          </cell>
          <cell r="C4069">
            <v>83</v>
          </cell>
          <cell r="D4069">
            <v>0</v>
          </cell>
          <cell r="E4069">
            <v>601</v>
          </cell>
          <cell r="F4069">
            <v>9.9799999999999997E-4</v>
          </cell>
          <cell r="G4069">
            <v>913</v>
          </cell>
          <cell r="H4069">
            <v>1.1969E-2</v>
          </cell>
          <cell r="I4069">
            <v>11469</v>
          </cell>
          <cell r="J4069">
            <v>1.3975E-2</v>
          </cell>
          <cell r="K4069">
            <v>22955</v>
          </cell>
          <cell r="L4069">
            <v>0.11169999999999999</v>
          </cell>
          <cell r="M4069">
            <v>115006</v>
          </cell>
        </row>
        <row r="4070">
          <cell r="B4070">
            <v>0</v>
          </cell>
          <cell r="C4070">
            <v>77</v>
          </cell>
          <cell r="D4070">
            <v>9.9700000000000006E-4</v>
          </cell>
          <cell r="E4070">
            <v>591</v>
          </cell>
          <cell r="F4070">
            <v>1.9949999999999998E-3</v>
          </cell>
          <cell r="G4070">
            <v>1403</v>
          </cell>
          <cell r="H4070">
            <v>7.9819999999999995E-3</v>
          </cell>
          <cell r="I4070">
            <v>8506</v>
          </cell>
          <cell r="J4070">
            <v>1.5956999999999999E-2</v>
          </cell>
          <cell r="K4070">
            <v>18041</v>
          </cell>
          <cell r="L4070">
            <v>0.114694</v>
          </cell>
          <cell r="M4070">
            <v>114980</v>
          </cell>
        </row>
        <row r="4071">
          <cell r="B4071">
            <v>0</v>
          </cell>
          <cell r="C4071">
            <v>82</v>
          </cell>
          <cell r="D4071">
            <v>0</v>
          </cell>
          <cell r="E4071">
            <v>460</v>
          </cell>
          <cell r="F4071">
            <v>9.9700000000000006E-4</v>
          </cell>
          <cell r="G4071">
            <v>1214</v>
          </cell>
          <cell r="H4071">
            <v>7.979E-3</v>
          </cell>
          <cell r="I4071">
            <v>9482</v>
          </cell>
          <cell r="J4071">
            <v>1.7079E-2</v>
          </cell>
          <cell r="K4071">
            <v>24900</v>
          </cell>
          <cell r="L4071">
            <v>0.118683</v>
          </cell>
          <cell r="M4071">
            <v>114962</v>
          </cell>
        </row>
        <row r="4072">
          <cell r="B4072">
            <v>0</v>
          </cell>
          <cell r="C4072">
            <v>86</v>
          </cell>
          <cell r="D4072">
            <v>0</v>
          </cell>
          <cell r="E4072">
            <v>516</v>
          </cell>
          <cell r="F4072">
            <v>0</v>
          </cell>
          <cell r="G4072">
            <v>923</v>
          </cell>
          <cell r="H4072">
            <v>7.012E-3</v>
          </cell>
          <cell r="I4072">
            <v>7510</v>
          </cell>
          <cell r="J4072">
            <v>1.7957999999999998E-2</v>
          </cell>
          <cell r="K4072">
            <v>20934</v>
          </cell>
          <cell r="L4072">
            <v>0.114693</v>
          </cell>
          <cell r="M4072">
            <v>124955</v>
          </cell>
        </row>
        <row r="4073">
          <cell r="B4073">
            <v>0</v>
          </cell>
          <cell r="C4073">
            <v>69</v>
          </cell>
          <cell r="D4073">
            <v>0</v>
          </cell>
          <cell r="E4073">
            <v>514</v>
          </cell>
          <cell r="F4073">
            <v>1.9940000000000001E-3</v>
          </cell>
          <cell r="G4073">
            <v>1472</v>
          </cell>
          <cell r="H4073">
            <v>8.9420000000000003E-3</v>
          </cell>
          <cell r="I4073">
            <v>9006</v>
          </cell>
          <cell r="J4073">
            <v>1.4017E-2</v>
          </cell>
          <cell r="K4073">
            <v>20987</v>
          </cell>
          <cell r="L4073">
            <v>0.13364200000000001</v>
          </cell>
          <cell r="M4073">
            <v>144913</v>
          </cell>
        </row>
        <row r="4074">
          <cell r="B4074">
            <v>0</v>
          </cell>
          <cell r="C4074">
            <v>77</v>
          </cell>
          <cell r="D4074">
            <v>0</v>
          </cell>
          <cell r="E4074">
            <v>604</v>
          </cell>
          <cell r="F4074">
            <v>9.9099999999999991E-4</v>
          </cell>
          <cell r="G4074">
            <v>1206</v>
          </cell>
          <cell r="H4074">
            <v>7.979E-3</v>
          </cell>
          <cell r="I4074">
            <v>8033</v>
          </cell>
          <cell r="J4074">
            <v>1.2992999999999999E-2</v>
          </cell>
          <cell r="K4074">
            <v>16030</v>
          </cell>
          <cell r="L4074">
            <v>9.9734000000000003E-2</v>
          </cell>
          <cell r="M4074">
            <v>115025</v>
          </cell>
        </row>
        <row r="4075">
          <cell r="B4075">
            <v>0</v>
          </cell>
          <cell r="C4075">
            <v>81</v>
          </cell>
          <cell r="D4075">
            <v>9.9700000000000006E-4</v>
          </cell>
          <cell r="E4075">
            <v>654</v>
          </cell>
          <cell r="F4075">
            <v>9.9400000000000009E-4</v>
          </cell>
          <cell r="G4075">
            <v>1317</v>
          </cell>
          <cell r="H4075">
            <v>9.0030000000000006E-3</v>
          </cell>
          <cell r="I4075">
            <v>9983</v>
          </cell>
          <cell r="J4075">
            <v>1.4959999999999999E-2</v>
          </cell>
          <cell r="K4075">
            <v>17984</v>
          </cell>
          <cell r="L4075">
            <v>0.102726</v>
          </cell>
          <cell r="M4075">
            <v>115011</v>
          </cell>
        </row>
        <row r="4076">
          <cell r="B4076">
            <v>0</v>
          </cell>
          <cell r="C4076">
            <v>69</v>
          </cell>
          <cell r="D4076">
            <v>0</v>
          </cell>
          <cell r="E4076">
            <v>636</v>
          </cell>
          <cell r="F4076">
            <v>9.8499999999999998E-4</v>
          </cell>
          <cell r="G4076">
            <v>1495</v>
          </cell>
          <cell r="H4076">
            <v>9.0360000000000006E-3</v>
          </cell>
          <cell r="I4076">
            <v>8000</v>
          </cell>
          <cell r="J4076">
            <v>1.4047E-2</v>
          </cell>
          <cell r="K4076">
            <v>18005</v>
          </cell>
          <cell r="L4076">
            <v>0.10871</v>
          </cell>
          <cell r="M4076">
            <v>125003</v>
          </cell>
        </row>
        <row r="4077">
          <cell r="B4077">
            <v>0</v>
          </cell>
          <cell r="C4077">
            <v>96</v>
          </cell>
          <cell r="D4077">
            <v>1.016E-3</v>
          </cell>
          <cell r="E4077">
            <v>594</v>
          </cell>
          <cell r="F4077">
            <v>1E-3</v>
          </cell>
          <cell r="G4077">
            <v>1117</v>
          </cell>
          <cell r="H4077">
            <v>7.0140000000000003E-3</v>
          </cell>
          <cell r="I4077">
            <v>8995</v>
          </cell>
          <cell r="J4077">
            <v>1.4962E-2</v>
          </cell>
          <cell r="K4077">
            <v>17045</v>
          </cell>
          <cell r="L4077">
            <v>0.106715</v>
          </cell>
          <cell r="M4077">
            <v>124975</v>
          </cell>
        </row>
        <row r="4078">
          <cell r="B4078">
            <v>0</v>
          </cell>
          <cell r="C4078">
            <v>66</v>
          </cell>
          <cell r="D4078">
            <v>0</v>
          </cell>
          <cell r="E4078">
            <v>512</v>
          </cell>
          <cell r="F4078">
            <v>9.9799999999999997E-4</v>
          </cell>
          <cell r="G4078">
            <v>1210</v>
          </cell>
          <cell r="H4078">
            <v>8.0140000000000003E-3</v>
          </cell>
          <cell r="I4078">
            <v>9991</v>
          </cell>
          <cell r="J4078">
            <v>1.5925999999999999E-2</v>
          </cell>
          <cell r="K4078">
            <v>18993</v>
          </cell>
          <cell r="L4078">
            <v>8.8762999999999995E-2</v>
          </cell>
          <cell r="M4078">
            <v>105005</v>
          </cell>
        </row>
        <row r="4079">
          <cell r="B4079">
            <v>0</v>
          </cell>
          <cell r="C4079">
            <v>89</v>
          </cell>
          <cell r="D4079">
            <v>9.9700000000000006E-4</v>
          </cell>
          <cell r="E4079">
            <v>523</v>
          </cell>
          <cell r="F4079">
            <v>9.9700000000000006E-4</v>
          </cell>
          <cell r="G4079">
            <v>1212</v>
          </cell>
          <cell r="H4079">
            <v>6.9709999999999998E-3</v>
          </cell>
          <cell r="I4079">
            <v>8003</v>
          </cell>
          <cell r="J4079">
            <v>1.5044999999999999E-2</v>
          </cell>
          <cell r="K4079">
            <v>18995</v>
          </cell>
          <cell r="L4079">
            <v>0.102725</v>
          </cell>
          <cell r="M4079">
            <v>114951</v>
          </cell>
        </row>
        <row r="4080">
          <cell r="B4080">
            <v>9.990000000000001E-4</v>
          </cell>
          <cell r="C4080">
            <v>76</v>
          </cell>
          <cell r="D4080">
            <v>0</v>
          </cell>
          <cell r="E4080">
            <v>604</v>
          </cell>
          <cell r="F4080">
            <v>9.9700000000000006E-4</v>
          </cell>
          <cell r="G4080">
            <v>1391</v>
          </cell>
          <cell r="H4080">
            <v>9.979E-3</v>
          </cell>
          <cell r="I4080">
            <v>10970</v>
          </cell>
          <cell r="J4080">
            <v>1.2997999999999999E-2</v>
          </cell>
          <cell r="K4080">
            <v>16020</v>
          </cell>
          <cell r="L4080">
            <v>8.1781000000000006E-2</v>
          </cell>
          <cell r="M4080">
            <v>95042</v>
          </cell>
        </row>
        <row r="4081">
          <cell r="B4081">
            <v>0</v>
          </cell>
          <cell r="C4081">
            <v>70</v>
          </cell>
          <cell r="D4081">
            <v>9.9700000000000006E-4</v>
          </cell>
          <cell r="E4081">
            <v>414</v>
          </cell>
          <cell r="F4081">
            <v>2.0010000000000002E-3</v>
          </cell>
          <cell r="G4081">
            <v>1483</v>
          </cell>
          <cell r="H4081">
            <v>9.0089999999999996E-3</v>
          </cell>
          <cell r="I4081">
            <v>8003</v>
          </cell>
          <cell r="J4081">
            <v>1.5990000000000001E-2</v>
          </cell>
          <cell r="K4081">
            <v>18990</v>
          </cell>
          <cell r="L4081">
            <v>9.9733000000000002E-2</v>
          </cell>
          <cell r="M4081">
            <v>114964</v>
          </cell>
        </row>
        <row r="4082">
          <cell r="B4082">
            <v>0</v>
          </cell>
          <cell r="C4082">
            <v>77</v>
          </cell>
          <cell r="D4082">
            <v>0</v>
          </cell>
          <cell r="E4082">
            <v>513</v>
          </cell>
          <cell r="F4082">
            <v>9.6500000000000004E-4</v>
          </cell>
          <cell r="G4082">
            <v>1307</v>
          </cell>
          <cell r="H4082">
            <v>8.9700000000000005E-3</v>
          </cell>
          <cell r="I4082">
            <v>9975</v>
          </cell>
          <cell r="J4082">
            <v>1.4095E-2</v>
          </cell>
          <cell r="K4082">
            <v>20019</v>
          </cell>
          <cell r="L4082">
            <v>0.10372199999999999</v>
          </cell>
          <cell r="M4082">
            <v>120013</v>
          </cell>
        </row>
        <row r="4083">
          <cell r="B4083">
            <v>0</v>
          </cell>
          <cell r="C4083">
            <v>70</v>
          </cell>
          <cell r="D4083">
            <v>9.9799999999999997E-4</v>
          </cell>
          <cell r="E4083">
            <v>597</v>
          </cell>
          <cell r="F4083">
            <v>9.7000000000000005E-4</v>
          </cell>
          <cell r="G4083">
            <v>1308</v>
          </cell>
          <cell r="H4083">
            <v>5.9870000000000001E-3</v>
          </cell>
          <cell r="I4083">
            <v>7005</v>
          </cell>
          <cell r="J4083">
            <v>1.5956999999999999E-2</v>
          </cell>
          <cell r="K4083">
            <v>19959</v>
          </cell>
          <cell r="L4083">
            <v>9.9768999999999997E-2</v>
          </cell>
          <cell r="M4083">
            <v>114989</v>
          </cell>
        </row>
        <row r="4084">
          <cell r="B4084">
            <v>0</v>
          </cell>
          <cell r="C4084">
            <v>80</v>
          </cell>
          <cell r="D4084">
            <v>0</v>
          </cell>
          <cell r="E4084">
            <v>604</v>
          </cell>
          <cell r="F4084">
            <v>1.9680000000000001E-3</v>
          </cell>
          <cell r="G4084">
            <v>1213</v>
          </cell>
          <cell r="H4084">
            <v>8.9739999999999993E-3</v>
          </cell>
          <cell r="I4084">
            <v>9505</v>
          </cell>
          <cell r="J4084">
            <v>1.5956999999999999E-2</v>
          </cell>
          <cell r="K4084">
            <v>19014</v>
          </cell>
          <cell r="L4084">
            <v>0.106715</v>
          </cell>
          <cell r="M4084">
            <v>119991</v>
          </cell>
        </row>
        <row r="4085">
          <cell r="B4085">
            <v>0</v>
          </cell>
          <cell r="C4085">
            <v>86</v>
          </cell>
          <cell r="D4085">
            <v>1.0070000000000001E-3</v>
          </cell>
          <cell r="E4085">
            <v>551</v>
          </cell>
          <cell r="F4085">
            <v>9.6400000000000001E-4</v>
          </cell>
          <cell r="G4085">
            <v>1123</v>
          </cell>
          <cell r="H4085">
            <v>7.0159999999999997E-3</v>
          </cell>
          <cell r="I4085">
            <v>7516</v>
          </cell>
          <cell r="J4085">
            <v>1.5002E-2</v>
          </cell>
          <cell r="K4085">
            <v>18008</v>
          </cell>
          <cell r="L4085">
            <v>0.126662</v>
          </cell>
          <cell r="M4085">
            <v>144896</v>
          </cell>
        </row>
        <row r="4086">
          <cell r="B4086">
            <v>0</v>
          </cell>
          <cell r="C4086">
            <v>76</v>
          </cell>
          <cell r="D4086">
            <v>0</v>
          </cell>
          <cell r="E4086">
            <v>732</v>
          </cell>
          <cell r="F4086">
            <v>9.9700000000000006E-4</v>
          </cell>
          <cell r="G4086">
            <v>1305</v>
          </cell>
          <cell r="H4086">
            <v>7.9799999999999992E-3</v>
          </cell>
          <cell r="I4086">
            <v>7510</v>
          </cell>
          <cell r="J4086">
            <v>8.9759999999999996E-3</v>
          </cell>
          <cell r="K4086">
            <v>11043</v>
          </cell>
          <cell r="L4086">
            <v>5.8841999999999998E-2</v>
          </cell>
          <cell r="M4086">
            <v>70090</v>
          </cell>
        </row>
        <row r="4087">
          <cell r="B4087">
            <v>0</v>
          </cell>
          <cell r="C4087">
            <v>82</v>
          </cell>
          <cell r="D4087">
            <v>1.0219999999999999E-3</v>
          </cell>
          <cell r="E4087">
            <v>458</v>
          </cell>
          <cell r="F4087">
            <v>9.9700000000000006E-4</v>
          </cell>
          <cell r="G4087">
            <v>1203</v>
          </cell>
          <cell r="H4087">
            <v>1.0937000000000001E-2</v>
          </cell>
          <cell r="I4087">
            <v>10472</v>
          </cell>
          <cell r="J4087">
            <v>1.5952000000000001E-2</v>
          </cell>
          <cell r="K4087">
            <v>18969</v>
          </cell>
          <cell r="L4087">
            <v>0.125663</v>
          </cell>
          <cell r="M4087">
            <v>139913</v>
          </cell>
        </row>
        <row r="4088">
          <cell r="B4088">
            <v>0</v>
          </cell>
          <cell r="C4088">
            <v>79</v>
          </cell>
          <cell r="D4088">
            <v>1.023E-3</v>
          </cell>
          <cell r="E4088">
            <v>651</v>
          </cell>
          <cell r="F4088">
            <v>9.9700000000000006E-4</v>
          </cell>
          <cell r="G4088">
            <v>1212</v>
          </cell>
          <cell r="H4088">
            <v>9.9729999999999992E-3</v>
          </cell>
          <cell r="I4088">
            <v>10423</v>
          </cell>
          <cell r="J4088">
            <v>1.7950000000000001E-2</v>
          </cell>
          <cell r="K4088">
            <v>21976</v>
          </cell>
          <cell r="L4088">
            <v>0.106715</v>
          </cell>
          <cell r="M4088">
            <v>124965</v>
          </cell>
        </row>
        <row r="4089">
          <cell r="B4089">
            <v>0</v>
          </cell>
          <cell r="C4089">
            <v>82</v>
          </cell>
          <cell r="D4089">
            <v>0</v>
          </cell>
          <cell r="E4089">
            <v>568</v>
          </cell>
          <cell r="F4089">
            <v>9.9700000000000006E-4</v>
          </cell>
          <cell r="G4089">
            <v>1199</v>
          </cell>
          <cell r="H4089">
            <v>6.9899999999999997E-3</v>
          </cell>
          <cell r="I4089">
            <v>7520</v>
          </cell>
          <cell r="J4089">
            <v>1.0074E-2</v>
          </cell>
          <cell r="K4089">
            <v>17997</v>
          </cell>
          <cell r="L4089">
            <v>8.8762999999999995E-2</v>
          </cell>
          <cell r="M4089">
            <v>105005</v>
          </cell>
        </row>
        <row r="4090">
          <cell r="B4090">
            <v>0</v>
          </cell>
          <cell r="C4090">
            <v>60</v>
          </cell>
          <cell r="D4090">
            <v>0</v>
          </cell>
          <cell r="E4090">
            <v>610</v>
          </cell>
          <cell r="F4090">
            <v>9.9599999999999992E-4</v>
          </cell>
          <cell r="G4090">
            <v>1197</v>
          </cell>
          <cell r="H4090">
            <v>7.9469999999999992E-3</v>
          </cell>
          <cell r="I4090">
            <v>8974</v>
          </cell>
          <cell r="J4090">
            <v>1.6922E-2</v>
          </cell>
          <cell r="K4090">
            <v>19997</v>
          </cell>
          <cell r="L4090">
            <v>9.0723999999999999E-2</v>
          </cell>
          <cell r="M4090">
            <v>105048</v>
          </cell>
        </row>
        <row r="4091">
          <cell r="B4091">
            <v>0</v>
          </cell>
          <cell r="C4091">
            <v>57</v>
          </cell>
          <cell r="D4091">
            <v>0</v>
          </cell>
          <cell r="E4091">
            <v>593</v>
          </cell>
          <cell r="F4091">
            <v>2.0040000000000001E-3</v>
          </cell>
          <cell r="G4091">
            <v>1023</v>
          </cell>
          <cell r="H4091">
            <v>8.9809999999999994E-3</v>
          </cell>
          <cell r="I4091">
            <v>8989</v>
          </cell>
          <cell r="J4091">
            <v>1.5066E-2</v>
          </cell>
          <cell r="K4091">
            <v>17016</v>
          </cell>
          <cell r="L4091">
            <v>0.108708</v>
          </cell>
          <cell r="M4091">
            <v>119911</v>
          </cell>
        </row>
        <row r="4092">
          <cell r="B4092">
            <v>0</v>
          </cell>
          <cell r="C4092">
            <v>68</v>
          </cell>
          <cell r="D4092">
            <v>0</v>
          </cell>
          <cell r="E4092">
            <v>655</v>
          </cell>
          <cell r="F4092">
            <v>9.9599999999999992E-4</v>
          </cell>
          <cell r="G4092">
            <v>1400</v>
          </cell>
          <cell r="H4092">
            <v>1.0005999999999999E-2</v>
          </cell>
          <cell r="I4092">
            <v>10974</v>
          </cell>
          <cell r="J4092">
            <v>1.1967999999999999E-2</v>
          </cell>
          <cell r="K4092">
            <v>15016</v>
          </cell>
          <cell r="L4092">
            <v>0.13067799999999999</v>
          </cell>
          <cell r="M4092">
            <v>139895</v>
          </cell>
        </row>
        <row r="4093">
          <cell r="B4093">
            <v>9.9599999999999992E-4</v>
          </cell>
          <cell r="C4093">
            <v>69</v>
          </cell>
          <cell r="D4093">
            <v>9.9700000000000006E-4</v>
          </cell>
          <cell r="E4093">
            <v>468</v>
          </cell>
          <cell r="F4093">
            <v>9.9700000000000006E-4</v>
          </cell>
          <cell r="G4093">
            <v>1316</v>
          </cell>
          <cell r="H4093">
            <v>7.0130000000000001E-3</v>
          </cell>
          <cell r="I4093">
            <v>7547</v>
          </cell>
          <cell r="J4093">
            <v>1.3960999999999999E-2</v>
          </cell>
          <cell r="K4093">
            <v>16016</v>
          </cell>
          <cell r="L4093">
            <v>0.11170099999999999</v>
          </cell>
          <cell r="M4093">
            <v>119980</v>
          </cell>
        </row>
        <row r="4094">
          <cell r="B4094">
            <v>0</v>
          </cell>
          <cell r="C4094">
            <v>66</v>
          </cell>
          <cell r="D4094">
            <v>0</v>
          </cell>
          <cell r="E4094">
            <v>468</v>
          </cell>
          <cell r="F4094">
            <v>1.003E-3</v>
          </cell>
          <cell r="G4094">
            <v>1115</v>
          </cell>
          <cell r="H4094">
            <v>7.9439999999999997E-3</v>
          </cell>
          <cell r="I4094">
            <v>7031</v>
          </cell>
          <cell r="J4094">
            <v>1.4957E-2</v>
          </cell>
          <cell r="K4094">
            <v>18026</v>
          </cell>
          <cell r="L4094">
            <v>0.109738</v>
          </cell>
          <cell r="M4094">
            <v>119982</v>
          </cell>
        </row>
        <row r="4095">
          <cell r="B4095">
            <v>0</v>
          </cell>
          <cell r="C4095">
            <v>74</v>
          </cell>
          <cell r="D4095">
            <v>9.8700000000000003E-4</v>
          </cell>
          <cell r="E4095">
            <v>458</v>
          </cell>
          <cell r="F4095">
            <v>1.9949999999999998E-3</v>
          </cell>
          <cell r="G4095">
            <v>1500</v>
          </cell>
          <cell r="H4095">
            <v>1.0005999999999999E-2</v>
          </cell>
          <cell r="I4095">
            <v>11425</v>
          </cell>
          <cell r="J4095">
            <v>1.5956999999999999E-2</v>
          </cell>
          <cell r="K4095">
            <v>19027</v>
          </cell>
          <cell r="L4095">
            <v>9.0758000000000005E-2</v>
          </cell>
          <cell r="M4095">
            <v>100006</v>
          </cell>
        </row>
        <row r="4096">
          <cell r="B4096">
            <v>0</v>
          </cell>
          <cell r="C4096">
            <v>75</v>
          </cell>
          <cell r="D4096">
            <v>0</v>
          </cell>
          <cell r="E4096">
            <v>410</v>
          </cell>
          <cell r="F4096">
            <v>9.9700000000000006E-4</v>
          </cell>
          <cell r="G4096">
            <v>1212</v>
          </cell>
          <cell r="H4096">
            <v>6.953E-3</v>
          </cell>
          <cell r="I4096">
            <v>7525</v>
          </cell>
          <cell r="J4096">
            <v>1.2021E-2</v>
          </cell>
          <cell r="K4096">
            <v>18008</v>
          </cell>
          <cell r="L4096">
            <v>8.3776000000000003E-2</v>
          </cell>
          <cell r="M4096">
            <v>90045</v>
          </cell>
        </row>
        <row r="4097">
          <cell r="B4097">
            <v>0</v>
          </cell>
          <cell r="C4097">
            <v>67</v>
          </cell>
          <cell r="D4097">
            <v>9.9799999999999997E-4</v>
          </cell>
          <cell r="E4097">
            <v>515</v>
          </cell>
          <cell r="F4097">
            <v>1.013E-3</v>
          </cell>
          <cell r="G4097">
            <v>1314</v>
          </cell>
          <cell r="H4097">
            <v>7.4859999999999996E-3</v>
          </cell>
          <cell r="I4097">
            <v>8995</v>
          </cell>
          <cell r="J4097">
            <v>1.5958E-2</v>
          </cell>
          <cell r="K4097">
            <v>19996</v>
          </cell>
          <cell r="L4097">
            <v>0.102725</v>
          </cell>
          <cell r="M4097">
            <v>119951</v>
          </cell>
        </row>
        <row r="4098">
          <cell r="B4098">
            <v>0</v>
          </cell>
          <cell r="C4098">
            <v>84</v>
          </cell>
          <cell r="D4098">
            <v>0</v>
          </cell>
          <cell r="E4098">
            <v>560</v>
          </cell>
          <cell r="F4098">
            <v>9.9799999999999997E-4</v>
          </cell>
          <cell r="G4098">
            <v>1320</v>
          </cell>
          <cell r="H4098">
            <v>1.0969E-2</v>
          </cell>
          <cell r="I4098">
            <v>10979</v>
          </cell>
          <cell r="J4098">
            <v>1.4928E-2</v>
          </cell>
          <cell r="K4098">
            <v>18000</v>
          </cell>
          <cell r="L4098">
            <v>8.6801000000000003E-2</v>
          </cell>
          <cell r="M4098">
            <v>100039</v>
          </cell>
        </row>
        <row r="4099">
          <cell r="B4099">
            <v>0</v>
          </cell>
          <cell r="C4099">
            <v>68</v>
          </cell>
          <cell r="D4099">
            <v>9.990000000000001E-4</v>
          </cell>
          <cell r="E4099">
            <v>604</v>
          </cell>
          <cell r="F4099">
            <v>9.9700000000000006E-4</v>
          </cell>
          <cell r="G4099">
            <v>1480</v>
          </cell>
          <cell r="H4099">
            <v>7.979E-3</v>
          </cell>
          <cell r="I4099">
            <v>8510</v>
          </cell>
          <cell r="J4099">
            <v>1.6986999999999999E-2</v>
          </cell>
          <cell r="K4099">
            <v>19966</v>
          </cell>
          <cell r="L4099">
            <v>0.106715</v>
          </cell>
          <cell r="M4099">
            <v>124997</v>
          </cell>
        </row>
        <row r="4100">
          <cell r="B4100">
            <v>0</v>
          </cell>
          <cell r="C4100">
            <v>57</v>
          </cell>
          <cell r="D4100">
            <v>0</v>
          </cell>
          <cell r="E4100">
            <v>421</v>
          </cell>
          <cell r="F4100">
            <v>9.9700000000000006E-4</v>
          </cell>
          <cell r="G4100">
            <v>1033</v>
          </cell>
          <cell r="H4100">
            <v>6.9820000000000004E-3</v>
          </cell>
          <cell r="I4100">
            <v>7027</v>
          </cell>
          <cell r="J4100">
            <v>1.8946000000000001E-2</v>
          </cell>
          <cell r="K4100">
            <v>22944</v>
          </cell>
          <cell r="L4100">
            <v>9.1754000000000002E-2</v>
          </cell>
          <cell r="M4100">
            <v>100033</v>
          </cell>
        </row>
        <row r="4101">
          <cell r="B4101">
            <v>0</v>
          </cell>
          <cell r="C4101">
            <v>84</v>
          </cell>
          <cell r="D4101">
            <v>9.9799999999999997E-4</v>
          </cell>
          <cell r="E4101">
            <v>569</v>
          </cell>
          <cell r="F4101">
            <v>1.031E-3</v>
          </cell>
          <cell r="G4101">
            <v>1409</v>
          </cell>
          <cell r="H4101">
            <v>1.1004999999999999E-2</v>
          </cell>
          <cell r="I4101">
            <v>9962</v>
          </cell>
          <cell r="J4101">
            <v>1.3963E-2</v>
          </cell>
          <cell r="K4101">
            <v>16993</v>
          </cell>
          <cell r="L4101">
            <v>9.1720999999999997E-2</v>
          </cell>
          <cell r="M4101">
            <v>105020</v>
          </cell>
        </row>
        <row r="4102">
          <cell r="B4102">
            <v>0</v>
          </cell>
          <cell r="C4102">
            <v>67</v>
          </cell>
          <cell r="D4102">
            <v>1.026E-3</v>
          </cell>
          <cell r="E4102">
            <v>556</v>
          </cell>
          <cell r="F4102">
            <v>9.9700000000000006E-4</v>
          </cell>
          <cell r="G4102">
            <v>1203</v>
          </cell>
          <cell r="H4102">
            <v>8.966E-3</v>
          </cell>
          <cell r="I4102">
            <v>9472</v>
          </cell>
          <cell r="J4102">
            <v>1.3995E-2</v>
          </cell>
          <cell r="K4102">
            <v>17027</v>
          </cell>
          <cell r="L4102">
            <v>9.2752000000000001E-2</v>
          </cell>
          <cell r="M4102">
            <v>105037</v>
          </cell>
        </row>
        <row r="4103">
          <cell r="B4103">
            <v>0</v>
          </cell>
          <cell r="C4103">
            <v>82</v>
          </cell>
          <cell r="D4103">
            <v>9.9400000000000009E-4</v>
          </cell>
          <cell r="E4103">
            <v>515</v>
          </cell>
          <cell r="F4103">
            <v>1E-3</v>
          </cell>
          <cell r="G4103">
            <v>1495</v>
          </cell>
          <cell r="H4103">
            <v>7.9439999999999997E-3</v>
          </cell>
          <cell r="I4103">
            <v>9486</v>
          </cell>
          <cell r="J4103">
            <v>1.4959E-2</v>
          </cell>
          <cell r="K4103">
            <v>17993</v>
          </cell>
          <cell r="L4103">
            <v>9.3748999999999999E-2</v>
          </cell>
          <cell r="M4103">
            <v>110008</v>
          </cell>
        </row>
        <row r="4104">
          <cell r="B4104">
            <v>0</v>
          </cell>
          <cell r="C4104">
            <v>57</v>
          </cell>
          <cell r="D4104">
            <v>0</v>
          </cell>
          <cell r="E4104">
            <v>457</v>
          </cell>
          <cell r="F4104">
            <v>9.990000000000001E-4</v>
          </cell>
          <cell r="G4104">
            <v>1309</v>
          </cell>
          <cell r="H4104">
            <v>5.9810000000000002E-3</v>
          </cell>
          <cell r="I4104">
            <v>6529</v>
          </cell>
          <cell r="J4104">
            <v>1.393E-2</v>
          </cell>
          <cell r="K4104">
            <v>17981</v>
          </cell>
          <cell r="L4104">
            <v>0.101728</v>
          </cell>
          <cell r="M4104">
            <v>114960</v>
          </cell>
        </row>
        <row r="4105">
          <cell r="B4105">
            <v>0</v>
          </cell>
          <cell r="C4105">
            <v>68</v>
          </cell>
          <cell r="D4105">
            <v>0</v>
          </cell>
          <cell r="E4105">
            <v>608</v>
          </cell>
          <cell r="F4105">
            <v>9.9799999999999997E-4</v>
          </cell>
          <cell r="G4105">
            <v>1313</v>
          </cell>
          <cell r="H4105">
            <v>8.9809999999999994E-3</v>
          </cell>
          <cell r="I4105">
            <v>8513</v>
          </cell>
          <cell r="J4105">
            <v>1.4050999999999999E-2</v>
          </cell>
          <cell r="K4105">
            <v>19996</v>
          </cell>
          <cell r="L4105">
            <v>0.12865599999999999</v>
          </cell>
          <cell r="M4105">
            <v>139860</v>
          </cell>
        </row>
        <row r="4106">
          <cell r="B4106">
            <v>0</v>
          </cell>
          <cell r="C4106">
            <v>74</v>
          </cell>
          <cell r="D4106">
            <v>1.003E-3</v>
          </cell>
          <cell r="E4106">
            <v>665</v>
          </cell>
          <cell r="F4106">
            <v>9.9700000000000006E-4</v>
          </cell>
          <cell r="G4106">
            <v>1110</v>
          </cell>
          <cell r="H4106">
            <v>1.0969E-2</v>
          </cell>
          <cell r="I4106">
            <v>10465</v>
          </cell>
          <cell r="J4106">
            <v>1.4959999999999999E-2</v>
          </cell>
          <cell r="K4106">
            <v>17981</v>
          </cell>
          <cell r="L4106">
            <v>0.10374800000000001</v>
          </cell>
          <cell r="M4106">
            <v>115001</v>
          </cell>
        </row>
        <row r="4107">
          <cell r="B4107">
            <v>0</v>
          </cell>
          <cell r="C4107">
            <v>84</v>
          </cell>
          <cell r="D4107">
            <v>0</v>
          </cell>
          <cell r="E4107">
            <v>596</v>
          </cell>
          <cell r="F4107">
            <v>9.6500000000000004E-4</v>
          </cell>
          <cell r="G4107">
            <v>1220</v>
          </cell>
          <cell r="H4107">
            <v>8.9809999999999994E-3</v>
          </cell>
          <cell r="I4107">
            <v>9007</v>
          </cell>
          <cell r="J4107">
            <v>1.9029999999999998E-2</v>
          </cell>
          <cell r="K4107">
            <v>21990</v>
          </cell>
          <cell r="L4107">
            <v>0.11369600000000001</v>
          </cell>
          <cell r="M4107">
            <v>129946</v>
          </cell>
        </row>
        <row r="4108">
          <cell r="B4108">
            <v>0</v>
          </cell>
          <cell r="C4108">
            <v>79</v>
          </cell>
          <cell r="D4108">
            <v>1.0300000000000001E-3</v>
          </cell>
          <cell r="E4108">
            <v>613</v>
          </cell>
          <cell r="F4108">
            <v>9.9599999999999992E-4</v>
          </cell>
          <cell r="G4108">
            <v>1231</v>
          </cell>
          <cell r="H4108">
            <v>8.9409999999999993E-3</v>
          </cell>
          <cell r="I4108">
            <v>9484</v>
          </cell>
          <cell r="J4108">
            <v>1.6986999999999999E-2</v>
          </cell>
          <cell r="K4108">
            <v>19038</v>
          </cell>
          <cell r="L4108">
            <v>0.109707</v>
          </cell>
          <cell r="M4108">
            <v>125015</v>
          </cell>
        </row>
        <row r="4109">
          <cell r="B4109">
            <v>0</v>
          </cell>
          <cell r="C4109">
            <v>71</v>
          </cell>
          <cell r="D4109">
            <v>0</v>
          </cell>
          <cell r="E4109">
            <v>641</v>
          </cell>
          <cell r="F4109">
            <v>9.9700000000000006E-4</v>
          </cell>
          <cell r="G4109">
            <v>1200</v>
          </cell>
          <cell r="H4109">
            <v>4.9870000000000001E-3</v>
          </cell>
          <cell r="I4109">
            <v>7000</v>
          </cell>
          <cell r="J4109">
            <v>1.2966E-2</v>
          </cell>
          <cell r="K4109">
            <v>14040</v>
          </cell>
          <cell r="L4109">
            <v>9.2753000000000002E-2</v>
          </cell>
          <cell r="M4109">
            <v>105024</v>
          </cell>
        </row>
        <row r="4110">
          <cell r="B4110">
            <v>0</v>
          </cell>
          <cell r="C4110">
            <v>73</v>
          </cell>
          <cell r="D4110">
            <v>1.0319999999999999E-3</v>
          </cell>
          <cell r="E4110">
            <v>637</v>
          </cell>
          <cell r="F4110">
            <v>1.023E-3</v>
          </cell>
          <cell r="G4110">
            <v>1029</v>
          </cell>
          <cell r="H4110">
            <v>9.0039999999999999E-3</v>
          </cell>
          <cell r="I4110">
            <v>8520</v>
          </cell>
          <cell r="J4110">
            <v>1.3975E-2</v>
          </cell>
          <cell r="K4110">
            <v>18988</v>
          </cell>
          <cell r="L4110">
            <v>0.125664</v>
          </cell>
          <cell r="M4110">
            <v>134981</v>
          </cell>
        </row>
        <row r="4111">
          <cell r="B4111">
            <v>0</v>
          </cell>
          <cell r="C4111">
            <v>79</v>
          </cell>
          <cell r="D4111">
            <v>1.026E-3</v>
          </cell>
          <cell r="E4111">
            <v>695</v>
          </cell>
          <cell r="F4111">
            <v>9.9799999999999997E-4</v>
          </cell>
          <cell r="G4111">
            <v>1126</v>
          </cell>
          <cell r="H4111">
            <v>8.9490000000000004E-3</v>
          </cell>
          <cell r="I4111">
            <v>9974</v>
          </cell>
          <cell r="J4111">
            <v>1.5990000000000001E-2</v>
          </cell>
          <cell r="K4111">
            <v>19001</v>
          </cell>
          <cell r="L4111">
            <v>0.100731</v>
          </cell>
          <cell r="M4111">
            <v>105011</v>
          </cell>
        </row>
        <row r="4112">
          <cell r="B4112">
            <v>0</v>
          </cell>
          <cell r="C4112">
            <v>78</v>
          </cell>
          <cell r="D4112">
            <v>0</v>
          </cell>
          <cell r="E4112">
            <v>415</v>
          </cell>
          <cell r="F4112">
            <v>1E-3</v>
          </cell>
          <cell r="G4112">
            <v>837</v>
          </cell>
          <cell r="H4112">
            <v>7.9450000000000007E-3</v>
          </cell>
          <cell r="I4112">
            <v>8518</v>
          </cell>
          <cell r="J4112">
            <v>1.4959999999999999E-2</v>
          </cell>
          <cell r="K4112">
            <v>17999</v>
          </cell>
          <cell r="L4112">
            <v>0.14956700000000001</v>
          </cell>
          <cell r="M4112">
            <v>159803</v>
          </cell>
        </row>
        <row r="4113">
          <cell r="B4113">
            <v>0</v>
          </cell>
          <cell r="C4113">
            <v>66</v>
          </cell>
          <cell r="D4113">
            <v>0</v>
          </cell>
          <cell r="E4113">
            <v>470</v>
          </cell>
          <cell r="F4113">
            <v>9.9700000000000006E-4</v>
          </cell>
          <cell r="G4113">
            <v>1109</v>
          </cell>
          <cell r="H4113">
            <v>8.9429999999999996E-3</v>
          </cell>
          <cell r="I4113">
            <v>9003</v>
          </cell>
          <cell r="J4113">
            <v>1.4049000000000001E-2</v>
          </cell>
          <cell r="K4113">
            <v>19950</v>
          </cell>
          <cell r="L4113">
            <v>9.9733000000000002E-2</v>
          </cell>
          <cell r="M4113">
            <v>114989</v>
          </cell>
        </row>
        <row r="4114">
          <cell r="B4114">
            <v>0</v>
          </cell>
          <cell r="C4114">
            <v>79</v>
          </cell>
          <cell r="D4114">
            <v>9.9700000000000006E-4</v>
          </cell>
          <cell r="E4114">
            <v>634</v>
          </cell>
          <cell r="F4114">
            <v>1.005E-3</v>
          </cell>
          <cell r="G4114">
            <v>1598</v>
          </cell>
          <cell r="H4114">
            <v>6.9820000000000004E-3</v>
          </cell>
          <cell r="I4114">
            <v>9015</v>
          </cell>
          <cell r="J4114">
            <v>1.5990000000000001E-2</v>
          </cell>
          <cell r="K4114">
            <v>18993</v>
          </cell>
          <cell r="L4114">
            <v>0.11269800000000001</v>
          </cell>
          <cell r="M4114">
            <v>129944</v>
          </cell>
        </row>
        <row r="4115">
          <cell r="B4115">
            <v>0</v>
          </cell>
          <cell r="C4115">
            <v>83</v>
          </cell>
          <cell r="D4115">
            <v>9.9700000000000006E-4</v>
          </cell>
          <cell r="E4115">
            <v>656</v>
          </cell>
          <cell r="F4115">
            <v>9.8499999999999998E-4</v>
          </cell>
          <cell r="G4115">
            <v>1395</v>
          </cell>
          <cell r="H4115">
            <v>9.0119999999999992E-3</v>
          </cell>
          <cell r="I4115">
            <v>9963</v>
          </cell>
          <cell r="J4115">
            <v>1.7051E-2</v>
          </cell>
          <cell r="K4115">
            <v>20973</v>
          </cell>
          <cell r="L4115">
            <v>9.4746999999999998E-2</v>
          </cell>
          <cell r="M4115">
            <v>110011</v>
          </cell>
        </row>
        <row r="4116">
          <cell r="B4116">
            <v>0</v>
          </cell>
          <cell r="C4116">
            <v>79</v>
          </cell>
          <cell r="D4116">
            <v>0</v>
          </cell>
          <cell r="E4116">
            <v>421</v>
          </cell>
          <cell r="F4116">
            <v>9.990000000000001E-4</v>
          </cell>
          <cell r="G4116">
            <v>1202</v>
          </cell>
          <cell r="H4116">
            <v>8.9809999999999994E-3</v>
          </cell>
          <cell r="I4116">
            <v>9966</v>
          </cell>
          <cell r="J4116">
            <v>1.4961E-2</v>
          </cell>
          <cell r="K4116">
            <v>17989</v>
          </cell>
          <cell r="L4116">
            <v>0.125637</v>
          </cell>
          <cell r="M4116">
            <v>134929</v>
          </cell>
        </row>
        <row r="4117">
          <cell r="B4117">
            <v>0</v>
          </cell>
          <cell r="C4117">
            <v>81</v>
          </cell>
          <cell r="D4117">
            <v>9.6000000000000002E-4</v>
          </cell>
          <cell r="E4117">
            <v>608</v>
          </cell>
          <cell r="F4117">
            <v>9.9799999999999997E-4</v>
          </cell>
          <cell r="G4117">
            <v>1206</v>
          </cell>
          <cell r="H4117">
            <v>6.9800000000000001E-3</v>
          </cell>
          <cell r="I4117">
            <v>7991</v>
          </cell>
          <cell r="J4117">
            <v>1.3995E-2</v>
          </cell>
          <cell r="K4117">
            <v>15996</v>
          </cell>
          <cell r="L4117">
            <v>8.6801000000000003E-2</v>
          </cell>
          <cell r="M4117">
            <v>100002</v>
          </cell>
        </row>
        <row r="4118">
          <cell r="B4118">
            <v>0</v>
          </cell>
          <cell r="C4118">
            <v>68</v>
          </cell>
          <cell r="D4118">
            <v>0</v>
          </cell>
          <cell r="E4118">
            <v>518</v>
          </cell>
          <cell r="F4118">
            <v>9.9700000000000006E-4</v>
          </cell>
          <cell r="G4118">
            <v>1116</v>
          </cell>
          <cell r="H4118">
            <v>8.9409999999999993E-3</v>
          </cell>
          <cell r="I4118">
            <v>8012</v>
          </cell>
          <cell r="J4118">
            <v>1.4959E-2</v>
          </cell>
          <cell r="K4118">
            <v>18036</v>
          </cell>
          <cell r="L4118">
            <v>0.124667</v>
          </cell>
          <cell r="M4118">
            <v>144886</v>
          </cell>
        </row>
        <row r="4119">
          <cell r="B4119">
            <v>0</v>
          </cell>
          <cell r="C4119">
            <v>92</v>
          </cell>
          <cell r="D4119">
            <v>1.0369999999999999E-3</v>
          </cell>
          <cell r="E4119">
            <v>549</v>
          </cell>
          <cell r="F4119">
            <v>9.6400000000000001E-4</v>
          </cell>
          <cell r="G4119">
            <v>1120</v>
          </cell>
          <cell r="H4119">
            <v>8.9540000000000002E-3</v>
          </cell>
          <cell r="I4119">
            <v>7503</v>
          </cell>
          <cell r="J4119">
            <v>1.4056000000000001E-2</v>
          </cell>
          <cell r="K4119">
            <v>18977</v>
          </cell>
          <cell r="L4119">
            <v>8.8761999999999994E-2</v>
          </cell>
          <cell r="M4119">
            <v>105010</v>
          </cell>
        </row>
        <row r="4120">
          <cell r="B4120">
            <v>0</v>
          </cell>
          <cell r="C4120">
            <v>76</v>
          </cell>
          <cell r="D4120">
            <v>1.0300000000000001E-3</v>
          </cell>
          <cell r="E4120">
            <v>501</v>
          </cell>
          <cell r="F4120">
            <v>1.08E-3</v>
          </cell>
          <cell r="G4120">
            <v>1312</v>
          </cell>
          <cell r="H4120">
            <v>5.9420000000000002E-3</v>
          </cell>
          <cell r="I4120">
            <v>7027</v>
          </cell>
          <cell r="J4120">
            <v>1.2966E-2</v>
          </cell>
          <cell r="K4120">
            <v>16045</v>
          </cell>
          <cell r="L4120">
            <v>9.7739000000000006E-2</v>
          </cell>
          <cell r="M4120">
            <v>114989</v>
          </cell>
        </row>
        <row r="4121">
          <cell r="B4121">
            <v>0</v>
          </cell>
          <cell r="C4121">
            <v>69</v>
          </cell>
          <cell r="D4121">
            <v>0</v>
          </cell>
          <cell r="E4121">
            <v>605</v>
          </cell>
          <cell r="F4121">
            <v>9.9799999999999997E-4</v>
          </cell>
          <cell r="G4121">
            <v>1308</v>
          </cell>
          <cell r="H4121">
            <v>5.9839999999999997E-3</v>
          </cell>
          <cell r="I4121">
            <v>7015</v>
          </cell>
          <cell r="J4121">
            <v>1.1967999999999999E-2</v>
          </cell>
          <cell r="K4121">
            <v>15014</v>
          </cell>
          <cell r="L4121">
            <v>0.121674</v>
          </cell>
          <cell r="M4121">
            <v>134920</v>
          </cell>
        </row>
        <row r="4122">
          <cell r="B4122">
            <v>0</v>
          </cell>
          <cell r="C4122">
            <v>61</v>
          </cell>
          <cell r="D4122">
            <v>0</v>
          </cell>
          <cell r="E4122">
            <v>580</v>
          </cell>
          <cell r="F4122">
            <v>9.9799999999999997E-4</v>
          </cell>
          <cell r="G4122">
            <v>1215</v>
          </cell>
          <cell r="H4122">
            <v>8.9619999999999995E-3</v>
          </cell>
          <cell r="I4122">
            <v>7975</v>
          </cell>
          <cell r="J4122">
            <v>1.2963000000000001E-2</v>
          </cell>
          <cell r="K4122">
            <v>16020</v>
          </cell>
          <cell r="L4122">
            <v>0.14162</v>
          </cell>
          <cell r="M4122">
            <v>149881</v>
          </cell>
        </row>
        <row r="4123">
          <cell r="B4123">
            <v>0</v>
          </cell>
          <cell r="C4123">
            <v>70</v>
          </cell>
          <cell r="D4123">
            <v>0</v>
          </cell>
          <cell r="E4123">
            <v>602</v>
          </cell>
          <cell r="F4123">
            <v>9.9599999999999992E-4</v>
          </cell>
          <cell r="G4123">
            <v>1222</v>
          </cell>
          <cell r="H4123">
            <v>9.9710000000000007E-3</v>
          </cell>
          <cell r="I4123">
            <v>7985</v>
          </cell>
          <cell r="J4123">
            <v>1.5046E-2</v>
          </cell>
          <cell r="K4123">
            <v>18018</v>
          </cell>
          <cell r="L4123">
            <v>0.102725</v>
          </cell>
          <cell r="M4123">
            <v>115009</v>
          </cell>
        </row>
        <row r="4124">
          <cell r="B4124">
            <v>0</v>
          </cell>
          <cell r="C4124">
            <v>75</v>
          </cell>
          <cell r="D4124">
            <v>1.024E-3</v>
          </cell>
          <cell r="E4124">
            <v>554</v>
          </cell>
          <cell r="F4124">
            <v>0</v>
          </cell>
          <cell r="G4124">
            <v>1014</v>
          </cell>
          <cell r="H4124">
            <v>7.9480000000000002E-3</v>
          </cell>
          <cell r="I4124">
            <v>9000</v>
          </cell>
          <cell r="J4124">
            <v>1.5956999999999999E-2</v>
          </cell>
          <cell r="K4124">
            <v>18984</v>
          </cell>
          <cell r="L4124">
            <v>8.6767999999999998E-2</v>
          </cell>
          <cell r="M4124">
            <v>100047</v>
          </cell>
        </row>
        <row r="4125">
          <cell r="B4125">
            <v>0</v>
          </cell>
          <cell r="C4125">
            <v>73</v>
          </cell>
          <cell r="D4125">
            <v>9.9700000000000006E-4</v>
          </cell>
          <cell r="E4125">
            <v>747</v>
          </cell>
          <cell r="F4125">
            <v>9.990000000000001E-4</v>
          </cell>
          <cell r="G4125">
            <v>1495</v>
          </cell>
          <cell r="H4125">
            <v>5.9839999999999997E-3</v>
          </cell>
          <cell r="I4125">
            <v>6524</v>
          </cell>
          <cell r="J4125">
            <v>1.6959999999999999E-2</v>
          </cell>
          <cell r="K4125">
            <v>19998</v>
          </cell>
          <cell r="L4125">
            <v>8.6735999999999994E-2</v>
          </cell>
          <cell r="M4125">
            <v>95030</v>
          </cell>
        </row>
        <row r="4126">
          <cell r="B4126">
            <v>0</v>
          </cell>
          <cell r="C4126">
            <v>75</v>
          </cell>
          <cell r="D4126">
            <v>1.023E-3</v>
          </cell>
          <cell r="E4126">
            <v>601</v>
          </cell>
          <cell r="F4126">
            <v>9.9700000000000006E-4</v>
          </cell>
          <cell r="G4126">
            <v>1400</v>
          </cell>
          <cell r="H4126">
            <v>8.9759999999999996E-3</v>
          </cell>
          <cell r="I4126">
            <v>8503</v>
          </cell>
          <cell r="J4126">
            <v>1.3068E-2</v>
          </cell>
          <cell r="K4126">
            <v>17027</v>
          </cell>
          <cell r="L4126">
            <v>0.109706</v>
          </cell>
          <cell r="M4126">
            <v>124962</v>
          </cell>
        </row>
        <row r="4127">
          <cell r="B4127">
            <v>0</v>
          </cell>
          <cell r="C4127">
            <v>69</v>
          </cell>
          <cell r="D4127">
            <v>0</v>
          </cell>
          <cell r="E4127">
            <v>602</v>
          </cell>
          <cell r="F4127">
            <v>9.9099999999999991E-4</v>
          </cell>
          <cell r="G4127">
            <v>1223</v>
          </cell>
          <cell r="H4127">
            <v>9.0089999999999996E-3</v>
          </cell>
          <cell r="I4127">
            <v>9004</v>
          </cell>
          <cell r="J4127">
            <v>1.7953E-2</v>
          </cell>
          <cell r="K4127">
            <v>21972</v>
          </cell>
          <cell r="L4127">
            <v>8.5769999999999999E-2</v>
          </cell>
          <cell r="M4127">
            <v>100023</v>
          </cell>
        </row>
        <row r="4128">
          <cell r="B4128">
            <v>0</v>
          </cell>
          <cell r="C4128">
            <v>86</v>
          </cell>
          <cell r="D4128">
            <v>9.9799999999999997E-4</v>
          </cell>
          <cell r="E4128">
            <v>553</v>
          </cell>
          <cell r="F4128">
            <v>1.029E-3</v>
          </cell>
          <cell r="G4128">
            <v>1411</v>
          </cell>
          <cell r="H4128">
            <v>7.9780000000000007E-3</v>
          </cell>
          <cell r="I4128">
            <v>7536</v>
          </cell>
          <cell r="J4128">
            <v>1.5969000000000001E-2</v>
          </cell>
          <cell r="K4128">
            <v>20015</v>
          </cell>
          <cell r="L4128">
            <v>0.117686</v>
          </cell>
          <cell r="M4128">
            <v>134937</v>
          </cell>
        </row>
        <row r="4129">
          <cell r="B4129">
            <v>0</v>
          </cell>
          <cell r="C4129">
            <v>79</v>
          </cell>
          <cell r="D4129">
            <v>1.029E-3</v>
          </cell>
          <cell r="E4129">
            <v>557</v>
          </cell>
          <cell r="F4129">
            <v>1E-3</v>
          </cell>
          <cell r="G4129">
            <v>1301</v>
          </cell>
          <cell r="H4129">
            <v>7.9839999999999998E-3</v>
          </cell>
          <cell r="I4129">
            <v>7012</v>
          </cell>
          <cell r="J4129">
            <v>1.4992E-2</v>
          </cell>
          <cell r="K4129">
            <v>17032</v>
          </cell>
          <cell r="L4129">
            <v>0.11765299999999999</v>
          </cell>
          <cell r="M4129">
            <v>134909</v>
          </cell>
        </row>
        <row r="4130">
          <cell r="B4130">
            <v>0</v>
          </cell>
          <cell r="C4130">
            <v>79</v>
          </cell>
          <cell r="D4130">
            <v>0</v>
          </cell>
          <cell r="E4130">
            <v>597</v>
          </cell>
          <cell r="F4130">
            <v>9.9700000000000006E-4</v>
          </cell>
          <cell r="G4130">
            <v>1123</v>
          </cell>
          <cell r="H4130">
            <v>6.9439999999999997E-3</v>
          </cell>
          <cell r="I4130">
            <v>8018</v>
          </cell>
          <cell r="J4130">
            <v>1.6955999999999999E-2</v>
          </cell>
          <cell r="K4130">
            <v>19983</v>
          </cell>
          <cell r="L4130">
            <v>0.104754</v>
          </cell>
          <cell r="M4130">
            <v>115038</v>
          </cell>
        </row>
        <row r="4131">
          <cell r="B4131">
            <v>0</v>
          </cell>
          <cell r="C4131">
            <v>56</v>
          </cell>
          <cell r="D4131">
            <v>0</v>
          </cell>
          <cell r="E4131">
            <v>566</v>
          </cell>
          <cell r="F4131">
            <v>9.9700000000000006E-4</v>
          </cell>
          <cell r="G4131">
            <v>1217</v>
          </cell>
          <cell r="H4131">
            <v>8.0140000000000003E-3</v>
          </cell>
          <cell r="I4131">
            <v>8017</v>
          </cell>
          <cell r="J4131">
            <v>1.4053E-2</v>
          </cell>
          <cell r="K4131">
            <v>20977</v>
          </cell>
          <cell r="L4131">
            <v>8.9760000000000006E-2</v>
          </cell>
          <cell r="M4131">
            <v>105024</v>
          </cell>
        </row>
        <row r="4132">
          <cell r="B4132">
            <v>0</v>
          </cell>
          <cell r="C4132">
            <v>75</v>
          </cell>
          <cell r="D4132">
            <v>0</v>
          </cell>
          <cell r="E4132">
            <v>559</v>
          </cell>
          <cell r="F4132">
            <v>9.9700000000000006E-4</v>
          </cell>
          <cell r="G4132">
            <v>1203</v>
          </cell>
          <cell r="H4132">
            <v>7.9780000000000007E-3</v>
          </cell>
          <cell r="I4132">
            <v>9448</v>
          </cell>
          <cell r="J4132">
            <v>1.5953999999999999E-2</v>
          </cell>
          <cell r="K4132">
            <v>19024</v>
          </cell>
          <cell r="L4132">
            <v>0.10069699999999999</v>
          </cell>
          <cell r="M4132">
            <v>114983</v>
          </cell>
        </row>
        <row r="4133">
          <cell r="B4133">
            <v>0</v>
          </cell>
          <cell r="C4133">
            <v>81</v>
          </cell>
          <cell r="D4133">
            <v>0</v>
          </cell>
          <cell r="E4133">
            <v>687</v>
          </cell>
          <cell r="F4133">
            <v>0</v>
          </cell>
          <cell r="G4133">
            <v>1123</v>
          </cell>
          <cell r="H4133">
            <v>1.0966999999999999E-2</v>
          </cell>
          <cell r="I4133">
            <v>10444</v>
          </cell>
          <cell r="J4133">
            <v>1.6968E-2</v>
          </cell>
          <cell r="K4133">
            <v>25918</v>
          </cell>
          <cell r="L4133">
            <v>9.0757000000000004E-2</v>
          </cell>
          <cell r="M4133">
            <v>100017</v>
          </cell>
        </row>
        <row r="4134">
          <cell r="B4134">
            <v>0</v>
          </cell>
          <cell r="C4134">
            <v>83</v>
          </cell>
          <cell r="D4134">
            <v>0</v>
          </cell>
          <cell r="E4134">
            <v>521</v>
          </cell>
          <cell r="F4134">
            <v>1.0300000000000001E-3</v>
          </cell>
          <cell r="G4134">
            <v>1208</v>
          </cell>
          <cell r="H4134">
            <v>6.9470000000000001E-3</v>
          </cell>
          <cell r="I4134">
            <v>8019</v>
          </cell>
          <cell r="J4134">
            <v>1.197E-2</v>
          </cell>
          <cell r="K4134">
            <v>15041</v>
          </cell>
          <cell r="L4134">
            <v>0.109719</v>
          </cell>
          <cell r="M4134">
            <v>119955</v>
          </cell>
        </row>
        <row r="4135">
          <cell r="B4135">
            <v>0</v>
          </cell>
          <cell r="C4135">
            <v>78</v>
          </cell>
          <cell r="D4135">
            <v>9.9700000000000006E-4</v>
          </cell>
          <cell r="E4135">
            <v>608</v>
          </cell>
          <cell r="F4135">
            <v>9.8400000000000007E-4</v>
          </cell>
          <cell r="G4135">
            <v>1404</v>
          </cell>
          <cell r="H4135">
            <v>8.9449999999999998E-3</v>
          </cell>
          <cell r="I4135">
            <v>9955</v>
          </cell>
          <cell r="J4135">
            <v>1.396E-2</v>
          </cell>
          <cell r="K4135">
            <v>16024</v>
          </cell>
          <cell r="L4135">
            <v>8.5771E-2</v>
          </cell>
          <cell r="M4135">
            <v>100032</v>
          </cell>
        </row>
        <row r="4136">
          <cell r="B4136">
            <v>0</v>
          </cell>
          <cell r="C4136">
            <v>66</v>
          </cell>
          <cell r="D4136">
            <v>9.6299999999999999E-4</v>
          </cell>
          <cell r="E4136">
            <v>518</v>
          </cell>
          <cell r="F4136">
            <v>9.9599999999999992E-4</v>
          </cell>
          <cell r="G4136">
            <v>1419</v>
          </cell>
          <cell r="H4136">
            <v>8.9490000000000004E-3</v>
          </cell>
          <cell r="I4136">
            <v>9514</v>
          </cell>
          <cell r="J4136">
            <v>1.4026E-2</v>
          </cell>
          <cell r="K4136">
            <v>18009</v>
          </cell>
          <cell r="L4136">
            <v>8.4740999999999997E-2</v>
          </cell>
          <cell r="M4136">
            <v>95035</v>
          </cell>
        </row>
        <row r="4137">
          <cell r="B4137">
            <v>0</v>
          </cell>
          <cell r="C4137">
            <v>76</v>
          </cell>
          <cell r="D4137">
            <v>9.9799999999999997E-4</v>
          </cell>
          <cell r="E4137">
            <v>600</v>
          </cell>
          <cell r="F4137">
            <v>1.031E-3</v>
          </cell>
          <cell r="G4137">
            <v>1307</v>
          </cell>
          <cell r="H4137">
            <v>7.9509999999999997E-3</v>
          </cell>
          <cell r="I4137">
            <v>7999</v>
          </cell>
          <cell r="J4137">
            <v>1.4989000000000001E-2</v>
          </cell>
          <cell r="K4137">
            <v>18007</v>
          </cell>
          <cell r="L4137">
            <v>8.9764999999999998E-2</v>
          </cell>
          <cell r="M4137">
            <v>100017</v>
          </cell>
        </row>
        <row r="4138">
          <cell r="B4138">
            <v>0</v>
          </cell>
          <cell r="C4138">
            <v>67</v>
          </cell>
          <cell r="D4138">
            <v>1.031E-3</v>
          </cell>
          <cell r="E4138">
            <v>550</v>
          </cell>
          <cell r="F4138">
            <v>1.9940000000000001E-3</v>
          </cell>
          <cell r="G4138">
            <v>1577</v>
          </cell>
          <cell r="H4138">
            <v>8.9770000000000006E-3</v>
          </cell>
          <cell r="I4138">
            <v>10464</v>
          </cell>
          <cell r="J4138">
            <v>1.1969E-2</v>
          </cell>
          <cell r="K4138">
            <v>15016</v>
          </cell>
          <cell r="L4138">
            <v>6.1835000000000001E-2</v>
          </cell>
          <cell r="M4138">
            <v>75069</v>
          </cell>
        </row>
        <row r="4139">
          <cell r="B4139">
            <v>0</v>
          </cell>
          <cell r="C4139">
            <v>67</v>
          </cell>
          <cell r="D4139">
            <v>0</v>
          </cell>
          <cell r="E4139">
            <v>563</v>
          </cell>
          <cell r="F4139">
            <v>9.9700000000000006E-4</v>
          </cell>
          <cell r="G4139">
            <v>1387</v>
          </cell>
          <cell r="H4139">
            <v>7.9749999999999995E-3</v>
          </cell>
          <cell r="I4139">
            <v>7529</v>
          </cell>
          <cell r="J4139">
            <v>1.2966E-2</v>
          </cell>
          <cell r="K4139">
            <v>15035</v>
          </cell>
          <cell r="L4139">
            <v>0.10571700000000001</v>
          </cell>
          <cell r="M4139">
            <v>124944</v>
          </cell>
        </row>
        <row r="4140">
          <cell r="B4140">
            <v>0</v>
          </cell>
          <cell r="C4140">
            <v>68</v>
          </cell>
          <cell r="D4140">
            <v>0</v>
          </cell>
          <cell r="E4140">
            <v>476</v>
          </cell>
          <cell r="F4140">
            <v>1.9880000000000002E-3</v>
          </cell>
          <cell r="G4140">
            <v>1312</v>
          </cell>
          <cell r="H4140">
            <v>1.0970000000000001E-2</v>
          </cell>
          <cell r="I4140">
            <v>10459</v>
          </cell>
          <cell r="J4140">
            <v>1.6955000000000001E-2</v>
          </cell>
          <cell r="K4140">
            <v>20003</v>
          </cell>
          <cell r="L4140">
            <v>0.107712</v>
          </cell>
          <cell r="M4140">
            <v>120002</v>
          </cell>
        </row>
        <row r="4141">
          <cell r="B4141">
            <v>0</v>
          </cell>
          <cell r="C4141">
            <v>75</v>
          </cell>
          <cell r="D4141">
            <v>1.0020000000000001E-3</v>
          </cell>
          <cell r="E4141">
            <v>550</v>
          </cell>
          <cell r="F4141">
            <v>9.9700000000000006E-4</v>
          </cell>
          <cell r="G4141">
            <v>1210</v>
          </cell>
          <cell r="H4141">
            <v>6.9810000000000002E-3</v>
          </cell>
          <cell r="I4141">
            <v>8520</v>
          </cell>
          <cell r="J4141">
            <v>1.5958E-2</v>
          </cell>
          <cell r="K4141">
            <v>18025</v>
          </cell>
          <cell r="L4141">
            <v>8.3836999999999995E-2</v>
          </cell>
          <cell r="M4141">
            <v>100048</v>
          </cell>
        </row>
        <row r="4142">
          <cell r="B4142">
            <v>0</v>
          </cell>
          <cell r="C4142">
            <v>80</v>
          </cell>
          <cell r="D4142">
            <v>0</v>
          </cell>
          <cell r="E4142">
            <v>428</v>
          </cell>
          <cell r="F4142">
            <v>9.8900000000000008E-4</v>
          </cell>
          <cell r="G4142">
            <v>1217</v>
          </cell>
          <cell r="H4142">
            <v>5.9839999999999997E-3</v>
          </cell>
          <cell r="I4142">
            <v>7516</v>
          </cell>
          <cell r="J4142">
            <v>1.3962E-2</v>
          </cell>
          <cell r="K4142">
            <v>17023</v>
          </cell>
          <cell r="L4142">
            <v>0.114693</v>
          </cell>
          <cell r="M4142">
            <v>130000</v>
          </cell>
        </row>
        <row r="4143">
          <cell r="B4143">
            <v>0</v>
          </cell>
          <cell r="C4143">
            <v>82</v>
          </cell>
          <cell r="D4143">
            <v>0</v>
          </cell>
          <cell r="E4143">
            <v>507</v>
          </cell>
          <cell r="F4143">
            <v>9.9799999999999997E-4</v>
          </cell>
          <cell r="G4143">
            <v>1123</v>
          </cell>
          <cell r="H4143">
            <v>6.9499999999999996E-3</v>
          </cell>
          <cell r="I4143">
            <v>8004</v>
          </cell>
          <cell r="J4143">
            <v>1.4064E-2</v>
          </cell>
          <cell r="K4143">
            <v>16007</v>
          </cell>
          <cell r="L4143">
            <v>0.10571800000000001</v>
          </cell>
          <cell r="M4143">
            <v>124951</v>
          </cell>
        </row>
        <row r="4144">
          <cell r="B4144">
            <v>0</v>
          </cell>
          <cell r="C4144">
            <v>75</v>
          </cell>
          <cell r="D4144">
            <v>9.9700000000000006E-4</v>
          </cell>
          <cell r="E4144">
            <v>559</v>
          </cell>
          <cell r="F4144">
            <v>1.993E-3</v>
          </cell>
          <cell r="G4144">
            <v>1301</v>
          </cell>
          <cell r="H4144">
            <v>8.0040000000000007E-3</v>
          </cell>
          <cell r="I4144">
            <v>7032</v>
          </cell>
          <cell r="J4144">
            <v>1.7944000000000002E-2</v>
          </cell>
          <cell r="K4144">
            <v>21001</v>
          </cell>
          <cell r="L4144">
            <v>0.11369799999999999</v>
          </cell>
          <cell r="M4144">
            <v>129940</v>
          </cell>
        </row>
        <row r="4145">
          <cell r="B4145">
            <v>0</v>
          </cell>
          <cell r="C4145">
            <v>69</v>
          </cell>
          <cell r="D4145">
            <v>1.031E-3</v>
          </cell>
          <cell r="E4145">
            <v>509</v>
          </cell>
          <cell r="F4145">
            <v>9.9700000000000006E-4</v>
          </cell>
          <cell r="G4145">
            <v>1586</v>
          </cell>
          <cell r="H4145">
            <v>7.9780000000000007E-3</v>
          </cell>
          <cell r="I4145">
            <v>7523</v>
          </cell>
          <cell r="J4145">
            <v>1.3984999999999999E-2</v>
          </cell>
          <cell r="K4145">
            <v>17033</v>
          </cell>
          <cell r="L4145">
            <v>8.9727000000000001E-2</v>
          </cell>
          <cell r="M4145">
            <v>100035</v>
          </cell>
        </row>
        <row r="4146">
          <cell r="B4146">
            <v>0</v>
          </cell>
          <cell r="C4146">
            <v>67</v>
          </cell>
          <cell r="D4146">
            <v>0</v>
          </cell>
          <cell r="E4146">
            <v>562</v>
          </cell>
          <cell r="F4146">
            <v>9.9799999999999997E-4</v>
          </cell>
          <cell r="G4146">
            <v>1200</v>
          </cell>
          <cell r="H4146">
            <v>6.9810000000000002E-3</v>
          </cell>
          <cell r="I4146">
            <v>8031</v>
          </cell>
          <cell r="J4146">
            <v>1.3055000000000001E-2</v>
          </cell>
          <cell r="K4146">
            <v>24921</v>
          </cell>
          <cell r="L4146">
            <v>0.121674</v>
          </cell>
          <cell r="M4146">
            <v>134973</v>
          </cell>
        </row>
        <row r="4147">
          <cell r="B4147">
            <v>0</v>
          </cell>
          <cell r="C4147">
            <v>76</v>
          </cell>
          <cell r="D4147">
            <v>9.6100000000000005E-4</v>
          </cell>
          <cell r="E4147">
            <v>458</v>
          </cell>
          <cell r="F4147">
            <v>9.9599999999999992E-4</v>
          </cell>
          <cell r="G4147">
            <v>1753</v>
          </cell>
          <cell r="H4147">
            <v>6.9930000000000001E-3</v>
          </cell>
          <cell r="I4147">
            <v>8031</v>
          </cell>
          <cell r="J4147">
            <v>1.7951999999999999E-2</v>
          </cell>
          <cell r="K4147">
            <v>20977</v>
          </cell>
          <cell r="L4147">
            <v>0.11967899999999999</v>
          </cell>
          <cell r="M4147">
            <v>124956</v>
          </cell>
        </row>
        <row r="4148">
          <cell r="B4148">
            <v>0</v>
          </cell>
          <cell r="C4148">
            <v>75</v>
          </cell>
          <cell r="D4148">
            <v>9.9700000000000006E-4</v>
          </cell>
          <cell r="E4148">
            <v>647</v>
          </cell>
          <cell r="F4148">
            <v>9.9700000000000006E-4</v>
          </cell>
          <cell r="G4148">
            <v>1488</v>
          </cell>
          <cell r="H4148">
            <v>1.0971E-2</v>
          </cell>
          <cell r="I4148">
            <v>9478</v>
          </cell>
          <cell r="J4148">
            <v>1.1983000000000001E-2</v>
          </cell>
          <cell r="K4148">
            <v>20989</v>
          </cell>
          <cell r="L4148">
            <v>0.11272500000000001</v>
          </cell>
          <cell r="M4148">
            <v>119993</v>
          </cell>
        </row>
        <row r="4149">
          <cell r="B4149">
            <v>0</v>
          </cell>
          <cell r="C4149">
            <v>80</v>
          </cell>
          <cell r="D4149">
            <v>9.9500000000000001E-4</v>
          </cell>
          <cell r="E4149">
            <v>567</v>
          </cell>
          <cell r="F4149">
            <v>9.9799999999999997E-4</v>
          </cell>
          <cell r="G4149">
            <v>1313</v>
          </cell>
          <cell r="H4149">
            <v>7.9480000000000002E-3</v>
          </cell>
          <cell r="I4149">
            <v>8982</v>
          </cell>
          <cell r="J4149">
            <v>1.5990000000000001E-2</v>
          </cell>
          <cell r="K4149">
            <v>18987</v>
          </cell>
          <cell r="L4149">
            <v>0.137632</v>
          </cell>
          <cell r="M4149">
            <v>149942</v>
          </cell>
        </row>
        <row r="4150">
          <cell r="B4150">
            <v>0</v>
          </cell>
          <cell r="C4150">
            <v>76</v>
          </cell>
          <cell r="D4150">
            <v>1.031E-3</v>
          </cell>
          <cell r="E4150">
            <v>550</v>
          </cell>
          <cell r="F4150">
            <v>9.9599999999999992E-4</v>
          </cell>
          <cell r="G4150">
            <v>1327</v>
          </cell>
          <cell r="H4150">
            <v>8.9759999999999996E-3</v>
          </cell>
          <cell r="I4150">
            <v>9522</v>
          </cell>
          <cell r="J4150">
            <v>1.3998E-2</v>
          </cell>
          <cell r="K4150">
            <v>17010</v>
          </cell>
          <cell r="L4150">
            <v>0.101728</v>
          </cell>
          <cell r="M4150">
            <v>109999</v>
          </cell>
        </row>
        <row r="4151">
          <cell r="B4151">
            <v>0</v>
          </cell>
          <cell r="C4151">
            <v>92</v>
          </cell>
          <cell r="D4151">
            <v>0</v>
          </cell>
          <cell r="E4151">
            <v>567</v>
          </cell>
          <cell r="F4151">
            <v>9.9700000000000006E-4</v>
          </cell>
          <cell r="G4151">
            <v>1008</v>
          </cell>
          <cell r="H4151">
            <v>8.9759999999999996E-3</v>
          </cell>
          <cell r="I4151">
            <v>8976</v>
          </cell>
          <cell r="J4151">
            <v>1.307E-2</v>
          </cell>
          <cell r="K4151">
            <v>19017</v>
          </cell>
          <cell r="L4151">
            <v>0.118682</v>
          </cell>
          <cell r="M4151">
            <v>124966</v>
          </cell>
        </row>
        <row r="4152">
          <cell r="B4152">
            <v>0</v>
          </cell>
          <cell r="C4152">
            <v>68</v>
          </cell>
          <cell r="D4152">
            <v>9.9799999999999997E-4</v>
          </cell>
          <cell r="E4152">
            <v>511</v>
          </cell>
          <cell r="F4152">
            <v>1.9949999999999998E-3</v>
          </cell>
          <cell r="G4152">
            <v>1328</v>
          </cell>
          <cell r="H4152">
            <v>7.9780000000000007E-3</v>
          </cell>
          <cell r="I4152">
            <v>8972</v>
          </cell>
          <cell r="J4152">
            <v>1.5958E-2</v>
          </cell>
          <cell r="K4152">
            <v>18973</v>
          </cell>
          <cell r="L4152">
            <v>0.109706</v>
          </cell>
          <cell r="M4152">
            <v>119931</v>
          </cell>
        </row>
        <row r="4153">
          <cell r="B4153">
            <v>0</v>
          </cell>
          <cell r="C4153">
            <v>82</v>
          </cell>
          <cell r="D4153">
            <v>0</v>
          </cell>
          <cell r="E4153">
            <v>606</v>
          </cell>
          <cell r="F4153">
            <v>9.9799999999999997E-4</v>
          </cell>
          <cell r="G4153">
            <v>1220</v>
          </cell>
          <cell r="H4153">
            <v>1.0000999999999999E-2</v>
          </cell>
          <cell r="I4153">
            <v>9990</v>
          </cell>
          <cell r="J4153">
            <v>1.6955000000000001E-2</v>
          </cell>
          <cell r="K4153">
            <v>19976</v>
          </cell>
          <cell r="L4153">
            <v>0.11865000000000001</v>
          </cell>
          <cell r="M4153">
            <v>129971</v>
          </cell>
        </row>
        <row r="4154">
          <cell r="B4154">
            <v>0</v>
          </cell>
          <cell r="C4154">
            <v>74</v>
          </cell>
          <cell r="D4154">
            <v>9.9700000000000006E-4</v>
          </cell>
          <cell r="E4154">
            <v>554</v>
          </cell>
          <cell r="F4154">
            <v>9.9700000000000006E-4</v>
          </cell>
          <cell r="G4154">
            <v>1293</v>
          </cell>
          <cell r="H4154">
            <v>9.0100000000000006E-3</v>
          </cell>
          <cell r="I4154">
            <v>9463</v>
          </cell>
          <cell r="J4154">
            <v>1.5958E-2</v>
          </cell>
          <cell r="K4154">
            <v>18980</v>
          </cell>
          <cell r="L4154">
            <v>9.5749000000000001E-2</v>
          </cell>
          <cell r="M4154">
            <v>109990</v>
          </cell>
        </row>
        <row r="4155">
          <cell r="B4155">
            <v>0</v>
          </cell>
          <cell r="C4155">
            <v>86</v>
          </cell>
          <cell r="D4155">
            <v>9.9700000000000006E-4</v>
          </cell>
          <cell r="E4155">
            <v>614</v>
          </cell>
          <cell r="F4155">
            <v>1.9610000000000001E-3</v>
          </cell>
          <cell r="G4155">
            <v>1317</v>
          </cell>
          <cell r="H4155">
            <v>1.1004E-2</v>
          </cell>
          <cell r="I4155">
            <v>10486</v>
          </cell>
          <cell r="J4155">
            <v>1.7985000000000001E-2</v>
          </cell>
          <cell r="K4155">
            <v>21020</v>
          </cell>
          <cell r="L4155">
            <v>9.9826999999999999E-2</v>
          </cell>
          <cell r="M4155">
            <v>114958</v>
          </cell>
        </row>
        <row r="4156">
          <cell r="B4156">
            <v>0</v>
          </cell>
          <cell r="C4156">
            <v>68</v>
          </cell>
          <cell r="D4156">
            <v>0</v>
          </cell>
          <cell r="E4156">
            <v>608</v>
          </cell>
          <cell r="F4156">
            <v>1.024E-3</v>
          </cell>
          <cell r="G4156">
            <v>1387</v>
          </cell>
          <cell r="H4156">
            <v>7.0150000000000004E-3</v>
          </cell>
          <cell r="I4156">
            <v>7030</v>
          </cell>
          <cell r="J4156">
            <v>1.3963E-2</v>
          </cell>
          <cell r="K4156">
            <v>17016</v>
          </cell>
          <cell r="L4156">
            <v>6.8815000000000001E-2</v>
          </cell>
          <cell r="M4156">
            <v>80072</v>
          </cell>
        </row>
        <row r="4157">
          <cell r="B4157">
            <v>0</v>
          </cell>
          <cell r="C4157">
            <v>74</v>
          </cell>
          <cell r="D4157">
            <v>9.9799999999999997E-4</v>
          </cell>
          <cell r="E4157">
            <v>682</v>
          </cell>
          <cell r="F4157">
            <v>9.6599999999999995E-4</v>
          </cell>
          <cell r="G4157">
            <v>1501</v>
          </cell>
          <cell r="H4157">
            <v>8.9750000000000003E-3</v>
          </cell>
          <cell r="I4157">
            <v>9482</v>
          </cell>
          <cell r="J4157">
            <v>1.4959E-2</v>
          </cell>
          <cell r="K4157">
            <v>18026</v>
          </cell>
          <cell r="L4157">
            <v>0.109707</v>
          </cell>
          <cell r="M4157">
            <v>119961</v>
          </cell>
        </row>
        <row r="4158">
          <cell r="B4158">
            <v>0</v>
          </cell>
          <cell r="C4158">
            <v>67</v>
          </cell>
          <cell r="D4158">
            <v>0</v>
          </cell>
          <cell r="E4158">
            <v>519</v>
          </cell>
          <cell r="F4158">
            <v>9.9700000000000006E-4</v>
          </cell>
          <cell r="G4158">
            <v>1208</v>
          </cell>
          <cell r="H4158">
            <v>9.9469999999999992E-3</v>
          </cell>
          <cell r="I4158">
            <v>10445</v>
          </cell>
          <cell r="J4158">
            <v>1.2966E-2</v>
          </cell>
          <cell r="K4158">
            <v>15022</v>
          </cell>
          <cell r="L4158">
            <v>8.8762999999999995E-2</v>
          </cell>
          <cell r="M4158">
            <v>105012</v>
          </cell>
        </row>
        <row r="4159">
          <cell r="B4159">
            <v>0</v>
          </cell>
          <cell r="C4159">
            <v>94</v>
          </cell>
          <cell r="D4159">
            <v>0</v>
          </cell>
          <cell r="E4159">
            <v>518</v>
          </cell>
          <cell r="F4159">
            <v>1.9889999999999999E-3</v>
          </cell>
          <cell r="G4159">
            <v>1486</v>
          </cell>
          <cell r="H4159">
            <v>7.0159999999999997E-3</v>
          </cell>
          <cell r="I4159">
            <v>7521</v>
          </cell>
          <cell r="J4159">
            <v>1.2966E-2</v>
          </cell>
          <cell r="K4159">
            <v>16021</v>
          </cell>
          <cell r="L4159">
            <v>0.102725</v>
          </cell>
          <cell r="M4159">
            <v>119990</v>
          </cell>
        </row>
        <row r="4160">
          <cell r="B4160">
            <v>0</v>
          </cell>
          <cell r="C4160">
            <v>72</v>
          </cell>
          <cell r="D4160">
            <v>1.031E-3</v>
          </cell>
          <cell r="E4160">
            <v>561</v>
          </cell>
          <cell r="F4160">
            <v>9.6599999999999995E-4</v>
          </cell>
          <cell r="G4160">
            <v>1414</v>
          </cell>
          <cell r="H4160">
            <v>1.0005999999999999E-2</v>
          </cell>
          <cell r="I4160">
            <v>9959</v>
          </cell>
          <cell r="J4160">
            <v>1.5047E-2</v>
          </cell>
          <cell r="K4160">
            <v>22951</v>
          </cell>
          <cell r="L4160">
            <v>0.10571700000000001</v>
          </cell>
          <cell r="M4160">
            <v>124990</v>
          </cell>
        </row>
        <row r="4161">
          <cell r="B4161">
            <v>0</v>
          </cell>
          <cell r="C4161">
            <v>77</v>
          </cell>
          <cell r="D4161">
            <v>0</v>
          </cell>
          <cell r="E4161">
            <v>466</v>
          </cell>
          <cell r="F4161">
            <v>1.003E-3</v>
          </cell>
          <cell r="G4161">
            <v>1700</v>
          </cell>
          <cell r="H4161">
            <v>8.9820000000000004E-3</v>
          </cell>
          <cell r="I4161">
            <v>10451</v>
          </cell>
          <cell r="J4161">
            <v>1.4961E-2</v>
          </cell>
          <cell r="K4161">
            <v>18013</v>
          </cell>
          <cell r="L4161">
            <v>0.124667</v>
          </cell>
          <cell r="M4161">
            <v>139897</v>
          </cell>
        </row>
        <row r="4162">
          <cell r="B4162">
            <v>0</v>
          </cell>
          <cell r="C4162">
            <v>73</v>
          </cell>
          <cell r="D4162">
            <v>1.0020000000000001E-3</v>
          </cell>
          <cell r="E4162">
            <v>616</v>
          </cell>
          <cell r="F4162">
            <v>9.9700000000000006E-4</v>
          </cell>
          <cell r="G4162">
            <v>1293</v>
          </cell>
          <cell r="H4162">
            <v>9.9380000000000007E-3</v>
          </cell>
          <cell r="I4162">
            <v>10953</v>
          </cell>
          <cell r="J4162">
            <v>1.6955000000000001E-2</v>
          </cell>
          <cell r="K4162">
            <v>20950</v>
          </cell>
          <cell r="L4162">
            <v>0.106708</v>
          </cell>
          <cell r="M4162">
            <v>119964</v>
          </cell>
        </row>
        <row r="4163">
          <cell r="B4163">
            <v>0</v>
          </cell>
          <cell r="C4163">
            <v>78</v>
          </cell>
          <cell r="D4163">
            <v>0</v>
          </cell>
          <cell r="E4163">
            <v>478</v>
          </cell>
          <cell r="F4163">
            <v>9.9700000000000006E-4</v>
          </cell>
          <cell r="G4163">
            <v>1500</v>
          </cell>
          <cell r="H4163">
            <v>9.0080000000000004E-3</v>
          </cell>
          <cell r="I4163">
            <v>8996</v>
          </cell>
          <cell r="J4163">
            <v>1.8917E-2</v>
          </cell>
          <cell r="K4163">
            <v>21969</v>
          </cell>
          <cell r="L4163">
            <v>0.101728</v>
          </cell>
          <cell r="M4163">
            <v>119967</v>
          </cell>
        </row>
        <row r="4164">
          <cell r="B4164">
            <v>0</v>
          </cell>
          <cell r="C4164">
            <v>88</v>
          </cell>
          <cell r="D4164">
            <v>0</v>
          </cell>
          <cell r="E4164">
            <v>522</v>
          </cell>
          <cell r="F4164">
            <v>1.029E-3</v>
          </cell>
          <cell r="G4164">
            <v>1486</v>
          </cell>
          <cell r="H4164">
            <v>8.0070000000000002E-3</v>
          </cell>
          <cell r="I4164">
            <v>9002</v>
          </cell>
          <cell r="J4164">
            <v>1.6045E-2</v>
          </cell>
          <cell r="K4164">
            <v>18984</v>
          </cell>
          <cell r="L4164">
            <v>9.8765000000000006E-2</v>
          </cell>
          <cell r="M4164">
            <v>104996</v>
          </cell>
        </row>
        <row r="4165">
          <cell r="B4165">
            <v>0</v>
          </cell>
          <cell r="C4165">
            <v>80</v>
          </cell>
          <cell r="D4165">
            <v>1.031E-3</v>
          </cell>
          <cell r="E4165">
            <v>602</v>
          </cell>
          <cell r="F4165">
            <v>9.9700000000000006E-4</v>
          </cell>
          <cell r="G4165">
            <v>1394</v>
          </cell>
          <cell r="H4165">
            <v>8.0110000000000008E-3</v>
          </cell>
          <cell r="I4165">
            <v>8484</v>
          </cell>
          <cell r="J4165">
            <v>1.3996E-2</v>
          </cell>
          <cell r="K4165">
            <v>17978</v>
          </cell>
          <cell r="L4165">
            <v>9.1781000000000001E-2</v>
          </cell>
          <cell r="M4165">
            <v>100004</v>
          </cell>
        </row>
        <row r="4166">
          <cell r="B4166">
            <v>0</v>
          </cell>
          <cell r="C4166">
            <v>69</v>
          </cell>
          <cell r="D4166">
            <v>0</v>
          </cell>
          <cell r="E4166">
            <v>517</v>
          </cell>
          <cell r="F4166">
            <v>2.0300000000000001E-3</v>
          </cell>
          <cell r="G4166">
            <v>1685</v>
          </cell>
          <cell r="H4166">
            <v>8.0140000000000003E-3</v>
          </cell>
          <cell r="I4166">
            <v>7527</v>
          </cell>
          <cell r="J4166">
            <v>1.4992999999999999E-2</v>
          </cell>
          <cell r="K4166">
            <v>18016</v>
          </cell>
          <cell r="L4166">
            <v>0.13264599999999999</v>
          </cell>
          <cell r="M4166">
            <v>129953</v>
          </cell>
        </row>
        <row r="4167">
          <cell r="B4167">
            <v>0</v>
          </cell>
          <cell r="C4167">
            <v>76</v>
          </cell>
          <cell r="D4167">
            <v>1.0369999999999999E-3</v>
          </cell>
          <cell r="E4167">
            <v>465</v>
          </cell>
          <cell r="F4167">
            <v>9.9500000000000001E-4</v>
          </cell>
          <cell r="G4167">
            <v>1209</v>
          </cell>
          <cell r="H4167">
            <v>8.9779999999999999E-3</v>
          </cell>
          <cell r="I4167">
            <v>8009</v>
          </cell>
          <cell r="J4167">
            <v>1.5049999999999999E-2</v>
          </cell>
          <cell r="K4167">
            <v>19994</v>
          </cell>
          <cell r="L4167">
            <v>8.9760000000000006E-2</v>
          </cell>
          <cell r="M4167">
            <v>105034</v>
          </cell>
        </row>
        <row r="4168">
          <cell r="B4168">
            <v>0</v>
          </cell>
          <cell r="C4168">
            <v>80</v>
          </cell>
          <cell r="D4168">
            <v>0</v>
          </cell>
          <cell r="E4168">
            <v>456</v>
          </cell>
          <cell r="F4168">
            <v>2.029E-3</v>
          </cell>
          <cell r="G4168">
            <v>1304</v>
          </cell>
          <cell r="H4168">
            <v>8.9779999999999999E-3</v>
          </cell>
          <cell r="I4168">
            <v>9493</v>
          </cell>
          <cell r="J4168">
            <v>1.2001E-2</v>
          </cell>
          <cell r="K4168">
            <v>15012</v>
          </cell>
          <cell r="L4168">
            <v>0.118715</v>
          </cell>
          <cell r="M4168">
            <v>129970</v>
          </cell>
        </row>
        <row r="4169">
          <cell r="B4169">
            <v>0</v>
          </cell>
          <cell r="C4169">
            <v>77</v>
          </cell>
          <cell r="D4169">
            <v>9.990000000000001E-4</v>
          </cell>
          <cell r="E4169">
            <v>462</v>
          </cell>
          <cell r="F4169">
            <v>9.9599999999999992E-4</v>
          </cell>
          <cell r="G4169">
            <v>1416</v>
          </cell>
          <cell r="H4169">
            <v>5.9839999999999997E-3</v>
          </cell>
          <cell r="I4169">
            <v>7554</v>
          </cell>
          <cell r="J4169">
            <v>1.3958E-2</v>
          </cell>
          <cell r="K4169">
            <v>17026</v>
          </cell>
          <cell r="L4169">
            <v>0.11169999999999999</v>
          </cell>
          <cell r="M4169">
            <v>129939</v>
          </cell>
        </row>
        <row r="4170">
          <cell r="B4170">
            <v>0</v>
          </cell>
          <cell r="C4170">
            <v>69</v>
          </cell>
          <cell r="D4170">
            <v>0</v>
          </cell>
          <cell r="E4170">
            <v>555</v>
          </cell>
          <cell r="F4170">
            <v>1.029E-3</v>
          </cell>
          <cell r="G4170">
            <v>1318</v>
          </cell>
          <cell r="H4170">
            <v>6.979E-3</v>
          </cell>
          <cell r="I4170">
            <v>8010</v>
          </cell>
          <cell r="J4170">
            <v>1.3963E-2</v>
          </cell>
          <cell r="K4170">
            <v>18021</v>
          </cell>
          <cell r="L4170">
            <v>9.7738000000000005E-2</v>
          </cell>
          <cell r="M4170">
            <v>115026</v>
          </cell>
        </row>
        <row r="4171">
          <cell r="B4171">
            <v>0</v>
          </cell>
          <cell r="C4171">
            <v>76</v>
          </cell>
          <cell r="D4171">
            <v>0</v>
          </cell>
          <cell r="E4171">
            <v>603</v>
          </cell>
          <cell r="F4171">
            <v>1.9949999999999998E-3</v>
          </cell>
          <cell r="G4171">
            <v>1404</v>
          </cell>
          <cell r="H4171">
            <v>7.9419999999999994E-3</v>
          </cell>
          <cell r="I4171">
            <v>8996</v>
          </cell>
          <cell r="J4171">
            <v>1.6012999999999999E-2</v>
          </cell>
          <cell r="K4171">
            <v>19981</v>
          </cell>
          <cell r="L4171">
            <v>0.139626</v>
          </cell>
          <cell r="M4171">
            <v>129966</v>
          </cell>
        </row>
        <row r="4172">
          <cell r="B4172">
            <v>0</v>
          </cell>
          <cell r="C4172">
            <v>81</v>
          </cell>
          <cell r="D4172">
            <v>1.029E-3</v>
          </cell>
          <cell r="E4172">
            <v>730</v>
          </cell>
          <cell r="F4172">
            <v>9.9599999999999992E-4</v>
          </cell>
          <cell r="G4172">
            <v>1396</v>
          </cell>
          <cell r="H4172">
            <v>8.0099999999999998E-3</v>
          </cell>
          <cell r="I4172">
            <v>8009</v>
          </cell>
          <cell r="J4172">
            <v>1.4962E-2</v>
          </cell>
          <cell r="K4172">
            <v>17010</v>
          </cell>
          <cell r="L4172">
            <v>9.4746999999999998E-2</v>
          </cell>
          <cell r="M4172">
            <v>105020</v>
          </cell>
        </row>
        <row r="4173">
          <cell r="B4173">
            <v>0</v>
          </cell>
          <cell r="C4173">
            <v>77</v>
          </cell>
          <cell r="D4173">
            <v>9.6500000000000004E-4</v>
          </cell>
          <cell r="E4173">
            <v>507</v>
          </cell>
          <cell r="F4173">
            <v>9.9799999999999997E-4</v>
          </cell>
          <cell r="G4173">
            <v>1584</v>
          </cell>
          <cell r="H4173">
            <v>7.9869999999999993E-3</v>
          </cell>
          <cell r="I4173">
            <v>7528</v>
          </cell>
          <cell r="J4173">
            <v>1.3927999999999999E-2</v>
          </cell>
          <cell r="K4173">
            <v>17993</v>
          </cell>
          <cell r="L4173">
            <v>0.126662</v>
          </cell>
          <cell r="M4173">
            <v>139902</v>
          </cell>
        </row>
        <row r="4174">
          <cell r="B4174">
            <v>0</v>
          </cell>
          <cell r="C4174">
            <v>86</v>
          </cell>
          <cell r="D4174">
            <v>0</v>
          </cell>
          <cell r="E4174">
            <v>521</v>
          </cell>
          <cell r="F4174">
            <v>9.9599999999999992E-4</v>
          </cell>
          <cell r="G4174">
            <v>1113</v>
          </cell>
          <cell r="H4174">
            <v>6.9459999999999999E-3</v>
          </cell>
          <cell r="I4174">
            <v>9017</v>
          </cell>
          <cell r="J4174">
            <v>1.5956999999999999E-2</v>
          </cell>
          <cell r="K4174">
            <v>19994</v>
          </cell>
          <cell r="L4174">
            <v>0.115718</v>
          </cell>
          <cell r="M4174">
            <v>124936</v>
          </cell>
        </row>
        <row r="4175">
          <cell r="B4175">
            <v>0</v>
          </cell>
          <cell r="C4175">
            <v>78</v>
          </cell>
          <cell r="D4175">
            <v>1.0319999999999999E-3</v>
          </cell>
          <cell r="E4175">
            <v>690</v>
          </cell>
          <cell r="F4175">
            <v>2.0209999999999998E-3</v>
          </cell>
          <cell r="G4175">
            <v>1413</v>
          </cell>
          <cell r="H4175">
            <v>7.9769999999999997E-3</v>
          </cell>
          <cell r="I4175">
            <v>7527</v>
          </cell>
          <cell r="J4175">
            <v>1.5958E-2</v>
          </cell>
          <cell r="K4175">
            <v>18992</v>
          </cell>
          <cell r="L4175">
            <v>9.6741999999999995E-2</v>
          </cell>
          <cell r="M4175">
            <v>104992</v>
          </cell>
        </row>
        <row r="4176">
          <cell r="B4176">
            <v>0</v>
          </cell>
          <cell r="C4176">
            <v>89</v>
          </cell>
          <cell r="D4176">
            <v>1.0319999999999999E-3</v>
          </cell>
          <cell r="E4176">
            <v>666</v>
          </cell>
          <cell r="F4176">
            <v>9.9799999999999997E-4</v>
          </cell>
          <cell r="G4176">
            <v>1302</v>
          </cell>
          <cell r="H4176">
            <v>9.0080000000000004E-3</v>
          </cell>
          <cell r="I4176">
            <v>9480</v>
          </cell>
          <cell r="J4176">
            <v>1.6986999999999999E-2</v>
          </cell>
          <cell r="K4176">
            <v>25969</v>
          </cell>
          <cell r="L4176">
            <v>0.108709</v>
          </cell>
          <cell r="M4176">
            <v>119974</v>
          </cell>
        </row>
        <row r="4177">
          <cell r="B4177">
            <v>0</v>
          </cell>
          <cell r="C4177">
            <v>77</v>
          </cell>
          <cell r="D4177">
            <v>0</v>
          </cell>
          <cell r="E4177">
            <v>539</v>
          </cell>
          <cell r="F4177">
            <v>1.0300000000000001E-3</v>
          </cell>
          <cell r="G4177">
            <v>1301</v>
          </cell>
          <cell r="H4177">
            <v>1.0005999999999999E-2</v>
          </cell>
          <cell r="I4177">
            <v>7528</v>
          </cell>
          <cell r="J4177">
            <v>1.6955000000000001E-2</v>
          </cell>
          <cell r="K4177">
            <v>20979</v>
          </cell>
          <cell r="L4177">
            <v>0.118709</v>
          </cell>
          <cell r="M4177">
            <v>129966</v>
          </cell>
        </row>
        <row r="4178">
          <cell r="B4178">
            <v>0</v>
          </cell>
          <cell r="C4178">
            <v>62</v>
          </cell>
          <cell r="D4178">
            <v>0</v>
          </cell>
          <cell r="E4178">
            <v>559</v>
          </cell>
          <cell r="F4178">
            <v>1.9859999999999999E-3</v>
          </cell>
          <cell r="G4178">
            <v>1672</v>
          </cell>
          <cell r="H4178">
            <v>1.0007E-2</v>
          </cell>
          <cell r="I4178">
            <v>10474</v>
          </cell>
          <cell r="J4178">
            <v>1.0970000000000001E-2</v>
          </cell>
          <cell r="K4178">
            <v>14037</v>
          </cell>
          <cell r="L4178">
            <v>0.108709</v>
          </cell>
          <cell r="M4178">
            <v>119963</v>
          </cell>
        </row>
        <row r="4179">
          <cell r="B4179">
            <v>0</v>
          </cell>
          <cell r="C4179">
            <v>80</v>
          </cell>
          <cell r="D4179">
            <v>0</v>
          </cell>
          <cell r="E4179">
            <v>564</v>
          </cell>
          <cell r="F4179">
            <v>9.990000000000001E-4</v>
          </cell>
          <cell r="G4179">
            <v>1213</v>
          </cell>
          <cell r="H4179">
            <v>1.0970000000000001E-2</v>
          </cell>
          <cell r="I4179">
            <v>9476</v>
          </cell>
          <cell r="J4179">
            <v>1.3979E-2</v>
          </cell>
          <cell r="K4179">
            <v>17974</v>
          </cell>
          <cell r="L4179">
            <v>9.7711999999999993E-2</v>
          </cell>
          <cell r="M4179">
            <v>109953</v>
          </cell>
        </row>
        <row r="4180">
          <cell r="B4180">
            <v>0</v>
          </cell>
          <cell r="C4180">
            <v>64</v>
          </cell>
          <cell r="D4180">
            <v>9.7999999999999997E-4</v>
          </cell>
          <cell r="E4180">
            <v>642</v>
          </cell>
          <cell r="F4180">
            <v>9.9500000000000001E-4</v>
          </cell>
          <cell r="G4180">
            <v>1306</v>
          </cell>
          <cell r="H4180">
            <v>6.9490000000000003E-3</v>
          </cell>
          <cell r="I4180">
            <v>8013</v>
          </cell>
          <cell r="J4180">
            <v>1.8915999999999999E-2</v>
          </cell>
          <cell r="K4180">
            <v>22933</v>
          </cell>
          <cell r="L4180">
            <v>0.124666</v>
          </cell>
          <cell r="M4180">
            <v>134948</v>
          </cell>
        </row>
        <row r="4181">
          <cell r="B4181">
            <v>9.9799999999999997E-4</v>
          </cell>
          <cell r="C4181">
            <v>69</v>
          </cell>
          <cell r="D4181">
            <v>0</v>
          </cell>
          <cell r="E4181">
            <v>505</v>
          </cell>
          <cell r="F4181">
            <v>9.9400000000000009E-4</v>
          </cell>
          <cell r="G4181">
            <v>1408</v>
          </cell>
          <cell r="H4181">
            <v>7.9839999999999998E-3</v>
          </cell>
          <cell r="I4181">
            <v>8992</v>
          </cell>
          <cell r="J4181">
            <v>1.4957E-2</v>
          </cell>
          <cell r="K4181">
            <v>17012</v>
          </cell>
          <cell r="L4181">
            <v>0.11269700000000001</v>
          </cell>
          <cell r="M4181">
            <v>125048</v>
          </cell>
        </row>
        <row r="4182">
          <cell r="B4182">
            <v>0</v>
          </cell>
          <cell r="C4182">
            <v>59</v>
          </cell>
          <cell r="D4182">
            <v>9.9700000000000006E-4</v>
          </cell>
          <cell r="E4182">
            <v>556</v>
          </cell>
          <cell r="F4182">
            <v>9.990000000000001E-4</v>
          </cell>
          <cell r="G4182">
            <v>1027</v>
          </cell>
          <cell r="H4182">
            <v>8.0140000000000003E-3</v>
          </cell>
          <cell r="I4182">
            <v>8995</v>
          </cell>
          <cell r="J4182">
            <v>1.5990000000000001E-2</v>
          </cell>
          <cell r="K4182">
            <v>19024</v>
          </cell>
          <cell r="L4182">
            <v>0.12167500000000001</v>
          </cell>
          <cell r="M4182">
            <v>134972</v>
          </cell>
        </row>
        <row r="4183">
          <cell r="B4183">
            <v>0</v>
          </cell>
          <cell r="C4183">
            <v>74</v>
          </cell>
          <cell r="D4183">
            <v>1.0300000000000001E-3</v>
          </cell>
          <cell r="E4183">
            <v>549</v>
          </cell>
          <cell r="F4183">
            <v>9.9700000000000006E-4</v>
          </cell>
          <cell r="G4183">
            <v>1298</v>
          </cell>
          <cell r="H4183">
            <v>8.0099999999999998E-3</v>
          </cell>
          <cell r="I4183">
            <v>8503</v>
          </cell>
          <cell r="J4183">
            <v>1.7951999999999999E-2</v>
          </cell>
          <cell r="K4183">
            <v>20968</v>
          </cell>
          <cell r="L4183">
            <v>9.8736000000000004E-2</v>
          </cell>
          <cell r="M4183">
            <v>110009</v>
          </cell>
        </row>
        <row r="4184">
          <cell r="B4184">
            <v>0</v>
          </cell>
          <cell r="C4184">
            <v>84</v>
          </cell>
          <cell r="D4184">
            <v>0</v>
          </cell>
          <cell r="E4184">
            <v>593</v>
          </cell>
          <cell r="F4184">
            <v>9.9799999999999997E-4</v>
          </cell>
          <cell r="G4184">
            <v>1124</v>
          </cell>
          <cell r="H4184">
            <v>8.0140000000000003E-3</v>
          </cell>
          <cell r="I4184">
            <v>8012</v>
          </cell>
          <cell r="J4184">
            <v>1.4009000000000001E-2</v>
          </cell>
          <cell r="K4184">
            <v>18001</v>
          </cell>
          <cell r="L4184">
            <v>0.140624</v>
          </cell>
          <cell r="M4184">
            <v>154849</v>
          </cell>
        </row>
        <row r="4185">
          <cell r="B4185">
            <v>0</v>
          </cell>
          <cell r="C4185">
            <v>79</v>
          </cell>
          <cell r="D4185">
            <v>0</v>
          </cell>
          <cell r="E4185">
            <v>467</v>
          </cell>
          <cell r="F4185">
            <v>1.031E-3</v>
          </cell>
          <cell r="G4185">
            <v>1210</v>
          </cell>
          <cell r="H4185">
            <v>7.9450000000000007E-3</v>
          </cell>
          <cell r="I4185">
            <v>7510</v>
          </cell>
          <cell r="J4185">
            <v>1.8914E-2</v>
          </cell>
          <cell r="K4185">
            <v>21954</v>
          </cell>
          <cell r="L4185">
            <v>0.107711</v>
          </cell>
          <cell r="M4185">
            <v>119987</v>
          </cell>
        </row>
        <row r="4186">
          <cell r="B4186">
            <v>0</v>
          </cell>
          <cell r="C4186">
            <v>78</v>
          </cell>
          <cell r="D4186">
            <v>1.0150000000000001E-3</v>
          </cell>
          <cell r="E4186">
            <v>693</v>
          </cell>
          <cell r="F4186">
            <v>9.9099999999999991E-4</v>
          </cell>
          <cell r="G4186">
            <v>1023</v>
          </cell>
          <cell r="H4186">
            <v>6.9779999999999998E-3</v>
          </cell>
          <cell r="I4186">
            <v>9003</v>
          </cell>
          <cell r="J4186">
            <v>1.2966999999999999E-2</v>
          </cell>
          <cell r="K4186">
            <v>14026</v>
          </cell>
          <cell r="L4186">
            <v>8.8761999999999994E-2</v>
          </cell>
          <cell r="M4186">
            <v>100064</v>
          </cell>
        </row>
        <row r="4187">
          <cell r="B4187">
            <v>0</v>
          </cell>
          <cell r="C4187">
            <v>76</v>
          </cell>
          <cell r="D4187">
            <v>0</v>
          </cell>
          <cell r="E4187">
            <v>506</v>
          </cell>
          <cell r="F4187">
            <v>9.6299999999999999E-4</v>
          </cell>
          <cell r="G4187">
            <v>1209</v>
          </cell>
          <cell r="H4187">
            <v>6.9810000000000002E-3</v>
          </cell>
          <cell r="I4187">
            <v>6523</v>
          </cell>
          <cell r="J4187">
            <v>1.4973999999999999E-2</v>
          </cell>
          <cell r="K4187">
            <v>19962</v>
          </cell>
          <cell r="L4187">
            <v>0.13364200000000001</v>
          </cell>
          <cell r="M4187">
            <v>149856</v>
          </cell>
        </row>
        <row r="4188">
          <cell r="B4188">
            <v>0</v>
          </cell>
          <cell r="C4188">
            <v>57</v>
          </cell>
          <cell r="D4188">
            <v>9.9700000000000006E-4</v>
          </cell>
          <cell r="E4188">
            <v>597</v>
          </cell>
          <cell r="F4188">
            <v>1.0250000000000001E-3</v>
          </cell>
          <cell r="G4188">
            <v>1115</v>
          </cell>
          <cell r="H4188">
            <v>8.9770000000000006E-3</v>
          </cell>
          <cell r="I4188">
            <v>8018</v>
          </cell>
          <cell r="J4188">
            <v>1.7951999999999999E-2</v>
          </cell>
          <cell r="K4188">
            <v>20953</v>
          </cell>
          <cell r="L4188">
            <v>0.125664</v>
          </cell>
          <cell r="M4188">
            <v>139923</v>
          </cell>
        </row>
        <row r="4189">
          <cell r="B4189">
            <v>0</v>
          </cell>
          <cell r="C4189">
            <v>84</v>
          </cell>
          <cell r="D4189">
            <v>1.024E-3</v>
          </cell>
          <cell r="E4189">
            <v>607</v>
          </cell>
          <cell r="F4189">
            <v>9.9700000000000006E-4</v>
          </cell>
          <cell r="G4189">
            <v>1012</v>
          </cell>
          <cell r="H4189">
            <v>9.9740000000000002E-3</v>
          </cell>
          <cell r="I4189">
            <v>9494</v>
          </cell>
          <cell r="J4189">
            <v>1.4961E-2</v>
          </cell>
          <cell r="K4189">
            <v>17979</v>
          </cell>
          <cell r="L4189">
            <v>9.9707000000000004E-2</v>
          </cell>
          <cell r="M4189">
            <v>109984</v>
          </cell>
        </row>
        <row r="4190">
          <cell r="B4190">
            <v>0</v>
          </cell>
          <cell r="C4190">
            <v>89</v>
          </cell>
          <cell r="D4190">
            <v>9.9400000000000009E-4</v>
          </cell>
          <cell r="E4190">
            <v>572</v>
          </cell>
          <cell r="F4190">
            <v>9.9700000000000006E-4</v>
          </cell>
          <cell r="G4190">
            <v>1681</v>
          </cell>
          <cell r="H4190">
            <v>1.0007E-2</v>
          </cell>
          <cell r="I4190">
            <v>10008</v>
          </cell>
          <cell r="J4190">
            <v>1.2016000000000001E-2</v>
          </cell>
          <cell r="K4190">
            <v>17008</v>
          </cell>
          <cell r="L4190">
            <v>9.3748999999999999E-2</v>
          </cell>
          <cell r="M4190">
            <v>105032</v>
          </cell>
        </row>
        <row r="4191">
          <cell r="B4191">
            <v>0</v>
          </cell>
          <cell r="C4191">
            <v>68</v>
          </cell>
          <cell r="D4191">
            <v>1.0300000000000001E-3</v>
          </cell>
          <cell r="E4191">
            <v>647</v>
          </cell>
          <cell r="F4191">
            <v>9.9700000000000006E-4</v>
          </cell>
          <cell r="G4191">
            <v>1218</v>
          </cell>
          <cell r="H4191">
            <v>6.9490000000000003E-3</v>
          </cell>
          <cell r="I4191">
            <v>8001</v>
          </cell>
          <cell r="J4191">
            <v>1.2969E-2</v>
          </cell>
          <cell r="K4191">
            <v>15012</v>
          </cell>
          <cell r="L4191">
            <v>9.2779E-2</v>
          </cell>
          <cell r="M4191">
            <v>105029</v>
          </cell>
        </row>
        <row r="4192">
          <cell r="B4192">
            <v>0</v>
          </cell>
          <cell r="C4192">
            <v>79</v>
          </cell>
          <cell r="D4192">
            <v>1.0319999999999999E-3</v>
          </cell>
          <cell r="E4192">
            <v>800</v>
          </cell>
          <cell r="F4192">
            <v>9.9799999999999997E-4</v>
          </cell>
          <cell r="G4192">
            <v>1199</v>
          </cell>
          <cell r="H4192">
            <v>7.979E-3</v>
          </cell>
          <cell r="I4192">
            <v>8507</v>
          </cell>
          <cell r="J4192">
            <v>1.4992999999999999E-2</v>
          </cell>
          <cell r="K4192">
            <v>18002</v>
          </cell>
          <cell r="L4192">
            <v>0.11269800000000001</v>
          </cell>
          <cell r="M4192">
            <v>124994</v>
          </cell>
        </row>
        <row r="4193">
          <cell r="B4193">
            <v>0</v>
          </cell>
          <cell r="C4193">
            <v>70</v>
          </cell>
          <cell r="D4193">
            <v>0</v>
          </cell>
          <cell r="E4193">
            <v>460</v>
          </cell>
          <cell r="F4193">
            <v>2.0279999999999999E-3</v>
          </cell>
          <cell r="G4193">
            <v>1494</v>
          </cell>
          <cell r="H4193">
            <v>9.861E-3</v>
          </cell>
          <cell r="I4193">
            <v>8505</v>
          </cell>
          <cell r="J4193">
            <v>1.5956999999999999E-2</v>
          </cell>
          <cell r="K4193">
            <v>19023</v>
          </cell>
          <cell r="L4193">
            <v>0.101728</v>
          </cell>
          <cell r="M4193">
            <v>114975</v>
          </cell>
        </row>
        <row r="4194">
          <cell r="B4194">
            <v>0</v>
          </cell>
          <cell r="C4194">
            <v>69</v>
          </cell>
          <cell r="D4194">
            <v>1.0059999999999999E-3</v>
          </cell>
          <cell r="E4194">
            <v>661</v>
          </cell>
          <cell r="F4194">
            <v>1.034E-3</v>
          </cell>
          <cell r="G4194">
            <v>1300</v>
          </cell>
          <cell r="H4194">
            <v>7.979E-3</v>
          </cell>
          <cell r="I4194">
            <v>9010</v>
          </cell>
          <cell r="J4194">
            <v>1.1967999999999999E-2</v>
          </cell>
          <cell r="K4194">
            <v>15012</v>
          </cell>
          <cell r="L4194">
            <v>0.101728</v>
          </cell>
          <cell r="M4194">
            <v>114957</v>
          </cell>
        </row>
        <row r="4195">
          <cell r="B4195">
            <v>0</v>
          </cell>
          <cell r="C4195">
            <v>70</v>
          </cell>
          <cell r="D4195">
            <v>9.9799999999999997E-4</v>
          </cell>
          <cell r="E4195">
            <v>655</v>
          </cell>
          <cell r="F4195">
            <v>1.031E-3</v>
          </cell>
          <cell r="G4195">
            <v>1200</v>
          </cell>
          <cell r="H4195">
            <v>1.0972000000000001E-2</v>
          </cell>
          <cell r="I4195">
            <v>9476</v>
          </cell>
          <cell r="J4195">
            <v>1.0024E-2</v>
          </cell>
          <cell r="K4195">
            <v>20973</v>
          </cell>
          <cell r="L4195">
            <v>9.7738000000000005E-2</v>
          </cell>
          <cell r="M4195">
            <v>109976</v>
          </cell>
        </row>
        <row r="4196">
          <cell r="B4196">
            <v>0</v>
          </cell>
          <cell r="C4196">
            <v>76</v>
          </cell>
          <cell r="D4196">
            <v>9.9500000000000001E-4</v>
          </cell>
          <cell r="E4196">
            <v>604</v>
          </cell>
          <cell r="F4196">
            <v>9.9599999999999992E-4</v>
          </cell>
          <cell r="G4196">
            <v>1395</v>
          </cell>
          <cell r="H4196">
            <v>7.9509999999999997E-3</v>
          </cell>
          <cell r="I4196">
            <v>8522</v>
          </cell>
          <cell r="J4196">
            <v>1.3995E-2</v>
          </cell>
          <cell r="K4196">
            <v>16022</v>
          </cell>
          <cell r="L4196">
            <v>0.13065099999999999</v>
          </cell>
          <cell r="M4196">
            <v>144904</v>
          </cell>
        </row>
        <row r="4197">
          <cell r="B4197">
            <v>0</v>
          </cell>
          <cell r="C4197">
            <v>84</v>
          </cell>
          <cell r="D4197">
            <v>0</v>
          </cell>
          <cell r="E4197">
            <v>557</v>
          </cell>
          <cell r="F4197">
            <v>9.9700000000000006E-4</v>
          </cell>
          <cell r="G4197">
            <v>925</v>
          </cell>
          <cell r="H4197">
            <v>7.979E-3</v>
          </cell>
          <cell r="I4197">
            <v>8000</v>
          </cell>
          <cell r="J4197">
            <v>1.5049999999999999E-2</v>
          </cell>
          <cell r="K4197">
            <v>20956</v>
          </cell>
          <cell r="L4197">
            <v>9.8735000000000003E-2</v>
          </cell>
          <cell r="M4197">
            <v>109998</v>
          </cell>
        </row>
        <row r="4198">
          <cell r="B4198">
            <v>0</v>
          </cell>
          <cell r="C4198">
            <v>88</v>
          </cell>
          <cell r="D4198">
            <v>9.9500000000000001E-4</v>
          </cell>
          <cell r="E4198">
            <v>509</v>
          </cell>
          <cell r="F4198">
            <v>1.9959999999999999E-3</v>
          </cell>
          <cell r="G4198">
            <v>1570</v>
          </cell>
          <cell r="H4198">
            <v>9.9369999999999997E-3</v>
          </cell>
          <cell r="I4198">
            <v>9015</v>
          </cell>
          <cell r="J4198">
            <v>1.6955000000000001E-2</v>
          </cell>
          <cell r="K4198">
            <v>20003</v>
          </cell>
          <cell r="L4198">
            <v>0.122672</v>
          </cell>
          <cell r="M4198">
            <v>134903</v>
          </cell>
        </row>
        <row r="4199">
          <cell r="B4199">
            <v>0</v>
          </cell>
          <cell r="C4199">
            <v>76</v>
          </cell>
          <cell r="D4199">
            <v>0</v>
          </cell>
          <cell r="E4199">
            <v>604</v>
          </cell>
          <cell r="F4199">
            <v>9.9700000000000006E-4</v>
          </cell>
          <cell r="G4199">
            <v>1603</v>
          </cell>
          <cell r="H4199">
            <v>1.1967E-2</v>
          </cell>
          <cell r="I4199">
            <v>9471</v>
          </cell>
          <cell r="J4199">
            <v>1.8088E-2</v>
          </cell>
          <cell r="K4199">
            <v>21019</v>
          </cell>
          <cell r="L4199">
            <v>8.9786000000000005E-2</v>
          </cell>
          <cell r="M4199">
            <v>100029</v>
          </cell>
        </row>
        <row r="4200">
          <cell r="B4200">
            <v>0</v>
          </cell>
          <cell r="C4200">
            <v>77</v>
          </cell>
          <cell r="D4200">
            <v>0</v>
          </cell>
          <cell r="E4200">
            <v>649</v>
          </cell>
          <cell r="F4200">
            <v>9.9700000000000006E-4</v>
          </cell>
          <cell r="G4200">
            <v>1308</v>
          </cell>
          <cell r="H4200">
            <v>9.9729999999999992E-3</v>
          </cell>
          <cell r="I4200">
            <v>10471</v>
          </cell>
          <cell r="J4200">
            <v>1.6923000000000001E-2</v>
          </cell>
          <cell r="K4200">
            <v>20018</v>
          </cell>
          <cell r="L4200">
            <v>9.6741999999999995E-2</v>
          </cell>
          <cell r="M4200">
            <v>104997</v>
          </cell>
        </row>
        <row r="4201">
          <cell r="B4201">
            <v>0</v>
          </cell>
          <cell r="C4201">
            <v>73</v>
          </cell>
          <cell r="D4201">
            <v>0</v>
          </cell>
          <cell r="E4201">
            <v>559</v>
          </cell>
          <cell r="F4201">
            <v>9.9700000000000006E-4</v>
          </cell>
          <cell r="G4201">
            <v>1207</v>
          </cell>
          <cell r="H4201">
            <v>7.9979999999999999E-3</v>
          </cell>
          <cell r="I4201">
            <v>8014</v>
          </cell>
          <cell r="J4201">
            <v>1.4959999999999999E-2</v>
          </cell>
          <cell r="K4201">
            <v>18026</v>
          </cell>
          <cell r="L4201">
            <v>0.122699</v>
          </cell>
          <cell r="M4201">
            <v>134972</v>
          </cell>
        </row>
        <row r="4202">
          <cell r="B4202">
            <v>0</v>
          </cell>
          <cell r="C4202">
            <v>58</v>
          </cell>
          <cell r="D4202">
            <v>9.9599999999999992E-4</v>
          </cell>
          <cell r="E4202">
            <v>603</v>
          </cell>
          <cell r="F4202">
            <v>9.9799999999999997E-4</v>
          </cell>
          <cell r="G4202">
            <v>1389</v>
          </cell>
          <cell r="H4202">
            <v>6.9820000000000004E-3</v>
          </cell>
          <cell r="I4202">
            <v>8005</v>
          </cell>
          <cell r="J4202">
            <v>1.4041E-2</v>
          </cell>
          <cell r="K4202">
            <v>19004</v>
          </cell>
          <cell r="L4202">
            <v>8.0810999999999994E-2</v>
          </cell>
          <cell r="M4202">
            <v>90033</v>
          </cell>
        </row>
        <row r="4203">
          <cell r="B4203">
            <v>0</v>
          </cell>
          <cell r="C4203">
            <v>62</v>
          </cell>
          <cell r="D4203">
            <v>9.9099999999999991E-4</v>
          </cell>
          <cell r="E4203">
            <v>522</v>
          </cell>
          <cell r="F4203">
            <v>1.029E-3</v>
          </cell>
          <cell r="G4203">
            <v>1210</v>
          </cell>
          <cell r="H4203">
            <v>6.9810000000000002E-3</v>
          </cell>
          <cell r="I4203">
            <v>8035</v>
          </cell>
          <cell r="J4203">
            <v>1.6954E-2</v>
          </cell>
          <cell r="K4203">
            <v>20029</v>
          </cell>
          <cell r="L4203">
            <v>9.9733000000000002E-2</v>
          </cell>
          <cell r="M4203">
            <v>110008</v>
          </cell>
        </row>
        <row r="4204">
          <cell r="B4204">
            <v>0</v>
          </cell>
          <cell r="C4204">
            <v>71</v>
          </cell>
          <cell r="D4204">
            <v>0</v>
          </cell>
          <cell r="E4204">
            <v>410</v>
          </cell>
          <cell r="F4204">
            <v>9.9700000000000006E-4</v>
          </cell>
          <cell r="G4204">
            <v>1105</v>
          </cell>
          <cell r="H4204">
            <v>8.9770000000000006E-3</v>
          </cell>
          <cell r="I4204">
            <v>9001</v>
          </cell>
          <cell r="J4204">
            <v>1.3965E-2</v>
          </cell>
          <cell r="K4204">
            <v>17972</v>
          </cell>
          <cell r="L4204">
            <v>0.116688</v>
          </cell>
          <cell r="M4204">
            <v>129984</v>
          </cell>
        </row>
        <row r="4205">
          <cell r="B4205">
            <v>0</v>
          </cell>
          <cell r="C4205">
            <v>75</v>
          </cell>
          <cell r="D4205">
            <v>9.8299999999999993E-4</v>
          </cell>
          <cell r="E4205">
            <v>608</v>
          </cell>
          <cell r="F4205">
            <v>9.9700000000000006E-4</v>
          </cell>
          <cell r="G4205">
            <v>1327</v>
          </cell>
          <cell r="H4205">
            <v>1.0971E-2</v>
          </cell>
          <cell r="I4205">
            <v>11474</v>
          </cell>
          <cell r="J4205">
            <v>1.3018E-2</v>
          </cell>
          <cell r="K4205">
            <v>21967</v>
          </cell>
          <cell r="L4205">
            <v>0.11369600000000001</v>
          </cell>
          <cell r="M4205">
            <v>124956</v>
          </cell>
        </row>
        <row r="4206">
          <cell r="B4206">
            <v>0</v>
          </cell>
          <cell r="C4206">
            <v>69</v>
          </cell>
          <cell r="D4206">
            <v>1.0349999999999999E-3</v>
          </cell>
          <cell r="E4206">
            <v>421</v>
          </cell>
          <cell r="F4206">
            <v>9.9500000000000001E-4</v>
          </cell>
          <cell r="G4206">
            <v>1297</v>
          </cell>
          <cell r="H4206">
            <v>6.9820000000000004E-3</v>
          </cell>
          <cell r="I4206">
            <v>6508</v>
          </cell>
          <cell r="J4206">
            <v>1.3995E-2</v>
          </cell>
          <cell r="K4206">
            <v>17032</v>
          </cell>
          <cell r="L4206">
            <v>8.0784999999999996E-2</v>
          </cell>
          <cell r="M4206">
            <v>90023</v>
          </cell>
        </row>
        <row r="4207">
          <cell r="B4207">
            <v>0</v>
          </cell>
          <cell r="C4207">
            <v>75</v>
          </cell>
          <cell r="D4207">
            <v>0</v>
          </cell>
          <cell r="E4207">
            <v>557</v>
          </cell>
          <cell r="F4207">
            <v>1E-3</v>
          </cell>
          <cell r="G4207">
            <v>1110</v>
          </cell>
          <cell r="H4207">
            <v>6.9820000000000004E-3</v>
          </cell>
          <cell r="I4207">
            <v>8508</v>
          </cell>
          <cell r="J4207">
            <v>1.2966999999999999E-2</v>
          </cell>
          <cell r="K4207">
            <v>16030</v>
          </cell>
          <cell r="L4207">
            <v>8.4774000000000002E-2</v>
          </cell>
          <cell r="M4207">
            <v>94996</v>
          </cell>
        </row>
        <row r="4208">
          <cell r="B4208">
            <v>0</v>
          </cell>
          <cell r="C4208">
            <v>74</v>
          </cell>
          <cell r="D4208">
            <v>1.0189999999999999E-3</v>
          </cell>
          <cell r="E4208">
            <v>572</v>
          </cell>
          <cell r="F4208">
            <v>1.013E-3</v>
          </cell>
          <cell r="G4208">
            <v>1295</v>
          </cell>
          <cell r="H4208">
            <v>7.979E-3</v>
          </cell>
          <cell r="I4208">
            <v>8494</v>
          </cell>
          <cell r="J4208">
            <v>1.2980999999999999E-2</v>
          </cell>
          <cell r="K4208">
            <v>20000</v>
          </cell>
          <cell r="L4208">
            <v>9.2752000000000001E-2</v>
          </cell>
          <cell r="M4208">
            <v>104996</v>
          </cell>
        </row>
        <row r="4209">
          <cell r="B4209">
            <v>0</v>
          </cell>
          <cell r="C4209">
            <v>77</v>
          </cell>
          <cell r="D4209">
            <v>0</v>
          </cell>
          <cell r="E4209">
            <v>463</v>
          </cell>
          <cell r="F4209">
            <v>2.0019999999999999E-3</v>
          </cell>
          <cell r="G4209">
            <v>1669</v>
          </cell>
          <cell r="H4209">
            <v>8.9759999999999996E-3</v>
          </cell>
          <cell r="I4209">
            <v>8511</v>
          </cell>
          <cell r="J4209">
            <v>1.8981999999999999E-2</v>
          </cell>
          <cell r="K4209">
            <v>22966</v>
          </cell>
          <cell r="L4209">
            <v>9.9733000000000002E-2</v>
          </cell>
          <cell r="M4209">
            <v>110001</v>
          </cell>
        </row>
        <row r="4210">
          <cell r="B4210">
            <v>0</v>
          </cell>
          <cell r="C4210">
            <v>66</v>
          </cell>
          <cell r="D4210">
            <v>0</v>
          </cell>
          <cell r="E4210">
            <v>555</v>
          </cell>
          <cell r="F4210">
            <v>9.9400000000000009E-4</v>
          </cell>
          <cell r="G4210">
            <v>1304</v>
          </cell>
          <cell r="H4210">
            <v>7.9749999999999995E-3</v>
          </cell>
          <cell r="I4210">
            <v>9480</v>
          </cell>
          <cell r="J4210">
            <v>1.2999E-2</v>
          </cell>
          <cell r="K4210">
            <v>20970</v>
          </cell>
          <cell r="L4210">
            <v>8.9759000000000005E-2</v>
          </cell>
          <cell r="M4210">
            <v>100002</v>
          </cell>
        </row>
        <row r="4211">
          <cell r="B4211">
            <v>0</v>
          </cell>
          <cell r="C4211">
            <v>75</v>
          </cell>
          <cell r="D4211">
            <v>1.031E-3</v>
          </cell>
          <cell r="E4211">
            <v>514</v>
          </cell>
          <cell r="F4211">
            <v>1.9689999999999998E-3</v>
          </cell>
          <cell r="G4211">
            <v>1396</v>
          </cell>
          <cell r="H4211">
            <v>1.0009000000000001E-2</v>
          </cell>
          <cell r="I4211">
            <v>10953</v>
          </cell>
          <cell r="J4211">
            <v>1.8946000000000001E-2</v>
          </cell>
          <cell r="K4211">
            <v>22925</v>
          </cell>
          <cell r="L4211">
            <v>0.11569</v>
          </cell>
          <cell r="M4211">
            <v>129982</v>
          </cell>
        </row>
        <row r="4212">
          <cell r="B4212">
            <v>0</v>
          </cell>
          <cell r="C4212">
            <v>75</v>
          </cell>
          <cell r="D4212">
            <v>0</v>
          </cell>
          <cell r="E4212">
            <v>518</v>
          </cell>
          <cell r="F4212">
            <v>1.9840000000000001E-3</v>
          </cell>
          <cell r="G4212">
            <v>1212</v>
          </cell>
          <cell r="H4212">
            <v>6.9820000000000004E-3</v>
          </cell>
          <cell r="I4212">
            <v>6996</v>
          </cell>
          <cell r="J4212">
            <v>1.4045999999999999E-2</v>
          </cell>
          <cell r="K4212">
            <v>19012</v>
          </cell>
          <cell r="L4212">
            <v>9.1755000000000003E-2</v>
          </cell>
          <cell r="M4212">
            <v>104994</v>
          </cell>
        </row>
        <row r="4213">
          <cell r="B4213">
            <v>0</v>
          </cell>
          <cell r="C4213">
            <v>70</v>
          </cell>
          <cell r="D4213">
            <v>0</v>
          </cell>
          <cell r="E4213">
            <v>555</v>
          </cell>
          <cell r="F4213">
            <v>9.9700000000000006E-4</v>
          </cell>
          <cell r="G4213">
            <v>1292</v>
          </cell>
          <cell r="H4213">
            <v>7.9769999999999997E-3</v>
          </cell>
          <cell r="I4213">
            <v>7995</v>
          </cell>
          <cell r="J4213">
            <v>1.4996000000000001E-2</v>
          </cell>
          <cell r="K4213">
            <v>18017</v>
          </cell>
          <cell r="L4213">
            <v>9.9734000000000003E-2</v>
          </cell>
          <cell r="M4213">
            <v>110025</v>
          </cell>
        </row>
        <row r="4214">
          <cell r="B4214">
            <v>0</v>
          </cell>
          <cell r="C4214">
            <v>86</v>
          </cell>
          <cell r="D4214">
            <v>9.9700000000000006E-4</v>
          </cell>
          <cell r="E4214">
            <v>508</v>
          </cell>
          <cell r="F4214">
            <v>1.9940000000000001E-3</v>
          </cell>
          <cell r="G4214">
            <v>1380</v>
          </cell>
          <cell r="H4214">
            <v>1.0937000000000001E-2</v>
          </cell>
          <cell r="I4214">
            <v>12410</v>
          </cell>
          <cell r="J4214">
            <v>1.3960999999999999E-2</v>
          </cell>
          <cell r="K4214">
            <v>16035</v>
          </cell>
          <cell r="L4214">
            <v>9.6740999999999994E-2</v>
          </cell>
          <cell r="M4214">
            <v>109975</v>
          </cell>
        </row>
        <row r="4215">
          <cell r="B4215">
            <v>0</v>
          </cell>
          <cell r="C4215">
            <v>86</v>
          </cell>
          <cell r="D4215">
            <v>9.9599999999999992E-4</v>
          </cell>
          <cell r="E4215">
            <v>413</v>
          </cell>
          <cell r="F4215">
            <v>9.9700000000000006E-4</v>
          </cell>
          <cell r="G4215">
            <v>1307</v>
          </cell>
          <cell r="H4215">
            <v>6.9829999999999996E-3</v>
          </cell>
          <cell r="I4215">
            <v>8509</v>
          </cell>
          <cell r="J4215">
            <v>1.5972E-2</v>
          </cell>
          <cell r="K4215">
            <v>19015</v>
          </cell>
          <cell r="L4215">
            <v>0.107712</v>
          </cell>
          <cell r="M4215">
            <v>119993</v>
          </cell>
        </row>
        <row r="4216">
          <cell r="B4216">
            <v>9.9799999999999997E-4</v>
          </cell>
          <cell r="C4216">
            <v>78</v>
          </cell>
          <cell r="D4216">
            <v>0</v>
          </cell>
          <cell r="E4216">
            <v>619</v>
          </cell>
          <cell r="F4216">
            <v>9.9799999999999997E-4</v>
          </cell>
          <cell r="G4216">
            <v>1115</v>
          </cell>
          <cell r="H4216">
            <v>8.9770000000000006E-3</v>
          </cell>
          <cell r="I4216">
            <v>9950</v>
          </cell>
          <cell r="J4216">
            <v>1.4926999999999999E-2</v>
          </cell>
          <cell r="K4216">
            <v>16981</v>
          </cell>
          <cell r="L4216">
            <v>0.109733</v>
          </cell>
          <cell r="M4216">
            <v>114995</v>
          </cell>
        </row>
        <row r="4217">
          <cell r="B4217">
            <v>0</v>
          </cell>
          <cell r="C4217">
            <v>70</v>
          </cell>
          <cell r="D4217">
            <v>1.0319999999999999E-3</v>
          </cell>
          <cell r="E4217">
            <v>614</v>
          </cell>
          <cell r="F4217">
            <v>9.9299999999999996E-4</v>
          </cell>
          <cell r="G4217">
            <v>1122</v>
          </cell>
          <cell r="H4217">
            <v>8.9759999999999996E-3</v>
          </cell>
          <cell r="I4217">
            <v>8983</v>
          </cell>
          <cell r="J4217">
            <v>1.3963E-2</v>
          </cell>
          <cell r="K4217">
            <v>17017</v>
          </cell>
          <cell r="L4217">
            <v>0.10374899999999999</v>
          </cell>
          <cell r="M4217">
            <v>114977</v>
          </cell>
        </row>
        <row r="4218">
          <cell r="B4218">
            <v>0</v>
          </cell>
          <cell r="C4218">
            <v>89</v>
          </cell>
          <cell r="D4218">
            <v>1.026E-3</v>
          </cell>
          <cell r="E4218">
            <v>603</v>
          </cell>
          <cell r="F4218">
            <v>9.9700000000000006E-4</v>
          </cell>
          <cell r="G4218">
            <v>1583</v>
          </cell>
          <cell r="H4218">
            <v>6.9470000000000001E-3</v>
          </cell>
          <cell r="I4218">
            <v>6546</v>
          </cell>
          <cell r="J4218">
            <v>1.3955E-2</v>
          </cell>
          <cell r="K4218">
            <v>17039</v>
          </cell>
          <cell r="L4218">
            <v>0.101728</v>
          </cell>
          <cell r="M4218">
            <v>114938</v>
          </cell>
        </row>
        <row r="4219">
          <cell r="B4219">
            <v>0</v>
          </cell>
          <cell r="C4219">
            <v>80</v>
          </cell>
          <cell r="D4219">
            <v>0</v>
          </cell>
          <cell r="E4219">
            <v>516</v>
          </cell>
          <cell r="F4219">
            <v>1.0250000000000001E-3</v>
          </cell>
          <cell r="G4219">
            <v>1011</v>
          </cell>
          <cell r="H4219">
            <v>1.1934999999999999E-2</v>
          </cell>
          <cell r="I4219">
            <v>11457</v>
          </cell>
          <cell r="J4219">
            <v>1.1984E-2</v>
          </cell>
          <cell r="K4219">
            <v>22951</v>
          </cell>
          <cell r="L4219">
            <v>0.11170099999999999</v>
          </cell>
          <cell r="M4219">
            <v>124958</v>
          </cell>
        </row>
        <row r="4220">
          <cell r="B4220">
            <v>0</v>
          </cell>
          <cell r="C4220">
            <v>65</v>
          </cell>
          <cell r="D4220">
            <v>0</v>
          </cell>
          <cell r="E4220">
            <v>647</v>
          </cell>
          <cell r="F4220">
            <v>9.9700000000000006E-4</v>
          </cell>
          <cell r="G4220">
            <v>1211</v>
          </cell>
          <cell r="H4220">
            <v>7.9450000000000007E-3</v>
          </cell>
          <cell r="I4220">
            <v>9492</v>
          </cell>
          <cell r="J4220">
            <v>1.3965999999999999E-2</v>
          </cell>
          <cell r="K4220">
            <v>17028</v>
          </cell>
          <cell r="L4220">
            <v>0.118683</v>
          </cell>
          <cell r="M4220">
            <v>129988</v>
          </cell>
        </row>
        <row r="4221">
          <cell r="B4221">
            <v>0</v>
          </cell>
          <cell r="C4221">
            <v>88</v>
          </cell>
          <cell r="D4221">
            <v>1.0280000000000001E-3</v>
          </cell>
          <cell r="E4221">
            <v>461</v>
          </cell>
          <cell r="F4221">
            <v>2.0270000000000002E-3</v>
          </cell>
          <cell r="G4221">
            <v>1585</v>
          </cell>
          <cell r="H4221">
            <v>8.9809999999999994E-3</v>
          </cell>
          <cell r="I4221">
            <v>9954</v>
          </cell>
          <cell r="J4221">
            <v>1.4054000000000001E-2</v>
          </cell>
          <cell r="K4221">
            <v>19972</v>
          </cell>
          <cell r="L4221">
            <v>0.12067700000000001</v>
          </cell>
          <cell r="M4221">
            <v>129987</v>
          </cell>
        </row>
        <row r="4222">
          <cell r="B4222">
            <v>0</v>
          </cell>
          <cell r="C4222">
            <v>77</v>
          </cell>
          <cell r="D4222">
            <v>0</v>
          </cell>
          <cell r="E4222">
            <v>550</v>
          </cell>
          <cell r="F4222">
            <v>1.967E-3</v>
          </cell>
          <cell r="G4222">
            <v>1317</v>
          </cell>
          <cell r="H4222">
            <v>6.9890000000000004E-3</v>
          </cell>
          <cell r="I4222">
            <v>8030</v>
          </cell>
          <cell r="J4222">
            <v>1.3965E-2</v>
          </cell>
          <cell r="K4222">
            <v>17005</v>
          </cell>
          <cell r="L4222">
            <v>9.7739000000000006E-2</v>
          </cell>
          <cell r="M4222">
            <v>109996</v>
          </cell>
        </row>
        <row r="4223">
          <cell r="B4223">
            <v>0</v>
          </cell>
          <cell r="C4223">
            <v>65</v>
          </cell>
          <cell r="D4223">
            <v>0</v>
          </cell>
          <cell r="E4223">
            <v>608</v>
          </cell>
          <cell r="F4223">
            <v>9.9799999999999997E-4</v>
          </cell>
          <cell r="G4223">
            <v>1311</v>
          </cell>
          <cell r="H4223">
            <v>4.9800000000000001E-3</v>
          </cell>
          <cell r="I4223">
            <v>6027</v>
          </cell>
          <cell r="J4223">
            <v>1.4958000000000001E-2</v>
          </cell>
          <cell r="K4223">
            <v>18015</v>
          </cell>
          <cell r="L4223">
            <v>0.12865599999999999</v>
          </cell>
          <cell r="M4223">
            <v>144909</v>
          </cell>
        </row>
        <row r="4224">
          <cell r="B4224">
            <v>0</v>
          </cell>
          <cell r="C4224">
            <v>90</v>
          </cell>
          <cell r="D4224">
            <v>9.9500000000000001E-4</v>
          </cell>
          <cell r="E4224">
            <v>656</v>
          </cell>
          <cell r="F4224">
            <v>1.0009999999999999E-3</v>
          </cell>
          <cell r="G4224">
            <v>1492</v>
          </cell>
          <cell r="H4224">
            <v>9.9729999999999992E-3</v>
          </cell>
          <cell r="I4224">
            <v>10468</v>
          </cell>
          <cell r="J4224">
            <v>1.3056999999999999E-2</v>
          </cell>
          <cell r="K4224">
            <v>17021</v>
          </cell>
          <cell r="L4224">
            <v>0.11665499999999999</v>
          </cell>
          <cell r="M4224">
            <v>134940</v>
          </cell>
        </row>
        <row r="4225">
          <cell r="B4225">
            <v>0</v>
          </cell>
          <cell r="C4225">
            <v>79</v>
          </cell>
          <cell r="D4225">
            <v>1.003E-3</v>
          </cell>
          <cell r="E4225">
            <v>612</v>
          </cell>
          <cell r="F4225">
            <v>9.9700000000000006E-4</v>
          </cell>
          <cell r="G4225">
            <v>1214</v>
          </cell>
          <cell r="H4225">
            <v>8.012E-3</v>
          </cell>
          <cell r="I4225">
            <v>8522</v>
          </cell>
          <cell r="J4225">
            <v>1.7951999999999999E-2</v>
          </cell>
          <cell r="K4225">
            <v>22024</v>
          </cell>
          <cell r="L4225">
            <v>0.12965299999999999</v>
          </cell>
          <cell r="M4225">
            <v>144912</v>
          </cell>
        </row>
        <row r="4226">
          <cell r="B4226">
            <v>0</v>
          </cell>
          <cell r="C4226">
            <v>77</v>
          </cell>
          <cell r="D4226">
            <v>9.6400000000000001E-4</v>
          </cell>
          <cell r="E4226">
            <v>764</v>
          </cell>
          <cell r="F4226">
            <v>9.9599999999999992E-4</v>
          </cell>
          <cell r="G4226">
            <v>1219</v>
          </cell>
          <cell r="H4226">
            <v>9.972E-3</v>
          </cell>
          <cell r="I4226">
            <v>10965</v>
          </cell>
          <cell r="J4226">
            <v>1.2966999999999999E-2</v>
          </cell>
          <cell r="K4226">
            <v>16007</v>
          </cell>
          <cell r="L4226">
            <v>0.11269899999999999</v>
          </cell>
          <cell r="M4226">
            <v>124986</v>
          </cell>
        </row>
        <row r="4227">
          <cell r="B4227">
            <v>9.9799999999999997E-4</v>
          </cell>
          <cell r="C4227">
            <v>75</v>
          </cell>
          <cell r="D4227">
            <v>0</v>
          </cell>
          <cell r="E4227">
            <v>507</v>
          </cell>
          <cell r="F4227">
            <v>9.9700000000000006E-4</v>
          </cell>
          <cell r="G4227">
            <v>1320</v>
          </cell>
          <cell r="H4227">
            <v>9.9690000000000004E-3</v>
          </cell>
          <cell r="I4227">
            <v>9991</v>
          </cell>
          <cell r="J4227">
            <v>1.0071E-2</v>
          </cell>
          <cell r="K4227">
            <v>21950</v>
          </cell>
          <cell r="L4227">
            <v>0.114694</v>
          </cell>
          <cell r="M4227">
            <v>124992</v>
          </cell>
        </row>
        <row r="4228">
          <cell r="B4228">
            <v>0</v>
          </cell>
          <cell r="C4228">
            <v>89</v>
          </cell>
          <cell r="D4228">
            <v>0</v>
          </cell>
          <cell r="E4228">
            <v>698</v>
          </cell>
          <cell r="F4228">
            <v>1.0250000000000001E-3</v>
          </cell>
          <cell r="G4228">
            <v>1125</v>
          </cell>
          <cell r="H4228">
            <v>5.953E-3</v>
          </cell>
          <cell r="I4228">
            <v>6013</v>
          </cell>
          <cell r="J4228">
            <v>1.7984E-2</v>
          </cell>
          <cell r="K4228">
            <v>20958</v>
          </cell>
          <cell r="L4228">
            <v>0.21243100000000001</v>
          </cell>
          <cell r="M4228">
            <v>149889</v>
          </cell>
        </row>
        <row r="4229">
          <cell r="B4229">
            <v>0</v>
          </cell>
          <cell r="C4229">
            <v>65</v>
          </cell>
          <cell r="D4229">
            <v>9.6100000000000005E-4</v>
          </cell>
          <cell r="E4229">
            <v>556</v>
          </cell>
          <cell r="F4229">
            <v>9.990000000000001E-4</v>
          </cell>
          <cell r="G4229">
            <v>1009</v>
          </cell>
          <cell r="H4229">
            <v>6.9820000000000004E-3</v>
          </cell>
          <cell r="I4229">
            <v>9018</v>
          </cell>
          <cell r="J4229">
            <v>1.1058E-2</v>
          </cell>
          <cell r="K4229">
            <v>18995</v>
          </cell>
          <cell r="L4229">
            <v>0.20943999999999999</v>
          </cell>
          <cell r="M4229">
            <v>124949</v>
          </cell>
        </row>
        <row r="4230">
          <cell r="B4230">
            <v>0</v>
          </cell>
          <cell r="C4230">
            <v>78</v>
          </cell>
          <cell r="D4230">
            <v>9.9799999999999997E-4</v>
          </cell>
          <cell r="E4230">
            <v>586</v>
          </cell>
          <cell r="F4230">
            <v>9.990000000000001E-4</v>
          </cell>
          <cell r="G4230">
            <v>1317</v>
          </cell>
          <cell r="H4230">
            <v>1.0005E-2</v>
          </cell>
          <cell r="I4230">
            <v>9486</v>
          </cell>
          <cell r="J4230">
            <v>1.5956999999999999E-2</v>
          </cell>
          <cell r="K4230">
            <v>19013</v>
          </cell>
          <cell r="L4230">
            <v>0.13264400000000001</v>
          </cell>
          <cell r="M4230">
            <v>144903</v>
          </cell>
        </row>
        <row r="4231">
          <cell r="B4231">
            <v>0</v>
          </cell>
          <cell r="C4231">
            <v>85</v>
          </cell>
          <cell r="D4231">
            <v>0</v>
          </cell>
          <cell r="E4231">
            <v>507</v>
          </cell>
          <cell r="F4231">
            <v>9.9799999999999997E-4</v>
          </cell>
          <cell r="G4231">
            <v>1309</v>
          </cell>
          <cell r="H4231">
            <v>7.9749999999999995E-3</v>
          </cell>
          <cell r="I4231">
            <v>8013</v>
          </cell>
          <cell r="J4231">
            <v>1.5962E-2</v>
          </cell>
          <cell r="K4231">
            <v>18967</v>
          </cell>
          <cell r="L4231">
            <v>0.10073</v>
          </cell>
          <cell r="M4231">
            <v>119974</v>
          </cell>
        </row>
        <row r="4232">
          <cell r="B4232">
            <v>0</v>
          </cell>
          <cell r="C4232">
            <v>75</v>
          </cell>
          <cell r="D4232">
            <v>9.9700000000000006E-4</v>
          </cell>
          <cell r="E4232">
            <v>504</v>
          </cell>
          <cell r="F4232">
            <v>9.990000000000001E-4</v>
          </cell>
          <cell r="G4232">
            <v>1393</v>
          </cell>
          <cell r="H4232">
            <v>7.9430000000000004E-3</v>
          </cell>
          <cell r="I4232">
            <v>8009</v>
          </cell>
          <cell r="J4232">
            <v>1.3963E-2</v>
          </cell>
          <cell r="K4232">
            <v>16022</v>
          </cell>
          <cell r="L4232">
            <v>0.114693</v>
          </cell>
          <cell r="M4232">
            <v>129988</v>
          </cell>
        </row>
        <row r="4233">
          <cell r="B4233">
            <v>0</v>
          </cell>
          <cell r="C4233">
            <v>66</v>
          </cell>
          <cell r="D4233">
            <v>0</v>
          </cell>
          <cell r="E4233">
            <v>561</v>
          </cell>
          <cell r="F4233">
            <v>1.005E-3</v>
          </cell>
          <cell r="G4233">
            <v>1218</v>
          </cell>
          <cell r="H4233">
            <v>1.2475E-2</v>
          </cell>
          <cell r="I4233">
            <v>11934</v>
          </cell>
          <cell r="J4233">
            <v>1.8948E-2</v>
          </cell>
          <cell r="K4233">
            <v>21973</v>
          </cell>
          <cell r="L4233">
            <v>0.109707</v>
          </cell>
          <cell r="M4233">
            <v>129954</v>
          </cell>
        </row>
        <row r="4234">
          <cell r="B4234">
            <v>0</v>
          </cell>
          <cell r="C4234">
            <v>87</v>
          </cell>
          <cell r="D4234">
            <v>9.6299999999999999E-4</v>
          </cell>
          <cell r="E4234">
            <v>558</v>
          </cell>
          <cell r="F4234">
            <v>9.9799999999999997E-4</v>
          </cell>
          <cell r="G4234">
            <v>1492</v>
          </cell>
          <cell r="H4234">
            <v>7.9880000000000003E-3</v>
          </cell>
          <cell r="I4234">
            <v>8507</v>
          </cell>
          <cell r="J4234">
            <v>1.5924000000000001E-2</v>
          </cell>
          <cell r="K4234">
            <v>18987</v>
          </cell>
          <cell r="L4234">
            <v>8.4774000000000002E-2</v>
          </cell>
          <cell r="M4234">
            <v>99973</v>
          </cell>
        </row>
        <row r="4235">
          <cell r="B4235">
            <v>0</v>
          </cell>
          <cell r="C4235">
            <v>75</v>
          </cell>
          <cell r="D4235">
            <v>0</v>
          </cell>
          <cell r="E4235">
            <v>604</v>
          </cell>
          <cell r="F4235">
            <v>1.0300000000000001E-3</v>
          </cell>
          <cell r="G4235">
            <v>1402</v>
          </cell>
          <cell r="H4235">
            <v>8.9800000000000001E-3</v>
          </cell>
          <cell r="I4235">
            <v>9469</v>
          </cell>
          <cell r="J4235">
            <v>1.2933999999999999E-2</v>
          </cell>
          <cell r="K4235">
            <v>16039</v>
          </cell>
          <cell r="L4235">
            <v>0.103723</v>
          </cell>
          <cell r="M4235">
            <v>119949</v>
          </cell>
        </row>
        <row r="4236">
          <cell r="B4236">
            <v>0</v>
          </cell>
          <cell r="C4236">
            <v>75</v>
          </cell>
          <cell r="D4236">
            <v>9.9799999999999997E-4</v>
          </cell>
          <cell r="E4236">
            <v>562</v>
          </cell>
          <cell r="F4236">
            <v>9.9799999999999997E-4</v>
          </cell>
          <cell r="G4236">
            <v>1399</v>
          </cell>
          <cell r="H4236">
            <v>8.0090000000000005E-3</v>
          </cell>
          <cell r="I4236">
            <v>7516</v>
          </cell>
          <cell r="J4236">
            <v>1.5956000000000001E-2</v>
          </cell>
          <cell r="K4236">
            <v>18990</v>
          </cell>
          <cell r="L4236">
            <v>0.109707</v>
          </cell>
          <cell r="M4236">
            <v>119980</v>
          </cell>
        </row>
        <row r="4237">
          <cell r="B4237">
            <v>0</v>
          </cell>
          <cell r="C4237">
            <v>57</v>
          </cell>
          <cell r="D4237">
            <v>0</v>
          </cell>
          <cell r="E4237">
            <v>513</v>
          </cell>
          <cell r="F4237">
            <v>9.6100000000000005E-4</v>
          </cell>
          <cell r="G4237">
            <v>1398</v>
          </cell>
          <cell r="H4237">
            <v>7.979E-3</v>
          </cell>
          <cell r="I4237">
            <v>8528</v>
          </cell>
          <cell r="J4237">
            <v>1.7985000000000001E-2</v>
          </cell>
          <cell r="K4237">
            <v>20945</v>
          </cell>
          <cell r="L4237">
            <v>9.9733000000000002E-2</v>
          </cell>
          <cell r="M4237">
            <v>109998</v>
          </cell>
        </row>
        <row r="4238">
          <cell r="B4238">
            <v>0</v>
          </cell>
          <cell r="C4238">
            <v>86</v>
          </cell>
          <cell r="D4238">
            <v>1.0300000000000001E-3</v>
          </cell>
          <cell r="E4238">
            <v>554</v>
          </cell>
          <cell r="F4238">
            <v>1.031E-3</v>
          </cell>
          <cell r="G4238">
            <v>1018</v>
          </cell>
          <cell r="H4238">
            <v>7.9780000000000007E-3</v>
          </cell>
          <cell r="I4238">
            <v>8537</v>
          </cell>
          <cell r="J4238">
            <v>1.2599000000000001E-2</v>
          </cell>
          <cell r="K4238">
            <v>20993</v>
          </cell>
          <cell r="L4238">
            <v>9.9733000000000002E-2</v>
          </cell>
          <cell r="M4238">
            <v>114982</v>
          </cell>
        </row>
        <row r="4239">
          <cell r="B4239">
            <v>0</v>
          </cell>
          <cell r="C4239">
            <v>77</v>
          </cell>
          <cell r="D4239">
            <v>0</v>
          </cell>
          <cell r="E4239">
            <v>515</v>
          </cell>
          <cell r="F4239">
            <v>9.990000000000001E-4</v>
          </cell>
          <cell r="G4239">
            <v>1502</v>
          </cell>
          <cell r="H4239">
            <v>6.9639999999999997E-3</v>
          </cell>
          <cell r="I4239">
            <v>7031</v>
          </cell>
          <cell r="J4239">
            <v>1.6954E-2</v>
          </cell>
          <cell r="K4239">
            <v>20019</v>
          </cell>
          <cell r="L4239">
            <v>9.7739000000000006E-2</v>
          </cell>
          <cell r="M4239">
            <v>109999</v>
          </cell>
        </row>
        <row r="4240">
          <cell r="B4240">
            <v>0</v>
          </cell>
          <cell r="C4240">
            <v>75</v>
          </cell>
          <cell r="D4240">
            <v>1.0089999999999999E-3</v>
          </cell>
          <cell r="E4240">
            <v>553</v>
          </cell>
          <cell r="F4240">
            <v>0</v>
          </cell>
          <cell r="G4240">
            <v>1008</v>
          </cell>
          <cell r="H4240">
            <v>7.9670000000000001E-3</v>
          </cell>
          <cell r="I4240">
            <v>8010</v>
          </cell>
          <cell r="J4240">
            <v>1.3975E-2</v>
          </cell>
          <cell r="K4240">
            <v>17032</v>
          </cell>
          <cell r="L4240">
            <v>0.10571999999999999</v>
          </cell>
          <cell r="M4240">
            <v>100051</v>
          </cell>
        </row>
        <row r="4241">
          <cell r="B4241">
            <v>0</v>
          </cell>
          <cell r="C4241">
            <v>84</v>
          </cell>
          <cell r="D4241">
            <v>9.9700000000000006E-4</v>
          </cell>
          <cell r="E4241">
            <v>589</v>
          </cell>
          <cell r="F4241">
            <v>9.9799999999999997E-4</v>
          </cell>
          <cell r="G4241">
            <v>1306</v>
          </cell>
          <cell r="H4241">
            <v>1.2965000000000001E-2</v>
          </cell>
          <cell r="I4241">
            <v>11919</v>
          </cell>
          <cell r="J4241">
            <v>1.8950000000000002E-2</v>
          </cell>
          <cell r="K4241">
            <v>21951</v>
          </cell>
          <cell r="L4241">
            <v>0.121674</v>
          </cell>
          <cell r="M4241">
            <v>139908</v>
          </cell>
        </row>
        <row r="4242">
          <cell r="B4242">
            <v>0</v>
          </cell>
          <cell r="C4242">
            <v>77</v>
          </cell>
          <cell r="D4242">
            <v>1.031E-3</v>
          </cell>
          <cell r="E4242">
            <v>646</v>
          </cell>
          <cell r="F4242">
            <v>9.9500000000000001E-4</v>
          </cell>
          <cell r="G4242">
            <v>1207</v>
          </cell>
          <cell r="H4242">
            <v>7.9799999999999992E-3</v>
          </cell>
          <cell r="I4242">
            <v>8981</v>
          </cell>
          <cell r="J4242">
            <v>1.5956999999999999E-2</v>
          </cell>
          <cell r="K4242">
            <v>19007</v>
          </cell>
          <cell r="L4242">
            <v>9.5709000000000002E-2</v>
          </cell>
          <cell r="M4242">
            <v>109993</v>
          </cell>
        </row>
        <row r="4243">
          <cell r="B4243">
            <v>9.9700000000000006E-4</v>
          </cell>
          <cell r="C4243">
            <v>75</v>
          </cell>
          <cell r="D4243">
            <v>0</v>
          </cell>
          <cell r="E4243">
            <v>554</v>
          </cell>
          <cell r="F4243">
            <v>9.9799999999999997E-4</v>
          </cell>
          <cell r="G4243">
            <v>1488</v>
          </cell>
          <cell r="H4243">
            <v>6.0179999999999999E-3</v>
          </cell>
          <cell r="I4243">
            <v>7521</v>
          </cell>
          <cell r="J4243">
            <v>1.3993999999999999E-2</v>
          </cell>
          <cell r="K4243">
            <v>17013</v>
          </cell>
          <cell r="L4243">
            <v>0.116688</v>
          </cell>
          <cell r="M4243">
            <v>134908</v>
          </cell>
        </row>
        <row r="4244">
          <cell r="B4244">
            <v>0</v>
          </cell>
          <cell r="C4244">
            <v>63</v>
          </cell>
          <cell r="D4244">
            <v>1.0319999999999999E-3</v>
          </cell>
          <cell r="E4244">
            <v>697</v>
          </cell>
          <cell r="F4244">
            <v>9.9799999999999997E-4</v>
          </cell>
          <cell r="G4244">
            <v>1295</v>
          </cell>
          <cell r="H4244">
            <v>9.9389999999999999E-3</v>
          </cell>
          <cell r="I4244">
            <v>8001</v>
          </cell>
          <cell r="J4244">
            <v>1.3963E-2</v>
          </cell>
          <cell r="K4244">
            <v>16029</v>
          </cell>
          <cell r="L4244">
            <v>9.4746999999999998E-2</v>
          </cell>
          <cell r="M4244">
            <v>110001</v>
          </cell>
        </row>
        <row r="4245">
          <cell r="B4245">
            <v>0</v>
          </cell>
          <cell r="C4245">
            <v>83</v>
          </cell>
          <cell r="D4245">
            <v>0</v>
          </cell>
          <cell r="E4245">
            <v>576</v>
          </cell>
          <cell r="F4245">
            <v>9.990000000000001E-4</v>
          </cell>
          <cell r="G4245">
            <v>1215</v>
          </cell>
          <cell r="H4245">
            <v>8.9370000000000005E-3</v>
          </cell>
          <cell r="I4245">
            <v>9969</v>
          </cell>
          <cell r="J4245">
            <v>1.6955999999999999E-2</v>
          </cell>
          <cell r="K4245">
            <v>20985</v>
          </cell>
          <cell r="L4245">
            <v>0.10471999999999999</v>
          </cell>
          <cell r="M4245">
            <v>119965</v>
          </cell>
        </row>
        <row r="4246">
          <cell r="B4246">
            <v>9.9599999999999992E-4</v>
          </cell>
          <cell r="C4246">
            <v>67</v>
          </cell>
          <cell r="D4246">
            <v>0</v>
          </cell>
          <cell r="E4246">
            <v>562</v>
          </cell>
          <cell r="F4246">
            <v>9.9700000000000006E-4</v>
          </cell>
          <cell r="G4246">
            <v>1207</v>
          </cell>
          <cell r="H4246">
            <v>1.2002000000000001E-2</v>
          </cell>
          <cell r="I4246">
            <v>11437</v>
          </cell>
          <cell r="J4246">
            <v>1.1023E-2</v>
          </cell>
          <cell r="K4246">
            <v>18004</v>
          </cell>
          <cell r="L4246">
            <v>9.4746999999999998E-2</v>
          </cell>
          <cell r="M4246">
            <v>109973</v>
          </cell>
        </row>
        <row r="4247">
          <cell r="B4247">
            <v>0</v>
          </cell>
          <cell r="C4247">
            <v>77</v>
          </cell>
          <cell r="D4247">
            <v>0</v>
          </cell>
          <cell r="E4247">
            <v>425</v>
          </cell>
          <cell r="F4247">
            <v>9.9700000000000006E-4</v>
          </cell>
          <cell r="G4247">
            <v>1112</v>
          </cell>
          <cell r="H4247">
            <v>6.9849999999999999E-3</v>
          </cell>
          <cell r="I4247">
            <v>8018</v>
          </cell>
          <cell r="J4247">
            <v>1.2965000000000001E-2</v>
          </cell>
          <cell r="K4247">
            <v>15019</v>
          </cell>
          <cell r="L4247">
            <v>8.9760000000000006E-2</v>
          </cell>
          <cell r="M4247">
            <v>104995</v>
          </cell>
        </row>
        <row r="4248">
          <cell r="B4248">
            <v>0</v>
          </cell>
          <cell r="C4248">
            <v>75</v>
          </cell>
          <cell r="D4248">
            <v>0</v>
          </cell>
          <cell r="E4248">
            <v>553</v>
          </cell>
          <cell r="F4248">
            <v>9.9700000000000006E-4</v>
          </cell>
          <cell r="G4248">
            <v>1498</v>
          </cell>
          <cell r="H4248">
            <v>7.9500000000000005E-3</v>
          </cell>
          <cell r="I4248">
            <v>8027</v>
          </cell>
          <cell r="J4248">
            <v>1.6955000000000001E-2</v>
          </cell>
          <cell r="K4248">
            <v>20963</v>
          </cell>
          <cell r="L4248">
            <v>0.11967999999999999</v>
          </cell>
          <cell r="M4248">
            <v>134935</v>
          </cell>
        </row>
        <row r="4249">
          <cell r="B4249">
            <v>0</v>
          </cell>
          <cell r="C4249">
            <v>73</v>
          </cell>
          <cell r="D4249">
            <v>9.990000000000001E-4</v>
          </cell>
          <cell r="E4249">
            <v>551</v>
          </cell>
          <cell r="F4249">
            <v>9.9700000000000006E-4</v>
          </cell>
          <cell r="G4249">
            <v>1216</v>
          </cell>
          <cell r="H4249">
            <v>1.2971999999999999E-2</v>
          </cell>
          <cell r="I4249">
            <v>12910</v>
          </cell>
          <cell r="J4249">
            <v>1.4014E-2</v>
          </cell>
          <cell r="K4249">
            <v>17024</v>
          </cell>
          <cell r="L4249">
            <v>8.1781999999999994E-2</v>
          </cell>
          <cell r="M4249">
            <v>95019</v>
          </cell>
        </row>
        <row r="4250">
          <cell r="B4250">
            <v>0</v>
          </cell>
          <cell r="C4250">
            <v>89</v>
          </cell>
          <cell r="D4250">
            <v>1.0300000000000001E-3</v>
          </cell>
          <cell r="E4250">
            <v>662</v>
          </cell>
          <cell r="F4250">
            <v>9.9700000000000006E-4</v>
          </cell>
          <cell r="G4250">
            <v>1210</v>
          </cell>
          <cell r="H4250">
            <v>8.0330000000000002E-3</v>
          </cell>
          <cell r="I4250">
            <v>8517</v>
          </cell>
          <cell r="J4250">
            <v>9.9740000000000002E-3</v>
          </cell>
          <cell r="K4250">
            <v>13026</v>
          </cell>
          <cell r="L4250">
            <v>0.11269800000000001</v>
          </cell>
          <cell r="M4250">
            <v>124970</v>
          </cell>
        </row>
        <row r="4251">
          <cell r="B4251">
            <v>0</v>
          </cell>
          <cell r="C4251">
            <v>84</v>
          </cell>
          <cell r="D4251">
            <v>0</v>
          </cell>
          <cell r="E4251">
            <v>610</v>
          </cell>
          <cell r="F4251">
            <v>9.9400000000000009E-4</v>
          </cell>
          <cell r="G4251">
            <v>1110</v>
          </cell>
          <cell r="H4251">
            <v>7.979E-3</v>
          </cell>
          <cell r="I4251">
            <v>8492</v>
          </cell>
          <cell r="J4251">
            <v>1.3963E-2</v>
          </cell>
          <cell r="K4251">
            <v>17034</v>
          </cell>
          <cell r="L4251">
            <v>9.3748999999999999E-2</v>
          </cell>
          <cell r="M4251">
            <v>109996</v>
          </cell>
        </row>
        <row r="4252">
          <cell r="B4252">
            <v>0</v>
          </cell>
          <cell r="C4252">
            <v>76</v>
          </cell>
          <cell r="D4252">
            <v>0</v>
          </cell>
          <cell r="E4252">
            <v>679</v>
          </cell>
          <cell r="F4252">
            <v>1.0300000000000001E-3</v>
          </cell>
          <cell r="G4252">
            <v>1321</v>
          </cell>
          <cell r="H4252">
            <v>8.94E-3</v>
          </cell>
          <cell r="I4252">
            <v>8010</v>
          </cell>
          <cell r="J4252">
            <v>1.8950000000000002E-2</v>
          </cell>
          <cell r="K4252">
            <v>21966</v>
          </cell>
          <cell r="L4252">
            <v>0.102725</v>
          </cell>
          <cell r="M4252">
            <v>120033</v>
          </cell>
        </row>
        <row r="4253">
          <cell r="B4253">
            <v>0</v>
          </cell>
          <cell r="C4253">
            <v>80</v>
          </cell>
          <cell r="D4253">
            <v>1.0319999999999999E-3</v>
          </cell>
          <cell r="E4253">
            <v>549</v>
          </cell>
          <cell r="F4253">
            <v>9.6500000000000004E-4</v>
          </cell>
          <cell r="G4253">
            <v>1323</v>
          </cell>
          <cell r="H4253">
            <v>8.012E-3</v>
          </cell>
          <cell r="I4253">
            <v>7527</v>
          </cell>
          <cell r="J4253">
            <v>1.1017000000000001E-2</v>
          </cell>
          <cell r="K4253">
            <v>20011</v>
          </cell>
          <cell r="L4253">
            <v>0.126661</v>
          </cell>
          <cell r="M4253">
            <v>144909</v>
          </cell>
        </row>
        <row r="4254">
          <cell r="B4254">
            <v>0</v>
          </cell>
          <cell r="C4254">
            <v>86</v>
          </cell>
          <cell r="D4254">
            <v>0</v>
          </cell>
          <cell r="E4254">
            <v>567</v>
          </cell>
          <cell r="F4254">
            <v>9.9700000000000006E-4</v>
          </cell>
          <cell r="G4254">
            <v>1122</v>
          </cell>
          <cell r="H4254">
            <v>6.9820000000000004E-3</v>
          </cell>
          <cell r="I4254">
            <v>8503</v>
          </cell>
          <cell r="J4254">
            <v>1.396E-2</v>
          </cell>
          <cell r="K4254">
            <v>17005</v>
          </cell>
          <cell r="L4254">
            <v>9.9734000000000003E-2</v>
          </cell>
          <cell r="M4254">
            <v>109983</v>
          </cell>
        </row>
        <row r="4255">
          <cell r="B4255">
            <v>0</v>
          </cell>
          <cell r="C4255">
            <v>87</v>
          </cell>
          <cell r="D4255">
            <v>9.9700000000000006E-4</v>
          </cell>
          <cell r="E4255">
            <v>503</v>
          </cell>
          <cell r="F4255">
            <v>2.0309999999999998E-3</v>
          </cell>
          <cell r="G4255">
            <v>1317</v>
          </cell>
          <cell r="H4255">
            <v>8.0129999999999993E-3</v>
          </cell>
          <cell r="I4255">
            <v>8008</v>
          </cell>
          <cell r="J4255">
            <v>1.5989E-2</v>
          </cell>
          <cell r="K4255">
            <v>19993</v>
          </cell>
          <cell r="L4255">
            <v>8.8761999999999994E-2</v>
          </cell>
          <cell r="M4255">
            <v>105047</v>
          </cell>
        </row>
        <row r="4256">
          <cell r="B4256">
            <v>9.9700000000000006E-4</v>
          </cell>
          <cell r="C4256">
            <v>84</v>
          </cell>
          <cell r="D4256">
            <v>9.7199999999999999E-4</v>
          </cell>
          <cell r="E4256">
            <v>530</v>
          </cell>
          <cell r="F4256">
            <v>9.9799999999999997E-4</v>
          </cell>
          <cell r="G4256">
            <v>1762</v>
          </cell>
          <cell r="H4256">
            <v>7.0130000000000001E-3</v>
          </cell>
          <cell r="I4256">
            <v>8483</v>
          </cell>
          <cell r="J4256">
            <v>1.5990000000000001E-2</v>
          </cell>
          <cell r="K4256">
            <v>18979</v>
          </cell>
          <cell r="L4256">
            <v>0.10871</v>
          </cell>
          <cell r="M4256">
            <v>124961</v>
          </cell>
        </row>
        <row r="4257">
          <cell r="B4257">
            <v>0</v>
          </cell>
          <cell r="C4257">
            <v>86</v>
          </cell>
          <cell r="D4257">
            <v>9.8799999999999995E-4</v>
          </cell>
          <cell r="E4257">
            <v>554</v>
          </cell>
          <cell r="F4257">
            <v>1.993E-3</v>
          </cell>
          <cell r="G4257">
            <v>1388</v>
          </cell>
          <cell r="H4257">
            <v>7.979E-3</v>
          </cell>
          <cell r="I4257">
            <v>7529</v>
          </cell>
          <cell r="J4257">
            <v>1.7998E-2</v>
          </cell>
          <cell r="K4257">
            <v>21022</v>
          </cell>
          <cell r="L4257">
            <v>0.109709</v>
          </cell>
          <cell r="M4257">
            <v>124989</v>
          </cell>
        </row>
        <row r="4258">
          <cell r="B4258">
            <v>0</v>
          </cell>
          <cell r="C4258">
            <v>76</v>
          </cell>
          <cell r="D4258">
            <v>1.029E-3</v>
          </cell>
          <cell r="E4258">
            <v>647</v>
          </cell>
          <cell r="F4258">
            <v>9.9799999999999997E-4</v>
          </cell>
          <cell r="G4258">
            <v>1113</v>
          </cell>
          <cell r="H4258">
            <v>6.9470000000000001E-3</v>
          </cell>
          <cell r="I4258">
            <v>8011</v>
          </cell>
          <cell r="J4258">
            <v>1.5984999999999999E-2</v>
          </cell>
          <cell r="K4258">
            <v>18040</v>
          </cell>
          <cell r="L4258">
            <v>7.9786999999999997E-2</v>
          </cell>
          <cell r="M4258">
            <v>95031</v>
          </cell>
        </row>
        <row r="4259">
          <cell r="B4259">
            <v>0</v>
          </cell>
          <cell r="C4259">
            <v>90</v>
          </cell>
          <cell r="D4259">
            <v>0</v>
          </cell>
          <cell r="E4259">
            <v>371</v>
          </cell>
          <cell r="F4259">
            <v>1.0070000000000001E-3</v>
          </cell>
          <cell r="G4259">
            <v>1213</v>
          </cell>
          <cell r="H4259">
            <v>6.9829999999999996E-3</v>
          </cell>
          <cell r="I4259">
            <v>8487</v>
          </cell>
          <cell r="J4259">
            <v>1.5956999999999999E-2</v>
          </cell>
          <cell r="K4259">
            <v>18040</v>
          </cell>
          <cell r="L4259">
            <v>0.116688</v>
          </cell>
          <cell r="M4259">
            <v>134912</v>
          </cell>
        </row>
        <row r="4260">
          <cell r="B4260">
            <v>0</v>
          </cell>
          <cell r="C4260">
            <v>86</v>
          </cell>
          <cell r="D4260">
            <v>0</v>
          </cell>
          <cell r="E4260">
            <v>514</v>
          </cell>
          <cell r="F4260">
            <v>9.9700000000000006E-4</v>
          </cell>
          <cell r="G4260">
            <v>1108</v>
          </cell>
          <cell r="H4260">
            <v>7.012E-3</v>
          </cell>
          <cell r="I4260">
            <v>7019</v>
          </cell>
          <cell r="J4260">
            <v>1.8232999999999999E-2</v>
          </cell>
          <cell r="K4260">
            <v>21962</v>
          </cell>
          <cell r="L4260">
            <v>0.114693</v>
          </cell>
          <cell r="M4260">
            <v>124918</v>
          </cell>
        </row>
        <row r="4261">
          <cell r="B4261">
            <v>0</v>
          </cell>
          <cell r="C4261">
            <v>81</v>
          </cell>
          <cell r="D4261">
            <v>0</v>
          </cell>
          <cell r="E4261">
            <v>598</v>
          </cell>
          <cell r="F4261">
            <v>1.034E-3</v>
          </cell>
          <cell r="G4261">
            <v>1111</v>
          </cell>
          <cell r="H4261">
            <v>7.0140000000000003E-3</v>
          </cell>
          <cell r="I4261">
            <v>8013</v>
          </cell>
          <cell r="J4261">
            <v>1.2963000000000001E-2</v>
          </cell>
          <cell r="K4261">
            <v>16014</v>
          </cell>
          <cell r="L4261">
            <v>9.9733000000000002E-2</v>
          </cell>
          <cell r="M4261">
            <v>110016</v>
          </cell>
        </row>
        <row r="4262">
          <cell r="B4262">
            <v>0</v>
          </cell>
          <cell r="C4262">
            <v>69</v>
          </cell>
          <cell r="D4262">
            <v>0</v>
          </cell>
          <cell r="E4262">
            <v>570</v>
          </cell>
          <cell r="F4262">
            <v>9.9500000000000001E-4</v>
          </cell>
          <cell r="G4262">
            <v>1498</v>
          </cell>
          <cell r="H4262">
            <v>5.9750000000000003E-3</v>
          </cell>
          <cell r="I4262">
            <v>6033</v>
          </cell>
          <cell r="J4262">
            <v>1.5990000000000001E-2</v>
          </cell>
          <cell r="K4262">
            <v>19991</v>
          </cell>
          <cell r="L4262">
            <v>9.8736000000000004E-2</v>
          </cell>
          <cell r="M4262">
            <v>115004</v>
          </cell>
        </row>
        <row r="4263">
          <cell r="B4263">
            <v>0</v>
          </cell>
          <cell r="C4263">
            <v>77</v>
          </cell>
          <cell r="D4263">
            <v>1.024E-3</v>
          </cell>
          <cell r="E4263">
            <v>503</v>
          </cell>
          <cell r="F4263">
            <v>9.9700000000000006E-4</v>
          </cell>
          <cell r="G4263">
            <v>1127</v>
          </cell>
          <cell r="H4263">
            <v>6.9810000000000002E-3</v>
          </cell>
          <cell r="I4263">
            <v>8019</v>
          </cell>
          <cell r="J4263">
            <v>1.4012E-2</v>
          </cell>
          <cell r="K4263">
            <v>18989</v>
          </cell>
          <cell r="L4263">
            <v>0.101728</v>
          </cell>
          <cell r="M4263">
            <v>114971</v>
          </cell>
        </row>
        <row r="4264">
          <cell r="B4264">
            <v>0</v>
          </cell>
          <cell r="C4264">
            <v>78</v>
          </cell>
          <cell r="D4264">
            <v>0</v>
          </cell>
          <cell r="E4264">
            <v>560</v>
          </cell>
          <cell r="F4264">
            <v>9.9799999999999997E-4</v>
          </cell>
          <cell r="G4264">
            <v>1318</v>
          </cell>
          <cell r="H4264">
            <v>1.0970000000000001E-2</v>
          </cell>
          <cell r="I4264">
            <v>10484</v>
          </cell>
          <cell r="J4264">
            <v>1.4959999999999999E-2</v>
          </cell>
          <cell r="K4264">
            <v>18001</v>
          </cell>
          <cell r="L4264">
            <v>7.9785999999999996E-2</v>
          </cell>
          <cell r="M4264">
            <v>95036</v>
          </cell>
        </row>
        <row r="4265">
          <cell r="B4265">
            <v>0</v>
          </cell>
          <cell r="C4265">
            <v>82</v>
          </cell>
          <cell r="D4265">
            <v>1.0319999999999999E-3</v>
          </cell>
          <cell r="E4265">
            <v>466</v>
          </cell>
          <cell r="F4265">
            <v>9.6400000000000001E-4</v>
          </cell>
          <cell r="G4265">
            <v>1489</v>
          </cell>
          <cell r="H4265">
            <v>8.005E-3</v>
          </cell>
          <cell r="I4265">
            <v>9486</v>
          </cell>
          <cell r="J4265">
            <v>1.7951999999999999E-2</v>
          </cell>
          <cell r="K4265">
            <v>21947</v>
          </cell>
          <cell r="L4265">
            <v>0.12865499999999999</v>
          </cell>
          <cell r="M4265">
            <v>149885</v>
          </cell>
        </row>
        <row r="4266">
          <cell r="B4266">
            <v>0</v>
          </cell>
          <cell r="C4266">
            <v>70</v>
          </cell>
          <cell r="D4266">
            <v>1.0319999999999999E-3</v>
          </cell>
          <cell r="E4266">
            <v>553</v>
          </cell>
          <cell r="F4266">
            <v>9.9799999999999997E-4</v>
          </cell>
          <cell r="G4266">
            <v>1306</v>
          </cell>
          <cell r="H4266">
            <v>5.9829999999999996E-3</v>
          </cell>
          <cell r="I4266">
            <v>6537</v>
          </cell>
          <cell r="J4266">
            <v>1.3055000000000001E-2</v>
          </cell>
          <cell r="K4266">
            <v>17986</v>
          </cell>
          <cell r="L4266">
            <v>0.10471999999999999</v>
          </cell>
          <cell r="M4266">
            <v>114998</v>
          </cell>
        </row>
        <row r="4267">
          <cell r="B4267">
            <v>0</v>
          </cell>
          <cell r="C4267">
            <v>74</v>
          </cell>
          <cell r="D4267">
            <v>9.9799999999999997E-4</v>
          </cell>
          <cell r="E4267">
            <v>411</v>
          </cell>
          <cell r="F4267">
            <v>1.9970000000000001E-3</v>
          </cell>
          <cell r="G4267">
            <v>1415</v>
          </cell>
          <cell r="H4267">
            <v>8.9770000000000006E-3</v>
          </cell>
          <cell r="I4267">
            <v>9964</v>
          </cell>
          <cell r="J4267">
            <v>1.2964E-2</v>
          </cell>
          <cell r="K4267">
            <v>16021</v>
          </cell>
          <cell r="L4267">
            <v>8.1781000000000006E-2</v>
          </cell>
          <cell r="M4267">
            <v>95046</v>
          </cell>
        </row>
        <row r="4268">
          <cell r="B4268">
            <v>0</v>
          </cell>
          <cell r="C4268">
            <v>84</v>
          </cell>
          <cell r="D4268">
            <v>0</v>
          </cell>
          <cell r="E4268">
            <v>560</v>
          </cell>
          <cell r="F4268">
            <v>9.9700000000000006E-4</v>
          </cell>
          <cell r="G4268">
            <v>1214</v>
          </cell>
          <cell r="H4268">
            <v>7.979E-3</v>
          </cell>
          <cell r="I4268">
            <v>9009</v>
          </cell>
          <cell r="J4268">
            <v>1.6924999999999999E-2</v>
          </cell>
          <cell r="K4268">
            <v>20975</v>
          </cell>
          <cell r="L4268">
            <v>0.110703</v>
          </cell>
          <cell r="M4268">
            <v>125002</v>
          </cell>
        </row>
        <row r="4269">
          <cell r="B4269">
            <v>0</v>
          </cell>
          <cell r="C4269">
            <v>86</v>
          </cell>
          <cell r="D4269">
            <v>0</v>
          </cell>
          <cell r="E4269">
            <v>608</v>
          </cell>
          <cell r="F4269">
            <v>9.9799999999999997E-4</v>
          </cell>
          <cell r="G4269">
            <v>1301</v>
          </cell>
          <cell r="H4269">
            <v>7.9419999999999994E-3</v>
          </cell>
          <cell r="I4269">
            <v>7496</v>
          </cell>
          <cell r="J4269">
            <v>1.3047E-2</v>
          </cell>
          <cell r="K4269">
            <v>25879</v>
          </cell>
          <cell r="L4269">
            <v>0.13264500000000001</v>
          </cell>
          <cell r="M4269">
            <v>154849</v>
          </cell>
        </row>
        <row r="4270">
          <cell r="B4270">
            <v>0</v>
          </cell>
          <cell r="C4270">
            <v>85</v>
          </cell>
          <cell r="D4270">
            <v>0</v>
          </cell>
          <cell r="E4270">
            <v>563</v>
          </cell>
          <cell r="F4270">
            <v>1.003E-3</v>
          </cell>
          <cell r="G4270">
            <v>1021</v>
          </cell>
          <cell r="H4270">
            <v>6.9490000000000003E-3</v>
          </cell>
          <cell r="I4270">
            <v>7524</v>
          </cell>
          <cell r="J4270">
            <v>1.6948999999999999E-2</v>
          </cell>
          <cell r="K4270">
            <v>19027</v>
          </cell>
          <cell r="L4270">
            <v>8.6767999999999998E-2</v>
          </cell>
          <cell r="M4270">
            <v>104996</v>
          </cell>
        </row>
        <row r="4271">
          <cell r="B4271">
            <v>0</v>
          </cell>
          <cell r="C4271">
            <v>65</v>
          </cell>
          <cell r="D4271">
            <v>1.023E-3</v>
          </cell>
          <cell r="E4271">
            <v>600</v>
          </cell>
          <cell r="F4271">
            <v>9.810000000000001E-4</v>
          </cell>
          <cell r="G4271">
            <v>1664</v>
          </cell>
          <cell r="H4271">
            <v>6.9839999999999998E-3</v>
          </cell>
          <cell r="I4271">
            <v>7505</v>
          </cell>
          <cell r="J4271">
            <v>1.2057999999999999E-2</v>
          </cell>
          <cell r="K4271">
            <v>20978</v>
          </cell>
          <cell r="L4271">
            <v>0.100731</v>
          </cell>
          <cell r="M4271">
            <v>119969</v>
          </cell>
        </row>
        <row r="4272">
          <cell r="B4272">
            <v>0</v>
          </cell>
          <cell r="C4272">
            <v>76</v>
          </cell>
          <cell r="D4272">
            <v>9.9799999999999997E-4</v>
          </cell>
          <cell r="E4272">
            <v>416</v>
          </cell>
          <cell r="F4272">
            <v>9.9700000000000006E-4</v>
          </cell>
          <cell r="G4272">
            <v>1204</v>
          </cell>
          <cell r="H4272">
            <v>8.9739999999999993E-3</v>
          </cell>
          <cell r="I4272">
            <v>9504</v>
          </cell>
          <cell r="J4272">
            <v>1.9942999999999999E-2</v>
          </cell>
          <cell r="K4272">
            <v>22982</v>
          </cell>
          <cell r="L4272">
            <v>0.10571700000000001</v>
          </cell>
          <cell r="M4272">
            <v>119981</v>
          </cell>
        </row>
        <row r="4273">
          <cell r="B4273">
            <v>0</v>
          </cell>
          <cell r="C4273">
            <v>77</v>
          </cell>
          <cell r="D4273">
            <v>0</v>
          </cell>
          <cell r="E4273">
            <v>511</v>
          </cell>
          <cell r="F4273">
            <v>1.9959999999999999E-3</v>
          </cell>
          <cell r="G4273">
            <v>1303</v>
          </cell>
          <cell r="H4273">
            <v>7.0039999999999998E-3</v>
          </cell>
          <cell r="I4273">
            <v>8017</v>
          </cell>
          <cell r="J4273">
            <v>1.2052E-2</v>
          </cell>
          <cell r="K4273">
            <v>19983</v>
          </cell>
          <cell r="L4273">
            <v>8.8763999999999996E-2</v>
          </cell>
          <cell r="M4273">
            <v>100020</v>
          </cell>
        </row>
        <row r="4274">
          <cell r="B4274">
            <v>0</v>
          </cell>
          <cell r="C4274">
            <v>73</v>
          </cell>
          <cell r="D4274">
            <v>0</v>
          </cell>
          <cell r="E4274">
            <v>613</v>
          </cell>
          <cell r="F4274">
            <v>1.029E-3</v>
          </cell>
          <cell r="G4274">
            <v>1203</v>
          </cell>
          <cell r="H4274">
            <v>7.979E-3</v>
          </cell>
          <cell r="I4274">
            <v>8984</v>
          </cell>
          <cell r="J4274">
            <v>1.7951999999999999E-2</v>
          </cell>
          <cell r="K4274">
            <v>19998</v>
          </cell>
          <cell r="L4274">
            <v>0.106715</v>
          </cell>
          <cell r="M4274">
            <v>124966</v>
          </cell>
        </row>
        <row r="4275">
          <cell r="B4275">
            <v>0</v>
          </cell>
          <cell r="C4275">
            <v>69</v>
          </cell>
          <cell r="D4275">
            <v>1.0529999999999999E-3</v>
          </cell>
          <cell r="E4275">
            <v>773</v>
          </cell>
          <cell r="F4275">
            <v>9.9700000000000006E-4</v>
          </cell>
          <cell r="G4275">
            <v>1217</v>
          </cell>
          <cell r="H4275">
            <v>8.9750000000000003E-3</v>
          </cell>
          <cell r="I4275">
            <v>8502</v>
          </cell>
          <cell r="J4275">
            <v>1.1964000000000001E-2</v>
          </cell>
          <cell r="K4275">
            <v>15025</v>
          </cell>
          <cell r="L4275">
            <v>9.5712000000000005E-2</v>
          </cell>
          <cell r="M4275">
            <v>109980</v>
          </cell>
        </row>
        <row r="4276">
          <cell r="B4276">
            <v>9.9700000000000006E-4</v>
          </cell>
          <cell r="C4276">
            <v>80</v>
          </cell>
          <cell r="D4276">
            <v>9.6100000000000005E-4</v>
          </cell>
          <cell r="E4276">
            <v>595</v>
          </cell>
          <cell r="F4276">
            <v>1.026E-3</v>
          </cell>
          <cell r="G4276">
            <v>1211</v>
          </cell>
          <cell r="H4276">
            <v>9.9729999999999992E-3</v>
          </cell>
          <cell r="I4276">
            <v>8026</v>
          </cell>
          <cell r="J4276">
            <v>1.3075E-2</v>
          </cell>
          <cell r="K4276">
            <v>18982</v>
          </cell>
          <cell r="L4276">
            <v>0.110704</v>
          </cell>
          <cell r="M4276">
            <v>129988</v>
          </cell>
        </row>
        <row r="4277">
          <cell r="B4277">
            <v>0</v>
          </cell>
          <cell r="C4277">
            <v>64</v>
          </cell>
          <cell r="D4277">
            <v>9.9700000000000006E-4</v>
          </cell>
          <cell r="E4277">
            <v>562</v>
          </cell>
          <cell r="F4277">
            <v>2.0230000000000001E-3</v>
          </cell>
          <cell r="G4277">
            <v>1318</v>
          </cell>
          <cell r="H4277">
            <v>7.979E-3</v>
          </cell>
          <cell r="I4277">
            <v>8014</v>
          </cell>
          <cell r="J4277">
            <v>1.8950000000000002E-2</v>
          </cell>
          <cell r="K4277">
            <v>21984</v>
          </cell>
          <cell r="L4277">
            <v>0.118683</v>
          </cell>
          <cell r="M4277">
            <v>129977</v>
          </cell>
        </row>
        <row r="4278">
          <cell r="B4278">
            <v>0</v>
          </cell>
          <cell r="C4278">
            <v>65</v>
          </cell>
          <cell r="D4278">
            <v>9.9799999999999997E-4</v>
          </cell>
          <cell r="E4278">
            <v>558</v>
          </cell>
          <cell r="F4278">
            <v>2.0209999999999998E-3</v>
          </cell>
          <cell r="G4278">
            <v>1591</v>
          </cell>
          <cell r="H4278">
            <v>6.9820000000000004E-3</v>
          </cell>
          <cell r="I4278">
            <v>7511</v>
          </cell>
          <cell r="J4278">
            <v>1.4026E-2</v>
          </cell>
          <cell r="K4278">
            <v>18019</v>
          </cell>
          <cell r="L4278">
            <v>0.121674</v>
          </cell>
          <cell r="M4278">
            <v>134934</v>
          </cell>
        </row>
        <row r="4279">
          <cell r="B4279">
            <v>0</v>
          </cell>
          <cell r="C4279">
            <v>74</v>
          </cell>
          <cell r="D4279">
            <v>0</v>
          </cell>
          <cell r="E4279">
            <v>638</v>
          </cell>
          <cell r="F4279">
            <v>9.9500000000000001E-4</v>
          </cell>
          <cell r="G4279">
            <v>1023</v>
          </cell>
          <cell r="H4279">
            <v>8.005E-3</v>
          </cell>
          <cell r="I4279">
            <v>8479</v>
          </cell>
          <cell r="J4279">
            <v>1.0975E-2</v>
          </cell>
          <cell r="K4279">
            <v>14017</v>
          </cell>
          <cell r="L4279">
            <v>8.3776000000000003E-2</v>
          </cell>
          <cell r="M4279">
            <v>95035</v>
          </cell>
        </row>
        <row r="4280">
          <cell r="B4280">
            <v>9.990000000000001E-4</v>
          </cell>
          <cell r="C4280">
            <v>80</v>
          </cell>
          <cell r="D4280">
            <v>1.0020000000000001E-3</v>
          </cell>
          <cell r="E4280">
            <v>515</v>
          </cell>
          <cell r="F4280">
            <v>9.9599999999999992E-4</v>
          </cell>
          <cell r="G4280">
            <v>1307</v>
          </cell>
          <cell r="H4280">
            <v>6.9820000000000004E-3</v>
          </cell>
          <cell r="I4280">
            <v>8489</v>
          </cell>
          <cell r="J4280">
            <v>1.5956999999999999E-2</v>
          </cell>
          <cell r="K4280">
            <v>19976</v>
          </cell>
          <cell r="L4280">
            <v>9.375E-2</v>
          </cell>
          <cell r="M4280">
            <v>105004</v>
          </cell>
        </row>
        <row r="4281">
          <cell r="B4281">
            <v>0</v>
          </cell>
          <cell r="C4281">
            <v>87</v>
          </cell>
          <cell r="D4281">
            <v>9.9500000000000001E-4</v>
          </cell>
          <cell r="E4281">
            <v>516</v>
          </cell>
          <cell r="F4281">
            <v>9.9400000000000009E-4</v>
          </cell>
          <cell r="G4281">
            <v>1302</v>
          </cell>
          <cell r="H4281">
            <v>6.9519999999999998E-3</v>
          </cell>
          <cell r="I4281">
            <v>7515</v>
          </cell>
          <cell r="J4281">
            <v>1.6045E-2</v>
          </cell>
          <cell r="K4281">
            <v>20005</v>
          </cell>
          <cell r="L4281">
            <v>7.5768000000000002E-2</v>
          </cell>
          <cell r="M4281">
            <v>80060</v>
          </cell>
        </row>
        <row r="4282">
          <cell r="B4282">
            <v>0</v>
          </cell>
          <cell r="C4282">
            <v>92</v>
          </cell>
          <cell r="D4282">
            <v>0</v>
          </cell>
          <cell r="E4282">
            <v>618</v>
          </cell>
          <cell r="F4282">
            <v>2.0200000000000001E-3</v>
          </cell>
          <cell r="G4282">
            <v>1485</v>
          </cell>
          <cell r="H4282">
            <v>5.9839999999999997E-3</v>
          </cell>
          <cell r="I4282">
            <v>7515</v>
          </cell>
          <cell r="J4282">
            <v>1.6986999999999999E-2</v>
          </cell>
          <cell r="K4282">
            <v>20001</v>
          </cell>
          <cell r="L4282">
            <v>0.123637</v>
          </cell>
          <cell r="M4282">
            <v>144873</v>
          </cell>
        </row>
        <row r="4283">
          <cell r="B4283">
            <v>0</v>
          </cell>
          <cell r="C4283">
            <v>84</v>
          </cell>
          <cell r="D4283">
            <v>0</v>
          </cell>
          <cell r="E4283">
            <v>461</v>
          </cell>
          <cell r="F4283">
            <v>1.9959999999999999E-3</v>
          </cell>
          <cell r="G4283">
            <v>1847</v>
          </cell>
          <cell r="H4283">
            <v>6.9800000000000001E-3</v>
          </cell>
          <cell r="I4283">
            <v>7530</v>
          </cell>
          <cell r="J4283">
            <v>1.1150000000000001E-3</v>
          </cell>
          <cell r="K4283">
            <v>19979</v>
          </cell>
          <cell r="L4283">
            <v>7.6795000000000002E-2</v>
          </cell>
          <cell r="M4283">
            <v>90049</v>
          </cell>
        </row>
        <row r="4284">
          <cell r="B4284">
            <v>0</v>
          </cell>
          <cell r="C4284">
            <v>76</v>
          </cell>
          <cell r="D4284">
            <v>9.9799999999999997E-4</v>
          </cell>
          <cell r="E4284">
            <v>557</v>
          </cell>
          <cell r="F4284">
            <v>1.9949999999999998E-3</v>
          </cell>
          <cell r="G4284">
            <v>1405</v>
          </cell>
          <cell r="H4284">
            <v>7.979E-3</v>
          </cell>
          <cell r="I4284">
            <v>7994</v>
          </cell>
          <cell r="J4284">
            <v>1.3979E-2</v>
          </cell>
          <cell r="K4284">
            <v>18015</v>
          </cell>
          <cell r="L4284">
            <v>8.2779000000000005E-2</v>
          </cell>
          <cell r="M4284">
            <v>95007</v>
          </cell>
        </row>
        <row r="4285">
          <cell r="B4285">
            <v>0</v>
          </cell>
          <cell r="C4285">
            <v>69</v>
          </cell>
          <cell r="D4285">
            <v>0</v>
          </cell>
          <cell r="E4285">
            <v>510</v>
          </cell>
          <cell r="F4285">
            <v>9.9799999999999997E-4</v>
          </cell>
          <cell r="G4285">
            <v>1300</v>
          </cell>
          <cell r="H4285">
            <v>5.9839999999999997E-3</v>
          </cell>
          <cell r="I4285">
            <v>7531</v>
          </cell>
          <cell r="J4285">
            <v>1.7951999999999999E-2</v>
          </cell>
          <cell r="K4285">
            <v>20970</v>
          </cell>
          <cell r="L4285">
            <v>0.126661</v>
          </cell>
          <cell r="M4285">
            <v>144900</v>
          </cell>
        </row>
        <row r="4286">
          <cell r="B4286">
            <v>0</v>
          </cell>
          <cell r="C4286">
            <v>91</v>
          </cell>
          <cell r="D4286">
            <v>0</v>
          </cell>
          <cell r="E4286">
            <v>515</v>
          </cell>
          <cell r="F4286">
            <v>9.6199999999999996E-4</v>
          </cell>
          <cell r="G4286">
            <v>1024</v>
          </cell>
          <cell r="H4286">
            <v>7.9839999999999998E-3</v>
          </cell>
          <cell r="I4286">
            <v>7496</v>
          </cell>
          <cell r="J4286">
            <v>1.5956999999999999E-2</v>
          </cell>
          <cell r="K4286">
            <v>19019</v>
          </cell>
          <cell r="L4286">
            <v>8.9760000000000006E-2</v>
          </cell>
          <cell r="M4286">
            <v>100026</v>
          </cell>
        </row>
        <row r="4287">
          <cell r="B4287">
            <v>0</v>
          </cell>
          <cell r="C4287">
            <v>88</v>
          </cell>
          <cell r="D4287">
            <v>9.7199999999999999E-4</v>
          </cell>
          <cell r="E4287">
            <v>648</v>
          </cell>
          <cell r="F4287">
            <v>1.9659999999999999E-3</v>
          </cell>
          <cell r="G4287">
            <v>1488</v>
          </cell>
          <cell r="H4287">
            <v>9.9319999999999999E-3</v>
          </cell>
          <cell r="I4287">
            <v>8488</v>
          </cell>
          <cell r="J4287">
            <v>1.2978999999999999E-2</v>
          </cell>
          <cell r="K4287">
            <v>18995</v>
          </cell>
          <cell r="L4287">
            <v>0.116688</v>
          </cell>
          <cell r="M4287">
            <v>124921</v>
          </cell>
        </row>
        <row r="4288">
          <cell r="B4288">
            <v>0</v>
          </cell>
          <cell r="C4288">
            <v>75</v>
          </cell>
          <cell r="D4288">
            <v>0</v>
          </cell>
          <cell r="E4288">
            <v>554</v>
          </cell>
          <cell r="F4288">
            <v>9.9700000000000006E-4</v>
          </cell>
          <cell r="G4288">
            <v>1200</v>
          </cell>
          <cell r="H4288">
            <v>8.9759999999999996E-3</v>
          </cell>
          <cell r="I4288">
            <v>8491</v>
          </cell>
          <cell r="J4288">
            <v>1.7984E-2</v>
          </cell>
          <cell r="K4288">
            <v>21937</v>
          </cell>
          <cell r="L4288">
            <v>0.11269899999999999</v>
          </cell>
          <cell r="M4288">
            <v>124950</v>
          </cell>
        </row>
        <row r="4289">
          <cell r="B4289">
            <v>0</v>
          </cell>
          <cell r="C4289">
            <v>78</v>
          </cell>
          <cell r="D4289">
            <v>9.9700000000000006E-4</v>
          </cell>
          <cell r="E4289">
            <v>564</v>
          </cell>
          <cell r="F4289">
            <v>9.9400000000000009E-4</v>
          </cell>
          <cell r="G4289">
            <v>1314</v>
          </cell>
          <cell r="H4289">
            <v>8.9759999999999996E-3</v>
          </cell>
          <cell r="I4289">
            <v>7527</v>
          </cell>
          <cell r="J4289">
            <v>1.4984000000000001E-2</v>
          </cell>
          <cell r="K4289">
            <v>21007</v>
          </cell>
          <cell r="L4289">
            <v>9.3748999999999999E-2</v>
          </cell>
          <cell r="M4289">
            <v>104992</v>
          </cell>
        </row>
        <row r="4290">
          <cell r="B4290">
            <v>0</v>
          </cell>
          <cell r="C4290">
            <v>66</v>
          </cell>
          <cell r="D4290">
            <v>0</v>
          </cell>
          <cell r="E4290">
            <v>607</v>
          </cell>
          <cell r="F4290">
            <v>1.0009999999999999E-3</v>
          </cell>
          <cell r="G4290">
            <v>1480</v>
          </cell>
          <cell r="H4290">
            <v>1.0971E-2</v>
          </cell>
          <cell r="I4290">
            <v>10471</v>
          </cell>
          <cell r="J4290">
            <v>1.6954E-2</v>
          </cell>
          <cell r="K4290">
            <v>20967</v>
          </cell>
          <cell r="L4290">
            <v>0.118682</v>
          </cell>
          <cell r="M4290">
            <v>124951</v>
          </cell>
        </row>
        <row r="4291">
          <cell r="B4291">
            <v>0</v>
          </cell>
          <cell r="C4291">
            <v>75</v>
          </cell>
          <cell r="D4291">
            <v>0</v>
          </cell>
          <cell r="E4291">
            <v>509</v>
          </cell>
          <cell r="F4291">
            <v>1.003E-3</v>
          </cell>
          <cell r="G4291">
            <v>1210</v>
          </cell>
          <cell r="H4291">
            <v>6.9810000000000002E-3</v>
          </cell>
          <cell r="I4291">
            <v>7520</v>
          </cell>
          <cell r="J4291">
            <v>1.2052E-2</v>
          </cell>
          <cell r="K4291">
            <v>14055</v>
          </cell>
          <cell r="L4291">
            <v>0.11170099999999999</v>
          </cell>
          <cell r="M4291">
            <v>114994</v>
          </cell>
        </row>
        <row r="4292">
          <cell r="B4292">
            <v>0</v>
          </cell>
          <cell r="C4292">
            <v>75</v>
          </cell>
          <cell r="D4292">
            <v>9.9700000000000006E-4</v>
          </cell>
          <cell r="E4292">
            <v>608</v>
          </cell>
          <cell r="F4292">
            <v>1E-3</v>
          </cell>
          <cell r="G4292">
            <v>1580</v>
          </cell>
          <cell r="H4292">
            <v>7.979E-3</v>
          </cell>
          <cell r="I4292">
            <v>8008</v>
          </cell>
          <cell r="J4292">
            <v>1.4926999999999999E-2</v>
          </cell>
          <cell r="K4292">
            <v>18994</v>
          </cell>
          <cell r="L4292">
            <v>0.15159500000000001</v>
          </cell>
          <cell r="M4292">
            <v>134946</v>
          </cell>
        </row>
        <row r="4293">
          <cell r="B4293">
            <v>0</v>
          </cell>
          <cell r="C4293">
            <v>86</v>
          </cell>
          <cell r="D4293">
            <v>0</v>
          </cell>
          <cell r="E4293">
            <v>620</v>
          </cell>
          <cell r="F4293">
            <v>1.9629999999999999E-3</v>
          </cell>
          <cell r="G4293">
            <v>1494</v>
          </cell>
          <cell r="H4293">
            <v>6.9820000000000004E-3</v>
          </cell>
          <cell r="I4293">
            <v>7517</v>
          </cell>
          <cell r="J4293">
            <v>1.3962E-2</v>
          </cell>
          <cell r="K4293">
            <v>17008</v>
          </cell>
          <cell r="L4293">
            <v>0.13164799999999999</v>
          </cell>
          <cell r="M4293">
            <v>124979</v>
          </cell>
        </row>
        <row r="4294">
          <cell r="B4294">
            <v>0</v>
          </cell>
          <cell r="C4294">
            <v>72</v>
          </cell>
          <cell r="D4294">
            <v>0</v>
          </cell>
          <cell r="E4294">
            <v>563</v>
          </cell>
          <cell r="F4294">
            <v>9.8999999999999999E-4</v>
          </cell>
          <cell r="G4294">
            <v>1111</v>
          </cell>
          <cell r="H4294">
            <v>1.1965E-2</v>
          </cell>
          <cell r="I4294">
            <v>9974</v>
          </cell>
          <cell r="J4294">
            <v>1.8054000000000001E-2</v>
          </cell>
          <cell r="K4294">
            <v>24891</v>
          </cell>
          <cell r="L4294">
            <v>0.101727</v>
          </cell>
          <cell r="M4294">
            <v>114999</v>
          </cell>
        </row>
        <row r="4295">
          <cell r="B4295">
            <v>0</v>
          </cell>
          <cell r="C4295">
            <v>83</v>
          </cell>
          <cell r="D4295">
            <v>9.9400000000000009E-4</v>
          </cell>
          <cell r="E4295">
            <v>680</v>
          </cell>
          <cell r="F4295">
            <v>9.6199999999999996E-4</v>
          </cell>
          <cell r="G4295">
            <v>1396</v>
          </cell>
          <cell r="H4295">
            <v>1.3962E-2</v>
          </cell>
          <cell r="I4295">
            <v>10000</v>
          </cell>
          <cell r="J4295">
            <v>1.6989000000000001E-2</v>
          </cell>
          <cell r="K4295">
            <v>19976</v>
          </cell>
          <cell r="L4295">
            <v>9.3748999999999999E-2</v>
          </cell>
          <cell r="M4295">
            <v>100018</v>
          </cell>
        </row>
        <row r="4296">
          <cell r="B4296">
            <v>0</v>
          </cell>
          <cell r="C4296">
            <v>75</v>
          </cell>
          <cell r="D4296">
            <v>0</v>
          </cell>
          <cell r="E4296">
            <v>462</v>
          </cell>
          <cell r="F4296">
            <v>1.024E-3</v>
          </cell>
          <cell r="G4296">
            <v>1217</v>
          </cell>
          <cell r="H4296">
            <v>1.1509999999999999E-2</v>
          </cell>
          <cell r="I4296">
            <v>8968</v>
          </cell>
          <cell r="J4296">
            <v>1.1965999999999999E-2</v>
          </cell>
          <cell r="K4296">
            <v>14025</v>
          </cell>
          <cell r="L4296">
            <v>0.116688</v>
          </cell>
          <cell r="M4296">
            <v>119986</v>
          </cell>
        </row>
        <row r="4297">
          <cell r="B4297">
            <v>0</v>
          </cell>
          <cell r="C4297">
            <v>68</v>
          </cell>
          <cell r="D4297">
            <v>0</v>
          </cell>
          <cell r="E4297">
            <v>589</v>
          </cell>
          <cell r="F4297">
            <v>9.9700000000000006E-4</v>
          </cell>
          <cell r="G4297">
            <v>1204</v>
          </cell>
          <cell r="H4297">
            <v>1.2975E-2</v>
          </cell>
          <cell r="I4297">
            <v>7493</v>
          </cell>
          <cell r="J4297">
            <v>1.3979999999999999E-2</v>
          </cell>
          <cell r="K4297">
            <v>19977</v>
          </cell>
          <cell r="L4297">
            <v>0.126662</v>
          </cell>
          <cell r="M4297">
            <v>129948</v>
          </cell>
        </row>
        <row r="4298">
          <cell r="B4298">
            <v>0</v>
          </cell>
          <cell r="C4298">
            <v>79</v>
          </cell>
          <cell r="D4298">
            <v>1.0169999999999999E-3</v>
          </cell>
          <cell r="E4298">
            <v>594</v>
          </cell>
          <cell r="F4298">
            <v>1.9940000000000001E-3</v>
          </cell>
          <cell r="G4298">
            <v>1311</v>
          </cell>
          <cell r="H4298">
            <v>1.1960999999999999E-2</v>
          </cell>
          <cell r="I4298">
            <v>7039</v>
          </cell>
          <cell r="J4298">
            <v>1.4991000000000001E-2</v>
          </cell>
          <cell r="K4298">
            <v>18978</v>
          </cell>
          <cell r="L4298">
            <v>9.1755000000000003E-2</v>
          </cell>
          <cell r="M4298">
            <v>100025</v>
          </cell>
        </row>
        <row r="4299">
          <cell r="B4299">
            <v>0</v>
          </cell>
          <cell r="C4299">
            <v>85</v>
          </cell>
          <cell r="D4299">
            <v>9.9700000000000006E-4</v>
          </cell>
          <cell r="E4299">
            <v>684</v>
          </cell>
          <cell r="F4299">
            <v>9.9500000000000001E-4</v>
          </cell>
          <cell r="G4299">
            <v>1304</v>
          </cell>
          <cell r="H4299">
            <v>1.2971999999999999E-2</v>
          </cell>
          <cell r="I4299">
            <v>8484</v>
          </cell>
          <cell r="J4299">
            <v>1.2999E-2</v>
          </cell>
          <cell r="K4299">
            <v>15033</v>
          </cell>
          <cell r="L4299">
            <v>0.140624</v>
          </cell>
          <cell r="M4299">
            <v>119985</v>
          </cell>
        </row>
        <row r="4300">
          <cell r="B4300">
            <v>1.0009999999999999E-3</v>
          </cell>
          <cell r="C4300">
            <v>79</v>
          </cell>
          <cell r="D4300">
            <v>9.9500000000000001E-4</v>
          </cell>
          <cell r="E4300">
            <v>560</v>
          </cell>
          <cell r="F4300">
            <v>9.8499999999999998E-4</v>
          </cell>
          <cell r="G4300">
            <v>1114</v>
          </cell>
          <cell r="H4300">
            <v>1.0987E-2</v>
          </cell>
          <cell r="I4300">
            <v>8009</v>
          </cell>
          <cell r="J4300">
            <v>1.5959000000000001E-2</v>
          </cell>
          <cell r="K4300">
            <v>18983</v>
          </cell>
          <cell r="L4300">
            <v>0.138629</v>
          </cell>
          <cell r="M4300">
            <v>115044</v>
          </cell>
        </row>
        <row r="4301">
          <cell r="B4301">
            <v>0</v>
          </cell>
          <cell r="C4301">
            <v>78</v>
          </cell>
          <cell r="D4301">
            <v>0</v>
          </cell>
          <cell r="E4301">
            <v>415</v>
          </cell>
          <cell r="F4301">
            <v>9.9700000000000006E-4</v>
          </cell>
          <cell r="G4301">
            <v>1208</v>
          </cell>
          <cell r="H4301">
            <v>1.3566E-2</v>
          </cell>
          <cell r="I4301">
            <v>8007</v>
          </cell>
          <cell r="J4301">
            <v>1.0984000000000001E-2</v>
          </cell>
          <cell r="K4301">
            <v>17006</v>
          </cell>
          <cell r="L4301">
            <v>0.116687</v>
          </cell>
          <cell r="M4301">
            <v>105034</v>
          </cell>
        </row>
        <row r="4302">
          <cell r="B4302">
            <v>0</v>
          </cell>
          <cell r="C4302">
            <v>82</v>
          </cell>
          <cell r="D4302">
            <v>0</v>
          </cell>
          <cell r="E4302">
            <v>367</v>
          </cell>
          <cell r="F4302">
            <v>9.9799999999999997E-4</v>
          </cell>
          <cell r="G4302">
            <v>1299</v>
          </cell>
          <cell r="H4302">
            <v>1.6589E-2</v>
          </cell>
          <cell r="I4302">
            <v>9506</v>
          </cell>
          <cell r="J4302">
            <v>1.7951999999999999E-2</v>
          </cell>
          <cell r="K4302">
            <v>21978</v>
          </cell>
          <cell r="L4302">
            <v>9.8704E-2</v>
          </cell>
          <cell r="M4302">
            <v>114998</v>
          </cell>
        </row>
        <row r="4303">
          <cell r="B4303">
            <v>9.9700000000000006E-4</v>
          </cell>
          <cell r="C4303">
            <v>76</v>
          </cell>
          <cell r="D4303">
            <v>1.9689999999999998E-3</v>
          </cell>
          <cell r="E4303">
            <v>469</v>
          </cell>
          <cell r="F4303">
            <v>1.0039999999999999E-3</v>
          </cell>
          <cell r="G4303">
            <v>1205</v>
          </cell>
          <cell r="H4303">
            <v>1.3501000000000001E-2</v>
          </cell>
          <cell r="I4303">
            <v>8517</v>
          </cell>
          <cell r="J4303">
            <v>1.4052E-2</v>
          </cell>
          <cell r="K4303">
            <v>17014</v>
          </cell>
          <cell r="L4303">
            <v>0.125696</v>
          </cell>
          <cell r="M4303">
            <v>139903</v>
          </cell>
        </row>
        <row r="4304">
          <cell r="B4304">
            <v>0</v>
          </cell>
          <cell r="C4304">
            <v>69</v>
          </cell>
          <cell r="D4304">
            <v>0</v>
          </cell>
          <cell r="E4304">
            <v>519</v>
          </cell>
          <cell r="F4304">
            <v>9.6599999999999995E-4</v>
          </cell>
          <cell r="G4304">
            <v>1500</v>
          </cell>
          <cell r="H4304">
            <v>1.3072E-2</v>
          </cell>
          <cell r="I4304">
            <v>8509</v>
          </cell>
          <cell r="J4304">
            <v>8.9759999999999996E-3</v>
          </cell>
          <cell r="K4304">
            <v>12043</v>
          </cell>
          <cell r="L4304">
            <v>8.6767999999999998E-2</v>
          </cell>
          <cell r="M4304">
            <v>100014</v>
          </cell>
        </row>
        <row r="4305">
          <cell r="B4305">
            <v>0</v>
          </cell>
          <cell r="C4305">
            <v>82</v>
          </cell>
          <cell r="D4305">
            <v>9.9799999999999997E-4</v>
          </cell>
          <cell r="E4305">
            <v>596</v>
          </cell>
          <cell r="F4305">
            <v>9.9799999999999997E-4</v>
          </cell>
          <cell r="G4305">
            <v>1295</v>
          </cell>
          <cell r="H4305">
            <v>1.5076000000000001E-2</v>
          </cell>
          <cell r="I4305">
            <v>9482</v>
          </cell>
          <cell r="J4305">
            <v>1.2959999999999999E-2</v>
          </cell>
          <cell r="K4305">
            <v>15001</v>
          </cell>
          <cell r="L4305">
            <v>9.9734000000000003E-2</v>
          </cell>
          <cell r="M4305">
            <v>114990</v>
          </cell>
        </row>
        <row r="4306">
          <cell r="B4306">
            <v>0</v>
          </cell>
          <cell r="C4306">
            <v>59</v>
          </cell>
          <cell r="D4306">
            <v>0</v>
          </cell>
          <cell r="E4306">
            <v>651</v>
          </cell>
          <cell r="F4306">
            <v>9.990000000000001E-4</v>
          </cell>
          <cell r="G4306">
            <v>1407</v>
          </cell>
          <cell r="H4306">
            <v>1.4486000000000001E-2</v>
          </cell>
          <cell r="I4306">
            <v>9987</v>
          </cell>
          <cell r="J4306">
            <v>1.4959999999999999E-2</v>
          </cell>
          <cell r="K4306">
            <v>18023</v>
          </cell>
          <cell r="L4306">
            <v>7.4801000000000006E-2</v>
          </cell>
          <cell r="M4306">
            <v>80060</v>
          </cell>
        </row>
        <row r="4307">
          <cell r="B4307">
            <v>0</v>
          </cell>
          <cell r="C4307">
            <v>71</v>
          </cell>
          <cell r="D4307">
            <v>0</v>
          </cell>
          <cell r="E4307">
            <v>563</v>
          </cell>
          <cell r="F4307">
            <v>1.9910000000000001E-3</v>
          </cell>
          <cell r="G4307">
            <v>1394</v>
          </cell>
          <cell r="H4307">
            <v>6.9940000000000002E-3</v>
          </cell>
          <cell r="I4307">
            <v>8514</v>
          </cell>
          <cell r="J4307">
            <v>1.0970000000000001E-2</v>
          </cell>
          <cell r="K4307">
            <v>14022</v>
          </cell>
          <cell r="L4307">
            <v>0.187497</v>
          </cell>
          <cell r="M4307">
            <v>119983</v>
          </cell>
        </row>
        <row r="4308">
          <cell r="B4308">
            <v>0</v>
          </cell>
          <cell r="C4308">
            <v>81</v>
          </cell>
          <cell r="D4308">
            <v>9.9700000000000006E-4</v>
          </cell>
          <cell r="E4308">
            <v>431</v>
          </cell>
          <cell r="F4308">
            <v>9.9700000000000006E-4</v>
          </cell>
          <cell r="G4308">
            <v>1407</v>
          </cell>
          <cell r="H4308">
            <v>8.9739999999999993E-3</v>
          </cell>
          <cell r="I4308">
            <v>7551</v>
          </cell>
          <cell r="J4308">
            <v>1.3963E-2</v>
          </cell>
          <cell r="K4308">
            <v>17007</v>
          </cell>
          <cell r="L4308">
            <v>9.2752000000000001E-2</v>
          </cell>
          <cell r="M4308">
            <v>104975</v>
          </cell>
        </row>
        <row r="4309">
          <cell r="B4309">
            <v>0</v>
          </cell>
          <cell r="C4309">
            <v>68</v>
          </cell>
          <cell r="D4309">
            <v>0</v>
          </cell>
          <cell r="E4309">
            <v>468</v>
          </cell>
          <cell r="F4309">
            <v>9.9700000000000006E-4</v>
          </cell>
          <cell r="G4309">
            <v>1121</v>
          </cell>
          <cell r="H4309">
            <v>1.2961E-2</v>
          </cell>
          <cell r="I4309">
            <v>9480</v>
          </cell>
          <cell r="J4309">
            <v>2.2970999999999998E-2</v>
          </cell>
          <cell r="K4309">
            <v>26900</v>
          </cell>
          <cell r="L4309">
            <v>8.2778000000000004E-2</v>
          </cell>
          <cell r="M4309">
            <v>95038</v>
          </cell>
        </row>
        <row r="4310">
          <cell r="B4310">
            <v>0</v>
          </cell>
          <cell r="C4310">
            <v>78</v>
          </cell>
          <cell r="D4310">
            <v>0</v>
          </cell>
          <cell r="E4310">
            <v>686</v>
          </cell>
          <cell r="F4310">
            <v>9.9700000000000006E-4</v>
          </cell>
          <cell r="G4310">
            <v>1493</v>
          </cell>
          <cell r="H4310">
            <v>1.1958E-2</v>
          </cell>
          <cell r="I4310">
            <v>8006</v>
          </cell>
          <cell r="J4310">
            <v>1.4049000000000001E-2</v>
          </cell>
          <cell r="K4310">
            <v>25927</v>
          </cell>
          <cell r="L4310">
            <v>0.118683</v>
          </cell>
          <cell r="M4310">
            <v>129942</v>
          </cell>
        </row>
        <row r="4311">
          <cell r="B4311">
            <v>0</v>
          </cell>
          <cell r="C4311">
            <v>77</v>
          </cell>
          <cell r="D4311">
            <v>9.9700000000000006E-4</v>
          </cell>
          <cell r="E4311">
            <v>556</v>
          </cell>
          <cell r="F4311">
            <v>1.0269999999999999E-3</v>
          </cell>
          <cell r="G4311">
            <v>1417</v>
          </cell>
          <cell r="H4311">
            <v>1.196E-2</v>
          </cell>
          <cell r="I4311">
            <v>8006</v>
          </cell>
          <cell r="J4311">
            <v>1.4959999999999999E-2</v>
          </cell>
          <cell r="K4311">
            <v>18008</v>
          </cell>
          <cell r="L4311">
            <v>9.0758000000000005E-2</v>
          </cell>
          <cell r="M4311">
            <v>95030</v>
          </cell>
        </row>
        <row r="4312">
          <cell r="B4312">
            <v>0</v>
          </cell>
          <cell r="C4312">
            <v>69</v>
          </cell>
          <cell r="D4312">
            <v>1.0009999999999999E-3</v>
          </cell>
          <cell r="E4312">
            <v>621</v>
          </cell>
          <cell r="F4312">
            <v>9.6500000000000004E-4</v>
          </cell>
          <cell r="G4312">
            <v>1477</v>
          </cell>
          <cell r="H4312">
            <v>1.5951E-2</v>
          </cell>
          <cell r="I4312">
            <v>9481</v>
          </cell>
          <cell r="J4312">
            <v>1.5008000000000001E-2</v>
          </cell>
          <cell r="K4312">
            <v>18997</v>
          </cell>
          <cell r="L4312">
            <v>0.122706</v>
          </cell>
          <cell r="M4312">
            <v>124946</v>
          </cell>
        </row>
        <row r="4313">
          <cell r="B4313">
            <v>0</v>
          </cell>
          <cell r="C4313">
            <v>80</v>
          </cell>
          <cell r="D4313">
            <v>0</v>
          </cell>
          <cell r="E4313">
            <v>471</v>
          </cell>
          <cell r="F4313">
            <v>9.9700000000000006E-4</v>
          </cell>
          <cell r="G4313">
            <v>1129</v>
          </cell>
          <cell r="H4313">
            <v>1.3990000000000001E-2</v>
          </cell>
          <cell r="I4313">
            <v>8005</v>
          </cell>
          <cell r="J4313">
            <v>1.4923000000000001E-2</v>
          </cell>
          <cell r="K4313">
            <v>18005</v>
          </cell>
          <cell r="L4313">
            <v>9.5711000000000004E-2</v>
          </cell>
          <cell r="M4313">
            <v>105017</v>
          </cell>
        </row>
        <row r="4314">
          <cell r="B4314">
            <v>0</v>
          </cell>
          <cell r="C4314">
            <v>79</v>
          </cell>
          <cell r="D4314">
            <v>0</v>
          </cell>
          <cell r="E4314">
            <v>511</v>
          </cell>
          <cell r="F4314">
            <v>9.9599999999999992E-4</v>
          </cell>
          <cell r="G4314">
            <v>1394</v>
          </cell>
          <cell r="H4314">
            <v>1.2488000000000001E-2</v>
          </cell>
          <cell r="I4314">
            <v>9500</v>
          </cell>
          <cell r="J4314">
            <v>1.6958999999999998E-2</v>
          </cell>
          <cell r="K4314">
            <v>19973</v>
          </cell>
          <cell r="L4314">
            <v>0.12865599999999999</v>
          </cell>
          <cell r="M4314">
            <v>134956</v>
          </cell>
        </row>
        <row r="4315">
          <cell r="B4315">
            <v>0</v>
          </cell>
          <cell r="C4315">
            <v>79</v>
          </cell>
          <cell r="D4315">
            <v>9.9299999999999996E-4</v>
          </cell>
          <cell r="E4315">
            <v>553</v>
          </cell>
          <cell r="F4315">
            <v>9.9700000000000006E-4</v>
          </cell>
          <cell r="G4315">
            <v>1304</v>
          </cell>
          <cell r="H4315">
            <v>1.6032000000000001E-2</v>
          </cell>
          <cell r="I4315">
            <v>10476</v>
          </cell>
          <cell r="J4315">
            <v>1.1056E-2</v>
          </cell>
          <cell r="K4315">
            <v>20001</v>
          </cell>
          <cell r="L4315">
            <v>0.12167500000000001</v>
          </cell>
          <cell r="M4315">
            <v>129914</v>
          </cell>
        </row>
        <row r="4316">
          <cell r="B4316">
            <v>0</v>
          </cell>
          <cell r="C4316">
            <v>76</v>
          </cell>
          <cell r="D4316">
            <v>0</v>
          </cell>
          <cell r="E4316">
            <v>596</v>
          </cell>
          <cell r="F4316">
            <v>9.9700000000000006E-4</v>
          </cell>
          <cell r="G4316">
            <v>1111</v>
          </cell>
          <cell r="H4316">
            <v>8.0269999999999994E-3</v>
          </cell>
          <cell r="I4316">
            <v>6514</v>
          </cell>
          <cell r="J4316">
            <v>1.4992E-2</v>
          </cell>
          <cell r="K4316">
            <v>18969</v>
          </cell>
          <cell r="L4316">
            <v>0.13663500000000001</v>
          </cell>
          <cell r="M4316">
            <v>139939</v>
          </cell>
        </row>
        <row r="4317">
          <cell r="B4317">
            <v>0</v>
          </cell>
          <cell r="C4317">
            <v>67</v>
          </cell>
          <cell r="D4317">
            <v>0</v>
          </cell>
          <cell r="E4317">
            <v>517</v>
          </cell>
          <cell r="F4317">
            <v>9.9799999999999997E-4</v>
          </cell>
          <cell r="G4317">
            <v>1114</v>
          </cell>
          <cell r="H4317">
            <v>7.979E-3</v>
          </cell>
          <cell r="I4317">
            <v>9012</v>
          </cell>
          <cell r="J4317">
            <v>1.5058E-2</v>
          </cell>
          <cell r="K4317">
            <v>19999</v>
          </cell>
          <cell r="L4317">
            <v>0.117686</v>
          </cell>
          <cell r="M4317">
            <v>129927</v>
          </cell>
        </row>
        <row r="4318">
          <cell r="B4318">
            <v>0</v>
          </cell>
          <cell r="C4318">
            <v>79</v>
          </cell>
          <cell r="D4318">
            <v>0</v>
          </cell>
          <cell r="E4318">
            <v>413</v>
          </cell>
          <cell r="F4318">
            <v>9.9700000000000006E-4</v>
          </cell>
          <cell r="G4318">
            <v>1203</v>
          </cell>
          <cell r="H4318">
            <v>2.4937999999999998E-2</v>
          </cell>
          <cell r="I4318">
            <v>11469</v>
          </cell>
          <cell r="J4318">
            <v>1.5958E-2</v>
          </cell>
          <cell r="K4318">
            <v>19962</v>
          </cell>
          <cell r="L4318">
            <v>0.118682</v>
          </cell>
          <cell r="M4318">
            <v>134953</v>
          </cell>
        </row>
        <row r="4319">
          <cell r="B4319">
            <v>0</v>
          </cell>
          <cell r="C4319">
            <v>81</v>
          </cell>
          <cell r="D4319">
            <v>9.9799999999999997E-4</v>
          </cell>
          <cell r="E4319">
            <v>592</v>
          </cell>
          <cell r="F4319">
            <v>9.9700000000000006E-4</v>
          </cell>
          <cell r="G4319">
            <v>1301</v>
          </cell>
          <cell r="H4319">
            <v>1.2966E-2</v>
          </cell>
          <cell r="I4319">
            <v>8493</v>
          </cell>
          <cell r="J4319">
            <v>1.7987E-2</v>
          </cell>
          <cell r="K4319">
            <v>23934</v>
          </cell>
          <cell r="L4319">
            <v>8.0783999999999995E-2</v>
          </cell>
          <cell r="M4319">
            <v>94999</v>
          </cell>
        </row>
        <row r="4320">
          <cell r="B4320">
            <v>0</v>
          </cell>
          <cell r="C4320">
            <v>86</v>
          </cell>
          <cell r="D4320">
            <v>9.9700000000000006E-4</v>
          </cell>
          <cell r="E4320">
            <v>555</v>
          </cell>
          <cell r="F4320">
            <v>9.9700000000000006E-4</v>
          </cell>
          <cell r="G4320">
            <v>1378</v>
          </cell>
          <cell r="H4320">
            <v>1.1967E-2</v>
          </cell>
          <cell r="I4320">
            <v>9475</v>
          </cell>
          <cell r="J4320">
            <v>1.3963E-2</v>
          </cell>
          <cell r="K4320">
            <v>16024</v>
          </cell>
          <cell r="L4320">
            <v>0.102725</v>
          </cell>
          <cell r="M4320">
            <v>119996</v>
          </cell>
        </row>
        <row r="4321">
          <cell r="B4321">
            <v>0</v>
          </cell>
          <cell r="C4321">
            <v>85</v>
          </cell>
          <cell r="D4321">
            <v>0</v>
          </cell>
          <cell r="E4321">
            <v>459</v>
          </cell>
          <cell r="F4321">
            <v>1E-3</v>
          </cell>
          <cell r="G4321">
            <v>1102</v>
          </cell>
          <cell r="H4321">
            <v>9.9749999999999995E-3</v>
          </cell>
          <cell r="I4321">
            <v>8986</v>
          </cell>
          <cell r="J4321">
            <v>1.3964000000000001E-2</v>
          </cell>
          <cell r="K4321">
            <v>17034</v>
          </cell>
          <cell r="L4321">
            <v>7.2804999999999995E-2</v>
          </cell>
          <cell r="M4321">
            <v>85057</v>
          </cell>
        </row>
        <row r="4322">
          <cell r="B4322">
            <v>9.7400000000000004E-4</v>
          </cell>
          <cell r="C4322">
            <v>76</v>
          </cell>
          <cell r="D4322">
            <v>9.9799999999999997E-4</v>
          </cell>
          <cell r="E4322">
            <v>508</v>
          </cell>
          <cell r="F4322">
            <v>2.0219999999999999E-3</v>
          </cell>
          <cell r="G4322">
            <v>1759</v>
          </cell>
          <cell r="H4322">
            <v>1.3962E-2</v>
          </cell>
          <cell r="I4322">
            <v>8531</v>
          </cell>
          <cell r="J4322">
            <v>1.3962E-2</v>
          </cell>
          <cell r="K4322">
            <v>16049</v>
          </cell>
          <cell r="L4322">
            <v>0.109707</v>
          </cell>
          <cell r="M4322">
            <v>129975</v>
          </cell>
        </row>
        <row r="4323">
          <cell r="B4323">
            <v>0</v>
          </cell>
          <cell r="C4323">
            <v>73</v>
          </cell>
          <cell r="D4323">
            <v>0</v>
          </cell>
          <cell r="E4323">
            <v>509</v>
          </cell>
          <cell r="F4323">
            <v>9.9700000000000006E-4</v>
          </cell>
          <cell r="G4323">
            <v>1411</v>
          </cell>
          <cell r="H4323">
            <v>2.4933E-2</v>
          </cell>
          <cell r="I4323">
            <v>8995</v>
          </cell>
          <cell r="J4323">
            <v>1.3017000000000001E-2</v>
          </cell>
          <cell r="K4323">
            <v>22944</v>
          </cell>
          <cell r="L4323">
            <v>8.3808999999999995E-2</v>
          </cell>
          <cell r="M4323">
            <v>95073</v>
          </cell>
        </row>
        <row r="4324">
          <cell r="B4324">
            <v>0</v>
          </cell>
          <cell r="C4324">
            <v>76</v>
          </cell>
          <cell r="D4324">
            <v>1.0009999999999999E-3</v>
          </cell>
          <cell r="E4324">
            <v>553</v>
          </cell>
          <cell r="F4324">
            <v>9.6400000000000001E-4</v>
          </cell>
          <cell r="G4324">
            <v>1489</v>
          </cell>
          <cell r="H4324">
            <v>1.6954E-2</v>
          </cell>
          <cell r="I4324">
            <v>10008</v>
          </cell>
          <cell r="J4324">
            <v>1.6988E-2</v>
          </cell>
          <cell r="K4324">
            <v>20960</v>
          </cell>
          <cell r="L4324">
            <v>0.11269899999999999</v>
          </cell>
          <cell r="M4324">
            <v>114962</v>
          </cell>
        </row>
        <row r="4325">
          <cell r="B4325">
            <v>0</v>
          </cell>
          <cell r="C4325">
            <v>80</v>
          </cell>
          <cell r="D4325">
            <v>0</v>
          </cell>
          <cell r="E4325">
            <v>467</v>
          </cell>
          <cell r="F4325">
            <v>1.9949999999999998E-3</v>
          </cell>
          <cell r="G4325">
            <v>1408</v>
          </cell>
          <cell r="H4325">
            <v>3.2911999999999997E-2</v>
          </cell>
          <cell r="I4325">
            <v>8517</v>
          </cell>
          <cell r="J4325">
            <v>9.9919999999999991E-3</v>
          </cell>
          <cell r="K4325">
            <v>17989</v>
          </cell>
          <cell r="L4325">
            <v>0.10871</v>
          </cell>
          <cell r="M4325">
            <v>125001</v>
          </cell>
        </row>
        <row r="4326">
          <cell r="B4326">
            <v>0</v>
          </cell>
          <cell r="C4326">
            <v>76</v>
          </cell>
          <cell r="D4326">
            <v>9.9700000000000006E-4</v>
          </cell>
          <cell r="E4326">
            <v>512</v>
          </cell>
          <cell r="F4326">
            <v>2.0309999999999998E-3</v>
          </cell>
          <cell r="G4326">
            <v>1418</v>
          </cell>
          <cell r="H4326">
            <v>1.7951999999999999E-2</v>
          </cell>
          <cell r="I4326">
            <v>8968</v>
          </cell>
          <cell r="J4326">
            <v>1.8949000000000001E-2</v>
          </cell>
          <cell r="K4326">
            <v>23944</v>
          </cell>
          <cell r="L4326">
            <v>0.10372199999999999</v>
          </cell>
          <cell r="M4326">
            <v>119963</v>
          </cell>
        </row>
        <row r="4327">
          <cell r="B4327">
            <v>0</v>
          </cell>
          <cell r="C4327">
            <v>75</v>
          </cell>
          <cell r="D4327">
            <v>0</v>
          </cell>
          <cell r="E4327">
            <v>685</v>
          </cell>
          <cell r="F4327">
            <v>9.9799999999999997E-4</v>
          </cell>
          <cell r="G4327">
            <v>1301</v>
          </cell>
          <cell r="H4327">
            <v>2.4933E-2</v>
          </cell>
          <cell r="I4327">
            <v>7507</v>
          </cell>
          <cell r="J4327">
            <v>1.3594E-2</v>
          </cell>
          <cell r="K4327">
            <v>20972</v>
          </cell>
          <cell r="L4327">
            <v>9.8768999999999996E-2</v>
          </cell>
          <cell r="M4327">
            <v>109992</v>
          </cell>
        </row>
        <row r="4328">
          <cell r="B4328">
            <v>0</v>
          </cell>
          <cell r="C4328">
            <v>85</v>
          </cell>
          <cell r="D4328">
            <v>0</v>
          </cell>
          <cell r="E4328">
            <v>554</v>
          </cell>
          <cell r="F4328">
            <v>9.9599999999999992E-4</v>
          </cell>
          <cell r="G4328">
            <v>1396</v>
          </cell>
          <cell r="H4328">
            <v>1.5956999999999999E-2</v>
          </cell>
          <cell r="I4328">
            <v>6021</v>
          </cell>
          <cell r="J4328">
            <v>1.5956999999999999E-2</v>
          </cell>
          <cell r="K4328">
            <v>20004</v>
          </cell>
          <cell r="L4328">
            <v>8.7764999999999996E-2</v>
          </cell>
          <cell r="M4328">
            <v>105038</v>
          </cell>
        </row>
        <row r="4329">
          <cell r="B4329">
            <v>0</v>
          </cell>
          <cell r="C4329">
            <v>75</v>
          </cell>
          <cell r="D4329">
            <v>0</v>
          </cell>
          <cell r="E4329">
            <v>422</v>
          </cell>
          <cell r="F4329">
            <v>9.7199999999999999E-4</v>
          </cell>
          <cell r="G4329">
            <v>1299</v>
          </cell>
          <cell r="H4329">
            <v>2.6928000000000001E-2</v>
          </cell>
          <cell r="I4329">
            <v>9023</v>
          </cell>
          <cell r="J4329">
            <v>1.3015000000000001E-2</v>
          </cell>
          <cell r="K4329">
            <v>21984</v>
          </cell>
          <cell r="L4329">
            <v>0.114729</v>
          </cell>
          <cell r="M4329">
            <v>129945</v>
          </cell>
        </row>
        <row r="4330">
          <cell r="B4330">
            <v>0</v>
          </cell>
          <cell r="C4330">
            <v>82</v>
          </cell>
          <cell r="D4330">
            <v>0</v>
          </cell>
          <cell r="E4330">
            <v>587</v>
          </cell>
          <cell r="F4330">
            <v>1.9949999999999998E-3</v>
          </cell>
          <cell r="G4330">
            <v>1291</v>
          </cell>
          <cell r="H4330">
            <v>4.2887000000000002E-2</v>
          </cell>
          <cell r="I4330">
            <v>7513</v>
          </cell>
          <cell r="J4330">
            <v>1.4958000000000001E-2</v>
          </cell>
          <cell r="K4330">
            <v>17988</v>
          </cell>
          <cell r="L4330">
            <v>7.2773000000000004E-2</v>
          </cell>
          <cell r="M4330">
            <v>85005</v>
          </cell>
        </row>
        <row r="4331">
          <cell r="B4331">
            <v>0</v>
          </cell>
          <cell r="C4331">
            <v>75</v>
          </cell>
          <cell r="D4331">
            <v>0</v>
          </cell>
          <cell r="E4331">
            <v>601</v>
          </cell>
          <cell r="F4331">
            <v>9.9700000000000006E-4</v>
          </cell>
          <cell r="G4331">
            <v>1407</v>
          </cell>
          <cell r="H4331">
            <v>3.1913999999999998E-2</v>
          </cell>
          <cell r="I4331">
            <v>8008</v>
          </cell>
          <cell r="J4331">
            <v>1.1965E-2</v>
          </cell>
          <cell r="K4331">
            <v>13030</v>
          </cell>
          <cell r="L4331">
            <v>0.106687</v>
          </cell>
          <cell r="M4331">
            <v>114983</v>
          </cell>
        </row>
        <row r="4332">
          <cell r="B4332">
            <v>0</v>
          </cell>
          <cell r="C4332">
            <v>73</v>
          </cell>
          <cell r="D4332">
            <v>0</v>
          </cell>
          <cell r="E4332">
            <v>511</v>
          </cell>
          <cell r="F4332">
            <v>9.9500000000000001E-4</v>
          </cell>
          <cell r="G4332">
            <v>1491</v>
          </cell>
          <cell r="H4332">
            <v>2.1940999999999999E-2</v>
          </cell>
          <cell r="I4332">
            <v>8995</v>
          </cell>
          <cell r="J4332">
            <v>1.9945999999999998E-2</v>
          </cell>
          <cell r="K4332">
            <v>22953</v>
          </cell>
          <cell r="L4332">
            <v>0.14757400000000001</v>
          </cell>
          <cell r="M4332">
            <v>144895</v>
          </cell>
        </row>
        <row r="4333">
          <cell r="B4333">
            <v>0</v>
          </cell>
          <cell r="C4333">
            <v>79</v>
          </cell>
          <cell r="D4333">
            <v>9.9799999999999997E-4</v>
          </cell>
          <cell r="E4333">
            <v>562</v>
          </cell>
          <cell r="F4333">
            <v>9.9799999999999997E-4</v>
          </cell>
          <cell r="G4333">
            <v>1308</v>
          </cell>
          <cell r="H4333">
            <v>6.0837000000000002E-2</v>
          </cell>
          <cell r="I4333">
            <v>8515</v>
          </cell>
          <cell r="J4333">
            <v>1.5958E-2</v>
          </cell>
          <cell r="K4333">
            <v>18987</v>
          </cell>
          <cell r="L4333">
            <v>0.102725</v>
          </cell>
          <cell r="M4333">
            <v>105021</v>
          </cell>
        </row>
        <row r="4334">
          <cell r="B4334">
            <v>0</v>
          </cell>
          <cell r="C4334">
            <v>68</v>
          </cell>
          <cell r="D4334">
            <v>0</v>
          </cell>
          <cell r="E4334">
            <v>657</v>
          </cell>
          <cell r="F4334">
            <v>1.005E-3</v>
          </cell>
          <cell r="G4334">
            <v>1221</v>
          </cell>
          <cell r="H4334">
            <v>4.0890000000000003E-2</v>
          </cell>
          <cell r="I4334">
            <v>8018</v>
          </cell>
          <cell r="J4334">
            <v>1.4983E-2</v>
          </cell>
          <cell r="K4334">
            <v>19012</v>
          </cell>
          <cell r="L4334">
            <v>0.106715</v>
          </cell>
          <cell r="M4334">
            <v>115006</v>
          </cell>
        </row>
        <row r="4335">
          <cell r="B4335">
            <v>0</v>
          </cell>
          <cell r="C4335">
            <v>80</v>
          </cell>
          <cell r="D4335">
            <v>9.9700000000000006E-4</v>
          </cell>
          <cell r="E4335">
            <v>656</v>
          </cell>
          <cell r="F4335">
            <v>9.9799999999999997E-4</v>
          </cell>
          <cell r="G4335">
            <v>1202</v>
          </cell>
          <cell r="H4335">
            <v>1.0971E-2</v>
          </cell>
          <cell r="I4335">
            <v>9945</v>
          </cell>
          <cell r="J4335">
            <v>1.8981999999999999E-2</v>
          </cell>
          <cell r="K4335">
            <v>21963</v>
          </cell>
          <cell r="L4335">
            <v>0.107711</v>
          </cell>
          <cell r="M4335">
            <v>114980</v>
          </cell>
        </row>
        <row r="4336">
          <cell r="B4336">
            <v>0</v>
          </cell>
          <cell r="C4336">
            <v>60</v>
          </cell>
          <cell r="D4336">
            <v>9.9700000000000006E-4</v>
          </cell>
          <cell r="E4336">
            <v>651</v>
          </cell>
          <cell r="F4336">
            <v>9.9700000000000006E-4</v>
          </cell>
          <cell r="G4336">
            <v>1299</v>
          </cell>
          <cell r="H4336">
            <v>7.979E-3</v>
          </cell>
          <cell r="I4336">
            <v>7529</v>
          </cell>
          <cell r="J4336">
            <v>1.5044999999999999E-2</v>
          </cell>
          <cell r="K4336">
            <v>18020</v>
          </cell>
          <cell r="L4336">
            <v>0.13763300000000001</v>
          </cell>
          <cell r="M4336">
            <v>139891</v>
          </cell>
        </row>
        <row r="4337">
          <cell r="B4337">
            <v>0</v>
          </cell>
          <cell r="C4337">
            <v>76</v>
          </cell>
          <cell r="D4337">
            <v>9.9700000000000006E-4</v>
          </cell>
          <cell r="E4337">
            <v>458</v>
          </cell>
          <cell r="F4337">
            <v>9.9799999999999997E-4</v>
          </cell>
          <cell r="G4337">
            <v>1120</v>
          </cell>
          <cell r="H4337">
            <v>1.3965E-2</v>
          </cell>
          <cell r="I4337">
            <v>9003</v>
          </cell>
          <cell r="J4337">
            <v>1.5960999999999999E-2</v>
          </cell>
          <cell r="K4337">
            <v>18023</v>
          </cell>
          <cell r="L4337">
            <v>0.107712</v>
          </cell>
          <cell r="M4337">
            <v>114987</v>
          </cell>
        </row>
        <row r="4338">
          <cell r="B4338">
            <v>0</v>
          </cell>
          <cell r="C4338">
            <v>64</v>
          </cell>
          <cell r="D4338">
            <v>9.9799999999999997E-4</v>
          </cell>
          <cell r="E4338">
            <v>687</v>
          </cell>
          <cell r="F4338">
            <v>1.9949999999999998E-3</v>
          </cell>
          <cell r="G4338">
            <v>1310</v>
          </cell>
          <cell r="H4338">
            <v>8.9759999999999996E-3</v>
          </cell>
          <cell r="I4338">
            <v>9466</v>
          </cell>
          <cell r="J4338">
            <v>1.3958999999999999E-2</v>
          </cell>
          <cell r="K4338">
            <v>16010</v>
          </cell>
          <cell r="L4338">
            <v>0.109706</v>
          </cell>
          <cell r="M4338">
            <v>124957</v>
          </cell>
        </row>
        <row r="4339">
          <cell r="B4339">
            <v>0</v>
          </cell>
          <cell r="C4339">
            <v>77</v>
          </cell>
          <cell r="D4339">
            <v>0</v>
          </cell>
          <cell r="E4339">
            <v>468</v>
          </cell>
          <cell r="F4339">
            <v>1.9949999999999998E-3</v>
          </cell>
          <cell r="G4339">
            <v>1318</v>
          </cell>
          <cell r="H4339">
            <v>8.9849999999999999E-3</v>
          </cell>
          <cell r="I4339">
            <v>8991</v>
          </cell>
          <cell r="J4339">
            <v>1.6999E-2</v>
          </cell>
          <cell r="K4339">
            <v>24880</v>
          </cell>
          <cell r="L4339">
            <v>0.15059800000000001</v>
          </cell>
          <cell r="M4339">
            <v>119986</v>
          </cell>
        </row>
        <row r="4340">
          <cell r="B4340">
            <v>0</v>
          </cell>
          <cell r="C4340">
            <v>76</v>
          </cell>
          <cell r="D4340">
            <v>0</v>
          </cell>
          <cell r="E4340">
            <v>501</v>
          </cell>
          <cell r="F4340">
            <v>1E-3</v>
          </cell>
          <cell r="G4340">
            <v>1112</v>
          </cell>
          <cell r="H4340">
            <v>7.979E-3</v>
          </cell>
          <cell r="I4340">
            <v>8012</v>
          </cell>
          <cell r="J4340">
            <v>1.5921999999999999E-2</v>
          </cell>
          <cell r="K4340">
            <v>19005</v>
          </cell>
          <cell r="L4340">
            <v>0.12765799999999999</v>
          </cell>
          <cell r="M4340">
            <v>129972</v>
          </cell>
        </row>
        <row r="4341">
          <cell r="B4341">
            <v>0</v>
          </cell>
          <cell r="C4341">
            <v>75</v>
          </cell>
          <cell r="D4341">
            <v>0</v>
          </cell>
          <cell r="E4341">
            <v>361</v>
          </cell>
          <cell r="F4341">
            <v>9.9799999999999997E-4</v>
          </cell>
          <cell r="G4341">
            <v>1229</v>
          </cell>
          <cell r="H4341">
            <v>1.1967E-2</v>
          </cell>
          <cell r="I4341">
            <v>9494</v>
          </cell>
          <cell r="J4341">
            <v>1.9578000000000002E-2</v>
          </cell>
          <cell r="K4341">
            <v>22935</v>
          </cell>
          <cell r="L4341">
            <v>0.13863</v>
          </cell>
          <cell r="M4341">
            <v>139980</v>
          </cell>
        </row>
        <row r="4342">
          <cell r="B4342">
            <v>0</v>
          </cell>
          <cell r="C4342">
            <v>66</v>
          </cell>
          <cell r="D4342">
            <v>0</v>
          </cell>
          <cell r="E4342">
            <v>419</v>
          </cell>
          <cell r="F4342">
            <v>9.9700000000000006E-4</v>
          </cell>
          <cell r="G4342">
            <v>1211</v>
          </cell>
          <cell r="H4342">
            <v>6.9810000000000002E-3</v>
          </cell>
          <cell r="I4342">
            <v>8006</v>
          </cell>
          <cell r="J4342">
            <v>1.7951999999999999E-2</v>
          </cell>
          <cell r="K4342">
            <v>20975</v>
          </cell>
          <cell r="L4342">
            <v>0.11268599999999999</v>
          </cell>
          <cell r="M4342">
            <v>124936</v>
          </cell>
        </row>
        <row r="4343">
          <cell r="B4343">
            <v>0</v>
          </cell>
          <cell r="C4343">
            <v>63</v>
          </cell>
          <cell r="D4343">
            <v>9.9700000000000006E-4</v>
          </cell>
          <cell r="E4343">
            <v>716</v>
          </cell>
          <cell r="F4343">
            <v>9.9599999999999992E-4</v>
          </cell>
          <cell r="G4343">
            <v>1856</v>
          </cell>
          <cell r="H4343">
            <v>1.0971E-2</v>
          </cell>
          <cell r="I4343">
            <v>9995</v>
          </cell>
          <cell r="J4343">
            <v>1.2966E-2</v>
          </cell>
          <cell r="K4343">
            <v>16023</v>
          </cell>
          <cell r="L4343">
            <v>0.10076400000000001</v>
          </cell>
          <cell r="M4343">
            <v>110016</v>
          </cell>
        </row>
        <row r="4344">
          <cell r="B4344">
            <v>0</v>
          </cell>
          <cell r="C4344">
            <v>88</v>
          </cell>
          <cell r="D4344">
            <v>0</v>
          </cell>
          <cell r="E4344">
            <v>513</v>
          </cell>
          <cell r="F4344">
            <v>9.9700000000000006E-4</v>
          </cell>
          <cell r="G4344">
            <v>1406</v>
          </cell>
          <cell r="H4344">
            <v>5.9829999999999996E-3</v>
          </cell>
          <cell r="I4344">
            <v>7013</v>
          </cell>
          <cell r="J4344">
            <v>1.5956999999999999E-2</v>
          </cell>
          <cell r="K4344">
            <v>18040</v>
          </cell>
          <cell r="L4344">
            <v>9.4746999999999998E-2</v>
          </cell>
          <cell r="M4344">
            <v>109998</v>
          </cell>
        </row>
        <row r="4345">
          <cell r="B4345">
            <v>0</v>
          </cell>
          <cell r="C4345">
            <v>79</v>
          </cell>
          <cell r="D4345">
            <v>9.9200000000000004E-4</v>
          </cell>
          <cell r="E4345">
            <v>650</v>
          </cell>
          <cell r="F4345">
            <v>1.9940000000000001E-3</v>
          </cell>
          <cell r="G4345">
            <v>1412</v>
          </cell>
          <cell r="H4345">
            <v>8.9759999999999996E-3</v>
          </cell>
          <cell r="I4345">
            <v>7510</v>
          </cell>
          <cell r="J4345">
            <v>1.7950000000000001E-2</v>
          </cell>
          <cell r="K4345">
            <v>21002</v>
          </cell>
          <cell r="L4345">
            <v>9.2751E-2</v>
          </cell>
          <cell r="M4345">
            <v>100000</v>
          </cell>
        </row>
        <row r="4346">
          <cell r="B4346">
            <v>0</v>
          </cell>
          <cell r="C4346">
            <v>76</v>
          </cell>
          <cell r="D4346">
            <v>9.9700000000000006E-4</v>
          </cell>
          <cell r="E4346">
            <v>606</v>
          </cell>
          <cell r="F4346">
            <v>2.0279999999999999E-3</v>
          </cell>
          <cell r="G4346">
            <v>1404</v>
          </cell>
          <cell r="H4346">
            <v>9.9729999999999992E-3</v>
          </cell>
          <cell r="I4346">
            <v>10467</v>
          </cell>
          <cell r="J4346">
            <v>9.9740000000000002E-3</v>
          </cell>
          <cell r="K4346">
            <v>13032</v>
          </cell>
          <cell r="L4346">
            <v>0.100731</v>
          </cell>
          <cell r="M4346">
            <v>110044</v>
          </cell>
        </row>
        <row r="4347">
          <cell r="B4347">
            <v>0</v>
          </cell>
          <cell r="C4347">
            <v>78</v>
          </cell>
          <cell r="D4347">
            <v>9.8499999999999998E-4</v>
          </cell>
          <cell r="E4347">
            <v>521</v>
          </cell>
          <cell r="F4347">
            <v>1.0349999999999999E-3</v>
          </cell>
          <cell r="G4347">
            <v>1301</v>
          </cell>
          <cell r="H4347">
            <v>1.1967999999999999E-2</v>
          </cell>
          <cell r="I4347">
            <v>8524</v>
          </cell>
          <cell r="J4347">
            <v>1.0971E-2</v>
          </cell>
          <cell r="K4347">
            <v>14017</v>
          </cell>
          <cell r="L4347">
            <v>9.4745999999999997E-2</v>
          </cell>
          <cell r="M4347">
            <v>110003</v>
          </cell>
        </row>
        <row r="4348">
          <cell r="B4348">
            <v>0</v>
          </cell>
          <cell r="C4348">
            <v>70</v>
          </cell>
          <cell r="D4348">
            <v>0</v>
          </cell>
          <cell r="E4348">
            <v>516</v>
          </cell>
          <cell r="F4348">
            <v>1.9959999999999999E-3</v>
          </cell>
          <cell r="G4348">
            <v>1778</v>
          </cell>
          <cell r="H4348">
            <v>7.979E-3</v>
          </cell>
          <cell r="I4348">
            <v>8017</v>
          </cell>
          <cell r="J4348">
            <v>1.8949000000000001E-2</v>
          </cell>
          <cell r="K4348">
            <v>22947</v>
          </cell>
          <cell r="L4348">
            <v>8.2778000000000004E-2</v>
          </cell>
          <cell r="M4348">
            <v>94996</v>
          </cell>
        </row>
        <row r="4349">
          <cell r="B4349">
            <v>0</v>
          </cell>
          <cell r="C4349">
            <v>85</v>
          </cell>
          <cell r="D4349">
            <v>0</v>
          </cell>
          <cell r="E4349">
            <v>604</v>
          </cell>
          <cell r="F4349">
            <v>9.9799999999999997E-4</v>
          </cell>
          <cell r="G4349">
            <v>1314</v>
          </cell>
          <cell r="H4349">
            <v>8.9770000000000006E-3</v>
          </cell>
          <cell r="I4349">
            <v>8005</v>
          </cell>
          <cell r="J4349">
            <v>1.4959999999999999E-2</v>
          </cell>
          <cell r="K4349">
            <v>17024</v>
          </cell>
          <cell r="L4349">
            <v>9.6775E-2</v>
          </cell>
          <cell r="M4349">
            <v>105019</v>
          </cell>
        </row>
        <row r="4350">
          <cell r="B4350">
            <v>0</v>
          </cell>
          <cell r="C4350">
            <v>65</v>
          </cell>
          <cell r="D4350">
            <v>0</v>
          </cell>
          <cell r="E4350">
            <v>650</v>
          </cell>
          <cell r="F4350">
            <v>9.9500000000000001E-4</v>
          </cell>
          <cell r="G4350">
            <v>1293</v>
          </cell>
          <cell r="H4350">
            <v>7.979E-3</v>
          </cell>
          <cell r="I4350">
            <v>7996</v>
          </cell>
          <cell r="J4350">
            <v>1.7090000000000001E-2</v>
          </cell>
          <cell r="K4350">
            <v>21993</v>
          </cell>
          <cell r="L4350">
            <v>9.6741999999999995E-2</v>
          </cell>
          <cell r="M4350">
            <v>110013</v>
          </cell>
        </row>
        <row r="4351">
          <cell r="B4351">
            <v>0</v>
          </cell>
          <cell r="C4351">
            <v>79</v>
          </cell>
          <cell r="D4351">
            <v>0</v>
          </cell>
          <cell r="E4351">
            <v>601</v>
          </cell>
          <cell r="F4351">
            <v>1.0300000000000001E-3</v>
          </cell>
          <cell r="G4351">
            <v>1204</v>
          </cell>
          <cell r="H4351">
            <v>7.9780000000000007E-3</v>
          </cell>
          <cell r="I4351">
            <v>8987</v>
          </cell>
          <cell r="J4351">
            <v>1.6952999999999999E-2</v>
          </cell>
          <cell r="K4351">
            <v>20979</v>
          </cell>
          <cell r="L4351">
            <v>8.0782999999999994E-2</v>
          </cell>
          <cell r="M4351">
            <v>95024</v>
          </cell>
        </row>
        <row r="4352">
          <cell r="B4352">
            <v>0</v>
          </cell>
          <cell r="C4352">
            <v>59</v>
          </cell>
          <cell r="D4352">
            <v>0</v>
          </cell>
          <cell r="E4352">
            <v>507</v>
          </cell>
          <cell r="F4352">
            <v>9.9700000000000006E-4</v>
          </cell>
          <cell r="G4352">
            <v>1314</v>
          </cell>
          <cell r="H4352">
            <v>9.9749999999999995E-3</v>
          </cell>
          <cell r="I4352">
            <v>9477</v>
          </cell>
          <cell r="J4352">
            <v>1.5072E-2</v>
          </cell>
          <cell r="K4352">
            <v>18021</v>
          </cell>
          <cell r="L4352">
            <v>0.102726</v>
          </cell>
          <cell r="M4352">
            <v>119978</v>
          </cell>
        </row>
        <row r="4353">
          <cell r="B4353">
            <v>0</v>
          </cell>
          <cell r="C4353">
            <v>70</v>
          </cell>
          <cell r="D4353">
            <v>9.9099999999999991E-4</v>
          </cell>
          <cell r="E4353">
            <v>597</v>
          </cell>
          <cell r="F4353">
            <v>9.990000000000001E-4</v>
          </cell>
          <cell r="G4353">
            <v>1575</v>
          </cell>
          <cell r="H4353">
            <v>7.979E-3</v>
          </cell>
          <cell r="I4353">
            <v>8033</v>
          </cell>
          <cell r="J4353">
            <v>1.8948E-2</v>
          </cell>
          <cell r="K4353">
            <v>21983</v>
          </cell>
          <cell r="L4353">
            <v>0.14660799999999999</v>
          </cell>
          <cell r="M4353">
            <v>169727</v>
          </cell>
        </row>
        <row r="4354">
          <cell r="B4354">
            <v>0</v>
          </cell>
          <cell r="C4354">
            <v>57</v>
          </cell>
          <cell r="D4354">
            <v>0</v>
          </cell>
          <cell r="E4354">
            <v>603</v>
          </cell>
          <cell r="F4354">
            <v>1E-3</v>
          </cell>
          <cell r="G4354">
            <v>1422</v>
          </cell>
          <cell r="H4354">
            <v>8.9759999999999996E-3</v>
          </cell>
          <cell r="I4354">
            <v>9484</v>
          </cell>
          <cell r="J4354">
            <v>1.3962E-2</v>
          </cell>
          <cell r="K4354">
            <v>16006</v>
          </cell>
          <cell r="L4354">
            <v>0.11469799999999999</v>
          </cell>
          <cell r="M4354">
            <v>129942</v>
          </cell>
        </row>
        <row r="4355">
          <cell r="B4355">
            <v>0</v>
          </cell>
          <cell r="C4355">
            <v>77</v>
          </cell>
          <cell r="D4355">
            <v>9.8999999999999999E-4</v>
          </cell>
          <cell r="E4355">
            <v>610</v>
          </cell>
          <cell r="F4355">
            <v>1.0009999999999999E-3</v>
          </cell>
          <cell r="G4355">
            <v>1302</v>
          </cell>
          <cell r="H4355">
            <v>7.979E-3</v>
          </cell>
          <cell r="I4355">
            <v>7522</v>
          </cell>
          <cell r="J4355">
            <v>1.4963000000000001E-2</v>
          </cell>
          <cell r="K4355">
            <v>18022</v>
          </cell>
          <cell r="L4355">
            <v>9.1721999999999998E-2</v>
          </cell>
          <cell r="M4355">
            <v>105001</v>
          </cell>
        </row>
        <row r="4356">
          <cell r="B4356">
            <v>0</v>
          </cell>
          <cell r="C4356">
            <v>75</v>
          </cell>
          <cell r="D4356">
            <v>0</v>
          </cell>
          <cell r="E4356">
            <v>564</v>
          </cell>
          <cell r="F4356">
            <v>9.9599999999999992E-4</v>
          </cell>
          <cell r="G4356">
            <v>1113</v>
          </cell>
          <cell r="H4356">
            <v>6.9810000000000002E-3</v>
          </cell>
          <cell r="I4356">
            <v>7014</v>
          </cell>
          <cell r="J4356">
            <v>1.0992999999999999E-2</v>
          </cell>
          <cell r="K4356">
            <v>13036</v>
          </cell>
          <cell r="L4356">
            <v>0.106714</v>
          </cell>
          <cell r="M4356">
            <v>124946</v>
          </cell>
        </row>
        <row r="4357">
          <cell r="B4357">
            <v>0</v>
          </cell>
          <cell r="C4357">
            <v>71</v>
          </cell>
          <cell r="D4357">
            <v>9.9700000000000006E-4</v>
          </cell>
          <cell r="E4357">
            <v>518</v>
          </cell>
          <cell r="F4357">
            <v>9.9799999999999997E-4</v>
          </cell>
          <cell r="G4357">
            <v>1318</v>
          </cell>
          <cell r="H4357">
            <v>8.9759999999999996E-3</v>
          </cell>
          <cell r="I4357">
            <v>8985</v>
          </cell>
          <cell r="J4357">
            <v>1.2066E-2</v>
          </cell>
          <cell r="K4357">
            <v>18000</v>
          </cell>
          <cell r="L4357">
            <v>7.0810999999999999E-2</v>
          </cell>
          <cell r="M4357">
            <v>85019</v>
          </cell>
        </row>
        <row r="4358">
          <cell r="B4358">
            <v>0</v>
          </cell>
          <cell r="C4358">
            <v>78</v>
          </cell>
          <cell r="D4358">
            <v>9.9700000000000006E-4</v>
          </cell>
          <cell r="E4358">
            <v>510</v>
          </cell>
          <cell r="F4358">
            <v>9.9299999999999996E-4</v>
          </cell>
          <cell r="G4358">
            <v>1217</v>
          </cell>
          <cell r="H4358">
            <v>1.0971E-2</v>
          </cell>
          <cell r="I4358">
            <v>10468</v>
          </cell>
          <cell r="J4358">
            <v>1.7958999999999999E-2</v>
          </cell>
          <cell r="K4358">
            <v>20963</v>
          </cell>
          <cell r="L4358">
            <v>0.106682</v>
          </cell>
          <cell r="M4358">
            <v>124941</v>
          </cell>
        </row>
        <row r="4359">
          <cell r="B4359">
            <v>0</v>
          </cell>
          <cell r="C4359">
            <v>88</v>
          </cell>
          <cell r="D4359">
            <v>9.9799999999999997E-4</v>
          </cell>
          <cell r="E4359">
            <v>632</v>
          </cell>
          <cell r="F4359">
            <v>9.6500000000000004E-4</v>
          </cell>
          <cell r="G4359">
            <v>1305</v>
          </cell>
          <cell r="H4359">
            <v>8.9750000000000003E-3</v>
          </cell>
          <cell r="I4359">
            <v>8992</v>
          </cell>
          <cell r="J4359">
            <v>1.9539000000000001E-2</v>
          </cell>
          <cell r="K4359">
            <v>21944</v>
          </cell>
          <cell r="L4359">
            <v>0.106715</v>
          </cell>
          <cell r="M4359">
            <v>124999</v>
          </cell>
        </row>
        <row r="4360">
          <cell r="B4360">
            <v>0</v>
          </cell>
          <cell r="C4360">
            <v>78</v>
          </cell>
          <cell r="D4360">
            <v>0</v>
          </cell>
          <cell r="E4360">
            <v>607</v>
          </cell>
          <cell r="F4360">
            <v>1.0009999999999999E-3</v>
          </cell>
          <cell r="G4360">
            <v>1285</v>
          </cell>
          <cell r="H4360">
            <v>7.979E-3</v>
          </cell>
          <cell r="I4360">
            <v>6524</v>
          </cell>
          <cell r="J4360">
            <v>1.5972E-2</v>
          </cell>
          <cell r="K4360">
            <v>19012</v>
          </cell>
          <cell r="L4360">
            <v>0.106715</v>
          </cell>
          <cell r="M4360">
            <v>124962</v>
          </cell>
        </row>
        <row r="4361">
          <cell r="B4361">
            <v>0</v>
          </cell>
          <cell r="C4361">
            <v>71</v>
          </cell>
          <cell r="D4361">
            <v>9.9700000000000006E-4</v>
          </cell>
          <cell r="E4361">
            <v>513</v>
          </cell>
          <cell r="F4361">
            <v>9.9500000000000001E-4</v>
          </cell>
          <cell r="G4361">
            <v>1115</v>
          </cell>
          <cell r="H4361">
            <v>8.9759999999999996E-3</v>
          </cell>
          <cell r="I4361">
            <v>9507</v>
          </cell>
          <cell r="J4361">
            <v>1.3963E-2</v>
          </cell>
          <cell r="K4361">
            <v>16033</v>
          </cell>
          <cell r="L4361">
            <v>7.9786999999999997E-2</v>
          </cell>
          <cell r="M4361">
            <v>90032</v>
          </cell>
        </row>
        <row r="4362">
          <cell r="B4362">
            <v>0</v>
          </cell>
          <cell r="C4362">
            <v>83</v>
          </cell>
          <cell r="D4362">
            <v>9.9700000000000006E-4</v>
          </cell>
          <cell r="E4362">
            <v>554</v>
          </cell>
          <cell r="F4362">
            <v>9.6599999999999995E-4</v>
          </cell>
          <cell r="G4362">
            <v>1575</v>
          </cell>
          <cell r="H4362">
            <v>6.9820000000000004E-3</v>
          </cell>
          <cell r="I4362">
            <v>7022</v>
          </cell>
          <cell r="J4362">
            <v>1.5032E-2</v>
          </cell>
          <cell r="K4362">
            <v>23899</v>
          </cell>
          <cell r="L4362">
            <v>7.4800000000000005E-2</v>
          </cell>
          <cell r="M4362">
            <v>90053</v>
          </cell>
        </row>
        <row r="4363">
          <cell r="B4363">
            <v>0</v>
          </cell>
          <cell r="C4363">
            <v>76</v>
          </cell>
          <cell r="D4363">
            <v>0</v>
          </cell>
          <cell r="E4363">
            <v>548</v>
          </cell>
          <cell r="F4363">
            <v>9.9200000000000004E-4</v>
          </cell>
          <cell r="G4363">
            <v>926</v>
          </cell>
          <cell r="H4363">
            <v>7.979E-3</v>
          </cell>
          <cell r="I4363">
            <v>9500</v>
          </cell>
          <cell r="J4363">
            <v>1.8946000000000001E-2</v>
          </cell>
          <cell r="K4363">
            <v>21970</v>
          </cell>
          <cell r="L4363">
            <v>0.109706</v>
          </cell>
          <cell r="M4363">
            <v>129932</v>
          </cell>
        </row>
        <row r="4364">
          <cell r="B4364">
            <v>0</v>
          </cell>
          <cell r="C4364">
            <v>70</v>
          </cell>
          <cell r="D4364">
            <v>9.9700000000000006E-4</v>
          </cell>
          <cell r="E4364">
            <v>506</v>
          </cell>
          <cell r="F4364">
            <v>0</v>
          </cell>
          <cell r="G4364">
            <v>1010</v>
          </cell>
          <cell r="H4364">
            <v>6.9820000000000004E-3</v>
          </cell>
          <cell r="I4364">
            <v>7511</v>
          </cell>
          <cell r="J4364">
            <v>1.7946E-2</v>
          </cell>
          <cell r="K4364">
            <v>20988</v>
          </cell>
          <cell r="L4364">
            <v>0.110704</v>
          </cell>
          <cell r="M4364">
            <v>129920</v>
          </cell>
        </row>
        <row r="4365">
          <cell r="B4365">
            <v>0</v>
          </cell>
          <cell r="C4365">
            <v>78</v>
          </cell>
          <cell r="D4365">
            <v>0</v>
          </cell>
          <cell r="E4365">
            <v>515</v>
          </cell>
          <cell r="F4365">
            <v>9.9700000000000006E-4</v>
          </cell>
          <cell r="G4365">
            <v>1118</v>
          </cell>
          <cell r="H4365">
            <v>9.9740000000000002E-3</v>
          </cell>
          <cell r="I4365">
            <v>9996</v>
          </cell>
          <cell r="J4365">
            <v>1.3929E-2</v>
          </cell>
          <cell r="K4365">
            <v>16998</v>
          </cell>
          <cell r="L4365">
            <v>9.8702999999999999E-2</v>
          </cell>
          <cell r="M4365">
            <v>115022</v>
          </cell>
        </row>
        <row r="4366">
          <cell r="B4366">
            <v>0</v>
          </cell>
          <cell r="C4366">
            <v>82</v>
          </cell>
          <cell r="D4366">
            <v>9.9700000000000006E-4</v>
          </cell>
          <cell r="E4366">
            <v>740</v>
          </cell>
          <cell r="F4366">
            <v>1.0020000000000001E-3</v>
          </cell>
          <cell r="G4366">
            <v>1468</v>
          </cell>
          <cell r="H4366">
            <v>1.0971E-2</v>
          </cell>
          <cell r="I4366">
            <v>9989</v>
          </cell>
          <cell r="J4366">
            <v>1.2997999999999999E-2</v>
          </cell>
          <cell r="K4366">
            <v>16025</v>
          </cell>
          <cell r="L4366">
            <v>0.108709</v>
          </cell>
          <cell r="M4366">
            <v>129958</v>
          </cell>
        </row>
        <row r="4367">
          <cell r="B4367">
            <v>0</v>
          </cell>
          <cell r="C4367">
            <v>74</v>
          </cell>
          <cell r="D4367">
            <v>9.9700000000000006E-4</v>
          </cell>
          <cell r="E4367">
            <v>700</v>
          </cell>
          <cell r="F4367">
            <v>9.9799999999999997E-4</v>
          </cell>
          <cell r="G4367">
            <v>1304</v>
          </cell>
          <cell r="H4367">
            <v>7.9780000000000007E-3</v>
          </cell>
          <cell r="I4367">
            <v>9448</v>
          </cell>
          <cell r="J4367">
            <v>1.4047E-2</v>
          </cell>
          <cell r="K4367">
            <v>20990</v>
          </cell>
          <cell r="L4367">
            <v>0.103723</v>
          </cell>
          <cell r="M4367">
            <v>119983</v>
          </cell>
        </row>
        <row r="4368">
          <cell r="B4368">
            <v>0</v>
          </cell>
          <cell r="C4368">
            <v>80</v>
          </cell>
          <cell r="D4368">
            <v>0</v>
          </cell>
          <cell r="E4368">
            <v>416</v>
          </cell>
          <cell r="F4368">
            <v>9.9700000000000006E-4</v>
          </cell>
          <cell r="G4368">
            <v>1206</v>
          </cell>
          <cell r="H4368">
            <v>6.9810000000000002E-3</v>
          </cell>
          <cell r="I4368">
            <v>7979</v>
          </cell>
          <cell r="J4368">
            <v>1.2999E-2</v>
          </cell>
          <cell r="K4368">
            <v>16035</v>
          </cell>
          <cell r="L4368">
            <v>9.7739000000000006E-2</v>
          </cell>
          <cell r="M4368">
            <v>115019</v>
          </cell>
        </row>
        <row r="4369">
          <cell r="B4369">
            <v>0</v>
          </cell>
          <cell r="C4369">
            <v>67</v>
          </cell>
          <cell r="D4369">
            <v>0</v>
          </cell>
          <cell r="E4369">
            <v>640</v>
          </cell>
          <cell r="F4369">
            <v>9.9599999999999992E-4</v>
          </cell>
          <cell r="G4369">
            <v>1412</v>
          </cell>
          <cell r="H4369">
            <v>8.9759999999999996E-3</v>
          </cell>
          <cell r="I4369">
            <v>8482</v>
          </cell>
          <cell r="J4369">
            <v>1.3963E-2</v>
          </cell>
          <cell r="K4369">
            <v>16006</v>
          </cell>
          <cell r="L4369">
            <v>8.4773000000000001E-2</v>
          </cell>
          <cell r="M4369">
            <v>100022</v>
          </cell>
        </row>
        <row r="4370">
          <cell r="B4370">
            <v>0</v>
          </cell>
          <cell r="C4370">
            <v>83</v>
          </cell>
          <cell r="D4370">
            <v>9.9700000000000006E-4</v>
          </cell>
          <cell r="E4370">
            <v>594</v>
          </cell>
          <cell r="F4370">
            <v>1.9949999999999998E-3</v>
          </cell>
          <cell r="G4370">
            <v>1765</v>
          </cell>
          <cell r="H4370">
            <v>7.9830000000000005E-3</v>
          </cell>
          <cell r="I4370">
            <v>8008</v>
          </cell>
          <cell r="J4370">
            <v>1.4971E-2</v>
          </cell>
          <cell r="K4370">
            <v>19010</v>
          </cell>
          <cell r="L4370">
            <v>0.107712</v>
          </cell>
          <cell r="M4370">
            <v>124983</v>
          </cell>
        </row>
        <row r="4371">
          <cell r="B4371">
            <v>0</v>
          </cell>
          <cell r="C4371">
            <v>77</v>
          </cell>
          <cell r="D4371">
            <v>0</v>
          </cell>
          <cell r="E4371">
            <v>581</v>
          </cell>
          <cell r="F4371">
            <v>9.990000000000001E-4</v>
          </cell>
          <cell r="G4371">
            <v>1309</v>
          </cell>
          <cell r="H4371">
            <v>9.972E-3</v>
          </cell>
          <cell r="I4371">
            <v>10959</v>
          </cell>
          <cell r="J4371">
            <v>1.5958E-2</v>
          </cell>
          <cell r="K4371">
            <v>18021</v>
          </cell>
          <cell r="L4371">
            <v>0.10571700000000001</v>
          </cell>
          <cell r="M4371">
            <v>120013</v>
          </cell>
        </row>
        <row r="4372">
          <cell r="B4372">
            <v>0</v>
          </cell>
          <cell r="C4372">
            <v>78</v>
          </cell>
          <cell r="D4372">
            <v>0</v>
          </cell>
          <cell r="E4372">
            <v>564</v>
          </cell>
          <cell r="F4372">
            <v>2.0300000000000001E-3</v>
          </cell>
          <cell r="G4372">
            <v>1392</v>
          </cell>
          <cell r="H4372">
            <v>9.9640000000000006E-3</v>
          </cell>
          <cell r="I4372">
            <v>9981</v>
          </cell>
          <cell r="J4372">
            <v>1.7984E-2</v>
          </cell>
          <cell r="K4372">
            <v>21977</v>
          </cell>
          <cell r="L4372">
            <v>9.2752000000000001E-2</v>
          </cell>
          <cell r="M4372">
            <v>110031</v>
          </cell>
        </row>
        <row r="4373">
          <cell r="B4373">
            <v>0</v>
          </cell>
          <cell r="C4373">
            <v>91</v>
          </cell>
          <cell r="D4373">
            <v>0</v>
          </cell>
          <cell r="E4373">
            <v>514</v>
          </cell>
          <cell r="F4373">
            <v>0</v>
          </cell>
          <cell r="G4373">
            <v>1114</v>
          </cell>
          <cell r="H4373">
            <v>7.9769999999999997E-3</v>
          </cell>
          <cell r="I4373">
            <v>9003</v>
          </cell>
          <cell r="J4373">
            <v>1.4973E-2</v>
          </cell>
          <cell r="K4373">
            <v>22956</v>
          </cell>
          <cell r="L4373">
            <v>8.8762999999999995E-2</v>
          </cell>
          <cell r="M4373">
            <v>104991</v>
          </cell>
        </row>
        <row r="4374">
          <cell r="B4374">
            <v>0</v>
          </cell>
          <cell r="C4374">
            <v>81</v>
          </cell>
          <cell r="D4374">
            <v>9.9700000000000006E-4</v>
          </cell>
          <cell r="E4374">
            <v>667</v>
          </cell>
          <cell r="F4374">
            <v>9.9700000000000006E-4</v>
          </cell>
          <cell r="G4374">
            <v>1402</v>
          </cell>
          <cell r="H4374">
            <v>7.9780000000000007E-3</v>
          </cell>
          <cell r="I4374">
            <v>7985</v>
          </cell>
          <cell r="J4374">
            <v>1.8955E-2</v>
          </cell>
          <cell r="K4374">
            <v>21985</v>
          </cell>
          <cell r="L4374">
            <v>0.108706</v>
          </cell>
          <cell r="M4374">
            <v>124928</v>
          </cell>
        </row>
        <row r="4375">
          <cell r="B4375">
            <v>0</v>
          </cell>
          <cell r="C4375">
            <v>81</v>
          </cell>
          <cell r="D4375">
            <v>0</v>
          </cell>
          <cell r="E4375">
            <v>516</v>
          </cell>
          <cell r="F4375">
            <v>1.9940000000000001E-3</v>
          </cell>
          <cell r="G4375">
            <v>1407</v>
          </cell>
          <cell r="H4375">
            <v>6.9820000000000004E-3</v>
          </cell>
          <cell r="I4375">
            <v>8044</v>
          </cell>
          <cell r="J4375">
            <v>1.3977E-2</v>
          </cell>
          <cell r="K4375">
            <v>18008</v>
          </cell>
          <cell r="L4375">
            <v>0.108709</v>
          </cell>
          <cell r="M4375">
            <v>124952</v>
          </cell>
        </row>
        <row r="4376">
          <cell r="B4376">
            <v>0</v>
          </cell>
          <cell r="C4376">
            <v>68</v>
          </cell>
          <cell r="D4376">
            <v>0</v>
          </cell>
          <cell r="E4376">
            <v>462</v>
          </cell>
          <cell r="F4376">
            <v>9.990000000000001E-4</v>
          </cell>
          <cell r="G4376">
            <v>1214</v>
          </cell>
          <cell r="H4376">
            <v>7.9780000000000007E-3</v>
          </cell>
          <cell r="I4376">
            <v>8027</v>
          </cell>
          <cell r="J4376">
            <v>1.3991999999999999E-2</v>
          </cell>
          <cell r="K4376">
            <v>16031</v>
          </cell>
          <cell r="L4376">
            <v>0.10073</v>
          </cell>
          <cell r="M4376">
            <v>114980</v>
          </cell>
        </row>
        <row r="4377">
          <cell r="B4377">
            <v>0</v>
          </cell>
          <cell r="C4377">
            <v>74</v>
          </cell>
          <cell r="D4377">
            <v>0</v>
          </cell>
          <cell r="E4377">
            <v>633</v>
          </cell>
          <cell r="F4377">
            <v>9.9799999999999997E-4</v>
          </cell>
          <cell r="G4377">
            <v>1310</v>
          </cell>
          <cell r="H4377">
            <v>7.979E-3</v>
          </cell>
          <cell r="I4377">
            <v>8504</v>
          </cell>
          <cell r="J4377">
            <v>1.2001E-2</v>
          </cell>
          <cell r="K4377">
            <v>15018</v>
          </cell>
          <cell r="L4377">
            <v>8.7764999999999996E-2</v>
          </cell>
          <cell r="M4377">
            <v>105024</v>
          </cell>
        </row>
        <row r="4378">
          <cell r="B4378">
            <v>0</v>
          </cell>
          <cell r="C4378">
            <v>65</v>
          </cell>
          <cell r="D4378">
            <v>9.9700000000000006E-4</v>
          </cell>
          <cell r="E4378">
            <v>512</v>
          </cell>
          <cell r="F4378">
            <v>2.0249999999999999E-3</v>
          </cell>
          <cell r="G4378">
            <v>1583</v>
          </cell>
          <cell r="H4378">
            <v>8.9759999999999996E-3</v>
          </cell>
          <cell r="I4378">
            <v>8502</v>
          </cell>
          <cell r="J4378">
            <v>1.7963E-2</v>
          </cell>
          <cell r="K4378">
            <v>21964</v>
          </cell>
          <cell r="L4378">
            <v>0.10874200000000001</v>
          </cell>
          <cell r="M4378">
            <v>124984</v>
          </cell>
        </row>
        <row r="4379">
          <cell r="B4379">
            <v>0</v>
          </cell>
          <cell r="C4379">
            <v>75</v>
          </cell>
          <cell r="D4379">
            <v>9.9599999999999992E-4</v>
          </cell>
          <cell r="E4379">
            <v>644</v>
          </cell>
          <cell r="F4379">
            <v>9.9700000000000006E-4</v>
          </cell>
          <cell r="G4379">
            <v>1506</v>
          </cell>
          <cell r="H4379">
            <v>9.0030000000000006E-3</v>
          </cell>
          <cell r="I4379">
            <v>9003</v>
          </cell>
          <cell r="J4379">
            <v>1.4992999999999999E-2</v>
          </cell>
          <cell r="K4379">
            <v>18986</v>
          </cell>
          <cell r="L4379">
            <v>7.9785999999999996E-2</v>
          </cell>
          <cell r="M4379">
            <v>95051</v>
          </cell>
        </row>
        <row r="4380">
          <cell r="B4380">
            <v>0</v>
          </cell>
          <cell r="C4380">
            <v>78</v>
          </cell>
          <cell r="D4380">
            <v>0</v>
          </cell>
          <cell r="E4380">
            <v>643</v>
          </cell>
          <cell r="F4380">
            <v>9.9700000000000006E-4</v>
          </cell>
          <cell r="G4380">
            <v>1293</v>
          </cell>
          <cell r="H4380">
            <v>7.9769999999999997E-3</v>
          </cell>
          <cell r="I4380">
            <v>8505</v>
          </cell>
          <cell r="J4380">
            <v>1.4992E-2</v>
          </cell>
          <cell r="K4380">
            <v>18026</v>
          </cell>
          <cell r="L4380">
            <v>8.5769999999999999E-2</v>
          </cell>
          <cell r="M4380">
            <v>100006</v>
          </cell>
        </row>
        <row r="4381">
          <cell r="B4381">
            <v>0</v>
          </cell>
          <cell r="C4381">
            <v>79</v>
          </cell>
          <cell r="D4381">
            <v>9.9700000000000006E-4</v>
          </cell>
          <cell r="E4381">
            <v>722</v>
          </cell>
          <cell r="F4381">
            <v>1.9550000000000001E-3</v>
          </cell>
          <cell r="G4381">
            <v>1394</v>
          </cell>
          <cell r="H4381">
            <v>8.9759999999999996E-3</v>
          </cell>
          <cell r="I4381">
            <v>9992</v>
          </cell>
          <cell r="J4381">
            <v>1.4007E-2</v>
          </cell>
          <cell r="K4381">
            <v>24011</v>
          </cell>
          <cell r="L4381">
            <v>0.116688</v>
          </cell>
          <cell r="M4381">
            <v>134973</v>
          </cell>
        </row>
        <row r="4382">
          <cell r="B4382">
            <v>0</v>
          </cell>
          <cell r="C4382">
            <v>68</v>
          </cell>
          <cell r="D4382">
            <v>0</v>
          </cell>
          <cell r="E4382">
            <v>509</v>
          </cell>
          <cell r="F4382">
            <v>1.9959999999999999E-3</v>
          </cell>
          <cell r="G4382">
            <v>1319</v>
          </cell>
          <cell r="H4382">
            <v>7.979E-3</v>
          </cell>
          <cell r="I4382">
            <v>7982</v>
          </cell>
          <cell r="J4382">
            <v>1.2964E-2</v>
          </cell>
          <cell r="K4382">
            <v>16030</v>
          </cell>
          <cell r="L4382">
            <v>8.9792999999999998E-2</v>
          </cell>
          <cell r="M4382">
            <v>105035</v>
          </cell>
        </row>
        <row r="4383">
          <cell r="B4383">
            <v>0</v>
          </cell>
          <cell r="C4383">
            <v>76</v>
          </cell>
          <cell r="D4383">
            <v>0</v>
          </cell>
          <cell r="E4383">
            <v>421</v>
          </cell>
          <cell r="F4383">
            <v>1.0269999999999999E-3</v>
          </cell>
          <cell r="G4383">
            <v>1494</v>
          </cell>
          <cell r="H4383">
            <v>8.9759999999999996E-3</v>
          </cell>
          <cell r="I4383">
            <v>10471</v>
          </cell>
          <cell r="J4383">
            <v>1.5970000000000002E-2</v>
          </cell>
          <cell r="K4383">
            <v>22001</v>
          </cell>
          <cell r="L4383">
            <v>0.114693</v>
          </cell>
          <cell r="M4383">
            <v>134897</v>
          </cell>
        </row>
        <row r="4384">
          <cell r="B4384">
            <v>0</v>
          </cell>
          <cell r="C4384">
            <v>65</v>
          </cell>
          <cell r="D4384">
            <v>0</v>
          </cell>
          <cell r="E4384">
            <v>363</v>
          </cell>
          <cell r="F4384">
            <v>9.9400000000000009E-4</v>
          </cell>
          <cell r="G4384">
            <v>1391</v>
          </cell>
          <cell r="H4384">
            <v>6.9820000000000004E-3</v>
          </cell>
          <cell r="I4384">
            <v>7499</v>
          </cell>
          <cell r="J4384">
            <v>1.5956999999999999E-2</v>
          </cell>
          <cell r="K4384">
            <v>18994</v>
          </cell>
          <cell r="L4384">
            <v>7.9786999999999997E-2</v>
          </cell>
          <cell r="M4384">
            <v>95052</v>
          </cell>
        </row>
        <row r="4385">
          <cell r="B4385">
            <v>0</v>
          </cell>
          <cell r="C4385">
            <v>83</v>
          </cell>
          <cell r="D4385">
            <v>0</v>
          </cell>
          <cell r="E4385">
            <v>467</v>
          </cell>
          <cell r="F4385">
            <v>1.0009999999999999E-3</v>
          </cell>
          <cell r="G4385">
            <v>1321</v>
          </cell>
          <cell r="H4385">
            <v>7.979E-3</v>
          </cell>
          <cell r="I4385">
            <v>9017</v>
          </cell>
          <cell r="J4385">
            <v>1.2962E-2</v>
          </cell>
          <cell r="K4385">
            <v>16012</v>
          </cell>
          <cell r="L4385">
            <v>8.8762999999999995E-2</v>
          </cell>
          <cell r="M4385">
            <v>105004</v>
          </cell>
        </row>
        <row r="4386">
          <cell r="B4386">
            <v>0</v>
          </cell>
          <cell r="C4386">
            <v>92</v>
          </cell>
          <cell r="D4386">
            <v>9.9599999999999992E-4</v>
          </cell>
          <cell r="E4386">
            <v>639</v>
          </cell>
          <cell r="F4386">
            <v>9.9799999999999997E-4</v>
          </cell>
          <cell r="G4386">
            <v>1297</v>
          </cell>
          <cell r="H4386">
            <v>6.9810000000000002E-3</v>
          </cell>
          <cell r="I4386">
            <v>8032</v>
          </cell>
          <cell r="J4386">
            <v>1.2978999999999999E-2</v>
          </cell>
          <cell r="K4386">
            <v>21006</v>
          </cell>
          <cell r="L4386">
            <v>8.7765999999999997E-2</v>
          </cell>
          <cell r="M4386">
            <v>105028</v>
          </cell>
        </row>
        <row r="4387">
          <cell r="B4387">
            <v>0</v>
          </cell>
          <cell r="C4387">
            <v>72</v>
          </cell>
          <cell r="D4387">
            <v>9.9700000000000006E-4</v>
          </cell>
          <cell r="E4387">
            <v>561</v>
          </cell>
          <cell r="F4387">
            <v>1.9910000000000001E-3</v>
          </cell>
          <cell r="G4387">
            <v>1301</v>
          </cell>
          <cell r="H4387">
            <v>6.9810000000000002E-3</v>
          </cell>
          <cell r="I4387">
            <v>7528</v>
          </cell>
          <cell r="J4387">
            <v>1.5990000000000001E-2</v>
          </cell>
          <cell r="K4387">
            <v>19019</v>
          </cell>
          <cell r="L4387">
            <v>9.7739000000000006E-2</v>
          </cell>
          <cell r="M4387">
            <v>115009</v>
          </cell>
        </row>
        <row r="4388">
          <cell r="B4388">
            <v>0</v>
          </cell>
          <cell r="C4388">
            <v>84</v>
          </cell>
          <cell r="D4388">
            <v>0</v>
          </cell>
          <cell r="E4388">
            <v>564</v>
          </cell>
          <cell r="F4388">
            <v>9.7000000000000005E-4</v>
          </cell>
          <cell r="G4388">
            <v>1397</v>
          </cell>
          <cell r="H4388">
            <v>1.0972000000000001E-2</v>
          </cell>
          <cell r="I4388">
            <v>8494</v>
          </cell>
          <cell r="J4388">
            <v>1.4047E-2</v>
          </cell>
          <cell r="K4388">
            <v>19990</v>
          </cell>
          <cell r="L4388">
            <v>0.110704</v>
          </cell>
          <cell r="M4388">
            <v>129968</v>
          </cell>
        </row>
        <row r="4389">
          <cell r="B4389">
            <v>0</v>
          </cell>
          <cell r="C4389">
            <v>74</v>
          </cell>
          <cell r="D4389">
            <v>0</v>
          </cell>
          <cell r="E4389">
            <v>555</v>
          </cell>
          <cell r="F4389">
            <v>9.9799999999999997E-4</v>
          </cell>
          <cell r="G4389">
            <v>1414</v>
          </cell>
          <cell r="H4389">
            <v>7.9780000000000007E-3</v>
          </cell>
          <cell r="I4389">
            <v>8972</v>
          </cell>
          <cell r="J4389">
            <v>1.4992E-2</v>
          </cell>
          <cell r="K4389">
            <v>17018</v>
          </cell>
          <cell r="L4389">
            <v>0.11170099999999999</v>
          </cell>
          <cell r="M4389">
            <v>129962</v>
          </cell>
        </row>
        <row r="4390">
          <cell r="B4390">
            <v>0</v>
          </cell>
          <cell r="C4390">
            <v>56</v>
          </cell>
          <cell r="D4390">
            <v>9.9700000000000006E-4</v>
          </cell>
          <cell r="E4390">
            <v>692</v>
          </cell>
          <cell r="F4390">
            <v>1.9949999999999998E-3</v>
          </cell>
          <cell r="G4390">
            <v>1208</v>
          </cell>
          <cell r="H4390">
            <v>7.979E-3</v>
          </cell>
          <cell r="I4390">
            <v>8530</v>
          </cell>
          <cell r="J4390">
            <v>1.3998999999999999E-2</v>
          </cell>
          <cell r="K4390">
            <v>17001</v>
          </cell>
          <cell r="L4390">
            <v>9.6740999999999994E-2</v>
          </cell>
          <cell r="M4390">
            <v>115004</v>
          </cell>
        </row>
        <row r="4391">
          <cell r="B4391">
            <v>0</v>
          </cell>
          <cell r="C4391">
            <v>80</v>
          </cell>
          <cell r="D4391">
            <v>0</v>
          </cell>
          <cell r="E4391">
            <v>612</v>
          </cell>
          <cell r="F4391">
            <v>9.9700000000000006E-4</v>
          </cell>
          <cell r="G4391">
            <v>1123</v>
          </cell>
          <cell r="H4391">
            <v>8.9759999999999996E-3</v>
          </cell>
          <cell r="I4391">
            <v>9983</v>
          </cell>
          <cell r="J4391">
            <v>1.6043999999999999E-2</v>
          </cell>
          <cell r="K4391">
            <v>21976</v>
          </cell>
          <cell r="L4391">
            <v>0.11967999999999999</v>
          </cell>
          <cell r="M4391">
            <v>140010</v>
          </cell>
        </row>
        <row r="4392">
          <cell r="B4392">
            <v>0</v>
          </cell>
          <cell r="C4392">
            <v>85</v>
          </cell>
          <cell r="D4392">
            <v>0</v>
          </cell>
          <cell r="E4392">
            <v>465</v>
          </cell>
          <cell r="F4392">
            <v>9.9500000000000001E-4</v>
          </cell>
          <cell r="G4392">
            <v>1220</v>
          </cell>
          <cell r="H4392">
            <v>4.9870000000000001E-3</v>
          </cell>
          <cell r="I4392">
            <v>6517</v>
          </cell>
          <cell r="J4392">
            <v>2.0912E-2</v>
          </cell>
          <cell r="K4392">
            <v>24940</v>
          </cell>
          <cell r="L4392">
            <v>0.107712</v>
          </cell>
          <cell r="M4392">
            <v>124964</v>
          </cell>
        </row>
        <row r="4393">
          <cell r="B4393">
            <v>0</v>
          </cell>
          <cell r="C4393">
            <v>77</v>
          </cell>
          <cell r="D4393">
            <v>1E-3</v>
          </cell>
          <cell r="E4393">
            <v>576</v>
          </cell>
          <cell r="F4393">
            <v>1.9949999999999998E-3</v>
          </cell>
          <cell r="G4393">
            <v>1220</v>
          </cell>
          <cell r="H4393">
            <v>9.9740000000000002E-3</v>
          </cell>
          <cell r="I4393">
            <v>9522</v>
          </cell>
          <cell r="J4393">
            <v>1.0995E-2</v>
          </cell>
          <cell r="K4393">
            <v>14050</v>
          </cell>
          <cell r="L4393">
            <v>0.108709</v>
          </cell>
          <cell r="M4393">
            <v>129965</v>
          </cell>
        </row>
        <row r="4394">
          <cell r="B4394">
            <v>0</v>
          </cell>
          <cell r="C4394">
            <v>80</v>
          </cell>
          <cell r="D4394">
            <v>0</v>
          </cell>
          <cell r="E4394">
            <v>516</v>
          </cell>
          <cell r="F4394">
            <v>9.9599999999999992E-4</v>
          </cell>
          <cell r="G4394">
            <v>1499</v>
          </cell>
          <cell r="H4394">
            <v>7.9799999999999992E-3</v>
          </cell>
          <cell r="I4394">
            <v>8988</v>
          </cell>
          <cell r="J4394">
            <v>9.9769999999999998E-3</v>
          </cell>
          <cell r="K4394">
            <v>12043</v>
          </cell>
          <cell r="L4394">
            <v>0.111702</v>
          </cell>
          <cell r="M4394">
            <v>129939</v>
          </cell>
        </row>
        <row r="4395">
          <cell r="B4395">
            <v>0</v>
          </cell>
          <cell r="C4395">
            <v>78</v>
          </cell>
          <cell r="D4395">
            <v>0</v>
          </cell>
          <cell r="E4395">
            <v>647</v>
          </cell>
          <cell r="F4395">
            <v>0</v>
          </cell>
          <cell r="G4395">
            <v>1018</v>
          </cell>
          <cell r="H4395">
            <v>6.9820000000000004E-3</v>
          </cell>
          <cell r="I4395">
            <v>6548</v>
          </cell>
          <cell r="J4395">
            <v>1.5960999999999999E-2</v>
          </cell>
          <cell r="K4395">
            <v>18977</v>
          </cell>
          <cell r="L4395">
            <v>0.109707</v>
          </cell>
          <cell r="M4395">
            <v>129935</v>
          </cell>
        </row>
        <row r="4396">
          <cell r="B4396">
            <v>0</v>
          </cell>
          <cell r="C4396">
            <v>83</v>
          </cell>
          <cell r="D4396">
            <v>0</v>
          </cell>
          <cell r="E4396">
            <v>509</v>
          </cell>
          <cell r="F4396">
            <v>1.023E-3</v>
          </cell>
          <cell r="G4396">
            <v>1402</v>
          </cell>
          <cell r="H4396">
            <v>7.9799999999999992E-3</v>
          </cell>
          <cell r="I4396">
            <v>7995</v>
          </cell>
          <cell r="J4396">
            <v>1.3962E-2</v>
          </cell>
          <cell r="K4396">
            <v>17034</v>
          </cell>
          <cell r="L4396">
            <v>0.108709</v>
          </cell>
          <cell r="M4396">
            <v>124960</v>
          </cell>
        </row>
        <row r="4397">
          <cell r="B4397">
            <v>0</v>
          </cell>
          <cell r="C4397">
            <v>71</v>
          </cell>
          <cell r="D4397">
            <v>9.9700000000000006E-4</v>
          </cell>
          <cell r="E4397">
            <v>516</v>
          </cell>
          <cell r="F4397">
            <v>1.993E-3</v>
          </cell>
          <cell r="G4397">
            <v>1681</v>
          </cell>
          <cell r="H4397">
            <v>5.9839999999999997E-3</v>
          </cell>
          <cell r="I4397">
            <v>7039</v>
          </cell>
          <cell r="J4397">
            <v>1.6952999999999999E-2</v>
          </cell>
          <cell r="K4397">
            <v>19977</v>
          </cell>
          <cell r="L4397">
            <v>8.8762999999999995E-2</v>
          </cell>
          <cell r="M4397">
            <v>105051</v>
          </cell>
        </row>
        <row r="4398">
          <cell r="B4398">
            <v>0</v>
          </cell>
          <cell r="C4398">
            <v>77</v>
          </cell>
          <cell r="D4398">
            <v>0</v>
          </cell>
          <cell r="E4398">
            <v>509</v>
          </cell>
          <cell r="F4398">
            <v>9.9500000000000001E-4</v>
          </cell>
          <cell r="G4398">
            <v>1417</v>
          </cell>
          <cell r="H4398">
            <v>8.9770000000000006E-3</v>
          </cell>
          <cell r="I4398">
            <v>8975</v>
          </cell>
          <cell r="J4398">
            <v>1.2965000000000001E-2</v>
          </cell>
          <cell r="K4398">
            <v>16979</v>
          </cell>
          <cell r="L4398">
            <v>0.102725</v>
          </cell>
          <cell r="M4398">
            <v>119986</v>
          </cell>
        </row>
        <row r="4399">
          <cell r="B4399">
            <v>0</v>
          </cell>
          <cell r="C4399">
            <v>94</v>
          </cell>
          <cell r="D4399">
            <v>0</v>
          </cell>
          <cell r="E4399">
            <v>560</v>
          </cell>
          <cell r="F4399">
            <v>9.9700000000000006E-4</v>
          </cell>
          <cell r="G4399">
            <v>1300</v>
          </cell>
          <cell r="H4399">
            <v>6.9820000000000004E-3</v>
          </cell>
          <cell r="I4399">
            <v>8509</v>
          </cell>
          <cell r="J4399">
            <v>1.5056E-2</v>
          </cell>
          <cell r="K4399">
            <v>18017</v>
          </cell>
          <cell r="L4399">
            <v>9.3760999999999997E-2</v>
          </cell>
          <cell r="M4399">
            <v>109994</v>
          </cell>
        </row>
        <row r="4400">
          <cell r="B4400">
            <v>0</v>
          </cell>
          <cell r="C4400">
            <v>81</v>
          </cell>
          <cell r="D4400">
            <v>0</v>
          </cell>
          <cell r="E4400">
            <v>509</v>
          </cell>
          <cell r="F4400">
            <v>9.9700000000000006E-4</v>
          </cell>
          <cell r="G4400">
            <v>1032</v>
          </cell>
          <cell r="H4400">
            <v>6.9810000000000002E-3</v>
          </cell>
          <cell r="I4400">
            <v>8495</v>
          </cell>
          <cell r="J4400">
            <v>1.7949E-2</v>
          </cell>
          <cell r="K4400">
            <v>20988</v>
          </cell>
          <cell r="L4400">
            <v>8.8761999999999994E-2</v>
          </cell>
          <cell r="M4400">
            <v>105033</v>
          </cell>
        </row>
        <row r="4401">
          <cell r="B4401">
            <v>0</v>
          </cell>
          <cell r="C4401">
            <v>87</v>
          </cell>
          <cell r="D4401">
            <v>9.9700000000000006E-4</v>
          </cell>
          <cell r="E4401">
            <v>514</v>
          </cell>
          <cell r="F4401">
            <v>9.9599999999999992E-4</v>
          </cell>
          <cell r="G4401">
            <v>1395</v>
          </cell>
          <cell r="H4401">
            <v>7.9819999999999995E-3</v>
          </cell>
          <cell r="I4401">
            <v>7502</v>
          </cell>
          <cell r="J4401">
            <v>1.4991000000000001E-2</v>
          </cell>
          <cell r="K4401">
            <v>18026</v>
          </cell>
          <cell r="L4401">
            <v>9.5776E-2</v>
          </cell>
          <cell r="M4401">
            <v>109988</v>
          </cell>
        </row>
        <row r="4402">
          <cell r="B4402">
            <v>0</v>
          </cell>
          <cell r="C4402">
            <v>83</v>
          </cell>
          <cell r="D4402">
            <v>0</v>
          </cell>
          <cell r="E4402">
            <v>412</v>
          </cell>
          <cell r="F4402">
            <v>1.9940000000000001E-3</v>
          </cell>
          <cell r="G4402">
            <v>1781</v>
          </cell>
          <cell r="H4402">
            <v>8.9770000000000006E-3</v>
          </cell>
          <cell r="I4402">
            <v>9959</v>
          </cell>
          <cell r="J4402">
            <v>1.3091999999999999E-2</v>
          </cell>
          <cell r="K4402">
            <v>18990</v>
          </cell>
          <cell r="L4402">
            <v>9.6709000000000003E-2</v>
          </cell>
          <cell r="M4402">
            <v>110016</v>
          </cell>
        </row>
        <row r="4403">
          <cell r="B4403">
            <v>9.9799999999999997E-4</v>
          </cell>
          <cell r="C4403">
            <v>63</v>
          </cell>
          <cell r="D4403">
            <v>9.9700000000000006E-4</v>
          </cell>
          <cell r="E4403">
            <v>511</v>
          </cell>
          <cell r="F4403">
            <v>1.9949999999999998E-3</v>
          </cell>
          <cell r="G4403">
            <v>1487</v>
          </cell>
          <cell r="H4403">
            <v>5.9839999999999997E-3</v>
          </cell>
          <cell r="I4403">
            <v>6537</v>
          </cell>
          <cell r="J4403">
            <v>1.4959999999999999E-2</v>
          </cell>
          <cell r="K4403">
            <v>17973</v>
          </cell>
          <cell r="L4403">
            <v>7.6795000000000002E-2</v>
          </cell>
          <cell r="M4403">
            <v>95011</v>
          </cell>
        </row>
        <row r="4404">
          <cell r="B4404">
            <v>0</v>
          </cell>
          <cell r="C4404">
            <v>80</v>
          </cell>
          <cell r="D4404">
            <v>0</v>
          </cell>
          <cell r="E4404">
            <v>651</v>
          </cell>
          <cell r="F4404">
            <v>9.9700000000000006E-4</v>
          </cell>
          <cell r="G4404">
            <v>1210</v>
          </cell>
          <cell r="H4404">
            <v>7.9769999999999997E-3</v>
          </cell>
          <cell r="I4404">
            <v>8991</v>
          </cell>
          <cell r="J4404">
            <v>1.2966E-2</v>
          </cell>
          <cell r="K4404">
            <v>15010</v>
          </cell>
          <cell r="L4404">
            <v>0.110704</v>
          </cell>
          <cell r="M4404">
            <v>129956</v>
          </cell>
        </row>
        <row r="4405">
          <cell r="B4405">
            <v>0</v>
          </cell>
          <cell r="C4405">
            <v>75</v>
          </cell>
          <cell r="D4405">
            <v>0</v>
          </cell>
          <cell r="E4405">
            <v>596</v>
          </cell>
          <cell r="F4405">
            <v>2.003E-3</v>
          </cell>
          <cell r="G4405">
            <v>1032</v>
          </cell>
          <cell r="H4405">
            <v>6.9410000000000001E-3</v>
          </cell>
          <cell r="I4405">
            <v>8008</v>
          </cell>
          <cell r="J4405">
            <v>1.7073999999999999E-2</v>
          </cell>
          <cell r="K4405">
            <v>24923</v>
          </cell>
          <cell r="L4405">
            <v>9.1755000000000003E-2</v>
          </cell>
          <cell r="M4405">
            <v>105010</v>
          </cell>
        </row>
        <row r="4406">
          <cell r="B4406">
            <v>0</v>
          </cell>
          <cell r="C4406">
            <v>56</v>
          </cell>
          <cell r="D4406">
            <v>9.9700000000000006E-4</v>
          </cell>
          <cell r="E4406">
            <v>462</v>
          </cell>
          <cell r="F4406">
            <v>2.9650000000000002E-3</v>
          </cell>
          <cell r="G4406">
            <v>1202</v>
          </cell>
          <cell r="H4406">
            <v>6.9459999999999999E-3</v>
          </cell>
          <cell r="I4406">
            <v>7048</v>
          </cell>
          <cell r="J4406">
            <v>1.2966E-2</v>
          </cell>
          <cell r="K4406">
            <v>16022</v>
          </cell>
          <cell r="L4406">
            <v>9.1755000000000003E-2</v>
          </cell>
          <cell r="M4406">
            <v>110006</v>
          </cell>
        </row>
        <row r="4407">
          <cell r="B4407">
            <v>0</v>
          </cell>
          <cell r="C4407">
            <v>78</v>
          </cell>
          <cell r="D4407">
            <v>0</v>
          </cell>
          <cell r="E4407">
            <v>420</v>
          </cell>
          <cell r="F4407">
            <v>9.9700000000000006E-4</v>
          </cell>
          <cell r="G4407">
            <v>1203</v>
          </cell>
          <cell r="H4407">
            <v>5.9839999999999997E-3</v>
          </cell>
          <cell r="I4407">
            <v>7508</v>
          </cell>
          <cell r="J4407">
            <v>1.6955000000000001E-2</v>
          </cell>
          <cell r="K4407">
            <v>20964</v>
          </cell>
          <cell r="L4407">
            <v>8.7764999999999996E-2</v>
          </cell>
          <cell r="M4407">
            <v>104965</v>
          </cell>
        </row>
        <row r="4408">
          <cell r="B4408">
            <v>0</v>
          </cell>
          <cell r="C4408">
            <v>84</v>
          </cell>
          <cell r="D4408">
            <v>9.9700000000000006E-4</v>
          </cell>
          <cell r="E4408">
            <v>604</v>
          </cell>
          <cell r="F4408">
            <v>1.0009999999999999E-3</v>
          </cell>
          <cell r="G4408">
            <v>1239</v>
          </cell>
          <cell r="H4408">
            <v>9.9430000000000004E-3</v>
          </cell>
          <cell r="I4408">
            <v>7509</v>
          </cell>
          <cell r="J4408">
            <v>1.4031E-2</v>
          </cell>
          <cell r="K4408">
            <v>19016</v>
          </cell>
          <cell r="L4408">
            <v>9.1754000000000002E-2</v>
          </cell>
          <cell r="M4408">
            <v>110010</v>
          </cell>
        </row>
        <row r="4409">
          <cell r="B4409">
            <v>0</v>
          </cell>
          <cell r="C4409">
            <v>89</v>
          </cell>
          <cell r="D4409">
            <v>0</v>
          </cell>
          <cell r="E4409">
            <v>549</v>
          </cell>
          <cell r="F4409">
            <v>1.024E-3</v>
          </cell>
          <cell r="G4409">
            <v>1212</v>
          </cell>
          <cell r="H4409">
            <v>8.9730000000000001E-3</v>
          </cell>
          <cell r="I4409">
            <v>9985</v>
          </cell>
          <cell r="J4409">
            <v>1.9946999999999999E-2</v>
          </cell>
          <cell r="K4409">
            <v>21992</v>
          </cell>
          <cell r="L4409">
            <v>9.8736000000000004E-2</v>
          </cell>
          <cell r="M4409">
            <v>115026</v>
          </cell>
        </row>
        <row r="4410">
          <cell r="B4410">
            <v>0</v>
          </cell>
          <cell r="C4410">
            <v>77</v>
          </cell>
          <cell r="D4410">
            <v>9.9700000000000006E-4</v>
          </cell>
          <cell r="E4410">
            <v>606</v>
          </cell>
          <cell r="F4410">
            <v>9.6400000000000001E-4</v>
          </cell>
          <cell r="G4410">
            <v>1122</v>
          </cell>
          <cell r="H4410">
            <v>8.9779999999999999E-3</v>
          </cell>
          <cell r="I4410">
            <v>8007</v>
          </cell>
          <cell r="J4410">
            <v>1.4962E-2</v>
          </cell>
          <cell r="K4410">
            <v>19003</v>
          </cell>
          <cell r="L4410">
            <v>0.100731</v>
          </cell>
          <cell r="M4410">
            <v>115015</v>
          </cell>
        </row>
        <row r="4411">
          <cell r="B4411">
            <v>0</v>
          </cell>
          <cell r="C4411">
            <v>74</v>
          </cell>
          <cell r="D4411">
            <v>0</v>
          </cell>
          <cell r="E4411">
            <v>556</v>
          </cell>
          <cell r="F4411">
            <v>1.9949999999999998E-3</v>
          </cell>
          <cell r="G4411">
            <v>1405</v>
          </cell>
          <cell r="H4411">
            <v>9.9489999999999995E-3</v>
          </cell>
          <cell r="I4411">
            <v>9466</v>
          </cell>
          <cell r="J4411">
            <v>1.0052999999999999E-2</v>
          </cell>
          <cell r="K4411">
            <v>18020</v>
          </cell>
          <cell r="L4411">
            <v>9.1721999999999998E-2</v>
          </cell>
          <cell r="M4411">
            <v>110005</v>
          </cell>
        </row>
        <row r="4412">
          <cell r="B4412">
            <v>0</v>
          </cell>
          <cell r="C4412">
            <v>72</v>
          </cell>
          <cell r="D4412">
            <v>0</v>
          </cell>
          <cell r="E4412">
            <v>648</v>
          </cell>
          <cell r="F4412">
            <v>9.9599999999999992E-4</v>
          </cell>
          <cell r="G4412">
            <v>1294</v>
          </cell>
          <cell r="H4412">
            <v>7.9760000000000005E-3</v>
          </cell>
          <cell r="I4412">
            <v>8514</v>
          </cell>
          <cell r="J4412">
            <v>1.7920999999999999E-2</v>
          </cell>
          <cell r="K4412">
            <v>20977</v>
          </cell>
          <cell r="L4412">
            <v>0.10571700000000001</v>
          </cell>
          <cell r="M4412">
            <v>124941</v>
          </cell>
        </row>
        <row r="4413">
          <cell r="B4413">
            <v>0</v>
          </cell>
          <cell r="C4413">
            <v>77</v>
          </cell>
          <cell r="D4413">
            <v>9.9700000000000006E-4</v>
          </cell>
          <cell r="E4413">
            <v>508</v>
          </cell>
          <cell r="F4413">
            <v>1.993E-3</v>
          </cell>
          <cell r="G4413">
            <v>1582</v>
          </cell>
          <cell r="H4413">
            <v>9.972E-3</v>
          </cell>
          <cell r="I4413">
            <v>8012</v>
          </cell>
          <cell r="J4413">
            <v>1.4045999999999999E-2</v>
          </cell>
          <cell r="K4413">
            <v>17984</v>
          </cell>
          <cell r="L4413">
            <v>9.5743999999999996E-2</v>
          </cell>
          <cell r="M4413">
            <v>115018</v>
          </cell>
        </row>
        <row r="4414">
          <cell r="B4414">
            <v>0</v>
          </cell>
          <cell r="C4414">
            <v>81</v>
          </cell>
          <cell r="D4414">
            <v>9.9799999999999997E-4</v>
          </cell>
          <cell r="E4414">
            <v>371</v>
          </cell>
          <cell r="F4414">
            <v>9.9799999999999997E-4</v>
          </cell>
          <cell r="G4414">
            <v>1123</v>
          </cell>
          <cell r="H4414">
            <v>7.9330000000000008E-3</v>
          </cell>
          <cell r="I4414">
            <v>8012</v>
          </cell>
          <cell r="J4414">
            <v>1.4959999999999999E-2</v>
          </cell>
          <cell r="K4414">
            <v>17989</v>
          </cell>
          <cell r="L4414">
            <v>9.1754000000000002E-2</v>
          </cell>
          <cell r="M4414">
            <v>110016</v>
          </cell>
        </row>
        <row r="4415">
          <cell r="B4415">
            <v>0</v>
          </cell>
          <cell r="C4415">
            <v>78</v>
          </cell>
          <cell r="D4415">
            <v>0</v>
          </cell>
          <cell r="E4415">
            <v>557</v>
          </cell>
          <cell r="F4415">
            <v>1.0280000000000001E-3</v>
          </cell>
          <cell r="G4415">
            <v>1205</v>
          </cell>
          <cell r="H4415">
            <v>1.0972000000000001E-2</v>
          </cell>
          <cell r="I4415">
            <v>10945</v>
          </cell>
          <cell r="J4415">
            <v>1.8915000000000001E-2</v>
          </cell>
          <cell r="K4415">
            <v>22944</v>
          </cell>
          <cell r="L4415">
            <v>0.108709</v>
          </cell>
          <cell r="M4415">
            <v>129951</v>
          </cell>
        </row>
        <row r="4416">
          <cell r="B4416">
            <v>0</v>
          </cell>
          <cell r="C4416">
            <v>79</v>
          </cell>
          <cell r="D4416">
            <v>9.9700000000000006E-4</v>
          </cell>
          <cell r="E4416">
            <v>601</v>
          </cell>
          <cell r="F4416">
            <v>9.6199999999999996E-4</v>
          </cell>
          <cell r="G4416">
            <v>1292</v>
          </cell>
          <cell r="H4416">
            <v>8.9750000000000003E-3</v>
          </cell>
          <cell r="I4416">
            <v>9979</v>
          </cell>
          <cell r="J4416">
            <v>1.4054000000000001E-2</v>
          </cell>
          <cell r="K4416">
            <v>18984</v>
          </cell>
          <cell r="L4416">
            <v>9.6740999999999994E-2</v>
          </cell>
          <cell r="M4416">
            <v>115005</v>
          </cell>
        </row>
        <row r="4417">
          <cell r="B4417">
            <v>0</v>
          </cell>
          <cell r="C4417">
            <v>68</v>
          </cell>
          <cell r="D4417">
            <v>9.9799999999999997E-4</v>
          </cell>
          <cell r="E4417">
            <v>642</v>
          </cell>
          <cell r="F4417">
            <v>1.031E-3</v>
          </cell>
          <cell r="G4417">
            <v>1008</v>
          </cell>
          <cell r="H4417">
            <v>7.9799999999999992E-3</v>
          </cell>
          <cell r="I4417">
            <v>8511</v>
          </cell>
          <cell r="J4417">
            <v>1.4961E-2</v>
          </cell>
          <cell r="K4417">
            <v>17042</v>
          </cell>
          <cell r="L4417">
            <v>7.5797000000000003E-2</v>
          </cell>
          <cell r="M4417">
            <v>90039</v>
          </cell>
        </row>
        <row r="4418">
          <cell r="B4418">
            <v>0</v>
          </cell>
          <cell r="C4418">
            <v>59</v>
          </cell>
          <cell r="D4418">
            <v>0</v>
          </cell>
          <cell r="E4418">
            <v>508</v>
          </cell>
          <cell r="F4418">
            <v>9.9700000000000006E-4</v>
          </cell>
          <cell r="G4418">
            <v>1498</v>
          </cell>
          <cell r="H4418">
            <v>7.979E-3</v>
          </cell>
          <cell r="I4418">
            <v>8966</v>
          </cell>
          <cell r="J4418">
            <v>1.5956999999999999E-2</v>
          </cell>
          <cell r="K4418">
            <v>19024</v>
          </cell>
          <cell r="L4418">
            <v>8.3776000000000003E-2</v>
          </cell>
          <cell r="M4418">
            <v>100011</v>
          </cell>
        </row>
        <row r="4419">
          <cell r="B4419">
            <v>0</v>
          </cell>
          <cell r="C4419">
            <v>77</v>
          </cell>
          <cell r="D4419">
            <v>9.9700000000000006E-4</v>
          </cell>
          <cell r="E4419">
            <v>621</v>
          </cell>
          <cell r="F4419">
            <v>9.9599999999999992E-4</v>
          </cell>
          <cell r="G4419">
            <v>1116</v>
          </cell>
          <cell r="H4419">
            <v>9.9729999999999992E-3</v>
          </cell>
          <cell r="I4419">
            <v>8502</v>
          </cell>
          <cell r="J4419">
            <v>1.2075000000000001E-2</v>
          </cell>
          <cell r="K4419">
            <v>15040</v>
          </cell>
          <cell r="L4419">
            <v>0.10571800000000001</v>
          </cell>
          <cell r="M4419">
            <v>124959</v>
          </cell>
        </row>
        <row r="4420">
          <cell r="B4420">
            <v>0</v>
          </cell>
          <cell r="C4420">
            <v>80</v>
          </cell>
          <cell r="D4420">
            <v>0</v>
          </cell>
          <cell r="E4420">
            <v>683</v>
          </cell>
          <cell r="F4420">
            <v>9.9700000000000006E-4</v>
          </cell>
          <cell r="G4420">
            <v>1790</v>
          </cell>
          <cell r="H4420">
            <v>5.9839999999999997E-3</v>
          </cell>
          <cell r="I4420">
            <v>6532</v>
          </cell>
          <cell r="J4420">
            <v>1.5989E-2</v>
          </cell>
          <cell r="K4420">
            <v>18976</v>
          </cell>
          <cell r="L4420">
            <v>8.9760000000000006E-2</v>
          </cell>
          <cell r="M4420">
            <v>104986</v>
          </cell>
        </row>
        <row r="4421">
          <cell r="B4421">
            <v>0</v>
          </cell>
          <cell r="C4421">
            <v>58</v>
          </cell>
          <cell r="D4421">
            <v>9.9700000000000006E-4</v>
          </cell>
          <cell r="E4421">
            <v>565</v>
          </cell>
          <cell r="F4421">
            <v>1.9859999999999999E-3</v>
          </cell>
          <cell r="G4421">
            <v>1492</v>
          </cell>
          <cell r="H4421">
            <v>4.9870000000000001E-3</v>
          </cell>
          <cell r="I4421">
            <v>6521</v>
          </cell>
          <cell r="J4421">
            <v>1.5956000000000001E-2</v>
          </cell>
          <cell r="K4421">
            <v>19006</v>
          </cell>
          <cell r="L4421">
            <v>8.4773000000000001E-2</v>
          </cell>
          <cell r="M4421">
            <v>100003</v>
          </cell>
        </row>
        <row r="4422">
          <cell r="B4422">
            <v>0</v>
          </cell>
          <cell r="C4422">
            <v>85</v>
          </cell>
          <cell r="D4422">
            <v>9.9700000000000006E-4</v>
          </cell>
          <cell r="E4422">
            <v>606</v>
          </cell>
          <cell r="F4422">
            <v>9.9700000000000006E-4</v>
          </cell>
          <cell r="G4422">
            <v>1202</v>
          </cell>
          <cell r="H4422">
            <v>6.9810000000000002E-3</v>
          </cell>
          <cell r="I4422">
            <v>8532</v>
          </cell>
          <cell r="J4422">
            <v>1.3015000000000001E-2</v>
          </cell>
          <cell r="K4422">
            <v>19012</v>
          </cell>
          <cell r="L4422">
            <v>9.4746999999999998E-2</v>
          </cell>
          <cell r="M4422">
            <v>110005</v>
          </cell>
        </row>
        <row r="4423">
          <cell r="B4423">
            <v>0</v>
          </cell>
          <cell r="C4423">
            <v>93</v>
          </cell>
          <cell r="D4423">
            <v>0</v>
          </cell>
          <cell r="E4423">
            <v>649</v>
          </cell>
          <cell r="F4423">
            <v>1.9620000000000002E-3</v>
          </cell>
          <cell r="G4423">
            <v>1301</v>
          </cell>
          <cell r="H4423">
            <v>8.0140000000000003E-3</v>
          </cell>
          <cell r="I4423">
            <v>7513</v>
          </cell>
          <cell r="J4423">
            <v>1.3963E-2</v>
          </cell>
          <cell r="K4423">
            <v>17002</v>
          </cell>
          <cell r="L4423">
            <v>8.9760000000000006E-2</v>
          </cell>
          <cell r="M4423">
            <v>105012</v>
          </cell>
        </row>
        <row r="4424">
          <cell r="B4424">
            <v>0</v>
          </cell>
          <cell r="C4424">
            <v>81</v>
          </cell>
          <cell r="D4424">
            <v>9.9700000000000006E-4</v>
          </cell>
          <cell r="E4424">
            <v>649</v>
          </cell>
          <cell r="F4424">
            <v>9.9700000000000006E-4</v>
          </cell>
          <cell r="G4424">
            <v>1119</v>
          </cell>
          <cell r="H4424">
            <v>6.9820000000000004E-3</v>
          </cell>
          <cell r="I4424">
            <v>7020</v>
          </cell>
          <cell r="J4424">
            <v>1.1969E-2</v>
          </cell>
          <cell r="K4424">
            <v>15014</v>
          </cell>
          <cell r="L4424">
            <v>0.115691</v>
          </cell>
          <cell r="M4424">
            <v>134986</v>
          </cell>
        </row>
        <row r="4425">
          <cell r="B4425">
            <v>0</v>
          </cell>
          <cell r="C4425">
            <v>80</v>
          </cell>
          <cell r="D4425">
            <v>9.990000000000001E-4</v>
          </cell>
          <cell r="E4425">
            <v>586</v>
          </cell>
          <cell r="F4425">
            <v>9.990000000000001E-4</v>
          </cell>
          <cell r="G4425">
            <v>1316</v>
          </cell>
          <cell r="H4425">
            <v>4.986E-3</v>
          </cell>
          <cell r="I4425">
            <v>7017</v>
          </cell>
          <cell r="J4425">
            <v>1.5921000000000001E-2</v>
          </cell>
          <cell r="K4425">
            <v>19000</v>
          </cell>
          <cell r="L4425">
            <v>0.114693</v>
          </cell>
          <cell r="M4425">
            <v>134933</v>
          </cell>
        </row>
        <row r="4426">
          <cell r="B4426">
            <v>0</v>
          </cell>
          <cell r="C4426">
            <v>80</v>
          </cell>
          <cell r="D4426">
            <v>0</v>
          </cell>
          <cell r="E4426">
            <v>557</v>
          </cell>
          <cell r="F4426">
            <v>9.9599999999999992E-4</v>
          </cell>
          <cell r="G4426">
            <v>1297</v>
          </cell>
          <cell r="H4426">
            <v>7.9819999999999995E-3</v>
          </cell>
          <cell r="I4426">
            <v>9995</v>
          </cell>
          <cell r="J4426">
            <v>1.3963E-2</v>
          </cell>
          <cell r="K4426">
            <v>17028</v>
          </cell>
          <cell r="L4426">
            <v>9.1755000000000003E-2</v>
          </cell>
          <cell r="M4426">
            <v>105012</v>
          </cell>
        </row>
        <row r="4427">
          <cell r="B4427">
            <v>0</v>
          </cell>
          <cell r="C4427">
            <v>80</v>
          </cell>
          <cell r="D4427">
            <v>9.9799999999999997E-4</v>
          </cell>
          <cell r="E4427">
            <v>562</v>
          </cell>
          <cell r="F4427">
            <v>2.026E-3</v>
          </cell>
          <cell r="G4427">
            <v>1200</v>
          </cell>
          <cell r="H4427">
            <v>7.9780000000000007E-3</v>
          </cell>
          <cell r="I4427">
            <v>7508</v>
          </cell>
          <cell r="J4427">
            <v>1.8948E-2</v>
          </cell>
          <cell r="K4427">
            <v>21955</v>
          </cell>
          <cell r="L4427">
            <v>0.12865599999999999</v>
          </cell>
          <cell r="M4427">
            <v>134886</v>
          </cell>
        </row>
        <row r="4428">
          <cell r="B4428">
            <v>0</v>
          </cell>
          <cell r="C4428">
            <v>71</v>
          </cell>
          <cell r="D4428">
            <v>9.9700000000000006E-4</v>
          </cell>
          <cell r="E4428">
            <v>513</v>
          </cell>
          <cell r="F4428">
            <v>1.993E-3</v>
          </cell>
          <cell r="G4428">
            <v>1406</v>
          </cell>
          <cell r="H4428">
            <v>9.9769999999999998E-3</v>
          </cell>
          <cell r="I4428">
            <v>10994</v>
          </cell>
          <cell r="J4428">
            <v>1.5049999999999999E-2</v>
          </cell>
          <cell r="K4428">
            <v>20964</v>
          </cell>
          <cell r="L4428">
            <v>6.9814000000000001E-2</v>
          </cell>
          <cell r="M4428">
            <v>75061</v>
          </cell>
        </row>
        <row r="4429">
          <cell r="B4429">
            <v>0</v>
          </cell>
          <cell r="C4429">
            <v>88</v>
          </cell>
          <cell r="D4429">
            <v>9.9700000000000006E-4</v>
          </cell>
          <cell r="E4429">
            <v>506</v>
          </cell>
          <cell r="F4429">
            <v>9.9700000000000006E-4</v>
          </cell>
          <cell r="G4429">
            <v>1202</v>
          </cell>
          <cell r="H4429">
            <v>9.0030000000000006E-3</v>
          </cell>
          <cell r="I4429">
            <v>9002</v>
          </cell>
          <cell r="J4429">
            <v>1.9977000000000002E-2</v>
          </cell>
          <cell r="K4429">
            <v>22918</v>
          </cell>
          <cell r="L4429">
            <v>0.101728</v>
          </cell>
          <cell r="M4429">
            <v>119976</v>
          </cell>
        </row>
        <row r="4430">
          <cell r="B4430">
            <v>0</v>
          </cell>
          <cell r="C4430">
            <v>75</v>
          </cell>
          <cell r="D4430">
            <v>9.990000000000001E-4</v>
          </cell>
          <cell r="E4430">
            <v>655</v>
          </cell>
          <cell r="F4430">
            <v>9.9700000000000006E-4</v>
          </cell>
          <cell r="G4430">
            <v>1389</v>
          </cell>
          <cell r="H4430">
            <v>9.9729999999999992E-3</v>
          </cell>
          <cell r="I4430">
            <v>10459</v>
          </cell>
          <cell r="J4430">
            <v>1.2041E-2</v>
          </cell>
          <cell r="K4430">
            <v>18008</v>
          </cell>
          <cell r="L4430">
            <v>0.110705</v>
          </cell>
          <cell r="M4430">
            <v>129975</v>
          </cell>
        </row>
        <row r="4431">
          <cell r="B4431">
            <v>0</v>
          </cell>
          <cell r="C4431">
            <v>91</v>
          </cell>
          <cell r="D4431">
            <v>0</v>
          </cell>
          <cell r="E4431">
            <v>467</v>
          </cell>
          <cell r="F4431">
            <v>9.9799999999999997E-4</v>
          </cell>
          <cell r="G4431">
            <v>1118</v>
          </cell>
          <cell r="H4431">
            <v>8.9409999999999993E-3</v>
          </cell>
          <cell r="I4431">
            <v>9472</v>
          </cell>
          <cell r="J4431">
            <v>1.4959999999999999E-2</v>
          </cell>
          <cell r="K4431">
            <v>18000</v>
          </cell>
          <cell r="L4431">
            <v>8.4772E-2</v>
          </cell>
          <cell r="M4431">
            <v>100030</v>
          </cell>
        </row>
        <row r="4432">
          <cell r="B4432">
            <v>0</v>
          </cell>
          <cell r="C4432">
            <v>82</v>
          </cell>
          <cell r="D4432">
            <v>0</v>
          </cell>
          <cell r="E4432">
            <v>700</v>
          </cell>
          <cell r="F4432">
            <v>9.9599999999999992E-4</v>
          </cell>
          <cell r="G4432">
            <v>1492</v>
          </cell>
          <cell r="H4432">
            <v>5.0229999999999997E-3</v>
          </cell>
          <cell r="I4432">
            <v>6029</v>
          </cell>
          <cell r="J4432">
            <v>1.5925000000000002E-2</v>
          </cell>
          <cell r="K4432">
            <v>20017</v>
          </cell>
          <cell r="L4432">
            <v>7.9785999999999996E-2</v>
          </cell>
          <cell r="M4432">
            <v>95050</v>
          </cell>
        </row>
        <row r="4433">
          <cell r="B4433">
            <v>0</v>
          </cell>
          <cell r="C4433">
            <v>77</v>
          </cell>
          <cell r="D4433">
            <v>9.9799999999999997E-4</v>
          </cell>
          <cell r="E4433">
            <v>599</v>
          </cell>
          <cell r="F4433">
            <v>1.993E-3</v>
          </cell>
          <cell r="G4433">
            <v>1753</v>
          </cell>
          <cell r="H4433">
            <v>9.9780000000000008E-3</v>
          </cell>
          <cell r="I4433">
            <v>8988</v>
          </cell>
          <cell r="J4433">
            <v>1.1981E-2</v>
          </cell>
          <cell r="K4433">
            <v>16997</v>
          </cell>
          <cell r="L4433">
            <v>8.8762999999999995E-2</v>
          </cell>
          <cell r="M4433">
            <v>105005</v>
          </cell>
        </row>
        <row r="4434">
          <cell r="B4434">
            <v>0</v>
          </cell>
          <cell r="C4434">
            <v>71</v>
          </cell>
          <cell r="D4434">
            <v>0</v>
          </cell>
          <cell r="E4434">
            <v>508</v>
          </cell>
          <cell r="F4434">
            <v>9.9799999999999997E-4</v>
          </cell>
          <cell r="G4434">
            <v>1201</v>
          </cell>
          <cell r="H4434">
            <v>8.0059999999999992E-3</v>
          </cell>
          <cell r="I4434">
            <v>7999</v>
          </cell>
          <cell r="J4434">
            <v>1.4957E-2</v>
          </cell>
          <cell r="K4434">
            <v>18007</v>
          </cell>
          <cell r="L4434">
            <v>8.5805999999999993E-2</v>
          </cell>
          <cell r="M4434">
            <v>100031</v>
          </cell>
        </row>
        <row r="4435">
          <cell r="B4435">
            <v>0</v>
          </cell>
          <cell r="C4435">
            <v>76</v>
          </cell>
          <cell r="D4435">
            <v>9.9700000000000006E-4</v>
          </cell>
          <cell r="E4435">
            <v>515</v>
          </cell>
          <cell r="F4435">
            <v>9.9500000000000001E-4</v>
          </cell>
          <cell r="G4435">
            <v>1206</v>
          </cell>
          <cell r="H4435">
            <v>5.9829999999999996E-3</v>
          </cell>
          <cell r="I4435">
            <v>7030</v>
          </cell>
          <cell r="J4435">
            <v>1.7951999999999999E-2</v>
          </cell>
          <cell r="K4435">
            <v>21988</v>
          </cell>
          <cell r="L4435">
            <v>8.5769999999999999E-2</v>
          </cell>
          <cell r="M4435">
            <v>100027</v>
          </cell>
        </row>
        <row r="4436">
          <cell r="B4436">
            <v>0</v>
          </cell>
          <cell r="C4436">
            <v>61</v>
          </cell>
          <cell r="D4436">
            <v>9.9700000000000006E-4</v>
          </cell>
          <cell r="E4436">
            <v>416</v>
          </cell>
          <cell r="F4436">
            <v>9.9700000000000006E-4</v>
          </cell>
          <cell r="G4436">
            <v>1111</v>
          </cell>
          <cell r="H4436">
            <v>7.9880000000000003E-3</v>
          </cell>
          <cell r="I4436">
            <v>9475</v>
          </cell>
          <cell r="J4436">
            <v>1.3995E-2</v>
          </cell>
          <cell r="K4436">
            <v>17977</v>
          </cell>
          <cell r="L4436">
            <v>7.9753000000000004E-2</v>
          </cell>
          <cell r="M4436">
            <v>95029</v>
          </cell>
        </row>
        <row r="4437">
          <cell r="B4437">
            <v>0</v>
          </cell>
          <cell r="C4437">
            <v>74</v>
          </cell>
          <cell r="D4437">
            <v>0</v>
          </cell>
          <cell r="E4437">
            <v>657</v>
          </cell>
          <cell r="F4437">
            <v>1.008E-3</v>
          </cell>
          <cell r="G4437">
            <v>817</v>
          </cell>
          <cell r="H4437">
            <v>9.0089999999999996E-3</v>
          </cell>
          <cell r="I4437">
            <v>8017</v>
          </cell>
          <cell r="J4437">
            <v>1.5952999999999998E-2</v>
          </cell>
          <cell r="K4437">
            <v>18997</v>
          </cell>
          <cell r="L4437">
            <v>0.10571700000000001</v>
          </cell>
          <cell r="M4437">
            <v>124992</v>
          </cell>
        </row>
        <row r="4438">
          <cell r="B4438">
            <v>0</v>
          </cell>
          <cell r="C4438">
            <v>68</v>
          </cell>
          <cell r="D4438">
            <v>0</v>
          </cell>
          <cell r="E4438">
            <v>512</v>
          </cell>
          <cell r="F4438">
            <v>9.9700000000000006E-4</v>
          </cell>
          <cell r="G4438">
            <v>1395</v>
          </cell>
          <cell r="H4438">
            <v>9.9699999999999997E-3</v>
          </cell>
          <cell r="I4438">
            <v>10465</v>
          </cell>
          <cell r="J4438">
            <v>1.3964000000000001E-2</v>
          </cell>
          <cell r="K4438">
            <v>17020</v>
          </cell>
          <cell r="L4438">
            <v>0.116688</v>
          </cell>
          <cell r="M4438">
            <v>114965</v>
          </cell>
        </row>
        <row r="4439">
          <cell r="B4439">
            <v>0</v>
          </cell>
          <cell r="C4439">
            <v>66</v>
          </cell>
          <cell r="D4439">
            <v>0</v>
          </cell>
          <cell r="E4439">
            <v>508</v>
          </cell>
          <cell r="F4439">
            <v>9.9400000000000009E-4</v>
          </cell>
          <cell r="G4439">
            <v>1300</v>
          </cell>
          <cell r="H4439">
            <v>9.9389999999999999E-3</v>
          </cell>
          <cell r="I4439">
            <v>8007</v>
          </cell>
          <cell r="J4439">
            <v>1.3013E-2</v>
          </cell>
          <cell r="K4439">
            <v>19973</v>
          </cell>
          <cell r="L4439">
            <v>0.110704</v>
          </cell>
          <cell r="M4439">
            <v>114972</v>
          </cell>
        </row>
        <row r="4440">
          <cell r="B4440">
            <v>0</v>
          </cell>
          <cell r="C4440">
            <v>75</v>
          </cell>
          <cell r="D4440">
            <v>0</v>
          </cell>
          <cell r="E4440">
            <v>517</v>
          </cell>
          <cell r="F4440">
            <v>9.9500000000000001E-4</v>
          </cell>
          <cell r="G4440">
            <v>1035</v>
          </cell>
          <cell r="H4440">
            <v>8.94E-3</v>
          </cell>
          <cell r="I4440">
            <v>8975</v>
          </cell>
          <cell r="J4440">
            <v>1.2964E-2</v>
          </cell>
          <cell r="K4440">
            <v>15049</v>
          </cell>
          <cell r="L4440">
            <v>0.10372199999999999</v>
          </cell>
          <cell r="M4440">
            <v>105019</v>
          </cell>
        </row>
        <row r="4441">
          <cell r="B4441">
            <v>0</v>
          </cell>
          <cell r="C4441">
            <v>86</v>
          </cell>
          <cell r="D4441">
            <v>9.9799999999999997E-4</v>
          </cell>
          <cell r="E4441">
            <v>602</v>
          </cell>
          <cell r="F4441">
            <v>1.024E-3</v>
          </cell>
          <cell r="G4441">
            <v>1398</v>
          </cell>
          <cell r="H4441">
            <v>9.9679999999999994E-3</v>
          </cell>
          <cell r="I4441">
            <v>10457</v>
          </cell>
          <cell r="J4441">
            <v>1.4961E-2</v>
          </cell>
          <cell r="K4441">
            <v>18004</v>
          </cell>
          <cell r="L4441">
            <v>0.12765899999999999</v>
          </cell>
          <cell r="M4441">
            <v>134874</v>
          </cell>
        </row>
        <row r="4442">
          <cell r="B4442">
            <v>0</v>
          </cell>
          <cell r="C4442">
            <v>89</v>
          </cell>
          <cell r="D4442">
            <v>9.9700000000000006E-4</v>
          </cell>
          <cell r="E4442">
            <v>511</v>
          </cell>
          <cell r="F4442">
            <v>9.9700000000000006E-4</v>
          </cell>
          <cell r="G4442">
            <v>1403</v>
          </cell>
          <cell r="H4442">
            <v>5.9849999999999999E-3</v>
          </cell>
          <cell r="I4442">
            <v>7022</v>
          </cell>
          <cell r="J4442">
            <v>1.4992E-2</v>
          </cell>
          <cell r="K4442">
            <v>18030</v>
          </cell>
          <cell r="L4442">
            <v>9.5743999999999996E-2</v>
          </cell>
          <cell r="M4442">
            <v>105021</v>
          </cell>
        </row>
        <row r="4443">
          <cell r="B4443">
            <v>0</v>
          </cell>
          <cell r="C4443">
            <v>78</v>
          </cell>
          <cell r="D4443">
            <v>9.9700000000000006E-4</v>
          </cell>
          <cell r="E4443">
            <v>695</v>
          </cell>
          <cell r="F4443">
            <v>9.9700000000000006E-4</v>
          </cell>
          <cell r="G4443">
            <v>827</v>
          </cell>
          <cell r="H4443">
            <v>7.9799999999999992E-3</v>
          </cell>
          <cell r="I4443">
            <v>9010</v>
          </cell>
          <cell r="J4443">
            <v>1.4586999999999999E-2</v>
          </cell>
          <cell r="K4443">
            <v>19993</v>
          </cell>
          <cell r="L4443">
            <v>0.114693</v>
          </cell>
          <cell r="M4443">
            <v>119953</v>
          </cell>
        </row>
        <row r="4444">
          <cell r="B4444">
            <v>0</v>
          </cell>
          <cell r="C4444">
            <v>74</v>
          </cell>
          <cell r="D4444">
            <v>9.9700000000000006E-4</v>
          </cell>
          <cell r="E4444">
            <v>618</v>
          </cell>
          <cell r="F4444">
            <v>9.9700000000000006E-4</v>
          </cell>
          <cell r="G4444">
            <v>1403</v>
          </cell>
          <cell r="H4444">
            <v>8.9709999999999998E-3</v>
          </cell>
          <cell r="I4444">
            <v>7524</v>
          </cell>
          <cell r="J4444">
            <v>1.6954E-2</v>
          </cell>
          <cell r="K4444">
            <v>19989</v>
          </cell>
          <cell r="L4444">
            <v>9.4745999999999997E-2</v>
          </cell>
          <cell r="M4444">
            <v>100022</v>
          </cell>
        </row>
        <row r="4445">
          <cell r="B4445">
            <v>0</v>
          </cell>
          <cell r="C4445">
            <v>76</v>
          </cell>
          <cell r="D4445">
            <v>0</v>
          </cell>
          <cell r="E4445">
            <v>554</v>
          </cell>
          <cell r="F4445">
            <v>1.9719999999999998E-3</v>
          </cell>
          <cell r="G4445">
            <v>1586</v>
          </cell>
          <cell r="H4445">
            <v>9.9670000000000002E-3</v>
          </cell>
          <cell r="I4445">
            <v>10476</v>
          </cell>
          <cell r="J4445">
            <v>1.6049999999999998E-2</v>
          </cell>
          <cell r="K4445">
            <v>20973</v>
          </cell>
          <cell r="L4445">
            <v>0.108737</v>
          </cell>
          <cell r="M4445">
            <v>115012</v>
          </cell>
        </row>
        <row r="4446">
          <cell r="B4446">
            <v>0</v>
          </cell>
          <cell r="C4446">
            <v>81</v>
          </cell>
          <cell r="D4446">
            <v>9.9700000000000006E-4</v>
          </cell>
          <cell r="E4446">
            <v>707</v>
          </cell>
          <cell r="F4446">
            <v>9.9599999999999992E-4</v>
          </cell>
          <cell r="G4446">
            <v>1309</v>
          </cell>
          <cell r="H4446">
            <v>8.9730000000000001E-3</v>
          </cell>
          <cell r="I4446">
            <v>8007</v>
          </cell>
          <cell r="J4446">
            <v>1.7916999999999999E-2</v>
          </cell>
          <cell r="K4446">
            <v>19994</v>
          </cell>
          <cell r="L4446">
            <v>0.10471999999999999</v>
          </cell>
          <cell r="M4446">
            <v>109974</v>
          </cell>
        </row>
        <row r="4447">
          <cell r="B4447">
            <v>0</v>
          </cell>
          <cell r="C4447">
            <v>78</v>
          </cell>
          <cell r="D4447">
            <v>0</v>
          </cell>
          <cell r="E4447">
            <v>507</v>
          </cell>
          <cell r="F4447">
            <v>9.9799999999999997E-4</v>
          </cell>
          <cell r="G4447">
            <v>1205</v>
          </cell>
          <cell r="H4447">
            <v>7.9719999999999999E-3</v>
          </cell>
          <cell r="I4447">
            <v>9000</v>
          </cell>
          <cell r="J4447">
            <v>1.7049999999999999E-2</v>
          </cell>
          <cell r="K4447">
            <v>21947</v>
          </cell>
          <cell r="L4447">
            <v>0.108709</v>
          </cell>
          <cell r="M4447">
            <v>115012</v>
          </cell>
        </row>
        <row r="4448">
          <cell r="B4448">
            <v>0</v>
          </cell>
          <cell r="C4448">
            <v>87</v>
          </cell>
          <cell r="D4448">
            <v>1E-3</v>
          </cell>
          <cell r="E4448">
            <v>602</v>
          </cell>
          <cell r="F4448">
            <v>1.9940000000000001E-3</v>
          </cell>
          <cell r="G4448">
            <v>1314</v>
          </cell>
          <cell r="H4448">
            <v>7.9909999999999998E-3</v>
          </cell>
          <cell r="I4448">
            <v>8991</v>
          </cell>
          <cell r="J4448">
            <v>1.8950000000000002E-2</v>
          </cell>
          <cell r="K4448">
            <v>21983</v>
          </cell>
          <cell r="L4448">
            <v>0.13861699999999999</v>
          </cell>
          <cell r="M4448">
            <v>139911</v>
          </cell>
        </row>
        <row r="4449">
          <cell r="B4449">
            <v>0</v>
          </cell>
          <cell r="C4449">
            <v>79</v>
          </cell>
          <cell r="D4449">
            <v>0</v>
          </cell>
          <cell r="E4449">
            <v>465</v>
          </cell>
          <cell r="F4449">
            <v>9.9799999999999997E-4</v>
          </cell>
          <cell r="G4449">
            <v>1209</v>
          </cell>
          <cell r="H4449">
            <v>1.0004000000000001E-2</v>
          </cell>
          <cell r="I4449">
            <v>9518</v>
          </cell>
          <cell r="J4449">
            <v>1.5993E-2</v>
          </cell>
          <cell r="K4449">
            <v>20966</v>
          </cell>
          <cell r="L4449">
            <v>0.109713</v>
          </cell>
          <cell r="M4449">
            <v>115011</v>
          </cell>
        </row>
        <row r="4450">
          <cell r="B4450">
            <v>0</v>
          </cell>
          <cell r="C4450">
            <v>93</v>
          </cell>
          <cell r="D4450">
            <v>9.990000000000001E-4</v>
          </cell>
          <cell r="E4450">
            <v>653</v>
          </cell>
          <cell r="F4450">
            <v>9.9700000000000006E-4</v>
          </cell>
          <cell r="G4450">
            <v>1293</v>
          </cell>
          <cell r="H4450">
            <v>8.0009999999999994E-3</v>
          </cell>
          <cell r="I4450">
            <v>8982</v>
          </cell>
          <cell r="J4450">
            <v>2.1940000000000001E-2</v>
          </cell>
          <cell r="K4450">
            <v>25892</v>
          </cell>
          <cell r="L4450">
            <v>0.116688</v>
          </cell>
          <cell r="M4450">
            <v>124955</v>
          </cell>
        </row>
        <row r="4451">
          <cell r="B4451">
            <v>0</v>
          </cell>
          <cell r="C4451">
            <v>81</v>
          </cell>
          <cell r="D4451">
            <v>9.9599999999999992E-4</v>
          </cell>
          <cell r="E4451">
            <v>456</v>
          </cell>
          <cell r="F4451">
            <v>1.9629999999999999E-3</v>
          </cell>
          <cell r="G4451">
            <v>1401</v>
          </cell>
          <cell r="H4451">
            <v>7.9480000000000002E-3</v>
          </cell>
          <cell r="I4451">
            <v>7526</v>
          </cell>
          <cell r="J4451">
            <v>1.2973999999999999E-2</v>
          </cell>
          <cell r="K4451">
            <v>22968</v>
          </cell>
          <cell r="L4451">
            <v>0.12965299999999999</v>
          </cell>
          <cell r="M4451">
            <v>134988</v>
          </cell>
        </row>
        <row r="4452">
          <cell r="B4452">
            <v>0</v>
          </cell>
          <cell r="C4452">
            <v>85</v>
          </cell>
          <cell r="D4452">
            <v>0</v>
          </cell>
          <cell r="E4452">
            <v>567</v>
          </cell>
          <cell r="F4452">
            <v>1.029E-3</v>
          </cell>
          <cell r="G4452">
            <v>1302</v>
          </cell>
          <cell r="H4452">
            <v>8.9779999999999999E-3</v>
          </cell>
          <cell r="I4452">
            <v>8499</v>
          </cell>
          <cell r="J4452">
            <v>1.9959999999999999E-2</v>
          </cell>
          <cell r="K4452">
            <v>23983</v>
          </cell>
          <cell r="L4452">
            <v>0.110717</v>
          </cell>
          <cell r="M4452">
            <v>114991</v>
          </cell>
        </row>
        <row r="4453">
          <cell r="B4453">
            <v>0</v>
          </cell>
          <cell r="C4453">
            <v>63</v>
          </cell>
          <cell r="D4453">
            <v>9.9799999999999997E-4</v>
          </cell>
          <cell r="E4453">
            <v>369</v>
          </cell>
          <cell r="F4453">
            <v>9.9799999999999997E-4</v>
          </cell>
          <cell r="G4453">
            <v>1015</v>
          </cell>
          <cell r="H4453">
            <v>1.1001E-2</v>
          </cell>
          <cell r="I4453">
            <v>10484</v>
          </cell>
          <cell r="J4453">
            <v>1.8952E-2</v>
          </cell>
          <cell r="K4453">
            <v>22939</v>
          </cell>
          <cell r="L4453">
            <v>0.125663</v>
          </cell>
          <cell r="M4453">
            <v>129954</v>
          </cell>
        </row>
        <row r="4454">
          <cell r="B4454">
            <v>0</v>
          </cell>
          <cell r="C4454">
            <v>82</v>
          </cell>
          <cell r="D4454">
            <v>1.9949999999999998E-3</v>
          </cell>
          <cell r="E4454">
            <v>607</v>
          </cell>
          <cell r="F4454">
            <v>1.026E-3</v>
          </cell>
          <cell r="G4454">
            <v>1020</v>
          </cell>
          <cell r="H4454">
            <v>6.9890000000000004E-3</v>
          </cell>
          <cell r="I4454">
            <v>7998</v>
          </cell>
          <cell r="J4454">
            <v>1.4955E-2</v>
          </cell>
          <cell r="K4454">
            <v>18014</v>
          </cell>
          <cell r="L4454">
            <v>0.13062399999999999</v>
          </cell>
          <cell r="M4454">
            <v>134937</v>
          </cell>
        </row>
        <row r="4455">
          <cell r="B4455">
            <v>0</v>
          </cell>
          <cell r="C4455">
            <v>77</v>
          </cell>
          <cell r="D4455">
            <v>0</v>
          </cell>
          <cell r="E4455">
            <v>501</v>
          </cell>
          <cell r="F4455">
            <v>9.9700000000000006E-4</v>
          </cell>
          <cell r="G4455">
            <v>1395</v>
          </cell>
          <cell r="H4455">
            <v>9.0089999999999996E-3</v>
          </cell>
          <cell r="I4455">
            <v>9502</v>
          </cell>
          <cell r="J4455">
            <v>1.7944000000000002E-2</v>
          </cell>
          <cell r="K4455">
            <v>20957</v>
          </cell>
          <cell r="L4455">
            <v>9.3748999999999999E-2</v>
          </cell>
          <cell r="M4455">
            <v>105034</v>
          </cell>
        </row>
        <row r="4456">
          <cell r="B4456">
            <v>0</v>
          </cell>
          <cell r="C4456">
            <v>69</v>
          </cell>
          <cell r="D4456">
            <v>0</v>
          </cell>
          <cell r="E4456">
            <v>469</v>
          </cell>
          <cell r="F4456">
            <v>9.9700000000000006E-4</v>
          </cell>
          <cell r="G4456">
            <v>1201</v>
          </cell>
          <cell r="H4456">
            <v>7.9900000000000006E-3</v>
          </cell>
          <cell r="I4456">
            <v>8978</v>
          </cell>
          <cell r="J4456">
            <v>1.3963E-2</v>
          </cell>
          <cell r="K4456">
            <v>16018</v>
          </cell>
          <cell r="L4456">
            <v>0.10474700000000001</v>
          </cell>
          <cell r="M4456">
            <v>114971</v>
          </cell>
        </row>
        <row r="4457">
          <cell r="B4457">
            <v>9.9700000000000006E-4</v>
          </cell>
          <cell r="C4457">
            <v>79</v>
          </cell>
          <cell r="D4457">
            <v>0</v>
          </cell>
          <cell r="E4457">
            <v>695</v>
          </cell>
          <cell r="F4457">
            <v>9.9700000000000006E-4</v>
          </cell>
          <cell r="G4457">
            <v>1212</v>
          </cell>
          <cell r="H4457">
            <v>7.9710000000000007E-3</v>
          </cell>
          <cell r="I4457">
            <v>8016</v>
          </cell>
          <cell r="J4457">
            <v>1.3972E-2</v>
          </cell>
          <cell r="K4457">
            <v>18989</v>
          </cell>
          <cell r="L4457">
            <v>0.107712</v>
          </cell>
          <cell r="M4457">
            <v>119985</v>
          </cell>
        </row>
        <row r="4458">
          <cell r="B4458">
            <v>0</v>
          </cell>
          <cell r="C4458">
            <v>79</v>
          </cell>
          <cell r="D4458">
            <v>9.9400000000000009E-4</v>
          </cell>
          <cell r="E4458">
            <v>642</v>
          </cell>
          <cell r="F4458">
            <v>9.9700000000000006E-4</v>
          </cell>
          <cell r="G4458">
            <v>1394</v>
          </cell>
          <cell r="H4458">
            <v>7.9439999999999997E-3</v>
          </cell>
          <cell r="I4458">
            <v>6544</v>
          </cell>
          <cell r="J4458">
            <v>1.0965000000000001E-2</v>
          </cell>
          <cell r="K4458">
            <v>13032</v>
          </cell>
          <cell r="L4458">
            <v>8.6767999999999998E-2</v>
          </cell>
          <cell r="M4458">
            <v>105001</v>
          </cell>
        </row>
        <row r="4459">
          <cell r="B4459">
            <v>0</v>
          </cell>
          <cell r="C4459">
            <v>78</v>
          </cell>
          <cell r="D4459">
            <v>0</v>
          </cell>
          <cell r="E4459">
            <v>565</v>
          </cell>
          <cell r="F4459">
            <v>9.9599999999999992E-4</v>
          </cell>
          <cell r="G4459">
            <v>1317</v>
          </cell>
          <cell r="H4459">
            <v>1.0008E-2</v>
          </cell>
          <cell r="I4459">
            <v>8490</v>
          </cell>
          <cell r="J4459">
            <v>1.8945E-2</v>
          </cell>
          <cell r="K4459">
            <v>21997</v>
          </cell>
          <cell r="L4459">
            <v>0.107712</v>
          </cell>
          <cell r="M4459">
            <v>125038</v>
          </cell>
        </row>
        <row r="4460">
          <cell r="B4460">
            <v>0</v>
          </cell>
          <cell r="C4460">
            <v>73</v>
          </cell>
          <cell r="D4460">
            <v>3.9839999999999997E-3</v>
          </cell>
          <cell r="E4460">
            <v>515</v>
          </cell>
          <cell r="F4460">
            <v>1.0349999999999999E-3</v>
          </cell>
          <cell r="G4460">
            <v>1576</v>
          </cell>
          <cell r="H4460">
            <v>8.9779999999999999E-3</v>
          </cell>
          <cell r="I4460">
            <v>9502</v>
          </cell>
          <cell r="J4460">
            <v>1.1002E-2</v>
          </cell>
          <cell r="K4460">
            <v>14024</v>
          </cell>
          <cell r="L4460">
            <v>0.103723</v>
          </cell>
          <cell r="M4460">
            <v>125000</v>
          </cell>
        </row>
        <row r="4461">
          <cell r="B4461">
            <v>0</v>
          </cell>
          <cell r="C4461">
            <v>71</v>
          </cell>
          <cell r="D4461">
            <v>1.9940000000000001E-3</v>
          </cell>
          <cell r="E4461">
            <v>627</v>
          </cell>
          <cell r="F4461">
            <v>1.0280000000000001E-3</v>
          </cell>
          <cell r="G4461">
            <v>1285</v>
          </cell>
          <cell r="H4461">
            <v>6.9810000000000002E-3</v>
          </cell>
          <cell r="I4461">
            <v>8016</v>
          </cell>
          <cell r="J4461">
            <v>1.0987E-2</v>
          </cell>
          <cell r="K4461">
            <v>14055</v>
          </cell>
          <cell r="L4461">
            <v>0.100731</v>
          </cell>
          <cell r="M4461">
            <v>119928</v>
          </cell>
        </row>
        <row r="4462">
          <cell r="B4462">
            <v>0</v>
          </cell>
          <cell r="C4462">
            <v>74</v>
          </cell>
          <cell r="D4462">
            <v>1.9949999999999998E-3</v>
          </cell>
          <cell r="E4462">
            <v>554</v>
          </cell>
          <cell r="F4462">
            <v>1.005E-3</v>
          </cell>
          <cell r="G4462">
            <v>1122</v>
          </cell>
          <cell r="H4462">
            <v>7.9869999999999993E-3</v>
          </cell>
          <cell r="I4462">
            <v>7510</v>
          </cell>
          <cell r="J4462">
            <v>1.6957E-2</v>
          </cell>
          <cell r="K4462">
            <v>20020</v>
          </cell>
          <cell r="L4462">
            <v>0.118682</v>
          </cell>
          <cell r="M4462">
            <v>139944</v>
          </cell>
        </row>
        <row r="4463">
          <cell r="B4463">
            <v>0</v>
          </cell>
          <cell r="C4463">
            <v>81</v>
          </cell>
          <cell r="D4463">
            <v>0</v>
          </cell>
          <cell r="E4463">
            <v>559</v>
          </cell>
          <cell r="F4463">
            <v>1.9940000000000001E-3</v>
          </cell>
          <cell r="G4463">
            <v>1616</v>
          </cell>
          <cell r="H4463">
            <v>8.9800000000000001E-3</v>
          </cell>
          <cell r="I4463">
            <v>9500</v>
          </cell>
          <cell r="J4463">
            <v>1.5956999999999999E-2</v>
          </cell>
          <cell r="K4463">
            <v>19038</v>
          </cell>
          <cell r="L4463">
            <v>0.117686</v>
          </cell>
          <cell r="M4463">
            <v>139874</v>
          </cell>
        </row>
        <row r="4464">
          <cell r="B4464">
            <v>9.9700000000000006E-4</v>
          </cell>
          <cell r="C4464">
            <v>81</v>
          </cell>
          <cell r="D4464">
            <v>9.9700000000000006E-4</v>
          </cell>
          <cell r="E4464">
            <v>549</v>
          </cell>
          <cell r="F4464">
            <v>9.9799999999999997E-4</v>
          </cell>
          <cell r="G4464">
            <v>1116</v>
          </cell>
          <cell r="H4464">
            <v>6.9779999999999998E-3</v>
          </cell>
          <cell r="I4464">
            <v>8007</v>
          </cell>
          <cell r="J4464">
            <v>1.7010999999999998E-2</v>
          </cell>
          <cell r="K4464">
            <v>23902</v>
          </cell>
          <cell r="L4464">
            <v>9.1754000000000002E-2</v>
          </cell>
          <cell r="M4464">
            <v>105043</v>
          </cell>
        </row>
        <row r="4465">
          <cell r="B4465">
            <v>0</v>
          </cell>
          <cell r="C4465">
            <v>75</v>
          </cell>
          <cell r="D4465">
            <v>0</v>
          </cell>
          <cell r="E4465">
            <v>513</v>
          </cell>
          <cell r="F4465">
            <v>1E-3</v>
          </cell>
          <cell r="G4465">
            <v>1114</v>
          </cell>
          <cell r="H4465">
            <v>5.9839999999999997E-3</v>
          </cell>
          <cell r="I4465">
            <v>7024</v>
          </cell>
          <cell r="J4465">
            <v>1.6919E-2</v>
          </cell>
          <cell r="K4465">
            <v>19994</v>
          </cell>
          <cell r="L4465">
            <v>9.1755000000000003E-2</v>
          </cell>
          <cell r="M4465">
            <v>109980</v>
          </cell>
        </row>
        <row r="4466">
          <cell r="B4466">
            <v>0</v>
          </cell>
          <cell r="C4466">
            <v>83</v>
          </cell>
          <cell r="D4466">
            <v>9.9700000000000006E-4</v>
          </cell>
          <cell r="E4466">
            <v>638</v>
          </cell>
          <cell r="F4466">
            <v>9.9700000000000006E-4</v>
          </cell>
          <cell r="G4466">
            <v>1211</v>
          </cell>
          <cell r="H4466">
            <v>8.012E-3</v>
          </cell>
          <cell r="I4466">
            <v>8516</v>
          </cell>
          <cell r="J4466">
            <v>1.2980999999999999E-2</v>
          </cell>
          <cell r="K4466">
            <v>20962</v>
          </cell>
          <cell r="L4466">
            <v>8.3742999999999998E-2</v>
          </cell>
          <cell r="M4466">
            <v>95006</v>
          </cell>
        </row>
        <row r="4467">
          <cell r="B4467">
            <v>9.9799999999999997E-4</v>
          </cell>
          <cell r="C4467">
            <v>59</v>
          </cell>
          <cell r="D4467">
            <v>9.8900000000000008E-4</v>
          </cell>
          <cell r="E4467">
            <v>601</v>
          </cell>
          <cell r="F4467">
            <v>1.036E-3</v>
          </cell>
          <cell r="G4467">
            <v>1221</v>
          </cell>
          <cell r="H4467">
            <v>1.193E-2</v>
          </cell>
          <cell r="I4467">
            <v>11940</v>
          </cell>
          <cell r="J4467">
            <v>1.8950000000000002E-2</v>
          </cell>
          <cell r="K4467">
            <v>21979</v>
          </cell>
          <cell r="L4467">
            <v>0.108677</v>
          </cell>
          <cell r="M4467">
            <v>124958</v>
          </cell>
        </row>
        <row r="4468">
          <cell r="B4468">
            <v>0</v>
          </cell>
          <cell r="C4468">
            <v>84</v>
          </cell>
          <cell r="D4468">
            <v>9.990000000000001E-4</v>
          </cell>
          <cell r="E4468">
            <v>512</v>
          </cell>
          <cell r="F4468">
            <v>1.9940000000000001E-3</v>
          </cell>
          <cell r="G4468">
            <v>1312</v>
          </cell>
          <cell r="H4468">
            <v>6.9849999999999999E-3</v>
          </cell>
          <cell r="I4468">
            <v>7488</v>
          </cell>
          <cell r="J4468">
            <v>1.1978000000000001E-2</v>
          </cell>
          <cell r="K4468">
            <v>17035</v>
          </cell>
          <cell r="L4468">
            <v>0.118684</v>
          </cell>
          <cell r="M4468">
            <v>139898</v>
          </cell>
        </row>
        <row r="4469">
          <cell r="B4469">
            <v>0</v>
          </cell>
          <cell r="C4469">
            <v>75</v>
          </cell>
          <cell r="D4469">
            <v>0</v>
          </cell>
          <cell r="E4469">
            <v>512</v>
          </cell>
          <cell r="F4469">
            <v>9.9599999999999992E-4</v>
          </cell>
          <cell r="G4469">
            <v>1123</v>
          </cell>
          <cell r="H4469">
            <v>8.9449999999999998E-3</v>
          </cell>
          <cell r="I4469">
            <v>9502</v>
          </cell>
          <cell r="J4469">
            <v>2.0917000000000002E-2</v>
          </cell>
          <cell r="K4469">
            <v>23938</v>
          </cell>
          <cell r="L4469">
            <v>8.3776000000000003E-2</v>
          </cell>
          <cell r="M4469">
            <v>100039</v>
          </cell>
        </row>
        <row r="4470">
          <cell r="B4470">
            <v>9.9400000000000009E-4</v>
          </cell>
          <cell r="C4470">
            <v>70</v>
          </cell>
          <cell r="D4470">
            <v>9.9700000000000006E-4</v>
          </cell>
          <cell r="E4470">
            <v>521</v>
          </cell>
          <cell r="F4470">
            <v>9.9500000000000001E-4</v>
          </cell>
          <cell r="G4470">
            <v>1500</v>
          </cell>
          <cell r="H4470">
            <v>8.9750000000000003E-3</v>
          </cell>
          <cell r="I4470">
            <v>9001</v>
          </cell>
          <cell r="J4470">
            <v>1.2041E-2</v>
          </cell>
          <cell r="K4470">
            <v>20961</v>
          </cell>
          <cell r="L4470">
            <v>7.8788999999999998E-2</v>
          </cell>
          <cell r="M4470">
            <v>95047</v>
          </cell>
        </row>
        <row r="4471">
          <cell r="B4471">
            <v>0</v>
          </cell>
          <cell r="C4471">
            <v>85</v>
          </cell>
          <cell r="D4471">
            <v>0</v>
          </cell>
          <cell r="E4471">
            <v>511</v>
          </cell>
          <cell r="F4471">
            <v>9.9700000000000006E-4</v>
          </cell>
          <cell r="G4471">
            <v>1317</v>
          </cell>
          <cell r="H4471">
            <v>7.9799999999999992E-3</v>
          </cell>
          <cell r="I4471">
            <v>8983</v>
          </cell>
          <cell r="J4471">
            <v>1.4971999999999999E-2</v>
          </cell>
          <cell r="K4471">
            <v>21975</v>
          </cell>
          <cell r="L4471">
            <v>8.0783999999999995E-2</v>
          </cell>
          <cell r="M4471">
            <v>95026</v>
          </cell>
        </row>
        <row r="4472">
          <cell r="B4472">
            <v>0</v>
          </cell>
          <cell r="C4472">
            <v>65</v>
          </cell>
          <cell r="D4472">
            <v>0</v>
          </cell>
          <cell r="E4472">
            <v>687</v>
          </cell>
          <cell r="F4472">
            <v>9.9700000000000006E-4</v>
          </cell>
          <cell r="G4472">
            <v>1222</v>
          </cell>
          <cell r="H4472">
            <v>9.9740000000000002E-3</v>
          </cell>
          <cell r="I4472">
            <v>9955</v>
          </cell>
          <cell r="J4472">
            <v>1.5955E-2</v>
          </cell>
          <cell r="K4472">
            <v>18988</v>
          </cell>
          <cell r="L4472">
            <v>9.5743999999999996E-2</v>
          </cell>
          <cell r="M4472">
            <v>114932</v>
          </cell>
        </row>
        <row r="4473">
          <cell r="B4473">
            <v>0</v>
          </cell>
          <cell r="C4473">
            <v>89</v>
          </cell>
          <cell r="D4473">
            <v>0</v>
          </cell>
          <cell r="E4473">
            <v>512</v>
          </cell>
          <cell r="F4473">
            <v>9.9700000000000006E-4</v>
          </cell>
          <cell r="G4473">
            <v>1480</v>
          </cell>
          <cell r="H4473">
            <v>8.9440000000000006E-3</v>
          </cell>
          <cell r="I4473">
            <v>8507</v>
          </cell>
          <cell r="J4473">
            <v>1.3962E-2</v>
          </cell>
          <cell r="K4473">
            <v>18005</v>
          </cell>
          <cell r="L4473">
            <v>8.7764999999999996E-2</v>
          </cell>
          <cell r="M4473">
            <v>105013</v>
          </cell>
        </row>
        <row r="4474">
          <cell r="B4474">
            <v>9.9599999999999992E-4</v>
          </cell>
          <cell r="C4474">
            <v>86</v>
          </cell>
          <cell r="D4474">
            <v>9.9700000000000006E-4</v>
          </cell>
          <cell r="E4474">
            <v>603</v>
          </cell>
          <cell r="F4474">
            <v>9.9799999999999997E-4</v>
          </cell>
          <cell r="G4474">
            <v>1593</v>
          </cell>
          <cell r="H4474">
            <v>1.1965999999999999E-2</v>
          </cell>
          <cell r="I4474">
            <v>10948</v>
          </cell>
          <cell r="J4474">
            <v>1.6986999999999999E-2</v>
          </cell>
          <cell r="K4474">
            <v>20976</v>
          </cell>
          <cell r="L4474">
            <v>9.7738000000000005E-2</v>
          </cell>
          <cell r="M4474">
            <v>115032</v>
          </cell>
        </row>
        <row r="4475">
          <cell r="B4475">
            <v>0</v>
          </cell>
          <cell r="C4475">
            <v>71</v>
          </cell>
          <cell r="D4475">
            <v>9.9599999999999992E-4</v>
          </cell>
          <cell r="E4475">
            <v>614</v>
          </cell>
          <cell r="F4475">
            <v>1.0319999999999999E-3</v>
          </cell>
          <cell r="G4475">
            <v>1116</v>
          </cell>
          <cell r="H4475">
            <v>7.9609999999999993E-3</v>
          </cell>
          <cell r="I4475">
            <v>8513</v>
          </cell>
          <cell r="J4475">
            <v>1.5959000000000001E-2</v>
          </cell>
          <cell r="K4475">
            <v>20013</v>
          </cell>
          <cell r="L4475">
            <v>0.101728</v>
          </cell>
          <cell r="M4475">
            <v>119979</v>
          </cell>
        </row>
        <row r="4476">
          <cell r="B4476">
            <v>0</v>
          </cell>
          <cell r="C4476">
            <v>75</v>
          </cell>
          <cell r="D4476">
            <v>0</v>
          </cell>
          <cell r="E4476">
            <v>517</v>
          </cell>
          <cell r="F4476">
            <v>1.9859999999999999E-3</v>
          </cell>
          <cell r="G4476">
            <v>1588</v>
          </cell>
          <cell r="H4476">
            <v>9.0030000000000006E-3</v>
          </cell>
          <cell r="I4476">
            <v>8528</v>
          </cell>
          <cell r="J4476">
            <v>1.4010999999999999E-2</v>
          </cell>
          <cell r="K4476">
            <v>17032</v>
          </cell>
          <cell r="L4476">
            <v>8.3776000000000003E-2</v>
          </cell>
          <cell r="M4476">
            <v>99982</v>
          </cell>
        </row>
        <row r="4477">
          <cell r="B4477">
            <v>0</v>
          </cell>
          <cell r="C4477">
            <v>81</v>
          </cell>
          <cell r="D4477">
            <v>9.9700000000000006E-4</v>
          </cell>
          <cell r="E4477">
            <v>556</v>
          </cell>
          <cell r="F4477">
            <v>9.9700000000000006E-4</v>
          </cell>
          <cell r="G4477">
            <v>1320</v>
          </cell>
          <cell r="H4477">
            <v>6.9499999999999996E-3</v>
          </cell>
          <cell r="I4477">
            <v>8977</v>
          </cell>
          <cell r="J4477">
            <v>1.4992E-2</v>
          </cell>
          <cell r="K4477">
            <v>18011</v>
          </cell>
          <cell r="L4477">
            <v>8.7764999999999996E-2</v>
          </cell>
          <cell r="M4477">
            <v>104999</v>
          </cell>
        </row>
        <row r="4478">
          <cell r="B4478">
            <v>0</v>
          </cell>
          <cell r="C4478">
            <v>63</v>
          </cell>
          <cell r="D4478">
            <v>0</v>
          </cell>
          <cell r="E4478">
            <v>602</v>
          </cell>
          <cell r="F4478">
            <v>2.0279999999999999E-3</v>
          </cell>
          <cell r="G4478">
            <v>1297</v>
          </cell>
          <cell r="H4478">
            <v>9.9380000000000007E-3</v>
          </cell>
          <cell r="I4478">
            <v>9980</v>
          </cell>
          <cell r="J4478">
            <v>1.8981000000000001E-2</v>
          </cell>
          <cell r="K4478">
            <v>22984</v>
          </cell>
          <cell r="L4478">
            <v>9.6741999999999995E-2</v>
          </cell>
          <cell r="M4478">
            <v>115000</v>
          </cell>
        </row>
        <row r="4479">
          <cell r="B4479">
            <v>0</v>
          </cell>
          <cell r="C4479">
            <v>61</v>
          </cell>
          <cell r="D4479">
            <v>0</v>
          </cell>
          <cell r="E4479">
            <v>601</v>
          </cell>
          <cell r="F4479">
            <v>1.9940000000000001E-3</v>
          </cell>
          <cell r="G4479">
            <v>1295</v>
          </cell>
          <cell r="H4479">
            <v>1.1006E-2</v>
          </cell>
          <cell r="I4479">
            <v>10447</v>
          </cell>
          <cell r="J4479">
            <v>1.3963E-2</v>
          </cell>
          <cell r="K4479">
            <v>17006</v>
          </cell>
          <cell r="L4479">
            <v>8.2779000000000005E-2</v>
          </cell>
          <cell r="M4479">
            <v>100024</v>
          </cell>
        </row>
        <row r="4480">
          <cell r="B4480">
            <v>0</v>
          </cell>
          <cell r="C4480">
            <v>70</v>
          </cell>
          <cell r="D4480">
            <v>9.9700000000000006E-4</v>
          </cell>
          <cell r="E4480">
            <v>605</v>
          </cell>
          <cell r="F4480">
            <v>9.9599999999999992E-4</v>
          </cell>
          <cell r="G4480">
            <v>1594</v>
          </cell>
          <cell r="H4480">
            <v>7.9799999999999992E-3</v>
          </cell>
          <cell r="I4480">
            <v>8017</v>
          </cell>
          <cell r="J4480">
            <v>1.8981999999999999E-2</v>
          </cell>
          <cell r="K4480">
            <v>22955</v>
          </cell>
          <cell r="L4480">
            <v>9.1755000000000003E-2</v>
          </cell>
          <cell r="M4480">
            <v>109977</v>
          </cell>
        </row>
        <row r="4481">
          <cell r="B4481">
            <v>0</v>
          </cell>
          <cell r="C4481">
            <v>89</v>
          </cell>
          <cell r="D4481">
            <v>0</v>
          </cell>
          <cell r="E4481">
            <v>551</v>
          </cell>
          <cell r="F4481">
            <v>1.9980000000000002E-3</v>
          </cell>
          <cell r="G4481">
            <v>1499</v>
          </cell>
          <cell r="H4481">
            <v>7.0130000000000001E-3</v>
          </cell>
          <cell r="I4481">
            <v>7528</v>
          </cell>
          <cell r="J4481">
            <v>1.6954E-2</v>
          </cell>
          <cell r="K4481">
            <v>20981</v>
          </cell>
          <cell r="L4481">
            <v>9.9733000000000002E-2</v>
          </cell>
          <cell r="M4481">
            <v>114965</v>
          </cell>
        </row>
        <row r="4482">
          <cell r="B4482">
            <v>0</v>
          </cell>
          <cell r="C4482">
            <v>85</v>
          </cell>
          <cell r="D4482">
            <v>9.9799999999999997E-4</v>
          </cell>
          <cell r="E4482">
            <v>555</v>
          </cell>
          <cell r="F4482">
            <v>1.9949999999999998E-3</v>
          </cell>
          <cell r="G4482">
            <v>1499</v>
          </cell>
          <cell r="H4482">
            <v>7.979E-3</v>
          </cell>
          <cell r="I4482">
            <v>9487</v>
          </cell>
          <cell r="J4482">
            <v>1.0061E-2</v>
          </cell>
          <cell r="K4482">
            <v>22970</v>
          </cell>
          <cell r="L4482">
            <v>0.114694</v>
          </cell>
          <cell r="M4482">
            <v>115006</v>
          </cell>
        </row>
        <row r="4483">
          <cell r="B4483">
            <v>9.8900000000000008E-4</v>
          </cell>
          <cell r="C4483">
            <v>76</v>
          </cell>
          <cell r="D4483">
            <v>9.9700000000000006E-4</v>
          </cell>
          <cell r="E4483">
            <v>519</v>
          </cell>
          <cell r="F4483">
            <v>1.9949999999999998E-3</v>
          </cell>
          <cell r="G4483">
            <v>1318</v>
          </cell>
          <cell r="H4483">
            <v>9.0080000000000004E-3</v>
          </cell>
          <cell r="I4483">
            <v>8993</v>
          </cell>
          <cell r="J4483">
            <v>1.4961E-2</v>
          </cell>
          <cell r="K4483">
            <v>17037</v>
          </cell>
          <cell r="L4483">
            <v>0.105685</v>
          </cell>
          <cell r="M4483">
            <v>125008</v>
          </cell>
        </row>
        <row r="4484">
          <cell r="B4484">
            <v>0</v>
          </cell>
          <cell r="C4484">
            <v>77</v>
          </cell>
          <cell r="D4484">
            <v>9.990000000000001E-4</v>
          </cell>
          <cell r="E4484">
            <v>561</v>
          </cell>
          <cell r="F4484">
            <v>9.9200000000000004E-4</v>
          </cell>
          <cell r="G4484">
            <v>1109</v>
          </cell>
          <cell r="H4484">
            <v>9.0039999999999999E-3</v>
          </cell>
          <cell r="I4484">
            <v>8511</v>
          </cell>
          <cell r="J4484">
            <v>1.3061E-2</v>
          </cell>
          <cell r="K4484">
            <v>21006</v>
          </cell>
          <cell r="L4484">
            <v>9.0757000000000004E-2</v>
          </cell>
          <cell r="M4484">
            <v>104985</v>
          </cell>
        </row>
        <row r="4485">
          <cell r="B4485">
            <v>0</v>
          </cell>
          <cell r="C4485">
            <v>77</v>
          </cell>
          <cell r="D4485">
            <v>0</v>
          </cell>
          <cell r="E4485">
            <v>516</v>
          </cell>
          <cell r="F4485">
            <v>9.9799999999999997E-4</v>
          </cell>
          <cell r="G4485">
            <v>1128</v>
          </cell>
          <cell r="H4485">
            <v>7.979E-3</v>
          </cell>
          <cell r="I4485">
            <v>8011</v>
          </cell>
          <cell r="J4485">
            <v>1.393E-2</v>
          </cell>
          <cell r="K4485">
            <v>16007</v>
          </cell>
          <cell r="L4485">
            <v>0.110704</v>
          </cell>
          <cell r="M4485">
            <v>129983</v>
          </cell>
        </row>
        <row r="4486">
          <cell r="B4486">
            <v>0</v>
          </cell>
          <cell r="C4486">
            <v>90</v>
          </cell>
          <cell r="D4486">
            <v>0</v>
          </cell>
          <cell r="E4486">
            <v>419</v>
          </cell>
          <cell r="F4486">
            <v>1.9940000000000001E-3</v>
          </cell>
          <cell r="G4486">
            <v>1391</v>
          </cell>
          <cell r="H4486">
            <v>9.0089999999999996E-3</v>
          </cell>
          <cell r="I4486">
            <v>9000</v>
          </cell>
          <cell r="J4486">
            <v>1.3963E-2</v>
          </cell>
          <cell r="K4486">
            <v>16014</v>
          </cell>
          <cell r="L4486">
            <v>0.102726</v>
          </cell>
          <cell r="M4486">
            <v>120004</v>
          </cell>
        </row>
        <row r="4487">
          <cell r="B4487">
            <v>0</v>
          </cell>
          <cell r="C4487">
            <v>80</v>
          </cell>
          <cell r="D4487">
            <v>0</v>
          </cell>
          <cell r="E4487">
            <v>555</v>
          </cell>
          <cell r="F4487">
            <v>1.944E-3</v>
          </cell>
          <cell r="G4487">
            <v>1567</v>
          </cell>
          <cell r="H4487">
            <v>1.2936E-2</v>
          </cell>
          <cell r="I4487">
            <v>11449</v>
          </cell>
          <cell r="J4487">
            <v>1.3963E-2</v>
          </cell>
          <cell r="K4487">
            <v>17023</v>
          </cell>
          <cell r="L4487">
            <v>0.110704</v>
          </cell>
          <cell r="M4487">
            <v>115015</v>
          </cell>
        </row>
        <row r="4488">
          <cell r="B4488">
            <v>0</v>
          </cell>
          <cell r="C4488">
            <v>67</v>
          </cell>
          <cell r="D4488">
            <v>9.9799999999999997E-4</v>
          </cell>
          <cell r="E4488">
            <v>680</v>
          </cell>
          <cell r="F4488">
            <v>1.0280000000000001E-3</v>
          </cell>
          <cell r="G4488">
            <v>1300</v>
          </cell>
          <cell r="H4488">
            <v>8.005E-3</v>
          </cell>
          <cell r="I4488">
            <v>8515</v>
          </cell>
          <cell r="J4488">
            <v>1.3053E-2</v>
          </cell>
          <cell r="K4488">
            <v>16994</v>
          </cell>
          <cell r="L4488">
            <v>0.123669</v>
          </cell>
          <cell r="M4488">
            <v>144902</v>
          </cell>
        </row>
        <row r="4489">
          <cell r="B4489">
            <v>0</v>
          </cell>
          <cell r="C4489">
            <v>68</v>
          </cell>
          <cell r="D4489">
            <v>1.0039999999999999E-3</v>
          </cell>
          <cell r="E4489">
            <v>743</v>
          </cell>
          <cell r="F4489">
            <v>9.9599999999999992E-4</v>
          </cell>
          <cell r="G4489">
            <v>1215</v>
          </cell>
          <cell r="H4489">
            <v>6.9740000000000002E-3</v>
          </cell>
          <cell r="I4489">
            <v>8011</v>
          </cell>
          <cell r="J4489">
            <v>1.8915999999999999E-2</v>
          </cell>
          <cell r="K4489">
            <v>22967</v>
          </cell>
          <cell r="L4489">
            <v>9.6740999999999994E-2</v>
          </cell>
          <cell r="M4489">
            <v>114968</v>
          </cell>
        </row>
        <row r="4490">
          <cell r="B4490">
            <v>0</v>
          </cell>
          <cell r="C4490">
            <v>67</v>
          </cell>
          <cell r="D4490">
            <v>9.9599999999999992E-4</v>
          </cell>
          <cell r="E4490">
            <v>608</v>
          </cell>
          <cell r="F4490">
            <v>9.9799999999999997E-4</v>
          </cell>
          <cell r="G4490">
            <v>1318</v>
          </cell>
          <cell r="H4490">
            <v>9.9710000000000007E-3</v>
          </cell>
          <cell r="I4490">
            <v>9976</v>
          </cell>
          <cell r="J4490">
            <v>1.2965000000000001E-2</v>
          </cell>
          <cell r="K4490">
            <v>15041</v>
          </cell>
          <cell r="L4490">
            <v>0.106715</v>
          </cell>
          <cell r="M4490">
            <v>124939</v>
          </cell>
        </row>
        <row r="4491">
          <cell r="B4491">
            <v>0</v>
          </cell>
          <cell r="C4491">
            <v>70</v>
          </cell>
          <cell r="D4491">
            <v>0</v>
          </cell>
          <cell r="E4491">
            <v>466</v>
          </cell>
          <cell r="F4491">
            <v>2.0209999999999998E-3</v>
          </cell>
          <cell r="G4491">
            <v>1408</v>
          </cell>
          <cell r="H4491">
            <v>9.9819999999999996E-3</v>
          </cell>
          <cell r="I4491">
            <v>10001</v>
          </cell>
          <cell r="J4491">
            <v>1.3051E-2</v>
          </cell>
          <cell r="K4491">
            <v>22913</v>
          </cell>
          <cell r="L4491">
            <v>9.2752000000000001E-2</v>
          </cell>
          <cell r="M4491">
            <v>110028</v>
          </cell>
        </row>
        <row r="4492">
          <cell r="B4492">
            <v>0</v>
          </cell>
          <cell r="C4492">
            <v>82</v>
          </cell>
          <cell r="D4492">
            <v>0</v>
          </cell>
          <cell r="E4492">
            <v>561</v>
          </cell>
          <cell r="F4492">
            <v>1.024E-3</v>
          </cell>
          <cell r="G4492">
            <v>1200</v>
          </cell>
          <cell r="H4492">
            <v>9.9330000000000009E-3</v>
          </cell>
          <cell r="I4492">
            <v>8491</v>
          </cell>
          <cell r="J4492">
            <v>1.7984E-2</v>
          </cell>
          <cell r="K4492">
            <v>20967</v>
          </cell>
          <cell r="L4492">
            <v>0.102725</v>
          </cell>
          <cell r="M4492">
            <v>120019</v>
          </cell>
        </row>
        <row r="4493">
          <cell r="B4493">
            <v>0</v>
          </cell>
          <cell r="C4493">
            <v>67</v>
          </cell>
          <cell r="D4493">
            <v>9.9799999999999997E-4</v>
          </cell>
          <cell r="E4493">
            <v>561</v>
          </cell>
          <cell r="F4493">
            <v>1.0139999999999999E-3</v>
          </cell>
          <cell r="G4493">
            <v>1211</v>
          </cell>
          <cell r="H4493">
            <v>5.9839999999999997E-3</v>
          </cell>
          <cell r="I4493">
            <v>6042</v>
          </cell>
          <cell r="J4493">
            <v>1.3053E-2</v>
          </cell>
          <cell r="K4493">
            <v>18991</v>
          </cell>
          <cell r="L4493">
            <v>0.101728</v>
          </cell>
          <cell r="M4493">
            <v>120033</v>
          </cell>
        </row>
        <row r="4494">
          <cell r="B4494">
            <v>0</v>
          </cell>
          <cell r="C4494">
            <v>91</v>
          </cell>
          <cell r="D4494">
            <v>9.9799999999999997E-4</v>
          </cell>
          <cell r="E4494">
            <v>467</v>
          </cell>
          <cell r="F4494">
            <v>9.8400000000000007E-4</v>
          </cell>
          <cell r="G4494">
            <v>1215</v>
          </cell>
          <cell r="H4494">
            <v>6.9839999999999998E-3</v>
          </cell>
          <cell r="I4494">
            <v>8504</v>
          </cell>
          <cell r="J4494">
            <v>1.3929E-2</v>
          </cell>
          <cell r="K4494">
            <v>16996</v>
          </cell>
          <cell r="L4494">
            <v>9.6741999999999995E-2</v>
          </cell>
          <cell r="M4494">
            <v>110022</v>
          </cell>
        </row>
        <row r="4495">
          <cell r="B4495">
            <v>0</v>
          </cell>
          <cell r="C4495">
            <v>70</v>
          </cell>
          <cell r="D4495">
            <v>1.0009999999999999E-3</v>
          </cell>
          <cell r="E4495">
            <v>591</v>
          </cell>
          <cell r="F4495">
            <v>1E-3</v>
          </cell>
          <cell r="G4495">
            <v>1408</v>
          </cell>
          <cell r="H4495">
            <v>6.9540000000000001E-3</v>
          </cell>
          <cell r="I4495">
            <v>7514</v>
          </cell>
          <cell r="J4495">
            <v>1.8946000000000001E-2</v>
          </cell>
          <cell r="K4495">
            <v>21997</v>
          </cell>
          <cell r="L4495">
            <v>9.7739000000000006E-2</v>
          </cell>
          <cell r="M4495">
            <v>115009</v>
          </cell>
        </row>
        <row r="4496">
          <cell r="B4496">
            <v>9.9700000000000006E-4</v>
          </cell>
          <cell r="C4496">
            <v>69</v>
          </cell>
          <cell r="D4496">
            <v>0</v>
          </cell>
          <cell r="E4496">
            <v>691</v>
          </cell>
          <cell r="F4496">
            <v>9.9500000000000001E-4</v>
          </cell>
          <cell r="G4496">
            <v>1123</v>
          </cell>
          <cell r="H4496">
            <v>8.0099999999999998E-3</v>
          </cell>
          <cell r="I4496">
            <v>7522</v>
          </cell>
          <cell r="J4496">
            <v>1.2966E-2</v>
          </cell>
          <cell r="K4496">
            <v>16011</v>
          </cell>
          <cell r="L4496">
            <v>9.7739000000000006E-2</v>
          </cell>
          <cell r="M4496">
            <v>114974</v>
          </cell>
        </row>
        <row r="4497">
          <cell r="B4497">
            <v>0</v>
          </cell>
          <cell r="C4497">
            <v>92</v>
          </cell>
          <cell r="D4497">
            <v>9.9700000000000006E-4</v>
          </cell>
          <cell r="E4497">
            <v>652</v>
          </cell>
          <cell r="F4497">
            <v>1.0020000000000001E-3</v>
          </cell>
          <cell r="G4497">
            <v>1689</v>
          </cell>
          <cell r="H4497">
            <v>6.9509999999999997E-3</v>
          </cell>
          <cell r="I4497">
            <v>7032</v>
          </cell>
          <cell r="J4497">
            <v>1.6986999999999999E-2</v>
          </cell>
          <cell r="K4497">
            <v>19973</v>
          </cell>
          <cell r="L4497">
            <v>0.14461299999999999</v>
          </cell>
          <cell r="M4497">
            <v>169893</v>
          </cell>
        </row>
        <row r="4498">
          <cell r="B4498">
            <v>9.9700000000000006E-4</v>
          </cell>
          <cell r="C4498">
            <v>79</v>
          </cell>
          <cell r="D4498">
            <v>9.9500000000000001E-4</v>
          </cell>
          <cell r="E4498">
            <v>636</v>
          </cell>
          <cell r="F4498">
            <v>1.9940000000000001E-3</v>
          </cell>
          <cell r="G4498">
            <v>1403</v>
          </cell>
          <cell r="H4498">
            <v>6.9820000000000004E-3</v>
          </cell>
          <cell r="I4498">
            <v>8496</v>
          </cell>
          <cell r="J4498">
            <v>1.1967999999999999E-2</v>
          </cell>
          <cell r="K4498">
            <v>15056</v>
          </cell>
          <cell r="L4498">
            <v>0.142619</v>
          </cell>
          <cell r="M4498">
            <v>124915</v>
          </cell>
        </row>
        <row r="4499">
          <cell r="B4499">
            <v>0</v>
          </cell>
          <cell r="C4499">
            <v>84</v>
          </cell>
          <cell r="D4499">
            <v>9.9700000000000006E-4</v>
          </cell>
          <cell r="E4499">
            <v>637</v>
          </cell>
          <cell r="F4499">
            <v>9.9700000000000006E-4</v>
          </cell>
          <cell r="G4499">
            <v>1321</v>
          </cell>
          <cell r="H4499">
            <v>8.9770000000000006E-3</v>
          </cell>
          <cell r="I4499">
            <v>9996</v>
          </cell>
          <cell r="J4499">
            <v>1.3963E-2</v>
          </cell>
          <cell r="K4499">
            <v>16999</v>
          </cell>
          <cell r="L4499">
            <v>0.141622</v>
          </cell>
          <cell r="M4499">
            <v>139902</v>
          </cell>
        </row>
        <row r="4500">
          <cell r="B4500">
            <v>0</v>
          </cell>
          <cell r="C4500">
            <v>69</v>
          </cell>
          <cell r="D4500">
            <v>9.8400000000000007E-4</v>
          </cell>
          <cell r="E4500">
            <v>695</v>
          </cell>
          <cell r="F4500">
            <v>9.9799999999999997E-4</v>
          </cell>
          <cell r="G4500">
            <v>1212</v>
          </cell>
          <cell r="H4500">
            <v>9.9810000000000003E-3</v>
          </cell>
          <cell r="I4500">
            <v>9505</v>
          </cell>
          <cell r="J4500">
            <v>1.3975E-2</v>
          </cell>
          <cell r="K4500">
            <v>19012</v>
          </cell>
          <cell r="L4500">
            <v>0.15359</v>
          </cell>
          <cell r="M4500">
            <v>144895</v>
          </cell>
        </row>
        <row r="4501">
          <cell r="B4501">
            <v>0</v>
          </cell>
          <cell r="C4501">
            <v>84</v>
          </cell>
          <cell r="D4501">
            <v>0</v>
          </cell>
          <cell r="E4501">
            <v>554</v>
          </cell>
          <cell r="F4501">
            <v>1.0059999999999999E-3</v>
          </cell>
          <cell r="G4501">
            <v>1222</v>
          </cell>
          <cell r="H4501">
            <v>7.9989999999999992E-3</v>
          </cell>
          <cell r="I4501">
            <v>8518</v>
          </cell>
          <cell r="J4501">
            <v>1.3963E-2</v>
          </cell>
          <cell r="K4501">
            <v>17999</v>
          </cell>
          <cell r="L4501">
            <v>0.110704</v>
          </cell>
          <cell r="M4501">
            <v>115013</v>
          </cell>
        </row>
        <row r="4502">
          <cell r="B4502">
            <v>1.0070000000000001E-3</v>
          </cell>
          <cell r="C4502">
            <v>94</v>
          </cell>
          <cell r="D4502">
            <v>9.9599999999999992E-4</v>
          </cell>
          <cell r="E4502">
            <v>640</v>
          </cell>
          <cell r="F4502">
            <v>9.9400000000000009E-4</v>
          </cell>
          <cell r="G4502">
            <v>1491</v>
          </cell>
          <cell r="H4502">
            <v>7.9620000000000003E-3</v>
          </cell>
          <cell r="I4502">
            <v>7521</v>
          </cell>
          <cell r="J4502">
            <v>1.7953E-2</v>
          </cell>
          <cell r="K4502">
            <v>20975</v>
          </cell>
          <cell r="L4502">
            <v>8.8794999999999999E-2</v>
          </cell>
          <cell r="M4502">
            <v>90027</v>
          </cell>
        </row>
        <row r="4503">
          <cell r="B4503">
            <v>0</v>
          </cell>
          <cell r="C4503">
            <v>80</v>
          </cell>
          <cell r="D4503">
            <v>9.9599999999999992E-4</v>
          </cell>
          <cell r="E4503">
            <v>419</v>
          </cell>
          <cell r="F4503">
            <v>9.9700000000000006E-4</v>
          </cell>
          <cell r="G4503">
            <v>1014</v>
          </cell>
          <cell r="H4503">
            <v>7.9810000000000002E-3</v>
          </cell>
          <cell r="I4503">
            <v>7512</v>
          </cell>
          <cell r="J4503">
            <v>1.1058999999999999E-2</v>
          </cell>
          <cell r="K4503">
            <v>17016</v>
          </cell>
          <cell r="L4503">
            <v>0.129658</v>
          </cell>
          <cell r="M4503">
            <v>129899</v>
          </cell>
        </row>
        <row r="4504">
          <cell r="B4504">
            <v>0</v>
          </cell>
          <cell r="C4504">
            <v>65</v>
          </cell>
          <cell r="D4504">
            <v>0</v>
          </cell>
          <cell r="E4504">
            <v>467</v>
          </cell>
          <cell r="F4504">
            <v>9.9799999999999997E-4</v>
          </cell>
          <cell r="G4504">
            <v>1489</v>
          </cell>
          <cell r="H4504">
            <v>7.0150000000000004E-3</v>
          </cell>
          <cell r="I4504">
            <v>8499</v>
          </cell>
          <cell r="J4504">
            <v>1.4958000000000001E-2</v>
          </cell>
          <cell r="K4504">
            <v>16999</v>
          </cell>
          <cell r="L4504">
            <v>0.106715</v>
          </cell>
          <cell r="M4504">
            <v>115000</v>
          </cell>
        </row>
        <row r="4505">
          <cell r="B4505">
            <v>0</v>
          </cell>
          <cell r="C4505">
            <v>84</v>
          </cell>
          <cell r="D4505">
            <v>9.9299999999999996E-4</v>
          </cell>
          <cell r="E4505">
            <v>555</v>
          </cell>
          <cell r="F4505">
            <v>1.0009999999999999E-3</v>
          </cell>
          <cell r="G4505">
            <v>1782</v>
          </cell>
          <cell r="H4505">
            <v>6.9820000000000004E-3</v>
          </cell>
          <cell r="I4505">
            <v>7513</v>
          </cell>
          <cell r="J4505">
            <v>1.5958E-2</v>
          </cell>
          <cell r="K4505">
            <v>19023</v>
          </cell>
          <cell r="L4505">
            <v>8.6757000000000001E-2</v>
          </cell>
          <cell r="M4505">
            <v>90013</v>
          </cell>
        </row>
        <row r="4506">
          <cell r="B4506">
            <v>0</v>
          </cell>
          <cell r="C4506">
            <v>91</v>
          </cell>
          <cell r="D4506">
            <v>9.9700000000000006E-4</v>
          </cell>
          <cell r="E4506">
            <v>509</v>
          </cell>
          <cell r="F4506">
            <v>9.9599999999999992E-4</v>
          </cell>
          <cell r="G4506">
            <v>1572</v>
          </cell>
          <cell r="H4506">
            <v>9.0050000000000009E-3</v>
          </cell>
          <cell r="I4506">
            <v>8000</v>
          </cell>
          <cell r="J4506">
            <v>1.4059E-2</v>
          </cell>
          <cell r="K4506">
            <v>18984</v>
          </cell>
          <cell r="L4506">
            <v>0.113695</v>
          </cell>
          <cell r="M4506">
            <v>129906</v>
          </cell>
        </row>
        <row r="4507">
          <cell r="B4507">
            <v>0</v>
          </cell>
          <cell r="C4507">
            <v>80</v>
          </cell>
          <cell r="D4507">
            <v>0</v>
          </cell>
          <cell r="E4507">
            <v>605</v>
          </cell>
          <cell r="F4507">
            <v>1.9629999999999999E-3</v>
          </cell>
          <cell r="G4507">
            <v>1017</v>
          </cell>
          <cell r="H4507">
            <v>6.9820000000000004E-3</v>
          </cell>
          <cell r="I4507">
            <v>8027</v>
          </cell>
          <cell r="J4507">
            <v>1.9955000000000001E-2</v>
          </cell>
          <cell r="K4507">
            <v>20993</v>
          </cell>
          <cell r="L4507">
            <v>0.122672</v>
          </cell>
          <cell r="M4507">
            <v>134923</v>
          </cell>
        </row>
        <row r="4508">
          <cell r="B4508">
            <v>0</v>
          </cell>
          <cell r="C4508">
            <v>87</v>
          </cell>
          <cell r="D4508">
            <v>9.9700000000000006E-4</v>
          </cell>
          <cell r="E4508">
            <v>615</v>
          </cell>
          <cell r="F4508">
            <v>1.9940000000000001E-3</v>
          </cell>
          <cell r="G4508">
            <v>1311</v>
          </cell>
          <cell r="H4508">
            <v>5.9509999999999997E-3</v>
          </cell>
          <cell r="I4508">
            <v>7521</v>
          </cell>
          <cell r="J4508">
            <v>1.6955000000000001E-2</v>
          </cell>
          <cell r="K4508">
            <v>20016</v>
          </cell>
          <cell r="L4508">
            <v>0.10076400000000001</v>
          </cell>
          <cell r="M4508">
            <v>115003</v>
          </cell>
        </row>
        <row r="4509">
          <cell r="B4509">
            <v>0</v>
          </cell>
          <cell r="C4509">
            <v>71</v>
          </cell>
          <cell r="D4509">
            <v>9.9599999999999992E-4</v>
          </cell>
          <cell r="E4509">
            <v>552</v>
          </cell>
          <cell r="F4509">
            <v>9.9599999999999992E-4</v>
          </cell>
          <cell r="G4509">
            <v>1402</v>
          </cell>
          <cell r="H4509">
            <v>8.9759999999999996E-3</v>
          </cell>
          <cell r="I4509">
            <v>9966</v>
          </cell>
          <cell r="J4509">
            <v>1.3995E-2</v>
          </cell>
          <cell r="K4509">
            <v>17037</v>
          </cell>
          <cell r="L4509">
            <v>9.0721999999999997E-2</v>
          </cell>
          <cell r="M4509">
            <v>100019</v>
          </cell>
        </row>
        <row r="4510">
          <cell r="B4510">
            <v>0</v>
          </cell>
          <cell r="C4510">
            <v>77</v>
          </cell>
          <cell r="D4510">
            <v>9.9799999999999997E-4</v>
          </cell>
          <cell r="E4510">
            <v>514</v>
          </cell>
          <cell r="F4510">
            <v>9.9700000000000006E-4</v>
          </cell>
          <cell r="G4510">
            <v>1214</v>
          </cell>
          <cell r="H4510">
            <v>6.9870000000000002E-3</v>
          </cell>
          <cell r="I4510">
            <v>6530</v>
          </cell>
          <cell r="J4510">
            <v>1.5925999999999999E-2</v>
          </cell>
          <cell r="K4510">
            <v>18981</v>
          </cell>
          <cell r="L4510">
            <v>0.102726</v>
          </cell>
          <cell r="M4510">
            <v>109992</v>
          </cell>
        </row>
        <row r="4511">
          <cell r="B4511">
            <v>0</v>
          </cell>
          <cell r="C4511">
            <v>90</v>
          </cell>
          <cell r="D4511">
            <v>0</v>
          </cell>
          <cell r="E4511">
            <v>706</v>
          </cell>
          <cell r="F4511">
            <v>9.9700000000000006E-4</v>
          </cell>
          <cell r="G4511">
            <v>1227</v>
          </cell>
          <cell r="H4511">
            <v>7.9900000000000006E-3</v>
          </cell>
          <cell r="I4511">
            <v>9477</v>
          </cell>
          <cell r="J4511">
            <v>1.2964E-2</v>
          </cell>
          <cell r="K4511">
            <v>16992</v>
          </cell>
          <cell r="L4511">
            <v>0.107721</v>
          </cell>
          <cell r="M4511">
            <v>119970</v>
          </cell>
        </row>
        <row r="4512">
          <cell r="B4512">
            <v>0</v>
          </cell>
          <cell r="C4512">
            <v>86</v>
          </cell>
          <cell r="D4512">
            <v>9.9799999999999997E-4</v>
          </cell>
          <cell r="E4512">
            <v>518</v>
          </cell>
          <cell r="F4512">
            <v>0</v>
          </cell>
          <cell r="G4512">
            <v>1210</v>
          </cell>
          <cell r="H4512">
            <v>9.9340000000000001E-3</v>
          </cell>
          <cell r="I4512">
            <v>8997</v>
          </cell>
          <cell r="J4512">
            <v>1.4959999999999999E-2</v>
          </cell>
          <cell r="K4512">
            <v>18009</v>
          </cell>
          <cell r="L4512">
            <v>9.1754000000000002E-2</v>
          </cell>
          <cell r="M4512">
            <v>100022</v>
          </cell>
        </row>
        <row r="4513">
          <cell r="B4513">
            <v>0</v>
          </cell>
          <cell r="C4513">
            <v>78</v>
          </cell>
          <cell r="D4513">
            <v>0</v>
          </cell>
          <cell r="E4513">
            <v>469</v>
          </cell>
          <cell r="F4513">
            <v>9.9700000000000006E-4</v>
          </cell>
          <cell r="G4513">
            <v>1126</v>
          </cell>
          <cell r="H4513">
            <v>9.9830000000000006E-3</v>
          </cell>
          <cell r="I4513">
            <v>9486</v>
          </cell>
          <cell r="J4513">
            <v>1.4928E-2</v>
          </cell>
          <cell r="K4513">
            <v>18009</v>
          </cell>
          <cell r="L4513">
            <v>0.103723</v>
          </cell>
          <cell r="M4513">
            <v>109996</v>
          </cell>
        </row>
        <row r="4514">
          <cell r="B4514">
            <v>0</v>
          </cell>
          <cell r="C4514">
            <v>82</v>
          </cell>
          <cell r="D4514">
            <v>9.9700000000000006E-4</v>
          </cell>
          <cell r="E4514">
            <v>596</v>
          </cell>
          <cell r="F4514">
            <v>9.9700000000000006E-4</v>
          </cell>
          <cell r="G4514">
            <v>1200</v>
          </cell>
          <cell r="H4514">
            <v>6.9810000000000002E-3</v>
          </cell>
          <cell r="I4514">
            <v>8969</v>
          </cell>
          <cell r="J4514">
            <v>1.8942000000000001E-2</v>
          </cell>
          <cell r="K4514">
            <v>21957</v>
          </cell>
          <cell r="L4514">
            <v>0.111722</v>
          </cell>
          <cell r="M4514">
            <v>129954</v>
          </cell>
        </row>
        <row r="4515">
          <cell r="B4515">
            <v>0</v>
          </cell>
          <cell r="C4515">
            <v>84</v>
          </cell>
          <cell r="D4515">
            <v>0</v>
          </cell>
          <cell r="E4515">
            <v>566</v>
          </cell>
          <cell r="F4515">
            <v>1.9959999999999999E-3</v>
          </cell>
          <cell r="G4515">
            <v>1498</v>
          </cell>
          <cell r="H4515">
            <v>1.0995E-2</v>
          </cell>
          <cell r="I4515">
            <v>9945</v>
          </cell>
          <cell r="J4515">
            <v>1.3968E-2</v>
          </cell>
          <cell r="K4515">
            <v>16985</v>
          </cell>
          <cell r="L4515">
            <v>0.120644</v>
          </cell>
          <cell r="M4515">
            <v>134952</v>
          </cell>
        </row>
        <row r="4516">
          <cell r="B4516">
            <v>0</v>
          </cell>
          <cell r="C4516">
            <v>78</v>
          </cell>
          <cell r="D4516">
            <v>9.9799999999999997E-4</v>
          </cell>
          <cell r="E4516">
            <v>473</v>
          </cell>
          <cell r="F4516">
            <v>9.9599999999999992E-4</v>
          </cell>
          <cell r="G4516">
            <v>1298</v>
          </cell>
          <cell r="H4516">
            <v>9.0080000000000004E-3</v>
          </cell>
          <cell r="I4516">
            <v>8028</v>
          </cell>
          <cell r="J4516">
            <v>1.2965000000000001E-2</v>
          </cell>
          <cell r="K4516">
            <v>16020</v>
          </cell>
          <cell r="L4516">
            <v>0.116688</v>
          </cell>
          <cell r="M4516">
            <v>134925</v>
          </cell>
        </row>
        <row r="4517">
          <cell r="B4517">
            <v>0</v>
          </cell>
          <cell r="C4517">
            <v>68</v>
          </cell>
          <cell r="D4517">
            <v>9.8400000000000007E-4</v>
          </cell>
          <cell r="E4517">
            <v>526</v>
          </cell>
          <cell r="F4517">
            <v>1.031E-3</v>
          </cell>
          <cell r="G4517">
            <v>826</v>
          </cell>
          <cell r="H4517">
            <v>5.9490000000000003E-3</v>
          </cell>
          <cell r="I4517">
            <v>7010</v>
          </cell>
          <cell r="J4517">
            <v>1.4956000000000001E-2</v>
          </cell>
          <cell r="K4517">
            <v>17999</v>
          </cell>
          <cell r="L4517">
            <v>9.7739000000000006E-2</v>
          </cell>
          <cell r="M4517">
            <v>115071</v>
          </cell>
        </row>
        <row r="4518">
          <cell r="B4518">
            <v>0</v>
          </cell>
          <cell r="C4518">
            <v>73</v>
          </cell>
          <cell r="D4518">
            <v>0</v>
          </cell>
          <cell r="E4518">
            <v>637</v>
          </cell>
          <cell r="F4518">
            <v>9.9799999999999997E-4</v>
          </cell>
          <cell r="G4518">
            <v>1297</v>
          </cell>
          <cell r="H4518">
            <v>7.9450000000000007E-3</v>
          </cell>
          <cell r="I4518">
            <v>8996</v>
          </cell>
          <cell r="J4518">
            <v>2.1943000000000001E-2</v>
          </cell>
          <cell r="K4518">
            <v>25913</v>
          </cell>
          <cell r="L4518">
            <v>9.4746999999999998E-2</v>
          </cell>
          <cell r="M4518">
            <v>110011</v>
          </cell>
        </row>
        <row r="4519">
          <cell r="B4519">
            <v>0</v>
          </cell>
          <cell r="C4519">
            <v>90</v>
          </cell>
          <cell r="D4519">
            <v>0</v>
          </cell>
          <cell r="E4519">
            <v>468</v>
          </cell>
          <cell r="F4519">
            <v>2.0279999999999999E-3</v>
          </cell>
          <cell r="G4519">
            <v>1493</v>
          </cell>
          <cell r="H4519">
            <v>8.0140000000000003E-3</v>
          </cell>
          <cell r="I4519">
            <v>8516</v>
          </cell>
          <cell r="J4519">
            <v>1.3958E-2</v>
          </cell>
          <cell r="K4519">
            <v>16989</v>
          </cell>
          <cell r="L4519">
            <v>8.4773000000000001E-2</v>
          </cell>
          <cell r="M4519">
            <v>100026</v>
          </cell>
        </row>
        <row r="4520">
          <cell r="B4520">
            <v>0</v>
          </cell>
          <cell r="C4520">
            <v>76</v>
          </cell>
          <cell r="D4520">
            <v>9.9700000000000006E-4</v>
          </cell>
          <cell r="E4520">
            <v>550</v>
          </cell>
          <cell r="F4520">
            <v>1.031E-3</v>
          </cell>
          <cell r="G4520">
            <v>1118</v>
          </cell>
          <cell r="H4520">
            <v>6.9779999999999998E-3</v>
          </cell>
          <cell r="I4520">
            <v>8506</v>
          </cell>
          <cell r="J4520">
            <v>1.3962E-2</v>
          </cell>
          <cell r="K4520">
            <v>18021</v>
          </cell>
          <cell r="L4520">
            <v>9.8736000000000004E-2</v>
          </cell>
          <cell r="M4520">
            <v>114981</v>
          </cell>
        </row>
        <row r="4521">
          <cell r="B4521">
            <v>9.9700000000000006E-4</v>
          </cell>
          <cell r="C4521">
            <v>66</v>
          </cell>
          <cell r="D4521">
            <v>0</v>
          </cell>
          <cell r="E4521">
            <v>508</v>
          </cell>
          <cell r="F4521">
            <v>9.990000000000001E-4</v>
          </cell>
          <cell r="G4521">
            <v>1415</v>
          </cell>
          <cell r="H4521">
            <v>8.9770000000000006E-3</v>
          </cell>
          <cell r="I4521">
            <v>9951</v>
          </cell>
          <cell r="J4521">
            <v>1.4958000000000001E-2</v>
          </cell>
          <cell r="K4521">
            <v>18999</v>
          </cell>
          <cell r="L4521">
            <v>8.7764999999999996E-2</v>
          </cell>
          <cell r="M4521">
            <v>104971</v>
          </cell>
        </row>
        <row r="4522">
          <cell r="B4522">
            <v>0</v>
          </cell>
          <cell r="C4522">
            <v>80</v>
          </cell>
          <cell r="D4522">
            <v>0</v>
          </cell>
          <cell r="E4522">
            <v>460</v>
          </cell>
          <cell r="F4522">
            <v>9.7799999999999992E-4</v>
          </cell>
          <cell r="G4522">
            <v>1307</v>
          </cell>
          <cell r="H4522">
            <v>6.9459999999999999E-3</v>
          </cell>
          <cell r="I4522">
            <v>7540</v>
          </cell>
          <cell r="J4522">
            <v>1.4959999999999999E-2</v>
          </cell>
          <cell r="K4522">
            <v>17021</v>
          </cell>
          <cell r="L4522">
            <v>0.109706</v>
          </cell>
          <cell r="M4522">
            <v>124957</v>
          </cell>
        </row>
        <row r="4523">
          <cell r="B4523">
            <v>0</v>
          </cell>
          <cell r="C4523">
            <v>76</v>
          </cell>
          <cell r="D4523">
            <v>0</v>
          </cell>
          <cell r="E4523">
            <v>508</v>
          </cell>
          <cell r="F4523">
            <v>9.9700000000000006E-4</v>
          </cell>
          <cell r="G4523">
            <v>1031</v>
          </cell>
          <cell r="H4523">
            <v>6.979E-3</v>
          </cell>
          <cell r="I4523">
            <v>7519</v>
          </cell>
          <cell r="J4523">
            <v>1.6955000000000001E-2</v>
          </cell>
          <cell r="K4523">
            <v>19985</v>
          </cell>
          <cell r="L4523">
            <v>7.0777000000000007E-2</v>
          </cell>
          <cell r="M4523">
            <v>70044</v>
          </cell>
        </row>
        <row r="4524">
          <cell r="B4524">
            <v>0</v>
          </cell>
          <cell r="C4524">
            <v>70</v>
          </cell>
          <cell r="D4524">
            <v>9.9599999999999992E-4</v>
          </cell>
          <cell r="E4524">
            <v>565</v>
          </cell>
          <cell r="F4524">
            <v>0</v>
          </cell>
          <cell r="G4524">
            <v>1203</v>
          </cell>
          <cell r="H4524">
            <v>8.0129999999999993E-3</v>
          </cell>
          <cell r="I4524">
            <v>8004</v>
          </cell>
          <cell r="J4524">
            <v>1.4959E-2</v>
          </cell>
          <cell r="K4524">
            <v>17990</v>
          </cell>
          <cell r="L4524">
            <v>0.102725</v>
          </cell>
          <cell r="M4524">
            <v>109993</v>
          </cell>
        </row>
        <row r="4525">
          <cell r="B4525">
            <v>0</v>
          </cell>
          <cell r="C4525">
            <v>87</v>
          </cell>
          <cell r="D4525">
            <v>9.9700000000000006E-4</v>
          </cell>
          <cell r="E4525">
            <v>550</v>
          </cell>
          <cell r="F4525">
            <v>0</v>
          </cell>
          <cell r="G4525">
            <v>1125</v>
          </cell>
          <cell r="H4525">
            <v>7.9459999999999999E-3</v>
          </cell>
          <cell r="I4525">
            <v>8001</v>
          </cell>
          <cell r="J4525">
            <v>1.1979E-2</v>
          </cell>
          <cell r="K4525">
            <v>22957</v>
          </cell>
          <cell r="L4525">
            <v>0.107679</v>
          </cell>
          <cell r="M4525">
            <v>119951</v>
          </cell>
        </row>
        <row r="4526">
          <cell r="B4526">
            <v>0</v>
          </cell>
          <cell r="C4526">
            <v>71</v>
          </cell>
          <cell r="D4526">
            <v>0</v>
          </cell>
          <cell r="E4526">
            <v>465</v>
          </cell>
          <cell r="F4526">
            <v>9.9599999999999992E-4</v>
          </cell>
          <cell r="G4526">
            <v>1415</v>
          </cell>
          <cell r="H4526">
            <v>6.9800000000000001E-3</v>
          </cell>
          <cell r="I4526">
            <v>8004</v>
          </cell>
          <cell r="J4526">
            <v>1.9939999999999999E-2</v>
          </cell>
          <cell r="K4526">
            <v>22952</v>
          </cell>
          <cell r="L4526">
            <v>0.101728</v>
          </cell>
          <cell r="M4526">
            <v>119991</v>
          </cell>
        </row>
        <row r="4527">
          <cell r="B4527">
            <v>0</v>
          </cell>
          <cell r="C4527">
            <v>80</v>
          </cell>
          <cell r="D4527">
            <v>9.9400000000000009E-4</v>
          </cell>
          <cell r="E4527">
            <v>653</v>
          </cell>
          <cell r="F4527">
            <v>1E-3</v>
          </cell>
          <cell r="G4527">
            <v>1390</v>
          </cell>
          <cell r="H4527">
            <v>6.9449999999999998E-3</v>
          </cell>
          <cell r="I4527">
            <v>7521</v>
          </cell>
          <cell r="J4527">
            <v>1.5928000000000001E-2</v>
          </cell>
          <cell r="K4527">
            <v>18999</v>
          </cell>
          <cell r="L4527">
            <v>0.114693</v>
          </cell>
          <cell r="M4527">
            <v>124930</v>
          </cell>
        </row>
        <row r="4528">
          <cell r="B4528">
            <v>0</v>
          </cell>
          <cell r="C4528">
            <v>83</v>
          </cell>
          <cell r="D4528">
            <v>0</v>
          </cell>
          <cell r="E4528">
            <v>509</v>
          </cell>
          <cell r="F4528">
            <v>1.9870000000000001E-3</v>
          </cell>
          <cell r="G4528">
            <v>1214</v>
          </cell>
          <cell r="H4528">
            <v>7.9769999999999997E-3</v>
          </cell>
          <cell r="I4528">
            <v>7023</v>
          </cell>
          <cell r="J4528">
            <v>1.3513000000000001E-2</v>
          </cell>
          <cell r="K4528">
            <v>18003</v>
          </cell>
          <cell r="L4528">
            <v>0.10073</v>
          </cell>
          <cell r="M4528">
            <v>110035</v>
          </cell>
        </row>
        <row r="4529">
          <cell r="B4529">
            <v>0</v>
          </cell>
          <cell r="C4529">
            <v>68</v>
          </cell>
          <cell r="D4529">
            <v>9.9700000000000006E-4</v>
          </cell>
          <cell r="E4529">
            <v>648</v>
          </cell>
          <cell r="F4529">
            <v>9.9700000000000006E-4</v>
          </cell>
          <cell r="G4529">
            <v>1218</v>
          </cell>
          <cell r="H4529">
            <v>8.9750000000000003E-3</v>
          </cell>
          <cell r="I4529">
            <v>9525</v>
          </cell>
          <cell r="J4529">
            <v>1.7951999999999999E-2</v>
          </cell>
          <cell r="K4529">
            <v>20008</v>
          </cell>
          <cell r="L4529">
            <v>0.108709</v>
          </cell>
          <cell r="M4529">
            <v>115024</v>
          </cell>
        </row>
        <row r="4530">
          <cell r="B4530">
            <v>0</v>
          </cell>
          <cell r="C4530">
            <v>81</v>
          </cell>
          <cell r="D4530">
            <v>0</v>
          </cell>
          <cell r="E4530">
            <v>610</v>
          </cell>
          <cell r="F4530">
            <v>9.9500000000000001E-4</v>
          </cell>
          <cell r="G4530">
            <v>1590</v>
          </cell>
          <cell r="H4530">
            <v>1.0971E-2</v>
          </cell>
          <cell r="I4530">
            <v>10470</v>
          </cell>
          <cell r="J4530">
            <v>1.1024000000000001E-2</v>
          </cell>
          <cell r="K4530">
            <v>20993</v>
          </cell>
          <cell r="L4530">
            <v>0.123636</v>
          </cell>
          <cell r="M4530">
            <v>134931</v>
          </cell>
        </row>
        <row r="4531">
          <cell r="B4531">
            <v>0</v>
          </cell>
          <cell r="C4531">
            <v>79</v>
          </cell>
          <cell r="D4531">
            <v>9.9700000000000006E-4</v>
          </cell>
          <cell r="E4531">
            <v>521</v>
          </cell>
          <cell r="F4531">
            <v>9.6400000000000001E-4</v>
          </cell>
          <cell r="G4531">
            <v>1215</v>
          </cell>
          <cell r="H4531">
            <v>7.9500000000000005E-3</v>
          </cell>
          <cell r="I4531">
            <v>8497</v>
          </cell>
          <cell r="J4531">
            <v>1.5984000000000002E-2</v>
          </cell>
          <cell r="K4531">
            <v>18994</v>
          </cell>
          <cell r="L4531">
            <v>9.3716999999999995E-2</v>
          </cell>
          <cell r="M4531">
            <v>100011</v>
          </cell>
        </row>
        <row r="4532">
          <cell r="B4532">
            <v>0</v>
          </cell>
          <cell r="C4532">
            <v>68</v>
          </cell>
          <cell r="D4532">
            <v>9.990000000000001E-4</v>
          </cell>
          <cell r="E4532">
            <v>654</v>
          </cell>
          <cell r="F4532">
            <v>9.7199999999999999E-4</v>
          </cell>
          <cell r="G4532">
            <v>1213</v>
          </cell>
          <cell r="H4532">
            <v>7.979E-3</v>
          </cell>
          <cell r="I4532">
            <v>8973</v>
          </cell>
          <cell r="J4532">
            <v>1.1058E-2</v>
          </cell>
          <cell r="K4532">
            <v>16051</v>
          </cell>
          <cell r="L4532">
            <v>0.125664</v>
          </cell>
          <cell r="M4532">
            <v>134927</v>
          </cell>
        </row>
        <row r="4533">
          <cell r="B4533">
            <v>0</v>
          </cell>
          <cell r="C4533">
            <v>78</v>
          </cell>
          <cell r="D4533">
            <v>0</v>
          </cell>
          <cell r="E4533">
            <v>691</v>
          </cell>
          <cell r="F4533">
            <v>9.9400000000000009E-4</v>
          </cell>
          <cell r="G4533">
            <v>1301</v>
          </cell>
          <cell r="H4533">
            <v>3.9890000000000004E-3</v>
          </cell>
          <cell r="I4533">
            <v>5522</v>
          </cell>
          <cell r="J4533">
            <v>1.3965E-2</v>
          </cell>
          <cell r="K4533">
            <v>17028</v>
          </cell>
          <cell r="L4533">
            <v>8.4739999999999996E-2</v>
          </cell>
          <cell r="M4533">
            <v>100014</v>
          </cell>
        </row>
        <row r="4534">
          <cell r="B4534">
            <v>0</v>
          </cell>
          <cell r="C4534">
            <v>57</v>
          </cell>
          <cell r="D4534">
            <v>0</v>
          </cell>
          <cell r="E4534">
            <v>607</v>
          </cell>
          <cell r="F4534">
            <v>2.0070000000000001E-3</v>
          </cell>
          <cell r="G4534">
            <v>1404</v>
          </cell>
          <cell r="H4534">
            <v>7.979E-3</v>
          </cell>
          <cell r="I4534">
            <v>8522</v>
          </cell>
          <cell r="J4534">
            <v>1.7956E-2</v>
          </cell>
          <cell r="K4534">
            <v>21006</v>
          </cell>
          <cell r="L4534">
            <v>0.10471999999999999</v>
          </cell>
          <cell r="M4534">
            <v>124967</v>
          </cell>
        </row>
        <row r="4535">
          <cell r="B4535">
            <v>0</v>
          </cell>
          <cell r="C4535">
            <v>76</v>
          </cell>
          <cell r="D4535">
            <v>9.9799999999999997E-4</v>
          </cell>
          <cell r="E4535">
            <v>515</v>
          </cell>
          <cell r="F4535">
            <v>1.9729999999999999E-3</v>
          </cell>
          <cell r="G4535">
            <v>1690</v>
          </cell>
          <cell r="H4535">
            <v>8.0149999999999996E-3</v>
          </cell>
          <cell r="I4535">
            <v>8007</v>
          </cell>
          <cell r="J4535">
            <v>1.4531000000000001E-2</v>
          </cell>
          <cell r="K4535">
            <v>20025</v>
          </cell>
          <cell r="L4535">
            <v>8.7764999999999996E-2</v>
          </cell>
          <cell r="M4535">
            <v>105011</v>
          </cell>
        </row>
        <row r="4536">
          <cell r="B4536">
            <v>0</v>
          </cell>
          <cell r="C4536">
            <v>73</v>
          </cell>
          <cell r="D4536">
            <v>9.9700000000000006E-4</v>
          </cell>
          <cell r="E4536">
            <v>676</v>
          </cell>
          <cell r="F4536">
            <v>9.6299999999999999E-4</v>
          </cell>
          <cell r="G4536">
            <v>1302</v>
          </cell>
          <cell r="H4536">
            <v>8.9820000000000004E-3</v>
          </cell>
          <cell r="I4536">
            <v>9474</v>
          </cell>
          <cell r="J4536">
            <v>1.2966E-2</v>
          </cell>
          <cell r="K4536">
            <v>15022</v>
          </cell>
          <cell r="L4536">
            <v>9.1754000000000002E-2</v>
          </cell>
          <cell r="M4536">
            <v>110006</v>
          </cell>
        </row>
        <row r="4537">
          <cell r="B4537">
            <v>0</v>
          </cell>
          <cell r="C4537">
            <v>59</v>
          </cell>
          <cell r="D4537">
            <v>1E-3</v>
          </cell>
          <cell r="E4537">
            <v>557</v>
          </cell>
          <cell r="F4537">
            <v>9.990000000000001E-4</v>
          </cell>
          <cell r="G4537">
            <v>1300</v>
          </cell>
          <cell r="H4537">
            <v>7.986E-3</v>
          </cell>
          <cell r="I4537">
            <v>8999</v>
          </cell>
          <cell r="J4537">
            <v>1.5956000000000001E-2</v>
          </cell>
          <cell r="K4537">
            <v>19022</v>
          </cell>
          <cell r="L4537">
            <v>9.2752000000000001E-2</v>
          </cell>
          <cell r="M4537">
            <v>110002</v>
          </cell>
        </row>
        <row r="4538">
          <cell r="B4538">
            <v>0</v>
          </cell>
          <cell r="C4538">
            <v>63</v>
          </cell>
          <cell r="D4538">
            <v>0</v>
          </cell>
          <cell r="E4538">
            <v>555</v>
          </cell>
          <cell r="F4538">
            <v>9.9799999999999997E-4</v>
          </cell>
          <cell r="G4538">
            <v>1208</v>
          </cell>
          <cell r="H4538">
            <v>7.012E-3</v>
          </cell>
          <cell r="I4538">
            <v>7015</v>
          </cell>
          <cell r="J4538">
            <v>1.6007E-2</v>
          </cell>
          <cell r="K4538">
            <v>21002</v>
          </cell>
          <cell r="L4538">
            <v>0.11369600000000001</v>
          </cell>
          <cell r="M4538">
            <v>134948</v>
          </cell>
        </row>
        <row r="4539">
          <cell r="B4539">
            <v>0</v>
          </cell>
          <cell r="C4539">
            <v>69</v>
          </cell>
          <cell r="D4539">
            <v>0</v>
          </cell>
          <cell r="E4539">
            <v>567</v>
          </cell>
          <cell r="F4539">
            <v>1.024E-3</v>
          </cell>
          <cell r="G4539">
            <v>1402</v>
          </cell>
          <cell r="H4539">
            <v>7.0070000000000002E-3</v>
          </cell>
          <cell r="I4539">
            <v>7014</v>
          </cell>
          <cell r="J4539">
            <v>1.5958E-2</v>
          </cell>
          <cell r="K4539">
            <v>20015</v>
          </cell>
          <cell r="L4539">
            <v>7.8788999999999998E-2</v>
          </cell>
          <cell r="M4539">
            <v>95066</v>
          </cell>
        </row>
        <row r="4540">
          <cell r="B4540">
            <v>0</v>
          </cell>
          <cell r="C4540">
            <v>78</v>
          </cell>
          <cell r="D4540">
            <v>0</v>
          </cell>
          <cell r="E4540">
            <v>507</v>
          </cell>
          <cell r="F4540">
            <v>9.9700000000000006E-4</v>
          </cell>
          <cell r="G4540">
            <v>1026</v>
          </cell>
          <cell r="H4540">
            <v>7.9579999999999998E-3</v>
          </cell>
          <cell r="I4540">
            <v>7522</v>
          </cell>
          <cell r="J4540">
            <v>1.1967999999999999E-2</v>
          </cell>
          <cell r="K4540">
            <v>14020</v>
          </cell>
          <cell r="L4540">
            <v>8.4773000000000001E-2</v>
          </cell>
          <cell r="M4540">
            <v>100018</v>
          </cell>
        </row>
        <row r="4541">
          <cell r="B4541">
            <v>0</v>
          </cell>
          <cell r="C4541">
            <v>84</v>
          </cell>
          <cell r="D4541">
            <v>9.9700000000000006E-4</v>
          </cell>
          <cell r="E4541">
            <v>557</v>
          </cell>
          <cell r="F4541">
            <v>9.9799999999999997E-4</v>
          </cell>
          <cell r="G4541">
            <v>1211</v>
          </cell>
          <cell r="H4541">
            <v>8.9759999999999996E-3</v>
          </cell>
          <cell r="I4541">
            <v>9984</v>
          </cell>
          <cell r="J4541">
            <v>1.6043000000000002E-2</v>
          </cell>
          <cell r="K4541">
            <v>20972</v>
          </cell>
          <cell r="L4541">
            <v>9.6741999999999995E-2</v>
          </cell>
          <cell r="M4541">
            <v>115011</v>
          </cell>
        </row>
        <row r="4542">
          <cell r="B4542">
            <v>0</v>
          </cell>
          <cell r="C4542">
            <v>82</v>
          </cell>
          <cell r="D4542">
            <v>9.9799999999999997E-4</v>
          </cell>
          <cell r="E4542">
            <v>567</v>
          </cell>
          <cell r="F4542">
            <v>9.9299999999999996E-4</v>
          </cell>
          <cell r="G4542">
            <v>1494</v>
          </cell>
          <cell r="H4542">
            <v>8.0160000000000006E-3</v>
          </cell>
          <cell r="I4542">
            <v>8510</v>
          </cell>
          <cell r="J4542">
            <v>1.8981999999999999E-2</v>
          </cell>
          <cell r="K4542">
            <v>22952</v>
          </cell>
          <cell r="L4542">
            <v>0.101728</v>
          </cell>
          <cell r="M4542">
            <v>119938</v>
          </cell>
        </row>
        <row r="4543">
          <cell r="B4543">
            <v>0</v>
          </cell>
          <cell r="C4543">
            <v>70</v>
          </cell>
          <cell r="D4543">
            <v>0</v>
          </cell>
          <cell r="E4543">
            <v>610</v>
          </cell>
          <cell r="F4543">
            <v>9.9500000000000001E-4</v>
          </cell>
          <cell r="G4543">
            <v>1110</v>
          </cell>
          <cell r="H4543">
            <v>9.972E-3</v>
          </cell>
          <cell r="I4543">
            <v>10482</v>
          </cell>
          <cell r="J4543">
            <v>1.5973000000000001E-2</v>
          </cell>
          <cell r="K4543">
            <v>20977</v>
          </cell>
          <cell r="L4543">
            <v>9.6741999999999995E-2</v>
          </cell>
          <cell r="M4543">
            <v>114937</v>
          </cell>
        </row>
        <row r="4544">
          <cell r="B4544">
            <v>0</v>
          </cell>
          <cell r="C4544">
            <v>77</v>
          </cell>
          <cell r="D4544">
            <v>9.9700000000000006E-4</v>
          </cell>
          <cell r="E4544">
            <v>546</v>
          </cell>
          <cell r="F4544">
            <v>1.003E-3</v>
          </cell>
          <cell r="G4544">
            <v>1207</v>
          </cell>
          <cell r="H4544">
            <v>9.9419999999999994E-3</v>
          </cell>
          <cell r="I4544">
            <v>8991</v>
          </cell>
          <cell r="J4544">
            <v>1.4961E-2</v>
          </cell>
          <cell r="K4544">
            <v>18005</v>
          </cell>
          <cell r="L4544">
            <v>0.10471999999999999</v>
          </cell>
          <cell r="M4544">
            <v>124963</v>
          </cell>
        </row>
        <row r="4545">
          <cell r="B4545">
            <v>0</v>
          </cell>
          <cell r="C4545">
            <v>65</v>
          </cell>
          <cell r="D4545">
            <v>0</v>
          </cell>
          <cell r="E4545">
            <v>424</v>
          </cell>
          <cell r="F4545">
            <v>9.7199999999999999E-4</v>
          </cell>
          <cell r="G4545">
            <v>1231</v>
          </cell>
          <cell r="H4545">
            <v>8.9739999999999993E-3</v>
          </cell>
          <cell r="I4545">
            <v>8503</v>
          </cell>
          <cell r="J4545">
            <v>1.8981999999999999E-2</v>
          </cell>
          <cell r="K4545">
            <v>22931</v>
          </cell>
          <cell r="L4545">
            <v>8.3776000000000003E-2</v>
          </cell>
          <cell r="M4545">
            <v>100003</v>
          </cell>
        </row>
        <row r="4546">
          <cell r="B4546">
            <v>0</v>
          </cell>
          <cell r="C4546">
            <v>71</v>
          </cell>
          <cell r="D4546">
            <v>9.9799999999999997E-4</v>
          </cell>
          <cell r="E4546">
            <v>553</v>
          </cell>
          <cell r="F4546">
            <v>9.990000000000001E-4</v>
          </cell>
          <cell r="G4546">
            <v>1409</v>
          </cell>
          <cell r="H4546">
            <v>6.9849999999999999E-3</v>
          </cell>
          <cell r="I4546">
            <v>7503</v>
          </cell>
          <cell r="J4546">
            <v>1.3051999999999999E-2</v>
          </cell>
          <cell r="K4546">
            <v>15024</v>
          </cell>
          <cell r="L4546">
            <v>0.103723</v>
          </cell>
          <cell r="M4546">
            <v>119946</v>
          </cell>
        </row>
        <row r="4547">
          <cell r="B4547">
            <v>0</v>
          </cell>
          <cell r="C4547">
            <v>71</v>
          </cell>
          <cell r="D4547">
            <v>1.003E-3</v>
          </cell>
          <cell r="E4547">
            <v>559</v>
          </cell>
          <cell r="F4547">
            <v>9.9799999999999997E-4</v>
          </cell>
          <cell r="G4547">
            <v>1412</v>
          </cell>
          <cell r="H4547">
            <v>7.0270000000000003E-3</v>
          </cell>
          <cell r="I4547">
            <v>9009</v>
          </cell>
          <cell r="J4547">
            <v>1.1967999999999999E-2</v>
          </cell>
          <cell r="K4547">
            <v>14050</v>
          </cell>
          <cell r="L4547">
            <v>0.114693</v>
          </cell>
          <cell r="M4547">
            <v>134990</v>
          </cell>
        </row>
        <row r="4548">
          <cell r="B4548">
            <v>0</v>
          </cell>
          <cell r="C4548">
            <v>77</v>
          </cell>
          <cell r="D4548">
            <v>0</v>
          </cell>
          <cell r="E4548">
            <v>565</v>
          </cell>
          <cell r="F4548">
            <v>1.0250000000000001E-3</v>
          </cell>
          <cell r="G4548">
            <v>1411</v>
          </cell>
          <cell r="H4548">
            <v>9.9729999999999992E-3</v>
          </cell>
          <cell r="I4548">
            <v>9993</v>
          </cell>
          <cell r="J4548">
            <v>1.6948000000000001E-2</v>
          </cell>
          <cell r="K4548">
            <v>20019</v>
          </cell>
          <cell r="L4548">
            <v>8.8762999999999995E-2</v>
          </cell>
          <cell r="M4548">
            <v>105012</v>
          </cell>
        </row>
        <row r="4549">
          <cell r="B4549">
            <v>0</v>
          </cell>
          <cell r="C4549">
            <v>72</v>
          </cell>
          <cell r="D4549">
            <v>0</v>
          </cell>
          <cell r="E4549">
            <v>646</v>
          </cell>
          <cell r="F4549">
            <v>9.9700000000000006E-4</v>
          </cell>
          <cell r="G4549">
            <v>1211</v>
          </cell>
          <cell r="H4549">
            <v>7.0109999999999999E-3</v>
          </cell>
          <cell r="I4549">
            <v>8016</v>
          </cell>
          <cell r="J4549">
            <v>1.3978000000000001E-2</v>
          </cell>
          <cell r="K4549">
            <v>20990</v>
          </cell>
          <cell r="L4549">
            <v>0.110704</v>
          </cell>
          <cell r="M4549">
            <v>129949</v>
          </cell>
        </row>
        <row r="4550">
          <cell r="B4550">
            <v>0</v>
          </cell>
          <cell r="C4550">
            <v>79</v>
          </cell>
          <cell r="D4550">
            <v>9.9700000000000006E-4</v>
          </cell>
          <cell r="E4550">
            <v>555</v>
          </cell>
          <cell r="F4550">
            <v>9.9799999999999997E-4</v>
          </cell>
          <cell r="G4550">
            <v>1112</v>
          </cell>
          <cell r="H4550">
            <v>1.0005E-2</v>
          </cell>
          <cell r="I4550">
            <v>10459</v>
          </cell>
          <cell r="J4550">
            <v>1.6952999999999999E-2</v>
          </cell>
          <cell r="K4550">
            <v>20036</v>
          </cell>
          <cell r="L4550">
            <v>0.114694</v>
          </cell>
          <cell r="M4550">
            <v>109973</v>
          </cell>
        </row>
        <row r="4551">
          <cell r="B4551">
            <v>0</v>
          </cell>
          <cell r="C4551">
            <v>59</v>
          </cell>
          <cell r="D4551">
            <v>9.9700000000000006E-4</v>
          </cell>
          <cell r="E4551">
            <v>597</v>
          </cell>
          <cell r="F4551">
            <v>1.036E-3</v>
          </cell>
          <cell r="G4551">
            <v>1199</v>
          </cell>
          <cell r="H4551">
            <v>8.966E-3</v>
          </cell>
          <cell r="I4551">
            <v>8024</v>
          </cell>
          <cell r="J4551">
            <v>1.4959E-2</v>
          </cell>
          <cell r="K4551">
            <v>18004</v>
          </cell>
          <cell r="L4551">
            <v>9.9706000000000003E-2</v>
          </cell>
          <cell r="M4551">
            <v>105003</v>
          </cell>
        </row>
        <row r="4552">
          <cell r="B4552">
            <v>0</v>
          </cell>
          <cell r="C4552">
            <v>76</v>
          </cell>
          <cell r="D4552">
            <v>0</v>
          </cell>
          <cell r="E4552">
            <v>370</v>
          </cell>
          <cell r="F4552">
            <v>1.9940000000000001E-3</v>
          </cell>
          <cell r="G4552">
            <v>1398</v>
          </cell>
          <cell r="H4552">
            <v>7.9389999999999999E-3</v>
          </cell>
          <cell r="I4552">
            <v>8013</v>
          </cell>
          <cell r="J4552">
            <v>1.1017000000000001E-2</v>
          </cell>
          <cell r="K4552">
            <v>23915</v>
          </cell>
          <cell r="L4552">
            <v>9.7738000000000005E-2</v>
          </cell>
          <cell r="M4552">
            <v>114972</v>
          </cell>
        </row>
        <row r="4553">
          <cell r="B4553">
            <v>0</v>
          </cell>
          <cell r="C4553">
            <v>73</v>
          </cell>
          <cell r="D4553">
            <v>0</v>
          </cell>
          <cell r="E4553">
            <v>606</v>
          </cell>
          <cell r="F4553">
            <v>1.964E-3</v>
          </cell>
          <cell r="G4553">
            <v>1299</v>
          </cell>
          <cell r="H4553">
            <v>7.9729999999999992E-3</v>
          </cell>
          <cell r="I4553">
            <v>8486</v>
          </cell>
          <cell r="J4553">
            <v>1.2962E-2</v>
          </cell>
          <cell r="K4553">
            <v>16035</v>
          </cell>
          <cell r="L4553">
            <v>0.11269899999999999</v>
          </cell>
          <cell r="M4553">
            <v>129928</v>
          </cell>
        </row>
        <row r="4554">
          <cell r="B4554">
            <v>0</v>
          </cell>
          <cell r="C4554">
            <v>95</v>
          </cell>
          <cell r="D4554">
            <v>9.9700000000000006E-4</v>
          </cell>
          <cell r="E4554">
            <v>655</v>
          </cell>
          <cell r="F4554">
            <v>2.0200000000000001E-3</v>
          </cell>
          <cell r="G4554">
            <v>1293</v>
          </cell>
          <cell r="H4554">
            <v>9.9399999999999992E-3</v>
          </cell>
          <cell r="I4554">
            <v>9521</v>
          </cell>
          <cell r="J4554">
            <v>1.3041000000000001E-2</v>
          </cell>
          <cell r="K4554">
            <v>16009</v>
          </cell>
          <cell r="L4554">
            <v>8.7765999999999997E-2</v>
          </cell>
          <cell r="M4554">
            <v>105034</v>
          </cell>
        </row>
        <row r="4555">
          <cell r="B4555">
            <v>0</v>
          </cell>
          <cell r="C4555">
            <v>73</v>
          </cell>
          <cell r="D4555">
            <v>9.8999999999999999E-4</v>
          </cell>
          <cell r="E4555">
            <v>549</v>
          </cell>
          <cell r="F4555">
            <v>2.0040000000000001E-3</v>
          </cell>
          <cell r="G4555">
            <v>1311</v>
          </cell>
          <cell r="H4555">
            <v>9.0050000000000009E-3</v>
          </cell>
          <cell r="I4555">
            <v>9493</v>
          </cell>
          <cell r="J4555">
            <v>2.0943E-2</v>
          </cell>
          <cell r="K4555">
            <v>23936</v>
          </cell>
          <cell r="L4555">
            <v>0.11170099999999999</v>
          </cell>
          <cell r="M4555">
            <v>129964</v>
          </cell>
        </row>
        <row r="4556">
          <cell r="B4556">
            <v>0</v>
          </cell>
          <cell r="C4556">
            <v>69</v>
          </cell>
          <cell r="D4556">
            <v>9.9700000000000006E-4</v>
          </cell>
          <cell r="E4556">
            <v>508</v>
          </cell>
          <cell r="F4556">
            <v>1.0009999999999999E-3</v>
          </cell>
          <cell r="G4556">
            <v>1315</v>
          </cell>
          <cell r="H4556">
            <v>7.9590000000000008E-3</v>
          </cell>
          <cell r="I4556">
            <v>6520</v>
          </cell>
          <cell r="J4556">
            <v>1.3051999999999999E-2</v>
          </cell>
          <cell r="K4556">
            <v>20939</v>
          </cell>
          <cell r="L4556">
            <v>0.102725</v>
          </cell>
          <cell r="M4556">
            <v>119939</v>
          </cell>
        </row>
        <row r="4557">
          <cell r="B4557">
            <v>0</v>
          </cell>
          <cell r="C4557">
            <v>78</v>
          </cell>
          <cell r="D4557">
            <v>0</v>
          </cell>
          <cell r="E4557">
            <v>516</v>
          </cell>
          <cell r="F4557">
            <v>1E-3</v>
          </cell>
          <cell r="G4557">
            <v>1310</v>
          </cell>
          <cell r="H4557">
            <v>7.9780000000000007E-3</v>
          </cell>
          <cell r="I4557">
            <v>8013</v>
          </cell>
          <cell r="J4557">
            <v>1.6986999999999999E-2</v>
          </cell>
          <cell r="K4557">
            <v>19999</v>
          </cell>
          <cell r="L4557">
            <v>0.107712</v>
          </cell>
          <cell r="M4557">
            <v>124940</v>
          </cell>
        </row>
        <row r="4558">
          <cell r="B4558">
            <v>0</v>
          </cell>
          <cell r="C4558">
            <v>70</v>
          </cell>
          <cell r="D4558">
            <v>0</v>
          </cell>
          <cell r="E4558">
            <v>552</v>
          </cell>
          <cell r="F4558">
            <v>9.9700000000000006E-4</v>
          </cell>
          <cell r="G4558">
            <v>1020</v>
          </cell>
          <cell r="H4558">
            <v>5.986E-3</v>
          </cell>
          <cell r="I4558">
            <v>7533</v>
          </cell>
          <cell r="J4558">
            <v>1.3058999999999999E-2</v>
          </cell>
          <cell r="K4558">
            <v>18995</v>
          </cell>
          <cell r="L4558">
            <v>7.8788999999999998E-2</v>
          </cell>
          <cell r="M4558">
            <v>95022</v>
          </cell>
        </row>
        <row r="4559">
          <cell r="B4559">
            <v>0</v>
          </cell>
          <cell r="C4559">
            <v>83</v>
          </cell>
          <cell r="D4559">
            <v>9.9599999999999992E-4</v>
          </cell>
          <cell r="E4559">
            <v>468</v>
          </cell>
          <cell r="F4559">
            <v>1.9940000000000001E-3</v>
          </cell>
          <cell r="G4559">
            <v>1332</v>
          </cell>
          <cell r="H4559">
            <v>7.9769999999999997E-3</v>
          </cell>
          <cell r="I4559">
            <v>8039</v>
          </cell>
          <cell r="J4559">
            <v>1.4959999999999999E-2</v>
          </cell>
          <cell r="K4559">
            <v>18018</v>
          </cell>
          <cell r="L4559">
            <v>9.7738000000000005E-2</v>
          </cell>
          <cell r="M4559">
            <v>114953</v>
          </cell>
        </row>
        <row r="4560">
          <cell r="B4560">
            <v>0</v>
          </cell>
          <cell r="C4560">
            <v>85</v>
          </cell>
          <cell r="D4560">
            <v>0</v>
          </cell>
          <cell r="E4560">
            <v>597</v>
          </cell>
          <cell r="F4560">
            <v>9.7199999999999999E-4</v>
          </cell>
          <cell r="G4560">
            <v>1755</v>
          </cell>
          <cell r="H4560">
            <v>8.9759999999999996E-3</v>
          </cell>
          <cell r="I4560">
            <v>8989</v>
          </cell>
          <cell r="J4560">
            <v>1.7954999999999999E-2</v>
          </cell>
          <cell r="K4560">
            <v>20964</v>
          </cell>
          <cell r="L4560">
            <v>0.10571800000000001</v>
          </cell>
          <cell r="M4560">
            <v>124958</v>
          </cell>
        </row>
        <row r="4561">
          <cell r="B4561">
            <v>0</v>
          </cell>
          <cell r="C4561">
            <v>88</v>
          </cell>
          <cell r="D4561">
            <v>0</v>
          </cell>
          <cell r="E4561">
            <v>519</v>
          </cell>
          <cell r="F4561">
            <v>9.9700000000000006E-4</v>
          </cell>
          <cell r="G4561">
            <v>1581</v>
          </cell>
          <cell r="H4561">
            <v>7.9769999999999997E-3</v>
          </cell>
          <cell r="I4561">
            <v>8008</v>
          </cell>
          <cell r="J4561">
            <v>1.5958E-2</v>
          </cell>
          <cell r="K4561">
            <v>19992</v>
          </cell>
          <cell r="L4561">
            <v>0.114693</v>
          </cell>
          <cell r="M4561">
            <v>134962</v>
          </cell>
        </row>
        <row r="4562">
          <cell r="B4562">
            <v>0</v>
          </cell>
          <cell r="C4562">
            <v>74</v>
          </cell>
          <cell r="D4562">
            <v>9.8900000000000008E-4</v>
          </cell>
          <cell r="E4562">
            <v>648</v>
          </cell>
          <cell r="F4562">
            <v>9.9400000000000009E-4</v>
          </cell>
          <cell r="G4562">
            <v>1317</v>
          </cell>
          <cell r="H4562">
            <v>8.0079999999999995E-3</v>
          </cell>
          <cell r="I4562">
            <v>7999</v>
          </cell>
          <cell r="J4562">
            <v>1.5956000000000001E-2</v>
          </cell>
          <cell r="K4562">
            <v>19978</v>
          </cell>
          <cell r="L4562">
            <v>9.6713999999999994E-2</v>
          </cell>
          <cell r="M4562">
            <v>110041</v>
          </cell>
        </row>
        <row r="4563">
          <cell r="B4563">
            <v>0</v>
          </cell>
          <cell r="C4563">
            <v>70</v>
          </cell>
          <cell r="D4563">
            <v>0</v>
          </cell>
          <cell r="E4563">
            <v>517</v>
          </cell>
          <cell r="F4563">
            <v>1.9949999999999998E-3</v>
          </cell>
          <cell r="G4563">
            <v>1402</v>
          </cell>
          <cell r="H4563">
            <v>6.9800000000000001E-3</v>
          </cell>
          <cell r="I4563">
            <v>8513</v>
          </cell>
          <cell r="J4563">
            <v>1.3971000000000001E-2</v>
          </cell>
          <cell r="K4563">
            <v>17013</v>
          </cell>
          <cell r="L4563">
            <v>0.108718</v>
          </cell>
          <cell r="M4563">
            <v>124958</v>
          </cell>
        </row>
        <row r="4564">
          <cell r="B4564">
            <v>0</v>
          </cell>
          <cell r="C4564">
            <v>83</v>
          </cell>
          <cell r="D4564">
            <v>1.9970000000000001E-3</v>
          </cell>
          <cell r="E4564">
            <v>684</v>
          </cell>
          <cell r="F4564">
            <v>1.024E-3</v>
          </cell>
          <cell r="G4564">
            <v>1484</v>
          </cell>
          <cell r="H4564">
            <v>1.0007E-2</v>
          </cell>
          <cell r="I4564">
            <v>9976</v>
          </cell>
          <cell r="J4564">
            <v>1.3963E-2</v>
          </cell>
          <cell r="K4564">
            <v>17005</v>
          </cell>
          <cell r="L4564">
            <v>0.110704</v>
          </cell>
          <cell r="M4564">
            <v>129965</v>
          </cell>
        </row>
        <row r="4565">
          <cell r="B4565">
            <v>0</v>
          </cell>
          <cell r="C4565">
            <v>76</v>
          </cell>
          <cell r="D4565">
            <v>0</v>
          </cell>
          <cell r="E4565">
            <v>509</v>
          </cell>
          <cell r="F4565">
            <v>9.9700000000000006E-4</v>
          </cell>
          <cell r="G4565">
            <v>1599</v>
          </cell>
          <cell r="H4565">
            <v>8.9999999999999993E-3</v>
          </cell>
          <cell r="I4565">
            <v>9002</v>
          </cell>
          <cell r="J4565">
            <v>1.7951999999999999E-2</v>
          </cell>
          <cell r="K4565">
            <v>20949</v>
          </cell>
          <cell r="L4565">
            <v>0.102725</v>
          </cell>
          <cell r="M4565">
            <v>120001</v>
          </cell>
        </row>
        <row r="4566">
          <cell r="B4566">
            <v>0</v>
          </cell>
          <cell r="C4566">
            <v>76</v>
          </cell>
          <cell r="D4566">
            <v>0</v>
          </cell>
          <cell r="E4566">
            <v>571</v>
          </cell>
          <cell r="F4566">
            <v>9.9700000000000006E-4</v>
          </cell>
          <cell r="G4566">
            <v>1572</v>
          </cell>
          <cell r="H4566">
            <v>8.0180000000000008E-3</v>
          </cell>
          <cell r="I4566">
            <v>8026</v>
          </cell>
          <cell r="J4566">
            <v>1.4995E-2</v>
          </cell>
          <cell r="K4566">
            <v>20966</v>
          </cell>
          <cell r="L4566">
            <v>0.107711</v>
          </cell>
          <cell r="M4566">
            <v>124956</v>
          </cell>
        </row>
        <row r="4567">
          <cell r="B4567">
            <v>0</v>
          </cell>
          <cell r="C4567">
            <v>88</v>
          </cell>
          <cell r="D4567">
            <v>9.9700000000000006E-4</v>
          </cell>
          <cell r="E4567">
            <v>644</v>
          </cell>
          <cell r="F4567">
            <v>1.9980000000000002E-3</v>
          </cell>
          <cell r="G4567">
            <v>1379</v>
          </cell>
          <cell r="H4567">
            <v>9.2359999999999994E-3</v>
          </cell>
          <cell r="I4567">
            <v>7540</v>
          </cell>
          <cell r="J4567">
            <v>1.8977000000000001E-2</v>
          </cell>
          <cell r="K4567">
            <v>20962</v>
          </cell>
          <cell r="L4567">
            <v>0.10967499999999999</v>
          </cell>
          <cell r="M4567">
            <v>109990</v>
          </cell>
        </row>
        <row r="4568">
          <cell r="B4568">
            <v>0</v>
          </cell>
          <cell r="C4568">
            <v>77</v>
          </cell>
          <cell r="D4568">
            <v>9.859999999999999E-4</v>
          </cell>
          <cell r="E4568">
            <v>471</v>
          </cell>
          <cell r="F4568">
            <v>9.9700000000000006E-4</v>
          </cell>
          <cell r="G4568">
            <v>1583</v>
          </cell>
          <cell r="H4568">
            <v>6.9810000000000002E-3</v>
          </cell>
          <cell r="I4568">
            <v>8507</v>
          </cell>
          <cell r="J4568">
            <v>9.0139999999999994E-3</v>
          </cell>
          <cell r="K4568">
            <v>20008</v>
          </cell>
          <cell r="L4568">
            <v>8.9759000000000005E-2</v>
          </cell>
          <cell r="M4568">
            <v>100006</v>
          </cell>
        </row>
        <row r="4569">
          <cell r="B4569">
            <v>0</v>
          </cell>
          <cell r="C4569">
            <v>81</v>
          </cell>
          <cell r="D4569">
            <v>0</v>
          </cell>
          <cell r="E4569">
            <v>502</v>
          </cell>
          <cell r="F4569">
            <v>9.9700000000000006E-4</v>
          </cell>
          <cell r="G4569">
            <v>1316</v>
          </cell>
          <cell r="H4569">
            <v>9.0069999999999994E-3</v>
          </cell>
          <cell r="I4569">
            <v>9487</v>
          </cell>
          <cell r="J4569">
            <v>1.6004000000000001E-2</v>
          </cell>
          <cell r="K4569">
            <v>20965</v>
          </cell>
          <cell r="L4569">
            <v>0.100731</v>
          </cell>
          <cell r="M4569">
            <v>115026</v>
          </cell>
        </row>
        <row r="4570">
          <cell r="B4570">
            <v>0</v>
          </cell>
          <cell r="C4570">
            <v>83</v>
          </cell>
          <cell r="D4570">
            <v>9.9599999999999992E-4</v>
          </cell>
          <cell r="E4570">
            <v>463</v>
          </cell>
          <cell r="F4570">
            <v>1.9949999999999998E-3</v>
          </cell>
          <cell r="G4570">
            <v>1695</v>
          </cell>
          <cell r="H4570">
            <v>6.966E-3</v>
          </cell>
          <cell r="I4570">
            <v>7530</v>
          </cell>
          <cell r="J4570">
            <v>1.2966E-2</v>
          </cell>
          <cell r="K4570">
            <v>14016</v>
          </cell>
          <cell r="L4570">
            <v>9.6740999999999994E-2</v>
          </cell>
          <cell r="M4570">
            <v>115025</v>
          </cell>
        </row>
        <row r="4571">
          <cell r="B4571">
            <v>0</v>
          </cell>
          <cell r="C4571">
            <v>66</v>
          </cell>
          <cell r="D4571">
            <v>0</v>
          </cell>
          <cell r="E4571">
            <v>511</v>
          </cell>
          <cell r="F4571">
            <v>9.9700000000000006E-4</v>
          </cell>
          <cell r="G4571">
            <v>1302</v>
          </cell>
          <cell r="H4571">
            <v>9.0100000000000006E-3</v>
          </cell>
          <cell r="I4571">
            <v>8013</v>
          </cell>
          <cell r="J4571">
            <v>1.3979E-2</v>
          </cell>
          <cell r="K4571">
            <v>20010</v>
          </cell>
          <cell r="L4571">
            <v>0.12765899999999999</v>
          </cell>
          <cell r="M4571">
            <v>149866</v>
          </cell>
        </row>
        <row r="4572">
          <cell r="B4572">
            <v>0</v>
          </cell>
          <cell r="C4572">
            <v>85</v>
          </cell>
          <cell r="D4572">
            <v>9.9700000000000006E-4</v>
          </cell>
          <cell r="E4572">
            <v>503</v>
          </cell>
          <cell r="F4572">
            <v>9.9700000000000006E-4</v>
          </cell>
          <cell r="G4572">
            <v>1212</v>
          </cell>
          <cell r="H4572">
            <v>8.0319999999999992E-3</v>
          </cell>
          <cell r="I4572">
            <v>8977</v>
          </cell>
          <cell r="J4572">
            <v>1.7942E-2</v>
          </cell>
          <cell r="K4572">
            <v>20004</v>
          </cell>
          <cell r="L4572">
            <v>8.9760000000000006E-2</v>
          </cell>
          <cell r="M4572">
            <v>105025</v>
          </cell>
        </row>
        <row r="4573">
          <cell r="B4573">
            <v>0</v>
          </cell>
          <cell r="C4573">
            <v>82</v>
          </cell>
          <cell r="D4573">
            <v>9.9700000000000006E-4</v>
          </cell>
          <cell r="E4573">
            <v>517</v>
          </cell>
          <cell r="F4573">
            <v>9.9799999999999997E-4</v>
          </cell>
          <cell r="G4573">
            <v>1518</v>
          </cell>
          <cell r="H4573">
            <v>7.0150000000000004E-3</v>
          </cell>
          <cell r="I4573">
            <v>8502</v>
          </cell>
          <cell r="J4573">
            <v>1.6056000000000001E-2</v>
          </cell>
          <cell r="K4573">
            <v>19005</v>
          </cell>
          <cell r="L4573">
            <v>7.3835999999999999E-2</v>
          </cell>
          <cell r="M4573">
            <v>85040</v>
          </cell>
        </row>
        <row r="4574">
          <cell r="B4574">
            <v>0</v>
          </cell>
          <cell r="C4574">
            <v>85</v>
          </cell>
          <cell r="D4574">
            <v>0</v>
          </cell>
          <cell r="E4574">
            <v>569</v>
          </cell>
          <cell r="F4574">
            <v>9.9400000000000009E-4</v>
          </cell>
          <cell r="G4574">
            <v>1581</v>
          </cell>
          <cell r="H4574">
            <v>5.986E-3</v>
          </cell>
          <cell r="I4574">
            <v>6522</v>
          </cell>
          <cell r="J4574">
            <v>1.5956999999999999E-2</v>
          </cell>
          <cell r="K4574">
            <v>19015</v>
          </cell>
          <cell r="L4574">
            <v>8.4773000000000001E-2</v>
          </cell>
          <cell r="M4574">
            <v>100007</v>
          </cell>
        </row>
        <row r="4575">
          <cell r="B4575">
            <v>0</v>
          </cell>
          <cell r="C4575">
            <v>80</v>
          </cell>
          <cell r="D4575">
            <v>0</v>
          </cell>
          <cell r="E4575">
            <v>560</v>
          </cell>
          <cell r="F4575">
            <v>9.9700000000000006E-4</v>
          </cell>
          <cell r="G4575">
            <v>1408</v>
          </cell>
          <cell r="H4575">
            <v>1.001E-2</v>
          </cell>
          <cell r="I4575">
            <v>9974</v>
          </cell>
          <cell r="J4575">
            <v>1.5990000000000001E-2</v>
          </cell>
          <cell r="K4575">
            <v>18989</v>
          </cell>
          <cell r="L4575">
            <v>7.4800000000000005E-2</v>
          </cell>
          <cell r="M4575">
            <v>90047</v>
          </cell>
        </row>
        <row r="4576">
          <cell r="B4576">
            <v>9.8799999999999995E-4</v>
          </cell>
          <cell r="C4576">
            <v>88</v>
          </cell>
          <cell r="D4576">
            <v>9.9700000000000006E-4</v>
          </cell>
          <cell r="E4576">
            <v>524</v>
          </cell>
          <cell r="F4576">
            <v>1.0219999999999999E-3</v>
          </cell>
          <cell r="G4576">
            <v>1296</v>
          </cell>
          <cell r="H4576">
            <v>9.9749999999999995E-3</v>
          </cell>
          <cell r="I4576">
            <v>10466</v>
          </cell>
          <cell r="J4576">
            <v>1.3963E-2</v>
          </cell>
          <cell r="K4576">
            <v>17034</v>
          </cell>
          <cell r="L4576">
            <v>0.114693</v>
          </cell>
          <cell r="M4576">
            <v>134968</v>
          </cell>
        </row>
        <row r="4577">
          <cell r="B4577">
            <v>0</v>
          </cell>
          <cell r="C4577">
            <v>72</v>
          </cell>
          <cell r="D4577">
            <v>9.9700000000000006E-4</v>
          </cell>
          <cell r="E4577">
            <v>654</v>
          </cell>
          <cell r="F4577">
            <v>9.9799999999999997E-4</v>
          </cell>
          <cell r="G4577">
            <v>1398</v>
          </cell>
          <cell r="H4577">
            <v>6.9820000000000004E-3</v>
          </cell>
          <cell r="I4577">
            <v>8011</v>
          </cell>
          <cell r="J4577">
            <v>1.9945999999999998E-2</v>
          </cell>
          <cell r="K4577">
            <v>23955</v>
          </cell>
          <cell r="L4577">
            <v>0.101728</v>
          </cell>
          <cell r="M4577">
            <v>120038</v>
          </cell>
        </row>
        <row r="4578">
          <cell r="B4578">
            <v>0</v>
          </cell>
          <cell r="C4578">
            <v>73</v>
          </cell>
          <cell r="D4578">
            <v>0</v>
          </cell>
          <cell r="E4578">
            <v>460</v>
          </cell>
          <cell r="F4578">
            <v>1.9940000000000001E-3</v>
          </cell>
          <cell r="G4578">
            <v>1322</v>
          </cell>
          <cell r="H4578">
            <v>1.1003000000000001E-2</v>
          </cell>
          <cell r="I4578">
            <v>9474</v>
          </cell>
          <cell r="J4578">
            <v>1.4999E-2</v>
          </cell>
          <cell r="K4578">
            <v>21959</v>
          </cell>
          <cell r="L4578">
            <v>0.11472599999999999</v>
          </cell>
          <cell r="M4578">
            <v>120005</v>
          </cell>
        </row>
        <row r="4579">
          <cell r="B4579">
            <v>0</v>
          </cell>
          <cell r="C4579">
            <v>79</v>
          </cell>
          <cell r="D4579">
            <v>0</v>
          </cell>
          <cell r="E4579">
            <v>603</v>
          </cell>
          <cell r="F4579">
            <v>9.9700000000000006E-4</v>
          </cell>
          <cell r="G4579">
            <v>1015</v>
          </cell>
          <cell r="H4579">
            <v>8.9859999999999992E-3</v>
          </cell>
          <cell r="I4579">
            <v>7038</v>
          </cell>
          <cell r="J4579">
            <v>1.9980000000000001E-2</v>
          </cell>
          <cell r="K4579">
            <v>21954</v>
          </cell>
          <cell r="L4579">
            <v>0.12865599999999999</v>
          </cell>
          <cell r="M4579">
            <v>139927</v>
          </cell>
        </row>
        <row r="4580">
          <cell r="B4580">
            <v>0</v>
          </cell>
          <cell r="C4580">
            <v>59</v>
          </cell>
          <cell r="D4580">
            <v>0</v>
          </cell>
          <cell r="E4580">
            <v>596</v>
          </cell>
          <cell r="F4580">
            <v>9.9599999999999992E-4</v>
          </cell>
          <cell r="G4580">
            <v>1487</v>
          </cell>
          <cell r="H4580">
            <v>6.9560000000000004E-3</v>
          </cell>
          <cell r="I4580">
            <v>7522</v>
          </cell>
          <cell r="J4580">
            <v>1.2063000000000001E-2</v>
          </cell>
          <cell r="K4580">
            <v>14024</v>
          </cell>
          <cell r="L4580">
            <v>0.13663400000000001</v>
          </cell>
          <cell r="M4580">
            <v>124957</v>
          </cell>
        </row>
        <row r="4581">
          <cell r="B4581">
            <v>0</v>
          </cell>
          <cell r="C4581">
            <v>91</v>
          </cell>
          <cell r="D4581">
            <v>9.9700000000000006E-4</v>
          </cell>
          <cell r="E4581">
            <v>657</v>
          </cell>
          <cell r="F4581">
            <v>9.6900000000000003E-4</v>
          </cell>
          <cell r="G4581">
            <v>1588</v>
          </cell>
          <cell r="H4581">
            <v>7.9760000000000005E-3</v>
          </cell>
          <cell r="I4581">
            <v>8522</v>
          </cell>
          <cell r="J4581">
            <v>1.1018E-2</v>
          </cell>
          <cell r="K4581">
            <v>16996</v>
          </cell>
          <cell r="L4581">
            <v>0.13364200000000001</v>
          </cell>
          <cell r="M4581">
            <v>119983</v>
          </cell>
        </row>
        <row r="4582">
          <cell r="B4582">
            <v>0</v>
          </cell>
          <cell r="C4582">
            <v>87</v>
          </cell>
          <cell r="D4582">
            <v>0</v>
          </cell>
          <cell r="E4582">
            <v>472</v>
          </cell>
          <cell r="F4582">
            <v>2.0270000000000002E-3</v>
          </cell>
          <cell r="G4582">
            <v>1306</v>
          </cell>
          <cell r="H4582">
            <v>8.9700000000000005E-3</v>
          </cell>
          <cell r="I4582">
            <v>9475</v>
          </cell>
          <cell r="J4582">
            <v>1.5952000000000001E-2</v>
          </cell>
          <cell r="K4582">
            <v>18019</v>
          </cell>
          <cell r="L4582">
            <v>0.11170099999999999</v>
          </cell>
          <cell r="M4582">
            <v>105004</v>
          </cell>
        </row>
        <row r="4583">
          <cell r="B4583">
            <v>0</v>
          </cell>
          <cell r="C4583">
            <v>94</v>
          </cell>
          <cell r="D4583">
            <v>9.9700000000000006E-4</v>
          </cell>
          <cell r="E4583">
            <v>557</v>
          </cell>
          <cell r="F4583">
            <v>9.990000000000001E-4</v>
          </cell>
          <cell r="G4583">
            <v>1214</v>
          </cell>
          <cell r="H4583">
            <v>9.946E-3</v>
          </cell>
          <cell r="I4583">
            <v>9498</v>
          </cell>
          <cell r="J4583">
            <v>1.2966E-2</v>
          </cell>
          <cell r="K4583">
            <v>16054</v>
          </cell>
          <cell r="L4583">
            <v>0.15757699999999999</v>
          </cell>
          <cell r="M4583">
            <v>129901</v>
          </cell>
        </row>
        <row r="4584">
          <cell r="B4584">
            <v>0</v>
          </cell>
          <cell r="C4584">
            <v>83</v>
          </cell>
          <cell r="D4584">
            <v>1.9980000000000002E-3</v>
          </cell>
          <cell r="E4584">
            <v>649</v>
          </cell>
          <cell r="F4584">
            <v>1.018E-3</v>
          </cell>
          <cell r="G4584">
            <v>1214</v>
          </cell>
          <cell r="H4584">
            <v>6.9579999999999998E-3</v>
          </cell>
          <cell r="I4584">
            <v>7510</v>
          </cell>
          <cell r="J4584">
            <v>1.4014E-2</v>
          </cell>
          <cell r="K4584">
            <v>22935</v>
          </cell>
          <cell r="L4584">
            <v>9.8736000000000004E-2</v>
          </cell>
          <cell r="M4584">
            <v>109998</v>
          </cell>
        </row>
        <row r="4585">
          <cell r="B4585">
            <v>0</v>
          </cell>
          <cell r="C4585">
            <v>72</v>
          </cell>
          <cell r="D4585">
            <v>9.9599999999999992E-4</v>
          </cell>
          <cell r="E4585">
            <v>470</v>
          </cell>
          <cell r="F4585">
            <v>9.9599999999999992E-4</v>
          </cell>
          <cell r="G4585">
            <v>1304</v>
          </cell>
          <cell r="H4585">
            <v>6.973E-3</v>
          </cell>
          <cell r="I4585">
            <v>8512</v>
          </cell>
          <cell r="J4585">
            <v>1.5955E-2</v>
          </cell>
          <cell r="K4585">
            <v>19004</v>
          </cell>
          <cell r="L4585">
            <v>0.157579</v>
          </cell>
          <cell r="M4585">
            <v>149892</v>
          </cell>
        </row>
        <row r="4586">
          <cell r="B4586">
            <v>0</v>
          </cell>
          <cell r="C4586">
            <v>84</v>
          </cell>
          <cell r="D4586">
            <v>0</v>
          </cell>
          <cell r="E4586">
            <v>596</v>
          </cell>
          <cell r="F4586">
            <v>9.9599999999999992E-4</v>
          </cell>
          <cell r="G4586">
            <v>1404</v>
          </cell>
          <cell r="H4586">
            <v>8.9739999999999993E-3</v>
          </cell>
          <cell r="I4586">
            <v>8981</v>
          </cell>
          <cell r="J4586">
            <v>1.9952000000000001E-2</v>
          </cell>
          <cell r="K4586">
            <v>16027</v>
          </cell>
          <cell r="L4586">
            <v>0.137631</v>
          </cell>
          <cell r="M4586">
            <v>119981</v>
          </cell>
        </row>
        <row r="4587">
          <cell r="B4587">
            <v>0</v>
          </cell>
          <cell r="C4587">
            <v>76</v>
          </cell>
          <cell r="D4587">
            <v>0</v>
          </cell>
          <cell r="E4587">
            <v>517</v>
          </cell>
          <cell r="F4587">
            <v>9.990000000000001E-4</v>
          </cell>
          <cell r="G4587">
            <v>1403</v>
          </cell>
          <cell r="H4587">
            <v>8.0099999999999998E-3</v>
          </cell>
          <cell r="I4587">
            <v>8025</v>
          </cell>
          <cell r="J4587">
            <v>1.5007E-2</v>
          </cell>
          <cell r="K4587">
            <v>23953</v>
          </cell>
          <cell r="L4587">
            <v>0.114719</v>
          </cell>
          <cell r="M4587">
            <v>110008</v>
          </cell>
        </row>
        <row r="4588">
          <cell r="B4588">
            <v>0</v>
          </cell>
          <cell r="C4588">
            <v>87</v>
          </cell>
          <cell r="D4588">
            <v>9.9700000000000006E-4</v>
          </cell>
          <cell r="E4588">
            <v>651</v>
          </cell>
          <cell r="F4588">
            <v>9.9799999999999997E-4</v>
          </cell>
          <cell r="G4588">
            <v>1121</v>
          </cell>
          <cell r="H4588">
            <v>1.0937000000000001E-2</v>
          </cell>
          <cell r="I4588">
            <v>10475</v>
          </cell>
          <cell r="J4588">
            <v>1.3995E-2</v>
          </cell>
          <cell r="K4588">
            <v>17013</v>
          </cell>
          <cell r="L4588">
            <v>0.15159400000000001</v>
          </cell>
          <cell r="M4588">
            <v>139928</v>
          </cell>
        </row>
        <row r="4589">
          <cell r="B4589">
            <v>0</v>
          </cell>
          <cell r="C4589">
            <v>70</v>
          </cell>
          <cell r="D4589">
            <v>0</v>
          </cell>
          <cell r="E4589">
            <v>463</v>
          </cell>
          <cell r="F4589">
            <v>2.0119999999999999E-3</v>
          </cell>
          <cell r="G4589">
            <v>1590</v>
          </cell>
          <cell r="H4589">
            <v>1.0966E-2</v>
          </cell>
          <cell r="I4589">
            <v>10457</v>
          </cell>
          <cell r="J4589">
            <v>1.3056E-2</v>
          </cell>
          <cell r="K4589">
            <v>18990</v>
          </cell>
          <cell r="L4589">
            <v>0.13064799999999999</v>
          </cell>
          <cell r="M4589">
            <v>139897</v>
          </cell>
        </row>
        <row r="4590">
          <cell r="B4590">
            <v>0</v>
          </cell>
          <cell r="C4590">
            <v>74</v>
          </cell>
          <cell r="D4590">
            <v>0</v>
          </cell>
          <cell r="E4590">
            <v>658</v>
          </cell>
          <cell r="F4590">
            <v>9.9799999999999997E-4</v>
          </cell>
          <cell r="G4590">
            <v>1574</v>
          </cell>
          <cell r="H4590">
            <v>1.0975E-2</v>
          </cell>
          <cell r="I4590">
            <v>9976</v>
          </cell>
          <cell r="J4590">
            <v>1.2966E-2</v>
          </cell>
          <cell r="K4590">
            <v>15031</v>
          </cell>
          <cell r="L4590">
            <v>0.10073</v>
          </cell>
          <cell r="M4590">
            <v>114995</v>
          </cell>
        </row>
        <row r="4591">
          <cell r="B4591">
            <v>0</v>
          </cell>
          <cell r="C4591">
            <v>69</v>
          </cell>
          <cell r="D4591">
            <v>0</v>
          </cell>
          <cell r="E4591">
            <v>609</v>
          </cell>
          <cell r="F4591">
            <v>9.9799999999999997E-4</v>
          </cell>
          <cell r="G4591">
            <v>1501</v>
          </cell>
          <cell r="H4591">
            <v>7.979E-3</v>
          </cell>
          <cell r="I4591">
            <v>9016</v>
          </cell>
          <cell r="J4591">
            <v>1.7951000000000002E-2</v>
          </cell>
          <cell r="K4591">
            <v>20988</v>
          </cell>
          <cell r="L4591">
            <v>8.7764999999999996E-2</v>
          </cell>
          <cell r="M4591">
            <v>85037</v>
          </cell>
        </row>
        <row r="4592">
          <cell r="B4592">
            <v>0</v>
          </cell>
          <cell r="C4592">
            <v>78</v>
          </cell>
          <cell r="D4592">
            <v>9.9599999999999992E-4</v>
          </cell>
          <cell r="E4592">
            <v>617</v>
          </cell>
          <cell r="F4592">
            <v>9.9400000000000009E-4</v>
          </cell>
          <cell r="G4592">
            <v>1411</v>
          </cell>
          <cell r="H4592">
            <v>6.9890000000000004E-3</v>
          </cell>
          <cell r="I4592">
            <v>7012</v>
          </cell>
          <cell r="J4592">
            <v>1.5077E-2</v>
          </cell>
          <cell r="K4592">
            <v>21954</v>
          </cell>
          <cell r="L4592">
            <v>0.108709</v>
          </cell>
          <cell r="M4592">
            <v>115007</v>
          </cell>
        </row>
        <row r="4593">
          <cell r="B4593">
            <v>0</v>
          </cell>
          <cell r="C4593">
            <v>63</v>
          </cell>
          <cell r="D4593">
            <v>9.9700000000000006E-4</v>
          </cell>
          <cell r="E4593">
            <v>604</v>
          </cell>
          <cell r="F4593">
            <v>9.6299999999999999E-4</v>
          </cell>
          <cell r="G4593">
            <v>1208</v>
          </cell>
          <cell r="H4593">
            <v>7.9430000000000004E-3</v>
          </cell>
          <cell r="I4593">
            <v>8016</v>
          </cell>
          <cell r="J4593">
            <v>2.0941000000000001E-2</v>
          </cell>
          <cell r="K4593">
            <v>23949</v>
          </cell>
          <cell r="L4593">
            <v>0.12765899999999999</v>
          </cell>
          <cell r="M4593">
            <v>139953</v>
          </cell>
        </row>
        <row r="4594">
          <cell r="B4594">
            <v>0</v>
          </cell>
          <cell r="C4594">
            <v>66</v>
          </cell>
          <cell r="D4594">
            <v>1.0020000000000001E-3</v>
          </cell>
          <cell r="E4594">
            <v>502</v>
          </cell>
          <cell r="F4594">
            <v>9.6100000000000005E-4</v>
          </cell>
          <cell r="G4594">
            <v>1397</v>
          </cell>
          <cell r="H4594">
            <v>8.9510000000000006E-3</v>
          </cell>
          <cell r="I4594">
            <v>9467</v>
          </cell>
          <cell r="J4594">
            <v>1.4959999999999999E-2</v>
          </cell>
          <cell r="K4594">
            <v>18003</v>
          </cell>
          <cell r="L4594">
            <v>0.120642</v>
          </cell>
          <cell r="M4594">
            <v>134919</v>
          </cell>
        </row>
        <row r="4595">
          <cell r="B4595">
            <v>0</v>
          </cell>
          <cell r="C4595">
            <v>85</v>
          </cell>
          <cell r="D4595">
            <v>0</v>
          </cell>
          <cell r="E4595">
            <v>361</v>
          </cell>
          <cell r="F4595">
            <v>9.990000000000001E-4</v>
          </cell>
          <cell r="G4595">
            <v>1482</v>
          </cell>
          <cell r="H4595">
            <v>7.979E-3</v>
          </cell>
          <cell r="I4595">
            <v>9463</v>
          </cell>
          <cell r="J4595">
            <v>1.8943000000000002E-2</v>
          </cell>
          <cell r="K4595">
            <v>21960</v>
          </cell>
          <cell r="L4595">
            <v>9.6740999999999994E-2</v>
          </cell>
          <cell r="M4595">
            <v>115014</v>
          </cell>
        </row>
        <row r="4596">
          <cell r="B4596">
            <v>0</v>
          </cell>
          <cell r="C4596">
            <v>82</v>
          </cell>
          <cell r="D4596">
            <v>9.9700000000000006E-4</v>
          </cell>
          <cell r="E4596">
            <v>415</v>
          </cell>
          <cell r="F4596">
            <v>1E-3</v>
          </cell>
          <cell r="G4596">
            <v>1298</v>
          </cell>
          <cell r="H4596">
            <v>7.9900000000000006E-3</v>
          </cell>
          <cell r="I4596">
            <v>7995</v>
          </cell>
          <cell r="J4596">
            <v>1.5953999999999999E-2</v>
          </cell>
          <cell r="K4596">
            <v>18998</v>
          </cell>
          <cell r="L4596">
            <v>9.4746999999999998E-2</v>
          </cell>
          <cell r="M4596">
            <v>110022</v>
          </cell>
        </row>
        <row r="4597">
          <cell r="B4597">
            <v>0</v>
          </cell>
          <cell r="C4597">
            <v>72</v>
          </cell>
          <cell r="D4597">
            <v>9.9700000000000006E-4</v>
          </cell>
          <cell r="E4597">
            <v>645</v>
          </cell>
          <cell r="F4597">
            <v>9.9700000000000006E-4</v>
          </cell>
          <cell r="G4597">
            <v>1020</v>
          </cell>
          <cell r="H4597">
            <v>7.9780000000000007E-3</v>
          </cell>
          <cell r="I4597">
            <v>8489</v>
          </cell>
          <cell r="J4597">
            <v>1.5952999999999998E-2</v>
          </cell>
          <cell r="K4597">
            <v>18990</v>
          </cell>
          <cell r="L4597">
            <v>0.118683</v>
          </cell>
          <cell r="M4597">
            <v>134923</v>
          </cell>
        </row>
        <row r="4598">
          <cell r="B4598">
            <v>0</v>
          </cell>
          <cell r="C4598">
            <v>84</v>
          </cell>
          <cell r="D4598">
            <v>0</v>
          </cell>
          <cell r="E4598">
            <v>552</v>
          </cell>
          <cell r="F4598">
            <v>1.9949999999999998E-3</v>
          </cell>
          <cell r="G4598">
            <v>1303</v>
          </cell>
          <cell r="H4598">
            <v>9.9760000000000005E-3</v>
          </cell>
          <cell r="I4598">
            <v>9482</v>
          </cell>
          <cell r="J4598">
            <v>1.8005E-2</v>
          </cell>
          <cell r="K4598">
            <v>21959</v>
          </cell>
          <cell r="L4598">
            <v>0.14759900000000001</v>
          </cell>
          <cell r="M4598">
            <v>174767</v>
          </cell>
        </row>
        <row r="4599">
          <cell r="B4599">
            <v>0</v>
          </cell>
          <cell r="C4599">
            <v>70</v>
          </cell>
          <cell r="D4599">
            <v>9.9700000000000006E-4</v>
          </cell>
          <cell r="E4599">
            <v>462</v>
          </cell>
          <cell r="F4599">
            <v>9.990000000000001E-4</v>
          </cell>
          <cell r="G4599">
            <v>1488</v>
          </cell>
          <cell r="H4599">
            <v>7.9469999999999992E-3</v>
          </cell>
          <cell r="I4599">
            <v>9010</v>
          </cell>
          <cell r="J4599">
            <v>1.7951999999999999E-2</v>
          </cell>
          <cell r="K4599">
            <v>21953</v>
          </cell>
          <cell r="L4599">
            <v>9.2752000000000001E-2</v>
          </cell>
          <cell r="M4599">
            <v>110014</v>
          </cell>
        </row>
        <row r="4600">
          <cell r="B4600">
            <v>0</v>
          </cell>
          <cell r="C4600">
            <v>87</v>
          </cell>
          <cell r="D4600">
            <v>9.8799999999999995E-4</v>
          </cell>
          <cell r="E4600">
            <v>546</v>
          </cell>
          <cell r="F4600">
            <v>1.9919999999999998E-3</v>
          </cell>
          <cell r="G4600">
            <v>1497</v>
          </cell>
          <cell r="H4600">
            <v>4.9870000000000001E-3</v>
          </cell>
          <cell r="I4600">
            <v>5536</v>
          </cell>
          <cell r="J4600">
            <v>1.6981E-2</v>
          </cell>
          <cell r="K4600">
            <v>23968</v>
          </cell>
          <cell r="L4600">
            <v>0.11369600000000001</v>
          </cell>
          <cell r="M4600">
            <v>129948</v>
          </cell>
        </row>
        <row r="4601">
          <cell r="B4601">
            <v>0</v>
          </cell>
          <cell r="C4601">
            <v>74</v>
          </cell>
          <cell r="D4601">
            <v>9.9700000000000006E-4</v>
          </cell>
          <cell r="E4601">
            <v>463</v>
          </cell>
          <cell r="F4601">
            <v>9.9799999999999997E-4</v>
          </cell>
          <cell r="G4601">
            <v>1219</v>
          </cell>
          <cell r="H4601">
            <v>7.9419999999999994E-3</v>
          </cell>
          <cell r="I4601">
            <v>7512</v>
          </cell>
          <cell r="J4601">
            <v>1.7090999999999999E-2</v>
          </cell>
          <cell r="K4601">
            <v>20982</v>
          </cell>
          <cell r="L4601">
            <v>9.6709000000000003E-2</v>
          </cell>
          <cell r="M4601">
            <v>114957</v>
          </cell>
        </row>
        <row r="4602">
          <cell r="B4602">
            <v>0</v>
          </cell>
          <cell r="C4602">
            <v>84</v>
          </cell>
          <cell r="D4602">
            <v>0</v>
          </cell>
          <cell r="E4602">
            <v>600</v>
          </cell>
          <cell r="F4602">
            <v>9.9700000000000006E-4</v>
          </cell>
          <cell r="G4602">
            <v>1514</v>
          </cell>
          <cell r="H4602">
            <v>1.2003E-2</v>
          </cell>
          <cell r="I4602">
            <v>10463</v>
          </cell>
          <cell r="J4602">
            <v>1.5921000000000001E-2</v>
          </cell>
          <cell r="K4602">
            <v>19022</v>
          </cell>
          <cell r="L4602">
            <v>0.11369600000000001</v>
          </cell>
          <cell r="M4602">
            <v>129917</v>
          </cell>
        </row>
        <row r="4603">
          <cell r="B4603">
            <v>0</v>
          </cell>
          <cell r="C4603">
            <v>82</v>
          </cell>
          <cell r="D4603">
            <v>9.9700000000000006E-4</v>
          </cell>
          <cell r="E4603">
            <v>697</v>
          </cell>
          <cell r="F4603">
            <v>1.9919999999999998E-3</v>
          </cell>
          <cell r="G4603">
            <v>1573</v>
          </cell>
          <cell r="H4603">
            <v>6.9810000000000002E-3</v>
          </cell>
          <cell r="I4603">
            <v>7524</v>
          </cell>
          <cell r="J4603">
            <v>1.7957999999999998E-2</v>
          </cell>
          <cell r="K4603">
            <v>25903</v>
          </cell>
          <cell r="L4603">
            <v>9.6740999999999994E-2</v>
          </cell>
          <cell r="M4603">
            <v>114939</v>
          </cell>
        </row>
        <row r="4604">
          <cell r="B4604">
            <v>0</v>
          </cell>
          <cell r="C4604">
            <v>79</v>
          </cell>
          <cell r="D4604">
            <v>0</v>
          </cell>
          <cell r="E4604">
            <v>610</v>
          </cell>
          <cell r="F4604">
            <v>9.9799999999999997E-4</v>
          </cell>
          <cell r="G4604">
            <v>1662</v>
          </cell>
          <cell r="H4604">
            <v>8.0140000000000003E-3</v>
          </cell>
          <cell r="I4604">
            <v>8490</v>
          </cell>
          <cell r="J4604">
            <v>1.5959000000000001E-2</v>
          </cell>
          <cell r="K4604">
            <v>18989</v>
          </cell>
          <cell r="L4604">
            <v>0.102725</v>
          </cell>
          <cell r="M4604">
            <v>119953</v>
          </cell>
        </row>
        <row r="4605">
          <cell r="B4605">
            <v>0</v>
          </cell>
          <cell r="C4605">
            <v>70</v>
          </cell>
          <cell r="D4605">
            <v>0</v>
          </cell>
          <cell r="E4605">
            <v>644</v>
          </cell>
          <cell r="F4605">
            <v>1.9949999999999998E-3</v>
          </cell>
          <cell r="G4605">
            <v>1669</v>
          </cell>
          <cell r="H4605">
            <v>6.9820000000000004E-3</v>
          </cell>
          <cell r="I4605">
            <v>8027</v>
          </cell>
          <cell r="J4605">
            <v>1.4978999999999999E-2</v>
          </cell>
          <cell r="K4605">
            <v>18035</v>
          </cell>
          <cell r="L4605">
            <v>9.3781000000000003E-2</v>
          </cell>
          <cell r="M4605">
            <v>104993</v>
          </cell>
        </row>
        <row r="4606">
          <cell r="B4606">
            <v>0</v>
          </cell>
          <cell r="C4606">
            <v>69</v>
          </cell>
          <cell r="D4606">
            <v>9.9599999999999992E-4</v>
          </cell>
          <cell r="E4606">
            <v>459</v>
          </cell>
          <cell r="F4606">
            <v>9.9700000000000006E-4</v>
          </cell>
          <cell r="G4606">
            <v>1222</v>
          </cell>
          <cell r="H4606">
            <v>1.0964E-2</v>
          </cell>
          <cell r="I4606">
            <v>10917</v>
          </cell>
          <cell r="J4606">
            <v>1.9980000000000001E-2</v>
          </cell>
          <cell r="K4606">
            <v>22953</v>
          </cell>
          <cell r="L4606">
            <v>0.16256599999999999</v>
          </cell>
          <cell r="M4606">
            <v>114997</v>
          </cell>
        </row>
        <row r="4607">
          <cell r="B4607">
            <v>0</v>
          </cell>
          <cell r="C4607">
            <v>78</v>
          </cell>
          <cell r="D4607">
            <v>0</v>
          </cell>
          <cell r="E4607">
            <v>462</v>
          </cell>
          <cell r="F4607">
            <v>9.9500000000000001E-4</v>
          </cell>
          <cell r="G4607">
            <v>1117</v>
          </cell>
          <cell r="H4607">
            <v>6.9800000000000001E-3</v>
          </cell>
          <cell r="I4607">
            <v>8020</v>
          </cell>
          <cell r="J4607">
            <v>1.4973999999999999E-2</v>
          </cell>
          <cell r="K4607">
            <v>17995</v>
          </cell>
          <cell r="L4607">
            <v>0.10874499999999999</v>
          </cell>
          <cell r="M4607">
            <v>114962</v>
          </cell>
        </row>
        <row r="4608">
          <cell r="B4608">
            <v>0</v>
          </cell>
          <cell r="C4608">
            <v>85</v>
          </cell>
          <cell r="D4608">
            <v>9.9599999999999992E-4</v>
          </cell>
          <cell r="E4608">
            <v>635</v>
          </cell>
          <cell r="F4608">
            <v>9.9599999999999992E-4</v>
          </cell>
          <cell r="G4608">
            <v>1201</v>
          </cell>
          <cell r="H4608">
            <v>1.0005999999999999E-2</v>
          </cell>
          <cell r="I4608">
            <v>10490</v>
          </cell>
          <cell r="J4608">
            <v>1.6955000000000001E-2</v>
          </cell>
          <cell r="K4608">
            <v>20007</v>
          </cell>
          <cell r="L4608">
            <v>0.11073</v>
          </cell>
          <cell r="M4608">
            <v>114993</v>
          </cell>
        </row>
        <row r="4609">
          <cell r="B4609">
            <v>0</v>
          </cell>
          <cell r="C4609">
            <v>78</v>
          </cell>
          <cell r="D4609">
            <v>0</v>
          </cell>
          <cell r="E4609">
            <v>518</v>
          </cell>
          <cell r="F4609">
            <v>9.9700000000000006E-4</v>
          </cell>
          <cell r="G4609">
            <v>1412</v>
          </cell>
          <cell r="H4609">
            <v>7.979E-3</v>
          </cell>
          <cell r="I4609">
            <v>6518</v>
          </cell>
          <cell r="J4609">
            <v>1.0971E-2</v>
          </cell>
          <cell r="K4609">
            <v>14028</v>
          </cell>
          <cell r="L4609">
            <v>0.107712</v>
          </cell>
          <cell r="M4609">
            <v>124926</v>
          </cell>
        </row>
        <row r="4610">
          <cell r="B4610">
            <v>0</v>
          </cell>
          <cell r="C4610">
            <v>80</v>
          </cell>
          <cell r="D4610">
            <v>0</v>
          </cell>
          <cell r="E4610">
            <v>611</v>
          </cell>
          <cell r="F4610">
            <v>9.9200000000000004E-4</v>
          </cell>
          <cell r="G4610">
            <v>1313</v>
          </cell>
          <cell r="H4610">
            <v>7.9760000000000005E-3</v>
          </cell>
          <cell r="I4610">
            <v>8493</v>
          </cell>
          <cell r="J4610">
            <v>1.6955000000000001E-2</v>
          </cell>
          <cell r="K4610">
            <v>20975</v>
          </cell>
          <cell r="L4610">
            <v>0.123669</v>
          </cell>
          <cell r="M4610">
            <v>124974</v>
          </cell>
        </row>
        <row r="4611">
          <cell r="B4611">
            <v>0</v>
          </cell>
          <cell r="C4611">
            <v>68</v>
          </cell>
          <cell r="D4611">
            <v>0</v>
          </cell>
          <cell r="E4611">
            <v>733</v>
          </cell>
          <cell r="F4611">
            <v>1.9659999999999999E-3</v>
          </cell>
          <cell r="G4611">
            <v>1401</v>
          </cell>
          <cell r="H4611">
            <v>7.9799999999999992E-3</v>
          </cell>
          <cell r="I4611">
            <v>8988</v>
          </cell>
          <cell r="J4611">
            <v>1.3014E-2</v>
          </cell>
          <cell r="K4611">
            <v>22974</v>
          </cell>
          <cell r="L4611">
            <v>0.14960000000000001</v>
          </cell>
          <cell r="M4611">
            <v>114993</v>
          </cell>
        </row>
        <row r="4612">
          <cell r="B4612">
            <v>0</v>
          </cell>
          <cell r="C4612">
            <v>84</v>
          </cell>
          <cell r="D4612">
            <v>9.9700000000000006E-4</v>
          </cell>
          <cell r="E4612">
            <v>603</v>
          </cell>
          <cell r="F4612">
            <v>9.9400000000000009E-4</v>
          </cell>
          <cell r="G4612">
            <v>1304</v>
          </cell>
          <cell r="H4612">
            <v>9.0119999999999992E-3</v>
          </cell>
          <cell r="I4612">
            <v>9468</v>
          </cell>
          <cell r="J4612">
            <v>1.3995E-2</v>
          </cell>
          <cell r="K4612">
            <v>17020</v>
          </cell>
          <cell r="L4612">
            <v>0.109706</v>
          </cell>
          <cell r="M4612">
            <v>119988</v>
          </cell>
        </row>
        <row r="4613">
          <cell r="B4613">
            <v>0</v>
          </cell>
          <cell r="C4613">
            <v>72</v>
          </cell>
          <cell r="D4613">
            <v>9.9700000000000006E-4</v>
          </cell>
          <cell r="E4613">
            <v>614</v>
          </cell>
          <cell r="F4613">
            <v>9.8999999999999999E-4</v>
          </cell>
          <cell r="G4613">
            <v>1104</v>
          </cell>
          <cell r="H4613">
            <v>8.4379999999999993E-3</v>
          </cell>
          <cell r="I4613">
            <v>9955</v>
          </cell>
          <cell r="J4613">
            <v>1.6986999999999999E-2</v>
          </cell>
          <cell r="K4613">
            <v>20980</v>
          </cell>
          <cell r="L4613">
            <v>8.9728000000000002E-2</v>
          </cell>
          <cell r="M4613">
            <v>105014</v>
          </cell>
        </row>
        <row r="4614">
          <cell r="B4614">
            <v>0</v>
          </cell>
          <cell r="C4614">
            <v>75</v>
          </cell>
          <cell r="D4614">
            <v>9.9700000000000006E-4</v>
          </cell>
          <cell r="E4614">
            <v>454</v>
          </cell>
          <cell r="F4614">
            <v>9.6500000000000004E-4</v>
          </cell>
          <cell r="G4614">
            <v>1319</v>
          </cell>
          <cell r="H4614">
            <v>5.9849999999999999E-3</v>
          </cell>
          <cell r="I4614">
            <v>6035</v>
          </cell>
          <cell r="J4614">
            <v>1.6986000000000001E-2</v>
          </cell>
          <cell r="K4614">
            <v>20986</v>
          </cell>
          <cell r="L4614">
            <v>7.8788999999999998E-2</v>
          </cell>
          <cell r="M4614">
            <v>90049</v>
          </cell>
        </row>
        <row r="4615">
          <cell r="B4615">
            <v>0</v>
          </cell>
          <cell r="C4615">
            <v>70</v>
          </cell>
          <cell r="D4615">
            <v>0</v>
          </cell>
          <cell r="E4615">
            <v>462</v>
          </cell>
          <cell r="F4615">
            <v>9.9799999999999997E-4</v>
          </cell>
          <cell r="G4615">
            <v>1391</v>
          </cell>
          <cell r="H4615">
            <v>8.9789999999999991E-3</v>
          </cell>
          <cell r="I4615">
            <v>8996</v>
          </cell>
          <cell r="J4615">
            <v>1.5945000000000001E-2</v>
          </cell>
          <cell r="K4615">
            <v>19001</v>
          </cell>
          <cell r="L4615">
            <v>0.124667</v>
          </cell>
          <cell r="M4615">
            <v>144916</v>
          </cell>
        </row>
        <row r="4616">
          <cell r="B4616">
            <v>0</v>
          </cell>
          <cell r="C4616">
            <v>68</v>
          </cell>
          <cell r="D4616">
            <v>9.9599999999999992E-4</v>
          </cell>
          <cell r="E4616">
            <v>599</v>
          </cell>
          <cell r="F4616">
            <v>9.9799999999999997E-4</v>
          </cell>
          <cell r="G4616">
            <v>1583</v>
          </cell>
          <cell r="H4616">
            <v>1.0937000000000001E-2</v>
          </cell>
          <cell r="I4616">
            <v>10974</v>
          </cell>
          <cell r="J4616">
            <v>1.1058999999999999E-2</v>
          </cell>
          <cell r="K4616">
            <v>26869</v>
          </cell>
          <cell r="L4616">
            <v>9.4745999999999997E-2</v>
          </cell>
          <cell r="M4616">
            <v>105002</v>
          </cell>
        </row>
        <row r="4617">
          <cell r="B4617">
            <v>0</v>
          </cell>
          <cell r="C4617">
            <v>70</v>
          </cell>
          <cell r="D4617">
            <v>9.9700000000000006E-4</v>
          </cell>
          <cell r="E4617">
            <v>514</v>
          </cell>
          <cell r="F4617">
            <v>1.9940000000000001E-3</v>
          </cell>
          <cell r="G4617">
            <v>1316</v>
          </cell>
          <cell r="H4617">
            <v>5.9829999999999996E-3</v>
          </cell>
          <cell r="I4617">
            <v>7028</v>
          </cell>
          <cell r="J4617">
            <v>1.3978000000000001E-2</v>
          </cell>
          <cell r="K4617">
            <v>22921</v>
          </cell>
          <cell r="L4617">
            <v>0.114693</v>
          </cell>
          <cell r="M4617">
            <v>119994</v>
          </cell>
        </row>
        <row r="4618">
          <cell r="B4618">
            <v>0</v>
          </cell>
          <cell r="C4618">
            <v>79</v>
          </cell>
          <cell r="D4618">
            <v>9.8499999999999998E-4</v>
          </cell>
          <cell r="E4618">
            <v>732</v>
          </cell>
          <cell r="F4618">
            <v>1.0020000000000001E-3</v>
          </cell>
          <cell r="G4618">
            <v>1578</v>
          </cell>
          <cell r="H4618">
            <v>9.0069999999999994E-3</v>
          </cell>
          <cell r="I4618">
            <v>8508</v>
          </cell>
          <cell r="J4618">
            <v>1.5956999999999999E-2</v>
          </cell>
          <cell r="K4618">
            <v>19993</v>
          </cell>
          <cell r="L4618">
            <v>0.11170099999999999</v>
          </cell>
          <cell r="M4618">
            <v>120020</v>
          </cell>
        </row>
        <row r="4619">
          <cell r="B4619">
            <v>0</v>
          </cell>
          <cell r="C4619">
            <v>67</v>
          </cell>
          <cell r="D4619">
            <v>9.9700000000000006E-4</v>
          </cell>
          <cell r="E4619">
            <v>603</v>
          </cell>
          <cell r="F4619">
            <v>1.0280000000000001E-3</v>
          </cell>
          <cell r="G4619">
            <v>1401</v>
          </cell>
          <cell r="H4619">
            <v>8.0129999999999993E-3</v>
          </cell>
          <cell r="I4619">
            <v>8984</v>
          </cell>
          <cell r="J4619">
            <v>1.5011E-2</v>
          </cell>
          <cell r="K4619">
            <v>21973</v>
          </cell>
          <cell r="L4619">
            <v>8.1750000000000003E-2</v>
          </cell>
          <cell r="M4619">
            <v>90077</v>
          </cell>
        </row>
        <row r="4620">
          <cell r="B4620">
            <v>0</v>
          </cell>
          <cell r="C4620">
            <v>62</v>
          </cell>
          <cell r="D4620">
            <v>9.9299999999999996E-4</v>
          </cell>
          <cell r="E4620">
            <v>557</v>
          </cell>
          <cell r="F4620">
            <v>1.029E-3</v>
          </cell>
          <cell r="G4620">
            <v>1307</v>
          </cell>
          <cell r="H4620">
            <v>9.9480000000000002E-3</v>
          </cell>
          <cell r="I4620">
            <v>8971</v>
          </cell>
          <cell r="J4620">
            <v>1.4959999999999999E-2</v>
          </cell>
          <cell r="K4620">
            <v>18031</v>
          </cell>
          <cell r="L4620">
            <v>9.4766000000000003E-2</v>
          </cell>
          <cell r="M4620">
            <v>109992</v>
          </cell>
        </row>
        <row r="4621">
          <cell r="B4621">
            <v>0</v>
          </cell>
          <cell r="C4621">
            <v>86</v>
          </cell>
          <cell r="D4621">
            <v>9.859999999999999E-4</v>
          </cell>
          <cell r="E4621">
            <v>682</v>
          </cell>
          <cell r="F4621">
            <v>2.3140000000000001E-3</v>
          </cell>
          <cell r="G4621">
            <v>1399</v>
          </cell>
          <cell r="H4621">
            <v>8.9779999999999999E-3</v>
          </cell>
          <cell r="I4621">
            <v>9013</v>
          </cell>
          <cell r="J4621">
            <v>1.4959999999999999E-2</v>
          </cell>
          <cell r="K4621">
            <v>18998</v>
          </cell>
          <cell r="L4621">
            <v>0.11967999999999999</v>
          </cell>
          <cell r="M4621">
            <v>139915</v>
          </cell>
        </row>
        <row r="4622">
          <cell r="B4622">
            <v>0</v>
          </cell>
          <cell r="C4622">
            <v>75</v>
          </cell>
          <cell r="D4622">
            <v>9.9700000000000006E-4</v>
          </cell>
          <cell r="E4622">
            <v>472</v>
          </cell>
          <cell r="F4622">
            <v>9.9799999999999997E-4</v>
          </cell>
          <cell r="G4622">
            <v>1022</v>
          </cell>
          <cell r="H4622">
            <v>7.9489999999999995E-3</v>
          </cell>
          <cell r="I4622">
            <v>8504</v>
          </cell>
          <cell r="J4622">
            <v>1.4043999999999999E-2</v>
          </cell>
          <cell r="K4622">
            <v>19020</v>
          </cell>
          <cell r="L4622">
            <v>9.7706000000000001E-2</v>
          </cell>
          <cell r="M4622">
            <v>115014</v>
          </cell>
        </row>
        <row r="4623">
          <cell r="B4623">
            <v>0</v>
          </cell>
          <cell r="C4623">
            <v>74</v>
          </cell>
          <cell r="D4623">
            <v>0</v>
          </cell>
          <cell r="E4623">
            <v>555</v>
          </cell>
          <cell r="F4623">
            <v>9.9700000000000006E-4</v>
          </cell>
          <cell r="G4623">
            <v>1311</v>
          </cell>
          <cell r="H4623">
            <v>7.979E-3</v>
          </cell>
          <cell r="I4623">
            <v>8012</v>
          </cell>
          <cell r="J4623">
            <v>1.3962E-2</v>
          </cell>
          <cell r="K4623">
            <v>17005</v>
          </cell>
          <cell r="L4623">
            <v>0.11368499999999999</v>
          </cell>
          <cell r="M4623">
            <v>124931</v>
          </cell>
        </row>
        <row r="4624">
          <cell r="B4624">
            <v>0</v>
          </cell>
          <cell r="C4624">
            <v>82</v>
          </cell>
          <cell r="D4624">
            <v>9.9700000000000006E-4</v>
          </cell>
          <cell r="E4624">
            <v>554</v>
          </cell>
          <cell r="F4624">
            <v>1E-3</v>
          </cell>
          <cell r="G4624">
            <v>1390</v>
          </cell>
          <cell r="H4624">
            <v>9.979E-3</v>
          </cell>
          <cell r="I4624">
            <v>9462</v>
          </cell>
          <cell r="J4624">
            <v>1.9040000000000001E-2</v>
          </cell>
          <cell r="K4624">
            <v>21953</v>
          </cell>
          <cell r="L4624">
            <v>9.1756000000000004E-2</v>
          </cell>
          <cell r="M4624">
            <v>100029</v>
          </cell>
        </row>
        <row r="4625">
          <cell r="B4625">
            <v>0</v>
          </cell>
          <cell r="C4625">
            <v>76</v>
          </cell>
          <cell r="D4625">
            <v>0</v>
          </cell>
          <cell r="E4625">
            <v>512</v>
          </cell>
          <cell r="F4625">
            <v>9.859999999999999E-4</v>
          </cell>
          <cell r="G4625">
            <v>1490</v>
          </cell>
          <cell r="H4625">
            <v>9.0019999999999996E-3</v>
          </cell>
          <cell r="I4625">
            <v>9477</v>
          </cell>
          <cell r="J4625">
            <v>1.9942999999999999E-2</v>
          </cell>
          <cell r="K4625">
            <v>22952</v>
          </cell>
          <cell r="L4625">
            <v>0.12470100000000001</v>
          </cell>
          <cell r="M4625">
            <v>109990</v>
          </cell>
        </row>
        <row r="4626">
          <cell r="B4626">
            <v>0</v>
          </cell>
          <cell r="C4626">
            <v>62</v>
          </cell>
          <cell r="D4626">
            <v>0</v>
          </cell>
          <cell r="E4626">
            <v>603</v>
          </cell>
          <cell r="F4626">
            <v>9.6500000000000004E-4</v>
          </cell>
          <cell r="G4626">
            <v>1486</v>
          </cell>
          <cell r="H4626">
            <v>9.9450000000000007E-3</v>
          </cell>
          <cell r="I4626">
            <v>9012</v>
          </cell>
          <cell r="J4626">
            <v>1.5051999999999999E-2</v>
          </cell>
          <cell r="K4626">
            <v>19993</v>
          </cell>
          <cell r="L4626">
            <v>0.10473</v>
          </cell>
          <cell r="M4626">
            <v>100023</v>
          </cell>
        </row>
        <row r="4627">
          <cell r="B4627">
            <v>0</v>
          </cell>
          <cell r="C4627">
            <v>69</v>
          </cell>
          <cell r="D4627">
            <v>9.9799999999999997E-4</v>
          </cell>
          <cell r="E4627">
            <v>557</v>
          </cell>
          <cell r="F4627">
            <v>1.9949999999999998E-3</v>
          </cell>
          <cell r="G4627">
            <v>1413</v>
          </cell>
          <cell r="H4627">
            <v>8.9759999999999996E-3</v>
          </cell>
          <cell r="I4627">
            <v>8018</v>
          </cell>
          <cell r="J4627">
            <v>1.4923000000000001E-2</v>
          </cell>
          <cell r="K4627">
            <v>17024</v>
          </cell>
          <cell r="L4627">
            <v>0.125664</v>
          </cell>
          <cell r="M4627">
            <v>139942</v>
          </cell>
        </row>
        <row r="4628">
          <cell r="B4628">
            <v>0</v>
          </cell>
          <cell r="C4628">
            <v>90</v>
          </cell>
          <cell r="D4628">
            <v>9.9799999999999997E-4</v>
          </cell>
          <cell r="E4628">
            <v>557</v>
          </cell>
          <cell r="F4628">
            <v>9.9700000000000006E-4</v>
          </cell>
          <cell r="G4628">
            <v>1212</v>
          </cell>
          <cell r="H4628">
            <v>6.9719999999999999E-3</v>
          </cell>
          <cell r="I4628">
            <v>7519</v>
          </cell>
          <cell r="J4628">
            <v>1.8946000000000001E-2</v>
          </cell>
          <cell r="K4628">
            <v>21965</v>
          </cell>
          <cell r="L4628">
            <v>0.110736</v>
          </cell>
          <cell r="M4628">
            <v>114998</v>
          </cell>
        </row>
        <row r="4629">
          <cell r="B4629">
            <v>1E-3</v>
          </cell>
          <cell r="C4629">
            <v>89</v>
          </cell>
          <cell r="D4629">
            <v>0</v>
          </cell>
          <cell r="E4629">
            <v>508</v>
          </cell>
          <cell r="F4629">
            <v>9.9400000000000009E-4</v>
          </cell>
          <cell r="G4629">
            <v>1407</v>
          </cell>
          <cell r="H4629">
            <v>9.9869999999999994E-3</v>
          </cell>
          <cell r="I4629">
            <v>10947</v>
          </cell>
          <cell r="J4629">
            <v>1.204E-2</v>
          </cell>
          <cell r="K4629">
            <v>14036</v>
          </cell>
          <cell r="L4629">
            <v>0.10076300000000001</v>
          </cell>
          <cell r="M4629">
            <v>110016</v>
          </cell>
        </row>
        <row r="4630">
          <cell r="B4630">
            <v>0</v>
          </cell>
          <cell r="C4630">
            <v>83</v>
          </cell>
          <cell r="D4630">
            <v>9.9700000000000006E-4</v>
          </cell>
          <cell r="E4630">
            <v>632</v>
          </cell>
          <cell r="F4630">
            <v>9.9500000000000001E-4</v>
          </cell>
          <cell r="G4630">
            <v>1312</v>
          </cell>
          <cell r="H4630">
            <v>8.0070000000000002E-3</v>
          </cell>
          <cell r="I4630">
            <v>7998</v>
          </cell>
          <cell r="J4630">
            <v>1.0985E-2</v>
          </cell>
          <cell r="K4630">
            <v>21972</v>
          </cell>
          <cell r="L4630">
            <v>0.11967999999999999</v>
          </cell>
          <cell r="M4630">
            <v>124973</v>
          </cell>
        </row>
        <row r="4631">
          <cell r="B4631">
            <v>0</v>
          </cell>
          <cell r="C4631">
            <v>72</v>
          </cell>
          <cell r="D4631">
            <v>9.9700000000000006E-4</v>
          </cell>
          <cell r="E4631">
            <v>610</v>
          </cell>
          <cell r="F4631">
            <v>9.9799999999999997E-4</v>
          </cell>
          <cell r="G4631">
            <v>1116</v>
          </cell>
          <cell r="H4631">
            <v>7.9699999999999997E-3</v>
          </cell>
          <cell r="I4631">
            <v>6015</v>
          </cell>
          <cell r="J4631">
            <v>1.3996E-2</v>
          </cell>
          <cell r="K4631">
            <v>16011</v>
          </cell>
          <cell r="L4631">
            <v>0.12865499999999999</v>
          </cell>
          <cell r="M4631">
            <v>134977</v>
          </cell>
        </row>
        <row r="4632">
          <cell r="B4632">
            <v>0</v>
          </cell>
          <cell r="C4632">
            <v>79</v>
          </cell>
          <cell r="D4632">
            <v>0</v>
          </cell>
          <cell r="E4632">
            <v>593</v>
          </cell>
          <cell r="F4632">
            <v>9.9700000000000006E-4</v>
          </cell>
          <cell r="G4632">
            <v>1321</v>
          </cell>
          <cell r="H4632">
            <v>8.9789999999999991E-3</v>
          </cell>
          <cell r="I4632">
            <v>9493</v>
          </cell>
          <cell r="J4632">
            <v>1.7003999999999998E-2</v>
          </cell>
          <cell r="K4632">
            <v>24900</v>
          </cell>
          <cell r="L4632">
            <v>0.15708900000000001</v>
          </cell>
          <cell r="M4632">
            <v>114956</v>
          </cell>
        </row>
        <row r="4633">
          <cell r="B4633">
            <v>0</v>
          </cell>
          <cell r="C4633">
            <v>84</v>
          </cell>
          <cell r="D4633">
            <v>0</v>
          </cell>
          <cell r="E4633">
            <v>645</v>
          </cell>
          <cell r="F4633">
            <v>9.9700000000000006E-4</v>
          </cell>
          <cell r="G4633">
            <v>1212</v>
          </cell>
          <cell r="H4633">
            <v>9.9819999999999996E-3</v>
          </cell>
          <cell r="I4633">
            <v>9496</v>
          </cell>
          <cell r="J4633">
            <v>1.8981999999999999E-2</v>
          </cell>
          <cell r="K4633">
            <v>22974</v>
          </cell>
          <cell r="L4633">
            <v>0.140623</v>
          </cell>
          <cell r="M4633">
            <v>134921</v>
          </cell>
        </row>
        <row r="4634">
          <cell r="B4634">
            <v>0</v>
          </cell>
          <cell r="C4634">
            <v>88</v>
          </cell>
          <cell r="D4634">
            <v>0</v>
          </cell>
          <cell r="E4634">
            <v>619</v>
          </cell>
          <cell r="F4634">
            <v>9.6299999999999999E-4</v>
          </cell>
          <cell r="G4634">
            <v>1575</v>
          </cell>
          <cell r="H4634">
            <v>7.0159999999999997E-3</v>
          </cell>
          <cell r="I4634">
            <v>8018</v>
          </cell>
          <cell r="J4634">
            <v>1.7984E-2</v>
          </cell>
          <cell r="K4634">
            <v>20966</v>
          </cell>
          <cell r="L4634">
            <v>0.14959900000000001</v>
          </cell>
          <cell r="M4634">
            <v>134924</v>
          </cell>
        </row>
        <row r="4635">
          <cell r="B4635">
            <v>0</v>
          </cell>
          <cell r="C4635">
            <v>69</v>
          </cell>
          <cell r="D4635">
            <v>9.9700000000000006E-4</v>
          </cell>
          <cell r="E4635">
            <v>651</v>
          </cell>
          <cell r="F4635">
            <v>9.9700000000000006E-4</v>
          </cell>
          <cell r="G4635">
            <v>1211</v>
          </cell>
          <cell r="H4635">
            <v>8.012E-3</v>
          </cell>
          <cell r="I4635">
            <v>7524</v>
          </cell>
          <cell r="J4635">
            <v>1.3931000000000001E-2</v>
          </cell>
          <cell r="K4635">
            <v>17017</v>
          </cell>
          <cell r="L4635">
            <v>0.246341</v>
          </cell>
          <cell r="M4635">
            <v>119973</v>
          </cell>
        </row>
        <row r="4636">
          <cell r="B4636">
            <v>0</v>
          </cell>
          <cell r="C4636">
            <v>78</v>
          </cell>
          <cell r="D4636">
            <v>9.9599999999999992E-4</v>
          </cell>
          <cell r="E4636">
            <v>606</v>
          </cell>
          <cell r="F4636">
            <v>2.029E-3</v>
          </cell>
          <cell r="G4636">
            <v>1405</v>
          </cell>
          <cell r="H4636">
            <v>7.9430000000000004E-3</v>
          </cell>
          <cell r="I4636">
            <v>8992</v>
          </cell>
          <cell r="J4636">
            <v>1.4041E-2</v>
          </cell>
          <cell r="K4636">
            <v>20975</v>
          </cell>
          <cell r="L4636">
            <v>0.14664099999999999</v>
          </cell>
          <cell r="M4636">
            <v>139895</v>
          </cell>
        </row>
        <row r="4637">
          <cell r="B4637">
            <v>0</v>
          </cell>
          <cell r="C4637">
            <v>72</v>
          </cell>
          <cell r="D4637">
            <v>9.9599999999999992E-4</v>
          </cell>
          <cell r="E4637">
            <v>569</v>
          </cell>
          <cell r="F4637">
            <v>9.9799999999999997E-4</v>
          </cell>
          <cell r="G4637">
            <v>1305</v>
          </cell>
          <cell r="H4637">
            <v>0.01</v>
          </cell>
          <cell r="I4637">
            <v>9960</v>
          </cell>
          <cell r="J4637">
            <v>1.7984E-2</v>
          </cell>
          <cell r="K4637">
            <v>20983</v>
          </cell>
          <cell r="L4637">
            <v>9.8736000000000004E-2</v>
          </cell>
          <cell r="M4637">
            <v>110014</v>
          </cell>
        </row>
        <row r="4638">
          <cell r="B4638">
            <v>0</v>
          </cell>
          <cell r="C4638">
            <v>68</v>
          </cell>
          <cell r="D4638">
            <v>9.9799999999999997E-4</v>
          </cell>
          <cell r="E4638">
            <v>603</v>
          </cell>
          <cell r="F4638">
            <v>9.9799999999999997E-4</v>
          </cell>
          <cell r="G4638">
            <v>1592</v>
          </cell>
          <cell r="H4638">
            <v>8.9820000000000004E-3</v>
          </cell>
          <cell r="I4638">
            <v>8479</v>
          </cell>
          <cell r="J4638">
            <v>1.4959E-2</v>
          </cell>
          <cell r="K4638">
            <v>18022</v>
          </cell>
          <cell r="L4638">
            <v>0.13860700000000001</v>
          </cell>
          <cell r="M4638">
            <v>99991</v>
          </cell>
        </row>
        <row r="4639">
          <cell r="B4639">
            <v>0</v>
          </cell>
          <cell r="C4639">
            <v>64</v>
          </cell>
          <cell r="D4639">
            <v>0</v>
          </cell>
          <cell r="E4639">
            <v>557</v>
          </cell>
          <cell r="F4639">
            <v>9.9799999999999997E-4</v>
          </cell>
          <cell r="G4639">
            <v>1314</v>
          </cell>
          <cell r="H4639">
            <v>9.9749999999999995E-3</v>
          </cell>
          <cell r="I4639">
            <v>9972</v>
          </cell>
          <cell r="J4639">
            <v>1.2056000000000001E-2</v>
          </cell>
          <cell r="K4639">
            <v>15044</v>
          </cell>
          <cell r="L4639">
            <v>0.186641</v>
          </cell>
          <cell r="M4639">
            <v>144914</v>
          </cell>
        </row>
        <row r="4640">
          <cell r="B4640">
            <v>0</v>
          </cell>
          <cell r="C4640">
            <v>69</v>
          </cell>
          <cell r="D4640">
            <v>9.9700000000000006E-4</v>
          </cell>
          <cell r="E4640">
            <v>557</v>
          </cell>
          <cell r="F4640">
            <v>9.9599999999999992E-4</v>
          </cell>
          <cell r="G4640">
            <v>1397</v>
          </cell>
          <cell r="H4640">
            <v>4.9519999999999998E-3</v>
          </cell>
          <cell r="I4640">
            <v>6530</v>
          </cell>
          <cell r="J4640">
            <v>1.3962E-2</v>
          </cell>
          <cell r="K4640">
            <v>16017</v>
          </cell>
          <cell r="L4640">
            <v>9.7705E-2</v>
          </cell>
          <cell r="M4640">
            <v>95037</v>
          </cell>
        </row>
        <row r="4641">
          <cell r="B4641">
            <v>0</v>
          </cell>
          <cell r="C4641">
            <v>96</v>
          </cell>
          <cell r="D4641">
            <v>0</v>
          </cell>
          <cell r="E4641">
            <v>596</v>
          </cell>
          <cell r="F4641">
            <v>1.0300000000000001E-3</v>
          </cell>
          <cell r="G4641">
            <v>1308</v>
          </cell>
          <cell r="H4641">
            <v>9.9729999999999992E-3</v>
          </cell>
          <cell r="I4641">
            <v>9959</v>
          </cell>
          <cell r="J4641">
            <v>1.7913999999999999E-2</v>
          </cell>
          <cell r="K4641">
            <v>19997</v>
          </cell>
          <cell r="L4641">
            <v>0.10668800000000001</v>
          </cell>
          <cell r="M4641">
            <v>110031</v>
          </cell>
        </row>
        <row r="4642">
          <cell r="B4642">
            <v>0</v>
          </cell>
          <cell r="C4642">
            <v>82</v>
          </cell>
          <cell r="D4642">
            <v>0</v>
          </cell>
          <cell r="E4642">
            <v>479</v>
          </cell>
          <cell r="F4642">
            <v>9.6299999999999999E-4</v>
          </cell>
          <cell r="G4642">
            <v>908</v>
          </cell>
          <cell r="H4642">
            <v>9.972E-3</v>
          </cell>
          <cell r="I4642">
            <v>9946</v>
          </cell>
          <cell r="J4642">
            <v>1.2999E-2</v>
          </cell>
          <cell r="K4642">
            <v>18994</v>
          </cell>
          <cell r="L4642">
            <v>8.8762999999999995E-2</v>
          </cell>
          <cell r="M4642">
            <v>85059</v>
          </cell>
        </row>
        <row r="4643">
          <cell r="B4643">
            <v>0</v>
          </cell>
          <cell r="C4643">
            <v>74</v>
          </cell>
          <cell r="D4643">
            <v>0</v>
          </cell>
          <cell r="E4643">
            <v>593</v>
          </cell>
          <cell r="F4643">
            <v>9.9599999999999992E-4</v>
          </cell>
          <cell r="G4643">
            <v>1021</v>
          </cell>
          <cell r="H4643">
            <v>9.9729999999999992E-3</v>
          </cell>
          <cell r="I4643">
            <v>9957</v>
          </cell>
          <cell r="J4643">
            <v>1.6955000000000001E-2</v>
          </cell>
          <cell r="K4643">
            <v>20030</v>
          </cell>
          <cell r="L4643">
            <v>0.11272699999999999</v>
          </cell>
          <cell r="M4643">
            <v>105027</v>
          </cell>
        </row>
        <row r="4644">
          <cell r="B4644">
            <v>0</v>
          </cell>
          <cell r="C4644">
            <v>80</v>
          </cell>
          <cell r="D4644">
            <v>9.9799999999999997E-4</v>
          </cell>
          <cell r="E4644">
            <v>510</v>
          </cell>
          <cell r="F4644">
            <v>1.9980000000000002E-3</v>
          </cell>
          <cell r="G4644">
            <v>1301</v>
          </cell>
          <cell r="H4644">
            <v>7.9459999999999999E-3</v>
          </cell>
          <cell r="I4644">
            <v>8514</v>
          </cell>
          <cell r="J4644">
            <v>1.2968E-2</v>
          </cell>
          <cell r="K4644">
            <v>16031</v>
          </cell>
          <cell r="L4644">
            <v>0.119644</v>
          </cell>
          <cell r="M4644">
            <v>105061</v>
          </cell>
        </row>
        <row r="4645">
          <cell r="B4645">
            <v>0</v>
          </cell>
          <cell r="C4645">
            <v>60</v>
          </cell>
          <cell r="D4645">
            <v>0</v>
          </cell>
          <cell r="E4645">
            <v>544</v>
          </cell>
          <cell r="F4645">
            <v>1.003E-3</v>
          </cell>
          <cell r="G4645">
            <v>1202</v>
          </cell>
          <cell r="H4645">
            <v>8.9580000000000007E-3</v>
          </cell>
          <cell r="I4645">
            <v>9484</v>
          </cell>
          <cell r="J4645">
            <v>1.1018999999999999E-2</v>
          </cell>
          <cell r="K4645">
            <v>18013</v>
          </cell>
          <cell r="L4645">
            <v>0.11967999999999999</v>
          </cell>
          <cell r="M4645">
            <v>104972</v>
          </cell>
        </row>
        <row r="4646">
          <cell r="B4646">
            <v>0</v>
          </cell>
          <cell r="C4646">
            <v>84</v>
          </cell>
          <cell r="D4646">
            <v>9.9700000000000006E-4</v>
          </cell>
          <cell r="E4646">
            <v>556</v>
          </cell>
          <cell r="F4646">
            <v>9.9400000000000009E-4</v>
          </cell>
          <cell r="G4646">
            <v>1416</v>
          </cell>
          <cell r="H4646">
            <v>9.0109999999999999E-3</v>
          </cell>
          <cell r="I4646">
            <v>9496</v>
          </cell>
          <cell r="J4646">
            <v>1.3996E-2</v>
          </cell>
          <cell r="K4646">
            <v>17029</v>
          </cell>
          <cell r="L4646">
            <v>0.13220399999999999</v>
          </cell>
          <cell r="M4646">
            <v>114963</v>
          </cell>
        </row>
        <row r="4647">
          <cell r="B4647">
            <v>9.9700000000000006E-4</v>
          </cell>
          <cell r="C4647">
            <v>58</v>
          </cell>
          <cell r="D4647">
            <v>0</v>
          </cell>
          <cell r="E4647">
            <v>643</v>
          </cell>
          <cell r="F4647">
            <v>1E-3</v>
          </cell>
          <cell r="G4647">
            <v>1409</v>
          </cell>
          <cell r="H4647">
            <v>1.0005E-2</v>
          </cell>
          <cell r="I4647">
            <v>9967</v>
          </cell>
          <cell r="J4647">
            <v>1.4957E-2</v>
          </cell>
          <cell r="K4647">
            <v>18011</v>
          </cell>
          <cell r="L4647">
            <v>0.15159600000000001</v>
          </cell>
          <cell r="M4647">
            <v>119958</v>
          </cell>
        </row>
        <row r="4648">
          <cell r="B4648">
            <v>0</v>
          </cell>
          <cell r="C4648">
            <v>76</v>
          </cell>
          <cell r="D4648">
            <v>1.9959999999999999E-3</v>
          </cell>
          <cell r="E4648">
            <v>506</v>
          </cell>
          <cell r="F4648">
            <v>1.016E-3</v>
          </cell>
          <cell r="G4648">
            <v>1221</v>
          </cell>
          <cell r="H4648">
            <v>1.2939000000000001E-2</v>
          </cell>
          <cell r="I4648">
            <v>10966</v>
          </cell>
          <cell r="J4648">
            <v>1.4048E-2</v>
          </cell>
          <cell r="K4648">
            <v>18974</v>
          </cell>
          <cell r="L4648">
            <v>0.147123</v>
          </cell>
          <cell r="M4648">
            <v>124966</v>
          </cell>
        </row>
        <row r="4649">
          <cell r="B4649">
            <v>0</v>
          </cell>
          <cell r="C4649">
            <v>60</v>
          </cell>
          <cell r="D4649">
            <v>0</v>
          </cell>
          <cell r="E4649">
            <v>593</v>
          </cell>
          <cell r="F4649">
            <v>9.9799999999999997E-4</v>
          </cell>
          <cell r="G4649">
            <v>1400</v>
          </cell>
          <cell r="H4649">
            <v>9.9699999999999997E-3</v>
          </cell>
          <cell r="I4649">
            <v>9978</v>
          </cell>
          <cell r="J4649">
            <v>1.4926999999999999E-2</v>
          </cell>
          <cell r="K4649">
            <v>17005</v>
          </cell>
          <cell r="L4649">
            <v>0.12665899999999999</v>
          </cell>
          <cell r="M4649">
            <v>120005</v>
          </cell>
        </row>
        <row r="4650">
          <cell r="B4650">
            <v>9.9700000000000006E-4</v>
          </cell>
          <cell r="C4650">
            <v>88</v>
          </cell>
          <cell r="D4650">
            <v>9.9700000000000006E-4</v>
          </cell>
          <cell r="E4650">
            <v>703</v>
          </cell>
          <cell r="F4650">
            <v>9.9500000000000001E-4</v>
          </cell>
          <cell r="G4650">
            <v>1307</v>
          </cell>
          <cell r="H4650">
            <v>1.1006999999999999E-2</v>
          </cell>
          <cell r="I4650">
            <v>9484</v>
          </cell>
          <cell r="J4650">
            <v>1.6964E-2</v>
          </cell>
          <cell r="K4650">
            <v>19966</v>
          </cell>
          <cell r="L4650">
            <v>0.10073</v>
          </cell>
          <cell r="M4650">
            <v>100003</v>
          </cell>
        </row>
        <row r="4651">
          <cell r="B4651">
            <v>0</v>
          </cell>
          <cell r="C4651">
            <v>85</v>
          </cell>
          <cell r="D4651">
            <v>9.9700000000000006E-4</v>
          </cell>
          <cell r="E4651">
            <v>601</v>
          </cell>
          <cell r="F4651">
            <v>1.0319999999999999E-3</v>
          </cell>
          <cell r="G4651">
            <v>1111</v>
          </cell>
          <cell r="H4651">
            <v>9.0019999999999996E-3</v>
          </cell>
          <cell r="I4651">
            <v>8022</v>
          </cell>
          <cell r="J4651">
            <v>1.5025E-2</v>
          </cell>
          <cell r="K4651">
            <v>20943</v>
          </cell>
          <cell r="L4651">
            <v>0.14760599999999999</v>
          </cell>
          <cell r="M4651">
            <v>139961</v>
          </cell>
        </row>
        <row r="4652">
          <cell r="B4652">
            <v>0</v>
          </cell>
          <cell r="C4652">
            <v>78</v>
          </cell>
          <cell r="D4652">
            <v>9.9599999999999992E-4</v>
          </cell>
          <cell r="E4652">
            <v>557</v>
          </cell>
          <cell r="F4652">
            <v>1.0300000000000001E-3</v>
          </cell>
          <cell r="G4652">
            <v>1111</v>
          </cell>
          <cell r="H4652">
            <v>8.9739999999999993E-3</v>
          </cell>
          <cell r="I4652">
            <v>8985</v>
          </cell>
          <cell r="J4652">
            <v>2.0976999999999999E-2</v>
          </cell>
          <cell r="K4652">
            <v>24952</v>
          </cell>
          <cell r="L4652">
            <v>0.116687</v>
          </cell>
          <cell r="M4652">
            <v>110004</v>
          </cell>
        </row>
        <row r="4653">
          <cell r="B4653">
            <v>0</v>
          </cell>
          <cell r="C4653">
            <v>61</v>
          </cell>
          <cell r="D4653">
            <v>9.9700000000000006E-4</v>
          </cell>
          <cell r="E4653">
            <v>557</v>
          </cell>
          <cell r="F4653">
            <v>9.9599999999999992E-4</v>
          </cell>
          <cell r="G4653">
            <v>1503</v>
          </cell>
          <cell r="H4653">
            <v>7.9459999999999999E-3</v>
          </cell>
          <cell r="I4653">
            <v>9497</v>
          </cell>
          <cell r="J4653">
            <v>1.1982E-2</v>
          </cell>
          <cell r="K4653">
            <v>18986</v>
          </cell>
          <cell r="L4653">
            <v>0.10469299999999999</v>
          </cell>
          <cell r="M4653">
            <v>114942</v>
          </cell>
        </row>
        <row r="4654">
          <cell r="B4654">
            <v>0</v>
          </cell>
          <cell r="C4654">
            <v>73</v>
          </cell>
          <cell r="D4654">
            <v>0</v>
          </cell>
          <cell r="E4654">
            <v>471</v>
          </cell>
          <cell r="F4654">
            <v>9.9200000000000004E-4</v>
          </cell>
          <cell r="G4654">
            <v>1208</v>
          </cell>
          <cell r="H4654">
            <v>6.9810000000000002E-3</v>
          </cell>
          <cell r="I4654">
            <v>7031</v>
          </cell>
          <cell r="J4654">
            <v>1.0971E-2</v>
          </cell>
          <cell r="K4654">
            <v>13045</v>
          </cell>
          <cell r="L4654">
            <v>0.121641</v>
          </cell>
          <cell r="M4654">
            <v>124975</v>
          </cell>
        </row>
        <row r="4655">
          <cell r="B4655">
            <v>9.9700000000000006E-4</v>
          </cell>
          <cell r="C4655">
            <v>80</v>
          </cell>
          <cell r="D4655">
            <v>9.9700000000000006E-4</v>
          </cell>
          <cell r="E4655">
            <v>518</v>
          </cell>
          <cell r="F4655">
            <v>9.9700000000000006E-4</v>
          </cell>
          <cell r="G4655">
            <v>1479</v>
          </cell>
          <cell r="H4655">
            <v>5.9839999999999997E-3</v>
          </cell>
          <cell r="I4655">
            <v>6546</v>
          </cell>
          <cell r="J4655">
            <v>1.4958000000000001E-2</v>
          </cell>
          <cell r="K4655">
            <v>16990</v>
          </cell>
          <cell r="L4655">
            <v>0.10675</v>
          </cell>
          <cell r="M4655">
            <v>114973</v>
          </cell>
        </row>
        <row r="4656">
          <cell r="B4656">
            <v>0</v>
          </cell>
          <cell r="C4656">
            <v>71</v>
          </cell>
          <cell r="D4656">
            <v>0</v>
          </cell>
          <cell r="E4656">
            <v>511</v>
          </cell>
          <cell r="F4656">
            <v>9.3400000000000004E-4</v>
          </cell>
          <cell r="G4656">
            <v>1406</v>
          </cell>
          <cell r="H4656">
            <v>9.7610000000000006E-3</v>
          </cell>
          <cell r="I4656">
            <v>9476</v>
          </cell>
          <cell r="J4656">
            <v>1.6986999999999999E-2</v>
          </cell>
          <cell r="K4656">
            <v>20029</v>
          </cell>
          <cell r="L4656">
            <v>0.117685</v>
          </cell>
          <cell r="M4656">
            <v>124935</v>
          </cell>
        </row>
        <row r="4657">
          <cell r="B4657">
            <v>9.9700000000000006E-4</v>
          </cell>
          <cell r="C4657">
            <v>84</v>
          </cell>
          <cell r="D4657">
            <v>0</v>
          </cell>
          <cell r="E4657">
            <v>514</v>
          </cell>
          <cell r="F4657">
            <v>9.9799999999999997E-4</v>
          </cell>
          <cell r="G4657">
            <v>1487</v>
          </cell>
          <cell r="H4657">
            <v>9.9500000000000005E-3</v>
          </cell>
          <cell r="I4657">
            <v>8014</v>
          </cell>
          <cell r="J4657">
            <v>1.2965000000000001E-2</v>
          </cell>
          <cell r="K4657">
            <v>16034</v>
          </cell>
          <cell r="L4657">
            <v>0.119681</v>
          </cell>
          <cell r="M4657">
            <v>105006</v>
          </cell>
        </row>
        <row r="4658">
          <cell r="B4658">
            <v>0</v>
          </cell>
          <cell r="C4658">
            <v>77</v>
          </cell>
          <cell r="D4658">
            <v>9.9700000000000006E-4</v>
          </cell>
          <cell r="E4658">
            <v>692</v>
          </cell>
          <cell r="F4658">
            <v>1.9940000000000001E-3</v>
          </cell>
          <cell r="G4658">
            <v>1304</v>
          </cell>
          <cell r="H4658">
            <v>7.9719999999999999E-3</v>
          </cell>
          <cell r="I4658">
            <v>8009</v>
          </cell>
          <cell r="J4658">
            <v>1.4054000000000001E-2</v>
          </cell>
          <cell r="K4658">
            <v>21959</v>
          </cell>
          <cell r="L4658">
            <v>0.14760599999999999</v>
          </cell>
          <cell r="M4658">
            <v>134953</v>
          </cell>
        </row>
        <row r="4659">
          <cell r="B4659">
            <v>0</v>
          </cell>
          <cell r="C4659">
            <v>76</v>
          </cell>
          <cell r="D4659">
            <v>0</v>
          </cell>
          <cell r="E4659">
            <v>514</v>
          </cell>
          <cell r="F4659">
            <v>9.9799999999999997E-4</v>
          </cell>
          <cell r="G4659">
            <v>1403</v>
          </cell>
          <cell r="H4659">
            <v>1.0968E-2</v>
          </cell>
          <cell r="I4659">
            <v>11895</v>
          </cell>
          <cell r="J4659">
            <v>2.0937999999999998E-2</v>
          </cell>
          <cell r="K4659">
            <v>24914</v>
          </cell>
          <cell r="L4659">
            <v>0.116688</v>
          </cell>
          <cell r="M4659">
            <v>119954</v>
          </cell>
        </row>
        <row r="4660">
          <cell r="B4660">
            <v>0</v>
          </cell>
          <cell r="C4660">
            <v>79</v>
          </cell>
          <cell r="D4660">
            <v>0</v>
          </cell>
          <cell r="E4660">
            <v>514</v>
          </cell>
          <cell r="F4660">
            <v>9.9700000000000006E-4</v>
          </cell>
          <cell r="G4660">
            <v>1403</v>
          </cell>
          <cell r="H4660">
            <v>8.005E-3</v>
          </cell>
          <cell r="I4660">
            <v>8512</v>
          </cell>
          <cell r="J4660">
            <v>1.7951000000000002E-2</v>
          </cell>
          <cell r="K4660">
            <v>20991</v>
          </cell>
          <cell r="L4660">
            <v>0.12067799999999999</v>
          </cell>
          <cell r="M4660">
            <v>129982</v>
          </cell>
        </row>
        <row r="4661">
          <cell r="B4661">
            <v>0</v>
          </cell>
          <cell r="C4661">
            <v>79</v>
          </cell>
          <cell r="D4661">
            <v>0</v>
          </cell>
          <cell r="E4661">
            <v>455</v>
          </cell>
          <cell r="F4661">
            <v>0</v>
          </cell>
          <cell r="G4661">
            <v>1123</v>
          </cell>
          <cell r="H4661">
            <v>8.9929999999999993E-3</v>
          </cell>
          <cell r="I4661">
            <v>9475</v>
          </cell>
          <cell r="J4661">
            <v>1.396E-2</v>
          </cell>
          <cell r="K4661">
            <v>17018</v>
          </cell>
          <cell r="L4661">
            <v>0.103723</v>
          </cell>
          <cell r="M4661">
            <v>95031</v>
          </cell>
        </row>
        <row r="4662">
          <cell r="B4662">
            <v>0</v>
          </cell>
          <cell r="C4662">
            <v>65</v>
          </cell>
          <cell r="D4662">
            <v>0</v>
          </cell>
          <cell r="E4662">
            <v>512</v>
          </cell>
          <cell r="F4662">
            <v>0</v>
          </cell>
          <cell r="G4662">
            <v>1013</v>
          </cell>
          <cell r="H4662">
            <v>6.9540000000000001E-3</v>
          </cell>
          <cell r="I4662">
            <v>8009</v>
          </cell>
          <cell r="J4662">
            <v>1.3991E-2</v>
          </cell>
          <cell r="K4662">
            <v>20028</v>
          </cell>
          <cell r="L4662">
            <v>0.123669</v>
          </cell>
          <cell r="M4662">
            <v>119980</v>
          </cell>
        </row>
        <row r="4663">
          <cell r="B4663">
            <v>0</v>
          </cell>
          <cell r="C4663">
            <v>78</v>
          </cell>
          <cell r="D4663">
            <v>0</v>
          </cell>
          <cell r="E4663">
            <v>603</v>
          </cell>
          <cell r="F4663">
            <v>9.9700000000000006E-4</v>
          </cell>
          <cell r="G4663">
            <v>927</v>
          </cell>
          <cell r="H4663">
            <v>9.9679999999999994E-3</v>
          </cell>
          <cell r="I4663">
            <v>8534</v>
          </cell>
          <cell r="J4663">
            <v>1.3995E-2</v>
          </cell>
          <cell r="K4663">
            <v>17011</v>
          </cell>
          <cell r="L4663">
            <v>0.17150399999999999</v>
          </cell>
          <cell r="M4663">
            <v>119961</v>
          </cell>
        </row>
        <row r="4664">
          <cell r="B4664">
            <v>0</v>
          </cell>
          <cell r="C4664">
            <v>69</v>
          </cell>
          <cell r="D4664">
            <v>9.9700000000000006E-4</v>
          </cell>
          <cell r="E4664">
            <v>551</v>
          </cell>
          <cell r="F4664">
            <v>0</v>
          </cell>
          <cell r="G4664">
            <v>1028</v>
          </cell>
          <cell r="H4664">
            <v>5.9849999999999999E-3</v>
          </cell>
          <cell r="I4664">
            <v>7021</v>
          </cell>
          <cell r="J4664">
            <v>1.2E-2</v>
          </cell>
          <cell r="K4664">
            <v>15034</v>
          </cell>
          <cell r="L4664">
            <v>0.114693</v>
          </cell>
          <cell r="M4664">
            <v>115027</v>
          </cell>
        </row>
        <row r="4665">
          <cell r="B4665">
            <v>0</v>
          </cell>
          <cell r="C4665">
            <v>85</v>
          </cell>
          <cell r="D4665">
            <v>0</v>
          </cell>
          <cell r="E4665">
            <v>554</v>
          </cell>
          <cell r="F4665">
            <v>9.7099999999999997E-4</v>
          </cell>
          <cell r="G4665">
            <v>1305</v>
          </cell>
          <cell r="H4665">
            <v>7.9869999999999993E-3</v>
          </cell>
          <cell r="I4665">
            <v>9471</v>
          </cell>
          <cell r="J4665">
            <v>1.3969000000000001E-2</v>
          </cell>
          <cell r="K4665">
            <v>17043</v>
          </cell>
          <cell r="L4665">
            <v>0.122672</v>
          </cell>
          <cell r="M4665">
            <v>119988</v>
          </cell>
        </row>
        <row r="4666">
          <cell r="B4666">
            <v>0</v>
          </cell>
          <cell r="C4666">
            <v>65</v>
          </cell>
          <cell r="D4666">
            <v>9.9700000000000006E-4</v>
          </cell>
          <cell r="E4666">
            <v>736</v>
          </cell>
          <cell r="F4666">
            <v>9.9799999999999997E-4</v>
          </cell>
          <cell r="G4666">
            <v>1314</v>
          </cell>
          <cell r="H4666">
            <v>9.3100000000000006E-3</v>
          </cell>
          <cell r="I4666">
            <v>7515</v>
          </cell>
          <cell r="J4666">
            <v>1.5049E-2</v>
          </cell>
          <cell r="K4666">
            <v>19993</v>
          </cell>
          <cell r="L4666">
            <v>0.108709</v>
          </cell>
          <cell r="M4666">
            <v>110047</v>
          </cell>
        </row>
        <row r="4667">
          <cell r="B4667">
            <v>0</v>
          </cell>
          <cell r="C4667">
            <v>87</v>
          </cell>
          <cell r="D4667">
            <v>0</v>
          </cell>
          <cell r="E4667">
            <v>515</v>
          </cell>
          <cell r="F4667">
            <v>9.9799999999999997E-4</v>
          </cell>
          <cell r="G4667">
            <v>1679</v>
          </cell>
          <cell r="H4667">
            <v>6.9800000000000001E-3</v>
          </cell>
          <cell r="I4667">
            <v>8025</v>
          </cell>
          <cell r="J4667">
            <v>1.9980000000000001E-2</v>
          </cell>
          <cell r="K4667">
            <v>23923</v>
          </cell>
          <cell r="L4667">
            <v>0.10571800000000001</v>
          </cell>
          <cell r="M4667">
            <v>119964</v>
          </cell>
        </row>
        <row r="4668">
          <cell r="B4668">
            <v>0</v>
          </cell>
          <cell r="C4668">
            <v>84</v>
          </cell>
          <cell r="D4668">
            <v>0</v>
          </cell>
          <cell r="E4668">
            <v>605</v>
          </cell>
          <cell r="F4668">
            <v>9.6900000000000003E-4</v>
          </cell>
          <cell r="G4668">
            <v>1582</v>
          </cell>
          <cell r="H4668">
            <v>4.986E-3</v>
          </cell>
          <cell r="I4668">
            <v>6524</v>
          </cell>
          <cell r="J4668">
            <v>1.4959E-2</v>
          </cell>
          <cell r="K4668">
            <v>18005</v>
          </cell>
          <cell r="L4668">
            <v>0.14660799999999999</v>
          </cell>
          <cell r="M4668">
            <v>129937</v>
          </cell>
        </row>
        <row r="4669">
          <cell r="B4669">
            <v>0</v>
          </cell>
          <cell r="C4669">
            <v>66</v>
          </cell>
          <cell r="D4669">
            <v>0</v>
          </cell>
          <cell r="E4669">
            <v>601</v>
          </cell>
          <cell r="F4669">
            <v>9.9700000000000006E-4</v>
          </cell>
          <cell r="G4669">
            <v>1220</v>
          </cell>
          <cell r="H4669">
            <v>5.9779999999999998E-3</v>
          </cell>
          <cell r="I4669">
            <v>6529</v>
          </cell>
          <cell r="J4669">
            <v>1.9945999999999998E-2</v>
          </cell>
          <cell r="K4669">
            <v>23952</v>
          </cell>
          <cell r="L4669">
            <v>0.15315999999999999</v>
          </cell>
          <cell r="M4669">
            <v>144929</v>
          </cell>
        </row>
        <row r="4670">
          <cell r="B4670">
            <v>0</v>
          </cell>
          <cell r="C4670">
            <v>77</v>
          </cell>
          <cell r="D4670">
            <v>9.9500000000000001E-4</v>
          </cell>
          <cell r="E4670">
            <v>610</v>
          </cell>
          <cell r="F4670">
            <v>9.6400000000000001E-4</v>
          </cell>
          <cell r="G4670">
            <v>1479</v>
          </cell>
          <cell r="H4670">
            <v>7.979E-3</v>
          </cell>
          <cell r="I4670">
            <v>9008</v>
          </cell>
          <cell r="J4670">
            <v>1.4961E-2</v>
          </cell>
          <cell r="K4670">
            <v>18038</v>
          </cell>
          <cell r="L4670">
            <v>0.138631</v>
          </cell>
          <cell r="M4670">
            <v>139945</v>
          </cell>
        </row>
        <row r="4671">
          <cell r="B4671">
            <v>0</v>
          </cell>
          <cell r="C4671">
            <v>84</v>
          </cell>
          <cell r="D4671">
            <v>9.9799999999999997E-4</v>
          </cell>
          <cell r="E4671">
            <v>409</v>
          </cell>
          <cell r="F4671">
            <v>9.9799999999999997E-4</v>
          </cell>
          <cell r="G4671">
            <v>1211</v>
          </cell>
          <cell r="H4671">
            <v>6.9870000000000002E-3</v>
          </cell>
          <cell r="I4671">
            <v>8004</v>
          </cell>
          <cell r="J4671">
            <v>1.1967999999999999E-2</v>
          </cell>
          <cell r="K4671">
            <v>15021</v>
          </cell>
          <cell r="L4671">
            <v>0.11967999999999999</v>
          </cell>
          <cell r="M4671">
            <v>129890</v>
          </cell>
        </row>
        <row r="4672">
          <cell r="B4672">
            <v>0</v>
          </cell>
          <cell r="C4672">
            <v>89</v>
          </cell>
          <cell r="D4672">
            <v>9.9700000000000006E-4</v>
          </cell>
          <cell r="E4672">
            <v>605</v>
          </cell>
          <cell r="F4672">
            <v>6.2399999999999999E-4</v>
          </cell>
          <cell r="G4672">
            <v>1106</v>
          </cell>
          <cell r="H4672">
            <v>1.2933999999999999E-2</v>
          </cell>
          <cell r="I4672">
            <v>11479</v>
          </cell>
          <cell r="J4672">
            <v>1.7957999999999998E-2</v>
          </cell>
          <cell r="K4672">
            <v>21953</v>
          </cell>
          <cell r="L4672">
            <v>0.11170099999999999</v>
          </cell>
          <cell r="M4672">
            <v>129977</v>
          </cell>
        </row>
        <row r="4673">
          <cell r="B4673">
            <v>0</v>
          </cell>
          <cell r="C4673">
            <v>89</v>
          </cell>
          <cell r="D4673">
            <v>0</v>
          </cell>
          <cell r="E4673">
            <v>613</v>
          </cell>
          <cell r="F4673">
            <v>2.0209999999999998E-3</v>
          </cell>
          <cell r="G4673">
            <v>1316</v>
          </cell>
          <cell r="H4673">
            <v>8.9809999999999994E-3</v>
          </cell>
          <cell r="I4673">
            <v>10021</v>
          </cell>
          <cell r="J4673">
            <v>1.4959999999999999E-2</v>
          </cell>
          <cell r="K4673">
            <v>17996</v>
          </cell>
          <cell r="L4673">
            <v>0.103724</v>
          </cell>
          <cell r="M4673">
            <v>119973</v>
          </cell>
        </row>
        <row r="4674">
          <cell r="B4674">
            <v>0</v>
          </cell>
          <cell r="C4674">
            <v>84</v>
          </cell>
          <cell r="D4674">
            <v>0</v>
          </cell>
          <cell r="E4674">
            <v>414</v>
          </cell>
          <cell r="F4674">
            <v>1E-3</v>
          </cell>
          <cell r="G4674">
            <v>1399</v>
          </cell>
          <cell r="H4674">
            <v>9.0139999999999994E-3</v>
          </cell>
          <cell r="I4674">
            <v>9465</v>
          </cell>
          <cell r="J4674">
            <v>1.5958E-2</v>
          </cell>
          <cell r="K4674">
            <v>19960</v>
          </cell>
          <cell r="L4674">
            <v>8.5771E-2</v>
          </cell>
          <cell r="M4674">
            <v>100026</v>
          </cell>
        </row>
        <row r="4675">
          <cell r="B4675">
            <v>0</v>
          </cell>
          <cell r="C4675">
            <v>59</v>
          </cell>
          <cell r="D4675">
            <v>9.9700000000000006E-4</v>
          </cell>
          <cell r="E4675">
            <v>695</v>
          </cell>
          <cell r="F4675">
            <v>1E-3</v>
          </cell>
          <cell r="G4675">
            <v>1318</v>
          </cell>
          <cell r="H4675">
            <v>5.9839999999999997E-3</v>
          </cell>
          <cell r="I4675">
            <v>7027</v>
          </cell>
          <cell r="J4675">
            <v>1.6951999999999998E-2</v>
          </cell>
          <cell r="K4675">
            <v>20984</v>
          </cell>
          <cell r="L4675">
            <v>9.3748999999999999E-2</v>
          </cell>
          <cell r="M4675">
            <v>105000</v>
          </cell>
        </row>
        <row r="4676">
          <cell r="B4676">
            <v>0</v>
          </cell>
          <cell r="C4676">
            <v>68</v>
          </cell>
          <cell r="D4676">
            <v>9.9700000000000006E-4</v>
          </cell>
          <cell r="E4676">
            <v>472</v>
          </cell>
          <cell r="F4676">
            <v>1.9940000000000001E-3</v>
          </cell>
          <cell r="G4676">
            <v>1491</v>
          </cell>
          <cell r="H4676">
            <v>9.9410000000000002E-3</v>
          </cell>
          <cell r="I4676">
            <v>9980</v>
          </cell>
          <cell r="J4676">
            <v>1.2966E-2</v>
          </cell>
          <cell r="K4676">
            <v>16028</v>
          </cell>
          <cell r="L4676">
            <v>9.8700999999999997E-2</v>
          </cell>
          <cell r="M4676">
            <v>110022</v>
          </cell>
        </row>
        <row r="4677">
          <cell r="B4677">
            <v>0</v>
          </cell>
          <cell r="C4677">
            <v>77</v>
          </cell>
          <cell r="D4677">
            <v>0</v>
          </cell>
          <cell r="E4677">
            <v>564</v>
          </cell>
          <cell r="F4677">
            <v>1.9870000000000001E-3</v>
          </cell>
          <cell r="G4677">
            <v>1580</v>
          </cell>
          <cell r="H4677">
            <v>9.972E-3</v>
          </cell>
          <cell r="I4677">
            <v>9969</v>
          </cell>
          <cell r="J4677">
            <v>1.6986999999999999E-2</v>
          </cell>
          <cell r="K4677">
            <v>19987</v>
          </cell>
          <cell r="L4677">
            <v>0.110704</v>
          </cell>
          <cell r="M4677">
            <v>124972</v>
          </cell>
        </row>
        <row r="4678">
          <cell r="B4678">
            <v>0</v>
          </cell>
          <cell r="C4678">
            <v>73</v>
          </cell>
          <cell r="D4678">
            <v>9.9599999999999992E-4</v>
          </cell>
          <cell r="E4678">
            <v>558</v>
          </cell>
          <cell r="F4678">
            <v>9.9799999999999997E-4</v>
          </cell>
          <cell r="G4678">
            <v>1396</v>
          </cell>
          <cell r="H4678">
            <v>7.9749999999999995E-3</v>
          </cell>
          <cell r="I4678">
            <v>7541</v>
          </cell>
          <cell r="J4678">
            <v>1.5956999999999999E-2</v>
          </cell>
          <cell r="K4678">
            <v>18996</v>
          </cell>
          <cell r="L4678">
            <v>9.7739000000000006E-2</v>
          </cell>
          <cell r="M4678">
            <v>109984</v>
          </cell>
        </row>
        <row r="4679">
          <cell r="B4679">
            <v>0</v>
          </cell>
          <cell r="C4679">
            <v>75</v>
          </cell>
          <cell r="D4679">
            <v>9.9700000000000006E-4</v>
          </cell>
          <cell r="E4679">
            <v>517</v>
          </cell>
          <cell r="F4679">
            <v>9.9500000000000001E-4</v>
          </cell>
          <cell r="G4679">
            <v>1398</v>
          </cell>
          <cell r="H4679">
            <v>8.9700000000000005E-3</v>
          </cell>
          <cell r="I4679">
            <v>8486</v>
          </cell>
          <cell r="J4679">
            <v>1.7949E-2</v>
          </cell>
          <cell r="K4679">
            <v>21989</v>
          </cell>
          <cell r="L4679">
            <v>0.116656</v>
          </cell>
          <cell r="M4679">
            <v>125002</v>
          </cell>
        </row>
        <row r="4680">
          <cell r="B4680">
            <v>0</v>
          </cell>
          <cell r="C4680">
            <v>67</v>
          </cell>
          <cell r="D4680">
            <v>0</v>
          </cell>
          <cell r="E4680">
            <v>508</v>
          </cell>
          <cell r="F4680">
            <v>9.9700000000000006E-4</v>
          </cell>
          <cell r="G4680">
            <v>1203</v>
          </cell>
          <cell r="H4680">
            <v>8.9730000000000001E-3</v>
          </cell>
          <cell r="I4680">
            <v>9511</v>
          </cell>
          <cell r="J4680">
            <v>1.7949E-2</v>
          </cell>
          <cell r="K4680">
            <v>21015</v>
          </cell>
          <cell r="L4680">
            <v>0.107712</v>
          </cell>
          <cell r="M4680">
            <v>124918</v>
          </cell>
        </row>
        <row r="4681">
          <cell r="B4681">
            <v>0</v>
          </cell>
          <cell r="C4681">
            <v>74</v>
          </cell>
          <cell r="D4681">
            <v>0</v>
          </cell>
          <cell r="E4681">
            <v>418</v>
          </cell>
          <cell r="F4681">
            <v>1.0139999999999999E-3</v>
          </cell>
          <cell r="G4681">
            <v>1585</v>
          </cell>
          <cell r="H4681">
            <v>8.9789999999999991E-3</v>
          </cell>
          <cell r="I4681">
            <v>9482</v>
          </cell>
          <cell r="J4681">
            <v>1.1967999999999999E-2</v>
          </cell>
          <cell r="K4681">
            <v>15030</v>
          </cell>
          <cell r="L4681">
            <v>8.1781000000000006E-2</v>
          </cell>
          <cell r="M4681">
            <v>95015</v>
          </cell>
        </row>
        <row r="4682">
          <cell r="B4682">
            <v>0</v>
          </cell>
          <cell r="C4682">
            <v>66</v>
          </cell>
          <cell r="D4682">
            <v>9.9700000000000006E-4</v>
          </cell>
          <cell r="E4682">
            <v>642</v>
          </cell>
          <cell r="F4682">
            <v>1.9949999999999998E-3</v>
          </cell>
          <cell r="G4682">
            <v>1588</v>
          </cell>
          <cell r="H4682">
            <v>7.979E-3</v>
          </cell>
          <cell r="I4682">
            <v>8977</v>
          </cell>
          <cell r="J4682">
            <v>1.2059E-2</v>
          </cell>
          <cell r="K4682">
            <v>16989</v>
          </cell>
          <cell r="L4682">
            <v>0.108741</v>
          </cell>
          <cell r="M4682">
            <v>115004</v>
          </cell>
        </row>
        <row r="4683">
          <cell r="B4683">
            <v>0</v>
          </cell>
          <cell r="C4683">
            <v>62</v>
          </cell>
          <cell r="D4683">
            <v>9.9700000000000006E-4</v>
          </cell>
          <cell r="E4683">
            <v>681</v>
          </cell>
          <cell r="F4683">
            <v>1.9610000000000001E-3</v>
          </cell>
          <cell r="G4683">
            <v>1204</v>
          </cell>
          <cell r="H4683">
            <v>7.9249999999999998E-3</v>
          </cell>
          <cell r="I4683">
            <v>7995</v>
          </cell>
          <cell r="J4683">
            <v>1.7951999999999999E-2</v>
          </cell>
          <cell r="K4683">
            <v>21978</v>
          </cell>
          <cell r="L4683">
            <v>0.126666</v>
          </cell>
          <cell r="M4683">
            <v>139918</v>
          </cell>
        </row>
        <row r="4684">
          <cell r="B4684">
            <v>0</v>
          </cell>
          <cell r="C4684">
            <v>82</v>
          </cell>
          <cell r="D4684">
            <v>0</v>
          </cell>
          <cell r="E4684">
            <v>599</v>
          </cell>
          <cell r="F4684">
            <v>9.9700000000000006E-4</v>
          </cell>
          <cell r="G4684">
            <v>1232</v>
          </cell>
          <cell r="H4684">
            <v>8.0099999999999998E-3</v>
          </cell>
          <cell r="I4684">
            <v>8015</v>
          </cell>
          <cell r="J4684">
            <v>1.5011999999999999E-2</v>
          </cell>
          <cell r="K4684">
            <v>19997</v>
          </cell>
          <cell r="L4684">
            <v>0.10372199999999999</v>
          </cell>
          <cell r="M4684">
            <v>119980</v>
          </cell>
        </row>
        <row r="4685">
          <cell r="B4685">
            <v>0</v>
          </cell>
          <cell r="C4685">
            <v>96</v>
          </cell>
          <cell r="D4685">
            <v>0</v>
          </cell>
          <cell r="E4685">
            <v>557</v>
          </cell>
          <cell r="F4685">
            <v>1.031E-3</v>
          </cell>
          <cell r="G4685">
            <v>1505</v>
          </cell>
          <cell r="H4685">
            <v>7.9719999999999999E-3</v>
          </cell>
          <cell r="I4685">
            <v>7035</v>
          </cell>
          <cell r="J4685">
            <v>1.6955000000000001E-2</v>
          </cell>
          <cell r="K4685">
            <v>19984</v>
          </cell>
          <cell r="L4685">
            <v>0.122672</v>
          </cell>
          <cell r="M4685">
            <v>139901</v>
          </cell>
        </row>
        <row r="4686">
          <cell r="B4686">
            <v>0</v>
          </cell>
          <cell r="C4686">
            <v>86</v>
          </cell>
          <cell r="D4686">
            <v>0</v>
          </cell>
          <cell r="E4686">
            <v>510</v>
          </cell>
          <cell r="F4686">
            <v>1.018E-3</v>
          </cell>
          <cell r="G4686">
            <v>1104</v>
          </cell>
          <cell r="H4686">
            <v>7.9399999999999991E-3</v>
          </cell>
          <cell r="I4686">
            <v>7999</v>
          </cell>
          <cell r="J4686">
            <v>1.2966E-2</v>
          </cell>
          <cell r="K4686">
            <v>17032</v>
          </cell>
          <cell r="L4686">
            <v>8.9760000000000006E-2</v>
          </cell>
          <cell r="M4686">
            <v>100019</v>
          </cell>
        </row>
        <row r="4687">
          <cell r="B4687">
            <v>0</v>
          </cell>
          <cell r="C4687">
            <v>77</v>
          </cell>
          <cell r="D4687">
            <v>9.9700000000000006E-4</v>
          </cell>
          <cell r="E4687">
            <v>415</v>
          </cell>
          <cell r="F4687">
            <v>9.9799999999999997E-4</v>
          </cell>
          <cell r="G4687">
            <v>1225</v>
          </cell>
          <cell r="H4687">
            <v>5.0200000000000002E-3</v>
          </cell>
          <cell r="I4687">
            <v>6549</v>
          </cell>
          <cell r="J4687">
            <v>1.102E-2</v>
          </cell>
          <cell r="K4687">
            <v>20975</v>
          </cell>
          <cell r="L4687">
            <v>0.113695</v>
          </cell>
          <cell r="M4687">
            <v>114982</v>
          </cell>
        </row>
        <row r="4688">
          <cell r="B4688">
            <v>0</v>
          </cell>
          <cell r="C4688">
            <v>84</v>
          </cell>
          <cell r="D4688">
            <v>9.9700000000000006E-4</v>
          </cell>
          <cell r="E4688">
            <v>563</v>
          </cell>
          <cell r="F4688">
            <v>2.0079999999999998E-3</v>
          </cell>
          <cell r="G4688">
            <v>1508</v>
          </cell>
          <cell r="H4688">
            <v>6.0179999999999999E-3</v>
          </cell>
          <cell r="I4688">
            <v>7025</v>
          </cell>
          <cell r="J4688">
            <v>1.5956999999999999E-2</v>
          </cell>
          <cell r="K4688">
            <v>19977</v>
          </cell>
          <cell r="L4688">
            <v>0.12665999999999999</v>
          </cell>
          <cell r="M4688">
            <v>124962</v>
          </cell>
        </row>
        <row r="4689">
          <cell r="B4689">
            <v>0</v>
          </cell>
          <cell r="C4689">
            <v>84</v>
          </cell>
          <cell r="D4689">
            <v>0</v>
          </cell>
          <cell r="E4689">
            <v>515</v>
          </cell>
          <cell r="F4689">
            <v>0</v>
          </cell>
          <cell r="G4689">
            <v>918</v>
          </cell>
          <cell r="H4689">
            <v>1.1004999999999999E-2</v>
          </cell>
          <cell r="I4689">
            <v>9500</v>
          </cell>
          <cell r="J4689">
            <v>1.2966E-2</v>
          </cell>
          <cell r="K4689">
            <v>16018</v>
          </cell>
          <cell r="L4689">
            <v>0.108709</v>
          </cell>
          <cell r="M4689">
            <v>104996</v>
          </cell>
        </row>
        <row r="4690">
          <cell r="B4690">
            <v>0</v>
          </cell>
          <cell r="C4690">
            <v>67</v>
          </cell>
          <cell r="D4690">
            <v>0</v>
          </cell>
          <cell r="E4690">
            <v>604</v>
          </cell>
          <cell r="F4690">
            <v>9.9700000000000006E-4</v>
          </cell>
          <cell r="G4690">
            <v>1304</v>
          </cell>
          <cell r="H4690">
            <v>9.9740000000000002E-3</v>
          </cell>
          <cell r="I4690">
            <v>8491</v>
          </cell>
          <cell r="J4690">
            <v>1.1061E-2</v>
          </cell>
          <cell r="K4690">
            <v>21942</v>
          </cell>
          <cell r="L4690">
            <v>0.139627</v>
          </cell>
          <cell r="M4690">
            <v>154874</v>
          </cell>
        </row>
        <row r="4691">
          <cell r="B4691">
            <v>0</v>
          </cell>
          <cell r="C4691">
            <v>90</v>
          </cell>
          <cell r="D4691">
            <v>9.9799999999999997E-4</v>
          </cell>
          <cell r="E4691">
            <v>510</v>
          </cell>
          <cell r="F4691">
            <v>1.9959999999999999E-3</v>
          </cell>
          <cell r="G4691">
            <v>1679</v>
          </cell>
          <cell r="H4691">
            <v>7.9839999999999998E-3</v>
          </cell>
          <cell r="I4691">
            <v>8019</v>
          </cell>
          <cell r="J4691">
            <v>1.6954E-2</v>
          </cell>
          <cell r="K4691">
            <v>19985</v>
          </cell>
          <cell r="L4691">
            <v>7.2805999999999996E-2</v>
          </cell>
          <cell r="M4691">
            <v>85043</v>
          </cell>
        </row>
        <row r="4692">
          <cell r="B4692">
            <v>0</v>
          </cell>
          <cell r="C4692">
            <v>77</v>
          </cell>
          <cell r="D4692">
            <v>0</v>
          </cell>
          <cell r="E4692">
            <v>429</v>
          </cell>
          <cell r="F4692">
            <v>9.9799999999999997E-4</v>
          </cell>
          <cell r="G4692">
            <v>1213</v>
          </cell>
          <cell r="H4692">
            <v>7.986E-3</v>
          </cell>
          <cell r="I4692">
            <v>9501</v>
          </cell>
          <cell r="J4692">
            <v>1.3017000000000001E-2</v>
          </cell>
          <cell r="K4692">
            <v>16996</v>
          </cell>
          <cell r="L4692">
            <v>8.1781999999999994E-2</v>
          </cell>
          <cell r="M4692">
            <v>90038</v>
          </cell>
        </row>
        <row r="4693">
          <cell r="B4693">
            <v>0</v>
          </cell>
          <cell r="C4693">
            <v>69</v>
          </cell>
          <cell r="D4693">
            <v>9.9599999999999992E-4</v>
          </cell>
          <cell r="E4693">
            <v>616</v>
          </cell>
          <cell r="F4693">
            <v>9.9799999999999997E-4</v>
          </cell>
          <cell r="G4693">
            <v>1301</v>
          </cell>
          <cell r="H4693">
            <v>8.9750000000000003E-3</v>
          </cell>
          <cell r="I4693">
            <v>9974</v>
          </cell>
          <cell r="J4693">
            <v>1.4961E-2</v>
          </cell>
          <cell r="K4693">
            <v>18000</v>
          </cell>
          <cell r="L4693">
            <v>9.1755000000000003E-2</v>
          </cell>
          <cell r="M4693">
            <v>105057</v>
          </cell>
        </row>
        <row r="4694">
          <cell r="B4694">
            <v>0</v>
          </cell>
          <cell r="C4694">
            <v>84</v>
          </cell>
          <cell r="D4694">
            <v>0</v>
          </cell>
          <cell r="E4694">
            <v>549</v>
          </cell>
          <cell r="F4694">
            <v>9.9700000000000006E-4</v>
          </cell>
          <cell r="G4694">
            <v>1486</v>
          </cell>
          <cell r="H4694">
            <v>8.9779999999999999E-3</v>
          </cell>
          <cell r="I4694">
            <v>9499</v>
          </cell>
          <cell r="J4694">
            <v>1.5958E-2</v>
          </cell>
          <cell r="K4694">
            <v>19026</v>
          </cell>
          <cell r="L4694">
            <v>0.12865699999999999</v>
          </cell>
          <cell r="M4694">
            <v>124961</v>
          </cell>
        </row>
        <row r="4695">
          <cell r="B4695">
            <v>0</v>
          </cell>
          <cell r="C4695">
            <v>74</v>
          </cell>
          <cell r="D4695">
            <v>0</v>
          </cell>
          <cell r="E4695">
            <v>645</v>
          </cell>
          <cell r="F4695">
            <v>1.031E-3</v>
          </cell>
          <cell r="G4695">
            <v>1485</v>
          </cell>
          <cell r="H4695">
            <v>1.0972000000000001E-2</v>
          </cell>
          <cell r="I4695">
            <v>9501</v>
          </cell>
          <cell r="J4695">
            <v>1.2966E-2</v>
          </cell>
          <cell r="K4695">
            <v>15033</v>
          </cell>
          <cell r="L4695">
            <v>0.122672</v>
          </cell>
          <cell r="M4695">
            <v>114972</v>
          </cell>
        </row>
        <row r="4696">
          <cell r="B4696">
            <v>0</v>
          </cell>
          <cell r="C4696">
            <v>79</v>
          </cell>
          <cell r="D4696">
            <v>0</v>
          </cell>
          <cell r="E4696">
            <v>650</v>
          </cell>
          <cell r="F4696">
            <v>9.9799999999999997E-4</v>
          </cell>
          <cell r="G4696">
            <v>1307</v>
          </cell>
          <cell r="H4696">
            <v>6.9480000000000002E-3</v>
          </cell>
          <cell r="I4696">
            <v>8017</v>
          </cell>
          <cell r="J4696">
            <v>1.2052999999999999E-2</v>
          </cell>
          <cell r="K4696">
            <v>17020</v>
          </cell>
          <cell r="L4696">
            <v>0.14860300000000001</v>
          </cell>
          <cell r="M4696">
            <v>105000</v>
          </cell>
        </row>
        <row r="4697">
          <cell r="B4697">
            <v>0</v>
          </cell>
          <cell r="C4697">
            <v>68</v>
          </cell>
          <cell r="D4697">
            <v>0</v>
          </cell>
          <cell r="E4697">
            <v>608</v>
          </cell>
          <cell r="F4697">
            <v>9.9700000000000006E-4</v>
          </cell>
          <cell r="G4697">
            <v>1231</v>
          </cell>
          <cell r="H4697">
            <v>6.9459999999999999E-3</v>
          </cell>
          <cell r="I4697">
            <v>7024</v>
          </cell>
          <cell r="J4697">
            <v>1.2E-2</v>
          </cell>
          <cell r="K4697">
            <v>15025</v>
          </cell>
          <cell r="L4697">
            <v>9.2751E-2</v>
          </cell>
          <cell r="M4697">
            <v>100010</v>
          </cell>
        </row>
        <row r="4698">
          <cell r="B4698">
            <v>0</v>
          </cell>
          <cell r="C4698">
            <v>73</v>
          </cell>
          <cell r="D4698">
            <v>0</v>
          </cell>
          <cell r="E4698">
            <v>550</v>
          </cell>
          <cell r="F4698">
            <v>9.9599999999999992E-4</v>
          </cell>
          <cell r="G4698">
            <v>1298</v>
          </cell>
          <cell r="H4698">
            <v>9.0119999999999992E-3</v>
          </cell>
          <cell r="I4698">
            <v>9501</v>
          </cell>
          <cell r="J4698">
            <v>1.6988E-2</v>
          </cell>
          <cell r="K4698">
            <v>19972</v>
          </cell>
          <cell r="L4698">
            <v>9.1718999999999995E-2</v>
          </cell>
          <cell r="M4698">
            <v>95006</v>
          </cell>
        </row>
        <row r="4699">
          <cell r="B4699">
            <v>0</v>
          </cell>
          <cell r="C4699">
            <v>75</v>
          </cell>
          <cell r="D4699">
            <v>9.9799999999999997E-4</v>
          </cell>
          <cell r="E4699">
            <v>472</v>
          </cell>
          <cell r="F4699">
            <v>9.9700000000000006E-4</v>
          </cell>
          <cell r="G4699">
            <v>1401</v>
          </cell>
          <cell r="H4699">
            <v>1.0939000000000001E-2</v>
          </cell>
          <cell r="I4699">
            <v>10456</v>
          </cell>
          <cell r="J4699">
            <v>2.0941000000000001E-2</v>
          </cell>
          <cell r="K4699">
            <v>24905</v>
          </cell>
          <cell r="L4699">
            <v>0.11170099999999999</v>
          </cell>
          <cell r="M4699">
            <v>104997</v>
          </cell>
        </row>
        <row r="4700">
          <cell r="B4700">
            <v>0</v>
          </cell>
          <cell r="C4700">
            <v>79</v>
          </cell>
          <cell r="D4700">
            <v>0</v>
          </cell>
          <cell r="E4700">
            <v>463</v>
          </cell>
          <cell r="F4700">
            <v>1.9949999999999998E-3</v>
          </cell>
          <cell r="G4700">
            <v>1305</v>
          </cell>
          <cell r="H4700">
            <v>7.9819999999999995E-3</v>
          </cell>
          <cell r="I4700">
            <v>9983</v>
          </cell>
          <cell r="J4700">
            <v>1.5989E-2</v>
          </cell>
          <cell r="K4700">
            <v>19010</v>
          </cell>
          <cell r="L4700">
            <v>0.11970799999999999</v>
          </cell>
          <cell r="M4700">
            <v>124934</v>
          </cell>
        </row>
        <row r="4701">
          <cell r="B4701">
            <v>9.9700000000000006E-4</v>
          </cell>
          <cell r="C4701">
            <v>87</v>
          </cell>
          <cell r="D4701">
            <v>0</v>
          </cell>
          <cell r="E4701">
            <v>454</v>
          </cell>
          <cell r="F4701">
            <v>1.957E-3</v>
          </cell>
          <cell r="G4701">
            <v>1390</v>
          </cell>
          <cell r="H4701">
            <v>6.979E-3</v>
          </cell>
          <cell r="I4701">
            <v>8506</v>
          </cell>
          <cell r="J4701">
            <v>1.1969E-2</v>
          </cell>
          <cell r="K4701">
            <v>15043</v>
          </cell>
          <cell r="L4701">
            <v>9.2752000000000001E-2</v>
          </cell>
          <cell r="M4701">
            <v>105006</v>
          </cell>
        </row>
        <row r="4702">
          <cell r="B4702">
            <v>0</v>
          </cell>
          <cell r="C4702">
            <v>60</v>
          </cell>
          <cell r="D4702">
            <v>0</v>
          </cell>
          <cell r="E4702">
            <v>613</v>
          </cell>
          <cell r="F4702">
            <v>9.9599999999999992E-4</v>
          </cell>
          <cell r="G4702">
            <v>935</v>
          </cell>
          <cell r="H4702">
            <v>1.0012E-2</v>
          </cell>
          <cell r="I4702">
            <v>9999</v>
          </cell>
          <cell r="J4702">
            <v>1.6952999999999999E-2</v>
          </cell>
          <cell r="K4702">
            <v>20001</v>
          </cell>
          <cell r="L4702">
            <v>7.6794000000000001E-2</v>
          </cell>
          <cell r="M4702">
            <v>90044</v>
          </cell>
        </row>
        <row r="4703">
          <cell r="B4703">
            <v>0</v>
          </cell>
          <cell r="C4703">
            <v>77</v>
          </cell>
          <cell r="D4703">
            <v>0</v>
          </cell>
          <cell r="E4703">
            <v>517</v>
          </cell>
          <cell r="F4703">
            <v>2.0209999999999998E-3</v>
          </cell>
          <cell r="G4703">
            <v>1392</v>
          </cell>
          <cell r="H4703">
            <v>7.012E-3</v>
          </cell>
          <cell r="I4703">
            <v>8525</v>
          </cell>
          <cell r="J4703">
            <v>1.5918000000000002E-2</v>
          </cell>
          <cell r="K4703">
            <v>17979</v>
          </cell>
          <cell r="L4703">
            <v>0.112667</v>
          </cell>
          <cell r="M4703">
            <v>124924</v>
          </cell>
        </row>
        <row r="4704">
          <cell r="B4704">
            <v>0</v>
          </cell>
          <cell r="C4704">
            <v>76</v>
          </cell>
          <cell r="D4704">
            <v>9.9700000000000006E-4</v>
          </cell>
          <cell r="E4704">
            <v>561</v>
          </cell>
          <cell r="F4704">
            <v>9.9799999999999997E-4</v>
          </cell>
          <cell r="G4704">
            <v>1481</v>
          </cell>
          <cell r="H4704">
            <v>9.9539999999999993E-3</v>
          </cell>
          <cell r="I4704">
            <v>9483</v>
          </cell>
          <cell r="J4704">
            <v>1.3051999999999999E-2</v>
          </cell>
          <cell r="K4704">
            <v>20003</v>
          </cell>
          <cell r="L4704">
            <v>0.107712</v>
          </cell>
          <cell r="M4704">
            <v>119987</v>
          </cell>
        </row>
        <row r="4705">
          <cell r="B4705">
            <v>0</v>
          </cell>
          <cell r="C4705">
            <v>78</v>
          </cell>
          <cell r="D4705">
            <v>9.9700000000000006E-4</v>
          </cell>
          <cell r="E4705">
            <v>463</v>
          </cell>
          <cell r="F4705">
            <v>2.0300000000000001E-3</v>
          </cell>
          <cell r="G4705">
            <v>1675</v>
          </cell>
          <cell r="H4705">
            <v>7.9729999999999992E-3</v>
          </cell>
          <cell r="I4705">
            <v>7497</v>
          </cell>
          <cell r="J4705">
            <v>1.3963E-2</v>
          </cell>
          <cell r="K4705">
            <v>17035</v>
          </cell>
          <cell r="L4705">
            <v>0.12865599999999999</v>
          </cell>
          <cell r="M4705">
            <v>139926</v>
          </cell>
        </row>
        <row r="4706">
          <cell r="B4706">
            <v>0</v>
          </cell>
          <cell r="C4706">
            <v>84</v>
          </cell>
          <cell r="D4706">
            <v>9.9799999999999997E-4</v>
          </cell>
          <cell r="E4706">
            <v>599</v>
          </cell>
          <cell r="F4706">
            <v>9.990000000000001E-4</v>
          </cell>
          <cell r="G4706">
            <v>1398</v>
          </cell>
          <cell r="H4706">
            <v>9.0089999999999996E-3</v>
          </cell>
          <cell r="I4706">
            <v>9962</v>
          </cell>
          <cell r="J4706">
            <v>2.0005999999999999E-2</v>
          </cell>
          <cell r="K4706">
            <v>23964</v>
          </cell>
          <cell r="L4706">
            <v>0.119714</v>
          </cell>
          <cell r="M4706">
            <v>129922</v>
          </cell>
        </row>
        <row r="4707">
          <cell r="B4707">
            <v>0</v>
          </cell>
          <cell r="C4707">
            <v>69</v>
          </cell>
          <cell r="D4707">
            <v>9.9700000000000006E-4</v>
          </cell>
          <cell r="E4707">
            <v>556</v>
          </cell>
          <cell r="F4707">
            <v>0</v>
          </cell>
          <cell r="G4707">
            <v>1022</v>
          </cell>
          <cell r="H4707">
            <v>7.9699999999999997E-3</v>
          </cell>
          <cell r="I4707">
            <v>8992</v>
          </cell>
          <cell r="J4707">
            <v>1.4924E-2</v>
          </cell>
          <cell r="K4707">
            <v>18006</v>
          </cell>
          <cell r="L4707">
            <v>0.107712</v>
          </cell>
          <cell r="M4707">
            <v>114962</v>
          </cell>
        </row>
        <row r="4708">
          <cell r="B4708">
            <v>0</v>
          </cell>
          <cell r="C4708">
            <v>70</v>
          </cell>
          <cell r="D4708">
            <v>1.9949999999999998E-3</v>
          </cell>
          <cell r="E4708">
            <v>648</v>
          </cell>
          <cell r="F4708">
            <v>9.9700000000000006E-4</v>
          </cell>
          <cell r="G4708">
            <v>1306</v>
          </cell>
          <cell r="H4708">
            <v>7.0070000000000002E-3</v>
          </cell>
          <cell r="I4708">
            <v>7515</v>
          </cell>
          <cell r="J4708">
            <v>1.7949E-2</v>
          </cell>
          <cell r="K4708">
            <v>20976</v>
          </cell>
          <cell r="L4708">
            <v>0.11967899999999999</v>
          </cell>
          <cell r="M4708">
            <v>134928</v>
          </cell>
        </row>
        <row r="4709">
          <cell r="B4709">
            <v>0</v>
          </cell>
          <cell r="C4709">
            <v>81</v>
          </cell>
          <cell r="D4709">
            <v>9.9599999999999992E-4</v>
          </cell>
          <cell r="E4709">
            <v>563</v>
          </cell>
          <cell r="F4709">
            <v>9.9799999999999997E-4</v>
          </cell>
          <cell r="G4709">
            <v>1224</v>
          </cell>
          <cell r="H4709">
            <v>4.9870000000000001E-3</v>
          </cell>
          <cell r="I4709">
            <v>6540</v>
          </cell>
          <cell r="J4709">
            <v>1.0942E-2</v>
          </cell>
          <cell r="K4709">
            <v>13044</v>
          </cell>
          <cell r="L4709">
            <v>8.5769999999999999E-2</v>
          </cell>
          <cell r="M4709">
            <v>100014</v>
          </cell>
        </row>
        <row r="4710">
          <cell r="B4710">
            <v>9.9700000000000006E-4</v>
          </cell>
          <cell r="C4710">
            <v>79</v>
          </cell>
          <cell r="D4710">
            <v>0</v>
          </cell>
          <cell r="E4710">
            <v>603</v>
          </cell>
          <cell r="F4710">
            <v>9.9799999999999997E-4</v>
          </cell>
          <cell r="G4710">
            <v>1116</v>
          </cell>
          <cell r="H4710">
            <v>9.9729999999999992E-3</v>
          </cell>
          <cell r="I4710">
            <v>9949</v>
          </cell>
          <cell r="J4710">
            <v>1.1015E-2</v>
          </cell>
          <cell r="K4710">
            <v>20957</v>
          </cell>
          <cell r="L4710">
            <v>9.4745999999999997E-2</v>
          </cell>
          <cell r="M4710">
            <v>105015</v>
          </cell>
        </row>
        <row r="4711">
          <cell r="B4711">
            <v>0</v>
          </cell>
          <cell r="C4711">
            <v>68</v>
          </cell>
          <cell r="D4711">
            <v>9.9700000000000006E-4</v>
          </cell>
          <cell r="E4711">
            <v>690</v>
          </cell>
          <cell r="F4711">
            <v>1.024E-3</v>
          </cell>
          <cell r="G4711">
            <v>1483</v>
          </cell>
          <cell r="H4711">
            <v>8.9429999999999996E-3</v>
          </cell>
          <cell r="I4711">
            <v>9494</v>
          </cell>
          <cell r="J4711">
            <v>1.6955000000000001E-2</v>
          </cell>
          <cell r="K4711">
            <v>20985</v>
          </cell>
          <cell r="L4711">
            <v>9.9733000000000002E-2</v>
          </cell>
          <cell r="M4711">
            <v>115007</v>
          </cell>
        </row>
        <row r="4712">
          <cell r="B4712">
            <v>0</v>
          </cell>
          <cell r="C4712">
            <v>78</v>
          </cell>
          <cell r="D4712">
            <v>0</v>
          </cell>
          <cell r="E4712">
            <v>567</v>
          </cell>
          <cell r="F4712">
            <v>9.9700000000000006E-4</v>
          </cell>
          <cell r="G4712">
            <v>1017</v>
          </cell>
          <cell r="H4712">
            <v>8.9630000000000005E-3</v>
          </cell>
          <cell r="I4712">
            <v>8492</v>
          </cell>
          <cell r="J4712">
            <v>1.2985999999999999E-2</v>
          </cell>
          <cell r="K4712">
            <v>21962</v>
          </cell>
          <cell r="L4712">
            <v>0.106714</v>
          </cell>
          <cell r="M4712">
            <v>110059</v>
          </cell>
        </row>
        <row r="4713">
          <cell r="B4713">
            <v>0</v>
          </cell>
          <cell r="C4713">
            <v>88</v>
          </cell>
          <cell r="D4713">
            <v>0</v>
          </cell>
          <cell r="E4713">
            <v>552</v>
          </cell>
          <cell r="F4713">
            <v>9.9799999999999997E-4</v>
          </cell>
          <cell r="G4713">
            <v>1393</v>
          </cell>
          <cell r="H4713">
            <v>5.9779999999999998E-3</v>
          </cell>
          <cell r="I4713">
            <v>6021</v>
          </cell>
          <cell r="J4713">
            <v>1.5956999999999999E-2</v>
          </cell>
          <cell r="K4713">
            <v>17990</v>
          </cell>
          <cell r="L4713">
            <v>0.117685</v>
          </cell>
          <cell r="M4713">
            <v>129953</v>
          </cell>
        </row>
        <row r="4714">
          <cell r="B4714">
            <v>0</v>
          </cell>
          <cell r="C4714">
            <v>84</v>
          </cell>
          <cell r="D4714">
            <v>0</v>
          </cell>
          <cell r="E4714">
            <v>571</v>
          </cell>
          <cell r="F4714">
            <v>0</v>
          </cell>
          <cell r="G4714">
            <v>1122</v>
          </cell>
          <cell r="H4714">
            <v>8.0140000000000003E-3</v>
          </cell>
          <cell r="I4714">
            <v>8010</v>
          </cell>
          <cell r="J4714">
            <v>1.2E-2</v>
          </cell>
          <cell r="K4714">
            <v>15024</v>
          </cell>
          <cell r="L4714">
            <v>0.10571800000000001</v>
          </cell>
          <cell r="M4714">
            <v>119975</v>
          </cell>
        </row>
        <row r="4715">
          <cell r="B4715">
            <v>0</v>
          </cell>
          <cell r="C4715">
            <v>71</v>
          </cell>
          <cell r="D4715">
            <v>9.9700000000000006E-4</v>
          </cell>
          <cell r="E4715">
            <v>853</v>
          </cell>
          <cell r="F4715">
            <v>9.9700000000000006E-4</v>
          </cell>
          <cell r="G4715">
            <v>1316</v>
          </cell>
          <cell r="H4715">
            <v>7.979E-3</v>
          </cell>
          <cell r="I4715">
            <v>9499</v>
          </cell>
          <cell r="J4715">
            <v>1.6927000000000001E-2</v>
          </cell>
          <cell r="K4715">
            <v>17015</v>
          </cell>
          <cell r="L4715">
            <v>7.2805999999999996E-2</v>
          </cell>
          <cell r="M4715">
            <v>85074</v>
          </cell>
        </row>
        <row r="4716">
          <cell r="B4716">
            <v>0</v>
          </cell>
          <cell r="C4716">
            <v>62</v>
          </cell>
          <cell r="D4716">
            <v>9.9799999999999997E-4</v>
          </cell>
          <cell r="E4716">
            <v>571</v>
          </cell>
          <cell r="F4716">
            <v>1.0089999999999999E-3</v>
          </cell>
          <cell r="G4716">
            <v>1008</v>
          </cell>
          <cell r="H4716">
            <v>7.9439999999999997E-3</v>
          </cell>
          <cell r="I4716">
            <v>8028</v>
          </cell>
          <cell r="J4716">
            <v>1.5009E-2</v>
          </cell>
          <cell r="K4716">
            <v>20976</v>
          </cell>
          <cell r="L4716">
            <v>9.3748999999999999E-2</v>
          </cell>
          <cell r="M4716">
            <v>104992</v>
          </cell>
        </row>
        <row r="4717">
          <cell r="B4717">
            <v>0</v>
          </cell>
          <cell r="C4717">
            <v>49</v>
          </cell>
          <cell r="D4717">
            <v>0</v>
          </cell>
          <cell r="E4717">
            <v>599</v>
          </cell>
          <cell r="F4717">
            <v>9.9700000000000006E-4</v>
          </cell>
          <cell r="G4717">
            <v>1207</v>
          </cell>
          <cell r="H4717">
            <v>8.9420000000000003E-3</v>
          </cell>
          <cell r="I4717">
            <v>9500</v>
          </cell>
          <cell r="J4717">
            <v>1.8949000000000001E-2</v>
          </cell>
          <cell r="K4717">
            <v>21961</v>
          </cell>
          <cell r="L4717">
            <v>0.105721</v>
          </cell>
          <cell r="M4717">
            <v>119951</v>
          </cell>
        </row>
        <row r="4718">
          <cell r="B4718">
            <v>0</v>
          </cell>
          <cell r="C4718">
            <v>74</v>
          </cell>
          <cell r="D4718">
            <v>1.9970000000000001E-3</v>
          </cell>
          <cell r="E4718">
            <v>461</v>
          </cell>
          <cell r="F4718">
            <v>9.8900000000000008E-4</v>
          </cell>
          <cell r="G4718">
            <v>1118</v>
          </cell>
          <cell r="H4718">
            <v>8.0059999999999992E-3</v>
          </cell>
          <cell r="I4718">
            <v>8012</v>
          </cell>
          <cell r="J4718">
            <v>1.5014E-2</v>
          </cell>
          <cell r="K4718">
            <v>22996</v>
          </cell>
          <cell r="L4718">
            <v>9.1721999999999998E-2</v>
          </cell>
          <cell r="M4718">
            <v>95032</v>
          </cell>
        </row>
        <row r="4719">
          <cell r="B4719">
            <v>0</v>
          </cell>
          <cell r="C4719">
            <v>77</v>
          </cell>
          <cell r="D4719">
            <v>9.9500000000000001E-4</v>
          </cell>
          <cell r="E4719">
            <v>631</v>
          </cell>
          <cell r="F4719">
            <v>9.6100000000000005E-4</v>
          </cell>
          <cell r="G4719">
            <v>1417</v>
          </cell>
          <cell r="H4719">
            <v>7.9830000000000005E-3</v>
          </cell>
          <cell r="I4719">
            <v>8008</v>
          </cell>
          <cell r="J4719">
            <v>1.3963E-2</v>
          </cell>
          <cell r="K4719">
            <v>17003</v>
          </cell>
          <cell r="L4719">
            <v>0.122672</v>
          </cell>
          <cell r="M4719">
            <v>139926</v>
          </cell>
        </row>
        <row r="4720">
          <cell r="B4720">
            <v>0</v>
          </cell>
          <cell r="C4720">
            <v>77</v>
          </cell>
          <cell r="D4720">
            <v>9.9599999999999992E-4</v>
          </cell>
          <cell r="E4720">
            <v>646</v>
          </cell>
          <cell r="F4720">
            <v>1.9729999999999999E-3</v>
          </cell>
          <cell r="G4720">
            <v>1292</v>
          </cell>
          <cell r="H4720">
            <v>9.9430000000000004E-3</v>
          </cell>
          <cell r="I4720">
            <v>9963</v>
          </cell>
          <cell r="J4720">
            <v>1.7953E-2</v>
          </cell>
          <cell r="K4720">
            <v>20949</v>
          </cell>
          <cell r="L4720">
            <v>0.117685</v>
          </cell>
          <cell r="M4720">
            <v>134957</v>
          </cell>
        </row>
        <row r="4721">
          <cell r="B4721">
            <v>0</v>
          </cell>
          <cell r="C4721">
            <v>75</v>
          </cell>
          <cell r="D4721">
            <v>0</v>
          </cell>
          <cell r="E4721">
            <v>428</v>
          </cell>
          <cell r="F4721">
            <v>1.0319999999999999E-3</v>
          </cell>
          <cell r="G4721">
            <v>1394</v>
          </cell>
          <cell r="H4721">
            <v>8.0059999999999992E-3</v>
          </cell>
          <cell r="I4721">
            <v>8014</v>
          </cell>
          <cell r="J4721">
            <v>1.9945999999999998E-2</v>
          </cell>
          <cell r="K4721">
            <v>23005</v>
          </cell>
          <cell r="L4721">
            <v>0.114693</v>
          </cell>
          <cell r="M4721">
            <v>129959</v>
          </cell>
        </row>
        <row r="4722">
          <cell r="B4722">
            <v>0</v>
          </cell>
          <cell r="C4722">
            <v>60</v>
          </cell>
          <cell r="D4722">
            <v>0</v>
          </cell>
          <cell r="E4722">
            <v>621</v>
          </cell>
          <cell r="F4722">
            <v>1.9940000000000001E-3</v>
          </cell>
          <cell r="G4722">
            <v>1414</v>
          </cell>
          <cell r="H4722">
            <v>6.9820000000000004E-3</v>
          </cell>
          <cell r="I4722">
            <v>8003</v>
          </cell>
          <cell r="J4722">
            <v>1.6004000000000001E-2</v>
          </cell>
          <cell r="K4722">
            <v>20993</v>
          </cell>
          <cell r="L4722">
            <v>9.4746999999999998E-2</v>
          </cell>
          <cell r="M4722">
            <v>110003</v>
          </cell>
        </row>
        <row r="4723">
          <cell r="B4723">
            <v>0</v>
          </cell>
          <cell r="C4723">
            <v>86</v>
          </cell>
          <cell r="D4723">
            <v>9.9700000000000006E-4</v>
          </cell>
          <cell r="E4723">
            <v>566</v>
          </cell>
          <cell r="F4723">
            <v>9.9700000000000006E-4</v>
          </cell>
          <cell r="G4723">
            <v>1304</v>
          </cell>
          <cell r="H4723">
            <v>6.9839999999999998E-3</v>
          </cell>
          <cell r="I4723">
            <v>8021</v>
          </cell>
          <cell r="J4723">
            <v>1.3963E-2</v>
          </cell>
          <cell r="K4723">
            <v>17029</v>
          </cell>
          <cell r="L4723">
            <v>0.114694</v>
          </cell>
          <cell r="M4723">
            <v>129970</v>
          </cell>
        </row>
        <row r="4724">
          <cell r="B4724">
            <v>0</v>
          </cell>
          <cell r="C4724">
            <v>74</v>
          </cell>
          <cell r="D4724">
            <v>9.990000000000001E-4</v>
          </cell>
          <cell r="E4724">
            <v>568</v>
          </cell>
          <cell r="F4724">
            <v>9.9799999999999997E-4</v>
          </cell>
          <cell r="G4724">
            <v>1314</v>
          </cell>
          <cell r="H4724">
            <v>1.0970000000000001E-2</v>
          </cell>
          <cell r="I4724">
            <v>10457</v>
          </cell>
          <cell r="J4724">
            <v>1.7949E-2</v>
          </cell>
          <cell r="K4724">
            <v>20977</v>
          </cell>
          <cell r="L4724">
            <v>7.9786999999999997E-2</v>
          </cell>
          <cell r="M4724">
            <v>90022</v>
          </cell>
        </row>
        <row r="4725">
          <cell r="B4725">
            <v>0</v>
          </cell>
          <cell r="C4725">
            <v>86</v>
          </cell>
          <cell r="D4725">
            <v>0</v>
          </cell>
          <cell r="E4725">
            <v>660</v>
          </cell>
          <cell r="F4725">
            <v>9.9700000000000006E-4</v>
          </cell>
          <cell r="G4725">
            <v>1235</v>
          </cell>
          <cell r="H4725">
            <v>7.9760000000000005E-3</v>
          </cell>
          <cell r="I4725">
            <v>7987</v>
          </cell>
          <cell r="J4725">
            <v>1.1967999999999999E-2</v>
          </cell>
          <cell r="K4725">
            <v>15035</v>
          </cell>
          <cell r="L4725">
            <v>9.0757000000000004E-2</v>
          </cell>
          <cell r="M4725">
            <v>105017</v>
          </cell>
        </row>
        <row r="4726">
          <cell r="B4726">
            <v>0</v>
          </cell>
          <cell r="C4726">
            <v>74</v>
          </cell>
          <cell r="D4726">
            <v>9.9700000000000006E-4</v>
          </cell>
          <cell r="E4726">
            <v>599</v>
          </cell>
          <cell r="F4726">
            <v>9.9799999999999997E-4</v>
          </cell>
          <cell r="G4726">
            <v>1109</v>
          </cell>
          <cell r="H4726">
            <v>6.9829999999999996E-3</v>
          </cell>
          <cell r="I4726">
            <v>8494</v>
          </cell>
          <cell r="J4726">
            <v>1.1021E-2</v>
          </cell>
          <cell r="K4726">
            <v>19986</v>
          </cell>
          <cell r="L4726">
            <v>0.11269899999999999</v>
          </cell>
          <cell r="M4726">
            <v>129934</v>
          </cell>
        </row>
        <row r="4727">
          <cell r="B4727">
            <v>0</v>
          </cell>
          <cell r="C4727">
            <v>57</v>
          </cell>
          <cell r="D4727">
            <v>9.9700000000000006E-4</v>
          </cell>
          <cell r="E4727">
            <v>702</v>
          </cell>
          <cell r="F4727">
            <v>9.9799999999999997E-4</v>
          </cell>
          <cell r="G4727">
            <v>1320</v>
          </cell>
          <cell r="H4727">
            <v>6.9880000000000003E-3</v>
          </cell>
          <cell r="I4727">
            <v>8006</v>
          </cell>
          <cell r="J4727">
            <v>1.4959E-2</v>
          </cell>
          <cell r="K4727">
            <v>17006</v>
          </cell>
          <cell r="L4727">
            <v>6.8816000000000002E-2</v>
          </cell>
          <cell r="M4727">
            <v>80064</v>
          </cell>
        </row>
        <row r="4728">
          <cell r="B4728">
            <v>0</v>
          </cell>
          <cell r="C4728">
            <v>80</v>
          </cell>
          <cell r="D4728">
            <v>9.9700000000000006E-4</v>
          </cell>
          <cell r="E4728">
            <v>598</v>
          </cell>
          <cell r="F4728">
            <v>1.9980000000000002E-3</v>
          </cell>
          <cell r="G4728">
            <v>1388</v>
          </cell>
          <cell r="H4728">
            <v>9.9729999999999992E-3</v>
          </cell>
          <cell r="I4728">
            <v>9467</v>
          </cell>
          <cell r="J4728">
            <v>9.9869999999999994E-3</v>
          </cell>
          <cell r="K4728">
            <v>20945</v>
          </cell>
          <cell r="L4728">
            <v>0.10471999999999999</v>
          </cell>
          <cell r="M4728">
            <v>120019</v>
          </cell>
        </row>
        <row r="4729">
          <cell r="B4729">
            <v>0</v>
          </cell>
          <cell r="C4729">
            <v>76</v>
          </cell>
          <cell r="D4729">
            <v>0</v>
          </cell>
          <cell r="E4729">
            <v>556</v>
          </cell>
          <cell r="F4729">
            <v>9.990000000000001E-4</v>
          </cell>
          <cell r="G4729">
            <v>1308</v>
          </cell>
          <cell r="H4729">
            <v>9.9469999999999992E-3</v>
          </cell>
          <cell r="I4729">
            <v>9994</v>
          </cell>
          <cell r="J4729">
            <v>1.8981000000000001E-2</v>
          </cell>
          <cell r="K4729">
            <v>27884</v>
          </cell>
          <cell r="L4729">
            <v>0.118683</v>
          </cell>
          <cell r="M4729">
            <v>134943</v>
          </cell>
        </row>
        <row r="4730">
          <cell r="B4730">
            <v>0</v>
          </cell>
          <cell r="C4730">
            <v>80</v>
          </cell>
          <cell r="D4730">
            <v>9.9700000000000006E-4</v>
          </cell>
          <cell r="E4730">
            <v>517</v>
          </cell>
          <cell r="F4730">
            <v>9.9700000000000006E-4</v>
          </cell>
          <cell r="G4730">
            <v>1403</v>
          </cell>
          <cell r="H4730">
            <v>6.9829999999999996E-3</v>
          </cell>
          <cell r="I4730">
            <v>8026</v>
          </cell>
          <cell r="J4730">
            <v>1.9997999999999998E-2</v>
          </cell>
          <cell r="K4730">
            <v>23881</v>
          </cell>
          <cell r="L4730">
            <v>9.7746E-2</v>
          </cell>
          <cell r="M4730">
            <v>104999</v>
          </cell>
        </row>
        <row r="4731">
          <cell r="B4731">
            <v>0</v>
          </cell>
          <cell r="C4731">
            <v>73</v>
          </cell>
          <cell r="D4731">
            <v>9.9599999999999992E-4</v>
          </cell>
          <cell r="E4731">
            <v>667</v>
          </cell>
          <cell r="F4731">
            <v>9.9400000000000009E-4</v>
          </cell>
          <cell r="G4731">
            <v>1199</v>
          </cell>
          <cell r="H4731">
            <v>1.0932000000000001E-2</v>
          </cell>
          <cell r="I4731">
            <v>11437</v>
          </cell>
          <cell r="J4731">
            <v>1.3962E-2</v>
          </cell>
          <cell r="K4731">
            <v>17031</v>
          </cell>
          <cell r="L4731">
            <v>9.3748999999999999E-2</v>
          </cell>
          <cell r="M4731">
            <v>110012</v>
          </cell>
        </row>
        <row r="4732">
          <cell r="B4732">
            <v>0</v>
          </cell>
          <cell r="C4732">
            <v>84</v>
          </cell>
          <cell r="D4732">
            <v>2.9919999999999999E-3</v>
          </cell>
          <cell r="E4732">
            <v>408</v>
          </cell>
          <cell r="F4732">
            <v>9.6299999999999999E-4</v>
          </cell>
          <cell r="G4732">
            <v>1301</v>
          </cell>
          <cell r="H4732">
            <v>6.9800000000000001E-3</v>
          </cell>
          <cell r="I4732">
            <v>8512</v>
          </cell>
          <cell r="J4732">
            <v>1.6922E-2</v>
          </cell>
          <cell r="K4732">
            <v>20985</v>
          </cell>
          <cell r="L4732">
            <v>0.11765200000000001</v>
          </cell>
          <cell r="M4732">
            <v>134950</v>
          </cell>
        </row>
        <row r="4733">
          <cell r="B4733">
            <v>0</v>
          </cell>
          <cell r="C4733">
            <v>79</v>
          </cell>
          <cell r="D4733">
            <v>0</v>
          </cell>
          <cell r="E4733">
            <v>621</v>
          </cell>
          <cell r="F4733">
            <v>9.9799999999999997E-4</v>
          </cell>
          <cell r="G4733">
            <v>1196</v>
          </cell>
          <cell r="H4733">
            <v>7.0169999999999998E-3</v>
          </cell>
          <cell r="I4733">
            <v>8493</v>
          </cell>
          <cell r="J4733">
            <v>1.2999999999999999E-2</v>
          </cell>
          <cell r="K4733">
            <v>19017</v>
          </cell>
          <cell r="L4733">
            <v>8.9727000000000001E-2</v>
          </cell>
          <cell r="M4733">
            <v>105060</v>
          </cell>
        </row>
        <row r="4734">
          <cell r="B4734">
            <v>0</v>
          </cell>
          <cell r="C4734">
            <v>71</v>
          </cell>
          <cell r="D4734">
            <v>9.9799999999999997E-4</v>
          </cell>
          <cell r="E4734">
            <v>643</v>
          </cell>
          <cell r="F4734">
            <v>9.8700000000000003E-4</v>
          </cell>
          <cell r="G4734">
            <v>1591</v>
          </cell>
          <cell r="H4734">
            <v>7.9760000000000005E-3</v>
          </cell>
          <cell r="I4734">
            <v>8985</v>
          </cell>
          <cell r="J4734">
            <v>1.6951000000000001E-2</v>
          </cell>
          <cell r="K4734">
            <v>19970</v>
          </cell>
          <cell r="L4734">
            <v>9.3765000000000001E-2</v>
          </cell>
          <cell r="M4734">
            <v>109980</v>
          </cell>
        </row>
        <row r="4735">
          <cell r="B4735">
            <v>0</v>
          </cell>
          <cell r="C4735">
            <v>78</v>
          </cell>
          <cell r="D4735">
            <v>0</v>
          </cell>
          <cell r="E4735">
            <v>503</v>
          </cell>
          <cell r="F4735">
            <v>1.0219999999999999E-3</v>
          </cell>
          <cell r="G4735">
            <v>1116</v>
          </cell>
          <cell r="H4735">
            <v>8.9750000000000003E-3</v>
          </cell>
          <cell r="I4735">
            <v>9975</v>
          </cell>
          <cell r="J4735">
            <v>1.4992E-2</v>
          </cell>
          <cell r="K4735">
            <v>17988</v>
          </cell>
          <cell r="L4735">
            <v>9.9733000000000002E-2</v>
          </cell>
          <cell r="M4735">
            <v>114963</v>
          </cell>
        </row>
        <row r="4736">
          <cell r="B4736">
            <v>0</v>
          </cell>
          <cell r="C4736">
            <v>80</v>
          </cell>
          <cell r="D4736">
            <v>0</v>
          </cell>
          <cell r="E4736">
            <v>607</v>
          </cell>
          <cell r="F4736">
            <v>1.029E-3</v>
          </cell>
          <cell r="G4736">
            <v>819</v>
          </cell>
          <cell r="H4736">
            <v>6.9810000000000002E-3</v>
          </cell>
          <cell r="I4736">
            <v>7024</v>
          </cell>
          <cell r="J4736">
            <v>1.2977000000000001E-2</v>
          </cell>
          <cell r="K4736">
            <v>18998</v>
          </cell>
          <cell r="L4736">
            <v>9.0757000000000004E-2</v>
          </cell>
          <cell r="M4736">
            <v>104989</v>
          </cell>
        </row>
        <row r="4737">
          <cell r="B4737">
            <v>0</v>
          </cell>
          <cell r="C4737">
            <v>85</v>
          </cell>
          <cell r="D4737">
            <v>9.9700000000000006E-4</v>
          </cell>
          <cell r="E4737">
            <v>605</v>
          </cell>
          <cell r="F4737">
            <v>9.9799999999999997E-4</v>
          </cell>
          <cell r="G4737">
            <v>1597</v>
          </cell>
          <cell r="H4737">
            <v>5.9849999999999999E-3</v>
          </cell>
          <cell r="I4737">
            <v>8019</v>
          </cell>
          <cell r="J4737">
            <v>1.7949E-2</v>
          </cell>
          <cell r="K4737">
            <v>21966</v>
          </cell>
          <cell r="L4737">
            <v>0.115887</v>
          </cell>
          <cell r="M4737">
            <v>129947</v>
          </cell>
        </row>
        <row r="4738">
          <cell r="B4738">
            <v>0</v>
          </cell>
          <cell r="C4738">
            <v>71</v>
          </cell>
          <cell r="D4738">
            <v>9.9799999999999997E-4</v>
          </cell>
          <cell r="E4738">
            <v>558</v>
          </cell>
          <cell r="F4738">
            <v>9.9599999999999992E-4</v>
          </cell>
          <cell r="G4738">
            <v>1397</v>
          </cell>
          <cell r="H4738">
            <v>8.9739999999999993E-3</v>
          </cell>
          <cell r="I4738">
            <v>9937</v>
          </cell>
          <cell r="J4738">
            <v>1.602E-2</v>
          </cell>
          <cell r="K4738">
            <v>19027</v>
          </cell>
          <cell r="L4738">
            <v>0.108709</v>
          </cell>
          <cell r="M4738">
            <v>124992</v>
          </cell>
        </row>
        <row r="4739">
          <cell r="B4739">
            <v>0</v>
          </cell>
          <cell r="C4739">
            <v>75</v>
          </cell>
          <cell r="D4739">
            <v>0</v>
          </cell>
          <cell r="E4739">
            <v>464</v>
          </cell>
          <cell r="F4739">
            <v>1E-3</v>
          </cell>
          <cell r="G4739">
            <v>1215</v>
          </cell>
          <cell r="H4739">
            <v>6.9589999999999999E-3</v>
          </cell>
          <cell r="I4739">
            <v>6543</v>
          </cell>
          <cell r="J4739">
            <v>1.4959999999999999E-2</v>
          </cell>
          <cell r="K4739">
            <v>18056</v>
          </cell>
          <cell r="L4739">
            <v>0.10276</v>
          </cell>
          <cell r="M4739">
            <v>119984</v>
          </cell>
        </row>
        <row r="4740">
          <cell r="B4740">
            <v>0</v>
          </cell>
          <cell r="C4740">
            <v>66</v>
          </cell>
          <cell r="D4740">
            <v>9.9700000000000006E-4</v>
          </cell>
          <cell r="E4740">
            <v>468</v>
          </cell>
          <cell r="F4740">
            <v>9.9700000000000006E-4</v>
          </cell>
          <cell r="G4740">
            <v>1118</v>
          </cell>
          <cell r="H4740">
            <v>8.9409999999999993E-3</v>
          </cell>
          <cell r="I4740">
            <v>8516</v>
          </cell>
          <cell r="J4740">
            <v>1.4959E-2</v>
          </cell>
          <cell r="K4740">
            <v>17998</v>
          </cell>
          <cell r="L4740">
            <v>0.106684</v>
          </cell>
          <cell r="M4740">
            <v>115022</v>
          </cell>
        </row>
        <row r="4741">
          <cell r="B4741">
            <v>0</v>
          </cell>
          <cell r="C4741">
            <v>71</v>
          </cell>
          <cell r="D4741">
            <v>9.9700000000000006E-4</v>
          </cell>
          <cell r="E4741">
            <v>526</v>
          </cell>
          <cell r="F4741">
            <v>1.0319999999999999E-3</v>
          </cell>
          <cell r="G4741">
            <v>1008</v>
          </cell>
          <cell r="H4741">
            <v>6.9459999999999999E-3</v>
          </cell>
          <cell r="I4741">
            <v>6535</v>
          </cell>
          <cell r="J4741">
            <v>1.5931000000000001E-2</v>
          </cell>
          <cell r="K4741">
            <v>19020</v>
          </cell>
          <cell r="L4741">
            <v>7.6827999999999994E-2</v>
          </cell>
          <cell r="M4741">
            <v>89996</v>
          </cell>
        </row>
        <row r="4742">
          <cell r="B4742">
            <v>0</v>
          </cell>
          <cell r="C4742">
            <v>61</v>
          </cell>
          <cell r="D4742">
            <v>0</v>
          </cell>
          <cell r="E4742">
            <v>593</v>
          </cell>
          <cell r="F4742">
            <v>1.9949999999999998E-3</v>
          </cell>
          <cell r="G4742">
            <v>1311</v>
          </cell>
          <cell r="H4742">
            <v>9.9729999999999992E-3</v>
          </cell>
          <cell r="I4742">
            <v>9957</v>
          </cell>
          <cell r="J4742">
            <v>1.2016000000000001E-2</v>
          </cell>
          <cell r="K4742">
            <v>19986</v>
          </cell>
          <cell r="L4742">
            <v>0.10172200000000001</v>
          </cell>
          <cell r="M4742">
            <v>110023</v>
          </cell>
        </row>
        <row r="4743">
          <cell r="B4743">
            <v>0</v>
          </cell>
          <cell r="C4743">
            <v>78</v>
          </cell>
          <cell r="D4743">
            <v>1.9949999999999998E-3</v>
          </cell>
          <cell r="E4743">
            <v>544</v>
          </cell>
          <cell r="F4743">
            <v>2.029E-3</v>
          </cell>
          <cell r="G4743">
            <v>1209</v>
          </cell>
          <cell r="H4743">
            <v>6.9810000000000002E-3</v>
          </cell>
          <cell r="I4743">
            <v>8518</v>
          </cell>
          <cell r="J4743">
            <v>1.2964E-2</v>
          </cell>
          <cell r="K4743">
            <v>16007</v>
          </cell>
          <cell r="L4743">
            <v>0.14760000000000001</v>
          </cell>
          <cell r="M4743">
            <v>144932</v>
          </cell>
        </row>
        <row r="4744">
          <cell r="B4744">
            <v>0</v>
          </cell>
          <cell r="C4744">
            <v>78</v>
          </cell>
          <cell r="D4744">
            <v>9.9700000000000006E-4</v>
          </cell>
          <cell r="E4744">
            <v>641</v>
          </cell>
          <cell r="F4744">
            <v>9.9500000000000001E-4</v>
          </cell>
          <cell r="G4744">
            <v>1022</v>
          </cell>
          <cell r="H4744">
            <v>8.9750000000000003E-3</v>
          </cell>
          <cell r="I4744">
            <v>8504</v>
          </cell>
          <cell r="J4744">
            <v>1.2002000000000001E-2</v>
          </cell>
          <cell r="K4744">
            <v>15045</v>
          </cell>
          <cell r="L4744">
            <v>8.7762999999999994E-2</v>
          </cell>
          <cell r="M4744">
            <v>95018</v>
          </cell>
        </row>
        <row r="4745">
          <cell r="B4745">
            <v>9.9599999999999992E-4</v>
          </cell>
          <cell r="C4745">
            <v>70</v>
          </cell>
          <cell r="D4745">
            <v>9.9700000000000006E-4</v>
          </cell>
          <cell r="E4745">
            <v>667</v>
          </cell>
          <cell r="F4745">
            <v>9.9700000000000006E-4</v>
          </cell>
          <cell r="G4745">
            <v>1583</v>
          </cell>
          <cell r="H4745">
            <v>1.0969E-2</v>
          </cell>
          <cell r="I4745">
            <v>9979</v>
          </cell>
          <cell r="J4745">
            <v>1.4992E-2</v>
          </cell>
          <cell r="K4745">
            <v>18016</v>
          </cell>
          <cell r="L4745">
            <v>0.105696</v>
          </cell>
          <cell r="M4745">
            <v>115029</v>
          </cell>
        </row>
        <row r="4746">
          <cell r="B4746">
            <v>0</v>
          </cell>
          <cell r="C4746">
            <v>77</v>
          </cell>
          <cell r="D4746">
            <v>0</v>
          </cell>
          <cell r="E4746">
            <v>460</v>
          </cell>
          <cell r="F4746">
            <v>9.9799999999999997E-4</v>
          </cell>
          <cell r="G4746">
            <v>1026</v>
          </cell>
          <cell r="H4746">
            <v>8.94E-3</v>
          </cell>
          <cell r="I4746">
            <v>9955</v>
          </cell>
          <cell r="J4746">
            <v>1.4973E-2</v>
          </cell>
          <cell r="K4746">
            <v>19004</v>
          </cell>
          <cell r="L4746">
            <v>0.13164500000000001</v>
          </cell>
          <cell r="M4746">
            <v>139894</v>
          </cell>
        </row>
        <row r="4747">
          <cell r="B4747">
            <v>0</v>
          </cell>
          <cell r="C4747">
            <v>75</v>
          </cell>
          <cell r="D4747">
            <v>0</v>
          </cell>
          <cell r="E4747">
            <v>468</v>
          </cell>
          <cell r="F4747">
            <v>9.6299999999999999E-4</v>
          </cell>
          <cell r="G4747">
            <v>1391</v>
          </cell>
          <cell r="H4747">
            <v>8.9759999999999996E-3</v>
          </cell>
          <cell r="I4747">
            <v>8015</v>
          </cell>
          <cell r="J4747">
            <v>1.6955000000000001E-2</v>
          </cell>
          <cell r="K4747">
            <v>19991</v>
          </cell>
          <cell r="L4747">
            <v>0.102726</v>
          </cell>
          <cell r="M4747">
            <v>119973</v>
          </cell>
        </row>
        <row r="4748">
          <cell r="B4748">
            <v>0</v>
          </cell>
          <cell r="C4748">
            <v>79</v>
          </cell>
          <cell r="D4748">
            <v>9.9700000000000006E-4</v>
          </cell>
          <cell r="E4748">
            <v>566</v>
          </cell>
          <cell r="F4748">
            <v>1.031E-3</v>
          </cell>
          <cell r="G4748">
            <v>1318</v>
          </cell>
          <cell r="H4748">
            <v>7.979E-3</v>
          </cell>
          <cell r="I4748">
            <v>8485</v>
          </cell>
          <cell r="J4748">
            <v>1.6922E-2</v>
          </cell>
          <cell r="K4748">
            <v>19992</v>
          </cell>
          <cell r="L4748">
            <v>0.100731</v>
          </cell>
          <cell r="M4748">
            <v>104998</v>
          </cell>
        </row>
        <row r="4749">
          <cell r="B4749">
            <v>0</v>
          </cell>
          <cell r="C4749">
            <v>91</v>
          </cell>
          <cell r="D4749">
            <v>0</v>
          </cell>
          <cell r="E4749">
            <v>418</v>
          </cell>
          <cell r="F4749">
            <v>9.9599999999999992E-4</v>
          </cell>
          <cell r="G4749">
            <v>1319</v>
          </cell>
          <cell r="H4749">
            <v>9.9810000000000003E-3</v>
          </cell>
          <cell r="I4749">
            <v>9505</v>
          </cell>
          <cell r="J4749">
            <v>1.1979E-2</v>
          </cell>
          <cell r="K4749">
            <v>18036</v>
          </cell>
          <cell r="L4749">
            <v>9.2739000000000002E-2</v>
          </cell>
          <cell r="M4749">
            <v>95015</v>
          </cell>
        </row>
        <row r="4750">
          <cell r="B4750">
            <v>0</v>
          </cell>
          <cell r="C4750">
            <v>78</v>
          </cell>
          <cell r="D4750">
            <v>0</v>
          </cell>
          <cell r="E4750">
            <v>703</v>
          </cell>
          <cell r="F4750">
            <v>2.0279999999999999E-3</v>
          </cell>
          <cell r="G4750">
            <v>1489</v>
          </cell>
          <cell r="H4750">
            <v>7.9810000000000002E-3</v>
          </cell>
          <cell r="I4750">
            <v>8505</v>
          </cell>
          <cell r="J4750">
            <v>1.8950000000000002E-2</v>
          </cell>
          <cell r="K4750">
            <v>22915</v>
          </cell>
          <cell r="L4750">
            <v>0.115691</v>
          </cell>
          <cell r="M4750">
            <v>110002</v>
          </cell>
        </row>
        <row r="4751">
          <cell r="B4751">
            <v>0</v>
          </cell>
          <cell r="C4751">
            <v>80</v>
          </cell>
          <cell r="D4751">
            <v>9.9700000000000006E-4</v>
          </cell>
          <cell r="E4751">
            <v>700</v>
          </cell>
          <cell r="F4751">
            <v>2E-3</v>
          </cell>
          <cell r="G4751">
            <v>1404</v>
          </cell>
          <cell r="H4751">
            <v>9.0329999999999994E-3</v>
          </cell>
          <cell r="I4751">
            <v>8024</v>
          </cell>
          <cell r="J4751">
            <v>1.3963E-2</v>
          </cell>
          <cell r="K4751">
            <v>18002</v>
          </cell>
          <cell r="L4751">
            <v>0.11266900000000001</v>
          </cell>
          <cell r="M4751">
            <v>125030</v>
          </cell>
        </row>
        <row r="4752">
          <cell r="B4752">
            <v>0</v>
          </cell>
          <cell r="C4752">
            <v>79</v>
          </cell>
          <cell r="D4752">
            <v>9.9700000000000006E-4</v>
          </cell>
          <cell r="E4752">
            <v>602</v>
          </cell>
          <cell r="F4752">
            <v>9.9599999999999992E-4</v>
          </cell>
          <cell r="G4752">
            <v>1111</v>
          </cell>
          <cell r="H4752">
            <v>8.9479999999999994E-3</v>
          </cell>
          <cell r="I4752">
            <v>8016</v>
          </cell>
          <cell r="J4752">
            <v>1.7953E-2</v>
          </cell>
          <cell r="K4752">
            <v>20975</v>
          </cell>
          <cell r="L4752">
            <v>0.108709</v>
          </cell>
          <cell r="M4752">
            <v>124943</v>
          </cell>
        </row>
        <row r="4753">
          <cell r="B4753">
            <v>0</v>
          </cell>
          <cell r="C4753">
            <v>89</v>
          </cell>
          <cell r="D4753">
            <v>9.9700000000000006E-4</v>
          </cell>
          <cell r="E4753">
            <v>611</v>
          </cell>
          <cell r="F4753">
            <v>9.77E-4</v>
          </cell>
          <cell r="G4753">
            <v>1223</v>
          </cell>
          <cell r="H4753">
            <v>1.0000999999999999E-2</v>
          </cell>
          <cell r="I4753">
            <v>9496</v>
          </cell>
          <cell r="J4753">
            <v>1.6988E-2</v>
          </cell>
          <cell r="K4753">
            <v>20000</v>
          </cell>
          <cell r="L4753">
            <v>8.8798000000000002E-2</v>
          </cell>
          <cell r="M4753">
            <v>90047</v>
          </cell>
        </row>
        <row r="4754">
          <cell r="B4754">
            <v>0</v>
          </cell>
          <cell r="C4754">
            <v>99</v>
          </cell>
          <cell r="D4754">
            <v>0</v>
          </cell>
          <cell r="E4754">
            <v>505</v>
          </cell>
          <cell r="F4754">
            <v>1.0020000000000001E-3</v>
          </cell>
          <cell r="G4754">
            <v>1576</v>
          </cell>
          <cell r="H4754">
            <v>7.9810000000000002E-3</v>
          </cell>
          <cell r="I4754">
            <v>7541</v>
          </cell>
          <cell r="J4754">
            <v>1.5970000000000002E-2</v>
          </cell>
          <cell r="K4754">
            <v>22936</v>
          </cell>
          <cell r="L4754">
            <v>9.9727999999999997E-2</v>
          </cell>
          <cell r="M4754">
            <v>100024</v>
          </cell>
        </row>
        <row r="4755">
          <cell r="B4755">
            <v>0</v>
          </cell>
          <cell r="C4755">
            <v>79</v>
          </cell>
          <cell r="D4755">
            <v>0</v>
          </cell>
          <cell r="E4755">
            <v>516</v>
          </cell>
          <cell r="F4755">
            <v>9.7199999999999999E-4</v>
          </cell>
          <cell r="G4755">
            <v>1582</v>
          </cell>
          <cell r="H4755">
            <v>9.9380000000000007E-3</v>
          </cell>
          <cell r="I4755">
            <v>9468</v>
          </cell>
          <cell r="J4755">
            <v>1.8949000000000001E-2</v>
          </cell>
          <cell r="K4755">
            <v>21944</v>
          </cell>
          <cell r="L4755">
            <v>0.12167600000000001</v>
          </cell>
          <cell r="M4755">
            <v>129924</v>
          </cell>
        </row>
        <row r="4756">
          <cell r="B4756">
            <v>0</v>
          </cell>
          <cell r="C4756">
            <v>79</v>
          </cell>
          <cell r="D4756">
            <v>9.9700000000000006E-4</v>
          </cell>
          <cell r="E4756">
            <v>651</v>
          </cell>
          <cell r="F4756">
            <v>1.005E-3</v>
          </cell>
          <cell r="G4756">
            <v>1677</v>
          </cell>
          <cell r="H4756">
            <v>6.0179999999999999E-3</v>
          </cell>
          <cell r="I4756">
            <v>7550</v>
          </cell>
          <cell r="J4756">
            <v>1.2E-2</v>
          </cell>
          <cell r="K4756">
            <v>19996</v>
          </cell>
          <cell r="L4756">
            <v>0.10471999999999999</v>
          </cell>
          <cell r="M4756">
            <v>115037</v>
          </cell>
        </row>
        <row r="4757">
          <cell r="B4757">
            <v>0</v>
          </cell>
          <cell r="C4757">
            <v>77</v>
          </cell>
          <cell r="D4757">
            <v>9.9599999999999992E-4</v>
          </cell>
          <cell r="E4757">
            <v>605</v>
          </cell>
          <cell r="F4757">
            <v>9.9700000000000006E-4</v>
          </cell>
          <cell r="G4757">
            <v>1311</v>
          </cell>
          <cell r="H4757">
            <v>8.9730000000000001E-3</v>
          </cell>
          <cell r="I4757">
            <v>8493</v>
          </cell>
          <cell r="J4757">
            <v>1.8949000000000001E-2</v>
          </cell>
          <cell r="K4757">
            <v>23947</v>
          </cell>
          <cell r="L4757">
            <v>0.109707</v>
          </cell>
          <cell r="M4757">
            <v>124995</v>
          </cell>
        </row>
        <row r="4758">
          <cell r="B4758">
            <v>0</v>
          </cell>
          <cell r="C4758">
            <v>67</v>
          </cell>
          <cell r="D4758">
            <v>9.9599999999999992E-4</v>
          </cell>
          <cell r="E4758">
            <v>639</v>
          </cell>
          <cell r="F4758">
            <v>2.029E-3</v>
          </cell>
          <cell r="G4758">
            <v>1420</v>
          </cell>
          <cell r="H4758">
            <v>9.9699999999999997E-3</v>
          </cell>
          <cell r="I4758">
            <v>10481</v>
          </cell>
          <cell r="J4758">
            <v>1.0041E-2</v>
          </cell>
          <cell r="K4758">
            <v>16020</v>
          </cell>
          <cell r="L4758">
            <v>0.105685</v>
          </cell>
          <cell r="M4758">
            <v>115005</v>
          </cell>
        </row>
        <row r="4759">
          <cell r="B4759">
            <v>0</v>
          </cell>
          <cell r="C4759">
            <v>76</v>
          </cell>
          <cell r="D4759">
            <v>9.9799999999999997E-4</v>
          </cell>
          <cell r="E4759">
            <v>736</v>
          </cell>
          <cell r="F4759">
            <v>9.8299999999999993E-4</v>
          </cell>
          <cell r="G4759">
            <v>1316</v>
          </cell>
          <cell r="H4759">
            <v>9.9740000000000002E-3</v>
          </cell>
          <cell r="I4759">
            <v>9507</v>
          </cell>
          <cell r="J4759">
            <v>1.6920999999999999E-2</v>
          </cell>
          <cell r="K4759">
            <v>19976</v>
          </cell>
          <cell r="L4759">
            <v>8.4773000000000001E-2</v>
          </cell>
          <cell r="M4759">
            <v>100011</v>
          </cell>
        </row>
        <row r="4760">
          <cell r="B4760">
            <v>0</v>
          </cell>
          <cell r="C4760">
            <v>74</v>
          </cell>
          <cell r="D4760">
            <v>9.9700000000000006E-4</v>
          </cell>
          <cell r="E4760">
            <v>466</v>
          </cell>
          <cell r="F4760">
            <v>1.9940000000000001E-3</v>
          </cell>
          <cell r="G4760">
            <v>1415</v>
          </cell>
          <cell r="H4760">
            <v>9.0119999999999992E-3</v>
          </cell>
          <cell r="I4760">
            <v>9005</v>
          </cell>
          <cell r="J4760">
            <v>1.1967999999999999E-2</v>
          </cell>
          <cell r="K4760">
            <v>14045</v>
          </cell>
          <cell r="L4760">
            <v>9.8735000000000003E-2</v>
          </cell>
          <cell r="M4760">
            <v>114989</v>
          </cell>
        </row>
        <row r="4761">
          <cell r="B4761">
            <v>0</v>
          </cell>
          <cell r="C4761">
            <v>70</v>
          </cell>
          <cell r="D4761">
            <v>0</v>
          </cell>
          <cell r="E4761">
            <v>656</v>
          </cell>
          <cell r="F4761">
            <v>1.9940000000000001E-3</v>
          </cell>
          <cell r="G4761">
            <v>1586</v>
          </cell>
          <cell r="H4761">
            <v>6.9909999999999998E-3</v>
          </cell>
          <cell r="I4761">
            <v>8006</v>
          </cell>
          <cell r="J4761">
            <v>1.5949999999999999E-2</v>
          </cell>
          <cell r="K4761">
            <v>18993</v>
          </cell>
          <cell r="L4761">
            <v>7.3802999999999994E-2</v>
          </cell>
          <cell r="M4761">
            <v>85040</v>
          </cell>
        </row>
        <row r="4762">
          <cell r="B4762">
            <v>0</v>
          </cell>
          <cell r="C4762">
            <v>77</v>
          </cell>
          <cell r="D4762">
            <v>9.9700000000000006E-4</v>
          </cell>
          <cell r="E4762">
            <v>724</v>
          </cell>
          <cell r="F4762">
            <v>9.9700000000000006E-4</v>
          </cell>
          <cell r="G4762">
            <v>1023</v>
          </cell>
          <cell r="H4762">
            <v>8.9420000000000003E-3</v>
          </cell>
          <cell r="I4762">
            <v>10473</v>
          </cell>
          <cell r="J4762">
            <v>1.1982E-2</v>
          </cell>
          <cell r="K4762">
            <v>18026</v>
          </cell>
          <cell r="L4762">
            <v>9.4745999999999997E-2</v>
          </cell>
          <cell r="M4762">
            <v>110044</v>
          </cell>
        </row>
        <row r="4763">
          <cell r="B4763">
            <v>0</v>
          </cell>
          <cell r="C4763">
            <v>77</v>
          </cell>
          <cell r="D4763">
            <v>0</v>
          </cell>
          <cell r="E4763">
            <v>600</v>
          </cell>
          <cell r="F4763">
            <v>9.9700000000000006E-4</v>
          </cell>
          <cell r="G4763">
            <v>1390</v>
          </cell>
          <cell r="H4763">
            <v>1.1010000000000001E-2</v>
          </cell>
          <cell r="I4763">
            <v>10927</v>
          </cell>
          <cell r="J4763">
            <v>1.4959999999999999E-2</v>
          </cell>
          <cell r="K4763">
            <v>17987</v>
          </cell>
          <cell r="L4763">
            <v>0.11170099999999999</v>
          </cell>
          <cell r="M4763">
            <v>129982</v>
          </cell>
        </row>
        <row r="4764">
          <cell r="B4764">
            <v>0</v>
          </cell>
          <cell r="C4764">
            <v>74</v>
          </cell>
          <cell r="D4764">
            <v>9.9700000000000006E-4</v>
          </cell>
          <cell r="E4764">
            <v>512</v>
          </cell>
          <cell r="F4764">
            <v>9.9700000000000006E-4</v>
          </cell>
          <cell r="G4764">
            <v>1225</v>
          </cell>
          <cell r="H4764">
            <v>7.9769999999999997E-3</v>
          </cell>
          <cell r="I4764">
            <v>9469</v>
          </cell>
          <cell r="J4764">
            <v>1.6011999999999998E-2</v>
          </cell>
          <cell r="K4764">
            <v>19992</v>
          </cell>
          <cell r="L4764">
            <v>0.11672</v>
          </cell>
          <cell r="M4764">
            <v>134956</v>
          </cell>
        </row>
        <row r="4765">
          <cell r="B4765">
            <v>0</v>
          </cell>
          <cell r="C4765">
            <v>69</v>
          </cell>
          <cell r="D4765">
            <v>9.9700000000000006E-4</v>
          </cell>
          <cell r="E4765">
            <v>739</v>
          </cell>
          <cell r="F4765">
            <v>9.9700000000000006E-4</v>
          </cell>
          <cell r="G4765">
            <v>1412</v>
          </cell>
          <cell r="H4765">
            <v>7.9520000000000007E-3</v>
          </cell>
          <cell r="I4765">
            <v>8016</v>
          </cell>
          <cell r="J4765">
            <v>1.5925000000000002E-2</v>
          </cell>
          <cell r="K4765">
            <v>18993</v>
          </cell>
          <cell r="L4765">
            <v>0.124667</v>
          </cell>
          <cell r="M4765">
            <v>110039</v>
          </cell>
        </row>
        <row r="4766">
          <cell r="B4766">
            <v>9.9700000000000006E-4</v>
          </cell>
          <cell r="C4766">
            <v>93</v>
          </cell>
          <cell r="D4766">
            <v>0</v>
          </cell>
          <cell r="E4766">
            <v>517</v>
          </cell>
          <cell r="F4766">
            <v>9.9599999999999992E-4</v>
          </cell>
          <cell r="G4766">
            <v>1209</v>
          </cell>
          <cell r="H4766">
            <v>8.9730000000000001E-3</v>
          </cell>
          <cell r="I4766">
            <v>8008</v>
          </cell>
          <cell r="J4766">
            <v>1.4963000000000001E-2</v>
          </cell>
          <cell r="K4766">
            <v>18023</v>
          </cell>
          <cell r="L4766">
            <v>9.4745999999999997E-2</v>
          </cell>
          <cell r="M4766">
            <v>110023</v>
          </cell>
        </row>
        <row r="4767">
          <cell r="B4767">
            <v>0</v>
          </cell>
          <cell r="C4767">
            <v>69</v>
          </cell>
          <cell r="D4767">
            <v>0</v>
          </cell>
          <cell r="E4767">
            <v>556</v>
          </cell>
          <cell r="F4767">
            <v>9.9700000000000006E-4</v>
          </cell>
          <cell r="G4767">
            <v>1403</v>
          </cell>
          <cell r="H4767">
            <v>8.9720000000000008E-3</v>
          </cell>
          <cell r="I4767">
            <v>9477</v>
          </cell>
          <cell r="J4767">
            <v>1.2965000000000001E-2</v>
          </cell>
          <cell r="K4767">
            <v>15016</v>
          </cell>
          <cell r="L4767">
            <v>0.139627</v>
          </cell>
          <cell r="M4767">
            <v>154863</v>
          </cell>
        </row>
        <row r="4768">
          <cell r="B4768">
            <v>0</v>
          </cell>
          <cell r="C4768">
            <v>87</v>
          </cell>
          <cell r="D4768">
            <v>0</v>
          </cell>
          <cell r="E4768">
            <v>595</v>
          </cell>
          <cell r="F4768">
            <v>1.9949999999999998E-3</v>
          </cell>
          <cell r="G4768">
            <v>1577</v>
          </cell>
          <cell r="H4768">
            <v>1.1931000000000001E-2</v>
          </cell>
          <cell r="I4768">
            <v>10969</v>
          </cell>
          <cell r="J4768">
            <v>1.2978999999999999E-2</v>
          </cell>
          <cell r="K4768">
            <v>20973</v>
          </cell>
          <cell r="L4768">
            <v>0.10073</v>
          </cell>
          <cell r="M4768">
            <v>109997</v>
          </cell>
        </row>
        <row r="4769">
          <cell r="B4769">
            <v>0</v>
          </cell>
          <cell r="C4769">
            <v>70</v>
          </cell>
          <cell r="D4769">
            <v>9.9400000000000009E-4</v>
          </cell>
          <cell r="E4769">
            <v>688</v>
          </cell>
          <cell r="F4769">
            <v>9.9700000000000006E-4</v>
          </cell>
          <cell r="G4769">
            <v>1574</v>
          </cell>
          <cell r="H4769">
            <v>8.0079999999999995E-3</v>
          </cell>
          <cell r="I4769">
            <v>8004</v>
          </cell>
          <cell r="J4769">
            <v>1.8955E-2</v>
          </cell>
          <cell r="K4769">
            <v>21947</v>
          </cell>
          <cell r="L4769">
            <v>0.100731</v>
          </cell>
          <cell r="M4769">
            <v>110016</v>
          </cell>
        </row>
        <row r="4770">
          <cell r="B4770">
            <v>0</v>
          </cell>
          <cell r="C4770">
            <v>69</v>
          </cell>
          <cell r="D4770">
            <v>0</v>
          </cell>
          <cell r="E4770">
            <v>461</v>
          </cell>
          <cell r="F4770">
            <v>9.6299999999999999E-4</v>
          </cell>
          <cell r="G4770">
            <v>1311</v>
          </cell>
          <cell r="H4770">
            <v>1.0980999999999999E-2</v>
          </cell>
          <cell r="I4770">
            <v>10957</v>
          </cell>
          <cell r="J4770">
            <v>1.0989000000000001E-2</v>
          </cell>
          <cell r="K4770">
            <v>17002</v>
          </cell>
          <cell r="L4770">
            <v>0.109706</v>
          </cell>
          <cell r="M4770">
            <v>124947</v>
          </cell>
        </row>
        <row r="4771">
          <cell r="B4771">
            <v>0</v>
          </cell>
          <cell r="C4771">
            <v>80</v>
          </cell>
          <cell r="D4771">
            <v>9.9700000000000006E-4</v>
          </cell>
          <cell r="E4771">
            <v>463</v>
          </cell>
          <cell r="F4771">
            <v>9.9799999999999997E-4</v>
          </cell>
          <cell r="G4771">
            <v>1305</v>
          </cell>
          <cell r="H4771">
            <v>7.9780000000000007E-3</v>
          </cell>
          <cell r="I4771">
            <v>9525</v>
          </cell>
          <cell r="J4771">
            <v>1.3996E-2</v>
          </cell>
          <cell r="K4771">
            <v>17028</v>
          </cell>
          <cell r="L4771">
            <v>0.110704</v>
          </cell>
          <cell r="M4771">
            <v>124944</v>
          </cell>
        </row>
        <row r="4772">
          <cell r="B4772">
            <v>0</v>
          </cell>
          <cell r="C4772">
            <v>73</v>
          </cell>
          <cell r="D4772">
            <v>9.9799999999999997E-4</v>
          </cell>
          <cell r="E4772">
            <v>505</v>
          </cell>
          <cell r="F4772">
            <v>9.9700000000000006E-4</v>
          </cell>
          <cell r="G4772">
            <v>1495</v>
          </cell>
          <cell r="H4772">
            <v>9.9729999999999992E-3</v>
          </cell>
          <cell r="I4772">
            <v>9495</v>
          </cell>
          <cell r="J4772">
            <v>1.4928E-2</v>
          </cell>
          <cell r="K4772">
            <v>17014</v>
          </cell>
          <cell r="L4772">
            <v>0.11269899999999999</v>
          </cell>
          <cell r="M4772">
            <v>129957</v>
          </cell>
        </row>
        <row r="4773">
          <cell r="B4773">
            <v>0</v>
          </cell>
          <cell r="C4773">
            <v>84</v>
          </cell>
          <cell r="D4773">
            <v>9.9599999999999992E-4</v>
          </cell>
          <cell r="E4773">
            <v>468</v>
          </cell>
          <cell r="F4773">
            <v>9.9700000000000006E-4</v>
          </cell>
          <cell r="G4773">
            <v>1304</v>
          </cell>
          <cell r="H4773">
            <v>7.979E-3</v>
          </cell>
          <cell r="I4773">
            <v>8492</v>
          </cell>
          <cell r="J4773">
            <v>1.4179000000000001E-2</v>
          </cell>
          <cell r="K4773">
            <v>17004</v>
          </cell>
          <cell r="L4773">
            <v>0.119715</v>
          </cell>
          <cell r="M4773">
            <v>125026</v>
          </cell>
        </row>
        <row r="4774">
          <cell r="B4774">
            <v>0</v>
          </cell>
          <cell r="C4774">
            <v>68</v>
          </cell>
          <cell r="D4774">
            <v>0</v>
          </cell>
          <cell r="E4774">
            <v>555</v>
          </cell>
          <cell r="F4774">
            <v>9.9599999999999992E-4</v>
          </cell>
          <cell r="G4774">
            <v>1298</v>
          </cell>
          <cell r="H4774">
            <v>7.979E-3</v>
          </cell>
          <cell r="I4774">
            <v>7517</v>
          </cell>
          <cell r="J4774">
            <v>1.6986999999999999E-2</v>
          </cell>
          <cell r="K4774">
            <v>21006</v>
          </cell>
          <cell r="L4774">
            <v>9.1755000000000003E-2</v>
          </cell>
          <cell r="M4774">
            <v>105018</v>
          </cell>
        </row>
        <row r="4775">
          <cell r="B4775">
            <v>1E-3</v>
          </cell>
          <cell r="C4775">
            <v>84</v>
          </cell>
          <cell r="D4775">
            <v>0</v>
          </cell>
          <cell r="E4775">
            <v>589</v>
          </cell>
          <cell r="F4775">
            <v>9.6500000000000004E-4</v>
          </cell>
          <cell r="G4775">
            <v>1504</v>
          </cell>
          <cell r="H4775">
            <v>9.9389999999999999E-3</v>
          </cell>
          <cell r="I4775">
            <v>8995</v>
          </cell>
          <cell r="J4775">
            <v>1.3958999999999999E-2</v>
          </cell>
          <cell r="K4775">
            <v>17043</v>
          </cell>
          <cell r="L4775">
            <v>0.106715</v>
          </cell>
          <cell r="M4775">
            <v>119997</v>
          </cell>
        </row>
        <row r="4776">
          <cell r="B4776">
            <v>0</v>
          </cell>
          <cell r="C4776">
            <v>68</v>
          </cell>
          <cell r="D4776">
            <v>0</v>
          </cell>
          <cell r="E4776">
            <v>515</v>
          </cell>
          <cell r="F4776">
            <v>1.9970000000000001E-3</v>
          </cell>
          <cell r="G4776">
            <v>1123</v>
          </cell>
          <cell r="H4776">
            <v>5.9870000000000001E-3</v>
          </cell>
          <cell r="I4776">
            <v>7012</v>
          </cell>
          <cell r="J4776">
            <v>1.2980999999999999E-2</v>
          </cell>
          <cell r="K4776">
            <v>17016</v>
          </cell>
          <cell r="L4776">
            <v>9.1719999999999996E-2</v>
          </cell>
          <cell r="M4776">
            <v>105016</v>
          </cell>
        </row>
        <row r="4777">
          <cell r="B4777">
            <v>0</v>
          </cell>
          <cell r="C4777">
            <v>75</v>
          </cell>
          <cell r="D4777">
            <v>0</v>
          </cell>
          <cell r="E4777">
            <v>556</v>
          </cell>
          <cell r="F4777">
            <v>1.9949999999999998E-3</v>
          </cell>
          <cell r="G4777">
            <v>1332</v>
          </cell>
          <cell r="H4777">
            <v>8.9750000000000003E-3</v>
          </cell>
          <cell r="I4777">
            <v>9952</v>
          </cell>
          <cell r="J4777">
            <v>1.5956999999999999E-2</v>
          </cell>
          <cell r="K4777">
            <v>19973</v>
          </cell>
          <cell r="L4777">
            <v>9.9733000000000002E-2</v>
          </cell>
          <cell r="M4777">
            <v>115013</v>
          </cell>
        </row>
        <row r="4778">
          <cell r="B4778">
            <v>0</v>
          </cell>
          <cell r="C4778">
            <v>64</v>
          </cell>
          <cell r="D4778">
            <v>9.9799999999999997E-4</v>
          </cell>
          <cell r="E4778">
            <v>605</v>
          </cell>
          <cell r="F4778">
            <v>9.9700000000000006E-4</v>
          </cell>
          <cell r="G4778">
            <v>1403</v>
          </cell>
          <cell r="H4778">
            <v>7.9660000000000009E-3</v>
          </cell>
          <cell r="I4778">
            <v>8491</v>
          </cell>
          <cell r="J4778">
            <v>1.2932000000000001E-2</v>
          </cell>
          <cell r="K4778">
            <v>15036</v>
          </cell>
          <cell r="L4778">
            <v>0.102725</v>
          </cell>
          <cell r="M4778">
            <v>110015</v>
          </cell>
        </row>
        <row r="4779">
          <cell r="B4779">
            <v>9.9799999999999997E-4</v>
          </cell>
          <cell r="C4779">
            <v>93</v>
          </cell>
          <cell r="D4779">
            <v>9.9700000000000006E-4</v>
          </cell>
          <cell r="E4779">
            <v>599</v>
          </cell>
          <cell r="F4779">
            <v>1.031E-3</v>
          </cell>
          <cell r="G4779">
            <v>1507</v>
          </cell>
          <cell r="H4779">
            <v>6.9800000000000001E-3</v>
          </cell>
          <cell r="I4779">
            <v>7031</v>
          </cell>
          <cell r="J4779">
            <v>1.6004999999999998E-2</v>
          </cell>
          <cell r="K4779">
            <v>19978</v>
          </cell>
          <cell r="L4779">
            <v>0.118682</v>
          </cell>
          <cell r="M4779">
            <v>124955</v>
          </cell>
        </row>
        <row r="4780">
          <cell r="B4780">
            <v>0</v>
          </cell>
          <cell r="C4780">
            <v>76</v>
          </cell>
          <cell r="D4780">
            <v>0</v>
          </cell>
          <cell r="E4780">
            <v>611</v>
          </cell>
          <cell r="F4780">
            <v>1.0300000000000001E-3</v>
          </cell>
          <cell r="G4780">
            <v>1210</v>
          </cell>
          <cell r="H4780">
            <v>6.9810000000000002E-3</v>
          </cell>
          <cell r="I4780">
            <v>7014</v>
          </cell>
          <cell r="J4780">
            <v>1.4957E-2</v>
          </cell>
          <cell r="K4780">
            <v>18007</v>
          </cell>
          <cell r="L4780">
            <v>0.12367</v>
          </cell>
          <cell r="M4780">
            <v>129976</v>
          </cell>
        </row>
        <row r="4781">
          <cell r="B4781">
            <v>0</v>
          </cell>
          <cell r="C4781">
            <v>67</v>
          </cell>
          <cell r="D4781">
            <v>0</v>
          </cell>
          <cell r="E4781">
            <v>606</v>
          </cell>
          <cell r="F4781">
            <v>9.9799999999999997E-4</v>
          </cell>
          <cell r="G4781">
            <v>1221</v>
          </cell>
          <cell r="H4781">
            <v>8.9759999999999996E-3</v>
          </cell>
          <cell r="I4781">
            <v>8506</v>
          </cell>
          <cell r="J4781">
            <v>1.4959999999999999E-2</v>
          </cell>
          <cell r="K4781">
            <v>18004</v>
          </cell>
          <cell r="L4781">
            <v>0.11967999999999999</v>
          </cell>
          <cell r="M4781">
            <v>124968</v>
          </cell>
        </row>
        <row r="4782">
          <cell r="B4782">
            <v>0</v>
          </cell>
          <cell r="C4782">
            <v>70</v>
          </cell>
          <cell r="D4782">
            <v>9.9599999999999992E-4</v>
          </cell>
          <cell r="E4782">
            <v>549</v>
          </cell>
          <cell r="F4782">
            <v>0</v>
          </cell>
          <cell r="G4782">
            <v>1217</v>
          </cell>
          <cell r="H4782">
            <v>6.9829999999999996E-3</v>
          </cell>
          <cell r="I4782">
            <v>7993</v>
          </cell>
          <cell r="J4782">
            <v>1.4012E-2</v>
          </cell>
          <cell r="K4782">
            <v>18017</v>
          </cell>
          <cell r="L4782">
            <v>8.5771E-2</v>
          </cell>
          <cell r="M4782">
            <v>100016</v>
          </cell>
        </row>
        <row r="4783">
          <cell r="B4783">
            <v>0</v>
          </cell>
          <cell r="C4783">
            <v>69</v>
          </cell>
          <cell r="D4783">
            <v>0</v>
          </cell>
          <cell r="E4783">
            <v>562</v>
          </cell>
          <cell r="F4783">
            <v>1.024E-3</v>
          </cell>
          <cell r="G4783">
            <v>1388</v>
          </cell>
          <cell r="H4783">
            <v>1.1002E-2</v>
          </cell>
          <cell r="I4783">
            <v>11448</v>
          </cell>
          <cell r="J4783">
            <v>1.5952999999999998E-2</v>
          </cell>
          <cell r="K4783">
            <v>18997</v>
          </cell>
          <cell r="L4783">
            <v>9.6740999999999994E-2</v>
          </cell>
          <cell r="M4783">
            <v>110002</v>
          </cell>
        </row>
        <row r="4784">
          <cell r="B4784">
            <v>0</v>
          </cell>
          <cell r="C4784">
            <v>63</v>
          </cell>
          <cell r="D4784">
            <v>0</v>
          </cell>
          <cell r="E4784">
            <v>559</v>
          </cell>
          <cell r="F4784">
            <v>0</v>
          </cell>
          <cell r="G4784">
            <v>1105</v>
          </cell>
          <cell r="H4784">
            <v>4.9849999999999998E-3</v>
          </cell>
          <cell r="I4784">
            <v>5528</v>
          </cell>
          <cell r="J4784">
            <v>1.0971E-2</v>
          </cell>
          <cell r="K4784">
            <v>14048</v>
          </cell>
          <cell r="L4784">
            <v>0.110704</v>
          </cell>
          <cell r="M4784">
            <v>124962</v>
          </cell>
        </row>
        <row r="4785">
          <cell r="B4785">
            <v>0</v>
          </cell>
          <cell r="C4785">
            <v>56</v>
          </cell>
          <cell r="D4785">
            <v>0</v>
          </cell>
          <cell r="E4785">
            <v>513</v>
          </cell>
          <cell r="F4785">
            <v>9.9599999999999992E-4</v>
          </cell>
          <cell r="G4785">
            <v>1296</v>
          </cell>
          <cell r="H4785">
            <v>9.0089999999999996E-3</v>
          </cell>
          <cell r="I4785">
            <v>9481</v>
          </cell>
          <cell r="J4785">
            <v>1.6955000000000001E-2</v>
          </cell>
          <cell r="K4785">
            <v>19993</v>
          </cell>
          <cell r="L4785">
            <v>9.0758000000000005E-2</v>
          </cell>
          <cell r="M4785">
            <v>105013</v>
          </cell>
        </row>
        <row r="4786">
          <cell r="B4786">
            <v>0</v>
          </cell>
          <cell r="C4786">
            <v>78</v>
          </cell>
          <cell r="D4786">
            <v>9.9200000000000004E-4</v>
          </cell>
          <cell r="E4786">
            <v>692</v>
          </cell>
          <cell r="F4786">
            <v>9.7099999999999997E-4</v>
          </cell>
          <cell r="G4786">
            <v>1020</v>
          </cell>
          <cell r="H4786">
            <v>9.0109999999999999E-3</v>
          </cell>
          <cell r="I4786">
            <v>8485</v>
          </cell>
          <cell r="J4786">
            <v>1.3976000000000001E-2</v>
          </cell>
          <cell r="K4786">
            <v>17990</v>
          </cell>
          <cell r="L4786">
            <v>9.6740000000000007E-2</v>
          </cell>
          <cell r="M4786">
            <v>105038</v>
          </cell>
        </row>
        <row r="4787">
          <cell r="B4787">
            <v>0</v>
          </cell>
          <cell r="C4787">
            <v>88</v>
          </cell>
          <cell r="D4787">
            <v>0</v>
          </cell>
          <cell r="E4787">
            <v>555</v>
          </cell>
          <cell r="F4787">
            <v>9.9700000000000006E-4</v>
          </cell>
          <cell r="G4787">
            <v>1217</v>
          </cell>
          <cell r="H4787">
            <v>5.9829999999999996E-3</v>
          </cell>
          <cell r="I4787">
            <v>7019</v>
          </cell>
          <cell r="J4787">
            <v>1.2997999999999999E-2</v>
          </cell>
          <cell r="K4787">
            <v>17003</v>
          </cell>
          <cell r="L4787">
            <v>8.5771E-2</v>
          </cell>
          <cell r="M4787">
            <v>100022</v>
          </cell>
        </row>
        <row r="4788">
          <cell r="B4788">
            <v>0</v>
          </cell>
          <cell r="C4788">
            <v>74</v>
          </cell>
          <cell r="D4788">
            <v>0</v>
          </cell>
          <cell r="E4788">
            <v>467</v>
          </cell>
          <cell r="F4788">
            <v>2.0219999999999999E-3</v>
          </cell>
          <cell r="G4788">
            <v>1611</v>
          </cell>
          <cell r="H4788">
            <v>8.9779999999999999E-3</v>
          </cell>
          <cell r="I4788">
            <v>8972</v>
          </cell>
          <cell r="J4788">
            <v>1.7951999999999999E-2</v>
          </cell>
          <cell r="K4788">
            <v>21004</v>
          </cell>
          <cell r="L4788">
            <v>0.106715</v>
          </cell>
          <cell r="M4788">
            <v>110004</v>
          </cell>
        </row>
        <row r="4789">
          <cell r="B4789">
            <v>0</v>
          </cell>
          <cell r="C4789">
            <v>60</v>
          </cell>
          <cell r="D4789">
            <v>0</v>
          </cell>
          <cell r="E4789">
            <v>468</v>
          </cell>
          <cell r="F4789">
            <v>9.9700000000000006E-4</v>
          </cell>
          <cell r="G4789">
            <v>1303</v>
          </cell>
          <cell r="H4789">
            <v>8.9750000000000003E-3</v>
          </cell>
          <cell r="I4789">
            <v>10940</v>
          </cell>
          <cell r="J4789">
            <v>1.4004000000000001E-2</v>
          </cell>
          <cell r="K4789">
            <v>17014</v>
          </cell>
          <cell r="L4789">
            <v>0.134686</v>
          </cell>
          <cell r="M4789">
            <v>110034</v>
          </cell>
        </row>
        <row r="4790">
          <cell r="B4790">
            <v>0</v>
          </cell>
          <cell r="C4790">
            <v>72</v>
          </cell>
          <cell r="D4790">
            <v>0</v>
          </cell>
          <cell r="E4790">
            <v>511</v>
          </cell>
          <cell r="F4790">
            <v>9.4200000000000002E-4</v>
          </cell>
          <cell r="G4790">
            <v>1412</v>
          </cell>
          <cell r="H4790">
            <v>9.0089999999999996E-3</v>
          </cell>
          <cell r="I4790">
            <v>8011</v>
          </cell>
          <cell r="J4790">
            <v>1.1967999999999999E-2</v>
          </cell>
          <cell r="K4790">
            <v>15038</v>
          </cell>
          <cell r="L4790">
            <v>0.15857099999999999</v>
          </cell>
          <cell r="M4790">
            <v>109981</v>
          </cell>
        </row>
        <row r="4791">
          <cell r="B4791">
            <v>0</v>
          </cell>
          <cell r="C4791">
            <v>71</v>
          </cell>
          <cell r="D4791">
            <v>0</v>
          </cell>
          <cell r="E4791">
            <v>639</v>
          </cell>
          <cell r="F4791">
            <v>1.01E-3</v>
          </cell>
          <cell r="G4791">
            <v>1306</v>
          </cell>
          <cell r="H4791">
            <v>7.979E-3</v>
          </cell>
          <cell r="I4791">
            <v>8522</v>
          </cell>
          <cell r="J4791">
            <v>1.7954000000000001E-2</v>
          </cell>
          <cell r="K4791">
            <v>19018</v>
          </cell>
          <cell r="L4791">
            <v>0.251328</v>
          </cell>
          <cell r="M4791">
            <v>110014</v>
          </cell>
        </row>
        <row r="4792">
          <cell r="B4792">
            <v>0</v>
          </cell>
          <cell r="C4792">
            <v>87</v>
          </cell>
          <cell r="D4792">
            <v>9.9700000000000006E-4</v>
          </cell>
          <cell r="E4792">
            <v>642</v>
          </cell>
          <cell r="F4792">
            <v>0</v>
          </cell>
          <cell r="G4792">
            <v>824</v>
          </cell>
          <cell r="H4792">
            <v>9.9670000000000002E-3</v>
          </cell>
          <cell r="I4792">
            <v>9969</v>
          </cell>
          <cell r="J4792">
            <v>1.0972000000000001E-2</v>
          </cell>
          <cell r="K4792">
            <v>12018</v>
          </cell>
          <cell r="L4792">
            <v>0.15659500000000001</v>
          </cell>
          <cell r="M4792">
            <v>95006</v>
          </cell>
        </row>
        <row r="4793">
          <cell r="B4793">
            <v>0</v>
          </cell>
          <cell r="C4793">
            <v>67</v>
          </cell>
          <cell r="D4793">
            <v>0</v>
          </cell>
          <cell r="E4793">
            <v>502</v>
          </cell>
          <cell r="F4793">
            <v>9.6500000000000004E-4</v>
          </cell>
          <cell r="G4793">
            <v>1122</v>
          </cell>
          <cell r="H4793">
            <v>8.9789999999999991E-3</v>
          </cell>
          <cell r="I4793">
            <v>8991</v>
          </cell>
          <cell r="J4793">
            <v>1.2050999999999999E-2</v>
          </cell>
          <cell r="K4793">
            <v>17999</v>
          </cell>
          <cell r="L4793">
            <v>0.14660799999999999</v>
          </cell>
          <cell r="M4793">
            <v>119970</v>
          </cell>
        </row>
        <row r="4794">
          <cell r="B4794">
            <v>0</v>
          </cell>
          <cell r="C4794">
            <v>70</v>
          </cell>
          <cell r="D4794">
            <v>0</v>
          </cell>
          <cell r="E4794">
            <v>513</v>
          </cell>
          <cell r="F4794">
            <v>9.8999999999999999E-4</v>
          </cell>
          <cell r="G4794">
            <v>1307</v>
          </cell>
          <cell r="H4794">
            <v>7.9839999999999998E-3</v>
          </cell>
          <cell r="I4794">
            <v>7999</v>
          </cell>
          <cell r="J4794">
            <v>1.7951999999999999E-2</v>
          </cell>
          <cell r="K4794">
            <v>20976</v>
          </cell>
          <cell r="L4794">
            <v>0.15957399999999999</v>
          </cell>
          <cell r="M4794">
            <v>139899</v>
          </cell>
        </row>
        <row r="4795">
          <cell r="B4795">
            <v>9.9700000000000006E-4</v>
          </cell>
          <cell r="C4795">
            <v>58</v>
          </cell>
          <cell r="D4795">
            <v>0</v>
          </cell>
          <cell r="E4795">
            <v>656</v>
          </cell>
          <cell r="F4795">
            <v>1.0059999999999999E-3</v>
          </cell>
          <cell r="G4795">
            <v>1390</v>
          </cell>
          <cell r="H4795">
            <v>5.9690000000000003E-3</v>
          </cell>
          <cell r="I4795">
            <v>7525</v>
          </cell>
          <cell r="J4795">
            <v>1.7062000000000001E-2</v>
          </cell>
          <cell r="K4795">
            <v>20958</v>
          </cell>
          <cell r="L4795">
            <v>0.136626</v>
          </cell>
          <cell r="M4795">
            <v>134948</v>
          </cell>
        </row>
        <row r="4796">
          <cell r="B4796">
            <v>0</v>
          </cell>
          <cell r="C4796">
            <v>82</v>
          </cell>
          <cell r="D4796">
            <v>9.9799999999999997E-4</v>
          </cell>
          <cell r="E4796">
            <v>606</v>
          </cell>
          <cell r="F4796">
            <v>2.0300000000000001E-3</v>
          </cell>
          <cell r="G4796">
            <v>1299</v>
          </cell>
          <cell r="H4796">
            <v>9.0010000000000003E-3</v>
          </cell>
          <cell r="I4796">
            <v>8517</v>
          </cell>
          <cell r="J4796">
            <v>1.7951999999999999E-2</v>
          </cell>
          <cell r="K4796">
            <v>21997</v>
          </cell>
          <cell r="L4796">
            <v>0.125664</v>
          </cell>
          <cell r="M4796">
            <v>119968</v>
          </cell>
        </row>
        <row r="4797">
          <cell r="B4797">
            <v>0</v>
          </cell>
          <cell r="C4797">
            <v>73</v>
          </cell>
          <cell r="D4797">
            <v>9.9700000000000006E-4</v>
          </cell>
          <cell r="E4797">
            <v>559</v>
          </cell>
          <cell r="F4797">
            <v>9.9799999999999997E-4</v>
          </cell>
          <cell r="G4797">
            <v>1405</v>
          </cell>
          <cell r="H4797">
            <v>6.9719999999999999E-3</v>
          </cell>
          <cell r="I4797">
            <v>7026</v>
          </cell>
          <cell r="J4797">
            <v>1.6986999999999999E-2</v>
          </cell>
          <cell r="K4797">
            <v>20004</v>
          </cell>
          <cell r="L4797">
            <v>0.12867600000000001</v>
          </cell>
          <cell r="M4797">
            <v>129905</v>
          </cell>
        </row>
        <row r="4798">
          <cell r="B4798">
            <v>0</v>
          </cell>
          <cell r="C4798">
            <v>78</v>
          </cell>
          <cell r="D4798">
            <v>9.9700000000000006E-4</v>
          </cell>
          <cell r="E4798">
            <v>562</v>
          </cell>
          <cell r="F4798">
            <v>1.964E-3</v>
          </cell>
          <cell r="G4798">
            <v>1591</v>
          </cell>
          <cell r="H4798">
            <v>4.9779999999999998E-3</v>
          </cell>
          <cell r="I4798">
            <v>6524</v>
          </cell>
          <cell r="J4798">
            <v>1.5951E-2</v>
          </cell>
          <cell r="K4798">
            <v>19036</v>
          </cell>
          <cell r="L4798">
            <v>0.116688</v>
          </cell>
          <cell r="M4798">
            <v>114989</v>
          </cell>
        </row>
        <row r="4799">
          <cell r="B4799">
            <v>0</v>
          </cell>
          <cell r="C4799">
            <v>74</v>
          </cell>
          <cell r="D4799">
            <v>0</v>
          </cell>
          <cell r="E4799">
            <v>517</v>
          </cell>
          <cell r="F4799">
            <v>2.0300000000000001E-3</v>
          </cell>
          <cell r="G4799">
            <v>1396</v>
          </cell>
          <cell r="H4799">
            <v>6.9779999999999998E-3</v>
          </cell>
          <cell r="I4799">
            <v>8025</v>
          </cell>
          <cell r="J4799">
            <v>1.7985000000000001E-2</v>
          </cell>
          <cell r="K4799">
            <v>20984</v>
          </cell>
          <cell r="L4799">
            <v>0.122672</v>
          </cell>
          <cell r="M4799">
            <v>119980</v>
          </cell>
        </row>
        <row r="4800">
          <cell r="B4800">
            <v>9.990000000000001E-4</v>
          </cell>
          <cell r="C4800">
            <v>68</v>
          </cell>
          <cell r="D4800">
            <v>9.9799999999999997E-4</v>
          </cell>
          <cell r="E4800">
            <v>508</v>
          </cell>
          <cell r="F4800">
            <v>9.9599999999999992E-4</v>
          </cell>
          <cell r="G4800">
            <v>1103</v>
          </cell>
          <cell r="H4800">
            <v>1.0978E-2</v>
          </cell>
          <cell r="I4800">
            <v>10457</v>
          </cell>
          <cell r="J4800">
            <v>1.2016000000000001E-2</v>
          </cell>
          <cell r="K4800">
            <v>20953</v>
          </cell>
          <cell r="L4800">
            <v>0.14561099999999999</v>
          </cell>
          <cell r="M4800">
            <v>129945</v>
          </cell>
        </row>
        <row r="4801">
          <cell r="B4801">
            <v>9.990000000000001E-4</v>
          </cell>
          <cell r="C4801">
            <v>71</v>
          </cell>
          <cell r="D4801">
            <v>9.9700000000000006E-4</v>
          </cell>
          <cell r="E4801">
            <v>614</v>
          </cell>
          <cell r="F4801">
            <v>9.9700000000000006E-4</v>
          </cell>
          <cell r="G4801">
            <v>1687</v>
          </cell>
          <cell r="H4801">
            <v>7.9480000000000002E-3</v>
          </cell>
          <cell r="I4801">
            <v>9016</v>
          </cell>
          <cell r="J4801">
            <v>1.6986999999999999E-2</v>
          </cell>
          <cell r="K4801">
            <v>19987</v>
          </cell>
          <cell r="L4801">
            <v>0.12965299999999999</v>
          </cell>
          <cell r="M4801">
            <v>124956</v>
          </cell>
        </row>
        <row r="4802">
          <cell r="B4802">
            <v>0</v>
          </cell>
          <cell r="C4802">
            <v>76</v>
          </cell>
          <cell r="D4802">
            <v>0</v>
          </cell>
          <cell r="E4802">
            <v>552</v>
          </cell>
          <cell r="F4802">
            <v>9.9599999999999992E-4</v>
          </cell>
          <cell r="G4802">
            <v>1304</v>
          </cell>
          <cell r="H4802">
            <v>8.9739999999999993E-3</v>
          </cell>
          <cell r="I4802">
            <v>8503</v>
          </cell>
          <cell r="J4802">
            <v>1.5989E-2</v>
          </cell>
          <cell r="K4802">
            <v>19017</v>
          </cell>
          <cell r="L4802">
            <v>0.11569</v>
          </cell>
          <cell r="M4802">
            <v>100003</v>
          </cell>
        </row>
        <row r="4803">
          <cell r="B4803">
            <v>0</v>
          </cell>
          <cell r="C4803">
            <v>64</v>
          </cell>
          <cell r="D4803">
            <v>1.9880000000000002E-3</v>
          </cell>
          <cell r="E4803">
            <v>606</v>
          </cell>
          <cell r="F4803">
            <v>1.0020000000000001E-3</v>
          </cell>
          <cell r="G4803">
            <v>1389</v>
          </cell>
          <cell r="H4803">
            <v>1.1967999999999999E-2</v>
          </cell>
          <cell r="I4803">
            <v>9965</v>
          </cell>
          <cell r="J4803">
            <v>1.3963E-2</v>
          </cell>
          <cell r="K4803">
            <v>16000</v>
          </cell>
          <cell r="L4803">
            <v>0.14857000000000001</v>
          </cell>
          <cell r="M4803">
            <v>149910</v>
          </cell>
        </row>
        <row r="4804">
          <cell r="B4804">
            <v>0</v>
          </cell>
          <cell r="C4804">
            <v>80</v>
          </cell>
          <cell r="D4804">
            <v>9.9700000000000006E-4</v>
          </cell>
          <cell r="E4804">
            <v>595</v>
          </cell>
          <cell r="F4804">
            <v>9.859999999999999E-4</v>
          </cell>
          <cell r="G4804">
            <v>1397</v>
          </cell>
          <cell r="H4804">
            <v>9.0539999999999995E-3</v>
          </cell>
          <cell r="I4804">
            <v>9482</v>
          </cell>
          <cell r="J4804">
            <v>1.1967E-2</v>
          </cell>
          <cell r="K4804">
            <v>15018</v>
          </cell>
          <cell r="L4804">
            <v>0.106681</v>
          </cell>
          <cell r="M4804">
            <v>115026</v>
          </cell>
        </row>
        <row r="4805">
          <cell r="B4805">
            <v>0</v>
          </cell>
          <cell r="C4805">
            <v>78</v>
          </cell>
          <cell r="D4805">
            <v>0</v>
          </cell>
          <cell r="E4805">
            <v>566</v>
          </cell>
          <cell r="F4805">
            <v>9.9799999999999997E-4</v>
          </cell>
          <cell r="G4805">
            <v>1596</v>
          </cell>
          <cell r="H4805">
            <v>6.9810000000000002E-3</v>
          </cell>
          <cell r="I4805">
            <v>8039</v>
          </cell>
          <cell r="J4805">
            <v>1.5956000000000001E-2</v>
          </cell>
          <cell r="K4805">
            <v>20007</v>
          </cell>
          <cell r="L4805">
            <v>0.11967999999999999</v>
          </cell>
          <cell r="M4805">
            <v>109977</v>
          </cell>
        </row>
        <row r="4806">
          <cell r="B4806">
            <v>0</v>
          </cell>
          <cell r="C4806">
            <v>67</v>
          </cell>
          <cell r="D4806">
            <v>0</v>
          </cell>
          <cell r="E4806">
            <v>525</v>
          </cell>
          <cell r="F4806">
            <v>9.6699999999999998E-4</v>
          </cell>
          <cell r="G4806">
            <v>1221</v>
          </cell>
          <cell r="H4806">
            <v>9.9380000000000007E-3</v>
          </cell>
          <cell r="I4806">
            <v>9490</v>
          </cell>
          <cell r="J4806">
            <v>1.1984E-2</v>
          </cell>
          <cell r="K4806">
            <v>15041</v>
          </cell>
          <cell r="L4806">
            <v>0.13068199999999999</v>
          </cell>
          <cell r="M4806">
            <v>139898</v>
          </cell>
        </row>
        <row r="4807">
          <cell r="B4807">
            <v>0</v>
          </cell>
          <cell r="C4807">
            <v>70</v>
          </cell>
          <cell r="D4807">
            <v>0</v>
          </cell>
          <cell r="E4807">
            <v>605</v>
          </cell>
          <cell r="F4807">
            <v>2.0200000000000001E-3</v>
          </cell>
          <cell r="G4807">
            <v>1406</v>
          </cell>
          <cell r="H4807">
            <v>7.9679999999999994E-3</v>
          </cell>
          <cell r="I4807">
            <v>9007</v>
          </cell>
          <cell r="J4807">
            <v>1.4959999999999999E-2</v>
          </cell>
          <cell r="K4807">
            <v>19026</v>
          </cell>
          <cell r="L4807">
            <v>9.9733000000000002E-2</v>
          </cell>
          <cell r="M4807">
            <v>109988</v>
          </cell>
        </row>
        <row r="4808">
          <cell r="B4808">
            <v>0</v>
          </cell>
          <cell r="C4808">
            <v>75</v>
          </cell>
          <cell r="D4808">
            <v>0</v>
          </cell>
          <cell r="E4808">
            <v>419</v>
          </cell>
          <cell r="F4808">
            <v>1.9949999999999998E-3</v>
          </cell>
          <cell r="G4808">
            <v>1593</v>
          </cell>
          <cell r="H4808">
            <v>8.9720000000000008E-3</v>
          </cell>
          <cell r="I4808">
            <v>8013</v>
          </cell>
          <cell r="J4808">
            <v>1.6986999999999999E-2</v>
          </cell>
          <cell r="K4808">
            <v>19986</v>
          </cell>
          <cell r="L4808">
            <v>0.104753</v>
          </cell>
          <cell r="M4808">
            <v>114989</v>
          </cell>
        </row>
        <row r="4809">
          <cell r="B4809">
            <v>0</v>
          </cell>
          <cell r="C4809">
            <v>71</v>
          </cell>
          <cell r="D4809">
            <v>9.9599999999999992E-4</v>
          </cell>
          <cell r="E4809">
            <v>740</v>
          </cell>
          <cell r="F4809">
            <v>9.6400000000000001E-4</v>
          </cell>
          <cell r="G4809">
            <v>1326</v>
          </cell>
          <cell r="H4809">
            <v>5.9820000000000003E-3</v>
          </cell>
          <cell r="I4809">
            <v>7520</v>
          </cell>
          <cell r="J4809">
            <v>1.3965E-2</v>
          </cell>
          <cell r="K4809">
            <v>17036</v>
          </cell>
          <cell r="L4809">
            <v>9.9733000000000002E-2</v>
          </cell>
          <cell r="M4809">
            <v>105009</v>
          </cell>
        </row>
        <row r="4810">
          <cell r="B4810">
            <v>0</v>
          </cell>
          <cell r="C4810">
            <v>67</v>
          </cell>
          <cell r="D4810">
            <v>0</v>
          </cell>
          <cell r="E4810">
            <v>513</v>
          </cell>
          <cell r="F4810">
            <v>2.0209999999999998E-3</v>
          </cell>
          <cell r="G4810">
            <v>1487</v>
          </cell>
          <cell r="H4810">
            <v>6.9800000000000001E-3</v>
          </cell>
          <cell r="I4810">
            <v>7994</v>
          </cell>
          <cell r="J4810">
            <v>1.6954E-2</v>
          </cell>
          <cell r="K4810">
            <v>20965</v>
          </cell>
          <cell r="L4810">
            <v>0.123669</v>
          </cell>
          <cell r="M4810">
            <v>129963</v>
          </cell>
        </row>
        <row r="4811">
          <cell r="B4811">
            <v>0</v>
          </cell>
          <cell r="C4811">
            <v>83</v>
          </cell>
          <cell r="D4811">
            <v>9.9799999999999997E-4</v>
          </cell>
          <cell r="E4811">
            <v>475</v>
          </cell>
          <cell r="F4811">
            <v>1.0139999999999999E-3</v>
          </cell>
          <cell r="G4811">
            <v>1474</v>
          </cell>
          <cell r="H4811">
            <v>6.9470000000000001E-3</v>
          </cell>
          <cell r="I4811">
            <v>7992</v>
          </cell>
          <cell r="J4811">
            <v>1.4962E-2</v>
          </cell>
          <cell r="K4811">
            <v>18027</v>
          </cell>
          <cell r="L4811">
            <v>0.109705</v>
          </cell>
          <cell r="M4811">
            <v>114973</v>
          </cell>
        </row>
        <row r="4812">
          <cell r="B4812">
            <v>0</v>
          </cell>
          <cell r="C4812">
            <v>60</v>
          </cell>
          <cell r="D4812">
            <v>9.9700000000000006E-4</v>
          </cell>
          <cell r="E4812">
            <v>689</v>
          </cell>
          <cell r="F4812">
            <v>9.9799999999999997E-4</v>
          </cell>
          <cell r="G4812">
            <v>1128</v>
          </cell>
          <cell r="H4812">
            <v>8.9759999999999996E-3</v>
          </cell>
          <cell r="I4812">
            <v>8522</v>
          </cell>
          <cell r="J4812">
            <v>1.1065999999999999E-2</v>
          </cell>
          <cell r="K4812">
            <v>23952</v>
          </cell>
          <cell r="L4812">
            <v>0.111702</v>
          </cell>
          <cell r="M4812">
            <v>119957</v>
          </cell>
        </row>
        <row r="4813">
          <cell r="B4813">
            <v>0</v>
          </cell>
          <cell r="C4813">
            <v>75</v>
          </cell>
          <cell r="D4813">
            <v>0</v>
          </cell>
          <cell r="E4813">
            <v>601</v>
          </cell>
          <cell r="F4813">
            <v>9.9700000000000006E-4</v>
          </cell>
          <cell r="G4813">
            <v>1206</v>
          </cell>
          <cell r="H4813">
            <v>6.0089999999999996E-3</v>
          </cell>
          <cell r="I4813">
            <v>6521</v>
          </cell>
          <cell r="J4813">
            <v>1.5956999999999999E-2</v>
          </cell>
          <cell r="K4813">
            <v>19986</v>
          </cell>
          <cell r="L4813">
            <v>0.10169599999999999</v>
          </cell>
          <cell r="M4813">
            <v>110012</v>
          </cell>
        </row>
        <row r="4814">
          <cell r="B4814">
            <v>0</v>
          </cell>
          <cell r="C4814">
            <v>81</v>
          </cell>
          <cell r="D4814">
            <v>0</v>
          </cell>
          <cell r="E4814">
            <v>558</v>
          </cell>
          <cell r="F4814">
            <v>1.0319999999999999E-3</v>
          </cell>
          <cell r="G4814">
            <v>1289</v>
          </cell>
          <cell r="H4814">
            <v>9.0170000000000007E-3</v>
          </cell>
          <cell r="I4814">
            <v>8982</v>
          </cell>
          <cell r="J4814">
            <v>1.6986999999999999E-2</v>
          </cell>
          <cell r="K4814">
            <v>20987</v>
          </cell>
          <cell r="L4814">
            <v>0.113663</v>
          </cell>
          <cell r="M4814">
            <v>124958</v>
          </cell>
        </row>
        <row r="4815">
          <cell r="B4815">
            <v>0</v>
          </cell>
          <cell r="C4815">
            <v>56</v>
          </cell>
          <cell r="D4815">
            <v>0</v>
          </cell>
          <cell r="E4815">
            <v>466</v>
          </cell>
          <cell r="F4815">
            <v>9.9700000000000006E-4</v>
          </cell>
          <cell r="G4815">
            <v>1388</v>
          </cell>
          <cell r="H4815">
            <v>1.0954999999999999E-2</v>
          </cell>
          <cell r="I4815">
            <v>10477</v>
          </cell>
          <cell r="J4815">
            <v>1.3963E-2</v>
          </cell>
          <cell r="K4815">
            <v>17020</v>
          </cell>
          <cell r="L4815">
            <v>9.8735000000000003E-2</v>
          </cell>
          <cell r="M4815">
            <v>105014</v>
          </cell>
        </row>
        <row r="4816">
          <cell r="B4816">
            <v>0</v>
          </cell>
          <cell r="C4816">
            <v>69</v>
          </cell>
          <cell r="D4816">
            <v>9.9700000000000006E-4</v>
          </cell>
          <cell r="E4816">
            <v>556</v>
          </cell>
          <cell r="F4816">
            <v>9.9799999999999997E-4</v>
          </cell>
          <cell r="G4816">
            <v>1199</v>
          </cell>
          <cell r="H4816">
            <v>5.9839999999999997E-3</v>
          </cell>
          <cell r="I4816">
            <v>7525</v>
          </cell>
          <cell r="J4816">
            <v>1.3967E-2</v>
          </cell>
          <cell r="K4816">
            <v>17036</v>
          </cell>
          <cell r="L4816">
            <v>0.125664</v>
          </cell>
          <cell r="M4816">
            <v>129967</v>
          </cell>
        </row>
        <row r="4817">
          <cell r="B4817">
            <v>0</v>
          </cell>
          <cell r="C4817">
            <v>70</v>
          </cell>
          <cell r="D4817">
            <v>0</v>
          </cell>
          <cell r="E4817">
            <v>567</v>
          </cell>
          <cell r="F4817">
            <v>1E-3</v>
          </cell>
          <cell r="G4817">
            <v>1401</v>
          </cell>
          <cell r="H4817">
            <v>9.9629999999999996E-3</v>
          </cell>
          <cell r="I4817">
            <v>9511</v>
          </cell>
          <cell r="J4817">
            <v>1.5958E-2</v>
          </cell>
          <cell r="K4817">
            <v>19024</v>
          </cell>
          <cell r="L4817">
            <v>0.123669</v>
          </cell>
          <cell r="M4817">
            <v>134953</v>
          </cell>
        </row>
        <row r="4818">
          <cell r="B4818">
            <v>0</v>
          </cell>
          <cell r="C4818">
            <v>79</v>
          </cell>
          <cell r="D4818">
            <v>9.9700000000000006E-4</v>
          </cell>
          <cell r="E4818">
            <v>416</v>
          </cell>
          <cell r="F4818">
            <v>9.9700000000000006E-4</v>
          </cell>
          <cell r="G4818">
            <v>1414</v>
          </cell>
          <cell r="H4818">
            <v>7.9780000000000007E-3</v>
          </cell>
          <cell r="I4818">
            <v>8991</v>
          </cell>
          <cell r="J4818">
            <v>1.4E-2</v>
          </cell>
          <cell r="K4818">
            <v>17019</v>
          </cell>
          <cell r="L4818">
            <v>0.102727</v>
          </cell>
          <cell r="M4818">
            <v>109998</v>
          </cell>
        </row>
        <row r="4819">
          <cell r="B4819">
            <v>0</v>
          </cell>
          <cell r="C4819">
            <v>69</v>
          </cell>
          <cell r="D4819">
            <v>0</v>
          </cell>
          <cell r="E4819">
            <v>512</v>
          </cell>
          <cell r="F4819">
            <v>9.9700000000000006E-4</v>
          </cell>
          <cell r="G4819">
            <v>822</v>
          </cell>
          <cell r="H4819">
            <v>1.0946000000000001E-2</v>
          </cell>
          <cell r="I4819">
            <v>9486</v>
          </cell>
          <cell r="J4819">
            <v>1.5970000000000002E-2</v>
          </cell>
          <cell r="K4819">
            <v>21987</v>
          </cell>
          <cell r="L4819">
            <v>8.2778000000000004E-2</v>
          </cell>
          <cell r="M4819">
            <v>80051</v>
          </cell>
        </row>
        <row r="4820">
          <cell r="B4820">
            <v>0</v>
          </cell>
          <cell r="C4820">
            <v>77</v>
          </cell>
          <cell r="D4820">
            <v>0</v>
          </cell>
          <cell r="E4820">
            <v>417</v>
          </cell>
          <cell r="F4820">
            <v>9.9599999999999992E-4</v>
          </cell>
          <cell r="G4820">
            <v>1586</v>
          </cell>
          <cell r="H4820">
            <v>8.9739999999999993E-3</v>
          </cell>
          <cell r="I4820">
            <v>8971</v>
          </cell>
          <cell r="J4820">
            <v>1.4957E-2</v>
          </cell>
          <cell r="K4820">
            <v>18015</v>
          </cell>
          <cell r="L4820">
            <v>0.102726</v>
          </cell>
          <cell r="M4820">
            <v>100051</v>
          </cell>
        </row>
        <row r="4821">
          <cell r="B4821">
            <v>0</v>
          </cell>
          <cell r="C4821">
            <v>75</v>
          </cell>
          <cell r="D4821">
            <v>0</v>
          </cell>
          <cell r="E4821">
            <v>550</v>
          </cell>
          <cell r="F4821">
            <v>1.0089999999999999E-3</v>
          </cell>
          <cell r="G4821">
            <v>1299</v>
          </cell>
          <cell r="H4821">
            <v>8.9409999999999993E-3</v>
          </cell>
          <cell r="I4821">
            <v>10473</v>
          </cell>
          <cell r="J4821">
            <v>1.3996E-2</v>
          </cell>
          <cell r="K4821">
            <v>17050</v>
          </cell>
          <cell r="L4821">
            <v>0.126661</v>
          </cell>
          <cell r="M4821">
            <v>124927</v>
          </cell>
        </row>
        <row r="4822">
          <cell r="B4822">
            <v>0</v>
          </cell>
          <cell r="C4822">
            <v>84</v>
          </cell>
          <cell r="D4822">
            <v>0</v>
          </cell>
          <cell r="E4822">
            <v>599</v>
          </cell>
          <cell r="F4822">
            <v>9.9599999999999992E-4</v>
          </cell>
          <cell r="G4822">
            <v>1228</v>
          </cell>
          <cell r="H4822">
            <v>8.9709999999999998E-3</v>
          </cell>
          <cell r="I4822">
            <v>9997</v>
          </cell>
          <cell r="J4822">
            <v>1.6042000000000001E-2</v>
          </cell>
          <cell r="K4822">
            <v>19993</v>
          </cell>
          <cell r="L4822">
            <v>0.12270499999999999</v>
          </cell>
          <cell r="M4822">
            <v>134901</v>
          </cell>
        </row>
        <row r="4823">
          <cell r="B4823">
            <v>0</v>
          </cell>
          <cell r="C4823">
            <v>90</v>
          </cell>
          <cell r="D4823">
            <v>9.9700000000000006E-4</v>
          </cell>
          <cell r="E4823">
            <v>641</v>
          </cell>
          <cell r="F4823">
            <v>1.9629999999999999E-3</v>
          </cell>
          <cell r="G4823">
            <v>1023</v>
          </cell>
          <cell r="H4823">
            <v>6.9779999999999998E-3</v>
          </cell>
          <cell r="I4823">
            <v>7030</v>
          </cell>
          <cell r="J4823">
            <v>1.7951999999999999E-2</v>
          </cell>
          <cell r="K4823">
            <v>20977</v>
          </cell>
          <cell r="L4823">
            <v>0.11071300000000001</v>
          </cell>
          <cell r="M4823">
            <v>115001</v>
          </cell>
        </row>
        <row r="4824">
          <cell r="B4824">
            <v>0</v>
          </cell>
          <cell r="C4824">
            <v>82</v>
          </cell>
          <cell r="D4824">
            <v>9.9700000000000006E-4</v>
          </cell>
          <cell r="E4824">
            <v>615</v>
          </cell>
          <cell r="F4824">
            <v>1.0009999999999999E-3</v>
          </cell>
          <cell r="G4824">
            <v>1481</v>
          </cell>
          <cell r="H4824">
            <v>6.9810000000000002E-3</v>
          </cell>
          <cell r="I4824">
            <v>7518</v>
          </cell>
          <cell r="J4824">
            <v>1.6962999999999999E-2</v>
          </cell>
          <cell r="K4824">
            <v>19029</v>
          </cell>
          <cell r="L4824">
            <v>0.118648</v>
          </cell>
          <cell r="M4824">
            <v>129944</v>
          </cell>
        </row>
        <row r="4825">
          <cell r="B4825">
            <v>9.9799999999999997E-4</v>
          </cell>
          <cell r="C4825">
            <v>68</v>
          </cell>
          <cell r="D4825">
            <v>9.9700000000000006E-4</v>
          </cell>
          <cell r="E4825">
            <v>561</v>
          </cell>
          <cell r="F4825">
            <v>9.9700000000000006E-4</v>
          </cell>
          <cell r="G4825">
            <v>1587</v>
          </cell>
          <cell r="H4825">
            <v>1.0007E-2</v>
          </cell>
          <cell r="I4825">
            <v>9488</v>
          </cell>
          <cell r="J4825">
            <v>1.5956999999999999E-2</v>
          </cell>
          <cell r="K4825">
            <v>18999</v>
          </cell>
          <cell r="L4825">
            <v>0.122672</v>
          </cell>
          <cell r="M4825">
            <v>130012</v>
          </cell>
        </row>
        <row r="4826">
          <cell r="B4826">
            <v>0</v>
          </cell>
          <cell r="C4826">
            <v>76</v>
          </cell>
          <cell r="D4826">
            <v>0</v>
          </cell>
          <cell r="E4826">
            <v>572</v>
          </cell>
          <cell r="F4826">
            <v>1.0300000000000001E-3</v>
          </cell>
          <cell r="G4826">
            <v>1113</v>
          </cell>
          <cell r="H4826">
            <v>6.0179999999999999E-3</v>
          </cell>
          <cell r="I4826">
            <v>7029</v>
          </cell>
          <cell r="J4826">
            <v>1.1964000000000001E-2</v>
          </cell>
          <cell r="K4826">
            <v>15022</v>
          </cell>
          <cell r="L4826">
            <v>0.126661</v>
          </cell>
          <cell r="M4826">
            <v>139913</v>
          </cell>
        </row>
        <row r="4827">
          <cell r="B4827">
            <v>0</v>
          </cell>
          <cell r="C4827">
            <v>65</v>
          </cell>
          <cell r="D4827">
            <v>9.9700000000000006E-4</v>
          </cell>
          <cell r="E4827">
            <v>591</v>
          </cell>
          <cell r="F4827">
            <v>0</v>
          </cell>
          <cell r="G4827">
            <v>831</v>
          </cell>
          <cell r="H4827">
            <v>9.946E-3</v>
          </cell>
          <cell r="I4827">
            <v>8504</v>
          </cell>
          <cell r="J4827">
            <v>1.6111E-2</v>
          </cell>
          <cell r="K4827">
            <v>25950</v>
          </cell>
          <cell r="L4827">
            <v>0.10874200000000001</v>
          </cell>
          <cell r="M4827">
            <v>119975</v>
          </cell>
        </row>
        <row r="4828">
          <cell r="B4828">
            <v>0</v>
          </cell>
          <cell r="C4828">
            <v>92</v>
          </cell>
          <cell r="D4828">
            <v>9.9799999999999997E-4</v>
          </cell>
          <cell r="E4828">
            <v>461</v>
          </cell>
          <cell r="F4828">
            <v>1E-3</v>
          </cell>
          <cell r="G4828">
            <v>1124</v>
          </cell>
          <cell r="H4828">
            <v>6.9810000000000002E-3</v>
          </cell>
          <cell r="I4828">
            <v>8001</v>
          </cell>
          <cell r="J4828">
            <v>1.7950000000000001E-2</v>
          </cell>
          <cell r="K4828">
            <v>20970</v>
          </cell>
          <cell r="L4828">
            <v>0.11967999999999999</v>
          </cell>
          <cell r="M4828">
            <v>129960</v>
          </cell>
        </row>
        <row r="4829">
          <cell r="B4829">
            <v>0</v>
          </cell>
          <cell r="C4829">
            <v>66</v>
          </cell>
          <cell r="D4829">
            <v>9.9700000000000006E-4</v>
          </cell>
          <cell r="E4829">
            <v>605</v>
          </cell>
          <cell r="F4829">
            <v>9.9700000000000006E-4</v>
          </cell>
          <cell r="G4829">
            <v>1207</v>
          </cell>
          <cell r="H4829">
            <v>5.9829999999999996E-3</v>
          </cell>
          <cell r="I4829">
            <v>7020</v>
          </cell>
          <cell r="J4829">
            <v>1.3967E-2</v>
          </cell>
          <cell r="K4829">
            <v>17040</v>
          </cell>
          <cell r="L4829">
            <v>0.13264500000000001</v>
          </cell>
          <cell r="M4829">
            <v>139902</v>
          </cell>
        </row>
        <row r="4830">
          <cell r="B4830">
            <v>0</v>
          </cell>
          <cell r="C4830">
            <v>86</v>
          </cell>
          <cell r="D4830">
            <v>0</v>
          </cell>
          <cell r="E4830">
            <v>641</v>
          </cell>
          <cell r="F4830">
            <v>1.993E-3</v>
          </cell>
          <cell r="G4830">
            <v>1227</v>
          </cell>
          <cell r="H4830">
            <v>1.1975E-2</v>
          </cell>
          <cell r="I4830">
            <v>9488</v>
          </cell>
          <cell r="J4830">
            <v>1.5990000000000001E-2</v>
          </cell>
          <cell r="K4830">
            <v>19977</v>
          </cell>
          <cell r="L4830">
            <v>8.9760000000000006E-2</v>
          </cell>
          <cell r="M4830">
            <v>100015</v>
          </cell>
        </row>
        <row r="4831">
          <cell r="B4831">
            <v>0</v>
          </cell>
          <cell r="C4831">
            <v>71</v>
          </cell>
          <cell r="D4831">
            <v>9.9599999999999992E-4</v>
          </cell>
          <cell r="E4831">
            <v>559</v>
          </cell>
          <cell r="F4831">
            <v>9.990000000000001E-4</v>
          </cell>
          <cell r="G4831">
            <v>1294</v>
          </cell>
          <cell r="H4831">
            <v>8.012E-3</v>
          </cell>
          <cell r="I4831">
            <v>8982</v>
          </cell>
          <cell r="J4831">
            <v>1.6043000000000002E-2</v>
          </cell>
          <cell r="K4831">
            <v>21947</v>
          </cell>
          <cell r="L4831">
            <v>0.155584</v>
          </cell>
          <cell r="M4831">
            <v>169827</v>
          </cell>
        </row>
        <row r="4832">
          <cell r="B4832">
            <v>0</v>
          </cell>
          <cell r="C4832">
            <v>66</v>
          </cell>
          <cell r="D4832">
            <v>0</v>
          </cell>
          <cell r="E4832">
            <v>468</v>
          </cell>
          <cell r="F4832">
            <v>2.0200000000000001E-3</v>
          </cell>
          <cell r="G4832">
            <v>1314</v>
          </cell>
          <cell r="H4832">
            <v>1.0973E-2</v>
          </cell>
          <cell r="I4832">
            <v>9484</v>
          </cell>
          <cell r="J4832">
            <v>1.4926999999999999E-2</v>
          </cell>
          <cell r="K4832">
            <v>18990</v>
          </cell>
          <cell r="L4832">
            <v>0.10269300000000001</v>
          </cell>
          <cell r="M4832">
            <v>114983</v>
          </cell>
        </row>
        <row r="4833">
          <cell r="B4833">
            <v>0</v>
          </cell>
          <cell r="C4833">
            <v>79</v>
          </cell>
          <cell r="D4833">
            <v>0</v>
          </cell>
          <cell r="E4833">
            <v>557</v>
          </cell>
          <cell r="F4833">
            <v>9.9799999999999997E-4</v>
          </cell>
          <cell r="G4833">
            <v>1314</v>
          </cell>
          <cell r="H4833">
            <v>6.9950000000000003E-3</v>
          </cell>
          <cell r="I4833">
            <v>7534</v>
          </cell>
          <cell r="J4833">
            <v>1.5958E-2</v>
          </cell>
          <cell r="K4833">
            <v>19975</v>
          </cell>
          <cell r="L4833">
            <v>0.109706</v>
          </cell>
          <cell r="M4833">
            <v>119990</v>
          </cell>
        </row>
        <row r="4834">
          <cell r="B4834">
            <v>0</v>
          </cell>
          <cell r="C4834">
            <v>68</v>
          </cell>
          <cell r="D4834">
            <v>9.9599999999999992E-4</v>
          </cell>
          <cell r="E4834">
            <v>473</v>
          </cell>
          <cell r="F4834">
            <v>1.0020000000000001E-3</v>
          </cell>
          <cell r="G4834">
            <v>1106</v>
          </cell>
          <cell r="H4834">
            <v>8.9770000000000006E-3</v>
          </cell>
          <cell r="I4834">
            <v>9490</v>
          </cell>
          <cell r="J4834">
            <v>1.0975E-2</v>
          </cell>
          <cell r="K4834">
            <v>14038</v>
          </cell>
          <cell r="L4834">
            <v>8.3776000000000003E-2</v>
          </cell>
          <cell r="M4834">
            <v>90091</v>
          </cell>
        </row>
        <row r="4835">
          <cell r="B4835">
            <v>0</v>
          </cell>
          <cell r="C4835">
            <v>81</v>
          </cell>
          <cell r="D4835">
            <v>9.9700000000000006E-4</v>
          </cell>
          <cell r="E4835">
            <v>409</v>
          </cell>
          <cell r="F4835">
            <v>1E-3</v>
          </cell>
          <cell r="G4835">
            <v>1310</v>
          </cell>
          <cell r="H4835">
            <v>1.2966E-2</v>
          </cell>
          <cell r="I4835">
            <v>12399</v>
          </cell>
          <cell r="J4835">
            <v>1.201E-2</v>
          </cell>
          <cell r="K4835">
            <v>21939</v>
          </cell>
          <cell r="L4835">
            <v>0.122671</v>
          </cell>
          <cell r="M4835">
            <v>134917</v>
          </cell>
        </row>
        <row r="4836">
          <cell r="B4836">
            <v>0</v>
          </cell>
          <cell r="C4836">
            <v>66</v>
          </cell>
          <cell r="D4836">
            <v>9.9700000000000006E-4</v>
          </cell>
          <cell r="E4836">
            <v>641</v>
          </cell>
          <cell r="F4836">
            <v>1E-3</v>
          </cell>
          <cell r="G4836">
            <v>1027</v>
          </cell>
          <cell r="H4836">
            <v>9.0100000000000006E-3</v>
          </cell>
          <cell r="I4836">
            <v>9468</v>
          </cell>
          <cell r="J4836">
            <v>1.7951000000000002E-2</v>
          </cell>
          <cell r="K4836">
            <v>20962</v>
          </cell>
          <cell r="L4836">
            <v>0.12965299999999999</v>
          </cell>
          <cell r="M4836">
            <v>139924</v>
          </cell>
        </row>
        <row r="4837">
          <cell r="B4837">
            <v>0</v>
          </cell>
          <cell r="C4837">
            <v>76</v>
          </cell>
          <cell r="D4837">
            <v>1E-3</v>
          </cell>
          <cell r="E4837">
            <v>416</v>
          </cell>
          <cell r="F4837">
            <v>1.0039999999999999E-3</v>
          </cell>
          <cell r="G4837">
            <v>1316</v>
          </cell>
          <cell r="H4837">
            <v>9.9389999999999999E-3</v>
          </cell>
          <cell r="I4837">
            <v>8506</v>
          </cell>
          <cell r="J4837">
            <v>1.4019999999999999E-2</v>
          </cell>
          <cell r="K4837">
            <v>18007</v>
          </cell>
          <cell r="L4837">
            <v>8.8729000000000002E-2</v>
          </cell>
          <cell r="M4837">
            <v>100062</v>
          </cell>
        </row>
        <row r="4838">
          <cell r="B4838">
            <v>0</v>
          </cell>
          <cell r="C4838">
            <v>83</v>
          </cell>
          <cell r="D4838">
            <v>0</v>
          </cell>
          <cell r="E4838">
            <v>478</v>
          </cell>
          <cell r="F4838">
            <v>9.9500000000000001E-4</v>
          </cell>
          <cell r="G4838">
            <v>1226</v>
          </cell>
          <cell r="H4838">
            <v>7.9780000000000007E-3</v>
          </cell>
          <cell r="I4838">
            <v>8489</v>
          </cell>
          <cell r="J4838">
            <v>1.3963E-2</v>
          </cell>
          <cell r="K4838">
            <v>17014</v>
          </cell>
          <cell r="L4838">
            <v>0.11369700000000001</v>
          </cell>
          <cell r="M4838">
            <v>124966</v>
          </cell>
        </row>
        <row r="4839">
          <cell r="B4839">
            <v>0</v>
          </cell>
          <cell r="C4839">
            <v>80</v>
          </cell>
          <cell r="D4839">
            <v>9.9599999999999992E-4</v>
          </cell>
          <cell r="E4839">
            <v>613</v>
          </cell>
          <cell r="F4839">
            <v>9.6500000000000004E-4</v>
          </cell>
          <cell r="G4839">
            <v>1207</v>
          </cell>
          <cell r="H4839">
            <v>8.9379999999999998E-3</v>
          </cell>
          <cell r="I4839">
            <v>8019</v>
          </cell>
          <cell r="J4839">
            <v>1.7919999999999998E-2</v>
          </cell>
          <cell r="K4839">
            <v>21990</v>
          </cell>
          <cell r="L4839">
            <v>0.13065099999999999</v>
          </cell>
          <cell r="M4839">
            <v>139927</v>
          </cell>
        </row>
        <row r="4840">
          <cell r="B4840">
            <v>0</v>
          </cell>
          <cell r="C4840">
            <v>87</v>
          </cell>
          <cell r="D4840">
            <v>9.9700000000000006E-4</v>
          </cell>
          <cell r="E4840">
            <v>641</v>
          </cell>
          <cell r="F4840">
            <v>9.9599999999999992E-4</v>
          </cell>
          <cell r="G4840">
            <v>1208</v>
          </cell>
          <cell r="H4840">
            <v>8.9829999999999997E-3</v>
          </cell>
          <cell r="I4840">
            <v>9973</v>
          </cell>
          <cell r="J4840">
            <v>1.0971E-2</v>
          </cell>
          <cell r="K4840">
            <v>14028</v>
          </cell>
          <cell r="L4840">
            <v>0.125664</v>
          </cell>
          <cell r="M4840">
            <v>144869</v>
          </cell>
        </row>
        <row r="4841">
          <cell r="B4841">
            <v>0</v>
          </cell>
          <cell r="C4841">
            <v>64</v>
          </cell>
          <cell r="D4841">
            <v>0</v>
          </cell>
          <cell r="E4841">
            <v>592</v>
          </cell>
          <cell r="F4841">
            <v>9.9799999999999997E-4</v>
          </cell>
          <cell r="G4841">
            <v>1216</v>
          </cell>
          <cell r="H4841">
            <v>1.1004999999999999E-2</v>
          </cell>
          <cell r="I4841">
            <v>10951</v>
          </cell>
          <cell r="J4841">
            <v>1.4961E-2</v>
          </cell>
          <cell r="K4841">
            <v>18019</v>
          </cell>
          <cell r="L4841">
            <v>9.375E-2</v>
          </cell>
          <cell r="M4841">
            <v>100024</v>
          </cell>
        </row>
        <row r="4842">
          <cell r="B4842">
            <v>0</v>
          </cell>
          <cell r="C4842">
            <v>77</v>
          </cell>
          <cell r="D4842">
            <v>1.9949999999999998E-3</v>
          </cell>
          <cell r="E4842">
            <v>651</v>
          </cell>
          <cell r="F4842">
            <v>9.9500000000000001E-4</v>
          </cell>
          <cell r="G4842">
            <v>1386</v>
          </cell>
          <cell r="H4842">
            <v>7.927E-3</v>
          </cell>
          <cell r="I4842">
            <v>8502</v>
          </cell>
          <cell r="J4842">
            <v>1.6955999999999999E-2</v>
          </cell>
          <cell r="K4842">
            <v>20986</v>
          </cell>
          <cell r="L4842">
            <v>0.137632</v>
          </cell>
          <cell r="M4842">
            <v>139911</v>
          </cell>
        </row>
        <row r="4843">
          <cell r="B4843">
            <v>0</v>
          </cell>
          <cell r="C4843">
            <v>71</v>
          </cell>
          <cell r="D4843">
            <v>0</v>
          </cell>
          <cell r="E4843">
            <v>574</v>
          </cell>
          <cell r="F4843">
            <v>1.9940000000000001E-3</v>
          </cell>
          <cell r="G4843">
            <v>1588</v>
          </cell>
          <cell r="H4843">
            <v>1.0004000000000001E-2</v>
          </cell>
          <cell r="I4843">
            <v>10963</v>
          </cell>
          <cell r="J4843">
            <v>1.4045999999999999E-2</v>
          </cell>
          <cell r="K4843">
            <v>18007</v>
          </cell>
          <cell r="L4843">
            <v>0.12865599999999999</v>
          </cell>
          <cell r="M4843">
            <v>144927</v>
          </cell>
        </row>
        <row r="4844">
          <cell r="B4844">
            <v>0</v>
          </cell>
          <cell r="C4844">
            <v>88</v>
          </cell>
          <cell r="D4844">
            <v>9.9700000000000006E-4</v>
          </cell>
          <cell r="E4844">
            <v>468</v>
          </cell>
          <cell r="F4844">
            <v>9.6100000000000005E-4</v>
          </cell>
          <cell r="G4844">
            <v>1233</v>
          </cell>
          <cell r="H4844">
            <v>5.9839999999999997E-3</v>
          </cell>
          <cell r="I4844">
            <v>7500</v>
          </cell>
          <cell r="J4844">
            <v>1.4962E-2</v>
          </cell>
          <cell r="K4844">
            <v>18004</v>
          </cell>
          <cell r="L4844">
            <v>0.10369</v>
          </cell>
          <cell r="M4844">
            <v>119946</v>
          </cell>
        </row>
        <row r="4845">
          <cell r="B4845">
            <v>0</v>
          </cell>
          <cell r="C4845">
            <v>67</v>
          </cell>
          <cell r="D4845">
            <v>9.9700000000000006E-4</v>
          </cell>
          <cell r="E4845">
            <v>510</v>
          </cell>
          <cell r="F4845">
            <v>2.026E-3</v>
          </cell>
          <cell r="G4845">
            <v>1567</v>
          </cell>
          <cell r="H4845">
            <v>6.9750000000000003E-3</v>
          </cell>
          <cell r="I4845">
            <v>7505</v>
          </cell>
          <cell r="J4845">
            <v>1.1936E-2</v>
          </cell>
          <cell r="K4845">
            <v>15044</v>
          </cell>
          <cell r="L4845">
            <v>0.100731</v>
          </cell>
          <cell r="M4845">
            <v>114979</v>
          </cell>
        </row>
        <row r="4846">
          <cell r="B4846">
            <v>0</v>
          </cell>
          <cell r="C4846">
            <v>85</v>
          </cell>
          <cell r="D4846">
            <v>9.9799999999999997E-4</v>
          </cell>
          <cell r="E4846">
            <v>614</v>
          </cell>
          <cell r="F4846">
            <v>9.9700000000000006E-4</v>
          </cell>
          <cell r="G4846">
            <v>1574</v>
          </cell>
          <cell r="H4846">
            <v>7.9579999999999998E-3</v>
          </cell>
          <cell r="I4846">
            <v>8017</v>
          </cell>
          <cell r="J4846">
            <v>1.4973999999999999E-2</v>
          </cell>
          <cell r="K4846">
            <v>18005</v>
          </cell>
          <cell r="L4846">
            <v>9.2752000000000001E-2</v>
          </cell>
          <cell r="M4846">
            <v>109986</v>
          </cell>
        </row>
        <row r="4847">
          <cell r="B4847">
            <v>0</v>
          </cell>
          <cell r="C4847">
            <v>82</v>
          </cell>
          <cell r="D4847">
            <v>0</v>
          </cell>
          <cell r="E4847">
            <v>557</v>
          </cell>
          <cell r="F4847">
            <v>9.9700000000000006E-4</v>
          </cell>
          <cell r="G4847">
            <v>1316</v>
          </cell>
          <cell r="H4847">
            <v>5.9909999999999998E-3</v>
          </cell>
          <cell r="I4847">
            <v>6515</v>
          </cell>
          <cell r="J4847">
            <v>1.4992999999999999E-2</v>
          </cell>
          <cell r="K4847">
            <v>17998</v>
          </cell>
          <cell r="L4847">
            <v>0.104759</v>
          </cell>
          <cell r="M4847">
            <v>115009</v>
          </cell>
        </row>
        <row r="4848">
          <cell r="B4848">
            <v>0</v>
          </cell>
          <cell r="C4848">
            <v>66</v>
          </cell>
          <cell r="D4848">
            <v>9.9700000000000006E-4</v>
          </cell>
          <cell r="E4848">
            <v>560</v>
          </cell>
          <cell r="F4848">
            <v>2.0300000000000001E-3</v>
          </cell>
          <cell r="G4848">
            <v>1738</v>
          </cell>
          <cell r="H4848">
            <v>7.953E-3</v>
          </cell>
          <cell r="I4848">
            <v>8012</v>
          </cell>
          <cell r="J4848">
            <v>1.8952E-2</v>
          </cell>
          <cell r="K4848">
            <v>22978</v>
          </cell>
          <cell r="L4848">
            <v>9.9733000000000002E-2</v>
          </cell>
          <cell r="M4848">
            <v>114981</v>
          </cell>
        </row>
        <row r="4849">
          <cell r="B4849">
            <v>0</v>
          </cell>
          <cell r="C4849">
            <v>80</v>
          </cell>
          <cell r="D4849">
            <v>9.9700000000000006E-4</v>
          </cell>
          <cell r="E4849">
            <v>645</v>
          </cell>
          <cell r="F4849">
            <v>1.0300000000000001E-3</v>
          </cell>
          <cell r="G4849">
            <v>1311</v>
          </cell>
          <cell r="H4849">
            <v>6.9839999999999998E-3</v>
          </cell>
          <cell r="I4849">
            <v>7014</v>
          </cell>
          <cell r="J4849">
            <v>1.2966E-2</v>
          </cell>
          <cell r="K4849">
            <v>16026</v>
          </cell>
          <cell r="L4849">
            <v>0.11169999999999999</v>
          </cell>
          <cell r="M4849">
            <v>129947</v>
          </cell>
        </row>
        <row r="4850">
          <cell r="B4850">
            <v>0</v>
          </cell>
          <cell r="C4850">
            <v>71</v>
          </cell>
          <cell r="D4850">
            <v>0</v>
          </cell>
          <cell r="E4850">
            <v>596</v>
          </cell>
          <cell r="F4850">
            <v>9.9799999999999997E-4</v>
          </cell>
          <cell r="G4850">
            <v>1420</v>
          </cell>
          <cell r="H4850">
            <v>7.9690000000000004E-3</v>
          </cell>
          <cell r="I4850">
            <v>9004</v>
          </cell>
          <cell r="J4850">
            <v>1.0970000000000001E-2</v>
          </cell>
          <cell r="K4850">
            <v>14041</v>
          </cell>
          <cell r="L4850">
            <v>9.6740999999999994E-2</v>
          </cell>
          <cell r="M4850">
            <v>109995</v>
          </cell>
        </row>
        <row r="4851">
          <cell r="B4851">
            <v>0</v>
          </cell>
          <cell r="C4851">
            <v>64</v>
          </cell>
          <cell r="D4851">
            <v>0</v>
          </cell>
          <cell r="E4851">
            <v>460</v>
          </cell>
          <cell r="F4851">
            <v>2.026E-3</v>
          </cell>
          <cell r="G4851">
            <v>1407</v>
          </cell>
          <cell r="H4851">
            <v>5.9839999999999997E-3</v>
          </cell>
          <cell r="I4851">
            <v>6513</v>
          </cell>
          <cell r="J4851">
            <v>1.2997E-2</v>
          </cell>
          <cell r="K4851">
            <v>16023</v>
          </cell>
          <cell r="L4851">
            <v>0.14258599999999999</v>
          </cell>
          <cell r="M4851">
            <v>159835</v>
          </cell>
        </row>
        <row r="4852">
          <cell r="B4852">
            <v>0</v>
          </cell>
          <cell r="C4852">
            <v>90</v>
          </cell>
          <cell r="D4852">
            <v>9.9799999999999997E-4</v>
          </cell>
          <cell r="E4852">
            <v>473</v>
          </cell>
          <cell r="F4852">
            <v>1.029E-3</v>
          </cell>
          <cell r="G4852">
            <v>1404</v>
          </cell>
          <cell r="H4852">
            <v>7.979E-3</v>
          </cell>
          <cell r="I4852">
            <v>8018</v>
          </cell>
          <cell r="J4852">
            <v>1.8948E-2</v>
          </cell>
          <cell r="K4852">
            <v>22949</v>
          </cell>
          <cell r="L4852">
            <v>8.4773000000000001E-2</v>
          </cell>
          <cell r="M4852">
            <v>99989</v>
          </cell>
        </row>
        <row r="4853">
          <cell r="B4853">
            <v>0</v>
          </cell>
          <cell r="C4853">
            <v>86</v>
          </cell>
          <cell r="D4853">
            <v>9.9700000000000006E-4</v>
          </cell>
          <cell r="E4853">
            <v>686</v>
          </cell>
          <cell r="F4853">
            <v>9.7799999999999992E-4</v>
          </cell>
          <cell r="G4853">
            <v>1411</v>
          </cell>
          <cell r="H4853">
            <v>8.9479999999999994E-3</v>
          </cell>
          <cell r="I4853">
            <v>8985</v>
          </cell>
          <cell r="J4853">
            <v>1.2978999999999999E-2</v>
          </cell>
          <cell r="K4853">
            <v>19006</v>
          </cell>
          <cell r="L4853">
            <v>0.115691</v>
          </cell>
          <cell r="M4853">
            <v>134945</v>
          </cell>
        </row>
        <row r="4854">
          <cell r="B4854">
            <v>0</v>
          </cell>
          <cell r="C4854">
            <v>69</v>
          </cell>
          <cell r="D4854">
            <v>0</v>
          </cell>
          <cell r="E4854">
            <v>514</v>
          </cell>
          <cell r="F4854">
            <v>9.9400000000000009E-4</v>
          </cell>
          <cell r="G4854">
            <v>1023</v>
          </cell>
          <cell r="H4854">
            <v>8.0059999999999992E-3</v>
          </cell>
          <cell r="I4854">
            <v>9467</v>
          </cell>
          <cell r="J4854">
            <v>2.0944999999999998E-2</v>
          </cell>
          <cell r="K4854">
            <v>23954</v>
          </cell>
          <cell r="L4854">
            <v>9.2752000000000001E-2</v>
          </cell>
          <cell r="M4854">
            <v>104986</v>
          </cell>
        </row>
        <row r="4855">
          <cell r="B4855">
            <v>0</v>
          </cell>
          <cell r="C4855">
            <v>71</v>
          </cell>
          <cell r="D4855">
            <v>9.9700000000000006E-4</v>
          </cell>
          <cell r="E4855">
            <v>607</v>
          </cell>
          <cell r="F4855">
            <v>9.6299999999999999E-4</v>
          </cell>
          <cell r="G4855">
            <v>1005</v>
          </cell>
          <cell r="H4855">
            <v>7.9799999999999992E-3</v>
          </cell>
          <cell r="I4855">
            <v>9504</v>
          </cell>
          <cell r="J4855">
            <v>1.1989E-2</v>
          </cell>
          <cell r="K4855">
            <v>19961</v>
          </cell>
          <cell r="L4855">
            <v>0.11366999999999999</v>
          </cell>
          <cell r="M4855">
            <v>129957</v>
          </cell>
        </row>
        <row r="4856">
          <cell r="B4856">
            <v>0</v>
          </cell>
          <cell r="C4856">
            <v>71</v>
          </cell>
          <cell r="D4856">
            <v>9.990000000000001E-4</v>
          </cell>
          <cell r="E4856">
            <v>603</v>
          </cell>
          <cell r="F4856">
            <v>1.011E-3</v>
          </cell>
          <cell r="G4856">
            <v>1126</v>
          </cell>
          <cell r="H4856">
            <v>7.979E-3</v>
          </cell>
          <cell r="I4856">
            <v>8012</v>
          </cell>
          <cell r="J4856">
            <v>1.3963E-2</v>
          </cell>
          <cell r="K4856">
            <v>17000</v>
          </cell>
          <cell r="L4856">
            <v>0.114693</v>
          </cell>
          <cell r="M4856">
            <v>129926</v>
          </cell>
        </row>
        <row r="4857">
          <cell r="B4857">
            <v>0</v>
          </cell>
          <cell r="C4857">
            <v>66</v>
          </cell>
          <cell r="D4857">
            <v>9.9599999999999992E-4</v>
          </cell>
          <cell r="E4857">
            <v>551</v>
          </cell>
          <cell r="F4857">
            <v>9.9700000000000006E-4</v>
          </cell>
          <cell r="G4857">
            <v>1216</v>
          </cell>
          <cell r="H4857">
            <v>9.9369999999999997E-3</v>
          </cell>
          <cell r="I4857">
            <v>8483</v>
          </cell>
          <cell r="J4857">
            <v>2.1909000000000001E-2</v>
          </cell>
          <cell r="K4857">
            <v>19031</v>
          </cell>
          <cell r="L4857">
            <v>9.9733000000000002E-2</v>
          </cell>
          <cell r="M4857">
            <v>114984</v>
          </cell>
        </row>
        <row r="4858">
          <cell r="B4858">
            <v>0</v>
          </cell>
          <cell r="C4858">
            <v>74</v>
          </cell>
          <cell r="D4858">
            <v>9.9400000000000009E-4</v>
          </cell>
          <cell r="E4858">
            <v>515</v>
          </cell>
          <cell r="F4858">
            <v>9.9599999999999992E-4</v>
          </cell>
          <cell r="G4858">
            <v>1294</v>
          </cell>
          <cell r="H4858">
            <v>6.9760000000000004E-3</v>
          </cell>
          <cell r="I4858">
            <v>8036</v>
          </cell>
          <cell r="J4858">
            <v>1.3032E-2</v>
          </cell>
          <cell r="K4858">
            <v>16015</v>
          </cell>
          <cell r="L4858">
            <v>0.116688</v>
          </cell>
          <cell r="M4858">
            <v>129907</v>
          </cell>
        </row>
        <row r="4859">
          <cell r="B4859">
            <v>0</v>
          </cell>
          <cell r="C4859">
            <v>85</v>
          </cell>
          <cell r="D4859">
            <v>9.9700000000000006E-4</v>
          </cell>
          <cell r="E4859">
            <v>606</v>
          </cell>
          <cell r="F4859">
            <v>1.008E-3</v>
          </cell>
          <cell r="G4859">
            <v>1389</v>
          </cell>
          <cell r="H4859">
            <v>7.9799999999999992E-3</v>
          </cell>
          <cell r="I4859">
            <v>8974</v>
          </cell>
          <cell r="J4859">
            <v>1.7984E-2</v>
          </cell>
          <cell r="K4859">
            <v>20984</v>
          </cell>
          <cell r="L4859">
            <v>0.12067700000000001</v>
          </cell>
          <cell r="M4859">
            <v>139935</v>
          </cell>
        </row>
        <row r="4860">
          <cell r="B4860">
            <v>0</v>
          </cell>
          <cell r="C4860">
            <v>79</v>
          </cell>
          <cell r="D4860">
            <v>2.993E-3</v>
          </cell>
          <cell r="E4860">
            <v>609</v>
          </cell>
          <cell r="F4860">
            <v>9.9599999999999992E-4</v>
          </cell>
          <cell r="G4860">
            <v>1301</v>
          </cell>
          <cell r="H4860">
            <v>1.0008E-2</v>
          </cell>
          <cell r="I4860">
            <v>10944</v>
          </cell>
          <cell r="J4860">
            <v>1.3981E-2</v>
          </cell>
          <cell r="K4860">
            <v>17026</v>
          </cell>
          <cell r="L4860">
            <v>0.115691</v>
          </cell>
          <cell r="M4860">
            <v>129965</v>
          </cell>
        </row>
        <row r="4861">
          <cell r="B4861">
            <v>0</v>
          </cell>
          <cell r="C4861">
            <v>83</v>
          </cell>
          <cell r="D4861">
            <v>0</v>
          </cell>
          <cell r="E4861">
            <v>564</v>
          </cell>
          <cell r="F4861">
            <v>9.9700000000000006E-4</v>
          </cell>
          <cell r="G4861">
            <v>1210</v>
          </cell>
          <cell r="H4861">
            <v>8.9739999999999993E-3</v>
          </cell>
          <cell r="I4861">
            <v>10463</v>
          </cell>
          <cell r="J4861">
            <v>1.2959E-2</v>
          </cell>
          <cell r="K4861">
            <v>16004</v>
          </cell>
          <cell r="L4861">
            <v>0.114693</v>
          </cell>
          <cell r="M4861">
            <v>124953</v>
          </cell>
        </row>
        <row r="4862">
          <cell r="B4862">
            <v>0</v>
          </cell>
          <cell r="C4862">
            <v>72</v>
          </cell>
          <cell r="D4862">
            <v>9.8499999999999998E-4</v>
          </cell>
          <cell r="E4862">
            <v>462</v>
          </cell>
          <cell r="F4862">
            <v>1E-3</v>
          </cell>
          <cell r="G4862">
            <v>1324</v>
          </cell>
          <cell r="H4862">
            <v>9.0089999999999996E-3</v>
          </cell>
          <cell r="I4862">
            <v>8997</v>
          </cell>
          <cell r="J4862">
            <v>1.6954E-2</v>
          </cell>
          <cell r="K4862">
            <v>19973</v>
          </cell>
          <cell r="L4862">
            <v>0.10372199999999999</v>
          </cell>
          <cell r="M4862">
            <v>119989</v>
          </cell>
        </row>
        <row r="4863">
          <cell r="B4863">
            <v>9.9799999999999997E-4</v>
          </cell>
          <cell r="C4863">
            <v>79</v>
          </cell>
          <cell r="D4863">
            <v>0</v>
          </cell>
          <cell r="E4863">
            <v>600</v>
          </cell>
          <cell r="F4863">
            <v>9.990000000000001E-4</v>
          </cell>
          <cell r="G4863">
            <v>1211</v>
          </cell>
          <cell r="H4863">
            <v>7.9760000000000005E-3</v>
          </cell>
          <cell r="I4863">
            <v>8501</v>
          </cell>
          <cell r="J4863">
            <v>1.8981000000000001E-2</v>
          </cell>
          <cell r="K4863">
            <v>21968</v>
          </cell>
          <cell r="L4863">
            <v>0.102725</v>
          </cell>
          <cell r="M4863">
            <v>119995</v>
          </cell>
        </row>
        <row r="4864">
          <cell r="B4864">
            <v>0</v>
          </cell>
          <cell r="C4864">
            <v>79</v>
          </cell>
          <cell r="D4864">
            <v>0</v>
          </cell>
          <cell r="E4864">
            <v>422</v>
          </cell>
          <cell r="F4864">
            <v>9.9599999999999992E-4</v>
          </cell>
          <cell r="G4864">
            <v>1215</v>
          </cell>
          <cell r="H4864">
            <v>9.1699999999999993E-3</v>
          </cell>
          <cell r="I4864">
            <v>8500</v>
          </cell>
          <cell r="J4864">
            <v>1.6951000000000001E-2</v>
          </cell>
          <cell r="K4864">
            <v>19994</v>
          </cell>
          <cell r="L4864">
            <v>7.6794000000000001E-2</v>
          </cell>
          <cell r="M4864">
            <v>90048</v>
          </cell>
        </row>
        <row r="4865">
          <cell r="B4865">
            <v>0</v>
          </cell>
          <cell r="C4865">
            <v>84</v>
          </cell>
          <cell r="D4865">
            <v>9.9700000000000006E-4</v>
          </cell>
          <cell r="E4865">
            <v>678</v>
          </cell>
          <cell r="F4865">
            <v>1.9980000000000002E-3</v>
          </cell>
          <cell r="G4865">
            <v>1485</v>
          </cell>
          <cell r="H4865">
            <v>9.9670000000000002E-3</v>
          </cell>
          <cell r="I4865">
            <v>9963</v>
          </cell>
          <cell r="J4865">
            <v>1.3962E-2</v>
          </cell>
          <cell r="K4865">
            <v>17018</v>
          </cell>
          <cell r="L4865">
            <v>7.9786999999999997E-2</v>
          </cell>
          <cell r="M4865">
            <v>95031</v>
          </cell>
        </row>
        <row r="4866">
          <cell r="B4866">
            <v>0</v>
          </cell>
          <cell r="C4866">
            <v>80</v>
          </cell>
          <cell r="D4866">
            <v>0</v>
          </cell>
          <cell r="E4866">
            <v>616</v>
          </cell>
          <cell r="F4866">
            <v>9.9799999999999997E-4</v>
          </cell>
          <cell r="G4866">
            <v>1412</v>
          </cell>
          <cell r="H4866">
            <v>8.0020000000000004E-3</v>
          </cell>
          <cell r="I4866">
            <v>9008</v>
          </cell>
          <cell r="J4866">
            <v>1.3972E-2</v>
          </cell>
          <cell r="K4866">
            <v>21955</v>
          </cell>
          <cell r="L4866">
            <v>9.8736000000000004E-2</v>
          </cell>
          <cell r="M4866">
            <v>109968</v>
          </cell>
        </row>
        <row r="4867">
          <cell r="B4867">
            <v>0</v>
          </cell>
          <cell r="C4867">
            <v>75</v>
          </cell>
          <cell r="D4867">
            <v>9.9700000000000006E-4</v>
          </cell>
          <cell r="E4867">
            <v>556</v>
          </cell>
          <cell r="F4867">
            <v>1.9620000000000002E-3</v>
          </cell>
          <cell r="G4867">
            <v>1388</v>
          </cell>
          <cell r="H4867">
            <v>9.0119999999999992E-3</v>
          </cell>
          <cell r="I4867">
            <v>7996</v>
          </cell>
          <cell r="J4867">
            <v>1.5956999999999999E-2</v>
          </cell>
          <cell r="K4867">
            <v>19982</v>
          </cell>
          <cell r="L4867">
            <v>0.106715</v>
          </cell>
          <cell r="M4867">
            <v>124944</v>
          </cell>
        </row>
        <row r="4868">
          <cell r="B4868">
            <v>0</v>
          </cell>
          <cell r="C4868">
            <v>64</v>
          </cell>
          <cell r="D4868">
            <v>9.9700000000000006E-4</v>
          </cell>
          <cell r="E4868">
            <v>610</v>
          </cell>
          <cell r="F4868">
            <v>9.9700000000000006E-4</v>
          </cell>
          <cell r="G4868">
            <v>1290</v>
          </cell>
          <cell r="H4868">
            <v>8.9770000000000006E-3</v>
          </cell>
          <cell r="I4868">
            <v>8973</v>
          </cell>
          <cell r="J4868">
            <v>1.1967E-2</v>
          </cell>
          <cell r="K4868">
            <v>15043</v>
          </cell>
          <cell r="L4868">
            <v>0.121641</v>
          </cell>
          <cell r="M4868">
            <v>139945</v>
          </cell>
        </row>
        <row r="4869">
          <cell r="B4869">
            <v>0</v>
          </cell>
          <cell r="C4869">
            <v>67</v>
          </cell>
          <cell r="D4869">
            <v>9.9700000000000006E-4</v>
          </cell>
          <cell r="E4869">
            <v>653</v>
          </cell>
          <cell r="F4869">
            <v>9.9700000000000006E-4</v>
          </cell>
          <cell r="G4869">
            <v>1017</v>
          </cell>
          <cell r="H4869">
            <v>4.9880000000000002E-3</v>
          </cell>
          <cell r="I4869">
            <v>6515</v>
          </cell>
          <cell r="J4869">
            <v>1.2977000000000001E-2</v>
          </cell>
          <cell r="K4869">
            <v>17014</v>
          </cell>
          <cell r="L4869">
            <v>0.119681</v>
          </cell>
          <cell r="M4869">
            <v>134931</v>
          </cell>
        </row>
        <row r="4870">
          <cell r="B4870">
            <v>9.8799999999999995E-4</v>
          </cell>
          <cell r="C4870">
            <v>68</v>
          </cell>
          <cell r="D4870">
            <v>0</v>
          </cell>
          <cell r="E4870">
            <v>412</v>
          </cell>
          <cell r="F4870">
            <v>1.029E-3</v>
          </cell>
          <cell r="G4870">
            <v>1209</v>
          </cell>
          <cell r="H4870">
            <v>7.9780000000000007E-3</v>
          </cell>
          <cell r="I4870">
            <v>8502</v>
          </cell>
          <cell r="J4870">
            <v>1.0971E-2</v>
          </cell>
          <cell r="K4870">
            <v>14028</v>
          </cell>
          <cell r="L4870">
            <v>0.100731</v>
          </cell>
          <cell r="M4870">
            <v>114981</v>
          </cell>
        </row>
        <row r="4871">
          <cell r="B4871">
            <v>0</v>
          </cell>
          <cell r="C4871">
            <v>75</v>
          </cell>
          <cell r="D4871">
            <v>1.9949999999999998E-3</v>
          </cell>
          <cell r="E4871">
            <v>551</v>
          </cell>
          <cell r="F4871">
            <v>9.9799999999999997E-4</v>
          </cell>
          <cell r="G4871">
            <v>1492</v>
          </cell>
          <cell r="H4871">
            <v>9.0039999999999999E-3</v>
          </cell>
          <cell r="I4871">
            <v>8500</v>
          </cell>
          <cell r="J4871">
            <v>1.8981999999999999E-2</v>
          </cell>
          <cell r="K4871">
            <v>21927</v>
          </cell>
          <cell r="L4871">
            <v>8.4773000000000001E-2</v>
          </cell>
          <cell r="M4871">
            <v>100017</v>
          </cell>
        </row>
        <row r="4872">
          <cell r="B4872">
            <v>0</v>
          </cell>
          <cell r="C4872">
            <v>75</v>
          </cell>
          <cell r="D4872">
            <v>0</v>
          </cell>
          <cell r="E4872">
            <v>453</v>
          </cell>
          <cell r="F4872">
            <v>1E-3</v>
          </cell>
          <cell r="G4872">
            <v>1113</v>
          </cell>
          <cell r="H4872">
            <v>8.9770000000000006E-3</v>
          </cell>
          <cell r="I4872">
            <v>8520</v>
          </cell>
          <cell r="J4872">
            <v>1.5970999999999999E-2</v>
          </cell>
          <cell r="K4872">
            <v>18998</v>
          </cell>
          <cell r="L4872">
            <v>0.112729</v>
          </cell>
          <cell r="M4872">
            <v>124966</v>
          </cell>
        </row>
        <row r="4873">
          <cell r="B4873">
            <v>0</v>
          </cell>
          <cell r="C4873">
            <v>74</v>
          </cell>
          <cell r="D4873">
            <v>9.9700000000000006E-4</v>
          </cell>
          <cell r="E4873">
            <v>653</v>
          </cell>
          <cell r="F4873">
            <v>9.9799999999999997E-4</v>
          </cell>
          <cell r="G4873">
            <v>1574</v>
          </cell>
          <cell r="H4873">
            <v>8.9770000000000006E-3</v>
          </cell>
          <cell r="I4873">
            <v>9989</v>
          </cell>
          <cell r="J4873">
            <v>1.6955999999999999E-2</v>
          </cell>
          <cell r="K4873">
            <v>19988</v>
          </cell>
          <cell r="L4873">
            <v>0.101936</v>
          </cell>
          <cell r="M4873">
            <v>114990</v>
          </cell>
        </row>
        <row r="4874">
          <cell r="B4874">
            <v>0</v>
          </cell>
          <cell r="C4874">
            <v>84</v>
          </cell>
          <cell r="D4874">
            <v>0</v>
          </cell>
          <cell r="E4874">
            <v>608</v>
          </cell>
          <cell r="F4874">
            <v>9.9700000000000006E-4</v>
          </cell>
          <cell r="G4874">
            <v>1121</v>
          </cell>
          <cell r="H4874">
            <v>7.9469999999999992E-3</v>
          </cell>
          <cell r="I4874">
            <v>7997</v>
          </cell>
          <cell r="J4874">
            <v>1.4926999999999999E-2</v>
          </cell>
          <cell r="K4874">
            <v>18972</v>
          </cell>
          <cell r="L4874">
            <v>0.12962099999999999</v>
          </cell>
          <cell r="M4874">
            <v>144912</v>
          </cell>
        </row>
        <row r="4875">
          <cell r="B4875">
            <v>0</v>
          </cell>
          <cell r="C4875">
            <v>82</v>
          </cell>
          <cell r="D4875">
            <v>9.9799999999999997E-4</v>
          </cell>
          <cell r="E4875">
            <v>603</v>
          </cell>
          <cell r="F4875">
            <v>9.990000000000001E-4</v>
          </cell>
          <cell r="G4875">
            <v>1307</v>
          </cell>
          <cell r="H4875">
            <v>8.9440000000000006E-3</v>
          </cell>
          <cell r="I4875">
            <v>9490</v>
          </cell>
          <cell r="J4875">
            <v>1.2054E-2</v>
          </cell>
          <cell r="K4875">
            <v>21022</v>
          </cell>
          <cell r="L4875">
            <v>0.119713</v>
          </cell>
          <cell r="M4875">
            <v>129966</v>
          </cell>
        </row>
        <row r="4876">
          <cell r="B4876">
            <v>0</v>
          </cell>
          <cell r="C4876">
            <v>95</v>
          </cell>
          <cell r="D4876">
            <v>0</v>
          </cell>
          <cell r="E4876">
            <v>511</v>
          </cell>
          <cell r="F4876">
            <v>1.9659999999999999E-3</v>
          </cell>
          <cell r="G4876">
            <v>1568</v>
          </cell>
          <cell r="H4876">
            <v>1.0005E-2</v>
          </cell>
          <cell r="I4876">
            <v>8536</v>
          </cell>
          <cell r="J4876">
            <v>1.8046E-2</v>
          </cell>
          <cell r="K4876">
            <v>21986</v>
          </cell>
          <cell r="L4876">
            <v>0.108709</v>
          </cell>
          <cell r="M4876">
            <v>124989</v>
          </cell>
        </row>
        <row r="4877">
          <cell r="B4877">
            <v>0</v>
          </cell>
          <cell r="C4877">
            <v>97</v>
          </cell>
          <cell r="D4877">
            <v>9.9700000000000006E-4</v>
          </cell>
          <cell r="E4877">
            <v>660</v>
          </cell>
          <cell r="F4877">
            <v>1.9940000000000001E-3</v>
          </cell>
          <cell r="G4877">
            <v>1010</v>
          </cell>
          <cell r="H4877">
            <v>7.9389999999999999E-3</v>
          </cell>
          <cell r="I4877">
            <v>8489</v>
          </cell>
          <cell r="J4877">
            <v>1.3963E-2</v>
          </cell>
          <cell r="K4877">
            <v>17989</v>
          </cell>
          <cell r="L4877">
            <v>8.5769999999999999E-2</v>
          </cell>
          <cell r="M4877">
            <v>100034</v>
          </cell>
        </row>
        <row r="4878">
          <cell r="B4878">
            <v>0</v>
          </cell>
          <cell r="C4878">
            <v>82</v>
          </cell>
          <cell r="D4878">
            <v>9.9700000000000006E-4</v>
          </cell>
          <cell r="E4878">
            <v>463</v>
          </cell>
          <cell r="F4878">
            <v>9.6599999999999995E-4</v>
          </cell>
          <cell r="G4878">
            <v>1488</v>
          </cell>
          <cell r="H4878">
            <v>7.979E-3</v>
          </cell>
          <cell r="I4878">
            <v>8497</v>
          </cell>
          <cell r="J4878">
            <v>1.2965000000000001E-2</v>
          </cell>
          <cell r="K4878">
            <v>15021</v>
          </cell>
          <cell r="L4878">
            <v>0.106714</v>
          </cell>
          <cell r="M4878">
            <v>119968</v>
          </cell>
        </row>
        <row r="4879">
          <cell r="B4879">
            <v>0</v>
          </cell>
          <cell r="C4879">
            <v>68</v>
          </cell>
          <cell r="D4879">
            <v>9.9700000000000006E-4</v>
          </cell>
          <cell r="E4879">
            <v>603</v>
          </cell>
          <cell r="F4879">
            <v>9.9799999999999997E-4</v>
          </cell>
          <cell r="G4879">
            <v>1113</v>
          </cell>
          <cell r="H4879">
            <v>1.4959E-2</v>
          </cell>
          <cell r="I4879">
            <v>9435</v>
          </cell>
          <cell r="J4879">
            <v>1.6952999999999999E-2</v>
          </cell>
          <cell r="K4879">
            <v>19993</v>
          </cell>
          <cell r="L4879">
            <v>9.7733E-2</v>
          </cell>
          <cell r="M4879">
            <v>109999</v>
          </cell>
        </row>
        <row r="4880">
          <cell r="B4880">
            <v>0</v>
          </cell>
          <cell r="C4880">
            <v>96</v>
          </cell>
          <cell r="D4880">
            <v>9.9799999999999997E-4</v>
          </cell>
          <cell r="E4880">
            <v>637</v>
          </cell>
          <cell r="F4880">
            <v>9.9400000000000009E-4</v>
          </cell>
          <cell r="G4880">
            <v>1226</v>
          </cell>
          <cell r="H4880">
            <v>9.9729999999999992E-3</v>
          </cell>
          <cell r="I4880">
            <v>9505</v>
          </cell>
          <cell r="J4880">
            <v>1.4956000000000001E-2</v>
          </cell>
          <cell r="K4880">
            <v>17997</v>
          </cell>
          <cell r="L4880">
            <v>0.103723</v>
          </cell>
          <cell r="M4880">
            <v>119989</v>
          </cell>
        </row>
        <row r="4881">
          <cell r="B4881">
            <v>0</v>
          </cell>
          <cell r="C4881">
            <v>70</v>
          </cell>
          <cell r="D4881">
            <v>9.9700000000000006E-4</v>
          </cell>
          <cell r="E4881">
            <v>635</v>
          </cell>
          <cell r="F4881">
            <v>9.9799999999999997E-4</v>
          </cell>
          <cell r="G4881">
            <v>1318</v>
          </cell>
          <cell r="H4881">
            <v>5.9839999999999997E-3</v>
          </cell>
          <cell r="I4881">
            <v>6527</v>
          </cell>
          <cell r="J4881">
            <v>1.6988E-2</v>
          </cell>
          <cell r="K4881">
            <v>21029</v>
          </cell>
          <cell r="L4881">
            <v>9.6740999999999994E-2</v>
          </cell>
          <cell r="M4881">
            <v>109975</v>
          </cell>
        </row>
        <row r="4882">
          <cell r="B4882">
            <v>0</v>
          </cell>
          <cell r="C4882">
            <v>84</v>
          </cell>
          <cell r="D4882">
            <v>0</v>
          </cell>
          <cell r="E4882">
            <v>548</v>
          </cell>
          <cell r="F4882">
            <v>2.029E-3</v>
          </cell>
          <cell r="G4882">
            <v>1775</v>
          </cell>
          <cell r="H4882">
            <v>1.1969E-2</v>
          </cell>
          <cell r="I4882">
            <v>10957</v>
          </cell>
          <cell r="J4882">
            <v>1.4064E-2</v>
          </cell>
          <cell r="K4882">
            <v>21004</v>
          </cell>
          <cell r="L4882">
            <v>9.5711000000000004E-2</v>
          </cell>
          <cell r="M4882">
            <v>109993</v>
          </cell>
        </row>
        <row r="4883">
          <cell r="B4883">
            <v>0</v>
          </cell>
          <cell r="C4883">
            <v>82</v>
          </cell>
          <cell r="D4883">
            <v>0</v>
          </cell>
          <cell r="E4883">
            <v>607</v>
          </cell>
          <cell r="F4883">
            <v>9.9700000000000006E-4</v>
          </cell>
          <cell r="G4883">
            <v>1394</v>
          </cell>
          <cell r="H4883">
            <v>6.9810000000000002E-3</v>
          </cell>
          <cell r="I4883">
            <v>7033</v>
          </cell>
          <cell r="J4883">
            <v>1.3989E-2</v>
          </cell>
          <cell r="K4883">
            <v>17024</v>
          </cell>
          <cell r="L4883">
            <v>0.10372199999999999</v>
          </cell>
          <cell r="M4883">
            <v>119972</v>
          </cell>
        </row>
        <row r="4884">
          <cell r="B4884">
            <v>0</v>
          </cell>
          <cell r="C4884">
            <v>78</v>
          </cell>
          <cell r="D4884">
            <v>0</v>
          </cell>
          <cell r="E4884">
            <v>513</v>
          </cell>
          <cell r="F4884">
            <v>1E-3</v>
          </cell>
          <cell r="G4884">
            <v>1582</v>
          </cell>
          <cell r="H4884">
            <v>6.9810000000000002E-3</v>
          </cell>
          <cell r="I4884">
            <v>8980</v>
          </cell>
          <cell r="J4884">
            <v>1.6079E-2</v>
          </cell>
          <cell r="K4884">
            <v>22944</v>
          </cell>
          <cell r="L4884">
            <v>0.106715</v>
          </cell>
          <cell r="M4884">
            <v>124955</v>
          </cell>
        </row>
        <row r="4885">
          <cell r="B4885">
            <v>0</v>
          </cell>
          <cell r="C4885">
            <v>86</v>
          </cell>
          <cell r="D4885">
            <v>9.9700000000000006E-4</v>
          </cell>
          <cell r="E4885">
            <v>658</v>
          </cell>
          <cell r="F4885">
            <v>9.9700000000000006E-4</v>
          </cell>
          <cell r="G4885">
            <v>1413</v>
          </cell>
          <cell r="H4885">
            <v>8.9759999999999996E-3</v>
          </cell>
          <cell r="I4885">
            <v>9942</v>
          </cell>
          <cell r="J4885">
            <v>1.3960999999999999E-2</v>
          </cell>
          <cell r="K4885">
            <v>17000</v>
          </cell>
          <cell r="L4885">
            <v>0.103723</v>
          </cell>
          <cell r="M4885">
            <v>119971</v>
          </cell>
        </row>
        <row r="4886">
          <cell r="B4886">
            <v>0</v>
          </cell>
          <cell r="C4886">
            <v>82</v>
          </cell>
          <cell r="D4886">
            <v>1E-3</v>
          </cell>
          <cell r="E4886">
            <v>604</v>
          </cell>
          <cell r="F4886">
            <v>9.9700000000000006E-4</v>
          </cell>
          <cell r="G4886">
            <v>1305</v>
          </cell>
          <cell r="H4886">
            <v>7.9769999999999997E-3</v>
          </cell>
          <cell r="I4886">
            <v>9003</v>
          </cell>
          <cell r="J4886">
            <v>1.804E-2</v>
          </cell>
          <cell r="K4886">
            <v>23907</v>
          </cell>
          <cell r="L4886">
            <v>0.102691</v>
          </cell>
          <cell r="M4886">
            <v>114972</v>
          </cell>
        </row>
        <row r="4887">
          <cell r="B4887">
            <v>0</v>
          </cell>
          <cell r="C4887">
            <v>71</v>
          </cell>
          <cell r="D4887">
            <v>0</v>
          </cell>
          <cell r="E4887">
            <v>515</v>
          </cell>
          <cell r="F4887">
            <v>1.0039999999999999E-3</v>
          </cell>
          <cell r="G4887">
            <v>1322</v>
          </cell>
          <cell r="H4887">
            <v>8.9759999999999996E-3</v>
          </cell>
          <cell r="I4887">
            <v>8010</v>
          </cell>
          <cell r="J4887">
            <v>1.2E-2</v>
          </cell>
          <cell r="K4887">
            <v>15044</v>
          </cell>
          <cell r="L4887">
            <v>9.3748999999999999E-2</v>
          </cell>
          <cell r="M4887">
            <v>109980</v>
          </cell>
        </row>
        <row r="4888">
          <cell r="B4888">
            <v>0</v>
          </cell>
          <cell r="C4888">
            <v>59</v>
          </cell>
          <cell r="D4888">
            <v>0</v>
          </cell>
          <cell r="E4888">
            <v>517</v>
          </cell>
          <cell r="F4888">
            <v>9.7000000000000005E-4</v>
          </cell>
          <cell r="G4888">
            <v>1289</v>
          </cell>
          <cell r="H4888">
            <v>7.979E-3</v>
          </cell>
          <cell r="I4888">
            <v>7533</v>
          </cell>
          <cell r="J4888">
            <v>1.7951999999999999E-2</v>
          </cell>
          <cell r="K4888">
            <v>21976</v>
          </cell>
          <cell r="L4888">
            <v>9.1755000000000003E-2</v>
          </cell>
          <cell r="M4888">
            <v>104980</v>
          </cell>
        </row>
        <row r="4889">
          <cell r="B4889">
            <v>0</v>
          </cell>
          <cell r="C4889">
            <v>71</v>
          </cell>
          <cell r="D4889">
            <v>9.9799999999999997E-4</v>
          </cell>
          <cell r="E4889">
            <v>557</v>
          </cell>
          <cell r="F4889">
            <v>1.9949999999999998E-3</v>
          </cell>
          <cell r="G4889">
            <v>1300</v>
          </cell>
          <cell r="H4889">
            <v>6.9849999999999999E-3</v>
          </cell>
          <cell r="I4889">
            <v>7506</v>
          </cell>
          <cell r="J4889">
            <v>1.1034E-2</v>
          </cell>
          <cell r="K4889">
            <v>18975</v>
          </cell>
          <cell r="L4889">
            <v>0.103723</v>
          </cell>
          <cell r="M4889">
            <v>119991</v>
          </cell>
        </row>
        <row r="4890">
          <cell r="B4890">
            <v>0</v>
          </cell>
          <cell r="C4890">
            <v>75</v>
          </cell>
          <cell r="D4890">
            <v>9.9700000000000006E-4</v>
          </cell>
          <cell r="E4890">
            <v>648</v>
          </cell>
          <cell r="F4890">
            <v>1.9949999999999998E-3</v>
          </cell>
          <cell r="G4890">
            <v>1401</v>
          </cell>
          <cell r="H4890">
            <v>5.9849999999999999E-3</v>
          </cell>
          <cell r="I4890">
            <v>6999</v>
          </cell>
          <cell r="J4890">
            <v>2.0976999999999999E-2</v>
          </cell>
          <cell r="K4890">
            <v>22977</v>
          </cell>
          <cell r="L4890">
            <v>8.5771E-2</v>
          </cell>
          <cell r="M4890">
            <v>100032</v>
          </cell>
        </row>
        <row r="4891">
          <cell r="B4891">
            <v>0</v>
          </cell>
          <cell r="C4891">
            <v>88</v>
          </cell>
          <cell r="D4891">
            <v>9.9700000000000006E-4</v>
          </cell>
          <cell r="E4891">
            <v>606</v>
          </cell>
          <cell r="F4891">
            <v>9.9799999999999997E-4</v>
          </cell>
          <cell r="G4891">
            <v>1212</v>
          </cell>
          <cell r="H4891">
            <v>1.1967999999999999E-2</v>
          </cell>
          <cell r="I4891">
            <v>10948</v>
          </cell>
          <cell r="J4891">
            <v>1.3955E-2</v>
          </cell>
          <cell r="K4891">
            <v>16031</v>
          </cell>
          <cell r="L4891">
            <v>9.2699000000000004E-2</v>
          </cell>
          <cell r="M4891">
            <v>104982</v>
          </cell>
        </row>
        <row r="4892">
          <cell r="B4892">
            <v>0</v>
          </cell>
          <cell r="C4892">
            <v>66</v>
          </cell>
          <cell r="D4892">
            <v>0</v>
          </cell>
          <cell r="E4892">
            <v>693</v>
          </cell>
          <cell r="F4892">
            <v>9.9700000000000006E-4</v>
          </cell>
          <cell r="G4892">
            <v>1018</v>
          </cell>
          <cell r="H4892">
            <v>6.9810000000000002E-3</v>
          </cell>
          <cell r="I4892">
            <v>7524</v>
          </cell>
          <cell r="J4892">
            <v>1.4959999999999999E-2</v>
          </cell>
          <cell r="K4892">
            <v>17975</v>
          </cell>
          <cell r="L4892">
            <v>0.103723</v>
          </cell>
          <cell r="M4892">
            <v>119977</v>
          </cell>
        </row>
        <row r="4893">
          <cell r="B4893">
            <v>9.9700000000000006E-4</v>
          </cell>
          <cell r="C4893">
            <v>70</v>
          </cell>
          <cell r="D4893">
            <v>9.9700000000000006E-4</v>
          </cell>
          <cell r="E4893">
            <v>521</v>
          </cell>
          <cell r="F4893">
            <v>1.9940000000000001E-3</v>
          </cell>
          <cell r="G4893">
            <v>1672</v>
          </cell>
          <cell r="H4893">
            <v>8.9759999999999996E-3</v>
          </cell>
          <cell r="I4893">
            <v>9006</v>
          </cell>
          <cell r="J4893">
            <v>1.3960999999999999E-2</v>
          </cell>
          <cell r="K4893">
            <v>15999</v>
          </cell>
          <cell r="L4893">
            <v>0.10369</v>
          </cell>
          <cell r="M4893">
            <v>119992</v>
          </cell>
        </row>
        <row r="4894">
          <cell r="B4894">
            <v>0</v>
          </cell>
          <cell r="C4894">
            <v>71</v>
          </cell>
          <cell r="D4894">
            <v>9.990000000000001E-4</v>
          </cell>
          <cell r="E4894">
            <v>558</v>
          </cell>
          <cell r="F4894">
            <v>2.0219999999999999E-3</v>
          </cell>
          <cell r="G4894">
            <v>1598</v>
          </cell>
          <cell r="H4894">
            <v>6.9820000000000004E-3</v>
          </cell>
          <cell r="I4894">
            <v>8006</v>
          </cell>
          <cell r="J4894">
            <v>1.2088E-2</v>
          </cell>
          <cell r="K4894">
            <v>17994</v>
          </cell>
          <cell r="L4894">
            <v>9.8736000000000004E-2</v>
          </cell>
          <cell r="M4894">
            <v>110003</v>
          </cell>
        </row>
        <row r="4895">
          <cell r="B4895">
            <v>9.9799999999999997E-4</v>
          </cell>
          <cell r="C4895">
            <v>71</v>
          </cell>
          <cell r="D4895">
            <v>0</v>
          </cell>
          <cell r="E4895">
            <v>606</v>
          </cell>
          <cell r="F4895">
            <v>9.9700000000000006E-4</v>
          </cell>
          <cell r="G4895">
            <v>1218</v>
          </cell>
          <cell r="H4895">
            <v>6.9760000000000004E-3</v>
          </cell>
          <cell r="I4895">
            <v>8017</v>
          </cell>
          <cell r="J4895">
            <v>1.9952000000000001E-2</v>
          </cell>
          <cell r="K4895">
            <v>23942</v>
          </cell>
          <cell r="L4895">
            <v>0.126662</v>
          </cell>
          <cell r="M4895">
            <v>144863</v>
          </cell>
        </row>
        <row r="4896">
          <cell r="B4896">
            <v>0</v>
          </cell>
          <cell r="C4896">
            <v>69</v>
          </cell>
          <cell r="D4896">
            <v>0</v>
          </cell>
          <cell r="E4896">
            <v>608</v>
          </cell>
          <cell r="F4896">
            <v>9.990000000000001E-4</v>
          </cell>
          <cell r="G4896">
            <v>1399</v>
          </cell>
          <cell r="H4896">
            <v>8.9429999999999996E-3</v>
          </cell>
          <cell r="I4896">
            <v>8983</v>
          </cell>
          <cell r="J4896">
            <v>1.2014E-2</v>
          </cell>
          <cell r="K4896">
            <v>18035</v>
          </cell>
          <cell r="L4896">
            <v>0.107712</v>
          </cell>
          <cell r="M4896">
            <v>124999</v>
          </cell>
        </row>
        <row r="4897">
          <cell r="B4897">
            <v>0</v>
          </cell>
          <cell r="C4897">
            <v>92</v>
          </cell>
          <cell r="D4897">
            <v>9.9700000000000006E-4</v>
          </cell>
          <cell r="E4897">
            <v>471</v>
          </cell>
          <cell r="F4897">
            <v>9.9099999999999991E-4</v>
          </cell>
          <cell r="G4897">
            <v>1119</v>
          </cell>
          <cell r="H4897">
            <v>1.0933E-2</v>
          </cell>
          <cell r="I4897">
            <v>10965</v>
          </cell>
          <cell r="J4897">
            <v>1.3995E-2</v>
          </cell>
          <cell r="K4897">
            <v>17032</v>
          </cell>
          <cell r="L4897">
            <v>7.1807999999999997E-2</v>
          </cell>
          <cell r="M4897">
            <v>85051</v>
          </cell>
        </row>
        <row r="4898">
          <cell r="B4898">
            <v>0</v>
          </cell>
          <cell r="C4898">
            <v>75</v>
          </cell>
          <cell r="D4898">
            <v>9.9700000000000006E-4</v>
          </cell>
          <cell r="E4898">
            <v>517</v>
          </cell>
          <cell r="F4898">
            <v>1E-3</v>
          </cell>
          <cell r="G4898">
            <v>1113</v>
          </cell>
          <cell r="H4898">
            <v>8.0110000000000008E-3</v>
          </cell>
          <cell r="I4898">
            <v>8515</v>
          </cell>
          <cell r="J4898">
            <v>1.8096000000000001E-2</v>
          </cell>
          <cell r="K4898">
            <v>20972</v>
          </cell>
          <cell r="L4898">
            <v>0.10867300000000001</v>
          </cell>
          <cell r="M4898">
            <v>124993</v>
          </cell>
        </row>
        <row r="4899">
          <cell r="B4899">
            <v>0</v>
          </cell>
          <cell r="C4899">
            <v>79</v>
          </cell>
          <cell r="D4899">
            <v>0</v>
          </cell>
          <cell r="E4899">
            <v>504</v>
          </cell>
          <cell r="F4899">
            <v>1.9959999999999999E-3</v>
          </cell>
          <cell r="G4899">
            <v>1585</v>
          </cell>
          <cell r="H4899">
            <v>9.9740000000000002E-3</v>
          </cell>
          <cell r="I4899">
            <v>9474</v>
          </cell>
          <cell r="J4899">
            <v>1.4959999999999999E-2</v>
          </cell>
          <cell r="K4899">
            <v>17018</v>
          </cell>
          <cell r="L4899">
            <v>0.102725</v>
          </cell>
          <cell r="M4899">
            <v>114976</v>
          </cell>
        </row>
        <row r="4900">
          <cell r="B4900">
            <v>0</v>
          </cell>
          <cell r="C4900">
            <v>71</v>
          </cell>
          <cell r="D4900">
            <v>9.9700000000000006E-4</v>
          </cell>
          <cell r="E4900">
            <v>686</v>
          </cell>
          <cell r="F4900">
            <v>9.8900000000000008E-4</v>
          </cell>
          <cell r="G4900">
            <v>1409</v>
          </cell>
          <cell r="H4900">
            <v>9.9740000000000002E-3</v>
          </cell>
          <cell r="I4900">
            <v>10953</v>
          </cell>
          <cell r="J4900">
            <v>1.5958E-2</v>
          </cell>
          <cell r="K4900">
            <v>19028</v>
          </cell>
          <cell r="L4900">
            <v>8.6735000000000007E-2</v>
          </cell>
          <cell r="M4900">
            <v>100043</v>
          </cell>
        </row>
        <row r="4901">
          <cell r="B4901">
            <v>0</v>
          </cell>
          <cell r="C4901">
            <v>75</v>
          </cell>
          <cell r="D4901">
            <v>0</v>
          </cell>
          <cell r="E4901">
            <v>603</v>
          </cell>
          <cell r="F4901">
            <v>1E-3</v>
          </cell>
          <cell r="G4901">
            <v>918</v>
          </cell>
          <cell r="H4901">
            <v>8.9759999999999996E-3</v>
          </cell>
          <cell r="I4901">
            <v>9967</v>
          </cell>
          <cell r="J4901">
            <v>1.4054000000000001E-2</v>
          </cell>
          <cell r="K4901">
            <v>18996</v>
          </cell>
          <cell r="L4901">
            <v>9.4745999999999997E-2</v>
          </cell>
          <cell r="M4901">
            <v>110020</v>
          </cell>
        </row>
        <row r="4902">
          <cell r="B4902">
            <v>0</v>
          </cell>
          <cell r="C4902">
            <v>66</v>
          </cell>
          <cell r="D4902">
            <v>9.9700000000000006E-4</v>
          </cell>
          <cell r="E4902">
            <v>645</v>
          </cell>
          <cell r="F4902">
            <v>9.9700000000000006E-4</v>
          </cell>
          <cell r="G4902">
            <v>1309</v>
          </cell>
          <cell r="H4902">
            <v>6.9820000000000004E-3</v>
          </cell>
          <cell r="I4902">
            <v>7502</v>
          </cell>
          <cell r="J4902">
            <v>1.3963E-2</v>
          </cell>
          <cell r="K4902">
            <v>16989</v>
          </cell>
          <cell r="L4902">
            <v>9.5743999999999996E-2</v>
          </cell>
          <cell r="M4902">
            <v>110007</v>
          </cell>
        </row>
        <row r="4903">
          <cell r="B4903">
            <v>0</v>
          </cell>
          <cell r="C4903">
            <v>81</v>
          </cell>
          <cell r="D4903">
            <v>9.9700000000000006E-4</v>
          </cell>
          <cell r="E4903">
            <v>645</v>
          </cell>
          <cell r="F4903">
            <v>9.9700000000000006E-4</v>
          </cell>
          <cell r="G4903">
            <v>1313</v>
          </cell>
          <cell r="H4903">
            <v>8.9770000000000006E-3</v>
          </cell>
          <cell r="I4903">
            <v>9018</v>
          </cell>
          <cell r="J4903">
            <v>1.5956999999999999E-2</v>
          </cell>
          <cell r="K4903">
            <v>20020</v>
          </cell>
          <cell r="L4903">
            <v>9.8736000000000004E-2</v>
          </cell>
          <cell r="M4903">
            <v>114980</v>
          </cell>
        </row>
        <row r="4904">
          <cell r="B4904">
            <v>0</v>
          </cell>
          <cell r="C4904">
            <v>77</v>
          </cell>
          <cell r="D4904">
            <v>9.9799999999999997E-4</v>
          </cell>
          <cell r="E4904">
            <v>475</v>
          </cell>
          <cell r="F4904">
            <v>9.9599999999999992E-4</v>
          </cell>
          <cell r="G4904">
            <v>1301</v>
          </cell>
          <cell r="H4904">
            <v>7.0159999999999997E-3</v>
          </cell>
          <cell r="I4904">
            <v>6515</v>
          </cell>
          <cell r="J4904">
            <v>1.3029000000000001E-2</v>
          </cell>
          <cell r="K4904">
            <v>19007</v>
          </cell>
          <cell r="L4904">
            <v>9.9733000000000002E-2</v>
          </cell>
          <cell r="M4904">
            <v>115007</v>
          </cell>
        </row>
        <row r="4905">
          <cell r="B4905">
            <v>0</v>
          </cell>
          <cell r="C4905">
            <v>87</v>
          </cell>
          <cell r="D4905">
            <v>9.9799999999999997E-4</v>
          </cell>
          <cell r="E4905">
            <v>512</v>
          </cell>
          <cell r="F4905">
            <v>1.9949999999999998E-3</v>
          </cell>
          <cell r="G4905">
            <v>1391</v>
          </cell>
          <cell r="H4905">
            <v>1.1934999999999999E-2</v>
          </cell>
          <cell r="I4905">
            <v>10977</v>
          </cell>
          <cell r="J4905">
            <v>1.1967999999999999E-2</v>
          </cell>
          <cell r="K4905">
            <v>15005</v>
          </cell>
          <cell r="L4905">
            <v>9.6713999999999994E-2</v>
          </cell>
          <cell r="M4905">
            <v>110024</v>
          </cell>
        </row>
        <row r="4906">
          <cell r="B4906">
            <v>0</v>
          </cell>
          <cell r="C4906">
            <v>81</v>
          </cell>
          <cell r="D4906">
            <v>9.9799999999999997E-4</v>
          </cell>
          <cell r="E4906">
            <v>608</v>
          </cell>
          <cell r="F4906">
            <v>1.9949999999999998E-3</v>
          </cell>
          <cell r="G4906">
            <v>1755</v>
          </cell>
          <cell r="H4906">
            <v>7.9430000000000004E-3</v>
          </cell>
          <cell r="I4906">
            <v>8992</v>
          </cell>
          <cell r="J4906">
            <v>1.6954E-2</v>
          </cell>
          <cell r="K4906">
            <v>19951</v>
          </cell>
          <cell r="L4906">
            <v>9.375E-2</v>
          </cell>
          <cell r="M4906">
            <v>110001</v>
          </cell>
        </row>
        <row r="4907">
          <cell r="B4907">
            <v>0</v>
          </cell>
          <cell r="C4907">
            <v>77</v>
          </cell>
          <cell r="D4907">
            <v>0</v>
          </cell>
          <cell r="E4907">
            <v>653</v>
          </cell>
          <cell r="F4907">
            <v>9.9799999999999997E-4</v>
          </cell>
          <cell r="G4907">
            <v>1399</v>
          </cell>
          <cell r="H4907">
            <v>1.2973999999999999E-2</v>
          </cell>
          <cell r="I4907">
            <v>12390</v>
          </cell>
          <cell r="J4907">
            <v>1.4959999999999999E-2</v>
          </cell>
          <cell r="K4907">
            <v>17018</v>
          </cell>
          <cell r="L4907">
            <v>0.106684</v>
          </cell>
          <cell r="M4907">
            <v>119950</v>
          </cell>
        </row>
        <row r="4908">
          <cell r="B4908">
            <v>0</v>
          </cell>
          <cell r="C4908">
            <v>70</v>
          </cell>
          <cell r="D4908">
            <v>0</v>
          </cell>
          <cell r="E4908">
            <v>604</v>
          </cell>
          <cell r="F4908">
            <v>9.9799999999999997E-4</v>
          </cell>
          <cell r="G4908">
            <v>1308</v>
          </cell>
          <cell r="H4908">
            <v>6.9719999999999999E-3</v>
          </cell>
          <cell r="I4908">
            <v>8003</v>
          </cell>
          <cell r="J4908">
            <v>1.1068E-2</v>
          </cell>
          <cell r="K4908">
            <v>17011</v>
          </cell>
          <cell r="L4908">
            <v>0.13264500000000001</v>
          </cell>
          <cell r="M4908">
            <v>149930</v>
          </cell>
        </row>
        <row r="4909">
          <cell r="B4909">
            <v>0</v>
          </cell>
          <cell r="C4909">
            <v>91</v>
          </cell>
          <cell r="D4909">
            <v>9.9700000000000006E-4</v>
          </cell>
          <cell r="E4909">
            <v>598</v>
          </cell>
          <cell r="F4909">
            <v>9.9799999999999997E-4</v>
          </cell>
          <cell r="G4909">
            <v>1219</v>
          </cell>
          <cell r="H4909">
            <v>8.9750000000000003E-3</v>
          </cell>
          <cell r="I4909">
            <v>9005</v>
          </cell>
          <cell r="J4909">
            <v>1.4959999999999999E-2</v>
          </cell>
          <cell r="K4909">
            <v>18025</v>
          </cell>
          <cell r="L4909">
            <v>9.4746999999999998E-2</v>
          </cell>
          <cell r="M4909">
            <v>110022</v>
          </cell>
        </row>
        <row r="4910">
          <cell r="B4910">
            <v>0</v>
          </cell>
          <cell r="C4910">
            <v>80</v>
          </cell>
          <cell r="D4910">
            <v>9.9700000000000006E-4</v>
          </cell>
          <cell r="E4910">
            <v>506</v>
          </cell>
          <cell r="F4910">
            <v>1.9910000000000001E-3</v>
          </cell>
          <cell r="G4910">
            <v>1497</v>
          </cell>
          <cell r="H4910">
            <v>9.9670000000000002E-3</v>
          </cell>
          <cell r="I4910">
            <v>8508</v>
          </cell>
          <cell r="J4910">
            <v>1.2999E-2</v>
          </cell>
          <cell r="K4910">
            <v>16014</v>
          </cell>
          <cell r="L4910">
            <v>0.13464000000000001</v>
          </cell>
          <cell r="M4910">
            <v>149915</v>
          </cell>
        </row>
        <row r="4911">
          <cell r="B4911">
            <v>0</v>
          </cell>
          <cell r="C4911">
            <v>72</v>
          </cell>
          <cell r="D4911">
            <v>9.9700000000000006E-4</v>
          </cell>
          <cell r="E4911">
            <v>519</v>
          </cell>
          <cell r="F4911">
            <v>9.9700000000000006E-4</v>
          </cell>
          <cell r="G4911">
            <v>1122</v>
          </cell>
          <cell r="H4911">
            <v>9.9729999999999992E-3</v>
          </cell>
          <cell r="I4911">
            <v>10002</v>
          </cell>
          <cell r="J4911">
            <v>1.1969E-2</v>
          </cell>
          <cell r="K4911">
            <v>15028</v>
          </cell>
          <cell r="L4911">
            <v>0.100731</v>
          </cell>
          <cell r="M4911">
            <v>114977</v>
          </cell>
        </row>
        <row r="4912">
          <cell r="B4912">
            <v>0</v>
          </cell>
          <cell r="C4912">
            <v>85</v>
          </cell>
          <cell r="D4912">
            <v>9.9700000000000006E-4</v>
          </cell>
          <cell r="E4912">
            <v>467</v>
          </cell>
          <cell r="F4912">
            <v>9.9799999999999997E-4</v>
          </cell>
          <cell r="G4912">
            <v>1113</v>
          </cell>
          <cell r="H4912">
            <v>8.9789999999999991E-3</v>
          </cell>
          <cell r="I4912">
            <v>8001</v>
          </cell>
          <cell r="J4912">
            <v>1.4959999999999999E-2</v>
          </cell>
          <cell r="K4912">
            <v>17992</v>
          </cell>
          <cell r="L4912">
            <v>0.12067700000000001</v>
          </cell>
          <cell r="M4912">
            <v>139942</v>
          </cell>
        </row>
        <row r="4913">
          <cell r="B4913">
            <v>0</v>
          </cell>
          <cell r="C4913">
            <v>71</v>
          </cell>
          <cell r="D4913">
            <v>9.9700000000000006E-4</v>
          </cell>
          <cell r="E4913">
            <v>562</v>
          </cell>
          <cell r="F4913">
            <v>2.9919999999999999E-3</v>
          </cell>
          <cell r="G4913">
            <v>1207</v>
          </cell>
          <cell r="H4913">
            <v>1.0947E-2</v>
          </cell>
          <cell r="I4913">
            <v>11414</v>
          </cell>
          <cell r="J4913">
            <v>1.5953999999999999E-2</v>
          </cell>
          <cell r="K4913">
            <v>19011</v>
          </cell>
          <cell r="L4913">
            <v>0.109708</v>
          </cell>
          <cell r="M4913">
            <v>119996</v>
          </cell>
        </row>
        <row r="4914">
          <cell r="B4914">
            <v>0</v>
          </cell>
          <cell r="C4914">
            <v>69</v>
          </cell>
          <cell r="D4914">
            <v>9.9700000000000006E-4</v>
          </cell>
          <cell r="E4914">
            <v>613</v>
          </cell>
          <cell r="F4914">
            <v>9.9500000000000001E-4</v>
          </cell>
          <cell r="G4914">
            <v>1210</v>
          </cell>
          <cell r="H4914">
            <v>1.099E-2</v>
          </cell>
          <cell r="I4914">
            <v>10969</v>
          </cell>
          <cell r="J4914">
            <v>1.2963000000000001E-2</v>
          </cell>
          <cell r="K4914">
            <v>16012</v>
          </cell>
          <cell r="L4914">
            <v>0.117686</v>
          </cell>
          <cell r="M4914">
            <v>134895</v>
          </cell>
        </row>
        <row r="4915">
          <cell r="B4915">
            <v>0</v>
          </cell>
          <cell r="C4915">
            <v>68</v>
          </cell>
          <cell r="D4915">
            <v>9.9799999999999997E-4</v>
          </cell>
          <cell r="E4915">
            <v>698</v>
          </cell>
          <cell r="F4915">
            <v>1.9949999999999998E-3</v>
          </cell>
          <cell r="G4915">
            <v>1196</v>
          </cell>
          <cell r="H4915">
            <v>7.0070000000000002E-3</v>
          </cell>
          <cell r="I4915">
            <v>7501</v>
          </cell>
          <cell r="J4915">
            <v>1.1982E-2</v>
          </cell>
          <cell r="K4915">
            <v>21003</v>
          </cell>
          <cell r="L4915">
            <v>0.107712</v>
          </cell>
          <cell r="M4915">
            <v>124954</v>
          </cell>
        </row>
        <row r="4916">
          <cell r="B4916">
            <v>0</v>
          </cell>
          <cell r="C4916">
            <v>67</v>
          </cell>
          <cell r="D4916">
            <v>0</v>
          </cell>
          <cell r="E4916">
            <v>559</v>
          </cell>
          <cell r="F4916">
            <v>9.990000000000001E-4</v>
          </cell>
          <cell r="G4916">
            <v>1322</v>
          </cell>
          <cell r="H4916">
            <v>9.0080000000000004E-3</v>
          </cell>
          <cell r="I4916">
            <v>9966</v>
          </cell>
          <cell r="J4916">
            <v>1.1967999999999999E-2</v>
          </cell>
          <cell r="K4916">
            <v>15027</v>
          </cell>
          <cell r="L4916">
            <v>8.6801000000000003E-2</v>
          </cell>
          <cell r="M4916">
            <v>100025</v>
          </cell>
        </row>
        <row r="4917">
          <cell r="B4917">
            <v>0</v>
          </cell>
          <cell r="C4917">
            <v>68</v>
          </cell>
          <cell r="D4917">
            <v>9.9700000000000006E-4</v>
          </cell>
          <cell r="E4917">
            <v>594</v>
          </cell>
          <cell r="F4917">
            <v>1.9949999999999998E-3</v>
          </cell>
          <cell r="G4917">
            <v>1398</v>
          </cell>
          <cell r="H4917">
            <v>7.9769999999999997E-3</v>
          </cell>
          <cell r="I4917">
            <v>8980</v>
          </cell>
          <cell r="J4917">
            <v>1.4959999999999999E-2</v>
          </cell>
          <cell r="K4917">
            <v>19013</v>
          </cell>
          <cell r="L4917">
            <v>0.100731</v>
          </cell>
          <cell r="M4917">
            <v>114972</v>
          </cell>
        </row>
        <row r="4918">
          <cell r="B4918">
            <v>0</v>
          </cell>
          <cell r="C4918">
            <v>73</v>
          </cell>
          <cell r="D4918">
            <v>9.9599999999999992E-4</v>
          </cell>
          <cell r="E4918">
            <v>647</v>
          </cell>
          <cell r="F4918">
            <v>9.9799999999999997E-4</v>
          </cell>
          <cell r="G4918">
            <v>1128</v>
          </cell>
          <cell r="H4918">
            <v>7.9749999999999995E-3</v>
          </cell>
          <cell r="I4918">
            <v>8997</v>
          </cell>
          <cell r="J4918">
            <v>1.2055E-2</v>
          </cell>
          <cell r="K4918">
            <v>18968</v>
          </cell>
          <cell r="L4918">
            <v>0.11170099999999999</v>
          </cell>
          <cell r="M4918">
            <v>124947</v>
          </cell>
        </row>
        <row r="4919">
          <cell r="B4919">
            <v>0</v>
          </cell>
          <cell r="C4919">
            <v>80</v>
          </cell>
          <cell r="D4919">
            <v>0</v>
          </cell>
          <cell r="E4919">
            <v>417</v>
          </cell>
          <cell r="F4919">
            <v>9.9700000000000006E-4</v>
          </cell>
          <cell r="G4919">
            <v>1114</v>
          </cell>
          <cell r="H4919">
            <v>8.0070000000000002E-3</v>
          </cell>
          <cell r="I4919">
            <v>7517</v>
          </cell>
          <cell r="J4919">
            <v>1.5959999999999998E-2</v>
          </cell>
          <cell r="K4919">
            <v>18981</v>
          </cell>
          <cell r="L4919">
            <v>9.7739000000000006E-2</v>
          </cell>
          <cell r="M4919">
            <v>110007</v>
          </cell>
        </row>
        <row r="4920">
          <cell r="B4920">
            <v>0</v>
          </cell>
          <cell r="C4920">
            <v>79</v>
          </cell>
          <cell r="D4920">
            <v>9.9700000000000006E-4</v>
          </cell>
          <cell r="E4920">
            <v>504</v>
          </cell>
          <cell r="F4920">
            <v>9.9700000000000006E-4</v>
          </cell>
          <cell r="G4920">
            <v>1212</v>
          </cell>
          <cell r="H4920">
            <v>7.0070000000000002E-3</v>
          </cell>
          <cell r="I4920">
            <v>7516</v>
          </cell>
          <cell r="J4920">
            <v>1.5956999999999999E-2</v>
          </cell>
          <cell r="K4920">
            <v>19030</v>
          </cell>
          <cell r="L4920">
            <v>0.11369600000000001</v>
          </cell>
          <cell r="M4920">
            <v>114987</v>
          </cell>
        </row>
        <row r="4921">
          <cell r="B4921">
            <v>0</v>
          </cell>
          <cell r="C4921">
            <v>73</v>
          </cell>
          <cell r="D4921">
            <v>0</v>
          </cell>
          <cell r="E4921">
            <v>684</v>
          </cell>
          <cell r="F4921">
            <v>1.9719999999999998E-3</v>
          </cell>
          <cell r="G4921">
            <v>1489</v>
          </cell>
          <cell r="H4921">
            <v>6.9820000000000004E-3</v>
          </cell>
          <cell r="I4921">
            <v>8033</v>
          </cell>
          <cell r="J4921">
            <v>1.1058E-2</v>
          </cell>
          <cell r="K4921">
            <v>20965</v>
          </cell>
          <cell r="L4921">
            <v>0.110704</v>
          </cell>
          <cell r="M4921">
            <v>110010</v>
          </cell>
        </row>
        <row r="4922">
          <cell r="B4922">
            <v>0</v>
          </cell>
          <cell r="C4922">
            <v>76</v>
          </cell>
          <cell r="D4922">
            <v>0</v>
          </cell>
          <cell r="E4922">
            <v>604</v>
          </cell>
          <cell r="F4922">
            <v>9.9700000000000006E-4</v>
          </cell>
          <cell r="G4922">
            <v>1024</v>
          </cell>
          <cell r="H4922">
            <v>7.0070000000000002E-3</v>
          </cell>
          <cell r="I4922">
            <v>7025</v>
          </cell>
          <cell r="J4922">
            <v>1.5952999999999998E-2</v>
          </cell>
          <cell r="K4922">
            <v>18999</v>
          </cell>
          <cell r="L4922">
            <v>0.10372199999999999</v>
          </cell>
          <cell r="M4922">
            <v>114999</v>
          </cell>
        </row>
        <row r="4923">
          <cell r="B4923">
            <v>0</v>
          </cell>
          <cell r="C4923">
            <v>88</v>
          </cell>
          <cell r="D4923">
            <v>2.99E-3</v>
          </cell>
          <cell r="E4923">
            <v>567</v>
          </cell>
          <cell r="F4923">
            <v>9.9700000000000006E-4</v>
          </cell>
          <cell r="G4923">
            <v>1319</v>
          </cell>
          <cell r="H4923">
            <v>8.9739999999999993E-3</v>
          </cell>
          <cell r="I4923">
            <v>9468</v>
          </cell>
          <cell r="J4923">
            <v>1.2965000000000001E-2</v>
          </cell>
          <cell r="K4923">
            <v>16029</v>
          </cell>
          <cell r="L4923">
            <v>0.122672</v>
          </cell>
          <cell r="M4923">
            <v>129967</v>
          </cell>
        </row>
        <row r="4924">
          <cell r="B4924">
            <v>0</v>
          </cell>
          <cell r="C4924">
            <v>78</v>
          </cell>
          <cell r="D4924">
            <v>0</v>
          </cell>
          <cell r="E4924">
            <v>576</v>
          </cell>
          <cell r="F4924">
            <v>9.9700000000000006E-4</v>
          </cell>
          <cell r="G4924">
            <v>1316</v>
          </cell>
          <cell r="H4924">
            <v>7.9480000000000002E-3</v>
          </cell>
          <cell r="I4924">
            <v>7035</v>
          </cell>
          <cell r="J4924">
            <v>1.4959999999999999E-2</v>
          </cell>
          <cell r="K4924">
            <v>18019</v>
          </cell>
          <cell r="L4924">
            <v>0.10372199999999999</v>
          </cell>
          <cell r="M4924">
            <v>110024</v>
          </cell>
        </row>
        <row r="4925">
          <cell r="B4925">
            <v>0</v>
          </cell>
          <cell r="C4925">
            <v>86</v>
          </cell>
          <cell r="D4925">
            <v>0</v>
          </cell>
          <cell r="E4925">
            <v>612</v>
          </cell>
          <cell r="F4925">
            <v>9.9700000000000006E-4</v>
          </cell>
          <cell r="G4925">
            <v>1199</v>
          </cell>
          <cell r="H4925">
            <v>8.0129999999999993E-3</v>
          </cell>
          <cell r="I4925">
            <v>8976</v>
          </cell>
          <cell r="J4925">
            <v>1.8949000000000001E-2</v>
          </cell>
          <cell r="K4925">
            <v>21972</v>
          </cell>
          <cell r="L4925">
            <v>0.103723</v>
          </cell>
          <cell r="M4925">
            <v>114990</v>
          </cell>
        </row>
        <row r="4926">
          <cell r="B4926">
            <v>0</v>
          </cell>
          <cell r="C4926">
            <v>85</v>
          </cell>
          <cell r="D4926">
            <v>9.9700000000000006E-4</v>
          </cell>
          <cell r="E4926">
            <v>597</v>
          </cell>
          <cell r="F4926">
            <v>9.9700000000000006E-4</v>
          </cell>
          <cell r="G4926">
            <v>1485</v>
          </cell>
          <cell r="H4926">
            <v>7.979E-3</v>
          </cell>
          <cell r="I4926">
            <v>9474</v>
          </cell>
          <cell r="J4926">
            <v>1.2966E-2</v>
          </cell>
          <cell r="K4926">
            <v>16010</v>
          </cell>
          <cell r="L4926">
            <v>0.12965399999999999</v>
          </cell>
          <cell r="M4926">
            <v>149862</v>
          </cell>
        </row>
        <row r="4927">
          <cell r="B4927">
            <v>0</v>
          </cell>
          <cell r="C4927">
            <v>81</v>
          </cell>
          <cell r="D4927">
            <v>0</v>
          </cell>
          <cell r="E4927">
            <v>565</v>
          </cell>
          <cell r="F4927">
            <v>1.9959999999999999E-3</v>
          </cell>
          <cell r="G4927">
            <v>1409</v>
          </cell>
          <cell r="H4927">
            <v>7.0140000000000003E-3</v>
          </cell>
          <cell r="I4927">
            <v>7531</v>
          </cell>
          <cell r="J4927">
            <v>8.0549999999999997E-3</v>
          </cell>
          <cell r="K4927">
            <v>17039</v>
          </cell>
          <cell r="L4927">
            <v>0.102726</v>
          </cell>
          <cell r="M4927">
            <v>110017</v>
          </cell>
        </row>
        <row r="4928">
          <cell r="B4928">
            <v>0</v>
          </cell>
          <cell r="C4928">
            <v>80</v>
          </cell>
          <cell r="D4928">
            <v>9.9700000000000006E-4</v>
          </cell>
          <cell r="E4928">
            <v>659</v>
          </cell>
          <cell r="F4928">
            <v>9.9799999999999997E-4</v>
          </cell>
          <cell r="G4928">
            <v>1403</v>
          </cell>
          <cell r="H4928">
            <v>8.9759999999999996E-3</v>
          </cell>
          <cell r="I4928">
            <v>8487</v>
          </cell>
          <cell r="J4928">
            <v>1.6955000000000001E-2</v>
          </cell>
          <cell r="K4928">
            <v>20001</v>
          </cell>
          <cell r="L4928">
            <v>0.115691</v>
          </cell>
          <cell r="M4928">
            <v>134952</v>
          </cell>
        </row>
        <row r="4929">
          <cell r="B4929">
            <v>0</v>
          </cell>
          <cell r="C4929">
            <v>74</v>
          </cell>
          <cell r="D4929">
            <v>0</v>
          </cell>
          <cell r="E4929">
            <v>509</v>
          </cell>
          <cell r="F4929">
            <v>9.9700000000000006E-4</v>
          </cell>
          <cell r="G4929">
            <v>1314</v>
          </cell>
          <cell r="H4929">
            <v>7.9799999999999992E-3</v>
          </cell>
          <cell r="I4929">
            <v>9007</v>
          </cell>
          <cell r="J4929">
            <v>1.2064999999999999E-2</v>
          </cell>
          <cell r="K4929">
            <v>21985</v>
          </cell>
          <cell r="L4929">
            <v>0.10471999999999999</v>
          </cell>
          <cell r="M4929">
            <v>119974</v>
          </cell>
        </row>
        <row r="4930">
          <cell r="B4930">
            <v>0</v>
          </cell>
          <cell r="C4930">
            <v>73</v>
          </cell>
          <cell r="D4930">
            <v>0</v>
          </cell>
          <cell r="E4930">
            <v>609</v>
          </cell>
          <cell r="F4930">
            <v>9.9700000000000006E-4</v>
          </cell>
          <cell r="G4930">
            <v>1214</v>
          </cell>
          <cell r="H4930">
            <v>9.9419999999999994E-3</v>
          </cell>
          <cell r="I4930">
            <v>7514</v>
          </cell>
          <cell r="J4930">
            <v>1.5952999999999998E-2</v>
          </cell>
          <cell r="K4930">
            <v>18971</v>
          </cell>
          <cell r="L4930">
            <v>9.6740999999999994E-2</v>
          </cell>
          <cell r="M4930">
            <v>105030</v>
          </cell>
        </row>
        <row r="4931">
          <cell r="B4931">
            <v>0</v>
          </cell>
          <cell r="C4931">
            <v>88</v>
          </cell>
          <cell r="D4931">
            <v>9.9700000000000006E-4</v>
          </cell>
          <cell r="E4931">
            <v>605</v>
          </cell>
          <cell r="F4931">
            <v>9.9700000000000006E-4</v>
          </cell>
          <cell r="G4931">
            <v>1307</v>
          </cell>
          <cell r="H4931">
            <v>5.9500000000000004E-3</v>
          </cell>
          <cell r="I4931">
            <v>7010</v>
          </cell>
          <cell r="J4931">
            <v>1.4959E-2</v>
          </cell>
          <cell r="K4931">
            <v>18010</v>
          </cell>
          <cell r="L4931">
            <v>0.109707</v>
          </cell>
          <cell r="M4931">
            <v>124984</v>
          </cell>
        </row>
        <row r="4932">
          <cell r="B4932">
            <v>0</v>
          </cell>
          <cell r="C4932">
            <v>86</v>
          </cell>
          <cell r="D4932">
            <v>9.9700000000000006E-4</v>
          </cell>
          <cell r="E4932">
            <v>654</v>
          </cell>
          <cell r="F4932">
            <v>9.9700000000000006E-4</v>
          </cell>
          <cell r="G4932">
            <v>1216</v>
          </cell>
          <cell r="H4932">
            <v>3.8920000000000001E-3</v>
          </cell>
          <cell r="I4932">
            <v>5027</v>
          </cell>
          <cell r="J4932">
            <v>1.2958000000000001E-2</v>
          </cell>
          <cell r="K4932">
            <v>15031</v>
          </cell>
          <cell r="L4932">
            <v>9.0755000000000002E-2</v>
          </cell>
          <cell r="M4932">
            <v>105025</v>
          </cell>
        </row>
        <row r="4933">
          <cell r="B4933">
            <v>0</v>
          </cell>
          <cell r="C4933">
            <v>90</v>
          </cell>
          <cell r="D4933">
            <v>9.859999999999999E-4</v>
          </cell>
          <cell r="E4933">
            <v>566</v>
          </cell>
          <cell r="F4933">
            <v>9.9700000000000006E-4</v>
          </cell>
          <cell r="G4933">
            <v>925</v>
          </cell>
          <cell r="H4933">
            <v>9.0089999999999996E-3</v>
          </cell>
          <cell r="I4933">
            <v>8487</v>
          </cell>
          <cell r="J4933">
            <v>1.3963E-2</v>
          </cell>
          <cell r="K4933">
            <v>16026</v>
          </cell>
          <cell r="L4933">
            <v>8.6768999999999999E-2</v>
          </cell>
          <cell r="M4933">
            <v>99982</v>
          </cell>
        </row>
        <row r="4934">
          <cell r="B4934">
            <v>0</v>
          </cell>
          <cell r="C4934">
            <v>91</v>
          </cell>
          <cell r="D4934">
            <v>9.990000000000001E-4</v>
          </cell>
          <cell r="E4934">
            <v>565</v>
          </cell>
          <cell r="F4934">
            <v>2.0019999999999999E-3</v>
          </cell>
          <cell r="G4934">
            <v>1411</v>
          </cell>
          <cell r="H4934">
            <v>6.9810000000000002E-3</v>
          </cell>
          <cell r="I4934">
            <v>7523</v>
          </cell>
          <cell r="J4934">
            <v>1.6049999999999998E-2</v>
          </cell>
          <cell r="K4934">
            <v>20981</v>
          </cell>
          <cell r="L4934">
            <v>9.4746999999999998E-2</v>
          </cell>
          <cell r="M4934">
            <v>105015</v>
          </cell>
        </row>
        <row r="4935">
          <cell r="B4935">
            <v>0</v>
          </cell>
          <cell r="C4935">
            <v>85</v>
          </cell>
          <cell r="D4935">
            <v>9.9700000000000006E-4</v>
          </cell>
          <cell r="E4935">
            <v>653</v>
          </cell>
          <cell r="F4935">
            <v>9.9799999999999997E-4</v>
          </cell>
          <cell r="G4935">
            <v>1128</v>
          </cell>
          <cell r="H4935">
            <v>7.0150000000000004E-3</v>
          </cell>
          <cell r="I4935">
            <v>8500</v>
          </cell>
          <cell r="J4935">
            <v>1.8949000000000001E-2</v>
          </cell>
          <cell r="K4935">
            <v>22969</v>
          </cell>
          <cell r="L4935">
            <v>0.124667</v>
          </cell>
          <cell r="M4935">
            <v>114998</v>
          </cell>
        </row>
        <row r="4936">
          <cell r="B4936">
            <v>0</v>
          </cell>
          <cell r="C4936">
            <v>73</v>
          </cell>
          <cell r="D4936">
            <v>0</v>
          </cell>
          <cell r="E4936">
            <v>417</v>
          </cell>
          <cell r="F4936">
            <v>9.9700000000000006E-4</v>
          </cell>
          <cell r="G4936">
            <v>1223</v>
          </cell>
          <cell r="H4936">
            <v>1.0666E-2</v>
          </cell>
          <cell r="I4936">
            <v>10933</v>
          </cell>
          <cell r="J4936">
            <v>1.7042999999999999E-2</v>
          </cell>
          <cell r="K4936">
            <v>21999</v>
          </cell>
          <cell r="L4936">
            <v>0.11269700000000001</v>
          </cell>
          <cell r="M4936">
            <v>129954</v>
          </cell>
        </row>
        <row r="4937">
          <cell r="B4937">
            <v>0</v>
          </cell>
          <cell r="C4937">
            <v>56</v>
          </cell>
          <cell r="D4937">
            <v>9.9700000000000006E-4</v>
          </cell>
          <cell r="E4937">
            <v>509</v>
          </cell>
          <cell r="F4937">
            <v>9.9700000000000006E-4</v>
          </cell>
          <cell r="G4937">
            <v>1497</v>
          </cell>
          <cell r="H4937">
            <v>8.9759999999999996E-3</v>
          </cell>
          <cell r="I4937">
            <v>9469</v>
          </cell>
          <cell r="J4937">
            <v>1.4959999999999999E-2</v>
          </cell>
          <cell r="K4937">
            <v>18007</v>
          </cell>
          <cell r="L4937">
            <v>0.14461299999999999</v>
          </cell>
          <cell r="M4937">
            <v>154797</v>
          </cell>
        </row>
        <row r="4938">
          <cell r="B4938">
            <v>0</v>
          </cell>
          <cell r="C4938">
            <v>73</v>
          </cell>
          <cell r="D4938">
            <v>9.9700000000000006E-4</v>
          </cell>
          <cell r="E4938">
            <v>555</v>
          </cell>
          <cell r="F4938">
            <v>1.9919999999999998E-3</v>
          </cell>
          <cell r="G4938">
            <v>1670</v>
          </cell>
          <cell r="H4938">
            <v>9.0080000000000004E-3</v>
          </cell>
          <cell r="I4938">
            <v>8519</v>
          </cell>
          <cell r="J4938">
            <v>1.8917E-2</v>
          </cell>
          <cell r="K4938">
            <v>21961</v>
          </cell>
          <cell r="L4938">
            <v>0.11369700000000001</v>
          </cell>
          <cell r="M4938">
            <v>124994</v>
          </cell>
        </row>
        <row r="4939">
          <cell r="B4939">
            <v>0</v>
          </cell>
          <cell r="C4939">
            <v>79</v>
          </cell>
          <cell r="D4939">
            <v>9.9799999999999997E-4</v>
          </cell>
          <cell r="E4939">
            <v>567</v>
          </cell>
          <cell r="F4939">
            <v>9.9700000000000006E-4</v>
          </cell>
          <cell r="G4939">
            <v>1590</v>
          </cell>
          <cell r="H4939">
            <v>7.9450000000000007E-3</v>
          </cell>
          <cell r="I4939">
            <v>6520</v>
          </cell>
          <cell r="J4939">
            <v>1.2019999999999999E-2</v>
          </cell>
          <cell r="K4939">
            <v>18995</v>
          </cell>
          <cell r="L4939">
            <v>9.1786999999999994E-2</v>
          </cell>
          <cell r="M4939">
            <v>105005</v>
          </cell>
        </row>
        <row r="4940">
          <cell r="B4940">
            <v>0</v>
          </cell>
          <cell r="C4940">
            <v>68</v>
          </cell>
          <cell r="D4940">
            <v>1.9959999999999999E-3</v>
          </cell>
          <cell r="E4940">
            <v>609</v>
          </cell>
          <cell r="F4940">
            <v>9.9700000000000006E-4</v>
          </cell>
          <cell r="G4940">
            <v>1655</v>
          </cell>
          <cell r="H4940">
            <v>6.9589999999999999E-3</v>
          </cell>
          <cell r="I4940">
            <v>8015</v>
          </cell>
          <cell r="J4940">
            <v>1.7947999999999999E-2</v>
          </cell>
          <cell r="K4940">
            <v>20998</v>
          </cell>
          <cell r="L4940">
            <v>0.10471999999999999</v>
          </cell>
          <cell r="M4940">
            <v>119962</v>
          </cell>
        </row>
        <row r="4941">
          <cell r="B4941">
            <v>0</v>
          </cell>
          <cell r="C4941">
            <v>69</v>
          </cell>
          <cell r="D4941">
            <v>9.9700000000000006E-4</v>
          </cell>
          <cell r="E4941">
            <v>470</v>
          </cell>
          <cell r="F4941">
            <v>9.9799999999999997E-4</v>
          </cell>
          <cell r="G4941">
            <v>1020</v>
          </cell>
          <cell r="H4941">
            <v>9.9749999999999995E-3</v>
          </cell>
          <cell r="I4941">
            <v>9953</v>
          </cell>
          <cell r="J4941">
            <v>1.6048E-2</v>
          </cell>
          <cell r="K4941">
            <v>22936</v>
          </cell>
          <cell r="L4941">
            <v>6.6821000000000005E-2</v>
          </cell>
          <cell r="M4941">
            <v>80027</v>
          </cell>
        </row>
        <row r="4942">
          <cell r="B4942">
            <v>0</v>
          </cell>
          <cell r="C4942">
            <v>74</v>
          </cell>
          <cell r="D4942">
            <v>9.9799999999999997E-4</v>
          </cell>
          <cell r="E4942">
            <v>743</v>
          </cell>
          <cell r="F4942">
            <v>9.9799999999999997E-4</v>
          </cell>
          <cell r="G4942">
            <v>1206</v>
          </cell>
          <cell r="H4942">
            <v>8.9809999999999994E-3</v>
          </cell>
          <cell r="I4942">
            <v>9935</v>
          </cell>
          <cell r="J4942">
            <v>1.4952999999999999E-2</v>
          </cell>
          <cell r="K4942">
            <v>17006</v>
          </cell>
          <cell r="L4942">
            <v>0.103723</v>
          </cell>
          <cell r="M4942">
            <v>119978</v>
          </cell>
        </row>
        <row r="4943">
          <cell r="B4943">
            <v>0</v>
          </cell>
          <cell r="C4943">
            <v>65</v>
          </cell>
          <cell r="D4943">
            <v>9.990000000000001E-4</v>
          </cell>
          <cell r="E4943">
            <v>470</v>
          </cell>
          <cell r="F4943">
            <v>9.9799999999999997E-4</v>
          </cell>
          <cell r="G4943">
            <v>1292</v>
          </cell>
          <cell r="H4943">
            <v>7.9780000000000007E-3</v>
          </cell>
          <cell r="I4943">
            <v>6527</v>
          </cell>
          <cell r="J4943">
            <v>1.6957E-2</v>
          </cell>
          <cell r="K4943">
            <v>18980</v>
          </cell>
          <cell r="L4943">
            <v>9.5743999999999996E-2</v>
          </cell>
          <cell r="M4943">
            <v>104997</v>
          </cell>
        </row>
        <row r="4944">
          <cell r="B4944">
            <v>0</v>
          </cell>
          <cell r="C4944">
            <v>81</v>
          </cell>
          <cell r="D4944">
            <v>0</v>
          </cell>
          <cell r="E4944">
            <v>556</v>
          </cell>
          <cell r="F4944">
            <v>1.9949999999999998E-3</v>
          </cell>
          <cell r="G4944">
            <v>1404</v>
          </cell>
          <cell r="H4944">
            <v>1.0000999999999999E-2</v>
          </cell>
          <cell r="I4944">
            <v>9491</v>
          </cell>
          <cell r="J4944">
            <v>1.1073E-2</v>
          </cell>
          <cell r="K4944">
            <v>24928</v>
          </cell>
          <cell r="L4944">
            <v>9.0757000000000004E-2</v>
          </cell>
          <cell r="M4944">
            <v>105018</v>
          </cell>
        </row>
        <row r="4945">
          <cell r="B4945">
            <v>0</v>
          </cell>
          <cell r="C4945">
            <v>72</v>
          </cell>
          <cell r="D4945">
            <v>9.9799999999999997E-4</v>
          </cell>
          <cell r="E4945">
            <v>682</v>
          </cell>
          <cell r="F4945">
            <v>1.9949999999999998E-3</v>
          </cell>
          <cell r="G4945">
            <v>1694</v>
          </cell>
          <cell r="H4945">
            <v>7.9439999999999997E-3</v>
          </cell>
          <cell r="I4945">
            <v>7510</v>
          </cell>
          <cell r="J4945">
            <v>1.3963E-2</v>
          </cell>
          <cell r="K4945">
            <v>17011</v>
          </cell>
          <cell r="L4945">
            <v>0.11269800000000001</v>
          </cell>
          <cell r="M4945">
            <v>129979</v>
          </cell>
        </row>
        <row r="4946">
          <cell r="B4946">
            <v>0</v>
          </cell>
          <cell r="C4946">
            <v>70</v>
          </cell>
          <cell r="D4946">
            <v>0</v>
          </cell>
          <cell r="E4946">
            <v>466</v>
          </cell>
          <cell r="F4946">
            <v>1.9949999999999998E-3</v>
          </cell>
          <cell r="G4946">
            <v>1406</v>
          </cell>
          <cell r="H4946">
            <v>6.9309999999999997E-3</v>
          </cell>
          <cell r="I4946">
            <v>8004</v>
          </cell>
          <cell r="J4946">
            <v>1.1993999999999999E-2</v>
          </cell>
          <cell r="K4946">
            <v>15037</v>
          </cell>
          <cell r="L4946">
            <v>8.1781000000000006E-2</v>
          </cell>
          <cell r="M4946">
            <v>95002</v>
          </cell>
        </row>
        <row r="4947">
          <cell r="B4947">
            <v>0</v>
          </cell>
          <cell r="C4947">
            <v>71</v>
          </cell>
          <cell r="D4947">
            <v>9.9799999999999997E-4</v>
          </cell>
          <cell r="E4947">
            <v>517</v>
          </cell>
          <cell r="F4947">
            <v>9.9700000000000006E-4</v>
          </cell>
          <cell r="G4947">
            <v>1217</v>
          </cell>
          <cell r="H4947">
            <v>5.9839999999999997E-3</v>
          </cell>
          <cell r="I4947">
            <v>7530</v>
          </cell>
          <cell r="J4947">
            <v>1.5990999999999998E-2</v>
          </cell>
          <cell r="K4947">
            <v>18993</v>
          </cell>
          <cell r="L4947">
            <v>9.4745999999999997E-2</v>
          </cell>
          <cell r="M4947">
            <v>109993</v>
          </cell>
        </row>
        <row r="4948">
          <cell r="B4948">
            <v>0</v>
          </cell>
          <cell r="C4948">
            <v>79</v>
          </cell>
          <cell r="D4948">
            <v>9.9599999999999992E-4</v>
          </cell>
          <cell r="E4948">
            <v>555</v>
          </cell>
          <cell r="F4948">
            <v>9.9799999999999997E-4</v>
          </cell>
          <cell r="G4948">
            <v>1404</v>
          </cell>
          <cell r="H4948">
            <v>8.0099999999999998E-3</v>
          </cell>
          <cell r="I4948">
            <v>7522</v>
          </cell>
          <cell r="J4948">
            <v>1.6955000000000001E-2</v>
          </cell>
          <cell r="K4948">
            <v>20003</v>
          </cell>
          <cell r="L4948">
            <v>0.113695</v>
          </cell>
          <cell r="M4948">
            <v>124973</v>
          </cell>
        </row>
        <row r="4949">
          <cell r="B4949">
            <v>0</v>
          </cell>
          <cell r="C4949">
            <v>65</v>
          </cell>
          <cell r="D4949">
            <v>0</v>
          </cell>
          <cell r="E4949">
            <v>602</v>
          </cell>
          <cell r="F4949">
            <v>1.9870000000000001E-3</v>
          </cell>
          <cell r="G4949">
            <v>1310</v>
          </cell>
          <cell r="H4949">
            <v>8.9750000000000003E-3</v>
          </cell>
          <cell r="I4949">
            <v>9477</v>
          </cell>
          <cell r="J4949">
            <v>1.099E-2</v>
          </cell>
          <cell r="K4949">
            <v>17022</v>
          </cell>
          <cell r="L4949">
            <v>9.4745999999999997E-2</v>
          </cell>
          <cell r="M4949">
            <v>109998</v>
          </cell>
        </row>
        <row r="4950">
          <cell r="B4950">
            <v>0</v>
          </cell>
          <cell r="C4950">
            <v>85</v>
          </cell>
          <cell r="D4950">
            <v>0</v>
          </cell>
          <cell r="E4950">
            <v>646</v>
          </cell>
          <cell r="F4950">
            <v>9.9700000000000006E-4</v>
          </cell>
          <cell r="G4950">
            <v>1202</v>
          </cell>
          <cell r="H4950">
            <v>7.9749999999999995E-3</v>
          </cell>
          <cell r="I4950">
            <v>7026</v>
          </cell>
          <cell r="J4950">
            <v>1.6955000000000001E-2</v>
          </cell>
          <cell r="K4950">
            <v>20978</v>
          </cell>
          <cell r="L4950">
            <v>8.4773000000000001E-2</v>
          </cell>
          <cell r="M4950">
            <v>100042</v>
          </cell>
        </row>
        <row r="4951">
          <cell r="B4951">
            <v>9.9700000000000006E-4</v>
          </cell>
          <cell r="C4951">
            <v>77</v>
          </cell>
          <cell r="D4951">
            <v>9.990000000000001E-4</v>
          </cell>
          <cell r="E4951">
            <v>517</v>
          </cell>
          <cell r="F4951">
            <v>9.9700000000000006E-4</v>
          </cell>
          <cell r="G4951">
            <v>1215</v>
          </cell>
          <cell r="H4951">
            <v>5.9870000000000001E-3</v>
          </cell>
          <cell r="I4951">
            <v>7991</v>
          </cell>
          <cell r="J4951">
            <v>1.4966999999999999E-2</v>
          </cell>
          <cell r="K4951">
            <v>18026</v>
          </cell>
          <cell r="L4951">
            <v>0.115663</v>
          </cell>
          <cell r="M4951">
            <v>124939</v>
          </cell>
        </row>
        <row r="4952">
          <cell r="B4952">
            <v>0</v>
          </cell>
          <cell r="C4952">
            <v>74</v>
          </cell>
          <cell r="D4952">
            <v>0</v>
          </cell>
          <cell r="E4952">
            <v>655</v>
          </cell>
          <cell r="F4952">
            <v>1.9940000000000001E-3</v>
          </cell>
          <cell r="G4952">
            <v>1423</v>
          </cell>
          <cell r="H4952">
            <v>5.9839999999999997E-3</v>
          </cell>
          <cell r="I4952">
            <v>7041</v>
          </cell>
          <cell r="J4952">
            <v>1.7951999999999999E-2</v>
          </cell>
          <cell r="K4952">
            <v>21942</v>
          </cell>
          <cell r="L4952">
            <v>0.12067700000000001</v>
          </cell>
          <cell r="M4952">
            <v>119980</v>
          </cell>
        </row>
        <row r="4953">
          <cell r="B4953">
            <v>0</v>
          </cell>
          <cell r="C4953">
            <v>72</v>
          </cell>
          <cell r="D4953">
            <v>9.9799999999999997E-4</v>
          </cell>
          <cell r="E4953">
            <v>599</v>
          </cell>
          <cell r="F4953">
            <v>9.9700000000000006E-4</v>
          </cell>
          <cell r="G4953">
            <v>1028</v>
          </cell>
          <cell r="H4953">
            <v>1.1004E-2</v>
          </cell>
          <cell r="I4953">
            <v>9957</v>
          </cell>
          <cell r="J4953">
            <v>1.5958E-2</v>
          </cell>
          <cell r="K4953">
            <v>18988</v>
          </cell>
          <cell r="L4953">
            <v>0.123669</v>
          </cell>
          <cell r="M4953">
            <v>144905</v>
          </cell>
        </row>
        <row r="4954">
          <cell r="B4954">
            <v>0</v>
          </cell>
          <cell r="C4954">
            <v>75</v>
          </cell>
          <cell r="D4954">
            <v>0</v>
          </cell>
          <cell r="E4954">
            <v>408</v>
          </cell>
          <cell r="F4954">
            <v>9.9700000000000006E-4</v>
          </cell>
          <cell r="G4954">
            <v>1111</v>
          </cell>
          <cell r="H4954">
            <v>8.9779999999999999E-3</v>
          </cell>
          <cell r="I4954">
            <v>8491</v>
          </cell>
          <cell r="J4954">
            <v>1.1979999999999999E-2</v>
          </cell>
          <cell r="K4954">
            <v>25919</v>
          </cell>
          <cell r="L4954">
            <v>9.7770999999999997E-2</v>
          </cell>
          <cell r="M4954">
            <v>110008</v>
          </cell>
        </row>
        <row r="4955">
          <cell r="B4955">
            <v>0</v>
          </cell>
          <cell r="C4955">
            <v>81</v>
          </cell>
          <cell r="D4955">
            <v>0</v>
          </cell>
          <cell r="E4955">
            <v>654</v>
          </cell>
          <cell r="F4955">
            <v>9.9700000000000006E-4</v>
          </cell>
          <cell r="G4955">
            <v>1297</v>
          </cell>
          <cell r="H4955">
            <v>8.94E-3</v>
          </cell>
          <cell r="I4955">
            <v>9482</v>
          </cell>
          <cell r="J4955">
            <v>1.5989E-2</v>
          </cell>
          <cell r="K4955">
            <v>19019</v>
          </cell>
          <cell r="L4955">
            <v>7.7799999999999994E-2</v>
          </cell>
          <cell r="M4955">
            <v>90063</v>
          </cell>
        </row>
        <row r="4956">
          <cell r="B4956">
            <v>0</v>
          </cell>
          <cell r="C4956">
            <v>67</v>
          </cell>
          <cell r="D4956">
            <v>9.9700000000000006E-4</v>
          </cell>
          <cell r="E4956">
            <v>552</v>
          </cell>
          <cell r="F4956">
            <v>9.9700000000000006E-4</v>
          </cell>
          <cell r="G4956">
            <v>1129</v>
          </cell>
          <cell r="H4956">
            <v>9.9340000000000001E-3</v>
          </cell>
          <cell r="I4956">
            <v>9503</v>
          </cell>
          <cell r="J4956">
            <v>1.2043999999999999E-2</v>
          </cell>
          <cell r="K4956">
            <v>16012</v>
          </cell>
          <cell r="L4956">
            <v>8.3743999999999999E-2</v>
          </cell>
          <cell r="M4956">
            <v>100035</v>
          </cell>
        </row>
        <row r="4957">
          <cell r="B4957">
            <v>0</v>
          </cell>
          <cell r="C4957">
            <v>76</v>
          </cell>
          <cell r="D4957">
            <v>0</v>
          </cell>
          <cell r="E4957">
            <v>646</v>
          </cell>
          <cell r="F4957">
            <v>1.003E-3</v>
          </cell>
          <cell r="G4957">
            <v>1226</v>
          </cell>
          <cell r="H4957">
            <v>8.0149999999999996E-3</v>
          </cell>
          <cell r="I4957">
            <v>8981</v>
          </cell>
          <cell r="J4957">
            <v>1.2965000000000001E-2</v>
          </cell>
          <cell r="K4957">
            <v>16027</v>
          </cell>
          <cell r="L4957">
            <v>8.6768999999999999E-2</v>
          </cell>
          <cell r="M4957">
            <v>100031</v>
          </cell>
        </row>
        <row r="4958">
          <cell r="B4958">
            <v>0</v>
          </cell>
          <cell r="C4958">
            <v>73</v>
          </cell>
          <cell r="D4958">
            <v>9.9700000000000006E-4</v>
          </cell>
          <cell r="E4958">
            <v>522</v>
          </cell>
          <cell r="F4958">
            <v>9.9700000000000006E-4</v>
          </cell>
          <cell r="G4958">
            <v>1312</v>
          </cell>
          <cell r="H4958">
            <v>7.9830000000000005E-3</v>
          </cell>
          <cell r="I4958">
            <v>9009</v>
          </cell>
          <cell r="J4958">
            <v>1.5956000000000001E-2</v>
          </cell>
          <cell r="K4958">
            <v>19033</v>
          </cell>
          <cell r="L4958">
            <v>0.101728</v>
          </cell>
          <cell r="M4958">
            <v>119951</v>
          </cell>
        </row>
        <row r="4959">
          <cell r="B4959">
            <v>9.9500000000000001E-4</v>
          </cell>
          <cell r="C4959">
            <v>73</v>
          </cell>
          <cell r="D4959">
            <v>0</v>
          </cell>
          <cell r="E4959">
            <v>615</v>
          </cell>
          <cell r="F4959">
            <v>9.9599999999999992E-4</v>
          </cell>
          <cell r="G4959">
            <v>1668</v>
          </cell>
          <cell r="H4959">
            <v>8.0110000000000008E-3</v>
          </cell>
          <cell r="I4959">
            <v>7530</v>
          </cell>
          <cell r="J4959">
            <v>1.5066E-2</v>
          </cell>
          <cell r="K4959">
            <v>19999</v>
          </cell>
          <cell r="L4959">
            <v>0.107712</v>
          </cell>
          <cell r="M4959">
            <v>119961</v>
          </cell>
        </row>
        <row r="4960">
          <cell r="B4960">
            <v>0</v>
          </cell>
          <cell r="C4960">
            <v>66</v>
          </cell>
          <cell r="D4960">
            <v>0</v>
          </cell>
          <cell r="E4960">
            <v>508</v>
          </cell>
          <cell r="F4960">
            <v>1.9940000000000001E-3</v>
          </cell>
          <cell r="G4960">
            <v>1398</v>
          </cell>
          <cell r="H4960">
            <v>6.9480000000000002E-3</v>
          </cell>
          <cell r="I4960">
            <v>8015</v>
          </cell>
          <cell r="J4960">
            <v>1.5990000000000001E-2</v>
          </cell>
          <cell r="K4960">
            <v>19995</v>
          </cell>
          <cell r="L4960">
            <v>9.8735000000000003E-2</v>
          </cell>
          <cell r="M4960">
            <v>115000</v>
          </cell>
        </row>
        <row r="4961">
          <cell r="B4961">
            <v>9.9700000000000006E-4</v>
          </cell>
          <cell r="C4961">
            <v>58</v>
          </cell>
          <cell r="D4961">
            <v>9.9700000000000006E-4</v>
          </cell>
          <cell r="E4961">
            <v>548</v>
          </cell>
          <cell r="F4961">
            <v>9.9700000000000006E-4</v>
          </cell>
          <cell r="G4961">
            <v>1306</v>
          </cell>
          <cell r="H4961">
            <v>9.9670000000000002E-3</v>
          </cell>
          <cell r="I4961">
            <v>8524</v>
          </cell>
          <cell r="J4961">
            <v>1.3995E-2</v>
          </cell>
          <cell r="K4961">
            <v>17012</v>
          </cell>
          <cell r="L4961">
            <v>0.10471999999999999</v>
          </cell>
          <cell r="M4961">
            <v>115005</v>
          </cell>
        </row>
        <row r="4962">
          <cell r="B4962">
            <v>0</v>
          </cell>
          <cell r="C4962">
            <v>86</v>
          </cell>
          <cell r="D4962">
            <v>9.9700000000000006E-4</v>
          </cell>
          <cell r="E4962">
            <v>690</v>
          </cell>
          <cell r="F4962">
            <v>1.9970000000000001E-3</v>
          </cell>
          <cell r="G4962">
            <v>1418</v>
          </cell>
          <cell r="H4962">
            <v>7.979E-3</v>
          </cell>
          <cell r="I4962">
            <v>8504</v>
          </cell>
          <cell r="J4962">
            <v>1.3976000000000001E-2</v>
          </cell>
          <cell r="K4962">
            <v>20969</v>
          </cell>
          <cell r="L4962">
            <v>0.11269800000000001</v>
          </cell>
          <cell r="M4962">
            <v>129956</v>
          </cell>
        </row>
        <row r="4963">
          <cell r="B4963">
            <v>1.003E-3</v>
          </cell>
          <cell r="C4963">
            <v>76</v>
          </cell>
          <cell r="D4963">
            <v>9.9700000000000006E-4</v>
          </cell>
          <cell r="E4963">
            <v>554</v>
          </cell>
          <cell r="F4963">
            <v>9.9700000000000006E-4</v>
          </cell>
          <cell r="G4963">
            <v>1219</v>
          </cell>
          <cell r="H4963">
            <v>6.9800000000000001E-3</v>
          </cell>
          <cell r="I4963">
            <v>7524</v>
          </cell>
          <cell r="J4963">
            <v>1.4956000000000001E-2</v>
          </cell>
          <cell r="K4963">
            <v>18014</v>
          </cell>
          <cell r="L4963">
            <v>9.1755000000000003E-2</v>
          </cell>
          <cell r="M4963">
            <v>105009</v>
          </cell>
        </row>
        <row r="4964">
          <cell r="B4964">
            <v>0</v>
          </cell>
          <cell r="C4964">
            <v>80</v>
          </cell>
          <cell r="D4964">
            <v>9.9700000000000006E-4</v>
          </cell>
          <cell r="E4964">
            <v>565</v>
          </cell>
          <cell r="F4964">
            <v>9.9700000000000006E-4</v>
          </cell>
          <cell r="G4964">
            <v>923</v>
          </cell>
          <cell r="H4964">
            <v>8.0129999999999993E-3</v>
          </cell>
          <cell r="I4964">
            <v>8471</v>
          </cell>
          <cell r="J4964">
            <v>1.5053E-2</v>
          </cell>
          <cell r="K4964">
            <v>18027</v>
          </cell>
          <cell r="L4964">
            <v>0.117685</v>
          </cell>
          <cell r="M4964">
            <v>129942</v>
          </cell>
        </row>
        <row r="4965">
          <cell r="B4965">
            <v>0</v>
          </cell>
          <cell r="C4965">
            <v>86</v>
          </cell>
          <cell r="D4965">
            <v>0</v>
          </cell>
          <cell r="E4965">
            <v>469</v>
          </cell>
          <cell r="F4965">
            <v>9.9700000000000006E-4</v>
          </cell>
          <cell r="G4965">
            <v>1502</v>
          </cell>
          <cell r="H4965">
            <v>9.0019999999999996E-3</v>
          </cell>
          <cell r="I4965">
            <v>8519</v>
          </cell>
          <cell r="J4965">
            <v>1.4928E-2</v>
          </cell>
          <cell r="K4965">
            <v>17999</v>
          </cell>
          <cell r="L4965">
            <v>0.12167500000000001</v>
          </cell>
          <cell r="M4965">
            <v>139887</v>
          </cell>
        </row>
        <row r="4966">
          <cell r="B4966">
            <v>0</v>
          </cell>
          <cell r="C4966">
            <v>97</v>
          </cell>
          <cell r="D4966">
            <v>0</v>
          </cell>
          <cell r="E4966">
            <v>598</v>
          </cell>
          <cell r="F4966">
            <v>9.9700000000000006E-4</v>
          </cell>
          <cell r="G4966">
            <v>1290</v>
          </cell>
          <cell r="H4966">
            <v>9.0030000000000006E-3</v>
          </cell>
          <cell r="I4966">
            <v>9524</v>
          </cell>
          <cell r="J4966">
            <v>1.2965000000000001E-2</v>
          </cell>
          <cell r="K4966">
            <v>16052</v>
          </cell>
          <cell r="L4966">
            <v>0.107712</v>
          </cell>
          <cell r="M4966">
            <v>124955</v>
          </cell>
        </row>
        <row r="4967">
          <cell r="B4967">
            <v>0</v>
          </cell>
          <cell r="C4967">
            <v>69</v>
          </cell>
          <cell r="D4967">
            <v>0</v>
          </cell>
          <cell r="E4967">
            <v>647</v>
          </cell>
          <cell r="F4967">
            <v>9.9299999999999996E-4</v>
          </cell>
          <cell r="G4967">
            <v>1583</v>
          </cell>
          <cell r="H4967">
            <v>8.9750000000000003E-3</v>
          </cell>
          <cell r="I4967">
            <v>8507</v>
          </cell>
          <cell r="J4967">
            <v>1.8963000000000001E-2</v>
          </cell>
          <cell r="K4967">
            <v>21978</v>
          </cell>
          <cell r="L4967">
            <v>0.123669</v>
          </cell>
          <cell r="M4967">
            <v>134933</v>
          </cell>
        </row>
        <row r="4968">
          <cell r="B4968">
            <v>0</v>
          </cell>
          <cell r="C4968">
            <v>76</v>
          </cell>
          <cell r="D4968">
            <v>9.9700000000000006E-4</v>
          </cell>
          <cell r="E4968">
            <v>686</v>
          </cell>
          <cell r="F4968">
            <v>9.9799999999999997E-4</v>
          </cell>
          <cell r="G4968">
            <v>1017</v>
          </cell>
          <cell r="H4968">
            <v>6.9639999999999997E-3</v>
          </cell>
          <cell r="I4968">
            <v>7042</v>
          </cell>
          <cell r="J4968">
            <v>1.8950000000000002E-2</v>
          </cell>
          <cell r="K4968">
            <v>21949</v>
          </cell>
          <cell r="L4968">
            <v>9.5736000000000002E-2</v>
          </cell>
          <cell r="M4968">
            <v>110019</v>
          </cell>
        </row>
        <row r="4969">
          <cell r="B4969">
            <v>0</v>
          </cell>
          <cell r="C4969">
            <v>82</v>
          </cell>
          <cell r="D4969">
            <v>0</v>
          </cell>
          <cell r="E4969">
            <v>595</v>
          </cell>
          <cell r="F4969">
            <v>9.9700000000000006E-4</v>
          </cell>
          <cell r="G4969">
            <v>1305</v>
          </cell>
          <cell r="H4969">
            <v>4.9890000000000004E-3</v>
          </cell>
          <cell r="I4969">
            <v>6537</v>
          </cell>
          <cell r="J4969">
            <v>1.3965E-2</v>
          </cell>
          <cell r="K4969">
            <v>17012</v>
          </cell>
          <cell r="L4969">
            <v>9.7739000000000006E-2</v>
          </cell>
          <cell r="M4969">
            <v>110020</v>
          </cell>
        </row>
        <row r="4970">
          <cell r="B4970">
            <v>0</v>
          </cell>
          <cell r="C4970">
            <v>72</v>
          </cell>
          <cell r="D4970">
            <v>9.9700000000000006E-4</v>
          </cell>
          <cell r="E4970">
            <v>594</v>
          </cell>
          <cell r="F4970">
            <v>9.9700000000000006E-4</v>
          </cell>
          <cell r="G4970">
            <v>1593</v>
          </cell>
          <cell r="H4970">
            <v>9.0109999999999999E-3</v>
          </cell>
          <cell r="I4970">
            <v>9500</v>
          </cell>
          <cell r="J4970">
            <v>1.1523E-2</v>
          </cell>
          <cell r="K4970">
            <v>20961</v>
          </cell>
          <cell r="L4970">
            <v>0.117685</v>
          </cell>
          <cell r="M4970">
            <v>129956</v>
          </cell>
        </row>
        <row r="4971">
          <cell r="B4971">
            <v>0</v>
          </cell>
          <cell r="C4971">
            <v>75</v>
          </cell>
          <cell r="D4971">
            <v>9.9700000000000006E-4</v>
          </cell>
          <cell r="E4971">
            <v>464</v>
          </cell>
          <cell r="F4971">
            <v>9.9599999999999992E-4</v>
          </cell>
          <cell r="G4971">
            <v>1218</v>
          </cell>
          <cell r="H4971">
            <v>9.9380000000000007E-3</v>
          </cell>
          <cell r="I4971">
            <v>9472</v>
          </cell>
          <cell r="J4971">
            <v>1.2965000000000001E-2</v>
          </cell>
          <cell r="K4971">
            <v>16027</v>
          </cell>
          <cell r="L4971">
            <v>9.1755000000000003E-2</v>
          </cell>
          <cell r="M4971">
            <v>104976</v>
          </cell>
        </row>
        <row r="4972">
          <cell r="B4972">
            <v>0</v>
          </cell>
          <cell r="C4972">
            <v>60</v>
          </cell>
          <cell r="D4972">
            <v>0</v>
          </cell>
          <cell r="E4972">
            <v>679</v>
          </cell>
          <cell r="F4972">
            <v>9.9700000000000006E-4</v>
          </cell>
          <cell r="G4972">
            <v>1207</v>
          </cell>
          <cell r="H4972">
            <v>8.9759999999999996E-3</v>
          </cell>
          <cell r="I4972">
            <v>7988</v>
          </cell>
          <cell r="J4972">
            <v>1.3960999999999999E-2</v>
          </cell>
          <cell r="K4972">
            <v>16005</v>
          </cell>
          <cell r="L4972">
            <v>0.103723</v>
          </cell>
          <cell r="M4972">
            <v>119964</v>
          </cell>
        </row>
        <row r="4973">
          <cell r="B4973">
            <v>0</v>
          </cell>
          <cell r="C4973">
            <v>59</v>
          </cell>
          <cell r="D4973">
            <v>0</v>
          </cell>
          <cell r="E4973">
            <v>462</v>
          </cell>
          <cell r="F4973">
            <v>9.9799999999999997E-4</v>
          </cell>
          <cell r="G4973">
            <v>1312</v>
          </cell>
          <cell r="H4973">
            <v>7.9559999999999995E-3</v>
          </cell>
          <cell r="I4973">
            <v>8493</v>
          </cell>
          <cell r="J4973">
            <v>1.4962E-2</v>
          </cell>
          <cell r="K4973">
            <v>19006</v>
          </cell>
          <cell r="L4973">
            <v>0.109707</v>
          </cell>
          <cell r="M4973">
            <v>124956</v>
          </cell>
        </row>
        <row r="4974">
          <cell r="B4974">
            <v>0</v>
          </cell>
          <cell r="C4974">
            <v>67</v>
          </cell>
          <cell r="D4974">
            <v>0</v>
          </cell>
          <cell r="E4974">
            <v>563</v>
          </cell>
          <cell r="F4974">
            <v>1.003E-3</v>
          </cell>
          <cell r="G4974">
            <v>1219</v>
          </cell>
          <cell r="H4974">
            <v>6.9589999999999999E-3</v>
          </cell>
          <cell r="I4974">
            <v>7513</v>
          </cell>
          <cell r="J4974">
            <v>1.3963E-2</v>
          </cell>
          <cell r="K4974">
            <v>17023</v>
          </cell>
          <cell r="L4974">
            <v>0.111702</v>
          </cell>
          <cell r="M4974">
            <v>129953</v>
          </cell>
        </row>
        <row r="4975">
          <cell r="B4975">
            <v>0</v>
          </cell>
          <cell r="C4975">
            <v>79</v>
          </cell>
          <cell r="D4975">
            <v>0</v>
          </cell>
          <cell r="E4975">
            <v>417</v>
          </cell>
          <cell r="F4975">
            <v>1.9919999999999998E-3</v>
          </cell>
          <cell r="G4975">
            <v>1512</v>
          </cell>
          <cell r="H4975">
            <v>6.9740000000000002E-3</v>
          </cell>
          <cell r="I4975">
            <v>7996</v>
          </cell>
          <cell r="J4975">
            <v>1.4959999999999999E-2</v>
          </cell>
          <cell r="K4975">
            <v>19008</v>
          </cell>
          <cell r="L4975">
            <v>9.9699999999999997E-2</v>
          </cell>
          <cell r="M4975">
            <v>114988</v>
          </cell>
        </row>
        <row r="4976">
          <cell r="B4976">
            <v>0</v>
          </cell>
          <cell r="C4976">
            <v>69</v>
          </cell>
          <cell r="D4976">
            <v>0</v>
          </cell>
          <cell r="E4976">
            <v>564</v>
          </cell>
          <cell r="F4976">
            <v>9.9799999999999997E-4</v>
          </cell>
          <cell r="G4976">
            <v>1122</v>
          </cell>
          <cell r="H4976">
            <v>1.1967999999999999E-2</v>
          </cell>
          <cell r="I4976">
            <v>9499</v>
          </cell>
          <cell r="J4976">
            <v>1.7989000000000002E-2</v>
          </cell>
          <cell r="K4976">
            <v>21994</v>
          </cell>
          <cell r="L4976">
            <v>0.111722</v>
          </cell>
          <cell r="M4976">
            <v>124962</v>
          </cell>
        </row>
        <row r="4977">
          <cell r="B4977">
            <v>0</v>
          </cell>
          <cell r="C4977">
            <v>78</v>
          </cell>
          <cell r="D4977">
            <v>9.9700000000000006E-4</v>
          </cell>
          <cell r="E4977">
            <v>566</v>
          </cell>
          <cell r="F4977">
            <v>9.9700000000000006E-4</v>
          </cell>
          <cell r="G4977">
            <v>1212</v>
          </cell>
          <cell r="H4977">
            <v>1.0965000000000001E-2</v>
          </cell>
          <cell r="I4977">
            <v>9966</v>
          </cell>
          <cell r="J4977">
            <v>1.106E-2</v>
          </cell>
          <cell r="K4977">
            <v>19986</v>
          </cell>
          <cell r="L4977">
            <v>0.111661</v>
          </cell>
          <cell r="M4977">
            <v>130005</v>
          </cell>
        </row>
        <row r="4978">
          <cell r="B4978">
            <v>0</v>
          </cell>
          <cell r="C4978">
            <v>74</v>
          </cell>
          <cell r="D4978">
            <v>0</v>
          </cell>
          <cell r="E4978">
            <v>567</v>
          </cell>
          <cell r="F4978">
            <v>9.9700000000000006E-4</v>
          </cell>
          <cell r="G4978">
            <v>1025</v>
          </cell>
          <cell r="H4978">
            <v>1.0935E-2</v>
          </cell>
          <cell r="I4978">
            <v>10451</v>
          </cell>
          <cell r="J4978">
            <v>1.3995E-2</v>
          </cell>
          <cell r="K4978">
            <v>17023</v>
          </cell>
          <cell r="L4978">
            <v>8.6767999999999998E-2</v>
          </cell>
          <cell r="M4978">
            <v>95035</v>
          </cell>
        </row>
        <row r="4979">
          <cell r="B4979">
            <v>9.9700000000000006E-4</v>
          </cell>
          <cell r="C4979">
            <v>79</v>
          </cell>
          <cell r="D4979">
            <v>0</v>
          </cell>
          <cell r="E4979">
            <v>422</v>
          </cell>
          <cell r="F4979">
            <v>9.9799999999999997E-4</v>
          </cell>
          <cell r="G4979">
            <v>1506</v>
          </cell>
          <cell r="H4979">
            <v>8.9720000000000008E-3</v>
          </cell>
          <cell r="I4979">
            <v>9991</v>
          </cell>
          <cell r="J4979">
            <v>1.8950000000000002E-2</v>
          </cell>
          <cell r="K4979">
            <v>23950</v>
          </cell>
          <cell r="L4979">
            <v>9.6740999999999994E-2</v>
          </cell>
          <cell r="M4979">
            <v>114957</v>
          </cell>
        </row>
        <row r="4980">
          <cell r="B4980">
            <v>0</v>
          </cell>
          <cell r="C4980">
            <v>69</v>
          </cell>
          <cell r="D4980">
            <v>0</v>
          </cell>
          <cell r="E4980">
            <v>686</v>
          </cell>
          <cell r="F4980">
            <v>1.9959999999999999E-3</v>
          </cell>
          <cell r="G4980">
            <v>1015</v>
          </cell>
          <cell r="H4980">
            <v>8.9779999999999999E-3</v>
          </cell>
          <cell r="I4980">
            <v>9988</v>
          </cell>
          <cell r="J4980">
            <v>1.8945E-2</v>
          </cell>
          <cell r="K4980">
            <v>20956</v>
          </cell>
          <cell r="L4980">
            <v>0.10269200000000001</v>
          </cell>
          <cell r="M4980">
            <v>109977</v>
          </cell>
        </row>
        <row r="4981">
          <cell r="B4981">
            <v>9.9799999999999997E-4</v>
          </cell>
          <cell r="C4981">
            <v>69</v>
          </cell>
          <cell r="D4981">
            <v>9.9700000000000006E-4</v>
          </cell>
          <cell r="E4981">
            <v>644</v>
          </cell>
          <cell r="F4981">
            <v>9.9700000000000006E-4</v>
          </cell>
          <cell r="G4981">
            <v>1110</v>
          </cell>
          <cell r="H4981">
            <v>1.0971E-2</v>
          </cell>
          <cell r="I4981">
            <v>8989</v>
          </cell>
          <cell r="J4981">
            <v>1.8949000000000001E-2</v>
          </cell>
          <cell r="K4981">
            <v>22936</v>
          </cell>
          <cell r="L4981">
            <v>0.117685</v>
          </cell>
          <cell r="M4981">
            <v>129959</v>
          </cell>
        </row>
        <row r="4982">
          <cell r="B4982">
            <v>0</v>
          </cell>
          <cell r="C4982">
            <v>77</v>
          </cell>
          <cell r="D4982">
            <v>9.9700000000000006E-4</v>
          </cell>
          <cell r="E4982">
            <v>607</v>
          </cell>
          <cell r="F4982">
            <v>9.9799999999999997E-4</v>
          </cell>
          <cell r="G4982">
            <v>1206</v>
          </cell>
          <cell r="H4982">
            <v>9.5180000000000004E-3</v>
          </cell>
          <cell r="I4982">
            <v>10005</v>
          </cell>
          <cell r="J4982">
            <v>1.5958E-2</v>
          </cell>
          <cell r="K4982">
            <v>20030</v>
          </cell>
          <cell r="L4982">
            <v>9.8736000000000004E-2</v>
          </cell>
          <cell r="M4982">
            <v>115005</v>
          </cell>
        </row>
        <row r="4983">
          <cell r="B4983">
            <v>9.9700000000000006E-4</v>
          </cell>
          <cell r="C4983">
            <v>77</v>
          </cell>
          <cell r="D4983">
            <v>0</v>
          </cell>
          <cell r="E4983">
            <v>414</v>
          </cell>
          <cell r="F4983">
            <v>9.990000000000001E-4</v>
          </cell>
          <cell r="G4983">
            <v>1124</v>
          </cell>
          <cell r="H4983">
            <v>6.9810000000000002E-3</v>
          </cell>
          <cell r="I4983">
            <v>7988</v>
          </cell>
          <cell r="J4983">
            <v>1.3018999999999999E-2</v>
          </cell>
          <cell r="K4983">
            <v>18004</v>
          </cell>
          <cell r="L4983">
            <v>0.10571700000000001</v>
          </cell>
          <cell r="M4983">
            <v>120005</v>
          </cell>
        </row>
        <row r="4984">
          <cell r="B4984">
            <v>0</v>
          </cell>
          <cell r="C4984">
            <v>73</v>
          </cell>
          <cell r="D4984">
            <v>0</v>
          </cell>
          <cell r="E4984">
            <v>548</v>
          </cell>
          <cell r="F4984">
            <v>9.9799999999999997E-4</v>
          </cell>
          <cell r="G4984">
            <v>1316</v>
          </cell>
          <cell r="H4984">
            <v>4.9890000000000004E-3</v>
          </cell>
          <cell r="I4984">
            <v>6030</v>
          </cell>
          <cell r="J4984">
            <v>1.5956999999999999E-2</v>
          </cell>
          <cell r="K4984">
            <v>19030</v>
          </cell>
          <cell r="L4984">
            <v>9.8736000000000004E-2</v>
          </cell>
          <cell r="M4984">
            <v>115046</v>
          </cell>
        </row>
        <row r="4985">
          <cell r="B4985">
            <v>0</v>
          </cell>
          <cell r="C4985">
            <v>80</v>
          </cell>
          <cell r="D4985">
            <v>9.810000000000001E-4</v>
          </cell>
          <cell r="E4985">
            <v>614</v>
          </cell>
          <cell r="F4985">
            <v>9.9700000000000006E-4</v>
          </cell>
          <cell r="G4985">
            <v>1322</v>
          </cell>
          <cell r="H4985">
            <v>7.9780000000000007E-3</v>
          </cell>
          <cell r="I4985">
            <v>7524</v>
          </cell>
          <cell r="J4985">
            <v>1.5956999999999999E-2</v>
          </cell>
          <cell r="K4985">
            <v>18973</v>
          </cell>
          <cell r="L4985">
            <v>7.6795000000000002E-2</v>
          </cell>
          <cell r="M4985">
            <v>89993</v>
          </cell>
        </row>
        <row r="4986">
          <cell r="B4986">
            <v>0</v>
          </cell>
          <cell r="C4986">
            <v>85</v>
          </cell>
          <cell r="D4986">
            <v>9.7400000000000004E-4</v>
          </cell>
          <cell r="E4986">
            <v>602</v>
          </cell>
          <cell r="F4986">
            <v>9.9700000000000006E-4</v>
          </cell>
          <cell r="G4986">
            <v>1110</v>
          </cell>
          <cell r="H4986">
            <v>8.9720000000000008E-3</v>
          </cell>
          <cell r="I4986">
            <v>7530</v>
          </cell>
          <cell r="J4986">
            <v>1.6041E-2</v>
          </cell>
          <cell r="K4986">
            <v>22959</v>
          </cell>
          <cell r="L4986">
            <v>0.10871</v>
          </cell>
          <cell r="M4986">
            <v>124994</v>
          </cell>
        </row>
        <row r="4987">
          <cell r="B4987">
            <v>0</v>
          </cell>
          <cell r="C4987">
            <v>68</v>
          </cell>
          <cell r="D4987">
            <v>1.008E-3</v>
          </cell>
          <cell r="E4987">
            <v>560</v>
          </cell>
          <cell r="F4987">
            <v>9.9700000000000006E-4</v>
          </cell>
          <cell r="G4987">
            <v>1017</v>
          </cell>
          <cell r="H4987">
            <v>5.9870000000000001E-3</v>
          </cell>
          <cell r="I4987">
            <v>7519</v>
          </cell>
          <cell r="J4987">
            <v>1.2962E-2</v>
          </cell>
          <cell r="K4987">
            <v>16005</v>
          </cell>
          <cell r="L4987">
            <v>0.115691</v>
          </cell>
          <cell r="M4987">
            <v>134956</v>
          </cell>
        </row>
        <row r="4988">
          <cell r="B4988">
            <v>0</v>
          </cell>
          <cell r="C4988">
            <v>77</v>
          </cell>
          <cell r="D4988">
            <v>9.9700000000000006E-4</v>
          </cell>
          <cell r="E4988">
            <v>599</v>
          </cell>
          <cell r="F4988">
            <v>9.9700000000000006E-4</v>
          </cell>
          <cell r="G4988">
            <v>1122</v>
          </cell>
          <cell r="H4988">
            <v>5.9839999999999997E-3</v>
          </cell>
          <cell r="I4988">
            <v>7510</v>
          </cell>
          <cell r="J4988">
            <v>1.5956999999999999E-2</v>
          </cell>
          <cell r="K4988">
            <v>18982</v>
          </cell>
          <cell r="L4988">
            <v>9.8702999999999999E-2</v>
          </cell>
          <cell r="M4988">
            <v>114990</v>
          </cell>
        </row>
        <row r="4989">
          <cell r="B4989">
            <v>0</v>
          </cell>
          <cell r="C4989">
            <v>58</v>
          </cell>
          <cell r="D4989">
            <v>1.031E-3</v>
          </cell>
          <cell r="E4989">
            <v>562</v>
          </cell>
          <cell r="F4989">
            <v>9.9799999999999997E-4</v>
          </cell>
          <cell r="G4989">
            <v>1124</v>
          </cell>
          <cell r="H4989">
            <v>5.4130000000000003E-3</v>
          </cell>
          <cell r="I4989">
            <v>5522</v>
          </cell>
          <cell r="J4989">
            <v>1.1061E-2</v>
          </cell>
          <cell r="K4989">
            <v>20010</v>
          </cell>
          <cell r="L4989">
            <v>8.9760000000000006E-2</v>
          </cell>
          <cell r="M4989">
            <v>105011</v>
          </cell>
        </row>
        <row r="4990">
          <cell r="B4990">
            <v>0</v>
          </cell>
          <cell r="C4990">
            <v>77</v>
          </cell>
          <cell r="D4990">
            <v>9.9500000000000001E-4</v>
          </cell>
          <cell r="E4990">
            <v>609</v>
          </cell>
          <cell r="F4990">
            <v>1.0169999999999999E-3</v>
          </cell>
          <cell r="G4990">
            <v>1304</v>
          </cell>
          <cell r="H4990">
            <v>6.9820000000000004E-3</v>
          </cell>
          <cell r="I4990">
            <v>8498</v>
          </cell>
          <cell r="J4990">
            <v>1.7918E-2</v>
          </cell>
          <cell r="K4990">
            <v>22948</v>
          </cell>
          <cell r="L4990">
            <v>0.10871</v>
          </cell>
          <cell r="M4990">
            <v>124979</v>
          </cell>
        </row>
        <row r="4991">
          <cell r="B4991">
            <v>0</v>
          </cell>
          <cell r="C4991">
            <v>74</v>
          </cell>
          <cell r="D4991">
            <v>9.9700000000000006E-4</v>
          </cell>
          <cell r="E4991">
            <v>507</v>
          </cell>
          <cell r="F4991">
            <v>9.990000000000001E-4</v>
          </cell>
          <cell r="G4991">
            <v>1502</v>
          </cell>
          <cell r="H4991">
            <v>6.9829999999999996E-3</v>
          </cell>
          <cell r="I4991">
            <v>8499</v>
          </cell>
          <cell r="J4991">
            <v>1.3021E-2</v>
          </cell>
          <cell r="K4991">
            <v>18010</v>
          </cell>
          <cell r="L4991">
            <v>9.5743999999999996E-2</v>
          </cell>
          <cell r="M4991">
            <v>104986</v>
          </cell>
        </row>
        <row r="4992">
          <cell r="B4992">
            <v>0</v>
          </cell>
          <cell r="C4992">
            <v>48</v>
          </cell>
          <cell r="D4992">
            <v>0</v>
          </cell>
          <cell r="E4992">
            <v>557</v>
          </cell>
          <cell r="F4992">
            <v>9.9700000000000006E-4</v>
          </cell>
          <cell r="G4992">
            <v>1117</v>
          </cell>
          <cell r="H4992">
            <v>9.9979999999999999E-3</v>
          </cell>
          <cell r="I4992">
            <v>9476</v>
          </cell>
          <cell r="J4992">
            <v>1.5956999999999999E-2</v>
          </cell>
          <cell r="K4992">
            <v>19001</v>
          </cell>
          <cell r="L4992">
            <v>9.375E-2</v>
          </cell>
          <cell r="M4992">
            <v>109975</v>
          </cell>
        </row>
        <row r="4993">
          <cell r="B4993">
            <v>0</v>
          </cell>
          <cell r="C4993">
            <v>70</v>
          </cell>
          <cell r="D4993">
            <v>1.031E-3</v>
          </cell>
          <cell r="E4993">
            <v>601</v>
          </cell>
          <cell r="F4993">
            <v>9.9700000000000006E-4</v>
          </cell>
          <cell r="G4993">
            <v>1126</v>
          </cell>
          <cell r="H4993">
            <v>4.986E-3</v>
          </cell>
          <cell r="I4993">
            <v>6056</v>
          </cell>
          <cell r="J4993">
            <v>1.8983E-2</v>
          </cell>
          <cell r="K4993">
            <v>22943</v>
          </cell>
          <cell r="L4993">
            <v>0.105751</v>
          </cell>
          <cell r="M4993">
            <v>120009</v>
          </cell>
        </row>
        <row r="4994">
          <cell r="B4994">
            <v>0</v>
          </cell>
          <cell r="C4994">
            <v>78</v>
          </cell>
          <cell r="D4994">
            <v>0</v>
          </cell>
          <cell r="E4994">
            <v>412</v>
          </cell>
          <cell r="F4994">
            <v>9.9299999999999996E-4</v>
          </cell>
          <cell r="G4994">
            <v>1122</v>
          </cell>
          <cell r="H4994">
            <v>8.9409999999999993E-3</v>
          </cell>
          <cell r="I4994">
            <v>8483</v>
          </cell>
          <cell r="J4994">
            <v>1.5956999999999999E-2</v>
          </cell>
          <cell r="K4994">
            <v>20000</v>
          </cell>
          <cell r="L4994">
            <v>9.8737000000000005E-2</v>
          </cell>
          <cell r="M4994">
            <v>114971</v>
          </cell>
        </row>
        <row r="4995">
          <cell r="B4995">
            <v>0</v>
          </cell>
          <cell r="C4995">
            <v>56</v>
          </cell>
          <cell r="D4995">
            <v>0</v>
          </cell>
          <cell r="E4995">
            <v>609</v>
          </cell>
          <cell r="F4995">
            <v>9.9700000000000006E-4</v>
          </cell>
          <cell r="G4995">
            <v>1213</v>
          </cell>
          <cell r="H4995">
            <v>8.9809999999999994E-3</v>
          </cell>
          <cell r="I4995">
            <v>9971</v>
          </cell>
          <cell r="J4995">
            <v>1.7951000000000002E-2</v>
          </cell>
          <cell r="K4995">
            <v>21941</v>
          </cell>
          <cell r="L4995">
            <v>0.11269899999999999</v>
          </cell>
          <cell r="M4995">
            <v>129933</v>
          </cell>
        </row>
        <row r="4996">
          <cell r="B4996">
            <v>0</v>
          </cell>
          <cell r="C4996">
            <v>72</v>
          </cell>
          <cell r="D4996">
            <v>0</v>
          </cell>
          <cell r="E4996">
            <v>519</v>
          </cell>
          <cell r="F4996">
            <v>9.9200000000000004E-4</v>
          </cell>
          <cell r="G4996">
            <v>1847</v>
          </cell>
          <cell r="H4996">
            <v>9.9729999999999992E-3</v>
          </cell>
          <cell r="I4996">
            <v>9467</v>
          </cell>
          <cell r="J4996">
            <v>1.0988E-2</v>
          </cell>
          <cell r="K4996">
            <v>19003</v>
          </cell>
          <cell r="L4996">
            <v>0.100731</v>
          </cell>
          <cell r="M4996">
            <v>114991</v>
          </cell>
        </row>
        <row r="4997">
          <cell r="B4997">
            <v>0</v>
          </cell>
          <cell r="C4997">
            <v>71</v>
          </cell>
          <cell r="D4997">
            <v>0</v>
          </cell>
          <cell r="E4997">
            <v>635</v>
          </cell>
          <cell r="F4997">
            <v>9.9799999999999997E-4</v>
          </cell>
          <cell r="G4997">
            <v>1118</v>
          </cell>
          <cell r="H4997">
            <v>5.9839999999999997E-3</v>
          </cell>
          <cell r="I4997">
            <v>7988</v>
          </cell>
          <cell r="J4997">
            <v>1.7958999999999999E-2</v>
          </cell>
          <cell r="K4997">
            <v>21955</v>
          </cell>
          <cell r="L4997">
            <v>8.6767999999999998E-2</v>
          </cell>
          <cell r="M4997">
            <v>100043</v>
          </cell>
        </row>
        <row r="4998">
          <cell r="B4998">
            <v>0</v>
          </cell>
          <cell r="C4998">
            <v>67</v>
          </cell>
          <cell r="D4998">
            <v>9.9700000000000006E-4</v>
          </cell>
          <cell r="E4998">
            <v>642</v>
          </cell>
          <cell r="F4998">
            <v>9.9700000000000006E-4</v>
          </cell>
          <cell r="G4998">
            <v>1297</v>
          </cell>
          <cell r="H4998">
            <v>6.9779999999999998E-3</v>
          </cell>
          <cell r="I4998">
            <v>8019</v>
          </cell>
          <cell r="J4998">
            <v>1.3051999999999999E-2</v>
          </cell>
          <cell r="K4998">
            <v>18014</v>
          </cell>
          <cell r="L4998">
            <v>9.2752000000000001E-2</v>
          </cell>
          <cell r="M4998">
            <v>105019</v>
          </cell>
        </row>
        <row r="4999">
          <cell r="B4999">
            <v>0</v>
          </cell>
          <cell r="C4999">
            <v>80</v>
          </cell>
          <cell r="D4999">
            <v>0</v>
          </cell>
          <cell r="E4999">
            <v>556</v>
          </cell>
          <cell r="F4999">
            <v>9.9700000000000006E-4</v>
          </cell>
          <cell r="G4999">
            <v>1300</v>
          </cell>
          <cell r="H4999">
            <v>6.9810000000000002E-3</v>
          </cell>
          <cell r="I4999">
            <v>7028</v>
          </cell>
          <cell r="J4999">
            <v>1.3927E-2</v>
          </cell>
          <cell r="K4999">
            <v>17000</v>
          </cell>
          <cell r="L4999">
            <v>0.138629</v>
          </cell>
          <cell r="M4999">
            <v>149912</v>
          </cell>
        </row>
        <row r="5000">
          <cell r="B5000">
            <v>0</v>
          </cell>
          <cell r="C5000">
            <v>66</v>
          </cell>
          <cell r="D5000">
            <v>0</v>
          </cell>
          <cell r="E5000">
            <v>696</v>
          </cell>
          <cell r="F5000">
            <v>9.9799999999999997E-4</v>
          </cell>
          <cell r="G5000">
            <v>1023</v>
          </cell>
          <cell r="H5000">
            <v>7.9810000000000002E-3</v>
          </cell>
          <cell r="I5000">
            <v>7531</v>
          </cell>
          <cell r="J5000">
            <v>1.8915999999999999E-2</v>
          </cell>
          <cell r="K5000">
            <v>21996</v>
          </cell>
          <cell r="L5000">
            <v>0.11269899999999999</v>
          </cell>
          <cell r="M5000">
            <v>129935</v>
          </cell>
        </row>
        <row r="5001">
          <cell r="B5001">
            <v>0</v>
          </cell>
          <cell r="C5001">
            <v>69</v>
          </cell>
          <cell r="D5001">
            <v>1.031E-3</v>
          </cell>
          <cell r="E5001">
            <v>658</v>
          </cell>
          <cell r="F5001">
            <v>1.9589999999999998E-3</v>
          </cell>
          <cell r="G5001">
            <v>1295</v>
          </cell>
          <cell r="H5001">
            <v>9.979E-3</v>
          </cell>
          <cell r="I5001">
            <v>9962</v>
          </cell>
          <cell r="J5001">
            <v>1.2068000000000001E-2</v>
          </cell>
          <cell r="K5001">
            <v>17024</v>
          </cell>
          <cell r="L5001">
            <v>0.10571700000000001</v>
          </cell>
          <cell r="M5001">
            <v>119961</v>
          </cell>
        </row>
        <row r="5002">
          <cell r="B5002">
            <v>0</v>
          </cell>
          <cell r="C5002">
            <v>68</v>
          </cell>
          <cell r="D5002">
            <v>0</v>
          </cell>
          <cell r="E5002">
            <v>645</v>
          </cell>
          <cell r="F5002">
            <v>9.9799999999999997E-4</v>
          </cell>
          <cell r="G5002">
            <v>1416</v>
          </cell>
          <cell r="H5002">
            <v>8.0059999999999992E-3</v>
          </cell>
          <cell r="I5002">
            <v>8003</v>
          </cell>
          <cell r="J5002">
            <v>1.4959999999999999E-2</v>
          </cell>
          <cell r="K5002">
            <v>18983</v>
          </cell>
          <cell r="L5002">
            <v>0.105713</v>
          </cell>
          <cell r="M5002">
            <v>114969</v>
          </cell>
        </row>
        <row r="5003">
          <cell r="B5003">
            <v>0</v>
          </cell>
          <cell r="C5003">
            <v>72</v>
          </cell>
          <cell r="D5003">
            <v>9.9799999999999997E-4</v>
          </cell>
          <cell r="E5003">
            <v>417</v>
          </cell>
          <cell r="F5003">
            <v>9.9200000000000004E-4</v>
          </cell>
          <cell r="G5003">
            <v>1215</v>
          </cell>
          <cell r="H5003">
            <v>9.9649999999999999E-3</v>
          </cell>
          <cell r="I5003">
            <v>9995</v>
          </cell>
          <cell r="J5003">
            <v>1.2997999999999999E-2</v>
          </cell>
          <cell r="K5003">
            <v>15033</v>
          </cell>
          <cell r="L5003">
            <v>7.8851000000000004E-2</v>
          </cell>
          <cell r="M5003">
            <v>90034</v>
          </cell>
        </row>
        <row r="5004">
          <cell r="B5004">
            <v>0</v>
          </cell>
          <cell r="C5004">
            <v>78</v>
          </cell>
          <cell r="D5004">
            <v>0</v>
          </cell>
          <cell r="E5004">
            <v>425</v>
          </cell>
          <cell r="F5004">
            <v>9.9799999999999997E-4</v>
          </cell>
          <cell r="G5004">
            <v>1210</v>
          </cell>
          <cell r="H5004">
            <v>1.1006999999999999E-2</v>
          </cell>
          <cell r="I5004">
            <v>9977</v>
          </cell>
          <cell r="J5004">
            <v>1.393E-2</v>
          </cell>
          <cell r="K5004">
            <v>17049</v>
          </cell>
          <cell r="L5004">
            <v>0.111702</v>
          </cell>
          <cell r="M5004">
            <v>129989</v>
          </cell>
        </row>
        <row r="5005">
          <cell r="B5005">
            <v>0</v>
          </cell>
          <cell r="C5005">
            <v>73</v>
          </cell>
          <cell r="D5005">
            <v>9.8700000000000003E-4</v>
          </cell>
          <cell r="E5005">
            <v>616</v>
          </cell>
          <cell r="F5005">
            <v>9.6500000000000004E-4</v>
          </cell>
          <cell r="G5005">
            <v>1111</v>
          </cell>
          <cell r="H5005">
            <v>5.9500000000000004E-3</v>
          </cell>
          <cell r="I5005">
            <v>6513</v>
          </cell>
          <cell r="J5005">
            <v>1.3055000000000001E-2</v>
          </cell>
          <cell r="K5005">
            <v>18994</v>
          </cell>
          <cell r="L5005">
            <v>0.117685</v>
          </cell>
          <cell r="M5005">
            <v>134954</v>
          </cell>
        </row>
        <row r="5006">
          <cell r="B5006">
            <v>0</v>
          </cell>
          <cell r="C5006">
            <v>72</v>
          </cell>
          <cell r="D5006">
            <v>9.990000000000001E-4</v>
          </cell>
          <cell r="E5006">
            <v>563</v>
          </cell>
          <cell r="F5006">
            <v>1.9940000000000001E-3</v>
          </cell>
          <cell r="G5006">
            <v>1405</v>
          </cell>
          <cell r="H5006">
            <v>9.0089999999999996E-3</v>
          </cell>
          <cell r="I5006">
            <v>9512</v>
          </cell>
          <cell r="J5006">
            <v>1.6951000000000001E-2</v>
          </cell>
          <cell r="K5006">
            <v>19968</v>
          </cell>
          <cell r="L5006">
            <v>9.9734000000000003E-2</v>
          </cell>
          <cell r="M5006">
            <v>114972</v>
          </cell>
        </row>
        <row r="5007">
          <cell r="B5007">
            <v>0</v>
          </cell>
          <cell r="C5007">
            <v>74</v>
          </cell>
          <cell r="D5007">
            <v>1.0319999999999999E-3</v>
          </cell>
          <cell r="E5007">
            <v>509</v>
          </cell>
          <cell r="F5007">
            <v>1.023E-3</v>
          </cell>
          <cell r="G5007">
            <v>1300</v>
          </cell>
          <cell r="H5007">
            <v>8.0059999999999992E-3</v>
          </cell>
          <cell r="I5007">
            <v>8509</v>
          </cell>
          <cell r="J5007">
            <v>1.695E-2</v>
          </cell>
          <cell r="K5007">
            <v>19980</v>
          </cell>
          <cell r="L5007">
            <v>8.8762999999999995E-2</v>
          </cell>
          <cell r="M5007">
            <v>100021</v>
          </cell>
        </row>
        <row r="5008">
          <cell r="B5008">
            <v>0</v>
          </cell>
          <cell r="C5008">
            <v>76</v>
          </cell>
          <cell r="D5008">
            <v>0</v>
          </cell>
          <cell r="E5008">
            <v>464</v>
          </cell>
          <cell r="F5008">
            <v>9.9799999999999997E-4</v>
          </cell>
          <cell r="G5008">
            <v>1305</v>
          </cell>
          <cell r="H5008">
            <v>7.9679999999999994E-3</v>
          </cell>
          <cell r="I5008">
            <v>9468</v>
          </cell>
          <cell r="J5008">
            <v>1.5956999999999999E-2</v>
          </cell>
          <cell r="K5008">
            <v>19001</v>
          </cell>
          <cell r="L5008">
            <v>8.0748E-2</v>
          </cell>
          <cell r="M5008">
            <v>95018</v>
          </cell>
        </row>
        <row r="5009">
          <cell r="B5009">
            <v>0</v>
          </cell>
          <cell r="C5009">
            <v>76</v>
          </cell>
          <cell r="D5009">
            <v>0</v>
          </cell>
          <cell r="E5009">
            <v>462</v>
          </cell>
          <cell r="F5009">
            <v>9.9799999999999997E-4</v>
          </cell>
          <cell r="G5009">
            <v>1773</v>
          </cell>
          <cell r="H5009">
            <v>7.9649999999999999E-3</v>
          </cell>
          <cell r="I5009">
            <v>8503</v>
          </cell>
          <cell r="J5009">
            <v>2.0912E-2</v>
          </cell>
          <cell r="K5009">
            <v>24903</v>
          </cell>
          <cell r="L5009">
            <v>0.109707</v>
          </cell>
          <cell r="M5009">
            <v>124993</v>
          </cell>
        </row>
        <row r="5010">
          <cell r="B5010">
            <v>0</v>
          </cell>
          <cell r="C5010">
            <v>72</v>
          </cell>
          <cell r="D5010">
            <v>9.9799999999999997E-4</v>
          </cell>
          <cell r="E5010">
            <v>555</v>
          </cell>
          <cell r="F5010">
            <v>1.0300000000000001E-3</v>
          </cell>
          <cell r="G5010">
            <v>928</v>
          </cell>
          <cell r="H5010">
            <v>0.01</v>
          </cell>
          <cell r="I5010">
            <v>8014</v>
          </cell>
          <cell r="J5010">
            <v>1.2985999999999999E-2</v>
          </cell>
          <cell r="K5010">
            <v>18990</v>
          </cell>
          <cell r="L5010">
            <v>0.122672</v>
          </cell>
          <cell r="M5010">
            <v>135000</v>
          </cell>
        </row>
        <row r="5011">
          <cell r="B5011">
            <v>0</v>
          </cell>
          <cell r="C5011">
            <v>77</v>
          </cell>
          <cell r="D5011">
            <v>9.7199999999999999E-4</v>
          </cell>
          <cell r="E5011">
            <v>464</v>
          </cell>
          <cell r="F5011">
            <v>1E-3</v>
          </cell>
          <cell r="G5011">
            <v>1019</v>
          </cell>
          <cell r="H5011">
            <v>6.9810000000000002E-3</v>
          </cell>
          <cell r="I5011">
            <v>7498</v>
          </cell>
          <cell r="J5011">
            <v>1.3995E-2</v>
          </cell>
          <cell r="K5011">
            <v>17001</v>
          </cell>
          <cell r="L5011">
            <v>4.9867000000000002E-2</v>
          </cell>
          <cell r="M5011">
            <v>60045</v>
          </cell>
        </row>
        <row r="5012">
          <cell r="B5012">
            <v>0</v>
          </cell>
          <cell r="C5012">
            <v>83</v>
          </cell>
          <cell r="D5012">
            <v>0</v>
          </cell>
          <cell r="E5012">
            <v>524</v>
          </cell>
          <cell r="F5012">
            <v>9.9799999999999997E-4</v>
          </cell>
          <cell r="G5012">
            <v>1127</v>
          </cell>
          <cell r="H5012">
            <v>6.9829999999999996E-3</v>
          </cell>
          <cell r="I5012">
            <v>7043</v>
          </cell>
          <cell r="J5012">
            <v>1.7041000000000001E-2</v>
          </cell>
          <cell r="K5012">
            <v>22954</v>
          </cell>
          <cell r="L5012">
            <v>9.8766999999999994E-2</v>
          </cell>
          <cell r="M5012">
            <v>110010</v>
          </cell>
        </row>
        <row r="5013">
          <cell r="B5013">
            <v>0</v>
          </cell>
          <cell r="C5013">
            <v>78</v>
          </cell>
          <cell r="D5013">
            <v>9.9700000000000006E-4</v>
          </cell>
          <cell r="E5013">
            <v>703</v>
          </cell>
          <cell r="F5013">
            <v>9.9700000000000006E-4</v>
          </cell>
          <cell r="G5013">
            <v>1413</v>
          </cell>
          <cell r="H5013">
            <v>8.9849999999999999E-3</v>
          </cell>
          <cell r="I5013">
            <v>8514</v>
          </cell>
          <cell r="J5013">
            <v>2.1977E-2</v>
          </cell>
          <cell r="K5013">
            <v>20959</v>
          </cell>
          <cell r="L5013">
            <v>0.10571800000000001</v>
          </cell>
          <cell r="M5013">
            <v>119997</v>
          </cell>
        </row>
        <row r="5014">
          <cell r="B5014">
            <v>0</v>
          </cell>
          <cell r="C5014">
            <v>66</v>
          </cell>
          <cell r="D5014">
            <v>0</v>
          </cell>
          <cell r="E5014">
            <v>421</v>
          </cell>
          <cell r="F5014">
            <v>1E-3</v>
          </cell>
          <cell r="G5014">
            <v>1318</v>
          </cell>
          <cell r="H5014">
            <v>1.1998E-2</v>
          </cell>
          <cell r="I5014">
            <v>11418</v>
          </cell>
          <cell r="J5014">
            <v>1.2E-2</v>
          </cell>
          <cell r="K5014">
            <v>14025</v>
          </cell>
          <cell r="L5014">
            <v>9.5743999999999996E-2</v>
          </cell>
          <cell r="M5014">
            <v>109994</v>
          </cell>
        </row>
        <row r="5015">
          <cell r="B5015">
            <v>0</v>
          </cell>
          <cell r="C5015">
            <v>73</v>
          </cell>
          <cell r="D5015">
            <v>9.6299999999999999E-4</v>
          </cell>
          <cell r="E5015">
            <v>557</v>
          </cell>
          <cell r="F5015">
            <v>1.9940000000000001E-3</v>
          </cell>
          <cell r="G5015">
            <v>1396</v>
          </cell>
          <cell r="H5015">
            <v>9.9570000000000006E-3</v>
          </cell>
          <cell r="I5015">
            <v>8993</v>
          </cell>
          <cell r="J5015">
            <v>1.1022000000000001E-2</v>
          </cell>
          <cell r="K5015">
            <v>17023</v>
          </cell>
          <cell r="L5015">
            <v>0.13164799999999999</v>
          </cell>
          <cell r="M5015">
            <v>144936</v>
          </cell>
        </row>
        <row r="5016">
          <cell r="B5016">
            <v>0</v>
          </cell>
          <cell r="C5016">
            <v>68</v>
          </cell>
          <cell r="D5016">
            <v>9.859999999999999E-4</v>
          </cell>
          <cell r="E5016">
            <v>613</v>
          </cell>
          <cell r="F5016">
            <v>9.8999999999999999E-4</v>
          </cell>
          <cell r="G5016">
            <v>1301</v>
          </cell>
          <cell r="H5016">
            <v>1.1003000000000001E-2</v>
          </cell>
          <cell r="I5016">
            <v>10444</v>
          </cell>
          <cell r="J5016">
            <v>1.5956999999999999E-2</v>
          </cell>
          <cell r="K5016">
            <v>19002</v>
          </cell>
          <cell r="L5016">
            <v>9.4745999999999997E-2</v>
          </cell>
          <cell r="M5016">
            <v>109983</v>
          </cell>
        </row>
        <row r="5017">
          <cell r="B5017">
            <v>0</v>
          </cell>
          <cell r="C5017">
            <v>83</v>
          </cell>
          <cell r="D5017">
            <v>1.031E-3</v>
          </cell>
          <cell r="E5017">
            <v>660</v>
          </cell>
          <cell r="F5017">
            <v>9.9599999999999992E-4</v>
          </cell>
          <cell r="G5017">
            <v>1403</v>
          </cell>
          <cell r="H5017">
            <v>4.9919999999999999E-3</v>
          </cell>
          <cell r="I5017">
            <v>6520</v>
          </cell>
          <cell r="J5017">
            <v>1.4992E-2</v>
          </cell>
          <cell r="K5017">
            <v>17993</v>
          </cell>
          <cell r="L5017">
            <v>9.5742999999999995E-2</v>
          </cell>
          <cell r="M5017">
            <v>110009</v>
          </cell>
        </row>
        <row r="5018">
          <cell r="B5018">
            <v>0</v>
          </cell>
          <cell r="C5018">
            <v>74</v>
          </cell>
          <cell r="D5018">
            <v>0</v>
          </cell>
          <cell r="E5018">
            <v>553</v>
          </cell>
          <cell r="F5018">
            <v>9.9700000000000006E-4</v>
          </cell>
          <cell r="G5018">
            <v>1020</v>
          </cell>
          <cell r="H5018">
            <v>5.9839999999999997E-3</v>
          </cell>
          <cell r="I5018">
            <v>7048</v>
          </cell>
          <cell r="J5018">
            <v>1.0971E-2</v>
          </cell>
          <cell r="K5018">
            <v>13045</v>
          </cell>
          <cell r="L5018">
            <v>9.0757000000000004E-2</v>
          </cell>
          <cell r="M5018">
            <v>105013</v>
          </cell>
        </row>
        <row r="5019">
          <cell r="B5019">
            <v>0</v>
          </cell>
          <cell r="C5019">
            <v>78</v>
          </cell>
          <cell r="D5019">
            <v>1.031E-3</v>
          </cell>
          <cell r="E5019">
            <v>517</v>
          </cell>
          <cell r="F5019">
            <v>1.023E-3</v>
          </cell>
          <cell r="G5019">
            <v>1211</v>
          </cell>
          <cell r="H5019">
            <v>7.0099999999999997E-3</v>
          </cell>
          <cell r="I5019">
            <v>6515</v>
          </cell>
          <cell r="J5019">
            <v>1.2061000000000001E-2</v>
          </cell>
          <cell r="K5019">
            <v>20002</v>
          </cell>
          <cell r="L5019">
            <v>8.6767999999999998E-2</v>
          </cell>
          <cell r="M5019">
            <v>99977</v>
          </cell>
        </row>
        <row r="5020">
          <cell r="B5020">
            <v>0</v>
          </cell>
          <cell r="C5020">
            <v>75</v>
          </cell>
          <cell r="D5020">
            <v>1.0319999999999999E-3</v>
          </cell>
          <cell r="E5020">
            <v>414</v>
          </cell>
          <cell r="F5020">
            <v>9.6400000000000001E-4</v>
          </cell>
          <cell r="G5020">
            <v>1391</v>
          </cell>
          <cell r="H5020">
            <v>7.9799999999999992E-3</v>
          </cell>
          <cell r="I5020">
            <v>8484</v>
          </cell>
          <cell r="J5020">
            <v>1.6955000000000001E-2</v>
          </cell>
          <cell r="K5020">
            <v>20993</v>
          </cell>
          <cell r="L5020">
            <v>9.5743999999999996E-2</v>
          </cell>
          <cell r="M5020">
            <v>104998</v>
          </cell>
        </row>
        <row r="5021">
          <cell r="B5021">
            <v>0</v>
          </cell>
          <cell r="C5021">
            <v>83</v>
          </cell>
          <cell r="D5021">
            <v>9.9700000000000006E-4</v>
          </cell>
          <cell r="E5021">
            <v>607</v>
          </cell>
          <cell r="F5021">
            <v>9.9500000000000001E-4</v>
          </cell>
          <cell r="G5021">
            <v>1222</v>
          </cell>
          <cell r="H5021">
            <v>6.9810000000000002E-3</v>
          </cell>
          <cell r="I5021">
            <v>7515</v>
          </cell>
          <cell r="J5021">
            <v>1.4992E-2</v>
          </cell>
          <cell r="K5021">
            <v>18015</v>
          </cell>
          <cell r="L5021">
            <v>9.8766999999999994E-2</v>
          </cell>
          <cell r="M5021">
            <v>110013</v>
          </cell>
        </row>
        <row r="5022">
          <cell r="B5022">
            <v>0</v>
          </cell>
          <cell r="C5022">
            <v>80</v>
          </cell>
          <cell r="D5022">
            <v>9.9700000000000006E-4</v>
          </cell>
          <cell r="E5022">
            <v>853</v>
          </cell>
          <cell r="F5022">
            <v>1.011E-3</v>
          </cell>
          <cell r="G5022">
            <v>1114</v>
          </cell>
          <cell r="H5022">
            <v>9.0069999999999994E-3</v>
          </cell>
          <cell r="I5022">
            <v>9482</v>
          </cell>
          <cell r="J5022">
            <v>1.2965000000000001E-2</v>
          </cell>
          <cell r="K5022">
            <v>15035</v>
          </cell>
          <cell r="L5022">
            <v>0.107712</v>
          </cell>
          <cell r="M5022">
            <v>124963</v>
          </cell>
        </row>
        <row r="5023">
          <cell r="B5023">
            <v>0</v>
          </cell>
          <cell r="C5023">
            <v>83</v>
          </cell>
          <cell r="D5023">
            <v>0</v>
          </cell>
          <cell r="E5023">
            <v>622</v>
          </cell>
          <cell r="F5023">
            <v>9.9500000000000001E-4</v>
          </cell>
          <cell r="G5023">
            <v>1133</v>
          </cell>
          <cell r="H5023">
            <v>7.979E-3</v>
          </cell>
          <cell r="I5023">
            <v>8978</v>
          </cell>
          <cell r="J5023">
            <v>1.3958999999999999E-2</v>
          </cell>
          <cell r="K5023">
            <v>17025</v>
          </cell>
          <cell r="L5023">
            <v>0.10073</v>
          </cell>
          <cell r="M5023">
            <v>109983</v>
          </cell>
        </row>
        <row r="5024">
          <cell r="B5024">
            <v>0</v>
          </cell>
          <cell r="C5024">
            <v>71</v>
          </cell>
          <cell r="D5024">
            <v>0</v>
          </cell>
          <cell r="E5024">
            <v>742</v>
          </cell>
          <cell r="F5024">
            <v>9.9700000000000006E-4</v>
          </cell>
          <cell r="G5024">
            <v>1303</v>
          </cell>
          <cell r="H5024">
            <v>8.9700000000000005E-3</v>
          </cell>
          <cell r="I5024">
            <v>8982</v>
          </cell>
          <cell r="J5024">
            <v>1.6917999999999999E-2</v>
          </cell>
          <cell r="K5024">
            <v>19993</v>
          </cell>
          <cell r="L5024">
            <v>9.5743999999999996E-2</v>
          </cell>
          <cell r="M5024">
            <v>109999</v>
          </cell>
        </row>
        <row r="5025">
          <cell r="B5025">
            <v>0</v>
          </cell>
          <cell r="C5025">
            <v>66</v>
          </cell>
          <cell r="D5025">
            <v>0</v>
          </cell>
          <cell r="E5025">
            <v>764</v>
          </cell>
          <cell r="F5025">
            <v>1.9949999999999998E-3</v>
          </cell>
          <cell r="G5025">
            <v>1479</v>
          </cell>
          <cell r="H5025">
            <v>1.0007E-2</v>
          </cell>
          <cell r="I5025">
            <v>8979</v>
          </cell>
          <cell r="J5025">
            <v>1.405E-2</v>
          </cell>
          <cell r="K5025">
            <v>17980</v>
          </cell>
          <cell r="L5025">
            <v>7.4763999999999997E-2</v>
          </cell>
          <cell r="M5025">
            <v>85025</v>
          </cell>
        </row>
        <row r="5026">
          <cell r="B5026">
            <v>0</v>
          </cell>
          <cell r="C5026">
            <v>88</v>
          </cell>
          <cell r="D5026">
            <v>0</v>
          </cell>
          <cell r="E5026">
            <v>510</v>
          </cell>
          <cell r="F5026">
            <v>9.7099999999999997E-4</v>
          </cell>
          <cell r="G5026">
            <v>1199</v>
          </cell>
          <cell r="H5026">
            <v>6.0140000000000002E-3</v>
          </cell>
          <cell r="I5026">
            <v>6511</v>
          </cell>
          <cell r="J5026">
            <v>1.5956999999999999E-2</v>
          </cell>
          <cell r="K5026">
            <v>19016</v>
          </cell>
          <cell r="L5026">
            <v>9.5711000000000004E-2</v>
          </cell>
          <cell r="M5026">
            <v>105035</v>
          </cell>
        </row>
        <row r="5027">
          <cell r="B5027">
            <v>0</v>
          </cell>
          <cell r="C5027">
            <v>86</v>
          </cell>
          <cell r="D5027">
            <v>0</v>
          </cell>
          <cell r="E5027">
            <v>521</v>
          </cell>
          <cell r="F5027">
            <v>1.9959999999999999E-3</v>
          </cell>
          <cell r="G5027">
            <v>1959</v>
          </cell>
          <cell r="H5027">
            <v>5.9839999999999997E-3</v>
          </cell>
          <cell r="I5027">
            <v>7019</v>
          </cell>
          <cell r="J5027">
            <v>1.8946000000000001E-2</v>
          </cell>
          <cell r="K5027">
            <v>21977</v>
          </cell>
          <cell r="L5027">
            <v>9.9733000000000002E-2</v>
          </cell>
          <cell r="M5027">
            <v>109982</v>
          </cell>
        </row>
        <row r="5028">
          <cell r="B5028">
            <v>0</v>
          </cell>
          <cell r="C5028">
            <v>68</v>
          </cell>
          <cell r="D5028">
            <v>0</v>
          </cell>
          <cell r="E5028">
            <v>459</v>
          </cell>
          <cell r="F5028">
            <v>9.9700000000000006E-4</v>
          </cell>
          <cell r="G5028">
            <v>1320</v>
          </cell>
          <cell r="H5028">
            <v>1.4959999999999999E-2</v>
          </cell>
          <cell r="I5028">
            <v>12911</v>
          </cell>
          <cell r="J5028">
            <v>1.1986999999999999E-2</v>
          </cell>
          <cell r="K5028">
            <v>20999</v>
          </cell>
          <cell r="L5028">
            <v>8.6767999999999998E-2</v>
          </cell>
          <cell r="M5028">
            <v>95030</v>
          </cell>
        </row>
        <row r="5029">
          <cell r="B5029">
            <v>0</v>
          </cell>
          <cell r="C5029">
            <v>75</v>
          </cell>
          <cell r="D5029">
            <v>0</v>
          </cell>
          <cell r="E5029">
            <v>620</v>
          </cell>
          <cell r="F5029">
            <v>9.77E-4</v>
          </cell>
          <cell r="G5029">
            <v>1127</v>
          </cell>
          <cell r="H5029">
            <v>6.986E-3</v>
          </cell>
          <cell r="I5029">
            <v>8000</v>
          </cell>
          <cell r="J5029">
            <v>1.5958E-2</v>
          </cell>
          <cell r="K5029">
            <v>19024</v>
          </cell>
          <cell r="L5029">
            <v>5.9839999999999997E-2</v>
          </cell>
          <cell r="M5029">
            <v>70066</v>
          </cell>
        </row>
        <row r="5030">
          <cell r="B5030">
            <v>0</v>
          </cell>
          <cell r="C5030">
            <v>69</v>
          </cell>
          <cell r="D5030">
            <v>0</v>
          </cell>
          <cell r="E5030">
            <v>567</v>
          </cell>
          <cell r="F5030">
            <v>9.9799999999999997E-4</v>
          </cell>
          <cell r="G5030">
            <v>1210</v>
          </cell>
          <cell r="H5030">
            <v>8.9779999999999999E-3</v>
          </cell>
          <cell r="I5030">
            <v>8018</v>
          </cell>
          <cell r="J5030">
            <v>1.5997000000000001E-2</v>
          </cell>
          <cell r="K5030">
            <v>20967</v>
          </cell>
          <cell r="L5030">
            <v>0.101727</v>
          </cell>
          <cell r="M5030">
            <v>114987</v>
          </cell>
        </row>
        <row r="5031">
          <cell r="B5031">
            <v>0</v>
          </cell>
          <cell r="C5031">
            <v>70</v>
          </cell>
          <cell r="D5031">
            <v>9.9700000000000006E-4</v>
          </cell>
          <cell r="E5031">
            <v>550</v>
          </cell>
          <cell r="F5031">
            <v>9.9700000000000006E-4</v>
          </cell>
          <cell r="G5031">
            <v>1017</v>
          </cell>
          <cell r="H5031">
            <v>1.0965000000000001E-2</v>
          </cell>
          <cell r="I5031">
            <v>10475</v>
          </cell>
          <cell r="J5031">
            <v>1.5990000000000001E-2</v>
          </cell>
          <cell r="K5031">
            <v>19006</v>
          </cell>
          <cell r="L5031">
            <v>0.100731</v>
          </cell>
          <cell r="M5031">
            <v>115013</v>
          </cell>
        </row>
        <row r="5032">
          <cell r="B5032">
            <v>0</v>
          </cell>
          <cell r="C5032">
            <v>79</v>
          </cell>
          <cell r="D5032">
            <v>0</v>
          </cell>
          <cell r="E5032">
            <v>506</v>
          </cell>
          <cell r="F5032">
            <v>9.9599999999999992E-4</v>
          </cell>
          <cell r="G5032">
            <v>1109</v>
          </cell>
          <cell r="H5032">
            <v>9.9710000000000007E-3</v>
          </cell>
          <cell r="I5032">
            <v>9478</v>
          </cell>
          <cell r="J5032">
            <v>1.3993999999999999E-2</v>
          </cell>
          <cell r="K5032">
            <v>17005</v>
          </cell>
          <cell r="L5032">
            <v>8.7728E-2</v>
          </cell>
          <cell r="M5032">
            <v>94980</v>
          </cell>
        </row>
        <row r="5033">
          <cell r="B5033">
            <v>0</v>
          </cell>
          <cell r="C5033">
            <v>76</v>
          </cell>
          <cell r="D5033">
            <v>1.031E-3</v>
          </cell>
          <cell r="E5033">
            <v>505</v>
          </cell>
          <cell r="F5033">
            <v>9.8700000000000003E-4</v>
          </cell>
          <cell r="G5033">
            <v>1498</v>
          </cell>
          <cell r="H5033">
            <v>7.9780000000000007E-3</v>
          </cell>
          <cell r="I5033">
            <v>8013</v>
          </cell>
          <cell r="J5033">
            <v>1.0966E-2</v>
          </cell>
          <cell r="K5033">
            <v>14034</v>
          </cell>
          <cell r="L5033">
            <v>0.141629</v>
          </cell>
          <cell r="M5033">
            <v>149879</v>
          </cell>
        </row>
        <row r="5034">
          <cell r="B5034">
            <v>0</v>
          </cell>
          <cell r="C5034">
            <v>79</v>
          </cell>
          <cell r="D5034">
            <v>0</v>
          </cell>
          <cell r="E5034">
            <v>506</v>
          </cell>
          <cell r="F5034">
            <v>1.9940000000000001E-3</v>
          </cell>
          <cell r="G5034">
            <v>1406</v>
          </cell>
          <cell r="H5034">
            <v>6.0179999999999999E-3</v>
          </cell>
          <cell r="I5034">
            <v>7531</v>
          </cell>
          <cell r="J5034">
            <v>1.2063000000000001E-2</v>
          </cell>
          <cell r="K5034">
            <v>20026</v>
          </cell>
          <cell r="L5034">
            <v>0.107712</v>
          </cell>
          <cell r="M5034">
            <v>124928</v>
          </cell>
        </row>
        <row r="5035">
          <cell r="B5035">
            <v>0</v>
          </cell>
          <cell r="C5035">
            <v>69</v>
          </cell>
          <cell r="D5035">
            <v>1.0319999999999999E-3</v>
          </cell>
          <cell r="E5035">
            <v>508</v>
          </cell>
          <cell r="F5035">
            <v>1.0319999999999999E-3</v>
          </cell>
          <cell r="G5035">
            <v>1118</v>
          </cell>
          <cell r="H5035">
            <v>1.0969E-2</v>
          </cell>
          <cell r="I5035">
            <v>9479</v>
          </cell>
          <cell r="J5035">
            <v>1.6955999999999999E-2</v>
          </cell>
          <cell r="K5035">
            <v>19984</v>
          </cell>
          <cell r="L5035">
            <v>0.10471999999999999</v>
          </cell>
          <cell r="M5035">
            <v>120014</v>
          </cell>
        </row>
        <row r="5036">
          <cell r="B5036">
            <v>0</v>
          </cell>
          <cell r="C5036">
            <v>67</v>
          </cell>
          <cell r="D5036">
            <v>1.0300000000000001E-3</v>
          </cell>
          <cell r="E5036">
            <v>683</v>
          </cell>
          <cell r="F5036">
            <v>1.9949999999999998E-3</v>
          </cell>
          <cell r="G5036">
            <v>1572</v>
          </cell>
          <cell r="H5036">
            <v>8.9789999999999991E-3</v>
          </cell>
          <cell r="I5036">
            <v>8999</v>
          </cell>
          <cell r="J5036">
            <v>1.5970999999999999E-2</v>
          </cell>
          <cell r="K5036">
            <v>19981</v>
          </cell>
          <cell r="L5036">
            <v>0.116688</v>
          </cell>
          <cell r="M5036">
            <v>124965</v>
          </cell>
        </row>
        <row r="5037">
          <cell r="B5037">
            <v>0</v>
          </cell>
          <cell r="C5037">
            <v>85</v>
          </cell>
          <cell r="D5037">
            <v>0</v>
          </cell>
          <cell r="E5037">
            <v>460</v>
          </cell>
          <cell r="F5037">
            <v>1.9680000000000001E-3</v>
          </cell>
          <cell r="G5037">
            <v>1494</v>
          </cell>
          <cell r="H5037">
            <v>1.0970000000000001E-2</v>
          </cell>
          <cell r="I5037">
            <v>10470</v>
          </cell>
          <cell r="J5037">
            <v>9.9729999999999992E-3</v>
          </cell>
          <cell r="K5037">
            <v>12032</v>
          </cell>
          <cell r="L5037">
            <v>0.120645</v>
          </cell>
          <cell r="M5037">
            <v>134942</v>
          </cell>
        </row>
        <row r="5038">
          <cell r="B5038">
            <v>0</v>
          </cell>
          <cell r="C5038">
            <v>83</v>
          </cell>
          <cell r="D5038">
            <v>1.023E-3</v>
          </cell>
          <cell r="E5038">
            <v>563</v>
          </cell>
          <cell r="F5038">
            <v>1.9970000000000001E-3</v>
          </cell>
          <cell r="G5038">
            <v>1596</v>
          </cell>
          <cell r="H5038">
            <v>5.9839999999999997E-3</v>
          </cell>
          <cell r="I5038">
            <v>6522</v>
          </cell>
          <cell r="J5038">
            <v>1.9945999999999998E-2</v>
          </cell>
          <cell r="K5038">
            <v>22975</v>
          </cell>
          <cell r="L5038">
            <v>8.4774000000000002E-2</v>
          </cell>
          <cell r="M5038">
            <v>100016</v>
          </cell>
        </row>
        <row r="5039">
          <cell r="B5039">
            <v>0</v>
          </cell>
          <cell r="C5039">
            <v>57</v>
          </cell>
          <cell r="D5039">
            <v>0</v>
          </cell>
          <cell r="E5039">
            <v>558</v>
          </cell>
          <cell r="F5039">
            <v>9.9799999999999997E-4</v>
          </cell>
          <cell r="G5039">
            <v>1018</v>
          </cell>
          <cell r="H5039">
            <v>7.979E-3</v>
          </cell>
          <cell r="I5039">
            <v>8996</v>
          </cell>
          <cell r="J5039">
            <v>1.0972000000000001E-2</v>
          </cell>
          <cell r="K5039">
            <v>13016</v>
          </cell>
          <cell r="L5039">
            <v>0.102725</v>
          </cell>
          <cell r="M5039">
            <v>114963</v>
          </cell>
        </row>
        <row r="5040">
          <cell r="B5040">
            <v>0</v>
          </cell>
          <cell r="C5040">
            <v>83</v>
          </cell>
          <cell r="D5040">
            <v>0</v>
          </cell>
          <cell r="E5040">
            <v>557</v>
          </cell>
          <cell r="F5040">
            <v>9.9700000000000006E-4</v>
          </cell>
          <cell r="G5040">
            <v>1101</v>
          </cell>
          <cell r="H5040">
            <v>8.0110000000000008E-3</v>
          </cell>
          <cell r="I5040">
            <v>8017</v>
          </cell>
          <cell r="J5040">
            <v>2.2938E-2</v>
          </cell>
          <cell r="K5040">
            <v>26881</v>
          </cell>
          <cell r="L5040">
            <v>0.10571800000000001</v>
          </cell>
          <cell r="M5040">
            <v>119967</v>
          </cell>
        </row>
        <row r="5041">
          <cell r="B5041">
            <v>0</v>
          </cell>
          <cell r="C5041">
            <v>70</v>
          </cell>
          <cell r="D5041">
            <v>1.0219999999999999E-3</v>
          </cell>
          <cell r="E5041">
            <v>658</v>
          </cell>
          <cell r="F5041">
            <v>1.031E-3</v>
          </cell>
          <cell r="G5041">
            <v>1417</v>
          </cell>
          <cell r="H5041">
            <v>7.979E-3</v>
          </cell>
          <cell r="I5041">
            <v>9016</v>
          </cell>
          <cell r="J5041">
            <v>1.5956999999999999E-2</v>
          </cell>
          <cell r="K5041">
            <v>18008</v>
          </cell>
          <cell r="L5041">
            <v>0.10571700000000001</v>
          </cell>
          <cell r="M5041">
            <v>119997</v>
          </cell>
        </row>
        <row r="5042">
          <cell r="B5042">
            <v>0</v>
          </cell>
          <cell r="C5042">
            <v>71</v>
          </cell>
          <cell r="D5042">
            <v>1.0319999999999999E-3</v>
          </cell>
          <cell r="E5042">
            <v>512</v>
          </cell>
          <cell r="F5042">
            <v>1.034E-3</v>
          </cell>
          <cell r="G5042">
            <v>1222</v>
          </cell>
          <cell r="H5042">
            <v>1.1934999999999999E-2</v>
          </cell>
          <cell r="I5042">
            <v>10001</v>
          </cell>
          <cell r="J5042">
            <v>1.3964000000000001E-2</v>
          </cell>
          <cell r="K5042">
            <v>16035</v>
          </cell>
          <cell r="L5042">
            <v>8.6800000000000002E-2</v>
          </cell>
          <cell r="M5042">
            <v>100000</v>
          </cell>
        </row>
        <row r="5043">
          <cell r="B5043">
            <v>0</v>
          </cell>
          <cell r="C5043">
            <v>88</v>
          </cell>
          <cell r="D5043">
            <v>1.024E-3</v>
          </cell>
          <cell r="E5043">
            <v>613</v>
          </cell>
          <cell r="F5043">
            <v>9.9799999999999997E-4</v>
          </cell>
          <cell r="G5043">
            <v>1301</v>
          </cell>
          <cell r="H5043">
            <v>7.979E-3</v>
          </cell>
          <cell r="I5043">
            <v>8013</v>
          </cell>
          <cell r="J5043">
            <v>1.4992999999999999E-2</v>
          </cell>
          <cell r="K5043">
            <v>18009</v>
          </cell>
          <cell r="L5043">
            <v>0.11369600000000001</v>
          </cell>
          <cell r="M5043">
            <v>129942</v>
          </cell>
        </row>
        <row r="5044">
          <cell r="B5044">
            <v>0</v>
          </cell>
          <cell r="C5044">
            <v>78</v>
          </cell>
          <cell r="D5044">
            <v>1.0059999999999999E-3</v>
          </cell>
          <cell r="E5044">
            <v>508</v>
          </cell>
          <cell r="F5044">
            <v>9.9700000000000006E-4</v>
          </cell>
          <cell r="G5044">
            <v>1117</v>
          </cell>
          <cell r="H5044">
            <v>1.0973E-2</v>
          </cell>
          <cell r="I5044">
            <v>9478</v>
          </cell>
          <cell r="J5044">
            <v>1.8037999999999998E-2</v>
          </cell>
          <cell r="K5044">
            <v>22975</v>
          </cell>
          <cell r="L5044">
            <v>8.0784999999999996E-2</v>
          </cell>
          <cell r="M5044">
            <v>90008</v>
          </cell>
        </row>
        <row r="5045">
          <cell r="B5045">
            <v>0</v>
          </cell>
          <cell r="C5045">
            <v>78</v>
          </cell>
          <cell r="D5045">
            <v>9.6400000000000001E-4</v>
          </cell>
          <cell r="E5045">
            <v>697</v>
          </cell>
          <cell r="F5045">
            <v>1.9949999999999998E-3</v>
          </cell>
          <cell r="G5045">
            <v>1486</v>
          </cell>
          <cell r="H5045">
            <v>8.9770000000000006E-3</v>
          </cell>
          <cell r="I5045">
            <v>9507</v>
          </cell>
          <cell r="J5045">
            <v>2.3937E-2</v>
          </cell>
          <cell r="K5045">
            <v>26887</v>
          </cell>
          <cell r="L5045">
            <v>0.10073</v>
          </cell>
          <cell r="M5045">
            <v>115019</v>
          </cell>
        </row>
        <row r="5046">
          <cell r="B5046">
            <v>0</v>
          </cell>
          <cell r="C5046">
            <v>69</v>
          </cell>
          <cell r="D5046">
            <v>1.013E-3</v>
          </cell>
          <cell r="E5046">
            <v>458</v>
          </cell>
          <cell r="F5046">
            <v>9.9700000000000006E-4</v>
          </cell>
          <cell r="G5046">
            <v>1118</v>
          </cell>
          <cell r="H5046">
            <v>6.9839999999999998E-3</v>
          </cell>
          <cell r="I5046">
            <v>7501</v>
          </cell>
          <cell r="J5046">
            <v>1.1025999999999999E-2</v>
          </cell>
          <cell r="K5046">
            <v>15019</v>
          </cell>
          <cell r="L5046">
            <v>9.0757000000000004E-2</v>
          </cell>
          <cell r="M5046">
            <v>104989</v>
          </cell>
        </row>
        <row r="5047">
          <cell r="B5047">
            <v>0</v>
          </cell>
          <cell r="C5047">
            <v>76</v>
          </cell>
          <cell r="D5047">
            <v>9.6100000000000005E-4</v>
          </cell>
          <cell r="E5047">
            <v>683</v>
          </cell>
          <cell r="F5047">
            <v>2.0209999999999998E-3</v>
          </cell>
          <cell r="G5047">
            <v>1408</v>
          </cell>
          <cell r="H5047">
            <v>8.9770000000000006E-3</v>
          </cell>
          <cell r="I5047">
            <v>9965</v>
          </cell>
          <cell r="J5047">
            <v>1.2963000000000001E-2</v>
          </cell>
          <cell r="K5047">
            <v>15033</v>
          </cell>
          <cell r="L5047">
            <v>9.4746999999999998E-2</v>
          </cell>
          <cell r="M5047">
            <v>110020</v>
          </cell>
        </row>
        <row r="5048">
          <cell r="B5048">
            <v>0</v>
          </cell>
          <cell r="C5048">
            <v>86</v>
          </cell>
          <cell r="D5048">
            <v>0</v>
          </cell>
          <cell r="E5048">
            <v>634</v>
          </cell>
          <cell r="F5048">
            <v>9.990000000000001E-4</v>
          </cell>
          <cell r="G5048">
            <v>1383</v>
          </cell>
          <cell r="H5048">
            <v>8.0110000000000008E-3</v>
          </cell>
          <cell r="I5048">
            <v>7530</v>
          </cell>
          <cell r="J5048">
            <v>1.3958999999999999E-2</v>
          </cell>
          <cell r="K5048">
            <v>17030</v>
          </cell>
          <cell r="L5048">
            <v>8.6767999999999998E-2</v>
          </cell>
          <cell r="M5048">
            <v>100024</v>
          </cell>
        </row>
        <row r="5049">
          <cell r="B5049">
            <v>0</v>
          </cell>
          <cell r="C5049">
            <v>68</v>
          </cell>
          <cell r="D5049">
            <v>9.9700000000000006E-4</v>
          </cell>
          <cell r="E5049">
            <v>598</v>
          </cell>
          <cell r="F5049">
            <v>9.9599999999999992E-4</v>
          </cell>
          <cell r="G5049">
            <v>1114</v>
          </cell>
          <cell r="H5049">
            <v>7.9520000000000007E-3</v>
          </cell>
          <cell r="I5049">
            <v>7006</v>
          </cell>
          <cell r="J5049">
            <v>1.4973E-2</v>
          </cell>
          <cell r="K5049">
            <v>18036</v>
          </cell>
          <cell r="L5049">
            <v>9.0758000000000005E-2</v>
          </cell>
          <cell r="M5049">
            <v>100027</v>
          </cell>
        </row>
        <row r="5050">
          <cell r="B5050">
            <v>0</v>
          </cell>
          <cell r="C5050">
            <v>49</v>
          </cell>
          <cell r="D5050">
            <v>0</v>
          </cell>
          <cell r="E5050">
            <v>513</v>
          </cell>
          <cell r="F5050">
            <v>9.9799999999999997E-4</v>
          </cell>
          <cell r="G5050">
            <v>1310</v>
          </cell>
          <cell r="H5050">
            <v>9.0080000000000004E-3</v>
          </cell>
          <cell r="I5050">
            <v>9964</v>
          </cell>
          <cell r="J5050">
            <v>1.7985999999999999E-2</v>
          </cell>
          <cell r="K5050">
            <v>21943</v>
          </cell>
          <cell r="L5050">
            <v>7.5760999999999995E-2</v>
          </cell>
          <cell r="M5050">
            <v>90035</v>
          </cell>
        </row>
        <row r="5051">
          <cell r="B5051">
            <v>0</v>
          </cell>
          <cell r="C5051">
            <v>92</v>
          </cell>
          <cell r="D5051">
            <v>1.031E-3</v>
          </cell>
          <cell r="E5051">
            <v>463</v>
          </cell>
          <cell r="F5051">
            <v>1.013E-3</v>
          </cell>
          <cell r="G5051">
            <v>1491</v>
          </cell>
          <cell r="H5051">
            <v>6.9890000000000004E-3</v>
          </cell>
          <cell r="I5051">
            <v>8534</v>
          </cell>
          <cell r="J5051">
            <v>1.6957E-2</v>
          </cell>
          <cell r="K5051">
            <v>19970</v>
          </cell>
          <cell r="L5051">
            <v>9.8735000000000003E-2</v>
          </cell>
          <cell r="M5051">
            <v>110004</v>
          </cell>
        </row>
        <row r="5052">
          <cell r="B5052">
            <v>0</v>
          </cell>
          <cell r="C5052">
            <v>67</v>
          </cell>
          <cell r="D5052">
            <v>0</v>
          </cell>
          <cell r="E5052">
            <v>691</v>
          </cell>
          <cell r="F5052">
            <v>1E-3</v>
          </cell>
          <cell r="G5052">
            <v>1302</v>
          </cell>
          <cell r="H5052">
            <v>7.0280000000000004E-3</v>
          </cell>
          <cell r="I5052">
            <v>7517</v>
          </cell>
          <cell r="J5052">
            <v>1.1998999999999999E-2</v>
          </cell>
          <cell r="K5052">
            <v>19046</v>
          </cell>
          <cell r="L5052">
            <v>0.139627</v>
          </cell>
          <cell r="M5052">
            <v>149899</v>
          </cell>
        </row>
        <row r="5053">
          <cell r="B5053">
            <v>9.9799999999999997E-4</v>
          </cell>
          <cell r="C5053">
            <v>79</v>
          </cell>
          <cell r="D5053">
            <v>0</v>
          </cell>
          <cell r="E5053">
            <v>602</v>
          </cell>
          <cell r="F5053">
            <v>1.024E-3</v>
          </cell>
          <cell r="G5053">
            <v>1388</v>
          </cell>
          <cell r="H5053">
            <v>9.9729999999999992E-3</v>
          </cell>
          <cell r="I5053">
            <v>10019</v>
          </cell>
          <cell r="J5053">
            <v>1.7951999999999999E-2</v>
          </cell>
          <cell r="K5053">
            <v>20963</v>
          </cell>
          <cell r="L5053">
            <v>0.108709</v>
          </cell>
          <cell r="M5053">
            <v>125011</v>
          </cell>
        </row>
        <row r="5054">
          <cell r="B5054">
            <v>0</v>
          </cell>
          <cell r="C5054">
            <v>61</v>
          </cell>
          <cell r="D5054">
            <v>0</v>
          </cell>
          <cell r="E5054">
            <v>507</v>
          </cell>
          <cell r="F5054">
            <v>1E-3</v>
          </cell>
          <cell r="G5054">
            <v>1316</v>
          </cell>
          <cell r="H5054">
            <v>6.0400000000000002E-3</v>
          </cell>
          <cell r="I5054">
            <v>5528</v>
          </cell>
          <cell r="J5054">
            <v>1.0938E-2</v>
          </cell>
          <cell r="K5054">
            <v>12027</v>
          </cell>
          <cell r="L5054">
            <v>0.10471800000000001</v>
          </cell>
          <cell r="M5054">
            <v>114986</v>
          </cell>
        </row>
        <row r="5055">
          <cell r="B5055">
            <v>0</v>
          </cell>
          <cell r="C5055">
            <v>83</v>
          </cell>
          <cell r="D5055">
            <v>9.9200000000000004E-4</v>
          </cell>
          <cell r="E5055">
            <v>615</v>
          </cell>
          <cell r="F5055">
            <v>9.9799999999999997E-4</v>
          </cell>
          <cell r="G5055">
            <v>1119</v>
          </cell>
          <cell r="H5055">
            <v>9.9410000000000002E-3</v>
          </cell>
          <cell r="I5055">
            <v>9957</v>
          </cell>
          <cell r="J5055">
            <v>1.1986999999999999E-2</v>
          </cell>
          <cell r="K5055">
            <v>20964</v>
          </cell>
          <cell r="L5055">
            <v>0.12965299999999999</v>
          </cell>
          <cell r="M5055">
            <v>144889</v>
          </cell>
        </row>
        <row r="5056">
          <cell r="B5056">
            <v>0</v>
          </cell>
          <cell r="C5056">
            <v>68</v>
          </cell>
          <cell r="D5056">
            <v>9.9799999999999997E-4</v>
          </cell>
          <cell r="E5056">
            <v>691</v>
          </cell>
          <cell r="F5056">
            <v>9.9700000000000006E-4</v>
          </cell>
          <cell r="G5056">
            <v>1219</v>
          </cell>
          <cell r="H5056">
            <v>7.9799999999999992E-3</v>
          </cell>
          <cell r="I5056">
            <v>9505</v>
          </cell>
          <cell r="J5056">
            <v>1.6952999999999999E-2</v>
          </cell>
          <cell r="K5056">
            <v>20944</v>
          </cell>
          <cell r="L5056">
            <v>9.7738000000000005E-2</v>
          </cell>
          <cell r="M5056">
            <v>114979</v>
          </cell>
        </row>
        <row r="5057">
          <cell r="B5057">
            <v>0</v>
          </cell>
          <cell r="C5057">
            <v>62</v>
          </cell>
          <cell r="D5057">
            <v>9.9299999999999996E-4</v>
          </cell>
          <cell r="E5057">
            <v>655</v>
          </cell>
          <cell r="F5057">
            <v>9.9400000000000009E-4</v>
          </cell>
          <cell r="G5057">
            <v>1310</v>
          </cell>
          <cell r="H5057">
            <v>8.0180000000000008E-3</v>
          </cell>
          <cell r="I5057">
            <v>8997</v>
          </cell>
          <cell r="J5057">
            <v>1.3975E-2</v>
          </cell>
          <cell r="K5057">
            <v>24942</v>
          </cell>
          <cell r="L5057">
            <v>0.116688</v>
          </cell>
          <cell r="M5057">
            <v>129948</v>
          </cell>
        </row>
        <row r="5058">
          <cell r="B5058">
            <v>0</v>
          </cell>
          <cell r="C5058">
            <v>78</v>
          </cell>
          <cell r="D5058">
            <v>0</v>
          </cell>
          <cell r="E5058">
            <v>789</v>
          </cell>
          <cell r="F5058">
            <v>1.9949999999999998E-3</v>
          </cell>
          <cell r="G5058">
            <v>1384</v>
          </cell>
          <cell r="H5058">
            <v>8.012E-3</v>
          </cell>
          <cell r="I5058">
            <v>8480</v>
          </cell>
          <cell r="J5058">
            <v>1.4926E-2</v>
          </cell>
          <cell r="K5058">
            <v>16049</v>
          </cell>
          <cell r="L5058">
            <v>7.3833999999999997E-2</v>
          </cell>
          <cell r="M5058">
            <v>85046</v>
          </cell>
        </row>
        <row r="5059">
          <cell r="B5059">
            <v>0</v>
          </cell>
          <cell r="C5059">
            <v>91</v>
          </cell>
          <cell r="D5059">
            <v>1.0009999999999999E-3</v>
          </cell>
          <cell r="E5059">
            <v>507</v>
          </cell>
          <cell r="F5059">
            <v>9.9700000000000006E-4</v>
          </cell>
          <cell r="G5059">
            <v>1103</v>
          </cell>
          <cell r="H5059">
            <v>9.0069999999999994E-3</v>
          </cell>
          <cell r="I5059">
            <v>8993</v>
          </cell>
          <cell r="J5059">
            <v>1.2016000000000001E-2</v>
          </cell>
          <cell r="K5059">
            <v>19973</v>
          </cell>
          <cell r="L5059">
            <v>9.2753000000000002E-2</v>
          </cell>
          <cell r="M5059">
            <v>105005</v>
          </cell>
        </row>
        <row r="5060">
          <cell r="B5060">
            <v>0</v>
          </cell>
          <cell r="C5060">
            <v>69</v>
          </cell>
          <cell r="D5060">
            <v>1E-3</v>
          </cell>
          <cell r="E5060">
            <v>667</v>
          </cell>
          <cell r="F5060">
            <v>1.0059999999999999E-3</v>
          </cell>
          <cell r="G5060">
            <v>1113</v>
          </cell>
          <cell r="H5060">
            <v>6.9430000000000004E-3</v>
          </cell>
          <cell r="I5060">
            <v>8031</v>
          </cell>
          <cell r="J5060">
            <v>1.4989000000000001E-2</v>
          </cell>
          <cell r="K5060">
            <v>17999</v>
          </cell>
          <cell r="L5060">
            <v>7.9812999999999995E-2</v>
          </cell>
          <cell r="M5060">
            <v>90047</v>
          </cell>
        </row>
        <row r="5061">
          <cell r="B5061">
            <v>0</v>
          </cell>
          <cell r="C5061">
            <v>68</v>
          </cell>
          <cell r="D5061">
            <v>0</v>
          </cell>
          <cell r="E5061">
            <v>456</v>
          </cell>
          <cell r="F5061">
            <v>9.9599999999999992E-4</v>
          </cell>
          <cell r="G5061">
            <v>1307</v>
          </cell>
          <cell r="H5061">
            <v>7.9480000000000002E-3</v>
          </cell>
          <cell r="I5061">
            <v>8501</v>
          </cell>
          <cell r="J5061">
            <v>1.7079E-2</v>
          </cell>
          <cell r="K5061">
            <v>20992</v>
          </cell>
          <cell r="L5061">
            <v>0.10871</v>
          </cell>
          <cell r="M5061">
            <v>119978</v>
          </cell>
        </row>
        <row r="5062">
          <cell r="B5062">
            <v>0</v>
          </cell>
          <cell r="C5062">
            <v>79</v>
          </cell>
          <cell r="D5062">
            <v>1.029E-3</v>
          </cell>
          <cell r="E5062">
            <v>509</v>
          </cell>
          <cell r="F5062">
            <v>9.9700000000000006E-4</v>
          </cell>
          <cell r="G5062">
            <v>1203</v>
          </cell>
          <cell r="H5062">
            <v>7.8110000000000002E-3</v>
          </cell>
          <cell r="I5062">
            <v>9483</v>
          </cell>
          <cell r="J5062">
            <v>2.1974E-2</v>
          </cell>
          <cell r="K5062">
            <v>26906</v>
          </cell>
          <cell r="L5062">
            <v>0.13164699999999999</v>
          </cell>
          <cell r="M5062">
            <v>149875</v>
          </cell>
        </row>
        <row r="5063">
          <cell r="B5063">
            <v>0</v>
          </cell>
          <cell r="C5063">
            <v>75</v>
          </cell>
          <cell r="D5063">
            <v>0</v>
          </cell>
          <cell r="E5063">
            <v>519</v>
          </cell>
          <cell r="F5063">
            <v>1.9970000000000001E-3</v>
          </cell>
          <cell r="G5063">
            <v>1689</v>
          </cell>
          <cell r="H5063">
            <v>9.9850000000000008E-3</v>
          </cell>
          <cell r="I5063">
            <v>9483</v>
          </cell>
          <cell r="J5063">
            <v>1.2966999999999999E-2</v>
          </cell>
          <cell r="K5063">
            <v>19988</v>
          </cell>
          <cell r="L5063">
            <v>9.5743999999999996E-2</v>
          </cell>
          <cell r="M5063">
            <v>109975</v>
          </cell>
        </row>
        <row r="5064">
          <cell r="B5064">
            <v>0</v>
          </cell>
          <cell r="C5064">
            <v>89</v>
          </cell>
          <cell r="D5064">
            <v>0</v>
          </cell>
          <cell r="E5064">
            <v>406</v>
          </cell>
          <cell r="F5064">
            <v>9.9500000000000001E-4</v>
          </cell>
          <cell r="G5064">
            <v>1227</v>
          </cell>
          <cell r="H5064">
            <v>5.9959999999999996E-3</v>
          </cell>
          <cell r="I5064">
            <v>7010</v>
          </cell>
          <cell r="J5064">
            <v>1.4959999999999999E-2</v>
          </cell>
          <cell r="K5064">
            <v>17979</v>
          </cell>
          <cell r="L5064">
            <v>0.10871</v>
          </cell>
          <cell r="M5064">
            <v>124970</v>
          </cell>
        </row>
        <row r="5065">
          <cell r="B5065">
            <v>0</v>
          </cell>
          <cell r="C5065">
            <v>70</v>
          </cell>
          <cell r="D5065">
            <v>0</v>
          </cell>
          <cell r="E5065">
            <v>607</v>
          </cell>
          <cell r="F5065">
            <v>1.9919999999999998E-3</v>
          </cell>
          <cell r="G5065">
            <v>1686</v>
          </cell>
          <cell r="H5065">
            <v>7.9810000000000002E-3</v>
          </cell>
          <cell r="I5065">
            <v>8523</v>
          </cell>
          <cell r="J5065">
            <v>1.2985999999999999E-2</v>
          </cell>
          <cell r="K5065">
            <v>17002</v>
          </cell>
          <cell r="L5065">
            <v>0.117686</v>
          </cell>
          <cell r="M5065">
            <v>129946</v>
          </cell>
        </row>
        <row r="5066">
          <cell r="B5066">
            <v>0</v>
          </cell>
          <cell r="C5066">
            <v>90</v>
          </cell>
          <cell r="D5066">
            <v>0</v>
          </cell>
          <cell r="E5066">
            <v>557</v>
          </cell>
          <cell r="F5066">
            <v>9.9799999999999997E-4</v>
          </cell>
          <cell r="G5066">
            <v>1019</v>
          </cell>
          <cell r="H5066">
            <v>1.0973999999999999E-2</v>
          </cell>
          <cell r="I5066">
            <v>9991</v>
          </cell>
          <cell r="J5066">
            <v>1.3996E-2</v>
          </cell>
          <cell r="K5066">
            <v>17020</v>
          </cell>
          <cell r="L5066">
            <v>8.5769999999999999E-2</v>
          </cell>
          <cell r="M5066">
            <v>100008</v>
          </cell>
        </row>
        <row r="5067">
          <cell r="B5067">
            <v>0</v>
          </cell>
          <cell r="C5067">
            <v>76</v>
          </cell>
          <cell r="D5067">
            <v>0</v>
          </cell>
          <cell r="E5067">
            <v>507</v>
          </cell>
          <cell r="F5067">
            <v>9.990000000000001E-4</v>
          </cell>
          <cell r="G5067">
            <v>1218</v>
          </cell>
          <cell r="H5067">
            <v>8.9449999999999998E-3</v>
          </cell>
          <cell r="I5067">
            <v>8011</v>
          </cell>
          <cell r="J5067">
            <v>1.5987999999999999E-2</v>
          </cell>
          <cell r="K5067">
            <v>17999</v>
          </cell>
          <cell r="L5067">
            <v>0.11369600000000001</v>
          </cell>
          <cell r="M5067">
            <v>129954</v>
          </cell>
        </row>
        <row r="5068">
          <cell r="B5068">
            <v>0</v>
          </cell>
          <cell r="C5068">
            <v>71</v>
          </cell>
          <cell r="D5068">
            <v>9.9700000000000006E-4</v>
          </cell>
          <cell r="E5068">
            <v>610</v>
          </cell>
          <cell r="F5068">
            <v>9.9799999999999997E-4</v>
          </cell>
          <cell r="G5068">
            <v>1130</v>
          </cell>
          <cell r="H5068">
            <v>1.0972000000000001E-2</v>
          </cell>
          <cell r="I5068">
            <v>11416</v>
          </cell>
          <cell r="J5068">
            <v>1.4966E-2</v>
          </cell>
          <cell r="K5068">
            <v>18005</v>
          </cell>
          <cell r="L5068">
            <v>0.108711</v>
          </cell>
          <cell r="M5068">
            <v>124961</v>
          </cell>
        </row>
        <row r="5069">
          <cell r="B5069">
            <v>0</v>
          </cell>
          <cell r="C5069">
            <v>74</v>
          </cell>
          <cell r="D5069">
            <v>0</v>
          </cell>
          <cell r="E5069">
            <v>546</v>
          </cell>
          <cell r="F5069">
            <v>9.7000000000000005E-4</v>
          </cell>
          <cell r="G5069">
            <v>1028</v>
          </cell>
          <cell r="H5069">
            <v>9.0039999999999999E-3</v>
          </cell>
          <cell r="I5069">
            <v>9487</v>
          </cell>
          <cell r="J5069">
            <v>2.1942E-2</v>
          </cell>
          <cell r="K5069">
            <v>24914</v>
          </cell>
          <cell r="L5069">
            <v>9.3748999999999999E-2</v>
          </cell>
          <cell r="M5069">
            <v>110005</v>
          </cell>
        </row>
        <row r="5070">
          <cell r="B5070">
            <v>0</v>
          </cell>
          <cell r="C5070">
            <v>74</v>
          </cell>
          <cell r="D5070">
            <v>0</v>
          </cell>
          <cell r="E5070">
            <v>516</v>
          </cell>
          <cell r="F5070">
            <v>9.9599999999999992E-4</v>
          </cell>
          <cell r="G5070">
            <v>1388</v>
          </cell>
          <cell r="H5070">
            <v>8.9770000000000006E-3</v>
          </cell>
          <cell r="I5070">
            <v>9949</v>
          </cell>
          <cell r="J5070">
            <v>1.2997999999999999E-2</v>
          </cell>
          <cell r="K5070">
            <v>16043</v>
          </cell>
          <cell r="L5070">
            <v>0.107712</v>
          </cell>
          <cell r="M5070">
            <v>124966</v>
          </cell>
        </row>
        <row r="5071">
          <cell r="B5071">
            <v>0</v>
          </cell>
          <cell r="C5071">
            <v>79</v>
          </cell>
          <cell r="D5071">
            <v>9.9700000000000006E-4</v>
          </cell>
          <cell r="E5071">
            <v>558</v>
          </cell>
          <cell r="F5071">
            <v>9.9500000000000001E-4</v>
          </cell>
          <cell r="G5071">
            <v>1308</v>
          </cell>
          <cell r="H5071">
            <v>9.0089999999999996E-3</v>
          </cell>
          <cell r="I5071">
            <v>9979</v>
          </cell>
          <cell r="J5071">
            <v>1.8949000000000001E-2</v>
          </cell>
          <cell r="K5071">
            <v>21993</v>
          </cell>
          <cell r="L5071">
            <v>9.2752000000000001E-2</v>
          </cell>
          <cell r="M5071">
            <v>105001</v>
          </cell>
        </row>
        <row r="5072">
          <cell r="B5072">
            <v>0</v>
          </cell>
          <cell r="C5072">
            <v>68</v>
          </cell>
          <cell r="D5072">
            <v>0</v>
          </cell>
          <cell r="E5072">
            <v>661</v>
          </cell>
          <cell r="F5072">
            <v>9.9500000000000001E-4</v>
          </cell>
          <cell r="G5072">
            <v>1397</v>
          </cell>
          <cell r="H5072">
            <v>1.0935E-2</v>
          </cell>
          <cell r="I5072">
            <v>9476</v>
          </cell>
          <cell r="J5072">
            <v>1.6008000000000001E-2</v>
          </cell>
          <cell r="K5072">
            <v>20957</v>
          </cell>
          <cell r="L5072">
            <v>0.11170099999999999</v>
          </cell>
          <cell r="M5072">
            <v>129949</v>
          </cell>
        </row>
        <row r="5073">
          <cell r="B5073">
            <v>0</v>
          </cell>
          <cell r="C5073">
            <v>66</v>
          </cell>
          <cell r="D5073">
            <v>0</v>
          </cell>
          <cell r="E5073">
            <v>509</v>
          </cell>
          <cell r="F5073">
            <v>9.9799999999999997E-4</v>
          </cell>
          <cell r="G5073">
            <v>1211</v>
          </cell>
          <cell r="H5073">
            <v>8.9449999999999998E-3</v>
          </cell>
          <cell r="I5073">
            <v>8517</v>
          </cell>
          <cell r="J5073">
            <v>1.2963000000000001E-2</v>
          </cell>
          <cell r="K5073">
            <v>16046</v>
          </cell>
          <cell r="L5073">
            <v>0.118655</v>
          </cell>
          <cell r="M5073">
            <v>129952</v>
          </cell>
        </row>
        <row r="5074">
          <cell r="B5074">
            <v>0</v>
          </cell>
          <cell r="C5074">
            <v>74</v>
          </cell>
          <cell r="D5074">
            <v>9.9700000000000006E-4</v>
          </cell>
          <cell r="E5074">
            <v>416</v>
          </cell>
          <cell r="F5074">
            <v>1.9959999999999999E-3</v>
          </cell>
          <cell r="G5074">
            <v>1679</v>
          </cell>
          <cell r="H5074">
            <v>8.9720000000000008E-3</v>
          </cell>
          <cell r="I5074">
            <v>7498</v>
          </cell>
          <cell r="J5074">
            <v>1.5962E-2</v>
          </cell>
          <cell r="K5074">
            <v>19024</v>
          </cell>
          <cell r="L5074">
            <v>7.9786999999999997E-2</v>
          </cell>
          <cell r="M5074">
            <v>95032</v>
          </cell>
        </row>
        <row r="5075">
          <cell r="B5075">
            <v>0</v>
          </cell>
          <cell r="C5075">
            <v>75</v>
          </cell>
          <cell r="D5075">
            <v>9.9700000000000006E-4</v>
          </cell>
          <cell r="E5075">
            <v>579</v>
          </cell>
          <cell r="F5075">
            <v>1.003E-3</v>
          </cell>
          <cell r="G5075">
            <v>1218</v>
          </cell>
          <cell r="H5075">
            <v>6.9810000000000002E-3</v>
          </cell>
          <cell r="I5075">
            <v>8007</v>
          </cell>
          <cell r="J5075">
            <v>1.1967999999999999E-2</v>
          </cell>
          <cell r="K5075">
            <v>15030</v>
          </cell>
          <cell r="L5075">
            <v>0.11967999999999999</v>
          </cell>
          <cell r="M5075">
            <v>139881</v>
          </cell>
        </row>
        <row r="5076">
          <cell r="B5076">
            <v>0</v>
          </cell>
          <cell r="C5076">
            <v>86</v>
          </cell>
          <cell r="D5076">
            <v>9.9700000000000006E-4</v>
          </cell>
          <cell r="E5076">
            <v>716</v>
          </cell>
          <cell r="F5076">
            <v>9.9700000000000006E-4</v>
          </cell>
          <cell r="G5076">
            <v>1021</v>
          </cell>
          <cell r="H5076">
            <v>8.9829999999999997E-3</v>
          </cell>
          <cell r="I5076">
            <v>10473</v>
          </cell>
          <cell r="J5076">
            <v>1.4959999999999999E-2</v>
          </cell>
          <cell r="K5076">
            <v>18019</v>
          </cell>
          <cell r="L5076">
            <v>0.110705</v>
          </cell>
          <cell r="M5076">
            <v>129945</v>
          </cell>
        </row>
        <row r="5077">
          <cell r="B5077">
            <v>0</v>
          </cell>
          <cell r="C5077">
            <v>83</v>
          </cell>
          <cell r="D5077">
            <v>0</v>
          </cell>
          <cell r="E5077">
            <v>696</v>
          </cell>
          <cell r="F5077">
            <v>1.9959999999999999E-3</v>
          </cell>
          <cell r="G5077">
            <v>1601</v>
          </cell>
          <cell r="H5077">
            <v>7.9889999999999996E-3</v>
          </cell>
          <cell r="I5077">
            <v>7518</v>
          </cell>
          <cell r="J5077">
            <v>1.5956999999999999E-2</v>
          </cell>
          <cell r="K5077">
            <v>17991</v>
          </cell>
          <cell r="L5077">
            <v>0.11665499999999999</v>
          </cell>
          <cell r="M5077">
            <v>129941</v>
          </cell>
        </row>
        <row r="5078">
          <cell r="B5078">
            <v>0</v>
          </cell>
          <cell r="C5078">
            <v>89</v>
          </cell>
          <cell r="D5078">
            <v>9.810000000000001E-4</v>
          </cell>
          <cell r="E5078">
            <v>655</v>
          </cell>
          <cell r="F5078">
            <v>9.990000000000001E-4</v>
          </cell>
          <cell r="G5078">
            <v>1315</v>
          </cell>
          <cell r="H5078">
            <v>6.9439999999999997E-3</v>
          </cell>
          <cell r="I5078">
            <v>7513</v>
          </cell>
          <cell r="J5078">
            <v>1.6048E-2</v>
          </cell>
          <cell r="K5078">
            <v>19973</v>
          </cell>
          <cell r="L5078">
            <v>8.5735000000000006E-2</v>
          </cell>
          <cell r="M5078">
            <v>100043</v>
          </cell>
        </row>
        <row r="5079">
          <cell r="B5079">
            <v>0</v>
          </cell>
          <cell r="C5079">
            <v>72</v>
          </cell>
          <cell r="D5079">
            <v>9.9700000000000006E-4</v>
          </cell>
          <cell r="E5079">
            <v>648</v>
          </cell>
          <cell r="F5079">
            <v>1E-3</v>
          </cell>
          <cell r="G5079">
            <v>1024</v>
          </cell>
          <cell r="H5079">
            <v>7.9769999999999997E-3</v>
          </cell>
          <cell r="I5079">
            <v>8995</v>
          </cell>
          <cell r="J5079">
            <v>1.4959999999999999E-2</v>
          </cell>
          <cell r="K5079">
            <v>18023</v>
          </cell>
          <cell r="L5079">
            <v>9.0757000000000004E-2</v>
          </cell>
          <cell r="M5079">
            <v>105028</v>
          </cell>
        </row>
        <row r="5080">
          <cell r="B5080">
            <v>0</v>
          </cell>
          <cell r="C5080">
            <v>81</v>
          </cell>
          <cell r="D5080">
            <v>0</v>
          </cell>
          <cell r="E5080">
            <v>561</v>
          </cell>
          <cell r="F5080">
            <v>9.9799999999999997E-4</v>
          </cell>
          <cell r="G5080">
            <v>1310</v>
          </cell>
          <cell r="H5080">
            <v>5.9760000000000004E-3</v>
          </cell>
          <cell r="I5080">
            <v>7033</v>
          </cell>
          <cell r="J5080">
            <v>1.2966E-2</v>
          </cell>
          <cell r="K5080">
            <v>16010</v>
          </cell>
          <cell r="L5080">
            <v>0.11170099999999999</v>
          </cell>
          <cell r="M5080">
            <v>124911</v>
          </cell>
        </row>
        <row r="5081">
          <cell r="B5081">
            <v>0</v>
          </cell>
          <cell r="C5081">
            <v>80</v>
          </cell>
          <cell r="D5081">
            <v>0</v>
          </cell>
          <cell r="E5081">
            <v>571</v>
          </cell>
          <cell r="F5081">
            <v>2.0279999999999999E-3</v>
          </cell>
          <cell r="G5081">
            <v>1414</v>
          </cell>
          <cell r="H5081">
            <v>7.979E-3</v>
          </cell>
          <cell r="I5081">
            <v>7492</v>
          </cell>
          <cell r="J5081">
            <v>1.4929E-2</v>
          </cell>
          <cell r="K5081">
            <v>17982</v>
          </cell>
          <cell r="L5081">
            <v>0.14760400000000001</v>
          </cell>
          <cell r="M5081">
            <v>164781</v>
          </cell>
        </row>
        <row r="5082">
          <cell r="B5082">
            <v>0</v>
          </cell>
          <cell r="C5082">
            <v>70</v>
          </cell>
          <cell r="D5082">
            <v>9.9799999999999997E-4</v>
          </cell>
          <cell r="E5082">
            <v>571</v>
          </cell>
          <cell r="F5082">
            <v>9.9500000000000001E-4</v>
          </cell>
          <cell r="G5082">
            <v>1310</v>
          </cell>
          <cell r="H5082">
            <v>6.9800000000000001E-3</v>
          </cell>
          <cell r="I5082">
            <v>8020</v>
          </cell>
          <cell r="J5082">
            <v>1.5959999999999998E-2</v>
          </cell>
          <cell r="K5082">
            <v>19010</v>
          </cell>
          <cell r="L5082">
            <v>8.9761999999999995E-2</v>
          </cell>
          <cell r="M5082">
            <v>104983</v>
          </cell>
        </row>
        <row r="5083">
          <cell r="B5083">
            <v>0</v>
          </cell>
          <cell r="C5083">
            <v>79</v>
          </cell>
          <cell r="D5083">
            <v>1.0059999999999999E-3</v>
          </cell>
          <cell r="E5083">
            <v>608</v>
          </cell>
          <cell r="F5083">
            <v>9.77E-4</v>
          </cell>
          <cell r="G5083">
            <v>1412</v>
          </cell>
          <cell r="H5083">
            <v>1.0969E-2</v>
          </cell>
          <cell r="I5083">
            <v>11927</v>
          </cell>
          <cell r="J5083">
            <v>1.6001999999999999E-2</v>
          </cell>
          <cell r="K5083">
            <v>18029</v>
          </cell>
          <cell r="L5083">
            <v>0.110705</v>
          </cell>
          <cell r="M5083">
            <v>124979</v>
          </cell>
        </row>
        <row r="5084">
          <cell r="B5084">
            <v>0</v>
          </cell>
          <cell r="C5084">
            <v>66</v>
          </cell>
          <cell r="D5084">
            <v>9.9700000000000006E-4</v>
          </cell>
          <cell r="E5084">
            <v>514</v>
          </cell>
          <cell r="F5084">
            <v>1.0009999999999999E-3</v>
          </cell>
          <cell r="G5084">
            <v>1405</v>
          </cell>
          <cell r="H5084">
            <v>8.0110000000000008E-3</v>
          </cell>
          <cell r="I5084">
            <v>8036</v>
          </cell>
          <cell r="J5084">
            <v>1.1936E-2</v>
          </cell>
          <cell r="K5084">
            <v>14032</v>
          </cell>
          <cell r="L5084">
            <v>8.8762999999999995E-2</v>
          </cell>
          <cell r="M5084">
            <v>100044</v>
          </cell>
        </row>
        <row r="5085">
          <cell r="B5085">
            <v>0</v>
          </cell>
          <cell r="C5085">
            <v>77</v>
          </cell>
          <cell r="D5085">
            <v>0</v>
          </cell>
          <cell r="E5085">
            <v>560</v>
          </cell>
          <cell r="F5085">
            <v>9.6599999999999995E-4</v>
          </cell>
          <cell r="G5085">
            <v>1209</v>
          </cell>
          <cell r="H5085">
            <v>6.0150000000000004E-3</v>
          </cell>
          <cell r="I5085">
            <v>6534</v>
          </cell>
          <cell r="J5085">
            <v>1.8946999999999999E-2</v>
          </cell>
          <cell r="K5085">
            <v>22937</v>
          </cell>
          <cell r="L5085">
            <v>0.107712</v>
          </cell>
          <cell r="M5085">
            <v>124976</v>
          </cell>
        </row>
        <row r="5086">
          <cell r="B5086">
            <v>0</v>
          </cell>
          <cell r="C5086">
            <v>62</v>
          </cell>
          <cell r="D5086">
            <v>0</v>
          </cell>
          <cell r="E5086">
            <v>419</v>
          </cell>
          <cell r="F5086">
            <v>1.024E-3</v>
          </cell>
          <cell r="G5086">
            <v>1296</v>
          </cell>
          <cell r="H5086">
            <v>8.9829999999999997E-3</v>
          </cell>
          <cell r="I5086">
            <v>7517</v>
          </cell>
          <cell r="J5086">
            <v>1.2965000000000001E-2</v>
          </cell>
          <cell r="K5086">
            <v>17026</v>
          </cell>
          <cell r="L5086">
            <v>0.112648</v>
          </cell>
          <cell r="M5086">
            <v>129975</v>
          </cell>
        </row>
        <row r="5087">
          <cell r="B5087">
            <v>0</v>
          </cell>
          <cell r="C5087">
            <v>79</v>
          </cell>
          <cell r="D5087">
            <v>0</v>
          </cell>
          <cell r="E5087">
            <v>547</v>
          </cell>
          <cell r="F5087">
            <v>9.9799999999999997E-4</v>
          </cell>
          <cell r="G5087">
            <v>1220</v>
          </cell>
          <cell r="H5087">
            <v>6.9810000000000002E-3</v>
          </cell>
          <cell r="I5087">
            <v>7523</v>
          </cell>
          <cell r="J5087">
            <v>1.1982E-2</v>
          </cell>
          <cell r="K5087">
            <v>22014</v>
          </cell>
          <cell r="L5087">
            <v>9.4745999999999997E-2</v>
          </cell>
          <cell r="M5087">
            <v>109988</v>
          </cell>
        </row>
        <row r="5088">
          <cell r="B5088">
            <v>0</v>
          </cell>
          <cell r="C5088">
            <v>57</v>
          </cell>
          <cell r="D5088">
            <v>9.9599999999999992E-4</v>
          </cell>
          <cell r="E5088">
            <v>645</v>
          </cell>
          <cell r="F5088">
            <v>1.9940000000000001E-3</v>
          </cell>
          <cell r="G5088">
            <v>1396</v>
          </cell>
          <cell r="H5088">
            <v>9.9769999999999998E-3</v>
          </cell>
          <cell r="I5088">
            <v>9509</v>
          </cell>
          <cell r="J5088">
            <v>1.4959999999999999E-2</v>
          </cell>
          <cell r="K5088">
            <v>17973</v>
          </cell>
          <cell r="L5088">
            <v>9.6741999999999995E-2</v>
          </cell>
          <cell r="M5088">
            <v>115002</v>
          </cell>
        </row>
        <row r="5089">
          <cell r="B5089">
            <v>0</v>
          </cell>
          <cell r="C5089">
            <v>78</v>
          </cell>
          <cell r="D5089">
            <v>9.9700000000000006E-4</v>
          </cell>
          <cell r="E5089">
            <v>598</v>
          </cell>
          <cell r="F5089">
            <v>9.9700000000000006E-4</v>
          </cell>
          <cell r="G5089">
            <v>1391</v>
          </cell>
          <cell r="H5089">
            <v>1.0008E-2</v>
          </cell>
          <cell r="I5089">
            <v>9498</v>
          </cell>
          <cell r="J5089">
            <v>1.5047E-2</v>
          </cell>
          <cell r="K5089">
            <v>19007</v>
          </cell>
          <cell r="L5089">
            <v>0.11967999999999999</v>
          </cell>
          <cell r="M5089">
            <v>134958</v>
          </cell>
        </row>
        <row r="5090">
          <cell r="B5090">
            <v>0</v>
          </cell>
          <cell r="C5090">
            <v>84</v>
          </cell>
          <cell r="D5090">
            <v>9.9599999999999992E-4</v>
          </cell>
          <cell r="E5090">
            <v>729</v>
          </cell>
          <cell r="F5090">
            <v>1.9919999999999998E-3</v>
          </cell>
          <cell r="G5090">
            <v>1401</v>
          </cell>
          <cell r="H5090">
            <v>1.0978E-2</v>
          </cell>
          <cell r="I5090">
            <v>10468</v>
          </cell>
          <cell r="J5090">
            <v>1.7951999999999999E-2</v>
          </cell>
          <cell r="K5090">
            <v>21994</v>
          </cell>
          <cell r="L5090">
            <v>0.107712</v>
          </cell>
          <cell r="M5090">
            <v>124992</v>
          </cell>
        </row>
        <row r="5091">
          <cell r="B5091">
            <v>9.9700000000000006E-4</v>
          </cell>
          <cell r="C5091">
            <v>78</v>
          </cell>
          <cell r="D5091">
            <v>9.9700000000000006E-4</v>
          </cell>
          <cell r="E5091">
            <v>507</v>
          </cell>
          <cell r="F5091">
            <v>1.0009999999999999E-3</v>
          </cell>
          <cell r="G5091">
            <v>1204</v>
          </cell>
          <cell r="H5091">
            <v>7.9459999999999999E-3</v>
          </cell>
          <cell r="I5091">
            <v>7541</v>
          </cell>
          <cell r="J5091">
            <v>1.3996E-2</v>
          </cell>
          <cell r="K5091">
            <v>16029</v>
          </cell>
          <cell r="L5091">
            <v>0.10471999999999999</v>
          </cell>
          <cell r="M5091">
            <v>120003</v>
          </cell>
        </row>
        <row r="5092">
          <cell r="B5092">
            <v>0</v>
          </cell>
          <cell r="C5092">
            <v>68</v>
          </cell>
          <cell r="D5092">
            <v>9.9799999999999997E-4</v>
          </cell>
          <cell r="E5092">
            <v>599</v>
          </cell>
          <cell r="F5092">
            <v>1.0330000000000001E-3</v>
          </cell>
          <cell r="G5092">
            <v>1113</v>
          </cell>
          <cell r="H5092">
            <v>7.979E-3</v>
          </cell>
          <cell r="I5092">
            <v>9018</v>
          </cell>
          <cell r="J5092">
            <v>1.3053E-2</v>
          </cell>
          <cell r="K5092">
            <v>21979</v>
          </cell>
          <cell r="L5092">
            <v>7.1807999999999997E-2</v>
          </cell>
          <cell r="M5092">
            <v>80038</v>
          </cell>
        </row>
        <row r="5093">
          <cell r="B5093">
            <v>0</v>
          </cell>
          <cell r="C5093">
            <v>88</v>
          </cell>
          <cell r="D5093">
            <v>0</v>
          </cell>
          <cell r="E5093">
            <v>461</v>
          </cell>
          <cell r="F5093">
            <v>1.9740000000000001E-3</v>
          </cell>
          <cell r="G5093">
            <v>1193</v>
          </cell>
          <cell r="H5093">
            <v>7.9799999999999992E-3</v>
          </cell>
          <cell r="I5093">
            <v>9525</v>
          </cell>
          <cell r="J5093">
            <v>1.8915000000000001E-2</v>
          </cell>
          <cell r="K5093">
            <v>21971</v>
          </cell>
          <cell r="L5093">
            <v>0.11170099999999999</v>
          </cell>
          <cell r="M5093">
            <v>129941</v>
          </cell>
        </row>
        <row r="5094">
          <cell r="B5094">
            <v>0</v>
          </cell>
          <cell r="C5094">
            <v>84</v>
          </cell>
          <cell r="D5094">
            <v>9.9799999999999997E-4</v>
          </cell>
          <cell r="E5094">
            <v>608</v>
          </cell>
          <cell r="F5094">
            <v>9.810000000000001E-4</v>
          </cell>
          <cell r="G5094">
            <v>1014</v>
          </cell>
          <cell r="H5094">
            <v>6.979E-3</v>
          </cell>
          <cell r="I5094">
            <v>7028</v>
          </cell>
          <cell r="J5094">
            <v>1.1058999999999999E-2</v>
          </cell>
          <cell r="K5094">
            <v>19989</v>
          </cell>
          <cell r="L5094">
            <v>9.6741999999999995E-2</v>
          </cell>
          <cell r="M5094">
            <v>109986</v>
          </cell>
        </row>
        <row r="5095">
          <cell r="B5095">
            <v>9.8700000000000003E-4</v>
          </cell>
          <cell r="C5095">
            <v>80</v>
          </cell>
          <cell r="D5095">
            <v>0</v>
          </cell>
          <cell r="E5095">
            <v>565</v>
          </cell>
          <cell r="F5095">
            <v>1.9949999999999998E-3</v>
          </cell>
          <cell r="G5095">
            <v>1592</v>
          </cell>
          <cell r="H5095">
            <v>7.979E-3</v>
          </cell>
          <cell r="I5095">
            <v>8966</v>
          </cell>
          <cell r="J5095">
            <v>3.2550000000000001E-3</v>
          </cell>
          <cell r="K5095">
            <v>19973</v>
          </cell>
          <cell r="L5095">
            <v>0.10076400000000001</v>
          </cell>
          <cell r="M5095">
            <v>115013</v>
          </cell>
        </row>
        <row r="5096">
          <cell r="B5096">
            <v>0</v>
          </cell>
          <cell r="C5096">
            <v>67</v>
          </cell>
          <cell r="D5096">
            <v>9.9700000000000006E-4</v>
          </cell>
          <cell r="E5096">
            <v>638</v>
          </cell>
          <cell r="F5096">
            <v>9.6299999999999999E-4</v>
          </cell>
          <cell r="G5096">
            <v>1218</v>
          </cell>
          <cell r="H5096">
            <v>9.9399999999999992E-3</v>
          </cell>
          <cell r="I5096">
            <v>10009</v>
          </cell>
          <cell r="J5096">
            <v>1.3981E-2</v>
          </cell>
          <cell r="K5096">
            <v>20995</v>
          </cell>
          <cell r="L5096">
            <v>8.6768999999999999E-2</v>
          </cell>
          <cell r="M5096">
            <v>100023</v>
          </cell>
        </row>
        <row r="5097">
          <cell r="B5097">
            <v>0</v>
          </cell>
          <cell r="C5097">
            <v>79</v>
          </cell>
          <cell r="D5097">
            <v>9.9799999999999997E-4</v>
          </cell>
          <cell r="E5097">
            <v>564</v>
          </cell>
          <cell r="F5097">
            <v>9.9700000000000006E-4</v>
          </cell>
          <cell r="G5097">
            <v>1306</v>
          </cell>
          <cell r="H5097">
            <v>6.9839999999999998E-3</v>
          </cell>
          <cell r="I5097">
            <v>8007</v>
          </cell>
          <cell r="J5097">
            <v>1.5925000000000002E-2</v>
          </cell>
          <cell r="K5097">
            <v>19016</v>
          </cell>
          <cell r="L5097">
            <v>0.117686</v>
          </cell>
          <cell r="M5097">
            <v>129958</v>
          </cell>
        </row>
        <row r="5098">
          <cell r="B5098">
            <v>0</v>
          </cell>
          <cell r="C5098">
            <v>71</v>
          </cell>
          <cell r="D5098">
            <v>9.9700000000000006E-4</v>
          </cell>
          <cell r="E5098">
            <v>664</v>
          </cell>
          <cell r="F5098">
            <v>1E-3</v>
          </cell>
          <cell r="G5098">
            <v>1308</v>
          </cell>
          <cell r="H5098">
            <v>7.979E-3</v>
          </cell>
          <cell r="I5098">
            <v>8514</v>
          </cell>
          <cell r="J5098">
            <v>1.704E-2</v>
          </cell>
          <cell r="K5098">
            <v>20990</v>
          </cell>
          <cell r="L5098">
            <v>8.8762999999999995E-2</v>
          </cell>
          <cell r="M5098">
            <v>104993</v>
          </cell>
        </row>
        <row r="5099">
          <cell r="B5099">
            <v>0</v>
          </cell>
          <cell r="C5099">
            <v>84</v>
          </cell>
          <cell r="D5099">
            <v>9.9700000000000006E-4</v>
          </cell>
          <cell r="E5099">
            <v>468</v>
          </cell>
          <cell r="F5099">
            <v>1.9949999999999998E-3</v>
          </cell>
          <cell r="G5099">
            <v>1603</v>
          </cell>
          <cell r="H5099">
            <v>7.9719999999999999E-3</v>
          </cell>
          <cell r="I5099">
            <v>8018</v>
          </cell>
          <cell r="J5099">
            <v>1.4959E-2</v>
          </cell>
          <cell r="K5099">
            <v>18051</v>
          </cell>
          <cell r="L5099">
            <v>0.107679</v>
          </cell>
          <cell r="M5099">
            <v>125021</v>
          </cell>
        </row>
        <row r="5100">
          <cell r="B5100">
            <v>0</v>
          </cell>
          <cell r="C5100">
            <v>86</v>
          </cell>
          <cell r="D5100">
            <v>9.9700000000000006E-4</v>
          </cell>
          <cell r="E5100">
            <v>509</v>
          </cell>
          <cell r="F5100">
            <v>1.9940000000000001E-3</v>
          </cell>
          <cell r="G5100">
            <v>1213</v>
          </cell>
          <cell r="H5100">
            <v>9.9330000000000009E-3</v>
          </cell>
          <cell r="I5100">
            <v>8522</v>
          </cell>
          <cell r="J5100">
            <v>1.4928E-2</v>
          </cell>
          <cell r="K5100">
            <v>17048</v>
          </cell>
          <cell r="L5100">
            <v>0.11369700000000001</v>
          </cell>
          <cell r="M5100">
            <v>129935</v>
          </cell>
        </row>
        <row r="5101">
          <cell r="B5101">
            <v>0</v>
          </cell>
          <cell r="C5101">
            <v>86</v>
          </cell>
          <cell r="D5101">
            <v>0</v>
          </cell>
          <cell r="E5101">
            <v>603</v>
          </cell>
          <cell r="F5101">
            <v>9.9700000000000006E-4</v>
          </cell>
          <cell r="G5101">
            <v>1411</v>
          </cell>
          <cell r="H5101">
            <v>5.9839999999999997E-3</v>
          </cell>
          <cell r="I5101">
            <v>7012</v>
          </cell>
          <cell r="J5101">
            <v>1.5004999999999999E-2</v>
          </cell>
          <cell r="K5101">
            <v>20985</v>
          </cell>
          <cell r="L5101">
            <v>8.0783999999999995E-2</v>
          </cell>
          <cell r="M5101">
            <v>95039</v>
          </cell>
        </row>
        <row r="5102">
          <cell r="B5102">
            <v>0</v>
          </cell>
          <cell r="C5102">
            <v>91</v>
          </cell>
          <cell r="D5102">
            <v>9.9700000000000006E-4</v>
          </cell>
          <cell r="E5102">
            <v>452</v>
          </cell>
          <cell r="F5102">
            <v>9.9700000000000006E-4</v>
          </cell>
          <cell r="G5102">
            <v>1126</v>
          </cell>
          <cell r="H5102">
            <v>7.9459999999999999E-3</v>
          </cell>
          <cell r="I5102">
            <v>8499</v>
          </cell>
          <cell r="J5102">
            <v>1.9952999999999999E-2</v>
          </cell>
          <cell r="K5102">
            <v>21979</v>
          </cell>
          <cell r="L5102">
            <v>0.12167500000000001</v>
          </cell>
          <cell r="M5102">
            <v>139902</v>
          </cell>
        </row>
        <row r="5103">
          <cell r="B5103">
            <v>0</v>
          </cell>
          <cell r="C5103">
            <v>75</v>
          </cell>
          <cell r="D5103">
            <v>0</v>
          </cell>
          <cell r="E5103">
            <v>464</v>
          </cell>
          <cell r="F5103">
            <v>2.0209999999999998E-3</v>
          </cell>
          <cell r="G5103">
            <v>1211</v>
          </cell>
          <cell r="H5103">
            <v>9.9349999999999994E-3</v>
          </cell>
          <cell r="I5103">
            <v>8505</v>
          </cell>
          <cell r="J5103">
            <v>1.2996000000000001E-2</v>
          </cell>
          <cell r="K5103">
            <v>19030</v>
          </cell>
          <cell r="L5103">
            <v>0.116688</v>
          </cell>
          <cell r="M5103">
            <v>134963</v>
          </cell>
        </row>
        <row r="5104">
          <cell r="B5104">
            <v>0</v>
          </cell>
          <cell r="C5104">
            <v>69</v>
          </cell>
          <cell r="D5104">
            <v>9.9700000000000006E-4</v>
          </cell>
          <cell r="E5104">
            <v>457</v>
          </cell>
          <cell r="F5104">
            <v>1.0319999999999999E-3</v>
          </cell>
          <cell r="G5104">
            <v>1214</v>
          </cell>
          <cell r="H5104">
            <v>9.0089999999999996E-3</v>
          </cell>
          <cell r="I5104">
            <v>8998</v>
          </cell>
          <cell r="J5104">
            <v>1.9973999999999999E-2</v>
          </cell>
          <cell r="K5104">
            <v>22993</v>
          </cell>
          <cell r="L5104">
            <v>0.10471900000000001</v>
          </cell>
          <cell r="M5104">
            <v>119998</v>
          </cell>
        </row>
        <row r="5105">
          <cell r="B5105">
            <v>0</v>
          </cell>
          <cell r="C5105">
            <v>74</v>
          </cell>
          <cell r="D5105">
            <v>0</v>
          </cell>
          <cell r="E5105">
            <v>471</v>
          </cell>
          <cell r="F5105">
            <v>1.9689999999999998E-3</v>
          </cell>
          <cell r="G5105">
            <v>1394</v>
          </cell>
          <cell r="H5105">
            <v>6.9839999999999998E-3</v>
          </cell>
          <cell r="I5105">
            <v>7488</v>
          </cell>
          <cell r="J5105">
            <v>1.8051999999999999E-2</v>
          </cell>
          <cell r="K5105">
            <v>25888</v>
          </cell>
          <cell r="L5105">
            <v>0.102725</v>
          </cell>
          <cell r="M5105">
            <v>115005</v>
          </cell>
        </row>
        <row r="5106">
          <cell r="B5106">
            <v>0</v>
          </cell>
          <cell r="C5106">
            <v>72</v>
          </cell>
          <cell r="D5106">
            <v>9.9700000000000006E-4</v>
          </cell>
          <cell r="E5106">
            <v>553</v>
          </cell>
          <cell r="F5106">
            <v>1.0009999999999999E-3</v>
          </cell>
          <cell r="G5106">
            <v>1587</v>
          </cell>
          <cell r="H5106">
            <v>9.9369999999999997E-3</v>
          </cell>
          <cell r="I5106">
            <v>11461</v>
          </cell>
          <cell r="J5106">
            <v>1.4017999999999999E-2</v>
          </cell>
          <cell r="K5106">
            <v>18967</v>
          </cell>
          <cell r="L5106">
            <v>8.9760000000000006E-2</v>
          </cell>
          <cell r="M5106">
            <v>105032</v>
          </cell>
        </row>
        <row r="5107">
          <cell r="B5107">
            <v>0</v>
          </cell>
          <cell r="C5107">
            <v>76</v>
          </cell>
          <cell r="D5107">
            <v>0</v>
          </cell>
          <cell r="E5107">
            <v>464</v>
          </cell>
          <cell r="F5107">
            <v>9.9500000000000001E-4</v>
          </cell>
          <cell r="G5107">
            <v>1117</v>
          </cell>
          <cell r="H5107">
            <v>9.0100000000000006E-3</v>
          </cell>
          <cell r="I5107">
            <v>9481</v>
          </cell>
          <cell r="J5107">
            <v>1.1995E-2</v>
          </cell>
          <cell r="K5107">
            <v>14031</v>
          </cell>
          <cell r="L5107">
            <v>0.10372199999999999</v>
          </cell>
          <cell r="M5107">
            <v>119981</v>
          </cell>
        </row>
        <row r="5108">
          <cell r="B5108">
            <v>0</v>
          </cell>
          <cell r="C5108">
            <v>79</v>
          </cell>
          <cell r="D5108">
            <v>9.9700000000000006E-4</v>
          </cell>
          <cell r="E5108">
            <v>509</v>
          </cell>
          <cell r="F5108">
            <v>9.9599999999999992E-4</v>
          </cell>
          <cell r="G5108">
            <v>1486</v>
          </cell>
          <cell r="H5108">
            <v>8.0129999999999993E-3</v>
          </cell>
          <cell r="I5108">
            <v>8521</v>
          </cell>
          <cell r="J5108">
            <v>1.4959999999999999E-2</v>
          </cell>
          <cell r="K5108">
            <v>17022</v>
          </cell>
          <cell r="L5108">
            <v>0.113695</v>
          </cell>
          <cell r="M5108">
            <v>129956</v>
          </cell>
        </row>
        <row r="5109">
          <cell r="B5109">
            <v>0</v>
          </cell>
          <cell r="C5109">
            <v>84</v>
          </cell>
          <cell r="D5109">
            <v>0</v>
          </cell>
          <cell r="E5109">
            <v>605</v>
          </cell>
          <cell r="F5109">
            <v>1.031E-3</v>
          </cell>
          <cell r="G5109">
            <v>1306</v>
          </cell>
          <cell r="H5109">
            <v>7.4510000000000002E-3</v>
          </cell>
          <cell r="I5109">
            <v>9019</v>
          </cell>
          <cell r="J5109">
            <v>1.4071E-2</v>
          </cell>
          <cell r="K5109">
            <v>19012</v>
          </cell>
          <cell r="L5109">
            <v>0.12167500000000001</v>
          </cell>
          <cell r="M5109">
            <v>139931</v>
          </cell>
        </row>
        <row r="5110">
          <cell r="B5110">
            <v>0</v>
          </cell>
          <cell r="C5110">
            <v>62</v>
          </cell>
          <cell r="D5110">
            <v>9.9700000000000006E-4</v>
          </cell>
          <cell r="E5110">
            <v>462</v>
          </cell>
          <cell r="F5110">
            <v>1.9940000000000001E-3</v>
          </cell>
          <cell r="G5110">
            <v>1505</v>
          </cell>
          <cell r="H5110">
            <v>9.9810000000000003E-3</v>
          </cell>
          <cell r="I5110">
            <v>9982</v>
          </cell>
          <cell r="J5110">
            <v>1.6955000000000001E-2</v>
          </cell>
          <cell r="K5110">
            <v>18980</v>
          </cell>
          <cell r="L5110">
            <v>0.106698</v>
          </cell>
          <cell r="M5110">
            <v>124955</v>
          </cell>
        </row>
        <row r="5111">
          <cell r="B5111">
            <v>0</v>
          </cell>
          <cell r="C5111">
            <v>67</v>
          </cell>
          <cell r="D5111">
            <v>0</v>
          </cell>
          <cell r="E5111">
            <v>593</v>
          </cell>
          <cell r="F5111">
            <v>1.0009999999999999E-3</v>
          </cell>
          <cell r="G5111">
            <v>1108</v>
          </cell>
          <cell r="H5111">
            <v>8.9770000000000006E-3</v>
          </cell>
          <cell r="I5111">
            <v>8988</v>
          </cell>
          <cell r="J5111">
            <v>1.4002000000000001E-2</v>
          </cell>
          <cell r="K5111">
            <v>17992</v>
          </cell>
          <cell r="L5111">
            <v>9.5743999999999996E-2</v>
          </cell>
          <cell r="M5111">
            <v>110006</v>
          </cell>
        </row>
        <row r="5112">
          <cell r="B5112">
            <v>0</v>
          </cell>
          <cell r="C5112">
            <v>79</v>
          </cell>
          <cell r="D5112">
            <v>9.9700000000000006E-4</v>
          </cell>
          <cell r="E5112">
            <v>462</v>
          </cell>
          <cell r="F5112">
            <v>9.8900000000000008E-4</v>
          </cell>
          <cell r="G5112">
            <v>1393</v>
          </cell>
          <cell r="H5112">
            <v>8.94E-3</v>
          </cell>
          <cell r="I5112">
            <v>7532</v>
          </cell>
          <cell r="J5112">
            <v>1.2966E-2</v>
          </cell>
          <cell r="K5112">
            <v>15022</v>
          </cell>
          <cell r="L5112">
            <v>0.101728</v>
          </cell>
          <cell r="M5112">
            <v>119977</v>
          </cell>
        </row>
        <row r="5113">
          <cell r="B5113">
            <v>0</v>
          </cell>
          <cell r="C5113">
            <v>71</v>
          </cell>
          <cell r="D5113">
            <v>9.9700000000000006E-4</v>
          </cell>
          <cell r="E5113">
            <v>563</v>
          </cell>
          <cell r="F5113">
            <v>9.6299999999999999E-4</v>
          </cell>
          <cell r="G5113">
            <v>1581</v>
          </cell>
          <cell r="H5113">
            <v>6.9820000000000004E-3</v>
          </cell>
          <cell r="I5113">
            <v>8008</v>
          </cell>
          <cell r="J5113">
            <v>1.5956999999999999E-2</v>
          </cell>
          <cell r="K5113">
            <v>17991</v>
          </cell>
          <cell r="L5113">
            <v>0.112732</v>
          </cell>
          <cell r="M5113">
            <v>124982</v>
          </cell>
        </row>
        <row r="5114">
          <cell r="B5114">
            <v>0</v>
          </cell>
          <cell r="C5114">
            <v>75</v>
          </cell>
          <cell r="D5114">
            <v>9.9700000000000006E-4</v>
          </cell>
          <cell r="E5114">
            <v>654</v>
          </cell>
          <cell r="F5114">
            <v>9.9799999999999997E-4</v>
          </cell>
          <cell r="G5114">
            <v>1205</v>
          </cell>
          <cell r="H5114">
            <v>7.012E-3</v>
          </cell>
          <cell r="I5114">
            <v>8510</v>
          </cell>
          <cell r="J5114">
            <v>1.3957000000000001E-2</v>
          </cell>
          <cell r="K5114">
            <v>16020</v>
          </cell>
          <cell r="L5114">
            <v>0.11569</v>
          </cell>
          <cell r="M5114">
            <v>134930</v>
          </cell>
        </row>
        <row r="5115">
          <cell r="B5115">
            <v>9.4600000000000001E-4</v>
          </cell>
          <cell r="C5115">
            <v>65</v>
          </cell>
          <cell r="D5115">
            <v>9.9700000000000006E-4</v>
          </cell>
          <cell r="E5115">
            <v>648</v>
          </cell>
          <cell r="F5115">
            <v>9.9700000000000006E-4</v>
          </cell>
          <cell r="G5115">
            <v>1498</v>
          </cell>
          <cell r="H5115">
            <v>1.0011000000000001E-2</v>
          </cell>
          <cell r="I5115">
            <v>8998</v>
          </cell>
          <cell r="J5115">
            <v>1.8949000000000001E-2</v>
          </cell>
          <cell r="K5115">
            <v>20973</v>
          </cell>
          <cell r="L5115">
            <v>0.108709</v>
          </cell>
          <cell r="M5115">
            <v>124969</v>
          </cell>
        </row>
        <row r="5116">
          <cell r="B5116">
            <v>0</v>
          </cell>
          <cell r="C5116">
            <v>84</v>
          </cell>
          <cell r="D5116">
            <v>0</v>
          </cell>
          <cell r="E5116">
            <v>607</v>
          </cell>
          <cell r="F5116">
            <v>9.9599999999999992E-4</v>
          </cell>
          <cell r="G5116">
            <v>1410</v>
          </cell>
          <cell r="H5116">
            <v>8.9429999999999996E-3</v>
          </cell>
          <cell r="I5116">
            <v>9004</v>
          </cell>
          <cell r="J5116">
            <v>1.3960999999999999E-2</v>
          </cell>
          <cell r="K5116">
            <v>16013</v>
          </cell>
          <cell r="L5116">
            <v>0.154587</v>
          </cell>
          <cell r="M5116">
            <v>129929</v>
          </cell>
        </row>
        <row r="5117">
          <cell r="B5117">
            <v>9.9799999999999997E-4</v>
          </cell>
          <cell r="C5117">
            <v>86</v>
          </cell>
          <cell r="D5117">
            <v>9.9700000000000006E-4</v>
          </cell>
          <cell r="E5117">
            <v>555</v>
          </cell>
          <cell r="F5117">
            <v>9.9599999999999992E-4</v>
          </cell>
          <cell r="G5117">
            <v>1208</v>
          </cell>
          <cell r="H5117">
            <v>1.0970000000000001E-2</v>
          </cell>
          <cell r="I5117">
            <v>10481</v>
          </cell>
          <cell r="J5117">
            <v>1.7956E-2</v>
          </cell>
          <cell r="K5117">
            <v>26880</v>
          </cell>
          <cell r="L5117">
            <v>0.10471900000000001</v>
          </cell>
          <cell r="M5117">
            <v>99986</v>
          </cell>
        </row>
        <row r="5118">
          <cell r="B5118">
            <v>0</v>
          </cell>
          <cell r="C5118">
            <v>78</v>
          </cell>
          <cell r="D5118">
            <v>0</v>
          </cell>
          <cell r="E5118">
            <v>597</v>
          </cell>
          <cell r="F5118">
            <v>9.9799999999999997E-4</v>
          </cell>
          <cell r="G5118">
            <v>1229</v>
          </cell>
          <cell r="H5118">
            <v>8.012E-3</v>
          </cell>
          <cell r="I5118">
            <v>9000</v>
          </cell>
          <cell r="J5118">
            <v>1.4959999999999999E-2</v>
          </cell>
          <cell r="K5118">
            <v>17036</v>
          </cell>
          <cell r="L5118">
            <v>0.125725</v>
          </cell>
          <cell r="M5118">
            <v>129965</v>
          </cell>
        </row>
        <row r="5119">
          <cell r="B5119">
            <v>9.9700000000000006E-4</v>
          </cell>
          <cell r="C5119">
            <v>76</v>
          </cell>
          <cell r="D5119">
            <v>1.013E-3</v>
          </cell>
          <cell r="E5119">
            <v>638</v>
          </cell>
          <cell r="F5119">
            <v>9.9599999999999992E-4</v>
          </cell>
          <cell r="G5119">
            <v>1303</v>
          </cell>
          <cell r="H5119">
            <v>8.9409999999999993E-3</v>
          </cell>
          <cell r="I5119">
            <v>8999</v>
          </cell>
          <cell r="J5119">
            <v>1.1965999999999999E-2</v>
          </cell>
          <cell r="K5119">
            <v>13031</v>
          </cell>
          <cell r="L5119">
            <v>0.102725</v>
          </cell>
          <cell r="M5119">
            <v>109995</v>
          </cell>
        </row>
        <row r="5120">
          <cell r="B5120">
            <v>0</v>
          </cell>
          <cell r="C5120">
            <v>67</v>
          </cell>
          <cell r="D5120">
            <v>0</v>
          </cell>
          <cell r="E5120">
            <v>510</v>
          </cell>
          <cell r="F5120">
            <v>1.023E-3</v>
          </cell>
          <cell r="G5120">
            <v>1202</v>
          </cell>
          <cell r="H5120">
            <v>6.9779999999999998E-3</v>
          </cell>
          <cell r="I5120">
            <v>8490</v>
          </cell>
          <cell r="J5120">
            <v>1.1055000000000001E-2</v>
          </cell>
          <cell r="K5120">
            <v>18015</v>
          </cell>
          <cell r="L5120">
            <v>0.116688</v>
          </cell>
          <cell r="M5120">
            <v>134941</v>
          </cell>
        </row>
        <row r="5121">
          <cell r="B5121">
            <v>0</v>
          </cell>
          <cell r="C5121">
            <v>69</v>
          </cell>
          <cell r="D5121">
            <v>0</v>
          </cell>
          <cell r="E5121">
            <v>504</v>
          </cell>
          <cell r="F5121">
            <v>9.9599999999999992E-4</v>
          </cell>
          <cell r="G5121">
            <v>1310</v>
          </cell>
          <cell r="H5121">
            <v>1.0005999999999999E-2</v>
          </cell>
          <cell r="I5121">
            <v>9985</v>
          </cell>
          <cell r="J5121">
            <v>2.0971E-2</v>
          </cell>
          <cell r="K5121">
            <v>23946</v>
          </cell>
          <cell r="L5121">
            <v>0.106742</v>
          </cell>
          <cell r="M5121">
            <v>120008</v>
          </cell>
        </row>
        <row r="5122">
          <cell r="B5122">
            <v>0</v>
          </cell>
          <cell r="C5122">
            <v>84</v>
          </cell>
          <cell r="D5122">
            <v>9.9700000000000006E-4</v>
          </cell>
          <cell r="E5122">
            <v>510</v>
          </cell>
          <cell r="F5122">
            <v>1.983E-3</v>
          </cell>
          <cell r="G5122">
            <v>1687</v>
          </cell>
          <cell r="H5122">
            <v>6.9779999999999998E-3</v>
          </cell>
          <cell r="I5122">
            <v>9012</v>
          </cell>
          <cell r="J5122">
            <v>1.1986999999999999E-2</v>
          </cell>
          <cell r="K5122">
            <v>19981</v>
          </cell>
          <cell r="L5122">
            <v>9.7738000000000005E-2</v>
          </cell>
          <cell r="M5122">
            <v>109969</v>
          </cell>
        </row>
        <row r="5123">
          <cell r="B5123">
            <v>0</v>
          </cell>
          <cell r="C5123">
            <v>76</v>
          </cell>
          <cell r="D5123">
            <v>0</v>
          </cell>
          <cell r="E5123">
            <v>513</v>
          </cell>
          <cell r="F5123">
            <v>2.026E-3</v>
          </cell>
          <cell r="G5123">
            <v>1318</v>
          </cell>
          <cell r="H5123">
            <v>9.9740000000000002E-3</v>
          </cell>
          <cell r="I5123">
            <v>7514</v>
          </cell>
          <cell r="J5123">
            <v>1.4964E-2</v>
          </cell>
          <cell r="K5123">
            <v>18014</v>
          </cell>
          <cell r="L5123">
            <v>8.8731000000000004E-2</v>
          </cell>
          <cell r="M5123">
            <v>100040</v>
          </cell>
        </row>
        <row r="5124">
          <cell r="B5124">
            <v>0</v>
          </cell>
          <cell r="C5124">
            <v>71</v>
          </cell>
          <cell r="D5124">
            <v>0</v>
          </cell>
          <cell r="E5124">
            <v>554</v>
          </cell>
          <cell r="F5124">
            <v>9.8999999999999999E-4</v>
          </cell>
          <cell r="G5124">
            <v>1482</v>
          </cell>
          <cell r="H5124">
            <v>7.979E-3</v>
          </cell>
          <cell r="I5124">
            <v>8020</v>
          </cell>
          <cell r="J5124">
            <v>1.4035000000000001E-2</v>
          </cell>
          <cell r="K5124">
            <v>17008</v>
          </cell>
          <cell r="L5124">
            <v>8.4769999999999998E-2</v>
          </cell>
          <cell r="M5124">
            <v>95051</v>
          </cell>
        </row>
        <row r="5125">
          <cell r="B5125">
            <v>0</v>
          </cell>
          <cell r="C5125">
            <v>72</v>
          </cell>
          <cell r="D5125">
            <v>9.9700000000000006E-4</v>
          </cell>
          <cell r="E5125">
            <v>600</v>
          </cell>
          <cell r="F5125">
            <v>9.9700000000000006E-4</v>
          </cell>
          <cell r="G5125">
            <v>1502</v>
          </cell>
          <cell r="H5125">
            <v>6.9810000000000002E-3</v>
          </cell>
          <cell r="I5125">
            <v>8480</v>
          </cell>
          <cell r="J5125">
            <v>1.8912999999999999E-2</v>
          </cell>
          <cell r="K5125">
            <v>21962</v>
          </cell>
          <cell r="L5125">
            <v>7.9785999999999996E-2</v>
          </cell>
          <cell r="M5125">
            <v>94996</v>
          </cell>
        </row>
        <row r="5126">
          <cell r="B5126">
            <v>0</v>
          </cell>
          <cell r="C5126">
            <v>71</v>
          </cell>
          <cell r="D5126">
            <v>9.9799999999999997E-4</v>
          </cell>
          <cell r="E5126">
            <v>645</v>
          </cell>
          <cell r="F5126">
            <v>2.029E-3</v>
          </cell>
          <cell r="G5126">
            <v>1204</v>
          </cell>
          <cell r="H5126">
            <v>8.3339999999999994E-3</v>
          </cell>
          <cell r="I5126">
            <v>9494</v>
          </cell>
          <cell r="J5126">
            <v>1.4959E-2</v>
          </cell>
          <cell r="K5126">
            <v>18004</v>
          </cell>
          <cell r="L5126">
            <v>0.11466</v>
          </cell>
          <cell r="M5126">
            <v>129945</v>
          </cell>
        </row>
        <row r="5127">
          <cell r="B5127">
            <v>0</v>
          </cell>
          <cell r="C5127">
            <v>94</v>
          </cell>
          <cell r="D5127">
            <v>9.9799999999999997E-4</v>
          </cell>
          <cell r="E5127">
            <v>618</v>
          </cell>
          <cell r="F5127">
            <v>9.9599999999999992E-4</v>
          </cell>
          <cell r="G5127">
            <v>1670</v>
          </cell>
          <cell r="H5127">
            <v>7.9769999999999997E-3</v>
          </cell>
          <cell r="I5127">
            <v>8033</v>
          </cell>
          <cell r="J5127">
            <v>1.3963E-2</v>
          </cell>
          <cell r="K5127">
            <v>17012</v>
          </cell>
          <cell r="L5127">
            <v>8.4773000000000001E-2</v>
          </cell>
          <cell r="M5127">
            <v>95047</v>
          </cell>
        </row>
        <row r="5128">
          <cell r="B5128">
            <v>0</v>
          </cell>
          <cell r="C5128">
            <v>78</v>
          </cell>
          <cell r="D5128">
            <v>9.859999999999999E-4</v>
          </cell>
          <cell r="E5128">
            <v>652</v>
          </cell>
          <cell r="F5128">
            <v>1.029E-3</v>
          </cell>
          <cell r="G5128">
            <v>1402</v>
          </cell>
          <cell r="H5128">
            <v>5.0210000000000003E-3</v>
          </cell>
          <cell r="I5128">
            <v>6025</v>
          </cell>
          <cell r="J5128">
            <v>1.3962E-2</v>
          </cell>
          <cell r="K5128">
            <v>17038</v>
          </cell>
          <cell r="L5128">
            <v>0.10169499999999999</v>
          </cell>
          <cell r="M5128">
            <v>115001</v>
          </cell>
        </row>
        <row r="5129">
          <cell r="B5129">
            <v>0</v>
          </cell>
          <cell r="C5129">
            <v>69</v>
          </cell>
          <cell r="D5129">
            <v>0</v>
          </cell>
          <cell r="E5129">
            <v>595</v>
          </cell>
          <cell r="F5129">
            <v>9.7199999999999999E-4</v>
          </cell>
          <cell r="G5129">
            <v>1323</v>
          </cell>
          <cell r="H5129">
            <v>5.986E-3</v>
          </cell>
          <cell r="I5129">
            <v>7497</v>
          </cell>
          <cell r="J5129">
            <v>1.8960000000000001E-2</v>
          </cell>
          <cell r="K5129">
            <v>23980</v>
          </cell>
          <cell r="L5129">
            <v>0.109707</v>
          </cell>
          <cell r="M5129">
            <v>129937</v>
          </cell>
        </row>
        <row r="5130">
          <cell r="B5130">
            <v>9.9700000000000006E-4</v>
          </cell>
          <cell r="C5130">
            <v>84</v>
          </cell>
          <cell r="D5130">
            <v>9.9700000000000006E-4</v>
          </cell>
          <cell r="E5130">
            <v>570</v>
          </cell>
          <cell r="F5130">
            <v>9.990000000000001E-4</v>
          </cell>
          <cell r="G5130">
            <v>1415</v>
          </cell>
          <cell r="H5130">
            <v>7.9780000000000007E-3</v>
          </cell>
          <cell r="I5130">
            <v>8985</v>
          </cell>
          <cell r="J5130">
            <v>1.9979E-2</v>
          </cell>
          <cell r="K5130">
            <v>23940</v>
          </cell>
          <cell r="L5130">
            <v>0.105749</v>
          </cell>
          <cell r="M5130">
            <v>119958</v>
          </cell>
        </row>
        <row r="5131">
          <cell r="B5131">
            <v>0</v>
          </cell>
          <cell r="C5131">
            <v>77</v>
          </cell>
          <cell r="D5131">
            <v>0</v>
          </cell>
          <cell r="E5131">
            <v>516</v>
          </cell>
          <cell r="F5131">
            <v>1.034E-3</v>
          </cell>
          <cell r="G5131">
            <v>1304</v>
          </cell>
          <cell r="H5131">
            <v>1.0992E-2</v>
          </cell>
          <cell r="I5131">
            <v>9976</v>
          </cell>
          <cell r="J5131">
            <v>1.3015000000000001E-2</v>
          </cell>
          <cell r="K5131">
            <v>19970</v>
          </cell>
          <cell r="L5131">
            <v>0.10471999999999999</v>
          </cell>
          <cell r="M5131">
            <v>120026</v>
          </cell>
        </row>
        <row r="5132">
          <cell r="B5132">
            <v>0</v>
          </cell>
          <cell r="C5132">
            <v>78</v>
          </cell>
          <cell r="D5132">
            <v>0</v>
          </cell>
          <cell r="E5132">
            <v>609</v>
          </cell>
          <cell r="F5132">
            <v>9.9400000000000009E-4</v>
          </cell>
          <cell r="G5132">
            <v>1108</v>
          </cell>
          <cell r="H5132">
            <v>4.9870000000000001E-3</v>
          </cell>
          <cell r="I5132">
            <v>6534</v>
          </cell>
          <cell r="J5132">
            <v>1.7951999999999999E-2</v>
          </cell>
          <cell r="K5132">
            <v>20975</v>
          </cell>
          <cell r="L5132">
            <v>0.11170099999999999</v>
          </cell>
          <cell r="M5132">
            <v>129901</v>
          </cell>
        </row>
        <row r="5133">
          <cell r="B5133">
            <v>0</v>
          </cell>
          <cell r="C5133">
            <v>79</v>
          </cell>
          <cell r="D5133">
            <v>9.9799999999999997E-4</v>
          </cell>
          <cell r="E5133">
            <v>602</v>
          </cell>
          <cell r="F5133">
            <v>1.0219999999999999E-3</v>
          </cell>
          <cell r="G5133">
            <v>1296</v>
          </cell>
          <cell r="H5133">
            <v>8.9779999999999999E-3</v>
          </cell>
          <cell r="I5133">
            <v>9013</v>
          </cell>
          <cell r="J5133">
            <v>1.3969000000000001E-2</v>
          </cell>
          <cell r="K5133">
            <v>17009</v>
          </cell>
          <cell r="L5133">
            <v>0.110704</v>
          </cell>
          <cell r="M5133">
            <v>125008</v>
          </cell>
        </row>
        <row r="5134">
          <cell r="B5134">
            <v>0</v>
          </cell>
          <cell r="C5134">
            <v>67</v>
          </cell>
          <cell r="D5134">
            <v>9.9599999999999992E-4</v>
          </cell>
          <cell r="E5134">
            <v>518</v>
          </cell>
          <cell r="F5134">
            <v>9.9700000000000006E-4</v>
          </cell>
          <cell r="G5134">
            <v>1122</v>
          </cell>
          <cell r="H5134">
            <v>5.9849999999999999E-3</v>
          </cell>
          <cell r="I5134">
            <v>6521</v>
          </cell>
          <cell r="J5134">
            <v>1.5653E-2</v>
          </cell>
          <cell r="K5134">
            <v>22940</v>
          </cell>
          <cell r="L5134">
            <v>9.0757000000000004E-2</v>
          </cell>
          <cell r="M5134">
            <v>105018</v>
          </cell>
        </row>
        <row r="5135">
          <cell r="B5135">
            <v>0</v>
          </cell>
          <cell r="C5135">
            <v>70</v>
          </cell>
          <cell r="D5135">
            <v>0</v>
          </cell>
          <cell r="E5135">
            <v>417</v>
          </cell>
          <cell r="F5135">
            <v>1.9970000000000001E-3</v>
          </cell>
          <cell r="G5135">
            <v>1573</v>
          </cell>
          <cell r="H5135">
            <v>6.9800000000000001E-3</v>
          </cell>
          <cell r="I5135">
            <v>8009</v>
          </cell>
          <cell r="J5135">
            <v>1.5956999999999999E-2</v>
          </cell>
          <cell r="K5135">
            <v>18986</v>
          </cell>
          <cell r="L5135">
            <v>0.135604</v>
          </cell>
          <cell r="M5135">
            <v>149885</v>
          </cell>
        </row>
        <row r="5136">
          <cell r="B5136">
            <v>0</v>
          </cell>
          <cell r="C5136">
            <v>69</v>
          </cell>
          <cell r="D5136">
            <v>9.9700000000000006E-4</v>
          </cell>
          <cell r="E5136">
            <v>656</v>
          </cell>
          <cell r="F5136">
            <v>0</v>
          </cell>
          <cell r="G5136">
            <v>826</v>
          </cell>
          <cell r="H5136">
            <v>1.1006999999999999E-2</v>
          </cell>
          <cell r="I5136">
            <v>10465</v>
          </cell>
          <cell r="J5136">
            <v>1.1967E-2</v>
          </cell>
          <cell r="K5136">
            <v>15040</v>
          </cell>
          <cell r="L5136">
            <v>0.11269800000000001</v>
          </cell>
          <cell r="M5136">
            <v>129920</v>
          </cell>
        </row>
        <row r="5137">
          <cell r="B5137">
            <v>0</v>
          </cell>
          <cell r="C5137">
            <v>95</v>
          </cell>
          <cell r="D5137">
            <v>9.9599999999999992E-4</v>
          </cell>
          <cell r="E5137">
            <v>562</v>
          </cell>
          <cell r="F5137">
            <v>9.9799999999999997E-4</v>
          </cell>
          <cell r="G5137">
            <v>1316</v>
          </cell>
          <cell r="H5137">
            <v>8.9429999999999996E-3</v>
          </cell>
          <cell r="I5137">
            <v>9991</v>
          </cell>
          <cell r="J5137">
            <v>1.3022000000000001E-2</v>
          </cell>
          <cell r="K5137">
            <v>21993</v>
          </cell>
          <cell r="L5137">
            <v>8.5771E-2</v>
          </cell>
          <cell r="M5137">
            <v>100001</v>
          </cell>
        </row>
        <row r="5138">
          <cell r="B5138">
            <v>0</v>
          </cell>
          <cell r="C5138">
            <v>68</v>
          </cell>
          <cell r="D5138">
            <v>0</v>
          </cell>
          <cell r="E5138">
            <v>559</v>
          </cell>
          <cell r="F5138">
            <v>2.9619999999999998E-3</v>
          </cell>
          <cell r="G5138">
            <v>1599</v>
          </cell>
          <cell r="H5138">
            <v>9.9740000000000002E-3</v>
          </cell>
          <cell r="I5138">
            <v>9510</v>
          </cell>
          <cell r="J5138">
            <v>1.5958E-2</v>
          </cell>
          <cell r="K5138">
            <v>19017</v>
          </cell>
          <cell r="L5138">
            <v>0.10472099999999999</v>
          </cell>
          <cell r="M5138">
            <v>115041</v>
          </cell>
        </row>
        <row r="5139">
          <cell r="B5139">
            <v>0</v>
          </cell>
          <cell r="C5139">
            <v>75</v>
          </cell>
          <cell r="D5139">
            <v>0</v>
          </cell>
          <cell r="E5139">
            <v>562</v>
          </cell>
          <cell r="F5139">
            <v>9.9700000000000006E-4</v>
          </cell>
          <cell r="G5139">
            <v>1306</v>
          </cell>
          <cell r="H5139">
            <v>8.012E-3</v>
          </cell>
          <cell r="I5139">
            <v>8017</v>
          </cell>
          <cell r="J5139">
            <v>1.4052E-2</v>
          </cell>
          <cell r="K5139">
            <v>18026</v>
          </cell>
          <cell r="L5139">
            <v>0.11569</v>
          </cell>
          <cell r="M5139">
            <v>134925</v>
          </cell>
        </row>
        <row r="5140">
          <cell r="B5140">
            <v>0</v>
          </cell>
          <cell r="C5140">
            <v>79</v>
          </cell>
          <cell r="D5140">
            <v>9.9700000000000006E-4</v>
          </cell>
          <cell r="E5140">
            <v>615</v>
          </cell>
          <cell r="F5140">
            <v>1.024E-3</v>
          </cell>
          <cell r="G5140">
            <v>1563</v>
          </cell>
          <cell r="H5140">
            <v>7.9719999999999999E-3</v>
          </cell>
          <cell r="I5140">
            <v>8014</v>
          </cell>
          <cell r="J5140">
            <v>1.6954E-2</v>
          </cell>
          <cell r="K5140">
            <v>18999</v>
          </cell>
          <cell r="L5140">
            <v>0.117685</v>
          </cell>
          <cell r="M5140">
            <v>129975</v>
          </cell>
        </row>
        <row r="5141">
          <cell r="B5141">
            <v>0</v>
          </cell>
          <cell r="C5141">
            <v>75</v>
          </cell>
          <cell r="D5141">
            <v>0</v>
          </cell>
          <cell r="E5141">
            <v>647</v>
          </cell>
          <cell r="F5141">
            <v>9.990000000000001E-4</v>
          </cell>
          <cell r="G5141">
            <v>1582</v>
          </cell>
          <cell r="H5141">
            <v>8.9730000000000001E-3</v>
          </cell>
          <cell r="I5141">
            <v>9463</v>
          </cell>
          <cell r="J5141">
            <v>1.9989E-2</v>
          </cell>
          <cell r="K5141">
            <v>24922</v>
          </cell>
          <cell r="L5141">
            <v>0.11967999999999999</v>
          </cell>
          <cell r="M5141">
            <v>129963</v>
          </cell>
        </row>
        <row r="5142">
          <cell r="B5142">
            <v>0</v>
          </cell>
          <cell r="C5142">
            <v>88</v>
          </cell>
          <cell r="D5142">
            <v>0</v>
          </cell>
          <cell r="E5142">
            <v>521</v>
          </cell>
          <cell r="F5142">
            <v>9.9799999999999997E-4</v>
          </cell>
          <cell r="G5142">
            <v>1122</v>
          </cell>
          <cell r="H5142">
            <v>9.0089999999999996E-3</v>
          </cell>
          <cell r="I5142">
            <v>9997</v>
          </cell>
          <cell r="J5142">
            <v>2.0944000000000001E-2</v>
          </cell>
          <cell r="K5142">
            <v>23943</v>
          </cell>
          <cell r="L5142">
            <v>0.116688</v>
          </cell>
          <cell r="M5142">
            <v>134924</v>
          </cell>
        </row>
        <row r="5143">
          <cell r="B5143">
            <v>0</v>
          </cell>
          <cell r="C5143">
            <v>82</v>
          </cell>
          <cell r="D5143">
            <v>0</v>
          </cell>
          <cell r="E5143">
            <v>607</v>
          </cell>
          <cell r="F5143">
            <v>9.990000000000001E-4</v>
          </cell>
          <cell r="G5143">
            <v>1104</v>
          </cell>
          <cell r="H5143">
            <v>6.9810000000000002E-3</v>
          </cell>
          <cell r="I5143">
            <v>7997</v>
          </cell>
          <cell r="J5143">
            <v>1.3050000000000001E-2</v>
          </cell>
          <cell r="K5143">
            <v>20973</v>
          </cell>
          <cell r="L5143">
            <v>9.7738000000000005E-2</v>
          </cell>
          <cell r="M5143">
            <v>114971</v>
          </cell>
        </row>
        <row r="5144">
          <cell r="B5144">
            <v>0</v>
          </cell>
          <cell r="C5144">
            <v>61</v>
          </cell>
          <cell r="D5144">
            <v>9.9700000000000006E-4</v>
          </cell>
          <cell r="E5144">
            <v>612</v>
          </cell>
          <cell r="F5144">
            <v>9.9700000000000006E-4</v>
          </cell>
          <cell r="G5144">
            <v>1300</v>
          </cell>
          <cell r="H5144">
            <v>9.9830000000000006E-3</v>
          </cell>
          <cell r="I5144">
            <v>9475</v>
          </cell>
          <cell r="J5144">
            <v>1.695E-2</v>
          </cell>
          <cell r="K5144">
            <v>20001</v>
          </cell>
          <cell r="L5144">
            <v>9.9733000000000002E-2</v>
          </cell>
          <cell r="M5144">
            <v>114983</v>
          </cell>
        </row>
        <row r="5145">
          <cell r="B5145">
            <v>0</v>
          </cell>
          <cell r="C5145">
            <v>76</v>
          </cell>
          <cell r="D5145">
            <v>0</v>
          </cell>
          <cell r="E5145">
            <v>512</v>
          </cell>
          <cell r="F5145">
            <v>0</v>
          </cell>
          <cell r="G5145">
            <v>1018</v>
          </cell>
          <cell r="H5145">
            <v>7.9520000000000007E-3</v>
          </cell>
          <cell r="I5145">
            <v>8986</v>
          </cell>
          <cell r="J5145">
            <v>1.5094E-2</v>
          </cell>
          <cell r="K5145">
            <v>21998</v>
          </cell>
          <cell r="L5145">
            <v>9.8767999999999995E-2</v>
          </cell>
          <cell r="M5145">
            <v>114983</v>
          </cell>
        </row>
        <row r="5146">
          <cell r="B5146">
            <v>0</v>
          </cell>
          <cell r="C5146">
            <v>70</v>
          </cell>
          <cell r="D5146">
            <v>0</v>
          </cell>
          <cell r="E5146">
            <v>659</v>
          </cell>
          <cell r="F5146">
            <v>9.9700000000000006E-4</v>
          </cell>
          <cell r="G5146">
            <v>1317</v>
          </cell>
          <cell r="H5146">
            <v>9.9450000000000007E-3</v>
          </cell>
          <cell r="I5146">
            <v>9988</v>
          </cell>
          <cell r="J5146">
            <v>1.4919E-2</v>
          </cell>
          <cell r="K5146">
            <v>17026</v>
          </cell>
          <cell r="L5146">
            <v>0.103723</v>
          </cell>
          <cell r="M5146">
            <v>114990</v>
          </cell>
        </row>
        <row r="5147">
          <cell r="B5147">
            <v>0</v>
          </cell>
          <cell r="C5147">
            <v>74</v>
          </cell>
          <cell r="D5147">
            <v>9.9700000000000006E-4</v>
          </cell>
          <cell r="E5147">
            <v>558</v>
          </cell>
          <cell r="F5147">
            <v>9.9700000000000006E-4</v>
          </cell>
          <cell r="G5147">
            <v>1315</v>
          </cell>
          <cell r="H5147">
            <v>5.9829999999999996E-3</v>
          </cell>
          <cell r="I5147">
            <v>7016</v>
          </cell>
          <cell r="J5147">
            <v>1.5931000000000001E-2</v>
          </cell>
          <cell r="K5147">
            <v>19981</v>
          </cell>
          <cell r="L5147">
            <v>0.122672</v>
          </cell>
          <cell r="M5147">
            <v>139942</v>
          </cell>
        </row>
        <row r="5148">
          <cell r="B5148">
            <v>0</v>
          </cell>
          <cell r="C5148">
            <v>66</v>
          </cell>
          <cell r="D5148">
            <v>0</v>
          </cell>
          <cell r="E5148">
            <v>556</v>
          </cell>
          <cell r="F5148">
            <v>9.9599999999999992E-4</v>
          </cell>
          <cell r="G5148">
            <v>1503</v>
          </cell>
          <cell r="H5148">
            <v>6.9800000000000001E-3</v>
          </cell>
          <cell r="I5148">
            <v>6520</v>
          </cell>
          <cell r="J5148">
            <v>1.5653E-2</v>
          </cell>
          <cell r="K5148">
            <v>17025</v>
          </cell>
          <cell r="L5148">
            <v>9.9698999999999996E-2</v>
          </cell>
          <cell r="M5148">
            <v>114969</v>
          </cell>
        </row>
        <row r="5149">
          <cell r="B5149">
            <v>0</v>
          </cell>
          <cell r="C5149">
            <v>69</v>
          </cell>
          <cell r="D5149">
            <v>9.9700000000000006E-4</v>
          </cell>
          <cell r="E5149">
            <v>524</v>
          </cell>
          <cell r="F5149">
            <v>1.9940000000000001E-3</v>
          </cell>
          <cell r="G5149">
            <v>1300</v>
          </cell>
          <cell r="H5149">
            <v>6.9550000000000002E-3</v>
          </cell>
          <cell r="I5149">
            <v>8001</v>
          </cell>
          <cell r="J5149">
            <v>9.0670000000000004E-3</v>
          </cell>
          <cell r="K5149">
            <v>21960</v>
          </cell>
          <cell r="L5149">
            <v>9.3748999999999999E-2</v>
          </cell>
          <cell r="M5149">
            <v>104990</v>
          </cell>
        </row>
        <row r="5150">
          <cell r="B5150">
            <v>0</v>
          </cell>
          <cell r="C5150">
            <v>86</v>
          </cell>
          <cell r="D5150">
            <v>9.9599999999999992E-4</v>
          </cell>
          <cell r="E5150">
            <v>513</v>
          </cell>
          <cell r="F5150">
            <v>9.9799999999999997E-4</v>
          </cell>
          <cell r="G5150">
            <v>1226</v>
          </cell>
          <cell r="H5150">
            <v>9.9450000000000007E-3</v>
          </cell>
          <cell r="I5150">
            <v>8992</v>
          </cell>
          <cell r="J5150">
            <v>1.4951000000000001E-2</v>
          </cell>
          <cell r="K5150">
            <v>17022</v>
          </cell>
          <cell r="L5150">
            <v>9.6741999999999995E-2</v>
          </cell>
          <cell r="M5150">
            <v>110020</v>
          </cell>
        </row>
        <row r="5151">
          <cell r="B5151">
            <v>0</v>
          </cell>
          <cell r="C5151">
            <v>87</v>
          </cell>
          <cell r="D5151">
            <v>0</v>
          </cell>
          <cell r="E5151">
            <v>550</v>
          </cell>
          <cell r="F5151">
            <v>9.9700000000000006E-4</v>
          </cell>
          <cell r="G5151">
            <v>1215</v>
          </cell>
          <cell r="H5151">
            <v>9.0089999999999996E-3</v>
          </cell>
          <cell r="I5151">
            <v>9485</v>
          </cell>
          <cell r="J5151">
            <v>1.2076999999999999E-2</v>
          </cell>
          <cell r="K5151">
            <v>18987</v>
          </cell>
          <cell r="L5151">
            <v>0.117685</v>
          </cell>
          <cell r="M5151">
            <v>134913</v>
          </cell>
        </row>
        <row r="5152">
          <cell r="B5152">
            <v>0</v>
          </cell>
          <cell r="C5152">
            <v>59</v>
          </cell>
          <cell r="D5152">
            <v>9.9700000000000006E-4</v>
          </cell>
          <cell r="E5152">
            <v>609</v>
          </cell>
          <cell r="F5152">
            <v>9.9599999999999992E-4</v>
          </cell>
          <cell r="G5152">
            <v>1382</v>
          </cell>
          <cell r="H5152">
            <v>6.9810000000000002E-3</v>
          </cell>
          <cell r="I5152">
            <v>7999</v>
          </cell>
          <cell r="J5152">
            <v>1.7919999999999998E-2</v>
          </cell>
          <cell r="K5152">
            <v>20022</v>
          </cell>
          <cell r="L5152">
            <v>8.4774000000000002E-2</v>
          </cell>
          <cell r="M5152">
            <v>100016</v>
          </cell>
        </row>
        <row r="5153">
          <cell r="B5153">
            <v>0</v>
          </cell>
          <cell r="C5153">
            <v>74</v>
          </cell>
          <cell r="D5153">
            <v>0</v>
          </cell>
          <cell r="E5153">
            <v>602</v>
          </cell>
          <cell r="F5153">
            <v>9.9700000000000006E-4</v>
          </cell>
          <cell r="G5153">
            <v>1214</v>
          </cell>
          <cell r="H5153">
            <v>9.0039999999999999E-3</v>
          </cell>
          <cell r="I5153">
            <v>8008</v>
          </cell>
          <cell r="J5153">
            <v>1.106E-2</v>
          </cell>
          <cell r="K5153">
            <v>18031</v>
          </cell>
          <cell r="L5153">
            <v>0.109706</v>
          </cell>
          <cell r="M5153">
            <v>124941</v>
          </cell>
        </row>
        <row r="5154">
          <cell r="B5154">
            <v>0</v>
          </cell>
          <cell r="C5154">
            <v>82</v>
          </cell>
          <cell r="D5154">
            <v>9.9799999999999997E-4</v>
          </cell>
          <cell r="E5154">
            <v>688</v>
          </cell>
          <cell r="F5154">
            <v>9.9799999999999997E-4</v>
          </cell>
          <cell r="G5154">
            <v>1130</v>
          </cell>
          <cell r="H5154">
            <v>7.9780000000000007E-3</v>
          </cell>
          <cell r="I5154">
            <v>7033</v>
          </cell>
          <cell r="J5154">
            <v>1.6917999999999999E-2</v>
          </cell>
          <cell r="K5154">
            <v>19993</v>
          </cell>
          <cell r="L5154">
            <v>9.4745999999999997E-2</v>
          </cell>
          <cell r="M5154">
            <v>104990</v>
          </cell>
        </row>
        <row r="5155">
          <cell r="B5155">
            <v>0</v>
          </cell>
          <cell r="C5155">
            <v>66</v>
          </cell>
          <cell r="D5155">
            <v>9.9700000000000006E-4</v>
          </cell>
          <cell r="E5155">
            <v>571</v>
          </cell>
          <cell r="F5155">
            <v>9.9700000000000006E-4</v>
          </cell>
          <cell r="G5155">
            <v>1190</v>
          </cell>
          <cell r="H5155">
            <v>8.0140000000000003E-3</v>
          </cell>
          <cell r="I5155">
            <v>8017</v>
          </cell>
          <cell r="J5155">
            <v>1.2965000000000001E-2</v>
          </cell>
          <cell r="K5155">
            <v>16035</v>
          </cell>
          <cell r="L5155">
            <v>0.10471999999999999</v>
          </cell>
          <cell r="M5155">
            <v>120015</v>
          </cell>
        </row>
        <row r="5156">
          <cell r="B5156">
            <v>0</v>
          </cell>
          <cell r="C5156">
            <v>82</v>
          </cell>
          <cell r="D5156">
            <v>0</v>
          </cell>
          <cell r="E5156">
            <v>561</v>
          </cell>
          <cell r="F5156">
            <v>1.9949999999999998E-3</v>
          </cell>
          <cell r="G5156">
            <v>1322</v>
          </cell>
          <cell r="H5156">
            <v>6.9810000000000002E-3</v>
          </cell>
          <cell r="I5156">
            <v>8510</v>
          </cell>
          <cell r="J5156">
            <v>1.7987E-2</v>
          </cell>
          <cell r="K5156">
            <v>21961</v>
          </cell>
          <cell r="L5156">
            <v>0.109707</v>
          </cell>
          <cell r="M5156">
            <v>125005</v>
          </cell>
        </row>
        <row r="5157">
          <cell r="B5157">
            <v>0</v>
          </cell>
          <cell r="C5157">
            <v>71</v>
          </cell>
          <cell r="D5157">
            <v>9.9700000000000006E-4</v>
          </cell>
          <cell r="E5157">
            <v>554</v>
          </cell>
          <cell r="F5157">
            <v>1.9959999999999999E-3</v>
          </cell>
          <cell r="G5157">
            <v>1406</v>
          </cell>
          <cell r="H5157">
            <v>6.0150000000000004E-3</v>
          </cell>
          <cell r="I5157">
            <v>6537</v>
          </cell>
          <cell r="J5157">
            <v>1.3958999999999999E-2</v>
          </cell>
          <cell r="K5157">
            <v>17023</v>
          </cell>
          <cell r="L5157">
            <v>9.0786000000000006E-2</v>
          </cell>
          <cell r="M5157">
            <v>105042</v>
          </cell>
        </row>
        <row r="5158">
          <cell r="B5158">
            <v>9.9700000000000006E-4</v>
          </cell>
          <cell r="C5158">
            <v>66</v>
          </cell>
          <cell r="D5158">
            <v>0</v>
          </cell>
          <cell r="E5158">
            <v>504</v>
          </cell>
          <cell r="F5158">
            <v>9.9700000000000006E-4</v>
          </cell>
          <cell r="G5158">
            <v>1503</v>
          </cell>
          <cell r="H5158">
            <v>8.9709999999999998E-3</v>
          </cell>
          <cell r="I5158">
            <v>9003</v>
          </cell>
          <cell r="J5158">
            <v>1.5956999999999999E-2</v>
          </cell>
          <cell r="K5158">
            <v>18992</v>
          </cell>
          <cell r="L5158">
            <v>7.9754000000000005E-2</v>
          </cell>
          <cell r="M5158">
            <v>95006</v>
          </cell>
        </row>
        <row r="5159">
          <cell r="B5159">
            <v>0</v>
          </cell>
          <cell r="C5159">
            <v>81</v>
          </cell>
          <cell r="D5159">
            <v>9.9700000000000006E-4</v>
          </cell>
          <cell r="E5159">
            <v>475</v>
          </cell>
          <cell r="F5159">
            <v>9.9700000000000006E-4</v>
          </cell>
          <cell r="G5159">
            <v>1124</v>
          </cell>
          <cell r="H5159">
            <v>6.9810000000000002E-3</v>
          </cell>
          <cell r="I5159">
            <v>6517</v>
          </cell>
          <cell r="J5159">
            <v>1.5949000000000001E-2</v>
          </cell>
          <cell r="K5159">
            <v>18023</v>
          </cell>
          <cell r="L5159">
            <v>7.8788999999999998E-2</v>
          </cell>
          <cell r="M5159">
            <v>90037</v>
          </cell>
        </row>
        <row r="5160">
          <cell r="B5160">
            <v>0</v>
          </cell>
          <cell r="C5160">
            <v>86</v>
          </cell>
          <cell r="D5160">
            <v>9.9700000000000006E-4</v>
          </cell>
          <cell r="E5160">
            <v>554</v>
          </cell>
          <cell r="F5160">
            <v>9.990000000000001E-4</v>
          </cell>
          <cell r="G5160">
            <v>1024</v>
          </cell>
          <cell r="H5160">
            <v>7.9729999999999992E-3</v>
          </cell>
          <cell r="I5160">
            <v>9004</v>
          </cell>
          <cell r="J5160">
            <v>1.2964E-2</v>
          </cell>
          <cell r="K5160">
            <v>16039</v>
          </cell>
          <cell r="L5160">
            <v>8.0782999999999994E-2</v>
          </cell>
          <cell r="M5160">
            <v>95003</v>
          </cell>
        </row>
        <row r="5161">
          <cell r="B5161">
            <v>0</v>
          </cell>
          <cell r="C5161">
            <v>81</v>
          </cell>
          <cell r="D5161">
            <v>0</v>
          </cell>
          <cell r="E5161">
            <v>642</v>
          </cell>
          <cell r="F5161">
            <v>9.9700000000000006E-4</v>
          </cell>
          <cell r="G5161">
            <v>1699</v>
          </cell>
          <cell r="H5161">
            <v>8.0099999999999998E-3</v>
          </cell>
          <cell r="I5161">
            <v>8028</v>
          </cell>
          <cell r="J5161">
            <v>1.6001999999999999E-2</v>
          </cell>
          <cell r="K5161">
            <v>19994</v>
          </cell>
          <cell r="L5161">
            <v>8.9760000000000006E-2</v>
          </cell>
          <cell r="M5161">
            <v>105001</v>
          </cell>
        </row>
        <row r="5162">
          <cell r="B5162">
            <v>0</v>
          </cell>
          <cell r="C5162">
            <v>83</v>
          </cell>
          <cell r="D5162">
            <v>9.9700000000000006E-4</v>
          </cell>
          <cell r="E5162">
            <v>564</v>
          </cell>
          <cell r="F5162">
            <v>9.9700000000000006E-4</v>
          </cell>
          <cell r="G5162">
            <v>1505</v>
          </cell>
          <cell r="H5162">
            <v>9.9769999999999998E-3</v>
          </cell>
          <cell r="I5162">
            <v>10456</v>
          </cell>
          <cell r="J5162">
            <v>1.5956999999999999E-2</v>
          </cell>
          <cell r="K5162">
            <v>18973</v>
          </cell>
          <cell r="L5162">
            <v>8.3807999999999994E-2</v>
          </cell>
          <cell r="M5162">
            <v>95019</v>
          </cell>
        </row>
        <row r="5163">
          <cell r="B5163">
            <v>0</v>
          </cell>
          <cell r="C5163">
            <v>66</v>
          </cell>
          <cell r="D5163">
            <v>9.9700000000000006E-4</v>
          </cell>
          <cell r="E5163">
            <v>563</v>
          </cell>
          <cell r="F5163">
            <v>9.9599999999999992E-4</v>
          </cell>
          <cell r="G5163">
            <v>1114</v>
          </cell>
          <cell r="H5163">
            <v>1.4963000000000001E-2</v>
          </cell>
          <cell r="I5163">
            <v>12442</v>
          </cell>
          <cell r="J5163">
            <v>1.3962E-2</v>
          </cell>
          <cell r="K5163">
            <v>16007</v>
          </cell>
          <cell r="L5163">
            <v>7.5833999999999999E-2</v>
          </cell>
          <cell r="M5163">
            <v>90055</v>
          </cell>
        </row>
        <row r="5164">
          <cell r="B5164">
            <v>0</v>
          </cell>
          <cell r="C5164">
            <v>69</v>
          </cell>
          <cell r="D5164">
            <v>9.9599999999999992E-4</v>
          </cell>
          <cell r="E5164">
            <v>730</v>
          </cell>
          <cell r="F5164">
            <v>9.7199999999999999E-4</v>
          </cell>
          <cell r="G5164">
            <v>1305</v>
          </cell>
          <cell r="H5164">
            <v>6.9810000000000002E-3</v>
          </cell>
          <cell r="I5164">
            <v>8517</v>
          </cell>
          <cell r="J5164">
            <v>1.5051E-2</v>
          </cell>
          <cell r="K5164">
            <v>21996</v>
          </cell>
          <cell r="L5164">
            <v>0.123669</v>
          </cell>
          <cell r="M5164">
            <v>134959</v>
          </cell>
        </row>
        <row r="5165">
          <cell r="B5165">
            <v>0</v>
          </cell>
          <cell r="C5165">
            <v>91</v>
          </cell>
          <cell r="D5165">
            <v>9.9700000000000006E-4</v>
          </cell>
          <cell r="E5165">
            <v>610</v>
          </cell>
          <cell r="F5165">
            <v>1.024E-3</v>
          </cell>
          <cell r="G5165">
            <v>1576</v>
          </cell>
          <cell r="H5165">
            <v>1.0005999999999999E-2</v>
          </cell>
          <cell r="I5165">
            <v>9981</v>
          </cell>
          <cell r="J5165">
            <v>1.3964000000000001E-2</v>
          </cell>
          <cell r="K5165">
            <v>17026</v>
          </cell>
          <cell r="L5165">
            <v>8.7765999999999997E-2</v>
          </cell>
          <cell r="M5165">
            <v>99970</v>
          </cell>
        </row>
        <row r="5166">
          <cell r="B5166">
            <v>0</v>
          </cell>
          <cell r="C5166">
            <v>70</v>
          </cell>
          <cell r="D5166">
            <v>9.9700000000000006E-4</v>
          </cell>
          <cell r="E5166">
            <v>511</v>
          </cell>
          <cell r="F5166">
            <v>1.0349999999999999E-3</v>
          </cell>
          <cell r="G5166">
            <v>1201</v>
          </cell>
          <cell r="H5166">
            <v>5.9760000000000004E-3</v>
          </cell>
          <cell r="I5166">
            <v>6537</v>
          </cell>
          <cell r="J5166">
            <v>1.9040999999999999E-2</v>
          </cell>
          <cell r="K5166">
            <v>21952</v>
          </cell>
          <cell r="L5166">
            <v>9.375E-2</v>
          </cell>
          <cell r="M5166">
            <v>109979</v>
          </cell>
        </row>
        <row r="5167">
          <cell r="B5167">
            <v>9.9799999999999997E-4</v>
          </cell>
          <cell r="C5167">
            <v>79</v>
          </cell>
          <cell r="D5167">
            <v>0</v>
          </cell>
          <cell r="E5167">
            <v>510</v>
          </cell>
          <cell r="F5167">
            <v>9.9799999999999997E-4</v>
          </cell>
          <cell r="G5167">
            <v>1214</v>
          </cell>
          <cell r="H5167">
            <v>1.0968E-2</v>
          </cell>
          <cell r="I5167">
            <v>9496</v>
          </cell>
          <cell r="J5167">
            <v>1.2965000000000001E-2</v>
          </cell>
          <cell r="K5167">
            <v>16033</v>
          </cell>
          <cell r="L5167">
            <v>0.111702</v>
          </cell>
          <cell r="M5167">
            <v>129935</v>
          </cell>
        </row>
        <row r="5168">
          <cell r="B5168">
            <v>0</v>
          </cell>
          <cell r="C5168">
            <v>87</v>
          </cell>
          <cell r="D5168">
            <v>0</v>
          </cell>
          <cell r="E5168">
            <v>649</v>
          </cell>
          <cell r="F5168">
            <v>1E-3</v>
          </cell>
          <cell r="G5168">
            <v>1210</v>
          </cell>
          <cell r="H5168">
            <v>6.9829999999999996E-3</v>
          </cell>
          <cell r="I5168">
            <v>7521</v>
          </cell>
          <cell r="J5168">
            <v>1.5989E-2</v>
          </cell>
          <cell r="K5168">
            <v>19971</v>
          </cell>
          <cell r="L5168">
            <v>0.10471999999999999</v>
          </cell>
          <cell r="M5168">
            <v>119965</v>
          </cell>
        </row>
        <row r="5169">
          <cell r="B5169">
            <v>0</v>
          </cell>
          <cell r="C5169">
            <v>78</v>
          </cell>
          <cell r="D5169">
            <v>0</v>
          </cell>
          <cell r="E5169">
            <v>606</v>
          </cell>
          <cell r="F5169">
            <v>1.9940000000000001E-3</v>
          </cell>
          <cell r="G5169">
            <v>1582</v>
          </cell>
          <cell r="H5169">
            <v>9.9699999999999997E-3</v>
          </cell>
          <cell r="I5169">
            <v>9002</v>
          </cell>
          <cell r="J5169">
            <v>1.7084999999999999E-2</v>
          </cell>
          <cell r="K5169">
            <v>18977</v>
          </cell>
          <cell r="L5169">
            <v>0.10571700000000001</v>
          </cell>
          <cell r="M5169">
            <v>119972</v>
          </cell>
        </row>
        <row r="5170">
          <cell r="B5170">
            <v>0</v>
          </cell>
          <cell r="C5170">
            <v>77</v>
          </cell>
          <cell r="D5170">
            <v>9.9599999999999992E-4</v>
          </cell>
          <cell r="E5170">
            <v>561</v>
          </cell>
          <cell r="F5170">
            <v>9.9700000000000006E-4</v>
          </cell>
          <cell r="G5170">
            <v>1118</v>
          </cell>
          <cell r="H5170">
            <v>9.0089999999999996E-3</v>
          </cell>
          <cell r="I5170">
            <v>9501</v>
          </cell>
          <cell r="J5170">
            <v>1.5956999999999999E-2</v>
          </cell>
          <cell r="K5170">
            <v>20004</v>
          </cell>
          <cell r="L5170">
            <v>0.124666</v>
          </cell>
          <cell r="M5170">
            <v>144890</v>
          </cell>
        </row>
        <row r="5171">
          <cell r="B5171">
            <v>0</v>
          </cell>
          <cell r="C5171">
            <v>74</v>
          </cell>
          <cell r="D5171">
            <v>0</v>
          </cell>
          <cell r="E5171">
            <v>599</v>
          </cell>
          <cell r="F5171">
            <v>9.9799999999999997E-4</v>
          </cell>
          <cell r="G5171">
            <v>1218</v>
          </cell>
          <cell r="H5171">
            <v>7.9850000000000008E-3</v>
          </cell>
          <cell r="I5171">
            <v>8003</v>
          </cell>
          <cell r="J5171">
            <v>1.6955000000000001E-2</v>
          </cell>
          <cell r="K5171">
            <v>19989</v>
          </cell>
          <cell r="L5171">
            <v>9.7738000000000005E-2</v>
          </cell>
          <cell r="M5171">
            <v>110004</v>
          </cell>
        </row>
        <row r="5172">
          <cell r="B5172">
            <v>0</v>
          </cell>
          <cell r="C5172">
            <v>68</v>
          </cell>
          <cell r="D5172">
            <v>9.9700000000000006E-4</v>
          </cell>
          <cell r="E5172">
            <v>605</v>
          </cell>
          <cell r="F5172">
            <v>9.9700000000000006E-4</v>
          </cell>
          <cell r="G5172">
            <v>1012</v>
          </cell>
          <cell r="H5172">
            <v>8.012E-3</v>
          </cell>
          <cell r="I5172">
            <v>8524</v>
          </cell>
          <cell r="J5172">
            <v>1.3963E-2</v>
          </cell>
          <cell r="K5172">
            <v>17018</v>
          </cell>
          <cell r="L5172">
            <v>0.108709</v>
          </cell>
          <cell r="M5172">
            <v>119948</v>
          </cell>
        </row>
        <row r="5173">
          <cell r="B5173">
            <v>0</v>
          </cell>
          <cell r="C5173">
            <v>82</v>
          </cell>
          <cell r="D5173">
            <v>0</v>
          </cell>
          <cell r="E5173">
            <v>560</v>
          </cell>
          <cell r="F5173">
            <v>9.9700000000000006E-4</v>
          </cell>
          <cell r="G5173">
            <v>1320</v>
          </cell>
          <cell r="H5173">
            <v>7.9799999999999992E-3</v>
          </cell>
          <cell r="I5173">
            <v>8978</v>
          </cell>
          <cell r="J5173">
            <v>1.1979999999999999E-2</v>
          </cell>
          <cell r="K5173">
            <v>17994</v>
          </cell>
          <cell r="L5173">
            <v>9.1782000000000002E-2</v>
          </cell>
          <cell r="M5173">
            <v>100059</v>
          </cell>
        </row>
        <row r="5174">
          <cell r="B5174">
            <v>0</v>
          </cell>
          <cell r="C5174">
            <v>80</v>
          </cell>
          <cell r="D5174">
            <v>0</v>
          </cell>
          <cell r="E5174">
            <v>522</v>
          </cell>
          <cell r="F5174">
            <v>9.9500000000000001E-4</v>
          </cell>
          <cell r="G5174">
            <v>1014</v>
          </cell>
          <cell r="H5174">
            <v>9.979E-3</v>
          </cell>
          <cell r="I5174">
            <v>10456</v>
          </cell>
          <cell r="J5174">
            <v>1.6986999999999999E-2</v>
          </cell>
          <cell r="K5174">
            <v>20979</v>
          </cell>
          <cell r="L5174">
            <v>7.3802999999999994E-2</v>
          </cell>
          <cell r="M5174">
            <v>85022</v>
          </cell>
        </row>
        <row r="5175">
          <cell r="B5175">
            <v>0</v>
          </cell>
          <cell r="C5175">
            <v>83</v>
          </cell>
          <cell r="D5175">
            <v>1.005E-3</v>
          </cell>
          <cell r="E5175">
            <v>555</v>
          </cell>
          <cell r="F5175">
            <v>9.9700000000000006E-4</v>
          </cell>
          <cell r="G5175">
            <v>1692</v>
          </cell>
          <cell r="H5175">
            <v>7.9819999999999995E-3</v>
          </cell>
          <cell r="I5175">
            <v>9464</v>
          </cell>
          <cell r="J5175">
            <v>1.2932000000000001E-2</v>
          </cell>
          <cell r="K5175">
            <v>16027</v>
          </cell>
          <cell r="L5175">
            <v>0.103723</v>
          </cell>
          <cell r="M5175">
            <v>119985</v>
          </cell>
        </row>
        <row r="5176">
          <cell r="B5176">
            <v>0</v>
          </cell>
          <cell r="C5176">
            <v>78</v>
          </cell>
          <cell r="D5176">
            <v>9.9700000000000006E-4</v>
          </cell>
          <cell r="E5176">
            <v>605</v>
          </cell>
          <cell r="F5176">
            <v>9.9799999999999997E-4</v>
          </cell>
          <cell r="G5176">
            <v>1021</v>
          </cell>
          <cell r="H5176">
            <v>5.9519999999999998E-3</v>
          </cell>
          <cell r="I5176">
            <v>5528</v>
          </cell>
          <cell r="J5176">
            <v>1.3976000000000001E-2</v>
          </cell>
          <cell r="K5176">
            <v>19029</v>
          </cell>
          <cell r="L5176">
            <v>8.5771E-2</v>
          </cell>
          <cell r="M5176">
            <v>100012</v>
          </cell>
        </row>
        <row r="5177">
          <cell r="B5177">
            <v>0</v>
          </cell>
          <cell r="C5177">
            <v>69</v>
          </cell>
          <cell r="D5177">
            <v>0</v>
          </cell>
          <cell r="E5177">
            <v>463</v>
          </cell>
          <cell r="F5177">
            <v>1.9949999999999998E-3</v>
          </cell>
          <cell r="G5177">
            <v>1403</v>
          </cell>
          <cell r="H5177">
            <v>7.9469999999999992E-3</v>
          </cell>
          <cell r="I5177">
            <v>8972</v>
          </cell>
          <cell r="J5177">
            <v>1.9980000000000001E-2</v>
          </cell>
          <cell r="K5177">
            <v>23963</v>
          </cell>
          <cell r="L5177">
            <v>0.125664</v>
          </cell>
          <cell r="M5177">
            <v>139932</v>
          </cell>
        </row>
        <row r="5178">
          <cell r="B5178">
            <v>0</v>
          </cell>
          <cell r="C5178">
            <v>66</v>
          </cell>
          <cell r="D5178">
            <v>0</v>
          </cell>
          <cell r="E5178">
            <v>513</v>
          </cell>
          <cell r="F5178">
            <v>9.9500000000000001E-4</v>
          </cell>
          <cell r="G5178">
            <v>1223</v>
          </cell>
          <cell r="H5178">
            <v>1.5984000000000002E-2</v>
          </cell>
          <cell r="I5178">
            <v>8010</v>
          </cell>
          <cell r="J5178">
            <v>1.4971999999999999E-2</v>
          </cell>
          <cell r="K5178">
            <v>18004</v>
          </cell>
          <cell r="L5178">
            <v>9.4746999999999998E-2</v>
          </cell>
          <cell r="M5178">
            <v>109989</v>
          </cell>
        </row>
        <row r="5179">
          <cell r="B5179">
            <v>0</v>
          </cell>
          <cell r="C5179">
            <v>88</v>
          </cell>
          <cell r="D5179">
            <v>0</v>
          </cell>
          <cell r="E5179">
            <v>505</v>
          </cell>
          <cell r="F5179">
            <v>9.990000000000001E-4</v>
          </cell>
          <cell r="G5179">
            <v>1119</v>
          </cell>
          <cell r="H5179">
            <v>1.1969E-2</v>
          </cell>
          <cell r="I5179">
            <v>10978</v>
          </cell>
          <cell r="J5179">
            <v>1.4962E-2</v>
          </cell>
          <cell r="K5179">
            <v>18019</v>
          </cell>
          <cell r="L5179">
            <v>0.117686</v>
          </cell>
          <cell r="M5179">
            <v>134942</v>
          </cell>
        </row>
        <row r="5180">
          <cell r="B5180">
            <v>0</v>
          </cell>
          <cell r="C5180">
            <v>75</v>
          </cell>
          <cell r="D5180">
            <v>9.9599999999999992E-4</v>
          </cell>
          <cell r="E5180">
            <v>515</v>
          </cell>
          <cell r="F5180">
            <v>9.9799999999999997E-4</v>
          </cell>
          <cell r="G5180">
            <v>1677</v>
          </cell>
          <cell r="H5180">
            <v>5.9500000000000004E-3</v>
          </cell>
          <cell r="I5180">
            <v>6538</v>
          </cell>
          <cell r="J5180">
            <v>1.5953999999999999E-2</v>
          </cell>
          <cell r="K5180">
            <v>18980</v>
          </cell>
          <cell r="L5180">
            <v>9.2752000000000001E-2</v>
          </cell>
          <cell r="M5180">
            <v>105044</v>
          </cell>
        </row>
        <row r="5181">
          <cell r="B5181">
            <v>0</v>
          </cell>
          <cell r="C5181">
            <v>76</v>
          </cell>
          <cell r="D5181">
            <v>0</v>
          </cell>
          <cell r="E5181">
            <v>643</v>
          </cell>
          <cell r="F5181">
            <v>9.990000000000001E-4</v>
          </cell>
          <cell r="G5181">
            <v>1229</v>
          </cell>
          <cell r="H5181">
            <v>9.0109999999999999E-3</v>
          </cell>
          <cell r="I5181">
            <v>9018</v>
          </cell>
          <cell r="J5181">
            <v>1.1969E-2</v>
          </cell>
          <cell r="K5181">
            <v>14035</v>
          </cell>
          <cell r="L5181">
            <v>0.132634</v>
          </cell>
          <cell r="M5181">
            <v>144954</v>
          </cell>
        </row>
        <row r="5182">
          <cell r="B5182">
            <v>0</v>
          </cell>
          <cell r="C5182">
            <v>69</v>
          </cell>
          <cell r="D5182">
            <v>9.9700000000000006E-4</v>
          </cell>
          <cell r="E5182">
            <v>608</v>
          </cell>
          <cell r="F5182">
            <v>1E-3</v>
          </cell>
          <cell r="G5182">
            <v>1104</v>
          </cell>
          <cell r="H5182">
            <v>9.9729999999999992E-3</v>
          </cell>
          <cell r="I5182">
            <v>8506</v>
          </cell>
          <cell r="J5182">
            <v>1.3036000000000001E-2</v>
          </cell>
          <cell r="K5182">
            <v>18986</v>
          </cell>
          <cell r="L5182">
            <v>0.102725</v>
          </cell>
          <cell r="M5182">
            <v>119935</v>
          </cell>
        </row>
        <row r="5183">
          <cell r="B5183">
            <v>0</v>
          </cell>
          <cell r="C5183">
            <v>83</v>
          </cell>
          <cell r="D5183">
            <v>0</v>
          </cell>
          <cell r="E5183">
            <v>503</v>
          </cell>
          <cell r="F5183">
            <v>1.0330000000000001E-3</v>
          </cell>
          <cell r="G5183">
            <v>1421</v>
          </cell>
          <cell r="H5183">
            <v>8.9759999999999996E-3</v>
          </cell>
          <cell r="I5183">
            <v>9489</v>
          </cell>
          <cell r="J5183">
            <v>1.3996E-2</v>
          </cell>
          <cell r="K5183">
            <v>17018</v>
          </cell>
          <cell r="L5183">
            <v>0.110704</v>
          </cell>
          <cell r="M5183">
            <v>129904</v>
          </cell>
        </row>
        <row r="5184">
          <cell r="B5184">
            <v>0</v>
          </cell>
          <cell r="C5184">
            <v>66</v>
          </cell>
          <cell r="D5184">
            <v>9.990000000000001E-4</v>
          </cell>
          <cell r="E5184">
            <v>560</v>
          </cell>
          <cell r="F5184">
            <v>1.029E-3</v>
          </cell>
          <cell r="G5184">
            <v>1411</v>
          </cell>
          <cell r="H5184">
            <v>6.9820000000000004E-3</v>
          </cell>
          <cell r="I5184">
            <v>8489</v>
          </cell>
          <cell r="J5184">
            <v>1.6954E-2</v>
          </cell>
          <cell r="K5184">
            <v>20965</v>
          </cell>
          <cell r="L5184">
            <v>0.121674</v>
          </cell>
          <cell r="M5184">
            <v>134956</v>
          </cell>
        </row>
        <row r="5185">
          <cell r="B5185">
            <v>0</v>
          </cell>
          <cell r="C5185">
            <v>83</v>
          </cell>
          <cell r="D5185">
            <v>0</v>
          </cell>
          <cell r="E5185">
            <v>463</v>
          </cell>
          <cell r="F5185">
            <v>9.6299999999999999E-4</v>
          </cell>
          <cell r="G5185">
            <v>1209</v>
          </cell>
          <cell r="H5185">
            <v>7.9780000000000007E-3</v>
          </cell>
          <cell r="I5185">
            <v>8543</v>
          </cell>
          <cell r="J5185">
            <v>1.206E-2</v>
          </cell>
          <cell r="K5185">
            <v>18996</v>
          </cell>
          <cell r="L5185">
            <v>0.13463900000000001</v>
          </cell>
          <cell r="M5185">
            <v>149886</v>
          </cell>
        </row>
        <row r="5186">
          <cell r="B5186">
            <v>0</v>
          </cell>
          <cell r="C5186">
            <v>83</v>
          </cell>
          <cell r="D5186">
            <v>0</v>
          </cell>
          <cell r="E5186">
            <v>611</v>
          </cell>
          <cell r="F5186">
            <v>9.9599999999999992E-4</v>
          </cell>
          <cell r="G5186">
            <v>1421</v>
          </cell>
          <cell r="H5186">
            <v>8.9759999999999996E-3</v>
          </cell>
          <cell r="I5186">
            <v>8029</v>
          </cell>
          <cell r="J5186">
            <v>1.3963E-2</v>
          </cell>
          <cell r="K5186">
            <v>18010</v>
          </cell>
          <cell r="L5186">
            <v>0.118683</v>
          </cell>
          <cell r="M5186">
            <v>129912</v>
          </cell>
        </row>
        <row r="5187">
          <cell r="B5187">
            <v>9.9700000000000006E-4</v>
          </cell>
          <cell r="C5187">
            <v>70</v>
          </cell>
          <cell r="D5187">
            <v>9.9700000000000006E-4</v>
          </cell>
          <cell r="E5187">
            <v>552</v>
          </cell>
          <cell r="F5187">
            <v>1.9620000000000002E-3</v>
          </cell>
          <cell r="G5187">
            <v>1214</v>
          </cell>
          <cell r="H5187">
            <v>7.979E-3</v>
          </cell>
          <cell r="I5187">
            <v>8007</v>
          </cell>
          <cell r="J5187">
            <v>1.3963E-2</v>
          </cell>
          <cell r="K5187">
            <v>17015</v>
          </cell>
          <cell r="L5187">
            <v>9.6740999999999994E-2</v>
          </cell>
          <cell r="M5187">
            <v>110022</v>
          </cell>
        </row>
        <row r="5188">
          <cell r="B5188">
            <v>0</v>
          </cell>
          <cell r="C5188">
            <v>59</v>
          </cell>
          <cell r="D5188">
            <v>0</v>
          </cell>
          <cell r="E5188">
            <v>560</v>
          </cell>
          <cell r="F5188">
            <v>9.9400000000000009E-4</v>
          </cell>
          <cell r="G5188">
            <v>1117</v>
          </cell>
          <cell r="H5188">
            <v>7.979E-3</v>
          </cell>
          <cell r="I5188">
            <v>8039</v>
          </cell>
          <cell r="J5188">
            <v>1.1983000000000001E-2</v>
          </cell>
          <cell r="K5188">
            <v>18017</v>
          </cell>
          <cell r="L5188">
            <v>0.122673</v>
          </cell>
          <cell r="M5188">
            <v>139928</v>
          </cell>
        </row>
        <row r="5189">
          <cell r="B5189">
            <v>0</v>
          </cell>
          <cell r="C5189">
            <v>91</v>
          </cell>
          <cell r="D5189">
            <v>9.9700000000000006E-4</v>
          </cell>
          <cell r="E5189">
            <v>650</v>
          </cell>
          <cell r="F5189">
            <v>9.6299999999999999E-4</v>
          </cell>
          <cell r="G5189">
            <v>1329</v>
          </cell>
          <cell r="H5189">
            <v>6.9810000000000002E-3</v>
          </cell>
          <cell r="I5189">
            <v>8517</v>
          </cell>
          <cell r="J5189">
            <v>1.7949E-2</v>
          </cell>
          <cell r="K5189">
            <v>21987</v>
          </cell>
          <cell r="L5189">
            <v>9.9733000000000002E-2</v>
          </cell>
          <cell r="M5189">
            <v>114958</v>
          </cell>
        </row>
        <row r="5190">
          <cell r="B5190">
            <v>0</v>
          </cell>
          <cell r="C5190">
            <v>71</v>
          </cell>
          <cell r="D5190">
            <v>0</v>
          </cell>
          <cell r="E5190">
            <v>547</v>
          </cell>
          <cell r="F5190">
            <v>1.0169999999999999E-3</v>
          </cell>
          <cell r="G5190">
            <v>1413</v>
          </cell>
          <cell r="H5190">
            <v>1.0007E-2</v>
          </cell>
          <cell r="I5190">
            <v>9497</v>
          </cell>
          <cell r="J5190">
            <v>1.6050999999999999E-2</v>
          </cell>
          <cell r="K5190">
            <v>21970</v>
          </cell>
          <cell r="L5190">
            <v>9.4746999999999998E-2</v>
          </cell>
          <cell r="M5190">
            <v>110024</v>
          </cell>
        </row>
        <row r="5191">
          <cell r="B5191">
            <v>0</v>
          </cell>
          <cell r="C5191">
            <v>80</v>
          </cell>
          <cell r="D5191">
            <v>9.8999999999999999E-4</v>
          </cell>
          <cell r="E5191">
            <v>556</v>
          </cell>
          <cell r="F5191">
            <v>1.0070000000000001E-3</v>
          </cell>
          <cell r="G5191">
            <v>1397</v>
          </cell>
          <cell r="H5191">
            <v>9.972E-3</v>
          </cell>
          <cell r="I5191">
            <v>10972</v>
          </cell>
          <cell r="J5191">
            <v>1.6951999999999998E-2</v>
          </cell>
          <cell r="K5191">
            <v>20012</v>
          </cell>
          <cell r="L5191">
            <v>9.3748999999999999E-2</v>
          </cell>
          <cell r="M5191">
            <v>104993</v>
          </cell>
        </row>
        <row r="5192">
          <cell r="B5192">
            <v>0</v>
          </cell>
          <cell r="C5192">
            <v>71</v>
          </cell>
          <cell r="D5192">
            <v>9.9700000000000006E-4</v>
          </cell>
          <cell r="E5192">
            <v>551</v>
          </cell>
          <cell r="F5192">
            <v>1.0250000000000001E-3</v>
          </cell>
          <cell r="G5192">
            <v>1398</v>
          </cell>
          <cell r="H5192">
            <v>1.0972000000000001E-2</v>
          </cell>
          <cell r="I5192">
            <v>9959</v>
          </cell>
          <cell r="J5192">
            <v>1.7951999999999999E-2</v>
          </cell>
          <cell r="K5192">
            <v>20979</v>
          </cell>
          <cell r="L5192">
            <v>9.9734000000000003E-2</v>
          </cell>
          <cell r="M5192">
            <v>114963</v>
          </cell>
        </row>
        <row r="5193">
          <cell r="B5193">
            <v>0</v>
          </cell>
          <cell r="C5193">
            <v>86</v>
          </cell>
          <cell r="D5193">
            <v>0</v>
          </cell>
          <cell r="E5193">
            <v>609</v>
          </cell>
          <cell r="F5193">
            <v>9.990000000000001E-4</v>
          </cell>
          <cell r="G5193">
            <v>1204</v>
          </cell>
          <cell r="H5193">
            <v>7.979E-3</v>
          </cell>
          <cell r="I5193">
            <v>8499</v>
          </cell>
          <cell r="J5193">
            <v>1.6955000000000001E-2</v>
          </cell>
          <cell r="K5193">
            <v>18005</v>
          </cell>
          <cell r="L5193">
            <v>8.7765999999999997E-2</v>
          </cell>
          <cell r="M5193">
            <v>100044</v>
          </cell>
        </row>
        <row r="5194">
          <cell r="B5194">
            <v>9.9799999999999997E-4</v>
          </cell>
          <cell r="C5194">
            <v>68</v>
          </cell>
          <cell r="D5194">
            <v>0</v>
          </cell>
          <cell r="E5194">
            <v>460</v>
          </cell>
          <cell r="F5194">
            <v>9.990000000000001E-4</v>
          </cell>
          <cell r="G5194">
            <v>1032</v>
          </cell>
          <cell r="H5194">
            <v>8.9779999999999999E-3</v>
          </cell>
          <cell r="I5194">
            <v>8993</v>
          </cell>
          <cell r="J5194">
            <v>6.0080000000000003E-3</v>
          </cell>
          <cell r="K5194">
            <v>20000</v>
          </cell>
          <cell r="L5194">
            <v>0.125665</v>
          </cell>
          <cell r="M5194">
            <v>139889</v>
          </cell>
        </row>
        <row r="5195">
          <cell r="B5195">
            <v>0</v>
          </cell>
          <cell r="C5195">
            <v>67</v>
          </cell>
          <cell r="D5195">
            <v>9.9799999999999997E-4</v>
          </cell>
          <cell r="E5195">
            <v>690</v>
          </cell>
          <cell r="F5195">
            <v>1E-3</v>
          </cell>
          <cell r="G5195">
            <v>1123</v>
          </cell>
          <cell r="H5195">
            <v>8.9789999999999991E-3</v>
          </cell>
          <cell r="I5195">
            <v>10486</v>
          </cell>
          <cell r="J5195">
            <v>1.4992999999999999E-2</v>
          </cell>
          <cell r="K5195">
            <v>23926</v>
          </cell>
          <cell r="L5195">
            <v>9.4745999999999997E-2</v>
          </cell>
          <cell r="M5195">
            <v>109998</v>
          </cell>
        </row>
        <row r="5196">
          <cell r="B5196">
            <v>0</v>
          </cell>
          <cell r="C5196">
            <v>79</v>
          </cell>
          <cell r="D5196">
            <v>1E-3</v>
          </cell>
          <cell r="E5196">
            <v>606</v>
          </cell>
          <cell r="F5196">
            <v>9.990000000000001E-4</v>
          </cell>
          <cell r="G5196">
            <v>1210</v>
          </cell>
          <cell r="H5196">
            <v>9.9380000000000007E-3</v>
          </cell>
          <cell r="I5196">
            <v>9487</v>
          </cell>
          <cell r="J5196">
            <v>1.4959999999999999E-2</v>
          </cell>
          <cell r="K5196">
            <v>17989</v>
          </cell>
          <cell r="L5196">
            <v>0.13161500000000001</v>
          </cell>
          <cell r="M5196">
            <v>149836</v>
          </cell>
        </row>
        <row r="5197">
          <cell r="B5197">
            <v>0</v>
          </cell>
          <cell r="C5197">
            <v>78</v>
          </cell>
          <cell r="D5197">
            <v>0</v>
          </cell>
          <cell r="E5197">
            <v>513</v>
          </cell>
          <cell r="F5197">
            <v>9.990000000000001E-4</v>
          </cell>
          <cell r="G5197">
            <v>1605</v>
          </cell>
          <cell r="H5197">
            <v>4.9849999999999998E-3</v>
          </cell>
          <cell r="I5197">
            <v>6033</v>
          </cell>
          <cell r="J5197">
            <v>9.9729999999999992E-3</v>
          </cell>
          <cell r="K5197">
            <v>11037</v>
          </cell>
          <cell r="L5197">
            <v>0.122672</v>
          </cell>
          <cell r="M5197">
            <v>129950</v>
          </cell>
        </row>
        <row r="5198">
          <cell r="B5198">
            <v>0</v>
          </cell>
          <cell r="C5198">
            <v>75</v>
          </cell>
          <cell r="D5198">
            <v>9.9799999999999997E-4</v>
          </cell>
          <cell r="E5198">
            <v>781</v>
          </cell>
          <cell r="F5198">
            <v>0</v>
          </cell>
          <cell r="G5198">
            <v>1016</v>
          </cell>
          <cell r="H5198">
            <v>9.9710000000000007E-3</v>
          </cell>
          <cell r="I5198">
            <v>8963</v>
          </cell>
          <cell r="J5198">
            <v>1.3963E-2</v>
          </cell>
          <cell r="K5198">
            <v>17010</v>
          </cell>
          <cell r="L5198">
            <v>0.100731</v>
          </cell>
          <cell r="M5198">
            <v>110009</v>
          </cell>
        </row>
        <row r="5199">
          <cell r="B5199">
            <v>0</v>
          </cell>
          <cell r="C5199">
            <v>86</v>
          </cell>
          <cell r="D5199">
            <v>0</v>
          </cell>
          <cell r="E5199">
            <v>419</v>
          </cell>
          <cell r="F5199">
            <v>1.9949999999999998E-3</v>
          </cell>
          <cell r="G5199">
            <v>1697</v>
          </cell>
          <cell r="H5199">
            <v>9.0060000000000001E-3</v>
          </cell>
          <cell r="I5199">
            <v>8992</v>
          </cell>
          <cell r="J5199">
            <v>1.2068000000000001E-2</v>
          </cell>
          <cell r="K5199">
            <v>16003</v>
          </cell>
          <cell r="L5199">
            <v>0.13461699999999999</v>
          </cell>
          <cell r="M5199">
            <v>144892</v>
          </cell>
        </row>
        <row r="5200">
          <cell r="B5200">
            <v>0</v>
          </cell>
          <cell r="C5200">
            <v>75</v>
          </cell>
          <cell r="D5200">
            <v>9.9799999999999997E-4</v>
          </cell>
          <cell r="E5200">
            <v>595</v>
          </cell>
          <cell r="F5200">
            <v>1.003E-3</v>
          </cell>
          <cell r="G5200">
            <v>1312</v>
          </cell>
          <cell r="H5200">
            <v>8.9359999999999995E-3</v>
          </cell>
          <cell r="I5200">
            <v>8991</v>
          </cell>
          <cell r="J5200">
            <v>1.3960999999999999E-2</v>
          </cell>
          <cell r="K5200">
            <v>16999</v>
          </cell>
          <cell r="L5200">
            <v>7.6827000000000006E-2</v>
          </cell>
          <cell r="M5200">
            <v>90038</v>
          </cell>
        </row>
        <row r="5201">
          <cell r="B5201">
            <v>0</v>
          </cell>
          <cell r="C5201">
            <v>65</v>
          </cell>
          <cell r="D5201">
            <v>9.810000000000001E-4</v>
          </cell>
          <cell r="E5201">
            <v>509</v>
          </cell>
          <cell r="F5201">
            <v>9.9700000000000006E-4</v>
          </cell>
          <cell r="G5201">
            <v>1297</v>
          </cell>
          <cell r="H5201">
            <v>6.9820000000000004E-3</v>
          </cell>
          <cell r="I5201">
            <v>7514</v>
          </cell>
          <cell r="J5201">
            <v>1.3990000000000001E-2</v>
          </cell>
          <cell r="K5201">
            <v>16000</v>
          </cell>
          <cell r="L5201">
            <v>0.129686</v>
          </cell>
          <cell r="M5201">
            <v>134967</v>
          </cell>
        </row>
        <row r="5202">
          <cell r="B5202">
            <v>0</v>
          </cell>
          <cell r="C5202">
            <v>65</v>
          </cell>
          <cell r="D5202">
            <v>0</v>
          </cell>
          <cell r="E5202">
            <v>558</v>
          </cell>
          <cell r="F5202">
            <v>9.9799999999999997E-4</v>
          </cell>
          <cell r="G5202">
            <v>1772</v>
          </cell>
          <cell r="H5202">
            <v>8.9759999999999996E-3</v>
          </cell>
          <cell r="I5202">
            <v>9486</v>
          </cell>
          <cell r="J5202">
            <v>1.4959E-2</v>
          </cell>
          <cell r="K5202">
            <v>18044</v>
          </cell>
          <cell r="L5202">
            <v>0.10176300000000001</v>
          </cell>
          <cell r="M5202">
            <v>114989</v>
          </cell>
        </row>
        <row r="5203">
          <cell r="B5203">
            <v>0</v>
          </cell>
          <cell r="C5203">
            <v>78</v>
          </cell>
          <cell r="D5203">
            <v>9.9799999999999997E-4</v>
          </cell>
          <cell r="E5203">
            <v>726</v>
          </cell>
          <cell r="F5203">
            <v>1.9599999999999999E-3</v>
          </cell>
          <cell r="G5203">
            <v>1306</v>
          </cell>
          <cell r="H5203">
            <v>6.0109999999999999E-3</v>
          </cell>
          <cell r="I5203">
            <v>7017</v>
          </cell>
          <cell r="J5203">
            <v>1.3962E-2</v>
          </cell>
          <cell r="K5203">
            <v>18020</v>
          </cell>
          <cell r="L5203">
            <v>0.117677</v>
          </cell>
          <cell r="M5203">
            <v>124918</v>
          </cell>
        </row>
        <row r="5204">
          <cell r="B5204">
            <v>0</v>
          </cell>
          <cell r="C5204">
            <v>69</v>
          </cell>
          <cell r="D5204">
            <v>0</v>
          </cell>
          <cell r="E5204">
            <v>566</v>
          </cell>
          <cell r="F5204">
            <v>9.9700000000000006E-4</v>
          </cell>
          <cell r="G5204">
            <v>1757</v>
          </cell>
          <cell r="H5204">
            <v>1.0008E-2</v>
          </cell>
          <cell r="I5204">
            <v>9956</v>
          </cell>
          <cell r="J5204">
            <v>2.0941000000000001E-2</v>
          </cell>
          <cell r="K5204">
            <v>23903</v>
          </cell>
          <cell r="L5204">
            <v>9.7739000000000006E-2</v>
          </cell>
          <cell r="M5204">
            <v>104986</v>
          </cell>
        </row>
        <row r="5205">
          <cell r="B5205">
            <v>9.9700000000000006E-4</v>
          </cell>
          <cell r="C5205">
            <v>70</v>
          </cell>
          <cell r="D5205">
            <v>0</v>
          </cell>
          <cell r="E5205">
            <v>460</v>
          </cell>
          <cell r="F5205">
            <v>9.9700000000000006E-4</v>
          </cell>
          <cell r="G5205">
            <v>1208</v>
          </cell>
          <cell r="H5205">
            <v>9.9740000000000002E-3</v>
          </cell>
          <cell r="I5205">
            <v>9474</v>
          </cell>
          <cell r="J5205">
            <v>1.3995E-2</v>
          </cell>
          <cell r="K5205">
            <v>17000</v>
          </cell>
          <cell r="L5205">
            <v>0.12965299999999999</v>
          </cell>
          <cell r="M5205">
            <v>129961</v>
          </cell>
        </row>
        <row r="5206">
          <cell r="B5206">
            <v>0</v>
          </cell>
          <cell r="C5206">
            <v>91</v>
          </cell>
          <cell r="D5206">
            <v>1.0039999999999999E-3</v>
          </cell>
          <cell r="E5206">
            <v>596</v>
          </cell>
          <cell r="F5206">
            <v>1.9949999999999998E-3</v>
          </cell>
          <cell r="G5206">
            <v>1499</v>
          </cell>
          <cell r="H5206">
            <v>9.9769999999999998E-3</v>
          </cell>
          <cell r="I5206">
            <v>8989</v>
          </cell>
          <cell r="J5206">
            <v>1.7949E-2</v>
          </cell>
          <cell r="K5206">
            <v>20980</v>
          </cell>
          <cell r="L5206">
            <v>0.115691</v>
          </cell>
          <cell r="M5206">
            <v>129934</v>
          </cell>
        </row>
        <row r="5207">
          <cell r="B5207">
            <v>9.9799999999999997E-4</v>
          </cell>
          <cell r="C5207">
            <v>79</v>
          </cell>
          <cell r="D5207">
            <v>0</v>
          </cell>
          <cell r="E5207">
            <v>519</v>
          </cell>
          <cell r="F5207">
            <v>9.9599999999999992E-4</v>
          </cell>
          <cell r="G5207">
            <v>1312</v>
          </cell>
          <cell r="H5207">
            <v>8.94E-3</v>
          </cell>
          <cell r="I5207">
            <v>8493</v>
          </cell>
          <cell r="J5207">
            <v>1.3058999999999999E-2</v>
          </cell>
          <cell r="K5207">
            <v>17033</v>
          </cell>
          <cell r="L5207">
            <v>0.10469299999999999</v>
          </cell>
          <cell r="M5207">
            <v>115013</v>
          </cell>
        </row>
        <row r="5208">
          <cell r="B5208">
            <v>0</v>
          </cell>
          <cell r="C5208">
            <v>82</v>
          </cell>
          <cell r="D5208">
            <v>0</v>
          </cell>
          <cell r="E5208">
            <v>515</v>
          </cell>
          <cell r="F5208">
            <v>9.9799999999999997E-4</v>
          </cell>
          <cell r="G5208">
            <v>1496</v>
          </cell>
          <cell r="H5208">
            <v>8.0140000000000003E-3</v>
          </cell>
          <cell r="I5208">
            <v>8510</v>
          </cell>
          <cell r="J5208">
            <v>1.9910000000000001E-2</v>
          </cell>
          <cell r="K5208">
            <v>21969</v>
          </cell>
          <cell r="L5208">
            <v>0.101732</v>
          </cell>
          <cell r="M5208">
            <v>109982</v>
          </cell>
        </row>
        <row r="5209">
          <cell r="B5209">
            <v>0</v>
          </cell>
          <cell r="C5209">
            <v>61</v>
          </cell>
          <cell r="D5209">
            <v>9.9700000000000006E-4</v>
          </cell>
          <cell r="E5209">
            <v>739</v>
          </cell>
          <cell r="F5209">
            <v>9.9400000000000009E-4</v>
          </cell>
          <cell r="G5209">
            <v>1113</v>
          </cell>
          <cell r="H5209">
            <v>7.9459999999999999E-3</v>
          </cell>
          <cell r="I5209">
            <v>8490</v>
          </cell>
          <cell r="J5209">
            <v>1.4999999999999999E-2</v>
          </cell>
          <cell r="K5209">
            <v>20978</v>
          </cell>
          <cell r="L5209">
            <v>0.109706</v>
          </cell>
          <cell r="M5209">
            <v>129899</v>
          </cell>
        </row>
        <row r="5210">
          <cell r="B5210">
            <v>0</v>
          </cell>
          <cell r="C5210">
            <v>82</v>
          </cell>
          <cell r="D5210">
            <v>1E-3</v>
          </cell>
          <cell r="E5210">
            <v>728</v>
          </cell>
          <cell r="F5210">
            <v>1.9970000000000001E-3</v>
          </cell>
          <cell r="G5210">
            <v>1472</v>
          </cell>
          <cell r="H5210">
            <v>7.9780000000000007E-3</v>
          </cell>
          <cell r="I5210">
            <v>8495</v>
          </cell>
          <cell r="J5210">
            <v>1.6986999999999999E-2</v>
          </cell>
          <cell r="K5210">
            <v>19973</v>
          </cell>
          <cell r="L5210">
            <v>0.11672399999999999</v>
          </cell>
          <cell r="M5210">
            <v>134946</v>
          </cell>
        </row>
        <row r="5211">
          <cell r="B5211">
            <v>0</v>
          </cell>
          <cell r="C5211">
            <v>66</v>
          </cell>
          <cell r="D5211">
            <v>0</v>
          </cell>
          <cell r="E5211">
            <v>563</v>
          </cell>
          <cell r="F5211">
            <v>1.9949999999999998E-3</v>
          </cell>
          <cell r="G5211">
            <v>1390</v>
          </cell>
          <cell r="H5211">
            <v>9.9740000000000002E-3</v>
          </cell>
          <cell r="I5211">
            <v>8500</v>
          </cell>
          <cell r="J5211">
            <v>1.4992999999999999E-2</v>
          </cell>
          <cell r="K5211">
            <v>18008</v>
          </cell>
          <cell r="L5211">
            <v>0.12766</v>
          </cell>
          <cell r="M5211">
            <v>134960</v>
          </cell>
        </row>
        <row r="5212">
          <cell r="B5212">
            <v>0</v>
          </cell>
          <cell r="C5212">
            <v>69</v>
          </cell>
          <cell r="D5212">
            <v>9.9700000000000006E-4</v>
          </cell>
          <cell r="E5212">
            <v>607</v>
          </cell>
          <cell r="F5212">
            <v>9.9400000000000009E-4</v>
          </cell>
          <cell r="G5212">
            <v>1581</v>
          </cell>
          <cell r="H5212">
            <v>9.9760000000000005E-3</v>
          </cell>
          <cell r="I5212">
            <v>8024</v>
          </cell>
          <cell r="J5212">
            <v>1.2015E-2</v>
          </cell>
          <cell r="K5212">
            <v>20960</v>
          </cell>
          <cell r="L5212">
            <v>9.4708000000000001E-2</v>
          </cell>
          <cell r="M5212">
            <v>100009</v>
          </cell>
        </row>
        <row r="5213">
          <cell r="B5213">
            <v>0</v>
          </cell>
          <cell r="C5213">
            <v>74</v>
          </cell>
          <cell r="D5213">
            <v>0</v>
          </cell>
          <cell r="E5213">
            <v>595</v>
          </cell>
          <cell r="F5213">
            <v>9.9700000000000006E-4</v>
          </cell>
          <cell r="G5213">
            <v>935</v>
          </cell>
          <cell r="H5213">
            <v>9.9389999999999999E-3</v>
          </cell>
          <cell r="I5213">
            <v>8996</v>
          </cell>
          <cell r="J5213">
            <v>1.4959999999999999E-2</v>
          </cell>
          <cell r="K5213">
            <v>18000</v>
          </cell>
          <cell r="L5213">
            <v>0.111702</v>
          </cell>
          <cell r="M5213">
            <v>114979</v>
          </cell>
        </row>
        <row r="5214">
          <cell r="B5214">
            <v>0</v>
          </cell>
          <cell r="C5214">
            <v>96</v>
          </cell>
          <cell r="D5214">
            <v>9.9700000000000006E-4</v>
          </cell>
          <cell r="E5214">
            <v>516</v>
          </cell>
          <cell r="F5214">
            <v>1.0219999999999999E-3</v>
          </cell>
          <cell r="G5214">
            <v>1413</v>
          </cell>
          <cell r="H5214">
            <v>4.9870000000000001E-3</v>
          </cell>
          <cell r="I5214">
            <v>6532</v>
          </cell>
          <cell r="J5214">
            <v>1.7037E-2</v>
          </cell>
          <cell r="K5214">
            <v>21958</v>
          </cell>
          <cell r="L5214">
            <v>0.17353499999999999</v>
          </cell>
          <cell r="M5214">
            <v>159855</v>
          </cell>
        </row>
        <row r="5215">
          <cell r="B5215">
            <v>0</v>
          </cell>
          <cell r="C5215">
            <v>78</v>
          </cell>
          <cell r="D5215">
            <v>0</v>
          </cell>
          <cell r="E5215">
            <v>506</v>
          </cell>
          <cell r="F5215">
            <v>9.9700000000000006E-4</v>
          </cell>
          <cell r="G5215">
            <v>1410</v>
          </cell>
          <cell r="H5215">
            <v>8.9759999999999996E-3</v>
          </cell>
          <cell r="I5215">
            <v>9464</v>
          </cell>
          <cell r="J5215">
            <v>1.396E-2</v>
          </cell>
          <cell r="K5215">
            <v>17010</v>
          </cell>
          <cell r="L5215">
            <v>0.10571700000000001</v>
          </cell>
          <cell r="M5215">
            <v>114974</v>
          </cell>
        </row>
        <row r="5216">
          <cell r="B5216">
            <v>0</v>
          </cell>
          <cell r="C5216">
            <v>67</v>
          </cell>
          <cell r="D5216">
            <v>0</v>
          </cell>
          <cell r="E5216">
            <v>552</v>
          </cell>
          <cell r="F5216">
            <v>1E-3</v>
          </cell>
          <cell r="G5216">
            <v>1206</v>
          </cell>
          <cell r="H5216">
            <v>7.9769999999999997E-3</v>
          </cell>
          <cell r="I5216">
            <v>7514</v>
          </cell>
          <cell r="J5216">
            <v>1.6955000000000001E-2</v>
          </cell>
          <cell r="K5216">
            <v>19998</v>
          </cell>
          <cell r="L5216">
            <v>0.10373400000000001</v>
          </cell>
          <cell r="M5216">
            <v>110029</v>
          </cell>
        </row>
        <row r="5217">
          <cell r="B5217">
            <v>0</v>
          </cell>
          <cell r="C5217">
            <v>81</v>
          </cell>
          <cell r="D5217">
            <v>0</v>
          </cell>
          <cell r="E5217">
            <v>606</v>
          </cell>
          <cell r="F5217">
            <v>1.9910000000000001E-3</v>
          </cell>
          <cell r="G5217">
            <v>1596</v>
          </cell>
          <cell r="H5217">
            <v>7.9799999999999992E-3</v>
          </cell>
          <cell r="I5217">
            <v>9489</v>
          </cell>
          <cell r="J5217">
            <v>1.2965000000000001E-2</v>
          </cell>
          <cell r="K5217">
            <v>15002</v>
          </cell>
          <cell r="L5217">
            <v>7.8788999999999998E-2</v>
          </cell>
          <cell r="M5217">
            <v>90059</v>
          </cell>
        </row>
        <row r="5218">
          <cell r="B5218">
            <v>0</v>
          </cell>
          <cell r="C5218">
            <v>76</v>
          </cell>
          <cell r="D5218">
            <v>0</v>
          </cell>
          <cell r="E5218">
            <v>564</v>
          </cell>
          <cell r="F5218">
            <v>9.9700000000000006E-4</v>
          </cell>
          <cell r="G5218">
            <v>908</v>
          </cell>
          <cell r="H5218">
            <v>1.0973999999999999E-2</v>
          </cell>
          <cell r="I5218">
            <v>9014</v>
          </cell>
          <cell r="J5218">
            <v>1.6986999999999999E-2</v>
          </cell>
          <cell r="K5218">
            <v>20016</v>
          </cell>
          <cell r="L5218">
            <v>0.118682</v>
          </cell>
          <cell r="M5218">
            <v>124931</v>
          </cell>
        </row>
        <row r="5219">
          <cell r="B5219">
            <v>0</v>
          </cell>
          <cell r="C5219">
            <v>86</v>
          </cell>
          <cell r="D5219">
            <v>0</v>
          </cell>
          <cell r="E5219">
            <v>512</v>
          </cell>
          <cell r="F5219">
            <v>9.9599999999999992E-4</v>
          </cell>
          <cell r="G5219">
            <v>1287</v>
          </cell>
          <cell r="H5219">
            <v>9.0069999999999994E-3</v>
          </cell>
          <cell r="I5219">
            <v>9475</v>
          </cell>
          <cell r="J5219">
            <v>1.2966E-2</v>
          </cell>
          <cell r="K5219">
            <v>15023</v>
          </cell>
          <cell r="L5219">
            <v>9.6740999999999994E-2</v>
          </cell>
          <cell r="M5219">
            <v>109980</v>
          </cell>
        </row>
        <row r="5220">
          <cell r="B5220">
            <v>0</v>
          </cell>
          <cell r="C5220">
            <v>70</v>
          </cell>
          <cell r="D5220">
            <v>9.9700000000000006E-4</v>
          </cell>
          <cell r="E5220">
            <v>463</v>
          </cell>
          <cell r="F5220">
            <v>9.9599999999999992E-4</v>
          </cell>
          <cell r="G5220">
            <v>1407</v>
          </cell>
          <cell r="H5220">
            <v>9.0080000000000004E-3</v>
          </cell>
          <cell r="I5220">
            <v>8993</v>
          </cell>
          <cell r="J5220">
            <v>1.5049E-2</v>
          </cell>
          <cell r="K5220">
            <v>20968</v>
          </cell>
          <cell r="L5220">
            <v>0.102726</v>
          </cell>
          <cell r="M5220">
            <v>115033</v>
          </cell>
        </row>
        <row r="5221">
          <cell r="B5221">
            <v>0</v>
          </cell>
          <cell r="C5221">
            <v>68</v>
          </cell>
          <cell r="D5221">
            <v>0</v>
          </cell>
          <cell r="E5221">
            <v>554</v>
          </cell>
          <cell r="F5221">
            <v>9.9500000000000001E-4</v>
          </cell>
          <cell r="G5221">
            <v>1216</v>
          </cell>
          <cell r="H5221">
            <v>6.9820000000000004E-3</v>
          </cell>
          <cell r="I5221">
            <v>8002</v>
          </cell>
          <cell r="J5221">
            <v>1.4963000000000001E-2</v>
          </cell>
          <cell r="K5221">
            <v>17986</v>
          </cell>
          <cell r="L5221">
            <v>0.10971</v>
          </cell>
          <cell r="M5221">
            <v>119999</v>
          </cell>
        </row>
        <row r="5222">
          <cell r="B5222">
            <v>0</v>
          </cell>
          <cell r="C5222">
            <v>82</v>
          </cell>
          <cell r="D5222">
            <v>0</v>
          </cell>
          <cell r="E5222">
            <v>521</v>
          </cell>
          <cell r="F5222">
            <v>1.9940000000000001E-3</v>
          </cell>
          <cell r="G5222">
            <v>1503</v>
          </cell>
          <cell r="H5222">
            <v>6.9810000000000002E-3</v>
          </cell>
          <cell r="I5222">
            <v>7506</v>
          </cell>
          <cell r="J5222">
            <v>1.8995999999999999E-2</v>
          </cell>
          <cell r="K5222">
            <v>22932</v>
          </cell>
          <cell r="L5222">
            <v>0.116687</v>
          </cell>
          <cell r="M5222">
            <v>124942</v>
          </cell>
        </row>
        <row r="5223">
          <cell r="B5223">
            <v>0</v>
          </cell>
          <cell r="C5223">
            <v>75</v>
          </cell>
          <cell r="D5223">
            <v>9.9599999999999992E-4</v>
          </cell>
          <cell r="E5223">
            <v>557</v>
          </cell>
          <cell r="F5223">
            <v>9.9799999999999997E-4</v>
          </cell>
          <cell r="G5223">
            <v>1118</v>
          </cell>
          <cell r="H5223">
            <v>9.9380000000000007E-3</v>
          </cell>
          <cell r="I5223">
            <v>9987</v>
          </cell>
          <cell r="J5223">
            <v>1.2999E-2</v>
          </cell>
          <cell r="K5223">
            <v>16011</v>
          </cell>
          <cell r="L5223">
            <v>0.109706</v>
          </cell>
          <cell r="M5223">
            <v>119983</v>
          </cell>
        </row>
        <row r="5224">
          <cell r="B5224">
            <v>0</v>
          </cell>
          <cell r="C5224">
            <v>84</v>
          </cell>
          <cell r="D5224">
            <v>0</v>
          </cell>
          <cell r="E5224">
            <v>462</v>
          </cell>
          <cell r="F5224">
            <v>1.9949999999999998E-3</v>
          </cell>
          <cell r="G5224">
            <v>1313</v>
          </cell>
          <cell r="H5224">
            <v>9.528E-3</v>
          </cell>
          <cell r="I5224">
            <v>8511</v>
          </cell>
          <cell r="J5224">
            <v>1.1965999999999999E-2</v>
          </cell>
          <cell r="K5224">
            <v>14039</v>
          </cell>
          <cell r="L5224">
            <v>0.13364200000000001</v>
          </cell>
          <cell r="M5224">
            <v>144895</v>
          </cell>
        </row>
        <row r="5225">
          <cell r="B5225">
            <v>0</v>
          </cell>
          <cell r="C5225">
            <v>87</v>
          </cell>
          <cell r="D5225">
            <v>9.9599999999999992E-4</v>
          </cell>
          <cell r="E5225">
            <v>557</v>
          </cell>
          <cell r="F5225">
            <v>9.9799999999999997E-4</v>
          </cell>
          <cell r="G5225">
            <v>1769</v>
          </cell>
          <cell r="H5225">
            <v>5.9750000000000003E-3</v>
          </cell>
          <cell r="I5225">
            <v>7013</v>
          </cell>
          <cell r="J5225">
            <v>1.7951000000000002E-2</v>
          </cell>
          <cell r="K5225">
            <v>20968</v>
          </cell>
          <cell r="L5225">
            <v>8.9760000000000006E-2</v>
          </cell>
          <cell r="M5225">
            <v>105025</v>
          </cell>
        </row>
        <row r="5226">
          <cell r="B5226">
            <v>0</v>
          </cell>
          <cell r="C5226">
            <v>68</v>
          </cell>
          <cell r="D5226">
            <v>1.031E-3</v>
          </cell>
          <cell r="E5226">
            <v>693</v>
          </cell>
          <cell r="F5226">
            <v>9.9799999999999997E-4</v>
          </cell>
          <cell r="G5226">
            <v>1229</v>
          </cell>
          <cell r="H5226">
            <v>7.9819999999999995E-3</v>
          </cell>
          <cell r="I5226">
            <v>8029</v>
          </cell>
          <cell r="J5226">
            <v>1.3979E-2</v>
          </cell>
          <cell r="K5226">
            <v>19978</v>
          </cell>
          <cell r="L5226">
            <v>0.106715</v>
          </cell>
          <cell r="M5226">
            <v>119961</v>
          </cell>
        </row>
        <row r="5227">
          <cell r="B5227">
            <v>0</v>
          </cell>
          <cell r="C5227">
            <v>67</v>
          </cell>
          <cell r="D5227">
            <v>9.9599999999999992E-4</v>
          </cell>
          <cell r="E5227">
            <v>511</v>
          </cell>
          <cell r="F5227">
            <v>9.9799999999999997E-4</v>
          </cell>
          <cell r="G5227">
            <v>1425</v>
          </cell>
          <cell r="H5227">
            <v>8.9770000000000006E-3</v>
          </cell>
          <cell r="I5227">
            <v>9015</v>
          </cell>
          <cell r="J5227">
            <v>2.1975000000000001E-2</v>
          </cell>
          <cell r="K5227">
            <v>24947</v>
          </cell>
          <cell r="L5227">
            <v>0.107712</v>
          </cell>
          <cell r="M5227">
            <v>125015</v>
          </cell>
        </row>
        <row r="5228">
          <cell r="B5228">
            <v>0</v>
          </cell>
          <cell r="C5228">
            <v>70</v>
          </cell>
          <cell r="D5228">
            <v>9.9700000000000006E-4</v>
          </cell>
          <cell r="E5228">
            <v>574</v>
          </cell>
          <cell r="F5228">
            <v>9.9700000000000006E-4</v>
          </cell>
          <cell r="G5228">
            <v>1012</v>
          </cell>
          <cell r="H5228">
            <v>6.9810000000000002E-3</v>
          </cell>
          <cell r="I5228">
            <v>7998</v>
          </cell>
          <cell r="J5228">
            <v>1.6922E-2</v>
          </cell>
          <cell r="K5228">
            <v>19974</v>
          </cell>
          <cell r="L5228">
            <v>7.6795000000000002E-2</v>
          </cell>
          <cell r="M5228">
            <v>90020</v>
          </cell>
        </row>
        <row r="5229">
          <cell r="B5229">
            <v>0</v>
          </cell>
          <cell r="C5229">
            <v>93</v>
          </cell>
          <cell r="D5229">
            <v>0</v>
          </cell>
          <cell r="E5229">
            <v>563</v>
          </cell>
          <cell r="F5229">
            <v>9.9700000000000006E-4</v>
          </cell>
          <cell r="G5229">
            <v>1118</v>
          </cell>
          <cell r="H5229">
            <v>6.9820000000000004E-3</v>
          </cell>
          <cell r="I5229">
            <v>6535</v>
          </cell>
          <cell r="J5229">
            <v>1.6986999999999999E-2</v>
          </cell>
          <cell r="K5229">
            <v>20974</v>
          </cell>
          <cell r="L5229">
            <v>0.103724</v>
          </cell>
          <cell r="M5229">
            <v>115003</v>
          </cell>
        </row>
        <row r="5230">
          <cell r="B5230">
            <v>0</v>
          </cell>
          <cell r="C5230">
            <v>75</v>
          </cell>
          <cell r="D5230">
            <v>9.7300000000000002E-4</v>
          </cell>
          <cell r="E5230">
            <v>594</v>
          </cell>
          <cell r="F5230">
            <v>9.6000000000000002E-4</v>
          </cell>
          <cell r="G5230">
            <v>1312</v>
          </cell>
          <cell r="H5230">
            <v>9.9450000000000007E-3</v>
          </cell>
          <cell r="I5230">
            <v>10445</v>
          </cell>
          <cell r="J5230">
            <v>1.2019E-2</v>
          </cell>
          <cell r="K5230">
            <v>19007</v>
          </cell>
          <cell r="L5230">
            <v>0.125664</v>
          </cell>
          <cell r="M5230">
            <v>124964</v>
          </cell>
        </row>
        <row r="5231">
          <cell r="B5231">
            <v>0</v>
          </cell>
          <cell r="C5231">
            <v>89</v>
          </cell>
          <cell r="D5231">
            <v>0</v>
          </cell>
          <cell r="E5231">
            <v>697</v>
          </cell>
          <cell r="F5231">
            <v>9.9799999999999997E-4</v>
          </cell>
          <cell r="G5231">
            <v>1307</v>
          </cell>
          <cell r="H5231">
            <v>7.9780000000000007E-3</v>
          </cell>
          <cell r="I5231">
            <v>9499</v>
          </cell>
          <cell r="J5231">
            <v>1.2966E-2</v>
          </cell>
          <cell r="K5231">
            <v>16039</v>
          </cell>
          <cell r="L5231">
            <v>9.1754000000000002E-2</v>
          </cell>
          <cell r="M5231">
            <v>99995</v>
          </cell>
        </row>
        <row r="5232">
          <cell r="B5232">
            <v>0</v>
          </cell>
          <cell r="C5232">
            <v>88</v>
          </cell>
          <cell r="D5232">
            <v>9.9700000000000006E-4</v>
          </cell>
          <cell r="E5232">
            <v>557</v>
          </cell>
          <cell r="F5232">
            <v>2.0200000000000001E-3</v>
          </cell>
          <cell r="G5232">
            <v>1311</v>
          </cell>
          <cell r="H5232">
            <v>6.9750000000000003E-3</v>
          </cell>
          <cell r="I5232">
            <v>7023</v>
          </cell>
          <cell r="J5232">
            <v>1.5956999999999999E-2</v>
          </cell>
          <cell r="K5232">
            <v>19978</v>
          </cell>
          <cell r="L5232">
            <v>0.107712</v>
          </cell>
          <cell r="M5232">
            <v>120013</v>
          </cell>
        </row>
        <row r="5233">
          <cell r="B5233">
            <v>0</v>
          </cell>
          <cell r="C5233">
            <v>57</v>
          </cell>
          <cell r="D5233">
            <v>0</v>
          </cell>
          <cell r="E5233">
            <v>511</v>
          </cell>
          <cell r="F5233">
            <v>1.0319999999999999E-3</v>
          </cell>
          <cell r="G5233">
            <v>1096</v>
          </cell>
          <cell r="H5233">
            <v>9.0100000000000006E-3</v>
          </cell>
          <cell r="I5233">
            <v>8006</v>
          </cell>
          <cell r="J5233">
            <v>1.3051999999999999E-2</v>
          </cell>
          <cell r="K5233">
            <v>17994</v>
          </cell>
          <cell r="L5233">
            <v>0.10571700000000001</v>
          </cell>
          <cell r="M5233">
            <v>119988</v>
          </cell>
        </row>
        <row r="5234">
          <cell r="B5234">
            <v>0</v>
          </cell>
          <cell r="C5234">
            <v>72</v>
          </cell>
          <cell r="D5234">
            <v>9.9799999999999997E-4</v>
          </cell>
          <cell r="E5234">
            <v>649</v>
          </cell>
          <cell r="F5234">
            <v>1.993E-3</v>
          </cell>
          <cell r="G5234">
            <v>1404</v>
          </cell>
          <cell r="H5234">
            <v>7.9690000000000004E-3</v>
          </cell>
          <cell r="I5234">
            <v>8526</v>
          </cell>
          <cell r="J5234">
            <v>1.8950000000000002E-2</v>
          </cell>
          <cell r="K5234">
            <v>20979</v>
          </cell>
          <cell r="L5234">
            <v>8.7765999999999997E-2</v>
          </cell>
          <cell r="M5234">
            <v>100052</v>
          </cell>
        </row>
        <row r="5235">
          <cell r="B5235">
            <v>0</v>
          </cell>
          <cell r="C5235">
            <v>70</v>
          </cell>
          <cell r="D5235">
            <v>0</v>
          </cell>
          <cell r="E5235">
            <v>555</v>
          </cell>
          <cell r="F5235">
            <v>9.9700000000000006E-4</v>
          </cell>
          <cell r="G5235">
            <v>1196</v>
          </cell>
          <cell r="H5235">
            <v>7.9469999999999992E-3</v>
          </cell>
          <cell r="I5235">
            <v>9023</v>
          </cell>
          <cell r="J5235">
            <v>1.1967999999999999E-2</v>
          </cell>
          <cell r="K5235">
            <v>14017</v>
          </cell>
          <cell r="L5235">
            <v>8.5771E-2</v>
          </cell>
          <cell r="M5235">
            <v>100045</v>
          </cell>
        </row>
        <row r="5236">
          <cell r="B5236">
            <v>0</v>
          </cell>
          <cell r="C5236">
            <v>92</v>
          </cell>
          <cell r="D5236">
            <v>1.005E-3</v>
          </cell>
          <cell r="E5236">
            <v>510</v>
          </cell>
          <cell r="F5236">
            <v>9.9700000000000006E-4</v>
          </cell>
          <cell r="G5236">
            <v>1126</v>
          </cell>
          <cell r="H5236">
            <v>8.9700000000000005E-3</v>
          </cell>
          <cell r="I5236">
            <v>8521</v>
          </cell>
          <cell r="J5236">
            <v>1.3065999999999999E-2</v>
          </cell>
          <cell r="K5236">
            <v>21982</v>
          </cell>
          <cell r="L5236">
            <v>0.11269899999999999</v>
          </cell>
          <cell r="M5236">
            <v>129971</v>
          </cell>
        </row>
        <row r="5237">
          <cell r="B5237">
            <v>0</v>
          </cell>
          <cell r="C5237">
            <v>70</v>
          </cell>
          <cell r="D5237">
            <v>0</v>
          </cell>
          <cell r="E5237">
            <v>504</v>
          </cell>
          <cell r="F5237">
            <v>9.9500000000000001E-4</v>
          </cell>
          <cell r="G5237">
            <v>1308</v>
          </cell>
          <cell r="H5237">
            <v>9.0080000000000004E-3</v>
          </cell>
          <cell r="I5237">
            <v>10449</v>
          </cell>
          <cell r="J5237">
            <v>1.7985999999999999E-2</v>
          </cell>
          <cell r="K5237">
            <v>21001</v>
          </cell>
          <cell r="L5237">
            <v>0.12965399999999999</v>
          </cell>
          <cell r="M5237">
            <v>124968</v>
          </cell>
        </row>
        <row r="5238">
          <cell r="B5238">
            <v>0</v>
          </cell>
          <cell r="C5238">
            <v>80</v>
          </cell>
          <cell r="D5238">
            <v>1.024E-3</v>
          </cell>
          <cell r="E5238">
            <v>686</v>
          </cell>
          <cell r="F5238">
            <v>1.039E-3</v>
          </cell>
          <cell r="G5238">
            <v>1114</v>
          </cell>
          <cell r="H5238">
            <v>8.9700000000000005E-3</v>
          </cell>
          <cell r="I5238">
            <v>8499</v>
          </cell>
          <cell r="J5238">
            <v>1.3044E-2</v>
          </cell>
          <cell r="K5238">
            <v>17030</v>
          </cell>
          <cell r="L5238">
            <v>0.117717</v>
          </cell>
          <cell r="M5238">
            <v>134938</v>
          </cell>
        </row>
        <row r="5239">
          <cell r="B5239">
            <v>0</v>
          </cell>
          <cell r="C5239">
            <v>60</v>
          </cell>
          <cell r="D5239">
            <v>9.9799999999999997E-4</v>
          </cell>
          <cell r="E5239">
            <v>568</v>
          </cell>
          <cell r="F5239">
            <v>9.9700000000000006E-4</v>
          </cell>
          <cell r="G5239">
            <v>1309</v>
          </cell>
          <cell r="H5239">
            <v>9.0089999999999996E-3</v>
          </cell>
          <cell r="I5239">
            <v>8003</v>
          </cell>
          <cell r="J5239">
            <v>1.6954E-2</v>
          </cell>
          <cell r="K5239">
            <v>18997</v>
          </cell>
          <cell r="L5239">
            <v>0.114693</v>
          </cell>
          <cell r="M5239">
            <v>129951</v>
          </cell>
        </row>
        <row r="5240">
          <cell r="B5240">
            <v>0</v>
          </cell>
          <cell r="C5240">
            <v>79</v>
          </cell>
          <cell r="D5240">
            <v>9.9700000000000006E-4</v>
          </cell>
          <cell r="E5240">
            <v>515</v>
          </cell>
          <cell r="F5240">
            <v>1.9949999999999998E-3</v>
          </cell>
          <cell r="G5240">
            <v>1482</v>
          </cell>
          <cell r="H5240">
            <v>8.9709999999999998E-3</v>
          </cell>
          <cell r="I5240">
            <v>9497</v>
          </cell>
          <cell r="J5240">
            <v>1.3965E-2</v>
          </cell>
          <cell r="K5240">
            <v>17038</v>
          </cell>
          <cell r="L5240">
            <v>9.6741999999999995E-2</v>
          </cell>
          <cell r="M5240">
            <v>110022</v>
          </cell>
        </row>
        <row r="5241">
          <cell r="B5241">
            <v>0</v>
          </cell>
          <cell r="C5241">
            <v>57</v>
          </cell>
          <cell r="D5241">
            <v>0</v>
          </cell>
          <cell r="E5241">
            <v>550</v>
          </cell>
          <cell r="F5241">
            <v>1.9949999999999998E-3</v>
          </cell>
          <cell r="G5241">
            <v>1500</v>
          </cell>
          <cell r="H5241">
            <v>5.9760000000000004E-3</v>
          </cell>
          <cell r="I5241">
            <v>7035</v>
          </cell>
          <cell r="J5241">
            <v>1.405E-2</v>
          </cell>
          <cell r="K5241">
            <v>18994</v>
          </cell>
          <cell r="L5241">
            <v>7.9786999999999997E-2</v>
          </cell>
          <cell r="M5241">
            <v>95021</v>
          </cell>
        </row>
        <row r="5242">
          <cell r="B5242">
            <v>0</v>
          </cell>
          <cell r="C5242">
            <v>80</v>
          </cell>
          <cell r="D5242">
            <v>9.9500000000000001E-4</v>
          </cell>
          <cell r="E5242">
            <v>700</v>
          </cell>
          <cell r="F5242">
            <v>9.990000000000001E-4</v>
          </cell>
          <cell r="G5242">
            <v>1306</v>
          </cell>
          <cell r="H5242">
            <v>1.0995E-2</v>
          </cell>
          <cell r="I5242">
            <v>9959</v>
          </cell>
          <cell r="J5242">
            <v>1.4994E-2</v>
          </cell>
          <cell r="K5242">
            <v>18016</v>
          </cell>
          <cell r="L5242">
            <v>0.13963</v>
          </cell>
          <cell r="M5242">
            <v>154879</v>
          </cell>
        </row>
        <row r="5243">
          <cell r="B5243">
            <v>0</v>
          </cell>
          <cell r="C5243">
            <v>68</v>
          </cell>
          <cell r="D5243">
            <v>9.9700000000000006E-4</v>
          </cell>
          <cell r="E5243">
            <v>611</v>
          </cell>
          <cell r="F5243">
            <v>9.9099999999999991E-4</v>
          </cell>
          <cell r="G5243">
            <v>1580</v>
          </cell>
          <cell r="H5243">
            <v>5.9839999999999997E-3</v>
          </cell>
          <cell r="I5243">
            <v>6554</v>
          </cell>
          <cell r="J5243">
            <v>1.4991000000000001E-2</v>
          </cell>
          <cell r="K5243">
            <v>18014</v>
          </cell>
          <cell r="L5243">
            <v>0.10269300000000001</v>
          </cell>
          <cell r="M5243">
            <v>119982</v>
          </cell>
        </row>
        <row r="5244">
          <cell r="B5244">
            <v>0</v>
          </cell>
          <cell r="C5244">
            <v>81</v>
          </cell>
          <cell r="D5244">
            <v>9.6299999999999999E-4</v>
          </cell>
          <cell r="E5244">
            <v>568</v>
          </cell>
          <cell r="F5244">
            <v>1E-3</v>
          </cell>
          <cell r="G5244">
            <v>1294</v>
          </cell>
          <cell r="H5244">
            <v>9.972E-3</v>
          </cell>
          <cell r="I5244">
            <v>9979</v>
          </cell>
          <cell r="J5244">
            <v>1.4015E-2</v>
          </cell>
          <cell r="K5244">
            <v>19983</v>
          </cell>
          <cell r="L5244">
            <v>0.10571700000000001</v>
          </cell>
          <cell r="M5244">
            <v>119997</v>
          </cell>
        </row>
        <row r="5245">
          <cell r="B5245">
            <v>0</v>
          </cell>
          <cell r="C5245">
            <v>82</v>
          </cell>
          <cell r="D5245">
            <v>9.9700000000000006E-4</v>
          </cell>
          <cell r="E5245">
            <v>567</v>
          </cell>
          <cell r="F5245">
            <v>9.9799999999999997E-4</v>
          </cell>
          <cell r="G5245">
            <v>1499</v>
          </cell>
          <cell r="H5245">
            <v>7.0159999999999997E-3</v>
          </cell>
          <cell r="I5245">
            <v>6517</v>
          </cell>
          <cell r="J5245">
            <v>1.3963E-2</v>
          </cell>
          <cell r="K5245">
            <v>17001</v>
          </cell>
          <cell r="L5245">
            <v>0.10771</v>
          </cell>
          <cell r="M5245">
            <v>119948</v>
          </cell>
        </row>
        <row r="5246">
          <cell r="B5246">
            <v>0</v>
          </cell>
          <cell r="C5246">
            <v>59</v>
          </cell>
          <cell r="D5246">
            <v>0</v>
          </cell>
          <cell r="E5246">
            <v>586</v>
          </cell>
          <cell r="F5246">
            <v>9.9700000000000006E-4</v>
          </cell>
          <cell r="G5246">
            <v>1391</v>
          </cell>
          <cell r="H5246">
            <v>7.9780000000000007E-3</v>
          </cell>
          <cell r="I5246">
            <v>9022</v>
          </cell>
          <cell r="J5246">
            <v>1.8037999999999998E-2</v>
          </cell>
          <cell r="K5246">
            <v>22938</v>
          </cell>
          <cell r="L5246">
            <v>8.4774000000000002E-2</v>
          </cell>
          <cell r="M5246">
            <v>99998</v>
          </cell>
        </row>
        <row r="5247">
          <cell r="B5247">
            <v>0</v>
          </cell>
          <cell r="C5247">
            <v>79</v>
          </cell>
          <cell r="D5247">
            <v>9.9700000000000006E-4</v>
          </cell>
          <cell r="E5247">
            <v>598</v>
          </cell>
          <cell r="F5247">
            <v>9.9799999999999997E-4</v>
          </cell>
          <cell r="G5247">
            <v>1108</v>
          </cell>
          <cell r="H5247">
            <v>7.0140000000000003E-3</v>
          </cell>
          <cell r="I5247">
            <v>7527</v>
          </cell>
          <cell r="J5247">
            <v>1.3963E-2</v>
          </cell>
          <cell r="K5247">
            <v>16999</v>
          </cell>
          <cell r="L5247">
            <v>0.110704</v>
          </cell>
          <cell r="M5247">
            <v>129961</v>
          </cell>
        </row>
        <row r="5248">
          <cell r="B5248">
            <v>0</v>
          </cell>
          <cell r="C5248">
            <v>81</v>
          </cell>
          <cell r="D5248">
            <v>0</v>
          </cell>
          <cell r="E5248">
            <v>509</v>
          </cell>
          <cell r="F5248">
            <v>1.9949999999999998E-3</v>
          </cell>
          <cell r="G5248">
            <v>1312</v>
          </cell>
          <cell r="H5248">
            <v>8.9409999999999993E-3</v>
          </cell>
          <cell r="I5248">
            <v>8026</v>
          </cell>
          <cell r="J5248">
            <v>1.5958E-2</v>
          </cell>
          <cell r="K5248">
            <v>18999</v>
          </cell>
          <cell r="L5248">
            <v>0.11170099999999999</v>
          </cell>
          <cell r="M5248">
            <v>119995</v>
          </cell>
        </row>
        <row r="5249">
          <cell r="B5249">
            <v>0</v>
          </cell>
          <cell r="C5249">
            <v>75</v>
          </cell>
          <cell r="D5249">
            <v>0</v>
          </cell>
          <cell r="E5249">
            <v>555</v>
          </cell>
          <cell r="F5249">
            <v>1.9949999999999998E-3</v>
          </cell>
          <cell r="G5249">
            <v>1404</v>
          </cell>
          <cell r="H5249">
            <v>7.9719999999999999E-3</v>
          </cell>
          <cell r="I5249">
            <v>8495</v>
          </cell>
          <cell r="J5249">
            <v>1.4971999999999999E-2</v>
          </cell>
          <cell r="K5249">
            <v>22033</v>
          </cell>
          <cell r="L5249">
            <v>9.7738000000000005E-2</v>
          </cell>
          <cell r="M5249">
            <v>115015</v>
          </cell>
        </row>
        <row r="5250">
          <cell r="B5250">
            <v>0</v>
          </cell>
          <cell r="C5250">
            <v>81</v>
          </cell>
          <cell r="D5250">
            <v>1.016E-3</v>
          </cell>
          <cell r="E5250">
            <v>652</v>
          </cell>
          <cell r="F5250">
            <v>9.7000000000000005E-4</v>
          </cell>
          <cell r="G5250">
            <v>1595</v>
          </cell>
          <cell r="H5250">
            <v>8.9409999999999993E-3</v>
          </cell>
          <cell r="I5250">
            <v>8013</v>
          </cell>
          <cell r="J5250">
            <v>1.592E-2</v>
          </cell>
          <cell r="K5250">
            <v>18987</v>
          </cell>
          <cell r="L5250">
            <v>7.6794000000000001E-2</v>
          </cell>
          <cell r="M5250">
            <v>90007</v>
          </cell>
        </row>
        <row r="5251">
          <cell r="B5251">
            <v>0</v>
          </cell>
          <cell r="C5251">
            <v>78</v>
          </cell>
          <cell r="D5251">
            <v>0</v>
          </cell>
          <cell r="E5251">
            <v>703</v>
          </cell>
          <cell r="F5251">
            <v>1.0020000000000001E-3</v>
          </cell>
          <cell r="G5251">
            <v>1018</v>
          </cell>
          <cell r="H5251">
            <v>7.9690000000000004E-3</v>
          </cell>
          <cell r="I5251">
            <v>9475</v>
          </cell>
          <cell r="J5251">
            <v>1.7070999999999999E-2</v>
          </cell>
          <cell r="K5251">
            <v>21963</v>
          </cell>
          <cell r="L5251">
            <v>9.6708000000000002E-2</v>
          </cell>
          <cell r="M5251">
            <v>110017</v>
          </cell>
        </row>
        <row r="5252">
          <cell r="B5252">
            <v>0</v>
          </cell>
          <cell r="C5252">
            <v>59</v>
          </cell>
          <cell r="D5252">
            <v>0</v>
          </cell>
          <cell r="E5252">
            <v>551</v>
          </cell>
          <cell r="F5252">
            <v>9.9700000000000006E-4</v>
          </cell>
          <cell r="G5252">
            <v>1294</v>
          </cell>
          <cell r="H5252">
            <v>6.9899999999999997E-3</v>
          </cell>
          <cell r="I5252">
            <v>8489</v>
          </cell>
          <cell r="J5252">
            <v>1.6951999999999998E-2</v>
          </cell>
          <cell r="K5252">
            <v>19970</v>
          </cell>
          <cell r="L5252">
            <v>0.114693</v>
          </cell>
          <cell r="M5252">
            <v>119980</v>
          </cell>
        </row>
        <row r="5253">
          <cell r="B5253">
            <v>0</v>
          </cell>
          <cell r="C5253">
            <v>77</v>
          </cell>
          <cell r="D5253">
            <v>9.6299999999999999E-4</v>
          </cell>
          <cell r="E5253">
            <v>420</v>
          </cell>
          <cell r="F5253">
            <v>1.0009999999999999E-3</v>
          </cell>
          <cell r="G5253">
            <v>1306</v>
          </cell>
          <cell r="H5253">
            <v>1.1958999999999999E-2</v>
          </cell>
          <cell r="I5253">
            <v>10937</v>
          </cell>
          <cell r="J5253">
            <v>1.6969999999999999E-2</v>
          </cell>
          <cell r="K5253">
            <v>19998</v>
          </cell>
          <cell r="L5253">
            <v>9.7750000000000004E-2</v>
          </cell>
          <cell r="M5253">
            <v>95025</v>
          </cell>
        </row>
        <row r="5254">
          <cell r="B5254">
            <v>0</v>
          </cell>
          <cell r="C5254">
            <v>85</v>
          </cell>
          <cell r="D5254">
            <v>1.0560000000000001E-3</v>
          </cell>
          <cell r="E5254">
            <v>640</v>
          </cell>
          <cell r="F5254">
            <v>1.003E-3</v>
          </cell>
          <cell r="G5254">
            <v>923</v>
          </cell>
          <cell r="H5254">
            <v>6.9810000000000002E-3</v>
          </cell>
          <cell r="I5254">
            <v>7511</v>
          </cell>
          <cell r="J5254">
            <v>1.3998999999999999E-2</v>
          </cell>
          <cell r="K5254">
            <v>18015</v>
          </cell>
          <cell r="L5254">
            <v>0.109707</v>
          </cell>
          <cell r="M5254">
            <v>119993</v>
          </cell>
        </row>
        <row r="5255">
          <cell r="B5255">
            <v>0</v>
          </cell>
          <cell r="C5255">
            <v>70</v>
          </cell>
          <cell r="D5255">
            <v>0</v>
          </cell>
          <cell r="E5255">
            <v>557</v>
          </cell>
          <cell r="F5255">
            <v>9.9700000000000006E-4</v>
          </cell>
          <cell r="G5255">
            <v>1021</v>
          </cell>
          <cell r="H5255">
            <v>1.2966E-2</v>
          </cell>
          <cell r="I5255">
            <v>11917</v>
          </cell>
          <cell r="J5255">
            <v>1.4957E-2</v>
          </cell>
          <cell r="K5255">
            <v>17996</v>
          </cell>
          <cell r="L5255">
            <v>0.19747200000000001</v>
          </cell>
          <cell r="M5255">
            <v>119989</v>
          </cell>
        </row>
        <row r="5256">
          <cell r="B5256">
            <v>0</v>
          </cell>
          <cell r="C5256">
            <v>90</v>
          </cell>
          <cell r="D5256">
            <v>1.029E-3</v>
          </cell>
          <cell r="E5256">
            <v>512</v>
          </cell>
          <cell r="F5256">
            <v>1.0009999999999999E-3</v>
          </cell>
          <cell r="G5256">
            <v>1117</v>
          </cell>
          <cell r="H5256">
            <v>6.9490000000000003E-3</v>
          </cell>
          <cell r="I5256">
            <v>8475</v>
          </cell>
          <cell r="J5256">
            <v>1.4992999999999999E-2</v>
          </cell>
          <cell r="K5256">
            <v>18007</v>
          </cell>
          <cell r="L5256">
            <v>0.18450900000000001</v>
          </cell>
          <cell r="M5256">
            <v>124985</v>
          </cell>
        </row>
        <row r="5257">
          <cell r="B5257">
            <v>0</v>
          </cell>
          <cell r="C5257">
            <v>69</v>
          </cell>
          <cell r="D5257">
            <v>0</v>
          </cell>
          <cell r="E5257">
            <v>515</v>
          </cell>
          <cell r="F5257">
            <v>9.9700000000000006E-4</v>
          </cell>
          <cell r="G5257">
            <v>1401</v>
          </cell>
          <cell r="H5257">
            <v>1.1004E-2</v>
          </cell>
          <cell r="I5257">
            <v>9487</v>
          </cell>
          <cell r="J5257">
            <v>1.2996000000000001E-2</v>
          </cell>
          <cell r="K5257">
            <v>21967</v>
          </cell>
          <cell r="L5257">
            <v>8.6767999999999998E-2</v>
          </cell>
          <cell r="M5257">
            <v>90025</v>
          </cell>
        </row>
        <row r="5258">
          <cell r="B5258">
            <v>0</v>
          </cell>
          <cell r="C5258">
            <v>65</v>
          </cell>
          <cell r="D5258">
            <v>9.9299999999999996E-4</v>
          </cell>
          <cell r="E5258">
            <v>645</v>
          </cell>
          <cell r="F5258">
            <v>9.9200000000000004E-4</v>
          </cell>
          <cell r="G5258">
            <v>1125</v>
          </cell>
          <cell r="H5258">
            <v>8.012E-3</v>
          </cell>
          <cell r="I5258">
            <v>8522</v>
          </cell>
          <cell r="J5258">
            <v>1.396E-2</v>
          </cell>
          <cell r="K5258">
            <v>17032</v>
          </cell>
          <cell r="L5258">
            <v>0.10073</v>
          </cell>
          <cell r="M5258">
            <v>115010</v>
          </cell>
        </row>
        <row r="5259">
          <cell r="B5259">
            <v>0</v>
          </cell>
          <cell r="C5259">
            <v>82</v>
          </cell>
          <cell r="D5259">
            <v>1.029E-3</v>
          </cell>
          <cell r="E5259">
            <v>463</v>
          </cell>
          <cell r="F5259">
            <v>9.6400000000000001E-4</v>
          </cell>
          <cell r="G5259">
            <v>1114</v>
          </cell>
          <cell r="H5259">
            <v>7.9819999999999995E-3</v>
          </cell>
          <cell r="I5259">
            <v>9973</v>
          </cell>
          <cell r="J5259">
            <v>1.1964000000000001E-2</v>
          </cell>
          <cell r="K5259">
            <v>15022</v>
          </cell>
          <cell r="L5259">
            <v>0.12662699999999999</v>
          </cell>
          <cell r="M5259">
            <v>139920</v>
          </cell>
        </row>
        <row r="5260">
          <cell r="B5260">
            <v>0</v>
          </cell>
          <cell r="C5260">
            <v>84</v>
          </cell>
          <cell r="D5260">
            <v>0</v>
          </cell>
          <cell r="E5260">
            <v>468</v>
          </cell>
          <cell r="F5260">
            <v>1.0009999999999999E-3</v>
          </cell>
          <cell r="G5260">
            <v>1299</v>
          </cell>
          <cell r="H5260">
            <v>7.9509999999999997E-3</v>
          </cell>
          <cell r="I5260">
            <v>8019</v>
          </cell>
          <cell r="J5260">
            <v>1.3001E-2</v>
          </cell>
          <cell r="K5260">
            <v>18986</v>
          </cell>
          <cell r="L5260">
            <v>0.13370699999999999</v>
          </cell>
          <cell r="M5260">
            <v>139935</v>
          </cell>
        </row>
        <row r="5261">
          <cell r="B5261">
            <v>0</v>
          </cell>
          <cell r="C5261">
            <v>75</v>
          </cell>
          <cell r="D5261">
            <v>0</v>
          </cell>
          <cell r="E5261">
            <v>598</v>
          </cell>
          <cell r="F5261">
            <v>9.9700000000000006E-4</v>
          </cell>
          <cell r="G5261">
            <v>1393</v>
          </cell>
          <cell r="H5261">
            <v>8.9829999999999997E-3</v>
          </cell>
          <cell r="I5261">
            <v>9469</v>
          </cell>
          <cell r="J5261">
            <v>1.9946999999999999E-2</v>
          </cell>
          <cell r="K5261">
            <v>22946</v>
          </cell>
          <cell r="L5261">
            <v>0.106684</v>
          </cell>
          <cell r="M5261">
            <v>124986</v>
          </cell>
        </row>
        <row r="5262">
          <cell r="B5262">
            <v>0</v>
          </cell>
          <cell r="C5262">
            <v>78</v>
          </cell>
          <cell r="D5262">
            <v>1.0330000000000001E-3</v>
          </cell>
          <cell r="E5262">
            <v>515</v>
          </cell>
          <cell r="F5262">
            <v>9.9599999999999992E-4</v>
          </cell>
          <cell r="G5262">
            <v>1576</v>
          </cell>
          <cell r="H5262">
            <v>8.9730000000000001E-3</v>
          </cell>
          <cell r="I5262">
            <v>8987</v>
          </cell>
          <cell r="J5262">
            <v>1.3946E-2</v>
          </cell>
          <cell r="K5262">
            <v>16987</v>
          </cell>
          <cell r="L5262">
            <v>0.106714</v>
          </cell>
          <cell r="M5262">
            <v>124969</v>
          </cell>
        </row>
        <row r="5263">
          <cell r="B5263">
            <v>0</v>
          </cell>
          <cell r="C5263">
            <v>85</v>
          </cell>
          <cell r="D5263">
            <v>1.0219999999999999E-3</v>
          </cell>
          <cell r="E5263">
            <v>557</v>
          </cell>
          <cell r="F5263">
            <v>1.9949999999999998E-3</v>
          </cell>
          <cell r="G5263">
            <v>1208</v>
          </cell>
          <cell r="H5263">
            <v>8.0110000000000008E-3</v>
          </cell>
          <cell r="I5263">
            <v>8022</v>
          </cell>
          <cell r="J5263">
            <v>2.2939000000000001E-2</v>
          </cell>
          <cell r="K5263">
            <v>27852</v>
          </cell>
          <cell r="L5263">
            <v>0.10073</v>
          </cell>
          <cell r="M5263">
            <v>114987</v>
          </cell>
        </row>
        <row r="5264">
          <cell r="B5264">
            <v>0</v>
          </cell>
          <cell r="C5264">
            <v>57</v>
          </cell>
          <cell r="D5264">
            <v>9.6400000000000001E-4</v>
          </cell>
          <cell r="E5264">
            <v>458</v>
          </cell>
          <cell r="F5264">
            <v>1.018E-3</v>
          </cell>
          <cell r="G5264">
            <v>1314</v>
          </cell>
          <cell r="H5264">
            <v>6.9760000000000004E-3</v>
          </cell>
          <cell r="I5264">
            <v>7542</v>
          </cell>
          <cell r="J5264">
            <v>1.4959E-2</v>
          </cell>
          <cell r="K5264">
            <v>18025</v>
          </cell>
          <cell r="L5264">
            <v>9.6740999999999994E-2</v>
          </cell>
          <cell r="M5264">
            <v>110058</v>
          </cell>
        </row>
        <row r="5265">
          <cell r="B5265">
            <v>0</v>
          </cell>
          <cell r="C5265">
            <v>71</v>
          </cell>
          <cell r="D5265">
            <v>0</v>
          </cell>
          <cell r="E5265">
            <v>517</v>
          </cell>
          <cell r="F5265">
            <v>9.9500000000000001E-4</v>
          </cell>
          <cell r="G5265">
            <v>1594</v>
          </cell>
          <cell r="H5265">
            <v>8.9759999999999996E-3</v>
          </cell>
          <cell r="I5265">
            <v>10466</v>
          </cell>
          <cell r="J5265">
            <v>1.4956000000000001E-2</v>
          </cell>
          <cell r="K5265">
            <v>18022</v>
          </cell>
          <cell r="L5265">
            <v>8.7738999999999998E-2</v>
          </cell>
          <cell r="M5265">
            <v>100035</v>
          </cell>
        </row>
        <row r="5266">
          <cell r="B5266">
            <v>0</v>
          </cell>
          <cell r="C5266">
            <v>75</v>
          </cell>
          <cell r="D5266">
            <v>1.0059999999999999E-3</v>
          </cell>
          <cell r="E5266">
            <v>463</v>
          </cell>
          <cell r="F5266">
            <v>9.9700000000000006E-4</v>
          </cell>
          <cell r="G5266">
            <v>1313</v>
          </cell>
          <cell r="H5266">
            <v>6.9490000000000003E-3</v>
          </cell>
          <cell r="I5266">
            <v>6021</v>
          </cell>
          <cell r="J5266">
            <v>1.2959999999999999E-2</v>
          </cell>
          <cell r="K5266">
            <v>15017</v>
          </cell>
          <cell r="L5266">
            <v>8.4774000000000002E-2</v>
          </cell>
          <cell r="M5266">
            <v>100020</v>
          </cell>
        </row>
        <row r="5267">
          <cell r="B5267">
            <v>0</v>
          </cell>
          <cell r="C5267">
            <v>83</v>
          </cell>
          <cell r="D5267">
            <v>1.0300000000000001E-3</v>
          </cell>
          <cell r="E5267">
            <v>598</v>
          </cell>
          <cell r="F5267">
            <v>9.9700000000000006E-4</v>
          </cell>
          <cell r="G5267">
            <v>1099</v>
          </cell>
          <cell r="H5267">
            <v>6.9820000000000004E-3</v>
          </cell>
          <cell r="I5267">
            <v>8011</v>
          </cell>
          <cell r="J5267">
            <v>1.4977000000000001E-2</v>
          </cell>
          <cell r="K5267">
            <v>19026</v>
          </cell>
          <cell r="L5267">
            <v>0.11772100000000001</v>
          </cell>
          <cell r="M5267">
            <v>134979</v>
          </cell>
        </row>
        <row r="5268">
          <cell r="B5268">
            <v>0</v>
          </cell>
          <cell r="C5268">
            <v>75</v>
          </cell>
          <cell r="D5268">
            <v>0</v>
          </cell>
          <cell r="E5268">
            <v>505</v>
          </cell>
          <cell r="F5268">
            <v>9.9700000000000006E-4</v>
          </cell>
          <cell r="G5268">
            <v>1317</v>
          </cell>
          <cell r="H5268">
            <v>7.9799999999999992E-3</v>
          </cell>
          <cell r="I5268">
            <v>7985</v>
          </cell>
          <cell r="J5268">
            <v>1.4959999999999999E-2</v>
          </cell>
          <cell r="K5268">
            <v>17010</v>
          </cell>
          <cell r="L5268">
            <v>8.0783999999999995E-2</v>
          </cell>
          <cell r="M5268">
            <v>95019</v>
          </cell>
        </row>
        <row r="5269">
          <cell r="B5269">
            <v>0</v>
          </cell>
          <cell r="C5269">
            <v>80</v>
          </cell>
          <cell r="D5269">
            <v>0</v>
          </cell>
          <cell r="E5269">
            <v>466</v>
          </cell>
          <cell r="F5269">
            <v>1.024E-3</v>
          </cell>
          <cell r="G5269">
            <v>1308</v>
          </cell>
          <cell r="H5269">
            <v>1.0005E-2</v>
          </cell>
          <cell r="I5269">
            <v>9501</v>
          </cell>
          <cell r="J5269">
            <v>1.8949000000000001E-2</v>
          </cell>
          <cell r="K5269">
            <v>22918</v>
          </cell>
          <cell r="L5269">
            <v>0.111702</v>
          </cell>
          <cell r="M5269">
            <v>130002</v>
          </cell>
        </row>
        <row r="5270">
          <cell r="B5270">
            <v>0</v>
          </cell>
          <cell r="C5270">
            <v>84</v>
          </cell>
          <cell r="D5270">
            <v>0</v>
          </cell>
          <cell r="E5270">
            <v>731</v>
          </cell>
          <cell r="F5270">
            <v>9.9599999999999992E-4</v>
          </cell>
          <cell r="G5270">
            <v>1117</v>
          </cell>
          <cell r="H5270">
            <v>7.9780000000000007E-3</v>
          </cell>
          <cell r="I5270">
            <v>8970</v>
          </cell>
          <cell r="J5270">
            <v>1.2061000000000001E-2</v>
          </cell>
          <cell r="K5270">
            <v>20008</v>
          </cell>
          <cell r="L5270">
            <v>0.115691</v>
          </cell>
          <cell r="M5270">
            <v>134923</v>
          </cell>
        </row>
        <row r="5271">
          <cell r="B5271">
            <v>0</v>
          </cell>
          <cell r="C5271">
            <v>75</v>
          </cell>
          <cell r="D5271">
            <v>0</v>
          </cell>
          <cell r="E5271">
            <v>642</v>
          </cell>
          <cell r="F5271">
            <v>9.9099999999999991E-4</v>
          </cell>
          <cell r="G5271">
            <v>1290</v>
          </cell>
          <cell r="H5271">
            <v>8.9770000000000006E-3</v>
          </cell>
          <cell r="I5271">
            <v>7516</v>
          </cell>
          <cell r="J5271">
            <v>1.3960999999999999E-2</v>
          </cell>
          <cell r="K5271">
            <v>16042</v>
          </cell>
          <cell r="L5271">
            <v>0.117685</v>
          </cell>
          <cell r="M5271">
            <v>134954</v>
          </cell>
        </row>
        <row r="5272">
          <cell r="B5272">
            <v>0</v>
          </cell>
          <cell r="C5272">
            <v>74</v>
          </cell>
          <cell r="D5272">
            <v>0</v>
          </cell>
          <cell r="E5272">
            <v>596</v>
          </cell>
          <cell r="F5272">
            <v>9.7099999999999997E-4</v>
          </cell>
          <cell r="G5272">
            <v>1122</v>
          </cell>
          <cell r="H5272">
            <v>8.9779999999999999E-3</v>
          </cell>
          <cell r="I5272">
            <v>9972</v>
          </cell>
          <cell r="J5272">
            <v>1.1969E-2</v>
          </cell>
          <cell r="K5272">
            <v>14049</v>
          </cell>
          <cell r="L5272">
            <v>8.6767999999999998E-2</v>
          </cell>
          <cell r="M5272">
            <v>100000</v>
          </cell>
        </row>
        <row r="5273">
          <cell r="B5273">
            <v>0</v>
          </cell>
          <cell r="C5273">
            <v>82</v>
          </cell>
          <cell r="D5273">
            <v>0</v>
          </cell>
          <cell r="E5273">
            <v>615</v>
          </cell>
          <cell r="F5273">
            <v>9.7499999999999996E-4</v>
          </cell>
          <cell r="G5273">
            <v>1109</v>
          </cell>
          <cell r="H5273">
            <v>6.9459999999999999E-3</v>
          </cell>
          <cell r="I5273">
            <v>8007</v>
          </cell>
          <cell r="J5273">
            <v>1.6039999999999999E-2</v>
          </cell>
          <cell r="K5273">
            <v>22967</v>
          </cell>
          <cell r="L5273">
            <v>0.106714</v>
          </cell>
          <cell r="M5273">
            <v>119969</v>
          </cell>
        </row>
        <row r="5274">
          <cell r="B5274">
            <v>0</v>
          </cell>
          <cell r="C5274">
            <v>93</v>
          </cell>
          <cell r="D5274">
            <v>1.029E-3</v>
          </cell>
          <cell r="E5274">
            <v>598</v>
          </cell>
          <cell r="F5274">
            <v>9.6299999999999999E-4</v>
          </cell>
          <cell r="G5274">
            <v>1322</v>
          </cell>
          <cell r="H5274">
            <v>1.0005999999999999E-2</v>
          </cell>
          <cell r="I5274">
            <v>10963</v>
          </cell>
          <cell r="J5274">
            <v>1.8912999999999999E-2</v>
          </cell>
          <cell r="K5274">
            <v>21946</v>
          </cell>
          <cell r="L5274">
            <v>0.106682</v>
          </cell>
          <cell r="M5274">
            <v>120022</v>
          </cell>
        </row>
        <row r="5275">
          <cell r="B5275">
            <v>0</v>
          </cell>
          <cell r="C5275">
            <v>78</v>
          </cell>
          <cell r="D5275">
            <v>9.9799999999999997E-4</v>
          </cell>
          <cell r="E5275">
            <v>513</v>
          </cell>
          <cell r="F5275">
            <v>9.9500000000000001E-4</v>
          </cell>
          <cell r="G5275">
            <v>1021</v>
          </cell>
          <cell r="H5275">
            <v>7.0080000000000003E-3</v>
          </cell>
          <cell r="I5275">
            <v>8023</v>
          </cell>
          <cell r="J5275">
            <v>1.8009000000000001E-2</v>
          </cell>
          <cell r="K5275">
            <v>23950</v>
          </cell>
          <cell r="L5275">
            <v>0.122639</v>
          </cell>
          <cell r="M5275">
            <v>134925</v>
          </cell>
        </row>
        <row r="5276">
          <cell r="B5276">
            <v>0</v>
          </cell>
          <cell r="C5276">
            <v>80</v>
          </cell>
          <cell r="D5276">
            <v>9.8999999999999999E-4</v>
          </cell>
          <cell r="E5276">
            <v>559</v>
          </cell>
          <cell r="F5276">
            <v>9.9700000000000006E-4</v>
          </cell>
          <cell r="G5276">
            <v>1122</v>
          </cell>
          <cell r="H5276">
            <v>6.0070000000000002E-3</v>
          </cell>
          <cell r="I5276">
            <v>6549</v>
          </cell>
          <cell r="J5276">
            <v>1.1003000000000001E-2</v>
          </cell>
          <cell r="K5276">
            <v>13041</v>
          </cell>
          <cell r="L5276">
            <v>0.10471999999999999</v>
          </cell>
          <cell r="M5276">
            <v>110022</v>
          </cell>
        </row>
        <row r="5277">
          <cell r="B5277">
            <v>0</v>
          </cell>
          <cell r="C5277">
            <v>74</v>
          </cell>
          <cell r="D5277">
            <v>9.9700000000000006E-4</v>
          </cell>
          <cell r="E5277">
            <v>598</v>
          </cell>
          <cell r="F5277">
            <v>1.031E-3</v>
          </cell>
          <cell r="G5277">
            <v>1309</v>
          </cell>
          <cell r="H5277">
            <v>9.9729999999999992E-3</v>
          </cell>
          <cell r="I5277">
            <v>9977</v>
          </cell>
          <cell r="J5277">
            <v>1.2966E-2</v>
          </cell>
          <cell r="K5277">
            <v>15036</v>
          </cell>
          <cell r="L5277">
            <v>8.8762999999999995E-2</v>
          </cell>
          <cell r="M5277">
            <v>105012</v>
          </cell>
        </row>
        <row r="5278">
          <cell r="B5278">
            <v>0</v>
          </cell>
          <cell r="C5278">
            <v>72</v>
          </cell>
          <cell r="D5278">
            <v>0</v>
          </cell>
          <cell r="E5278">
            <v>600</v>
          </cell>
          <cell r="F5278">
            <v>9.7000000000000005E-4</v>
          </cell>
          <cell r="G5278">
            <v>1397</v>
          </cell>
          <cell r="H5278">
            <v>6.9420000000000003E-3</v>
          </cell>
          <cell r="I5278">
            <v>7506</v>
          </cell>
          <cell r="J5278">
            <v>1.4959999999999999E-2</v>
          </cell>
          <cell r="K5278">
            <v>19008</v>
          </cell>
          <cell r="L5278">
            <v>0.102725</v>
          </cell>
          <cell r="M5278">
            <v>119973</v>
          </cell>
        </row>
        <row r="5279">
          <cell r="B5279">
            <v>0</v>
          </cell>
          <cell r="C5279">
            <v>83</v>
          </cell>
          <cell r="D5279">
            <v>9.6599999999999995E-4</v>
          </cell>
          <cell r="E5279">
            <v>608</v>
          </cell>
          <cell r="F5279">
            <v>1.0300000000000001E-3</v>
          </cell>
          <cell r="G5279">
            <v>1129</v>
          </cell>
          <cell r="H5279">
            <v>7.979E-3</v>
          </cell>
          <cell r="I5279">
            <v>9482</v>
          </cell>
          <cell r="J5279">
            <v>9.9930000000000001E-3</v>
          </cell>
          <cell r="K5279">
            <v>18006</v>
          </cell>
          <cell r="L5279">
            <v>0.169547</v>
          </cell>
          <cell r="M5279">
            <v>129923</v>
          </cell>
        </row>
        <row r="5280">
          <cell r="B5280">
            <v>0</v>
          </cell>
          <cell r="C5280">
            <v>83</v>
          </cell>
          <cell r="D5280">
            <v>0</v>
          </cell>
          <cell r="E5280">
            <v>562</v>
          </cell>
          <cell r="F5280">
            <v>9.9799999999999997E-4</v>
          </cell>
          <cell r="G5280">
            <v>926</v>
          </cell>
          <cell r="H5280">
            <v>8.9759999999999996E-3</v>
          </cell>
          <cell r="I5280">
            <v>8005</v>
          </cell>
          <cell r="J5280">
            <v>1.6954E-2</v>
          </cell>
          <cell r="K5280">
            <v>19977</v>
          </cell>
          <cell r="L5280">
            <v>0.128689</v>
          </cell>
          <cell r="M5280">
            <v>134911</v>
          </cell>
        </row>
        <row r="5281">
          <cell r="B5281">
            <v>0</v>
          </cell>
          <cell r="C5281">
            <v>68</v>
          </cell>
          <cell r="D5281">
            <v>9.9500000000000001E-4</v>
          </cell>
          <cell r="E5281">
            <v>556</v>
          </cell>
          <cell r="F5281">
            <v>9.9799999999999997E-4</v>
          </cell>
          <cell r="G5281">
            <v>1289</v>
          </cell>
          <cell r="H5281">
            <v>1.1967999999999999E-2</v>
          </cell>
          <cell r="I5281">
            <v>9501</v>
          </cell>
          <cell r="J5281">
            <v>1.4010999999999999E-2</v>
          </cell>
          <cell r="K5281">
            <v>19976</v>
          </cell>
          <cell r="L5281">
            <v>0.173537</v>
          </cell>
          <cell r="M5281">
            <v>124962</v>
          </cell>
        </row>
        <row r="5282">
          <cell r="B5282">
            <v>0</v>
          </cell>
          <cell r="C5282">
            <v>69</v>
          </cell>
          <cell r="D5282">
            <v>1.031E-3</v>
          </cell>
          <cell r="E5282">
            <v>647</v>
          </cell>
          <cell r="F5282">
            <v>9.9799999999999997E-4</v>
          </cell>
          <cell r="G5282">
            <v>1116</v>
          </cell>
          <cell r="H5282">
            <v>6.9820000000000004E-3</v>
          </cell>
          <cell r="I5282">
            <v>6527</v>
          </cell>
          <cell r="J5282">
            <v>1.7951000000000002E-2</v>
          </cell>
          <cell r="K5282">
            <v>20986</v>
          </cell>
          <cell r="L5282">
            <v>0.11967999999999999</v>
          </cell>
          <cell r="M5282">
            <v>134912</v>
          </cell>
        </row>
        <row r="5283">
          <cell r="B5283">
            <v>0</v>
          </cell>
          <cell r="C5283">
            <v>83</v>
          </cell>
          <cell r="D5283">
            <v>9.9700000000000006E-4</v>
          </cell>
          <cell r="E5283">
            <v>458</v>
          </cell>
          <cell r="F5283">
            <v>9.6400000000000001E-4</v>
          </cell>
          <cell r="G5283">
            <v>1509</v>
          </cell>
          <cell r="H5283">
            <v>9.9780000000000008E-3</v>
          </cell>
          <cell r="I5283">
            <v>10945</v>
          </cell>
          <cell r="J5283">
            <v>1.4959999999999999E-2</v>
          </cell>
          <cell r="K5283">
            <v>17002</v>
          </cell>
          <cell r="L5283">
            <v>8.9792999999999998E-2</v>
          </cell>
          <cell r="M5283">
            <v>105015</v>
          </cell>
        </row>
        <row r="5284">
          <cell r="B5284">
            <v>0</v>
          </cell>
          <cell r="C5284">
            <v>75</v>
          </cell>
          <cell r="D5284">
            <v>0</v>
          </cell>
          <cell r="E5284">
            <v>516</v>
          </cell>
          <cell r="F5284">
            <v>9.6299999999999999E-4</v>
          </cell>
          <cell r="G5284">
            <v>1381</v>
          </cell>
          <cell r="H5284">
            <v>7.9780000000000007E-3</v>
          </cell>
          <cell r="I5284">
            <v>8013</v>
          </cell>
          <cell r="J5284">
            <v>1.7951999999999999E-2</v>
          </cell>
          <cell r="K5284">
            <v>20990</v>
          </cell>
          <cell r="L5284">
            <v>9.8736000000000004E-2</v>
          </cell>
          <cell r="M5284">
            <v>114993</v>
          </cell>
        </row>
        <row r="5285">
          <cell r="B5285">
            <v>0</v>
          </cell>
          <cell r="C5285">
            <v>78</v>
          </cell>
          <cell r="D5285">
            <v>9.8900000000000008E-4</v>
          </cell>
          <cell r="E5285">
            <v>561</v>
          </cell>
          <cell r="F5285">
            <v>9.990000000000001E-4</v>
          </cell>
          <cell r="G5285">
            <v>1619</v>
          </cell>
          <cell r="H5285">
            <v>7.9780000000000007E-3</v>
          </cell>
          <cell r="I5285">
            <v>8521</v>
          </cell>
          <cell r="J5285">
            <v>1.7949E-2</v>
          </cell>
          <cell r="K5285">
            <v>21011</v>
          </cell>
          <cell r="L5285">
            <v>0.110737</v>
          </cell>
          <cell r="M5285">
            <v>124999</v>
          </cell>
        </row>
        <row r="5286">
          <cell r="B5286">
            <v>0</v>
          </cell>
          <cell r="C5286">
            <v>69</v>
          </cell>
          <cell r="D5286">
            <v>0</v>
          </cell>
          <cell r="E5286">
            <v>599</v>
          </cell>
          <cell r="F5286">
            <v>1.9940000000000001E-3</v>
          </cell>
          <cell r="G5286">
            <v>1310</v>
          </cell>
          <cell r="H5286">
            <v>8.9960000000000005E-3</v>
          </cell>
          <cell r="I5286">
            <v>8989</v>
          </cell>
          <cell r="J5286">
            <v>1.1982E-2</v>
          </cell>
          <cell r="K5286">
            <v>18976</v>
          </cell>
          <cell r="L5286">
            <v>0.108808</v>
          </cell>
          <cell r="M5286">
            <v>125020</v>
          </cell>
        </row>
        <row r="5287">
          <cell r="B5287">
            <v>0</v>
          </cell>
          <cell r="C5287">
            <v>72</v>
          </cell>
          <cell r="D5287">
            <v>9.9799999999999997E-4</v>
          </cell>
          <cell r="E5287">
            <v>689</v>
          </cell>
          <cell r="F5287">
            <v>2.0240000000000002E-3</v>
          </cell>
          <cell r="G5287">
            <v>1577</v>
          </cell>
          <cell r="H5287">
            <v>6.9490000000000003E-3</v>
          </cell>
          <cell r="I5287">
            <v>6542</v>
          </cell>
          <cell r="J5287">
            <v>1.7984E-2</v>
          </cell>
          <cell r="K5287">
            <v>21946</v>
          </cell>
          <cell r="L5287">
            <v>0.114693</v>
          </cell>
          <cell r="M5287">
            <v>129969</v>
          </cell>
        </row>
        <row r="5288">
          <cell r="B5288">
            <v>0</v>
          </cell>
          <cell r="C5288">
            <v>76</v>
          </cell>
          <cell r="D5288">
            <v>0</v>
          </cell>
          <cell r="E5288">
            <v>520</v>
          </cell>
          <cell r="F5288">
            <v>9.9700000000000006E-4</v>
          </cell>
          <cell r="G5288">
            <v>1211</v>
          </cell>
          <cell r="H5288">
            <v>7.9520000000000007E-3</v>
          </cell>
          <cell r="I5288">
            <v>8026</v>
          </cell>
          <cell r="J5288">
            <v>1.405E-2</v>
          </cell>
          <cell r="K5288">
            <v>21965</v>
          </cell>
          <cell r="L5288">
            <v>9.8736000000000004E-2</v>
          </cell>
          <cell r="M5288">
            <v>114973</v>
          </cell>
        </row>
        <row r="5289">
          <cell r="B5289">
            <v>0</v>
          </cell>
          <cell r="C5289">
            <v>79</v>
          </cell>
          <cell r="D5289">
            <v>0</v>
          </cell>
          <cell r="E5289">
            <v>610</v>
          </cell>
          <cell r="F5289">
            <v>9.9700000000000006E-4</v>
          </cell>
          <cell r="G5289">
            <v>1300</v>
          </cell>
          <cell r="H5289">
            <v>8.0110000000000008E-3</v>
          </cell>
          <cell r="I5289">
            <v>8002</v>
          </cell>
          <cell r="J5289">
            <v>1.6043999999999999E-2</v>
          </cell>
          <cell r="K5289">
            <v>19955</v>
          </cell>
          <cell r="L5289">
            <v>9.9734000000000003E-2</v>
          </cell>
          <cell r="M5289">
            <v>115019</v>
          </cell>
        </row>
        <row r="5290">
          <cell r="B5290">
            <v>0</v>
          </cell>
          <cell r="C5290">
            <v>74</v>
          </cell>
          <cell r="D5290">
            <v>9.9700000000000006E-4</v>
          </cell>
          <cell r="E5290">
            <v>505</v>
          </cell>
          <cell r="F5290">
            <v>1E-3</v>
          </cell>
          <cell r="G5290">
            <v>1666</v>
          </cell>
          <cell r="H5290">
            <v>8.9750000000000003E-3</v>
          </cell>
          <cell r="I5290">
            <v>9946</v>
          </cell>
          <cell r="J5290">
            <v>1.4958000000000001E-2</v>
          </cell>
          <cell r="K5290">
            <v>17978</v>
          </cell>
          <cell r="L5290">
            <v>8.3776000000000003E-2</v>
          </cell>
          <cell r="M5290">
            <v>95043</v>
          </cell>
        </row>
        <row r="5291">
          <cell r="B5291">
            <v>0</v>
          </cell>
          <cell r="C5291">
            <v>85</v>
          </cell>
          <cell r="D5291">
            <v>9.9700000000000006E-4</v>
          </cell>
          <cell r="E5291">
            <v>612</v>
          </cell>
          <cell r="F5291">
            <v>9.9599999999999992E-4</v>
          </cell>
          <cell r="G5291">
            <v>1298</v>
          </cell>
          <cell r="H5291">
            <v>1.1004999999999999E-2</v>
          </cell>
          <cell r="I5291">
            <v>9944</v>
          </cell>
          <cell r="J5291">
            <v>1.6986999999999999E-2</v>
          </cell>
          <cell r="K5291">
            <v>20989</v>
          </cell>
          <cell r="L5291">
            <v>0.110704</v>
          </cell>
          <cell r="M5291">
            <v>129972</v>
          </cell>
        </row>
        <row r="5292">
          <cell r="B5292">
            <v>0</v>
          </cell>
          <cell r="C5292">
            <v>77</v>
          </cell>
          <cell r="D5292">
            <v>9.9700000000000006E-4</v>
          </cell>
          <cell r="E5292">
            <v>561</v>
          </cell>
          <cell r="F5292">
            <v>9.9799999999999997E-4</v>
          </cell>
          <cell r="G5292">
            <v>1405</v>
          </cell>
          <cell r="H5292">
            <v>8.012E-3</v>
          </cell>
          <cell r="I5292">
            <v>8507</v>
          </cell>
          <cell r="J5292">
            <v>1.4053E-2</v>
          </cell>
          <cell r="K5292">
            <v>18028</v>
          </cell>
          <cell r="L5292">
            <v>9.2752000000000001E-2</v>
          </cell>
          <cell r="M5292">
            <v>109986</v>
          </cell>
        </row>
        <row r="5293">
          <cell r="B5293">
            <v>0</v>
          </cell>
          <cell r="C5293">
            <v>89</v>
          </cell>
          <cell r="D5293">
            <v>9.9599999999999992E-4</v>
          </cell>
          <cell r="E5293">
            <v>646</v>
          </cell>
          <cell r="F5293">
            <v>1.034E-3</v>
          </cell>
          <cell r="G5293">
            <v>1117</v>
          </cell>
          <cell r="H5293">
            <v>6.9480000000000002E-3</v>
          </cell>
          <cell r="I5293">
            <v>7984</v>
          </cell>
          <cell r="J5293">
            <v>1.8981000000000001E-2</v>
          </cell>
          <cell r="K5293">
            <v>22983</v>
          </cell>
          <cell r="L5293">
            <v>8.8762999999999995E-2</v>
          </cell>
          <cell r="M5293">
            <v>105012</v>
          </cell>
        </row>
        <row r="5294">
          <cell r="B5294">
            <v>0</v>
          </cell>
          <cell r="C5294">
            <v>79</v>
          </cell>
          <cell r="D5294">
            <v>9.9799999999999997E-4</v>
          </cell>
          <cell r="E5294">
            <v>549</v>
          </cell>
          <cell r="F5294">
            <v>9.990000000000001E-4</v>
          </cell>
          <cell r="G5294">
            <v>1312</v>
          </cell>
          <cell r="H5294">
            <v>9.9439999999999997E-3</v>
          </cell>
          <cell r="I5294">
            <v>10004</v>
          </cell>
          <cell r="J5294">
            <v>1.4973999999999999E-2</v>
          </cell>
          <cell r="K5294">
            <v>18015</v>
          </cell>
          <cell r="L5294">
            <v>9.7738000000000005E-2</v>
          </cell>
          <cell r="M5294">
            <v>115005</v>
          </cell>
        </row>
        <row r="5295">
          <cell r="B5295">
            <v>0</v>
          </cell>
          <cell r="C5295">
            <v>82</v>
          </cell>
          <cell r="D5295">
            <v>0</v>
          </cell>
          <cell r="E5295">
            <v>637</v>
          </cell>
          <cell r="F5295">
            <v>0</v>
          </cell>
          <cell r="G5295">
            <v>915</v>
          </cell>
          <cell r="H5295">
            <v>7.9769999999999997E-3</v>
          </cell>
          <cell r="I5295">
            <v>9981</v>
          </cell>
          <cell r="J5295">
            <v>1.5952999999999998E-2</v>
          </cell>
          <cell r="K5295">
            <v>19003</v>
          </cell>
          <cell r="L5295">
            <v>0.12067700000000001</v>
          </cell>
          <cell r="M5295">
            <v>134957</v>
          </cell>
        </row>
        <row r="5296">
          <cell r="B5296">
            <v>0</v>
          </cell>
          <cell r="C5296">
            <v>81</v>
          </cell>
          <cell r="D5296">
            <v>9.9700000000000006E-4</v>
          </cell>
          <cell r="E5296">
            <v>512</v>
          </cell>
          <cell r="F5296">
            <v>9.9599999999999992E-4</v>
          </cell>
          <cell r="G5296">
            <v>1104</v>
          </cell>
          <cell r="H5296">
            <v>1.0007E-2</v>
          </cell>
          <cell r="I5296">
            <v>9493</v>
          </cell>
          <cell r="J5296">
            <v>1.5990000000000001E-2</v>
          </cell>
          <cell r="K5296">
            <v>18019</v>
          </cell>
          <cell r="L5296">
            <v>9.3748999999999999E-2</v>
          </cell>
          <cell r="M5296">
            <v>110015</v>
          </cell>
        </row>
        <row r="5297">
          <cell r="B5297">
            <v>0</v>
          </cell>
          <cell r="C5297">
            <v>68</v>
          </cell>
          <cell r="D5297">
            <v>1.0300000000000001E-3</v>
          </cell>
          <cell r="E5297">
            <v>567</v>
          </cell>
          <cell r="F5297">
            <v>9.9500000000000001E-4</v>
          </cell>
          <cell r="G5297">
            <v>1394</v>
          </cell>
          <cell r="H5297">
            <v>6.9810000000000002E-3</v>
          </cell>
          <cell r="I5297">
            <v>6017</v>
          </cell>
          <cell r="J5297">
            <v>1.3032E-2</v>
          </cell>
          <cell r="K5297">
            <v>22925</v>
          </cell>
          <cell r="L5297">
            <v>0.100731</v>
          </cell>
          <cell r="M5297">
            <v>119996</v>
          </cell>
        </row>
        <row r="5298">
          <cell r="B5298">
            <v>0</v>
          </cell>
          <cell r="C5298">
            <v>81</v>
          </cell>
          <cell r="D5298">
            <v>0</v>
          </cell>
          <cell r="E5298">
            <v>523</v>
          </cell>
          <cell r="F5298">
            <v>1.9940000000000001E-3</v>
          </cell>
          <cell r="G5298">
            <v>1293</v>
          </cell>
          <cell r="H5298">
            <v>7.9780000000000007E-3</v>
          </cell>
          <cell r="I5298">
            <v>8515</v>
          </cell>
          <cell r="J5298">
            <v>1.6955000000000001E-2</v>
          </cell>
          <cell r="K5298">
            <v>20966</v>
          </cell>
          <cell r="L5298">
            <v>9.6740999999999994E-2</v>
          </cell>
          <cell r="M5298">
            <v>115017</v>
          </cell>
        </row>
        <row r="5299">
          <cell r="B5299">
            <v>9.9799999999999997E-4</v>
          </cell>
          <cell r="C5299">
            <v>84</v>
          </cell>
          <cell r="D5299">
            <v>1.031E-3</v>
          </cell>
          <cell r="E5299">
            <v>693</v>
          </cell>
          <cell r="F5299">
            <v>1.0009999999999999E-3</v>
          </cell>
          <cell r="G5299">
            <v>1296</v>
          </cell>
          <cell r="H5299">
            <v>6.9610000000000002E-3</v>
          </cell>
          <cell r="I5299">
            <v>8013</v>
          </cell>
          <cell r="J5299">
            <v>1.4049000000000001E-2</v>
          </cell>
          <cell r="K5299">
            <v>18000</v>
          </cell>
          <cell r="L5299">
            <v>8.1781000000000006E-2</v>
          </cell>
          <cell r="M5299">
            <v>95047</v>
          </cell>
        </row>
        <row r="5300">
          <cell r="B5300">
            <v>0</v>
          </cell>
          <cell r="C5300">
            <v>92</v>
          </cell>
          <cell r="D5300">
            <v>9.9799999999999997E-4</v>
          </cell>
          <cell r="E5300">
            <v>611</v>
          </cell>
          <cell r="F5300">
            <v>9.6299999999999999E-4</v>
          </cell>
          <cell r="G5300">
            <v>1306</v>
          </cell>
          <cell r="H5300">
            <v>8.0110000000000008E-3</v>
          </cell>
          <cell r="I5300">
            <v>7490</v>
          </cell>
          <cell r="J5300">
            <v>1.5956999999999999E-2</v>
          </cell>
          <cell r="K5300">
            <v>19015</v>
          </cell>
          <cell r="L5300">
            <v>9.3716999999999995E-2</v>
          </cell>
          <cell r="M5300">
            <v>105015</v>
          </cell>
        </row>
        <row r="5301">
          <cell r="B5301">
            <v>0</v>
          </cell>
          <cell r="C5301">
            <v>75</v>
          </cell>
          <cell r="D5301">
            <v>9.9599999999999992E-4</v>
          </cell>
          <cell r="E5301">
            <v>516</v>
          </cell>
          <cell r="F5301">
            <v>1.9940000000000001E-3</v>
          </cell>
          <cell r="G5301">
            <v>1210</v>
          </cell>
          <cell r="H5301">
            <v>9.9740000000000002E-3</v>
          </cell>
          <cell r="I5301">
            <v>9983</v>
          </cell>
          <cell r="J5301">
            <v>1.7985999999999999E-2</v>
          </cell>
          <cell r="K5301">
            <v>20935</v>
          </cell>
          <cell r="L5301">
            <v>0.11466</v>
          </cell>
          <cell r="M5301">
            <v>134917</v>
          </cell>
        </row>
        <row r="5302">
          <cell r="B5302">
            <v>0</v>
          </cell>
          <cell r="C5302">
            <v>77</v>
          </cell>
          <cell r="D5302">
            <v>0</v>
          </cell>
          <cell r="E5302">
            <v>471</v>
          </cell>
          <cell r="F5302">
            <v>1E-3</v>
          </cell>
          <cell r="G5302">
            <v>1017</v>
          </cell>
          <cell r="H5302">
            <v>8.9409999999999993E-3</v>
          </cell>
          <cell r="I5302">
            <v>8991</v>
          </cell>
          <cell r="J5302">
            <v>1.2021E-2</v>
          </cell>
          <cell r="K5302">
            <v>18991</v>
          </cell>
          <cell r="L5302">
            <v>9.5743999999999996E-2</v>
          </cell>
          <cell r="M5302">
            <v>114983</v>
          </cell>
        </row>
        <row r="5303">
          <cell r="B5303">
            <v>0</v>
          </cell>
          <cell r="C5303">
            <v>83</v>
          </cell>
          <cell r="D5303">
            <v>0</v>
          </cell>
          <cell r="E5303">
            <v>562</v>
          </cell>
          <cell r="F5303">
            <v>9.9700000000000006E-4</v>
          </cell>
          <cell r="G5303">
            <v>1402</v>
          </cell>
          <cell r="H5303">
            <v>9.9760000000000005E-3</v>
          </cell>
          <cell r="I5303">
            <v>10939</v>
          </cell>
          <cell r="J5303">
            <v>1.3963E-2</v>
          </cell>
          <cell r="K5303">
            <v>17002</v>
          </cell>
          <cell r="L5303">
            <v>7.0809999999999998E-2</v>
          </cell>
          <cell r="M5303">
            <v>85035</v>
          </cell>
        </row>
        <row r="5304">
          <cell r="B5304">
            <v>0</v>
          </cell>
          <cell r="C5304">
            <v>67</v>
          </cell>
          <cell r="D5304">
            <v>9.6599999999999995E-4</v>
          </cell>
          <cell r="E5304">
            <v>634</v>
          </cell>
          <cell r="F5304">
            <v>1.031E-3</v>
          </cell>
          <cell r="G5304">
            <v>1020</v>
          </cell>
          <cell r="H5304">
            <v>4.9870000000000001E-3</v>
          </cell>
          <cell r="I5304">
            <v>6531</v>
          </cell>
          <cell r="J5304">
            <v>1.8956000000000001E-2</v>
          </cell>
          <cell r="K5304">
            <v>21930</v>
          </cell>
          <cell r="L5304">
            <v>0.118682</v>
          </cell>
          <cell r="M5304">
            <v>139913</v>
          </cell>
        </row>
        <row r="5305">
          <cell r="B5305">
            <v>0</v>
          </cell>
          <cell r="C5305">
            <v>71</v>
          </cell>
          <cell r="D5305">
            <v>0</v>
          </cell>
          <cell r="E5305">
            <v>507</v>
          </cell>
          <cell r="F5305">
            <v>9.9200000000000004E-4</v>
          </cell>
          <cell r="G5305">
            <v>915</v>
          </cell>
          <cell r="H5305">
            <v>1.0969E-2</v>
          </cell>
          <cell r="I5305">
            <v>9474</v>
          </cell>
          <cell r="J5305">
            <v>1.7951999999999999E-2</v>
          </cell>
          <cell r="K5305">
            <v>20984</v>
          </cell>
          <cell r="L5305">
            <v>0.10169400000000001</v>
          </cell>
          <cell r="M5305">
            <v>120012</v>
          </cell>
        </row>
        <row r="5306">
          <cell r="B5306">
            <v>0</v>
          </cell>
          <cell r="C5306">
            <v>67</v>
          </cell>
          <cell r="D5306">
            <v>9.990000000000001E-4</v>
          </cell>
          <cell r="E5306">
            <v>565</v>
          </cell>
          <cell r="F5306">
            <v>3.9569999999999996E-3</v>
          </cell>
          <cell r="G5306">
            <v>1406</v>
          </cell>
          <cell r="H5306">
            <v>9.9729999999999992E-3</v>
          </cell>
          <cell r="I5306">
            <v>9958</v>
          </cell>
          <cell r="J5306">
            <v>1.4045E-2</v>
          </cell>
          <cell r="K5306">
            <v>21002</v>
          </cell>
          <cell r="L5306">
            <v>0.11569</v>
          </cell>
          <cell r="M5306">
            <v>134930</v>
          </cell>
        </row>
        <row r="5307">
          <cell r="B5307">
            <v>9.9799999999999997E-4</v>
          </cell>
          <cell r="C5307">
            <v>79</v>
          </cell>
          <cell r="D5307">
            <v>1.034E-3</v>
          </cell>
          <cell r="E5307">
            <v>601</v>
          </cell>
          <cell r="F5307">
            <v>9.9700000000000006E-4</v>
          </cell>
          <cell r="G5307">
            <v>1482</v>
          </cell>
          <cell r="H5307">
            <v>7.9410000000000001E-3</v>
          </cell>
          <cell r="I5307">
            <v>9000</v>
          </cell>
          <cell r="J5307">
            <v>1.7951999999999999E-2</v>
          </cell>
          <cell r="K5307">
            <v>21990</v>
          </cell>
          <cell r="L5307">
            <v>0.13267799999999999</v>
          </cell>
          <cell r="M5307">
            <v>154919</v>
          </cell>
        </row>
        <row r="5308">
          <cell r="B5308">
            <v>0</v>
          </cell>
          <cell r="C5308">
            <v>67</v>
          </cell>
          <cell r="D5308">
            <v>0</v>
          </cell>
          <cell r="E5308">
            <v>695</v>
          </cell>
          <cell r="F5308">
            <v>9.9799999999999997E-4</v>
          </cell>
          <cell r="G5308">
            <v>1560</v>
          </cell>
          <cell r="H5308">
            <v>9.9399999999999992E-3</v>
          </cell>
          <cell r="I5308">
            <v>9484</v>
          </cell>
          <cell r="J5308">
            <v>1.5016E-2</v>
          </cell>
          <cell r="K5308">
            <v>19033</v>
          </cell>
          <cell r="L5308">
            <v>0.10967300000000001</v>
          </cell>
          <cell r="M5308">
            <v>114954</v>
          </cell>
        </row>
        <row r="5309">
          <cell r="B5309">
            <v>9.9700000000000006E-4</v>
          </cell>
          <cell r="C5309">
            <v>77</v>
          </cell>
          <cell r="D5309">
            <v>0</v>
          </cell>
          <cell r="E5309">
            <v>557</v>
          </cell>
          <cell r="F5309">
            <v>9.9700000000000006E-4</v>
          </cell>
          <cell r="G5309">
            <v>1117</v>
          </cell>
          <cell r="H5309">
            <v>8.9770000000000006E-3</v>
          </cell>
          <cell r="I5309">
            <v>9473</v>
          </cell>
          <cell r="J5309">
            <v>2.0937999999999998E-2</v>
          </cell>
          <cell r="K5309">
            <v>23935</v>
          </cell>
          <cell r="L5309">
            <v>8.1781000000000006E-2</v>
          </cell>
          <cell r="M5309">
            <v>95038</v>
          </cell>
        </row>
        <row r="5310">
          <cell r="B5310">
            <v>0</v>
          </cell>
          <cell r="C5310">
            <v>86</v>
          </cell>
          <cell r="D5310">
            <v>1.0300000000000001E-3</v>
          </cell>
          <cell r="E5310">
            <v>597</v>
          </cell>
          <cell r="F5310">
            <v>9.9599999999999992E-4</v>
          </cell>
          <cell r="G5310">
            <v>924</v>
          </cell>
          <cell r="H5310">
            <v>5.9849999999999999E-3</v>
          </cell>
          <cell r="I5310">
            <v>7514</v>
          </cell>
          <cell r="J5310">
            <v>1.1024000000000001E-2</v>
          </cell>
          <cell r="K5310">
            <v>16020</v>
          </cell>
          <cell r="L5310">
            <v>9.0758000000000005E-2</v>
          </cell>
          <cell r="M5310">
            <v>104981</v>
          </cell>
        </row>
        <row r="5311">
          <cell r="B5311">
            <v>9.9799999999999997E-4</v>
          </cell>
          <cell r="C5311">
            <v>88</v>
          </cell>
          <cell r="D5311">
            <v>0</v>
          </cell>
          <cell r="E5311">
            <v>464</v>
          </cell>
          <cell r="F5311">
            <v>9.9799999999999997E-4</v>
          </cell>
          <cell r="G5311">
            <v>1305</v>
          </cell>
          <cell r="H5311">
            <v>8.9759999999999996E-3</v>
          </cell>
          <cell r="I5311">
            <v>7996</v>
          </cell>
          <cell r="J5311">
            <v>1.6955999999999999E-2</v>
          </cell>
          <cell r="K5311">
            <v>19013</v>
          </cell>
          <cell r="L5311">
            <v>0.103723</v>
          </cell>
          <cell r="M5311">
            <v>119979</v>
          </cell>
        </row>
        <row r="5312">
          <cell r="B5312">
            <v>0</v>
          </cell>
          <cell r="C5312">
            <v>77</v>
          </cell>
          <cell r="D5312">
            <v>0</v>
          </cell>
          <cell r="E5312">
            <v>641</v>
          </cell>
          <cell r="F5312">
            <v>9.9700000000000006E-4</v>
          </cell>
          <cell r="G5312">
            <v>1308</v>
          </cell>
          <cell r="H5312">
            <v>7.979E-3</v>
          </cell>
          <cell r="I5312">
            <v>7507</v>
          </cell>
          <cell r="J5312">
            <v>1.4959999999999999E-2</v>
          </cell>
          <cell r="K5312">
            <v>17014</v>
          </cell>
          <cell r="L5312">
            <v>0.137632</v>
          </cell>
          <cell r="M5312">
            <v>159838</v>
          </cell>
        </row>
        <row r="5313">
          <cell r="B5313">
            <v>0</v>
          </cell>
          <cell r="C5313">
            <v>83</v>
          </cell>
          <cell r="D5313">
            <v>0</v>
          </cell>
          <cell r="E5313">
            <v>502</v>
          </cell>
          <cell r="F5313">
            <v>9.9700000000000006E-4</v>
          </cell>
          <cell r="G5313">
            <v>1490</v>
          </cell>
          <cell r="H5313">
            <v>1.0938E-2</v>
          </cell>
          <cell r="I5313">
            <v>10472</v>
          </cell>
          <cell r="J5313">
            <v>1.5958E-2</v>
          </cell>
          <cell r="K5313">
            <v>19012</v>
          </cell>
          <cell r="L5313">
            <v>0.106714</v>
          </cell>
          <cell r="M5313">
            <v>124951</v>
          </cell>
        </row>
        <row r="5314">
          <cell r="B5314">
            <v>0</v>
          </cell>
          <cell r="C5314">
            <v>66</v>
          </cell>
          <cell r="D5314">
            <v>1.024E-3</v>
          </cell>
          <cell r="E5314">
            <v>682</v>
          </cell>
          <cell r="F5314">
            <v>9.9500000000000001E-4</v>
          </cell>
          <cell r="G5314">
            <v>1400</v>
          </cell>
          <cell r="H5314">
            <v>6.9810000000000002E-3</v>
          </cell>
          <cell r="I5314">
            <v>8001</v>
          </cell>
          <cell r="J5314">
            <v>1.3963E-2</v>
          </cell>
          <cell r="K5314">
            <v>17025</v>
          </cell>
          <cell r="L5314">
            <v>7.0810999999999999E-2</v>
          </cell>
          <cell r="M5314">
            <v>85019</v>
          </cell>
        </row>
        <row r="5315">
          <cell r="B5315">
            <v>0</v>
          </cell>
          <cell r="C5315">
            <v>62</v>
          </cell>
          <cell r="D5315">
            <v>0</v>
          </cell>
          <cell r="E5315">
            <v>561</v>
          </cell>
          <cell r="F5315">
            <v>1.967E-3</v>
          </cell>
          <cell r="G5315">
            <v>1389</v>
          </cell>
          <cell r="H5315">
            <v>7.9780000000000007E-3</v>
          </cell>
          <cell r="I5315">
            <v>9001</v>
          </cell>
          <cell r="J5315">
            <v>1.3925999999999999E-2</v>
          </cell>
          <cell r="K5315">
            <v>17018</v>
          </cell>
          <cell r="L5315">
            <v>0.10471999999999999</v>
          </cell>
          <cell r="M5315">
            <v>124947</v>
          </cell>
        </row>
        <row r="5316">
          <cell r="B5316">
            <v>0</v>
          </cell>
          <cell r="C5316">
            <v>74</v>
          </cell>
          <cell r="D5316">
            <v>9.990000000000001E-4</v>
          </cell>
          <cell r="E5316">
            <v>549</v>
          </cell>
          <cell r="F5316">
            <v>1E-3</v>
          </cell>
          <cell r="G5316">
            <v>1411</v>
          </cell>
          <cell r="H5316">
            <v>1.1004E-2</v>
          </cell>
          <cell r="I5316">
            <v>10933</v>
          </cell>
          <cell r="J5316">
            <v>1.8950000000000002E-2</v>
          </cell>
          <cell r="K5316">
            <v>20992</v>
          </cell>
          <cell r="L5316">
            <v>9.7767000000000007E-2</v>
          </cell>
          <cell r="M5316">
            <v>109998</v>
          </cell>
        </row>
        <row r="5317">
          <cell r="B5317">
            <v>0</v>
          </cell>
          <cell r="C5317">
            <v>71</v>
          </cell>
          <cell r="D5317">
            <v>9.9400000000000009E-4</v>
          </cell>
          <cell r="E5317">
            <v>559</v>
          </cell>
          <cell r="F5317">
            <v>9.9799999999999997E-4</v>
          </cell>
          <cell r="G5317">
            <v>1299</v>
          </cell>
          <cell r="H5317">
            <v>7.9799999999999992E-3</v>
          </cell>
          <cell r="I5317">
            <v>8031</v>
          </cell>
          <cell r="J5317">
            <v>1.5006E-2</v>
          </cell>
          <cell r="K5317">
            <v>20005</v>
          </cell>
          <cell r="L5317">
            <v>0.10372199999999999</v>
          </cell>
          <cell r="M5317">
            <v>114975</v>
          </cell>
        </row>
        <row r="5318">
          <cell r="B5318">
            <v>0</v>
          </cell>
          <cell r="C5318">
            <v>69</v>
          </cell>
          <cell r="D5318">
            <v>9.8299999999999993E-4</v>
          </cell>
          <cell r="E5318">
            <v>456</v>
          </cell>
          <cell r="F5318">
            <v>9.9700000000000006E-4</v>
          </cell>
          <cell r="G5318">
            <v>1310</v>
          </cell>
          <cell r="H5318">
            <v>9.9729999999999992E-3</v>
          </cell>
          <cell r="I5318">
            <v>10463</v>
          </cell>
          <cell r="J5318">
            <v>1.3964000000000001E-2</v>
          </cell>
          <cell r="K5318">
            <v>16021</v>
          </cell>
          <cell r="L5318">
            <v>0.115658</v>
          </cell>
          <cell r="M5318">
            <v>134898</v>
          </cell>
        </row>
        <row r="5319">
          <cell r="B5319">
            <v>0</v>
          </cell>
          <cell r="C5319">
            <v>92</v>
          </cell>
          <cell r="D5319">
            <v>0</v>
          </cell>
          <cell r="E5319">
            <v>650</v>
          </cell>
          <cell r="F5319">
            <v>1E-3</v>
          </cell>
          <cell r="G5319">
            <v>1302</v>
          </cell>
          <cell r="H5319">
            <v>7.979E-3</v>
          </cell>
          <cell r="I5319">
            <v>8997</v>
          </cell>
          <cell r="J5319">
            <v>1.6954E-2</v>
          </cell>
          <cell r="K5319">
            <v>19024</v>
          </cell>
          <cell r="L5319">
            <v>0.12765899999999999</v>
          </cell>
          <cell r="M5319">
            <v>144905</v>
          </cell>
        </row>
        <row r="5320">
          <cell r="B5320">
            <v>0</v>
          </cell>
          <cell r="C5320">
            <v>79</v>
          </cell>
          <cell r="D5320">
            <v>0</v>
          </cell>
          <cell r="E5320">
            <v>650</v>
          </cell>
          <cell r="F5320">
            <v>9.9799999999999997E-4</v>
          </cell>
          <cell r="G5320">
            <v>1291</v>
          </cell>
          <cell r="H5320">
            <v>9.9749999999999995E-3</v>
          </cell>
          <cell r="I5320">
            <v>11456</v>
          </cell>
          <cell r="J5320">
            <v>1.3962E-2</v>
          </cell>
          <cell r="K5320">
            <v>15020</v>
          </cell>
          <cell r="L5320">
            <v>9.5743999999999996E-2</v>
          </cell>
          <cell r="M5320">
            <v>115003</v>
          </cell>
        </row>
        <row r="5321">
          <cell r="B5321">
            <v>0</v>
          </cell>
          <cell r="C5321">
            <v>71</v>
          </cell>
          <cell r="D5321">
            <v>9.9799999999999997E-4</v>
          </cell>
          <cell r="E5321">
            <v>551</v>
          </cell>
          <cell r="F5321">
            <v>1.9940000000000001E-3</v>
          </cell>
          <cell r="G5321">
            <v>1415</v>
          </cell>
          <cell r="H5321">
            <v>7.9780000000000007E-3</v>
          </cell>
          <cell r="I5321">
            <v>8518</v>
          </cell>
          <cell r="J5321">
            <v>2.1017000000000001E-2</v>
          </cell>
          <cell r="K5321">
            <v>23938</v>
          </cell>
          <cell r="L5321">
            <v>0.11170099999999999</v>
          </cell>
          <cell r="M5321">
            <v>129973</v>
          </cell>
        </row>
        <row r="5322">
          <cell r="B5322">
            <v>0</v>
          </cell>
          <cell r="C5322">
            <v>70</v>
          </cell>
          <cell r="D5322">
            <v>0</v>
          </cell>
          <cell r="E5322">
            <v>609</v>
          </cell>
          <cell r="F5322">
            <v>9.9700000000000006E-4</v>
          </cell>
          <cell r="G5322">
            <v>1306</v>
          </cell>
          <cell r="H5322">
            <v>9.0109999999999999E-3</v>
          </cell>
          <cell r="I5322">
            <v>8992</v>
          </cell>
          <cell r="J5322">
            <v>2.0974E-2</v>
          </cell>
          <cell r="K5322">
            <v>23917</v>
          </cell>
          <cell r="L5322">
            <v>8.0782999999999994E-2</v>
          </cell>
          <cell r="M5322">
            <v>94995</v>
          </cell>
        </row>
        <row r="5323">
          <cell r="B5323">
            <v>0</v>
          </cell>
          <cell r="C5323">
            <v>70</v>
          </cell>
          <cell r="D5323">
            <v>0</v>
          </cell>
          <cell r="E5323">
            <v>369</v>
          </cell>
          <cell r="F5323">
            <v>9.990000000000001E-4</v>
          </cell>
          <cell r="G5323">
            <v>1319</v>
          </cell>
          <cell r="H5323">
            <v>0.01</v>
          </cell>
          <cell r="I5323">
            <v>9497</v>
          </cell>
          <cell r="J5323">
            <v>1.1037999999999999E-2</v>
          </cell>
          <cell r="K5323">
            <v>20967</v>
          </cell>
          <cell r="L5323">
            <v>0.106715</v>
          </cell>
          <cell r="M5323">
            <v>124956</v>
          </cell>
        </row>
        <row r="5324">
          <cell r="B5324">
            <v>1E-3</v>
          </cell>
          <cell r="C5324">
            <v>82</v>
          </cell>
          <cell r="D5324">
            <v>9.6299999999999999E-4</v>
          </cell>
          <cell r="E5324">
            <v>649</v>
          </cell>
          <cell r="F5324">
            <v>9.9700000000000006E-4</v>
          </cell>
          <cell r="G5324">
            <v>1199</v>
          </cell>
          <cell r="H5324">
            <v>7.9760000000000005E-3</v>
          </cell>
          <cell r="I5324">
            <v>7502</v>
          </cell>
          <cell r="J5324">
            <v>1.8967999999999999E-2</v>
          </cell>
          <cell r="K5324">
            <v>20952</v>
          </cell>
          <cell r="L5324">
            <v>9.9734000000000003E-2</v>
          </cell>
          <cell r="M5324">
            <v>114952</v>
          </cell>
        </row>
        <row r="5325">
          <cell r="B5325">
            <v>0</v>
          </cell>
          <cell r="C5325">
            <v>83</v>
          </cell>
          <cell r="D5325">
            <v>0</v>
          </cell>
          <cell r="E5325">
            <v>509</v>
          </cell>
          <cell r="F5325">
            <v>1.9940000000000001E-3</v>
          </cell>
          <cell r="G5325">
            <v>1305</v>
          </cell>
          <cell r="H5325">
            <v>8.9449999999999998E-3</v>
          </cell>
          <cell r="I5325">
            <v>8989</v>
          </cell>
          <cell r="J5325">
            <v>1.5958E-2</v>
          </cell>
          <cell r="K5325">
            <v>18041</v>
          </cell>
          <cell r="L5325">
            <v>0.111734</v>
          </cell>
          <cell r="M5325">
            <v>129927</v>
          </cell>
        </row>
        <row r="5326">
          <cell r="B5326">
            <v>0</v>
          </cell>
          <cell r="C5326">
            <v>76</v>
          </cell>
          <cell r="D5326">
            <v>9.9599999999999992E-4</v>
          </cell>
          <cell r="E5326">
            <v>560</v>
          </cell>
          <cell r="F5326">
            <v>9.9799999999999997E-4</v>
          </cell>
          <cell r="G5326">
            <v>926</v>
          </cell>
          <cell r="H5326">
            <v>6.9820000000000004E-3</v>
          </cell>
          <cell r="I5326">
            <v>7505</v>
          </cell>
          <cell r="J5326">
            <v>1.9970999999999999E-2</v>
          </cell>
          <cell r="K5326">
            <v>23922</v>
          </cell>
          <cell r="L5326">
            <v>8.3776000000000003E-2</v>
          </cell>
          <cell r="M5326">
            <v>100024</v>
          </cell>
        </row>
        <row r="5327">
          <cell r="B5327">
            <v>0</v>
          </cell>
          <cell r="C5327">
            <v>83</v>
          </cell>
          <cell r="D5327">
            <v>9.9700000000000006E-4</v>
          </cell>
          <cell r="E5327">
            <v>620</v>
          </cell>
          <cell r="F5327">
            <v>9.9700000000000006E-4</v>
          </cell>
          <cell r="G5327">
            <v>1209</v>
          </cell>
          <cell r="H5327">
            <v>9.0109999999999999E-3</v>
          </cell>
          <cell r="I5327">
            <v>8495</v>
          </cell>
          <cell r="J5327">
            <v>1.6955000000000001E-2</v>
          </cell>
          <cell r="K5327">
            <v>19983</v>
          </cell>
          <cell r="L5327">
            <v>0.102726</v>
          </cell>
          <cell r="M5327">
            <v>119985</v>
          </cell>
        </row>
        <row r="5328">
          <cell r="B5328">
            <v>0</v>
          </cell>
          <cell r="C5328">
            <v>67</v>
          </cell>
          <cell r="D5328">
            <v>0</v>
          </cell>
          <cell r="E5328">
            <v>563</v>
          </cell>
          <cell r="F5328">
            <v>9.9599999999999992E-4</v>
          </cell>
          <cell r="G5328">
            <v>1302</v>
          </cell>
          <cell r="H5328">
            <v>5.9789999999999999E-3</v>
          </cell>
          <cell r="I5328">
            <v>6534</v>
          </cell>
          <cell r="J5328">
            <v>1.3955E-2</v>
          </cell>
          <cell r="K5328">
            <v>17008</v>
          </cell>
          <cell r="L5328">
            <v>9.2752000000000001E-2</v>
          </cell>
          <cell r="M5328">
            <v>110020</v>
          </cell>
        </row>
        <row r="5329">
          <cell r="B5329">
            <v>0</v>
          </cell>
          <cell r="C5329">
            <v>69</v>
          </cell>
          <cell r="D5329">
            <v>0</v>
          </cell>
          <cell r="E5329">
            <v>558</v>
          </cell>
          <cell r="F5329">
            <v>1.031E-3</v>
          </cell>
          <cell r="G5329">
            <v>1687</v>
          </cell>
          <cell r="H5329">
            <v>6.9779999999999998E-3</v>
          </cell>
          <cell r="I5329">
            <v>7531</v>
          </cell>
          <cell r="J5329">
            <v>1.4985E-2</v>
          </cell>
          <cell r="K5329">
            <v>17009</v>
          </cell>
          <cell r="L5329">
            <v>9.3781000000000003E-2</v>
          </cell>
          <cell r="M5329">
            <v>105000</v>
          </cell>
        </row>
        <row r="5330">
          <cell r="B5330">
            <v>0</v>
          </cell>
          <cell r="C5330">
            <v>78</v>
          </cell>
          <cell r="D5330">
            <v>1.0300000000000001E-3</v>
          </cell>
          <cell r="E5330">
            <v>607</v>
          </cell>
          <cell r="F5330">
            <v>1.008E-3</v>
          </cell>
          <cell r="G5330">
            <v>1220</v>
          </cell>
          <cell r="H5330">
            <v>9.9500000000000005E-3</v>
          </cell>
          <cell r="I5330">
            <v>9958</v>
          </cell>
          <cell r="J5330">
            <v>1.4961E-2</v>
          </cell>
          <cell r="K5330">
            <v>17007</v>
          </cell>
          <cell r="L5330">
            <v>0.10774599999999999</v>
          </cell>
          <cell r="M5330">
            <v>124991</v>
          </cell>
        </row>
        <row r="5331">
          <cell r="B5331">
            <v>0</v>
          </cell>
          <cell r="C5331">
            <v>74</v>
          </cell>
          <cell r="D5331">
            <v>0</v>
          </cell>
          <cell r="E5331">
            <v>671</v>
          </cell>
          <cell r="F5331">
            <v>9.9700000000000006E-4</v>
          </cell>
          <cell r="G5331">
            <v>1476</v>
          </cell>
          <cell r="H5331">
            <v>5.9839999999999997E-3</v>
          </cell>
          <cell r="I5331">
            <v>7524</v>
          </cell>
          <cell r="J5331">
            <v>1.2989000000000001E-2</v>
          </cell>
          <cell r="K5331">
            <v>17029</v>
          </cell>
          <cell r="L5331">
            <v>0.109705</v>
          </cell>
          <cell r="M5331">
            <v>130001</v>
          </cell>
        </row>
        <row r="5332">
          <cell r="B5332">
            <v>0</v>
          </cell>
          <cell r="C5332">
            <v>78</v>
          </cell>
          <cell r="D5332">
            <v>1.0300000000000001E-3</v>
          </cell>
          <cell r="E5332">
            <v>607</v>
          </cell>
          <cell r="F5332">
            <v>9.9700000000000006E-4</v>
          </cell>
          <cell r="G5332">
            <v>1503</v>
          </cell>
          <cell r="H5332">
            <v>6.9480000000000002E-3</v>
          </cell>
          <cell r="I5332">
            <v>8515</v>
          </cell>
          <cell r="J5332">
            <v>1.4992999999999999E-2</v>
          </cell>
          <cell r="K5332">
            <v>18010</v>
          </cell>
          <cell r="L5332">
            <v>8.9728000000000002E-2</v>
          </cell>
          <cell r="M5332">
            <v>105046</v>
          </cell>
        </row>
        <row r="5333">
          <cell r="B5333">
            <v>0</v>
          </cell>
          <cell r="C5333">
            <v>77</v>
          </cell>
          <cell r="D5333">
            <v>0</v>
          </cell>
          <cell r="E5333">
            <v>564</v>
          </cell>
          <cell r="F5333">
            <v>9.9799999999999997E-4</v>
          </cell>
          <cell r="G5333">
            <v>1119</v>
          </cell>
          <cell r="H5333">
            <v>6.9810000000000002E-3</v>
          </cell>
          <cell r="I5333">
            <v>6538</v>
          </cell>
          <cell r="J5333">
            <v>1.1967999999999999E-2</v>
          </cell>
          <cell r="K5333">
            <v>14010</v>
          </cell>
          <cell r="L5333">
            <v>0.101728</v>
          </cell>
          <cell r="M5333">
            <v>119951</v>
          </cell>
        </row>
        <row r="5334">
          <cell r="B5334">
            <v>0</v>
          </cell>
          <cell r="C5334">
            <v>79</v>
          </cell>
          <cell r="D5334">
            <v>9.6900000000000003E-4</v>
          </cell>
          <cell r="E5334">
            <v>566</v>
          </cell>
          <cell r="F5334">
            <v>9.7099999999999997E-4</v>
          </cell>
          <cell r="G5334">
            <v>1225</v>
          </cell>
          <cell r="H5334">
            <v>8.0610000000000005E-3</v>
          </cell>
          <cell r="I5334">
            <v>8482</v>
          </cell>
          <cell r="J5334">
            <v>1.2956000000000001E-2</v>
          </cell>
          <cell r="K5334">
            <v>15035</v>
          </cell>
          <cell r="L5334">
            <v>0.12067700000000001</v>
          </cell>
          <cell r="M5334">
            <v>139987</v>
          </cell>
        </row>
        <row r="5335">
          <cell r="B5335">
            <v>0</v>
          </cell>
          <cell r="C5335">
            <v>68</v>
          </cell>
          <cell r="D5335">
            <v>9.8200000000000002E-4</v>
          </cell>
          <cell r="E5335">
            <v>562</v>
          </cell>
          <cell r="F5335">
            <v>0</v>
          </cell>
          <cell r="G5335">
            <v>1112</v>
          </cell>
          <cell r="H5335">
            <v>8.94E-3</v>
          </cell>
          <cell r="I5335">
            <v>9963</v>
          </cell>
          <cell r="J5335">
            <v>1.8955E-2</v>
          </cell>
          <cell r="K5335">
            <v>21975</v>
          </cell>
          <cell r="L5335">
            <v>0.10967499999999999</v>
          </cell>
          <cell r="M5335">
            <v>129919</v>
          </cell>
        </row>
        <row r="5336">
          <cell r="B5336">
            <v>0</v>
          </cell>
          <cell r="C5336">
            <v>96</v>
          </cell>
          <cell r="D5336">
            <v>0</v>
          </cell>
          <cell r="E5336">
            <v>461</v>
          </cell>
          <cell r="F5336">
            <v>9.9799999999999997E-4</v>
          </cell>
          <cell r="G5336">
            <v>1401</v>
          </cell>
          <cell r="H5336">
            <v>8.9759999999999996E-3</v>
          </cell>
          <cell r="I5336">
            <v>9971</v>
          </cell>
          <cell r="J5336">
            <v>1.6922E-2</v>
          </cell>
          <cell r="K5336">
            <v>19989</v>
          </cell>
          <cell r="L5336">
            <v>9.8735000000000003E-2</v>
          </cell>
          <cell r="M5336">
            <v>115009</v>
          </cell>
        </row>
        <row r="5337">
          <cell r="B5337">
            <v>0</v>
          </cell>
          <cell r="C5337">
            <v>75</v>
          </cell>
          <cell r="D5337">
            <v>0</v>
          </cell>
          <cell r="E5337">
            <v>648</v>
          </cell>
          <cell r="F5337">
            <v>9.9599999999999992E-4</v>
          </cell>
          <cell r="G5337">
            <v>1228</v>
          </cell>
          <cell r="H5337">
            <v>7.979E-3</v>
          </cell>
          <cell r="I5337">
            <v>8031</v>
          </cell>
          <cell r="J5337">
            <v>1.8943999999999999E-2</v>
          </cell>
          <cell r="K5337">
            <v>22942</v>
          </cell>
          <cell r="L5337">
            <v>9.4746999999999998E-2</v>
          </cell>
          <cell r="M5337">
            <v>104994</v>
          </cell>
        </row>
        <row r="5338">
          <cell r="B5338">
            <v>0</v>
          </cell>
          <cell r="C5338">
            <v>76</v>
          </cell>
          <cell r="D5338">
            <v>9.9099999999999991E-4</v>
          </cell>
          <cell r="E5338">
            <v>650</v>
          </cell>
          <cell r="F5338">
            <v>9.6500000000000004E-4</v>
          </cell>
          <cell r="G5338">
            <v>1301</v>
          </cell>
          <cell r="H5338">
            <v>9.0100000000000006E-3</v>
          </cell>
          <cell r="I5338">
            <v>9491</v>
          </cell>
          <cell r="J5338">
            <v>1.5979E-2</v>
          </cell>
          <cell r="K5338">
            <v>19009</v>
          </cell>
          <cell r="L5338">
            <v>9.8708000000000004E-2</v>
          </cell>
          <cell r="M5338">
            <v>110020</v>
          </cell>
        </row>
        <row r="5339">
          <cell r="B5339">
            <v>0</v>
          </cell>
          <cell r="C5339">
            <v>76</v>
          </cell>
          <cell r="D5339">
            <v>0</v>
          </cell>
          <cell r="E5339">
            <v>564</v>
          </cell>
          <cell r="F5339">
            <v>9.9799999999999997E-4</v>
          </cell>
          <cell r="G5339">
            <v>1109</v>
          </cell>
          <cell r="H5339">
            <v>6.979E-3</v>
          </cell>
          <cell r="I5339">
            <v>8018</v>
          </cell>
          <cell r="J5339">
            <v>1.8918000000000001E-2</v>
          </cell>
          <cell r="K5339">
            <v>22914</v>
          </cell>
          <cell r="L5339">
            <v>0.106715</v>
          </cell>
          <cell r="M5339">
            <v>124974</v>
          </cell>
        </row>
        <row r="5340">
          <cell r="B5340">
            <v>0</v>
          </cell>
          <cell r="C5340">
            <v>69</v>
          </cell>
          <cell r="D5340">
            <v>0</v>
          </cell>
          <cell r="E5340">
            <v>516</v>
          </cell>
          <cell r="F5340">
            <v>9.9799999999999997E-4</v>
          </cell>
          <cell r="G5340">
            <v>1489</v>
          </cell>
          <cell r="H5340">
            <v>1.0968E-2</v>
          </cell>
          <cell r="I5340">
            <v>10934</v>
          </cell>
          <cell r="J5340">
            <v>1.4978E-2</v>
          </cell>
          <cell r="K5340">
            <v>18033</v>
          </cell>
          <cell r="L5340">
            <v>0.122639</v>
          </cell>
          <cell r="M5340">
            <v>139892</v>
          </cell>
        </row>
        <row r="5341">
          <cell r="B5341">
            <v>0</v>
          </cell>
          <cell r="C5341">
            <v>79</v>
          </cell>
          <cell r="D5341">
            <v>1.031E-3</v>
          </cell>
          <cell r="E5341">
            <v>366</v>
          </cell>
          <cell r="F5341">
            <v>1.9940000000000001E-3</v>
          </cell>
          <cell r="G5341">
            <v>1395</v>
          </cell>
          <cell r="H5341">
            <v>1.1931000000000001E-2</v>
          </cell>
          <cell r="I5341">
            <v>13381</v>
          </cell>
          <cell r="J5341">
            <v>1.4959999999999999E-2</v>
          </cell>
          <cell r="K5341">
            <v>18003</v>
          </cell>
          <cell r="L5341">
            <v>9.4713000000000006E-2</v>
          </cell>
          <cell r="M5341">
            <v>110021</v>
          </cell>
        </row>
        <row r="5342">
          <cell r="B5342">
            <v>0</v>
          </cell>
          <cell r="C5342">
            <v>68</v>
          </cell>
          <cell r="D5342">
            <v>1.0300000000000001E-3</v>
          </cell>
          <cell r="E5342">
            <v>421</v>
          </cell>
          <cell r="F5342">
            <v>1.0219999999999999E-3</v>
          </cell>
          <cell r="G5342">
            <v>1376</v>
          </cell>
          <cell r="H5342">
            <v>8.0079999999999995E-3</v>
          </cell>
          <cell r="I5342">
            <v>7540</v>
          </cell>
          <cell r="J5342">
            <v>1.4970000000000001E-2</v>
          </cell>
          <cell r="K5342">
            <v>18002</v>
          </cell>
          <cell r="L5342">
            <v>0.103689</v>
          </cell>
          <cell r="M5342">
            <v>119969</v>
          </cell>
        </row>
        <row r="5343">
          <cell r="B5343">
            <v>0</v>
          </cell>
          <cell r="C5343">
            <v>76</v>
          </cell>
          <cell r="D5343">
            <v>0</v>
          </cell>
          <cell r="E5343">
            <v>508</v>
          </cell>
          <cell r="F5343">
            <v>9.9799999999999997E-4</v>
          </cell>
          <cell r="G5343">
            <v>1319</v>
          </cell>
          <cell r="H5343">
            <v>7.979E-3</v>
          </cell>
          <cell r="I5343">
            <v>8993</v>
          </cell>
          <cell r="J5343">
            <v>1.3979E-2</v>
          </cell>
          <cell r="K5343">
            <v>20988</v>
          </cell>
          <cell r="L5343">
            <v>9.1719999999999996E-2</v>
          </cell>
          <cell r="M5343">
            <v>105032</v>
          </cell>
        </row>
        <row r="5344">
          <cell r="B5344">
            <v>0</v>
          </cell>
          <cell r="C5344">
            <v>66</v>
          </cell>
          <cell r="D5344">
            <v>0</v>
          </cell>
          <cell r="E5344">
            <v>417</v>
          </cell>
          <cell r="F5344">
            <v>1.0330000000000001E-3</v>
          </cell>
          <cell r="G5344">
            <v>1405</v>
          </cell>
          <cell r="H5344">
            <v>6.9820000000000004E-3</v>
          </cell>
          <cell r="I5344">
            <v>7510</v>
          </cell>
          <cell r="J5344">
            <v>2.0944000000000001E-2</v>
          </cell>
          <cell r="K5344">
            <v>24938</v>
          </cell>
          <cell r="L5344">
            <v>0.100732</v>
          </cell>
          <cell r="M5344">
            <v>114944</v>
          </cell>
        </row>
        <row r="5345">
          <cell r="B5345">
            <v>0</v>
          </cell>
          <cell r="C5345">
            <v>86</v>
          </cell>
          <cell r="D5345">
            <v>0</v>
          </cell>
          <cell r="E5345">
            <v>647</v>
          </cell>
          <cell r="F5345">
            <v>9.990000000000001E-4</v>
          </cell>
          <cell r="G5345">
            <v>1317</v>
          </cell>
          <cell r="H5345">
            <v>7.9780000000000007E-3</v>
          </cell>
          <cell r="I5345">
            <v>8487</v>
          </cell>
          <cell r="J5345">
            <v>1.1936E-2</v>
          </cell>
          <cell r="K5345">
            <v>14023</v>
          </cell>
          <cell r="L5345">
            <v>8.6804999999999993E-2</v>
          </cell>
          <cell r="M5345">
            <v>100003</v>
          </cell>
        </row>
        <row r="5346">
          <cell r="B5346">
            <v>0</v>
          </cell>
          <cell r="C5346">
            <v>86</v>
          </cell>
          <cell r="D5346">
            <v>1.024E-3</v>
          </cell>
          <cell r="E5346">
            <v>618</v>
          </cell>
          <cell r="F5346">
            <v>9.9799999999999997E-4</v>
          </cell>
          <cell r="G5346">
            <v>1111</v>
          </cell>
          <cell r="H5346">
            <v>4.9870000000000001E-3</v>
          </cell>
          <cell r="I5346">
            <v>5518</v>
          </cell>
          <cell r="J5346">
            <v>1.5956999999999999E-2</v>
          </cell>
          <cell r="K5346">
            <v>17984</v>
          </cell>
          <cell r="L5346">
            <v>8.8761999999999994E-2</v>
          </cell>
          <cell r="M5346">
            <v>104984</v>
          </cell>
        </row>
        <row r="5347">
          <cell r="B5347">
            <v>0</v>
          </cell>
          <cell r="C5347">
            <v>69</v>
          </cell>
          <cell r="D5347">
            <v>0</v>
          </cell>
          <cell r="E5347">
            <v>520</v>
          </cell>
          <cell r="F5347">
            <v>9.7000000000000005E-4</v>
          </cell>
          <cell r="G5347">
            <v>1297</v>
          </cell>
          <cell r="H5347">
            <v>7.9780000000000007E-3</v>
          </cell>
          <cell r="I5347">
            <v>8533</v>
          </cell>
          <cell r="J5347">
            <v>1.4959999999999999E-2</v>
          </cell>
          <cell r="K5347">
            <v>18022</v>
          </cell>
          <cell r="L5347">
            <v>9.2751E-2</v>
          </cell>
          <cell r="M5347">
            <v>110029</v>
          </cell>
        </row>
        <row r="5348">
          <cell r="B5348">
            <v>0</v>
          </cell>
          <cell r="C5348">
            <v>77</v>
          </cell>
          <cell r="D5348">
            <v>9.9599999999999992E-4</v>
          </cell>
          <cell r="E5348">
            <v>557</v>
          </cell>
          <cell r="F5348">
            <v>2.0040000000000001E-3</v>
          </cell>
          <cell r="G5348">
            <v>1584</v>
          </cell>
          <cell r="H5348">
            <v>6.9719999999999999E-3</v>
          </cell>
          <cell r="I5348">
            <v>8001</v>
          </cell>
          <cell r="J5348">
            <v>1.3978000000000001E-2</v>
          </cell>
          <cell r="K5348">
            <v>19997</v>
          </cell>
          <cell r="L5348">
            <v>0.112667</v>
          </cell>
          <cell r="M5348">
            <v>124973</v>
          </cell>
        </row>
        <row r="5349">
          <cell r="B5349">
            <v>0</v>
          </cell>
          <cell r="C5349">
            <v>69</v>
          </cell>
          <cell r="D5349">
            <v>0</v>
          </cell>
          <cell r="E5349">
            <v>564</v>
          </cell>
          <cell r="F5349">
            <v>9.9700000000000006E-4</v>
          </cell>
          <cell r="G5349">
            <v>1113</v>
          </cell>
          <cell r="H5349">
            <v>7.9799999999999992E-3</v>
          </cell>
          <cell r="I5349">
            <v>9504</v>
          </cell>
          <cell r="J5349">
            <v>1.5956999999999999E-2</v>
          </cell>
          <cell r="K5349">
            <v>19002</v>
          </cell>
          <cell r="L5349">
            <v>7.8798999999999994E-2</v>
          </cell>
          <cell r="M5349">
            <v>95029</v>
          </cell>
        </row>
        <row r="5350">
          <cell r="B5350">
            <v>0</v>
          </cell>
          <cell r="C5350">
            <v>90</v>
          </cell>
          <cell r="D5350">
            <v>9.6199999999999996E-4</v>
          </cell>
          <cell r="E5350">
            <v>580</v>
          </cell>
          <cell r="F5350">
            <v>1E-3</v>
          </cell>
          <cell r="G5350">
            <v>1105</v>
          </cell>
          <cell r="H5350">
            <v>8.9759999999999996E-3</v>
          </cell>
          <cell r="I5350">
            <v>8016</v>
          </cell>
          <cell r="J5350">
            <v>1.6978E-2</v>
          </cell>
          <cell r="K5350">
            <v>25909</v>
          </cell>
          <cell r="L5350">
            <v>9.4746999999999998E-2</v>
          </cell>
          <cell r="M5350">
            <v>109995</v>
          </cell>
        </row>
        <row r="5351">
          <cell r="B5351">
            <v>0</v>
          </cell>
          <cell r="C5351">
            <v>70</v>
          </cell>
          <cell r="D5351">
            <v>9.9700000000000006E-4</v>
          </cell>
          <cell r="E5351">
            <v>650</v>
          </cell>
          <cell r="F5351">
            <v>9.9700000000000006E-4</v>
          </cell>
          <cell r="G5351">
            <v>1581</v>
          </cell>
          <cell r="H5351">
            <v>7.9810000000000002E-3</v>
          </cell>
          <cell r="I5351">
            <v>7520</v>
          </cell>
          <cell r="J5351">
            <v>1.2959999999999999E-2</v>
          </cell>
          <cell r="K5351">
            <v>15028</v>
          </cell>
          <cell r="L5351">
            <v>9.5743999999999996E-2</v>
          </cell>
          <cell r="M5351">
            <v>109997</v>
          </cell>
        </row>
        <row r="5352">
          <cell r="B5352">
            <v>0</v>
          </cell>
          <cell r="C5352">
            <v>95</v>
          </cell>
          <cell r="D5352">
            <v>0</v>
          </cell>
          <cell r="E5352">
            <v>465</v>
          </cell>
          <cell r="F5352">
            <v>9.7099999999999997E-4</v>
          </cell>
          <cell r="G5352">
            <v>1411</v>
          </cell>
          <cell r="H5352">
            <v>7.9649999999999999E-3</v>
          </cell>
          <cell r="I5352">
            <v>8992</v>
          </cell>
          <cell r="J5352">
            <v>1.4959999999999999E-2</v>
          </cell>
          <cell r="K5352">
            <v>17041</v>
          </cell>
          <cell r="L5352">
            <v>9.8736000000000004E-2</v>
          </cell>
          <cell r="M5352">
            <v>114973</v>
          </cell>
        </row>
        <row r="5353">
          <cell r="B5353">
            <v>0</v>
          </cell>
          <cell r="C5353">
            <v>68</v>
          </cell>
          <cell r="D5353">
            <v>9.9700000000000006E-4</v>
          </cell>
          <cell r="E5353">
            <v>474</v>
          </cell>
          <cell r="F5353">
            <v>1.993E-3</v>
          </cell>
          <cell r="G5353">
            <v>1687</v>
          </cell>
          <cell r="H5353">
            <v>7.0140000000000003E-3</v>
          </cell>
          <cell r="I5353">
            <v>7527</v>
          </cell>
          <cell r="J5353">
            <v>1.0969E-2</v>
          </cell>
          <cell r="K5353">
            <v>14019</v>
          </cell>
          <cell r="L5353">
            <v>0.13264599999999999</v>
          </cell>
          <cell r="M5353">
            <v>154858</v>
          </cell>
        </row>
        <row r="5354">
          <cell r="B5354">
            <v>0</v>
          </cell>
          <cell r="C5354">
            <v>88</v>
          </cell>
          <cell r="D5354">
            <v>0</v>
          </cell>
          <cell r="E5354">
            <v>524</v>
          </cell>
          <cell r="F5354">
            <v>1E-3</v>
          </cell>
          <cell r="G5354">
            <v>1305</v>
          </cell>
          <cell r="H5354">
            <v>5.9789999999999999E-3</v>
          </cell>
          <cell r="I5354">
            <v>7011</v>
          </cell>
          <cell r="J5354">
            <v>1.0988E-2</v>
          </cell>
          <cell r="K5354">
            <v>17973</v>
          </cell>
          <cell r="L5354">
            <v>7.3802999999999994E-2</v>
          </cell>
          <cell r="M5354">
            <v>90073</v>
          </cell>
        </row>
        <row r="5355">
          <cell r="B5355">
            <v>0</v>
          </cell>
          <cell r="C5355">
            <v>78</v>
          </cell>
          <cell r="D5355">
            <v>0</v>
          </cell>
          <cell r="E5355">
            <v>558</v>
          </cell>
          <cell r="F5355">
            <v>1.031E-3</v>
          </cell>
          <cell r="G5355">
            <v>1303</v>
          </cell>
          <cell r="H5355">
            <v>1.0000999999999999E-2</v>
          </cell>
          <cell r="I5355">
            <v>8972</v>
          </cell>
          <cell r="J5355">
            <v>1.8949000000000001E-2</v>
          </cell>
          <cell r="K5355">
            <v>21973</v>
          </cell>
          <cell r="L5355">
            <v>0.109707</v>
          </cell>
          <cell r="M5355">
            <v>124943</v>
          </cell>
        </row>
        <row r="5356">
          <cell r="B5356">
            <v>0</v>
          </cell>
          <cell r="C5356">
            <v>81</v>
          </cell>
          <cell r="D5356">
            <v>0</v>
          </cell>
          <cell r="E5356">
            <v>654</v>
          </cell>
          <cell r="F5356">
            <v>1.0330000000000001E-3</v>
          </cell>
          <cell r="G5356">
            <v>1573</v>
          </cell>
          <cell r="H5356">
            <v>8.9429999999999996E-3</v>
          </cell>
          <cell r="I5356">
            <v>9490</v>
          </cell>
          <cell r="J5356">
            <v>1.5972E-2</v>
          </cell>
          <cell r="K5356">
            <v>20967</v>
          </cell>
          <cell r="L5356">
            <v>0.13264500000000001</v>
          </cell>
          <cell r="M5356">
            <v>149944</v>
          </cell>
        </row>
        <row r="5357">
          <cell r="B5357">
            <v>0</v>
          </cell>
          <cell r="C5357">
            <v>65</v>
          </cell>
          <cell r="D5357">
            <v>1.031E-3</v>
          </cell>
          <cell r="E5357">
            <v>568</v>
          </cell>
          <cell r="F5357">
            <v>2.003E-3</v>
          </cell>
          <cell r="G5357">
            <v>1214</v>
          </cell>
          <cell r="H5357">
            <v>5.9779999999999998E-3</v>
          </cell>
          <cell r="I5357">
            <v>7521</v>
          </cell>
          <cell r="J5357">
            <v>1.6986999999999999E-2</v>
          </cell>
          <cell r="K5357">
            <v>20964</v>
          </cell>
          <cell r="L5357">
            <v>0.107711</v>
          </cell>
          <cell r="M5357">
            <v>124968</v>
          </cell>
        </row>
        <row r="5358">
          <cell r="B5358">
            <v>0</v>
          </cell>
          <cell r="C5358">
            <v>75</v>
          </cell>
          <cell r="D5358">
            <v>0</v>
          </cell>
          <cell r="E5358">
            <v>416</v>
          </cell>
          <cell r="F5358">
            <v>9.9799999999999997E-4</v>
          </cell>
          <cell r="G5358">
            <v>1312</v>
          </cell>
          <cell r="H5358">
            <v>9.9330000000000009E-3</v>
          </cell>
          <cell r="I5358">
            <v>10478</v>
          </cell>
          <cell r="J5358">
            <v>1.4928E-2</v>
          </cell>
          <cell r="K5358">
            <v>17010</v>
          </cell>
          <cell r="L5358">
            <v>9.6740999999999994E-2</v>
          </cell>
          <cell r="M5358">
            <v>114944</v>
          </cell>
        </row>
        <row r="5359">
          <cell r="B5359">
            <v>0</v>
          </cell>
          <cell r="C5359">
            <v>80</v>
          </cell>
          <cell r="D5359">
            <v>0</v>
          </cell>
          <cell r="E5359">
            <v>419</v>
          </cell>
          <cell r="F5359">
            <v>9.9799999999999997E-4</v>
          </cell>
          <cell r="G5359">
            <v>1024</v>
          </cell>
          <cell r="H5359">
            <v>7.0159999999999997E-3</v>
          </cell>
          <cell r="I5359">
            <v>8029</v>
          </cell>
          <cell r="J5359">
            <v>1.5955E-2</v>
          </cell>
          <cell r="K5359">
            <v>19004</v>
          </cell>
          <cell r="L5359">
            <v>9.9733000000000002E-2</v>
          </cell>
          <cell r="M5359">
            <v>115015</v>
          </cell>
        </row>
        <row r="5360">
          <cell r="B5360">
            <v>0</v>
          </cell>
          <cell r="C5360">
            <v>76</v>
          </cell>
          <cell r="D5360">
            <v>0</v>
          </cell>
          <cell r="E5360">
            <v>572</v>
          </cell>
          <cell r="F5360">
            <v>9.9799999999999997E-4</v>
          </cell>
          <cell r="G5360">
            <v>1303</v>
          </cell>
          <cell r="H5360">
            <v>7.0089999999999996E-3</v>
          </cell>
          <cell r="I5360">
            <v>8005</v>
          </cell>
          <cell r="J5360">
            <v>1.7002E-2</v>
          </cell>
          <cell r="K5360">
            <v>20969</v>
          </cell>
          <cell r="L5360">
            <v>0.106714</v>
          </cell>
          <cell r="M5360">
            <v>124943</v>
          </cell>
        </row>
        <row r="5361">
          <cell r="B5361">
            <v>0</v>
          </cell>
          <cell r="C5361">
            <v>66</v>
          </cell>
          <cell r="D5361">
            <v>0</v>
          </cell>
          <cell r="E5361">
            <v>549</v>
          </cell>
          <cell r="F5361">
            <v>1.9940000000000001E-3</v>
          </cell>
          <cell r="G5361">
            <v>1593</v>
          </cell>
          <cell r="H5361">
            <v>7.9729999999999992E-3</v>
          </cell>
          <cell r="I5361">
            <v>7520</v>
          </cell>
          <cell r="J5361">
            <v>1.8949000000000001E-2</v>
          </cell>
          <cell r="K5361">
            <v>23989</v>
          </cell>
          <cell r="L5361">
            <v>0.12167500000000001</v>
          </cell>
          <cell r="M5361">
            <v>144920</v>
          </cell>
        </row>
        <row r="5362">
          <cell r="B5362">
            <v>0</v>
          </cell>
          <cell r="C5362">
            <v>86</v>
          </cell>
          <cell r="D5362">
            <v>9.9599999999999992E-4</v>
          </cell>
          <cell r="E5362">
            <v>557</v>
          </cell>
          <cell r="F5362">
            <v>1.0330000000000001E-3</v>
          </cell>
          <cell r="G5362">
            <v>1027</v>
          </cell>
          <cell r="H5362">
            <v>7.979E-3</v>
          </cell>
          <cell r="I5362">
            <v>9481</v>
          </cell>
          <cell r="J5362">
            <v>1.5051E-2</v>
          </cell>
          <cell r="K5362">
            <v>18020</v>
          </cell>
          <cell r="L5362">
            <v>8.7764999999999996E-2</v>
          </cell>
          <cell r="M5362">
            <v>104997</v>
          </cell>
        </row>
        <row r="5363">
          <cell r="B5363">
            <v>0</v>
          </cell>
          <cell r="C5363">
            <v>73</v>
          </cell>
          <cell r="D5363">
            <v>0</v>
          </cell>
          <cell r="E5363">
            <v>514</v>
          </cell>
          <cell r="F5363">
            <v>9.9799999999999997E-4</v>
          </cell>
          <cell r="G5363">
            <v>1129</v>
          </cell>
          <cell r="H5363">
            <v>8.9999999999999993E-3</v>
          </cell>
          <cell r="I5363">
            <v>9003</v>
          </cell>
          <cell r="J5363">
            <v>1.8950000000000002E-2</v>
          </cell>
          <cell r="K5363">
            <v>20993</v>
          </cell>
          <cell r="L5363">
            <v>0.110677</v>
          </cell>
          <cell r="M5363">
            <v>125011</v>
          </cell>
        </row>
        <row r="5364">
          <cell r="B5364">
            <v>0</v>
          </cell>
          <cell r="C5364">
            <v>66</v>
          </cell>
          <cell r="D5364">
            <v>1.0300000000000001E-3</v>
          </cell>
          <cell r="E5364">
            <v>321</v>
          </cell>
          <cell r="F5364">
            <v>1.9919999999999998E-3</v>
          </cell>
          <cell r="G5364">
            <v>1490</v>
          </cell>
          <cell r="H5364">
            <v>6.9480000000000002E-3</v>
          </cell>
          <cell r="I5364">
            <v>7514</v>
          </cell>
          <cell r="J5364">
            <v>2.1746000000000001E-2</v>
          </cell>
          <cell r="K5364">
            <v>23953</v>
          </cell>
          <cell r="L5364">
            <v>9.3748999999999999E-2</v>
          </cell>
          <cell r="M5364">
            <v>110023</v>
          </cell>
        </row>
        <row r="5365">
          <cell r="B5365">
            <v>0</v>
          </cell>
          <cell r="C5365">
            <v>71</v>
          </cell>
          <cell r="D5365">
            <v>9.9700000000000006E-4</v>
          </cell>
          <cell r="E5365">
            <v>558</v>
          </cell>
          <cell r="F5365">
            <v>1.0009999999999999E-3</v>
          </cell>
          <cell r="G5365">
            <v>1414</v>
          </cell>
          <cell r="H5365">
            <v>7.9780000000000007E-3</v>
          </cell>
          <cell r="I5365">
            <v>7992</v>
          </cell>
          <cell r="J5365">
            <v>1.3962E-2</v>
          </cell>
          <cell r="K5365">
            <v>15991</v>
          </cell>
          <cell r="L5365">
            <v>8.8762999999999995E-2</v>
          </cell>
          <cell r="M5365">
            <v>105005</v>
          </cell>
        </row>
        <row r="5366">
          <cell r="B5366">
            <v>0</v>
          </cell>
          <cell r="C5366">
            <v>69</v>
          </cell>
          <cell r="D5366">
            <v>1.0269999999999999E-3</v>
          </cell>
          <cell r="E5366">
            <v>562</v>
          </cell>
          <cell r="F5366">
            <v>9.9700000000000006E-4</v>
          </cell>
          <cell r="G5366">
            <v>1403</v>
          </cell>
          <cell r="H5366">
            <v>5.9820000000000003E-3</v>
          </cell>
          <cell r="I5366">
            <v>6553</v>
          </cell>
          <cell r="J5366">
            <v>1.2369E-2</v>
          </cell>
          <cell r="K5366">
            <v>20974</v>
          </cell>
          <cell r="L5366">
            <v>0.10571700000000001</v>
          </cell>
          <cell r="M5366">
            <v>124987</v>
          </cell>
        </row>
        <row r="5367">
          <cell r="B5367">
            <v>0</v>
          </cell>
          <cell r="C5367">
            <v>79</v>
          </cell>
          <cell r="D5367">
            <v>9.9599999999999992E-4</v>
          </cell>
          <cell r="E5367">
            <v>631</v>
          </cell>
          <cell r="F5367">
            <v>1.993E-3</v>
          </cell>
          <cell r="G5367">
            <v>1401</v>
          </cell>
          <cell r="H5367">
            <v>8.9770000000000006E-3</v>
          </cell>
          <cell r="I5367">
            <v>9496</v>
          </cell>
          <cell r="J5367">
            <v>1.4987E-2</v>
          </cell>
          <cell r="K5367">
            <v>18015</v>
          </cell>
          <cell r="L5367">
            <v>9.1755000000000003E-2</v>
          </cell>
          <cell r="M5367">
            <v>109985</v>
          </cell>
        </row>
        <row r="5368">
          <cell r="B5368">
            <v>0</v>
          </cell>
          <cell r="C5368">
            <v>75</v>
          </cell>
          <cell r="D5368">
            <v>9.9599999999999992E-4</v>
          </cell>
          <cell r="E5368">
            <v>687</v>
          </cell>
          <cell r="F5368">
            <v>1.9910000000000001E-3</v>
          </cell>
          <cell r="G5368">
            <v>1677</v>
          </cell>
          <cell r="H5368">
            <v>9.0089999999999996E-3</v>
          </cell>
          <cell r="I5368">
            <v>8486</v>
          </cell>
          <cell r="J5368">
            <v>1.4992999999999999E-2</v>
          </cell>
          <cell r="K5368">
            <v>18004</v>
          </cell>
          <cell r="L5368">
            <v>0.12367</v>
          </cell>
          <cell r="M5368">
            <v>139959</v>
          </cell>
        </row>
        <row r="5369">
          <cell r="B5369">
            <v>0</v>
          </cell>
          <cell r="C5369">
            <v>80</v>
          </cell>
          <cell r="D5369">
            <v>0</v>
          </cell>
          <cell r="E5369">
            <v>558</v>
          </cell>
          <cell r="F5369">
            <v>2.0300000000000001E-3</v>
          </cell>
          <cell r="G5369">
            <v>1504</v>
          </cell>
          <cell r="H5369">
            <v>6.9810000000000002E-3</v>
          </cell>
          <cell r="I5369">
            <v>8006</v>
          </cell>
          <cell r="J5369">
            <v>1.3958E-2</v>
          </cell>
          <cell r="K5369">
            <v>16017</v>
          </cell>
          <cell r="L5369">
            <v>0.110704</v>
          </cell>
          <cell r="M5369">
            <v>129906</v>
          </cell>
        </row>
        <row r="5370">
          <cell r="B5370">
            <v>0</v>
          </cell>
          <cell r="C5370">
            <v>70</v>
          </cell>
          <cell r="D5370">
            <v>0</v>
          </cell>
          <cell r="E5370">
            <v>471</v>
          </cell>
          <cell r="F5370">
            <v>9.9700000000000006E-4</v>
          </cell>
          <cell r="G5370">
            <v>819</v>
          </cell>
          <cell r="H5370">
            <v>9.9410000000000002E-3</v>
          </cell>
          <cell r="I5370">
            <v>9003</v>
          </cell>
          <cell r="J5370">
            <v>9.9740000000000002E-3</v>
          </cell>
          <cell r="K5370">
            <v>12039</v>
          </cell>
          <cell r="L5370">
            <v>7.8789999999999999E-2</v>
          </cell>
          <cell r="M5370">
            <v>95031</v>
          </cell>
        </row>
        <row r="5371">
          <cell r="B5371">
            <v>0</v>
          </cell>
          <cell r="C5371">
            <v>68</v>
          </cell>
          <cell r="D5371">
            <v>1.031E-3</v>
          </cell>
          <cell r="E5371">
            <v>553</v>
          </cell>
          <cell r="F5371">
            <v>1.031E-3</v>
          </cell>
          <cell r="G5371">
            <v>1311</v>
          </cell>
          <cell r="H5371">
            <v>8.0110000000000008E-3</v>
          </cell>
          <cell r="I5371">
            <v>9481</v>
          </cell>
          <cell r="J5371">
            <v>1.8950000000000002E-2</v>
          </cell>
          <cell r="K5371">
            <v>21937</v>
          </cell>
          <cell r="L5371">
            <v>0.13866100000000001</v>
          </cell>
          <cell r="M5371">
            <v>154814</v>
          </cell>
        </row>
        <row r="5372">
          <cell r="B5372">
            <v>0</v>
          </cell>
          <cell r="C5372">
            <v>60</v>
          </cell>
          <cell r="D5372">
            <v>0</v>
          </cell>
          <cell r="E5372">
            <v>420</v>
          </cell>
          <cell r="F5372">
            <v>1.9940000000000001E-3</v>
          </cell>
          <cell r="G5372">
            <v>1297</v>
          </cell>
          <cell r="H5372">
            <v>8.0129999999999993E-3</v>
          </cell>
          <cell r="I5372">
            <v>8494</v>
          </cell>
          <cell r="J5372">
            <v>1.9946999999999999E-2</v>
          </cell>
          <cell r="K5372">
            <v>20981</v>
          </cell>
          <cell r="L5372">
            <v>9.5742999999999995E-2</v>
          </cell>
          <cell r="M5372">
            <v>110041</v>
          </cell>
        </row>
        <row r="5373">
          <cell r="B5373">
            <v>0</v>
          </cell>
          <cell r="C5373">
            <v>67</v>
          </cell>
          <cell r="D5373">
            <v>0</v>
          </cell>
          <cell r="E5373">
            <v>460</v>
          </cell>
          <cell r="F5373">
            <v>2.029E-3</v>
          </cell>
          <cell r="G5373">
            <v>1122</v>
          </cell>
          <cell r="H5373">
            <v>8.0110000000000008E-3</v>
          </cell>
          <cell r="I5373">
            <v>7992</v>
          </cell>
          <cell r="J5373">
            <v>1.1967999999999999E-2</v>
          </cell>
          <cell r="K5373">
            <v>19005</v>
          </cell>
          <cell r="L5373">
            <v>8.8799000000000003E-2</v>
          </cell>
          <cell r="M5373">
            <v>104992</v>
          </cell>
        </row>
        <row r="5374">
          <cell r="B5374">
            <v>0</v>
          </cell>
          <cell r="C5374">
            <v>78</v>
          </cell>
          <cell r="D5374">
            <v>0</v>
          </cell>
          <cell r="E5374">
            <v>510</v>
          </cell>
          <cell r="F5374">
            <v>9.6500000000000004E-4</v>
          </cell>
          <cell r="G5374">
            <v>1390</v>
          </cell>
          <cell r="H5374">
            <v>5.9849999999999999E-3</v>
          </cell>
          <cell r="I5374">
            <v>6539</v>
          </cell>
          <cell r="J5374">
            <v>1.3986E-2</v>
          </cell>
          <cell r="K5374">
            <v>16057</v>
          </cell>
          <cell r="L5374">
            <v>9.6740999999999994E-2</v>
          </cell>
          <cell r="M5374">
            <v>114977</v>
          </cell>
        </row>
        <row r="5375">
          <cell r="B5375">
            <v>0</v>
          </cell>
          <cell r="C5375">
            <v>68</v>
          </cell>
          <cell r="D5375">
            <v>9.9700000000000006E-4</v>
          </cell>
          <cell r="E5375">
            <v>557</v>
          </cell>
          <cell r="F5375">
            <v>1.029E-3</v>
          </cell>
          <cell r="G5375">
            <v>1126</v>
          </cell>
          <cell r="H5375">
            <v>8.9750000000000003E-3</v>
          </cell>
          <cell r="I5375">
            <v>8975</v>
          </cell>
          <cell r="J5375">
            <v>1.7951999999999999E-2</v>
          </cell>
          <cell r="K5375">
            <v>19978</v>
          </cell>
          <cell r="L5375">
            <v>0.10871</v>
          </cell>
          <cell r="M5375">
            <v>129942</v>
          </cell>
        </row>
        <row r="5376">
          <cell r="B5376">
            <v>0</v>
          </cell>
          <cell r="C5376">
            <v>69</v>
          </cell>
          <cell r="D5376">
            <v>0</v>
          </cell>
          <cell r="E5376">
            <v>613</v>
          </cell>
          <cell r="F5376">
            <v>9.9799999999999997E-4</v>
          </cell>
          <cell r="G5376">
            <v>1295</v>
          </cell>
          <cell r="H5376">
            <v>8.9840000000000007E-3</v>
          </cell>
          <cell r="I5376">
            <v>9506</v>
          </cell>
          <cell r="J5376">
            <v>1.4977000000000001E-2</v>
          </cell>
          <cell r="K5376">
            <v>23966</v>
          </cell>
          <cell r="L5376">
            <v>0.100731</v>
          </cell>
          <cell r="M5376">
            <v>114984</v>
          </cell>
        </row>
        <row r="5377">
          <cell r="B5377">
            <v>0</v>
          </cell>
          <cell r="C5377">
            <v>79</v>
          </cell>
          <cell r="D5377">
            <v>1.034E-3</v>
          </cell>
          <cell r="E5377">
            <v>568</v>
          </cell>
          <cell r="F5377">
            <v>9.9700000000000006E-4</v>
          </cell>
          <cell r="G5377">
            <v>1213</v>
          </cell>
          <cell r="H5377">
            <v>6.9810000000000002E-3</v>
          </cell>
          <cell r="I5377">
            <v>9013</v>
          </cell>
          <cell r="J5377">
            <v>1.4959E-2</v>
          </cell>
          <cell r="K5377">
            <v>16997</v>
          </cell>
          <cell r="L5377">
            <v>0.125664</v>
          </cell>
          <cell r="M5377">
            <v>144913</v>
          </cell>
        </row>
        <row r="5378">
          <cell r="B5378">
            <v>0</v>
          </cell>
          <cell r="C5378">
            <v>68</v>
          </cell>
          <cell r="D5378">
            <v>0</v>
          </cell>
          <cell r="E5378">
            <v>615</v>
          </cell>
          <cell r="F5378">
            <v>9.7000000000000005E-4</v>
          </cell>
          <cell r="G5378">
            <v>1216</v>
          </cell>
          <cell r="H5378">
            <v>1.1967999999999999E-2</v>
          </cell>
          <cell r="I5378">
            <v>11459</v>
          </cell>
          <cell r="J5378">
            <v>1.7512E-2</v>
          </cell>
          <cell r="K5378">
            <v>20016</v>
          </cell>
          <cell r="L5378">
            <v>0.103723</v>
          </cell>
          <cell r="M5378">
            <v>119960</v>
          </cell>
        </row>
        <row r="5379">
          <cell r="B5379">
            <v>0</v>
          </cell>
          <cell r="C5379">
            <v>79</v>
          </cell>
          <cell r="D5379">
            <v>9.9700000000000006E-4</v>
          </cell>
          <cell r="E5379">
            <v>734</v>
          </cell>
          <cell r="F5379">
            <v>1.9819999999999998E-3</v>
          </cell>
          <cell r="G5379">
            <v>1304</v>
          </cell>
          <cell r="H5379">
            <v>8.9730000000000001E-3</v>
          </cell>
          <cell r="I5379">
            <v>10500</v>
          </cell>
          <cell r="J5379">
            <v>1.6990999999999999E-2</v>
          </cell>
          <cell r="K5379">
            <v>19987</v>
          </cell>
          <cell r="L5379">
            <v>0.106715</v>
          </cell>
          <cell r="M5379">
            <v>124938</v>
          </cell>
        </row>
        <row r="5380">
          <cell r="B5380">
            <v>0</v>
          </cell>
          <cell r="C5380">
            <v>65</v>
          </cell>
          <cell r="D5380">
            <v>9.9700000000000006E-4</v>
          </cell>
          <cell r="E5380">
            <v>600</v>
          </cell>
          <cell r="F5380">
            <v>1.9580000000000001E-3</v>
          </cell>
          <cell r="G5380">
            <v>1568</v>
          </cell>
          <cell r="H5380">
            <v>6.9810000000000002E-3</v>
          </cell>
          <cell r="I5380">
            <v>8511</v>
          </cell>
          <cell r="J5380">
            <v>1.6988E-2</v>
          </cell>
          <cell r="K5380">
            <v>20976</v>
          </cell>
          <cell r="L5380">
            <v>8.8793999999999998E-2</v>
          </cell>
          <cell r="M5380">
            <v>105039</v>
          </cell>
        </row>
        <row r="5381">
          <cell r="B5381">
            <v>0</v>
          </cell>
          <cell r="C5381">
            <v>80</v>
          </cell>
          <cell r="D5381">
            <v>9.859999999999999E-4</v>
          </cell>
          <cell r="E5381">
            <v>508</v>
          </cell>
          <cell r="F5381">
            <v>1.026E-3</v>
          </cell>
          <cell r="G5381">
            <v>1207</v>
          </cell>
          <cell r="H5381">
            <v>9.9690000000000004E-3</v>
          </cell>
          <cell r="I5381">
            <v>8511</v>
          </cell>
          <cell r="J5381">
            <v>1.0063000000000001E-2</v>
          </cell>
          <cell r="K5381">
            <v>18026</v>
          </cell>
          <cell r="L5381">
            <v>0.107712</v>
          </cell>
          <cell r="M5381">
            <v>125014</v>
          </cell>
        </row>
        <row r="5382">
          <cell r="B5382">
            <v>0</v>
          </cell>
          <cell r="C5382">
            <v>79</v>
          </cell>
          <cell r="D5382">
            <v>0</v>
          </cell>
          <cell r="E5382">
            <v>593</v>
          </cell>
          <cell r="F5382">
            <v>9.6500000000000004E-4</v>
          </cell>
          <cell r="G5382">
            <v>1221</v>
          </cell>
          <cell r="H5382">
            <v>7.9810000000000002E-3</v>
          </cell>
          <cell r="I5382">
            <v>8980</v>
          </cell>
          <cell r="J5382">
            <v>1.4992E-2</v>
          </cell>
          <cell r="K5382">
            <v>18996</v>
          </cell>
          <cell r="L5382">
            <v>0.122672</v>
          </cell>
          <cell r="M5382">
            <v>144865</v>
          </cell>
        </row>
        <row r="5383">
          <cell r="B5383">
            <v>0</v>
          </cell>
          <cell r="C5383">
            <v>75</v>
          </cell>
          <cell r="D5383">
            <v>1.0300000000000001E-3</v>
          </cell>
          <cell r="E5383">
            <v>559</v>
          </cell>
          <cell r="F5383">
            <v>1.9940000000000001E-3</v>
          </cell>
          <cell r="G5383">
            <v>1396</v>
          </cell>
          <cell r="H5383">
            <v>9.9629999999999996E-3</v>
          </cell>
          <cell r="I5383">
            <v>9492</v>
          </cell>
          <cell r="J5383">
            <v>1.6008999999999999E-2</v>
          </cell>
          <cell r="K5383">
            <v>20954</v>
          </cell>
          <cell r="L5383">
            <v>0.110704</v>
          </cell>
          <cell r="M5383">
            <v>129981</v>
          </cell>
        </row>
        <row r="5384">
          <cell r="B5384">
            <v>9.7999999999999997E-4</v>
          </cell>
          <cell r="C5384">
            <v>84</v>
          </cell>
          <cell r="D5384">
            <v>1.0300000000000001E-3</v>
          </cell>
          <cell r="E5384">
            <v>465</v>
          </cell>
          <cell r="F5384">
            <v>9.9700000000000006E-4</v>
          </cell>
          <cell r="G5384">
            <v>1018</v>
          </cell>
          <cell r="H5384">
            <v>8.9750000000000003E-3</v>
          </cell>
          <cell r="I5384">
            <v>9462</v>
          </cell>
          <cell r="J5384">
            <v>1.5956000000000001E-2</v>
          </cell>
          <cell r="K5384">
            <v>20022</v>
          </cell>
          <cell r="L5384">
            <v>8.2778000000000004E-2</v>
          </cell>
          <cell r="M5384">
            <v>95031</v>
          </cell>
        </row>
        <row r="5385">
          <cell r="B5385">
            <v>0</v>
          </cell>
          <cell r="C5385">
            <v>69</v>
          </cell>
          <cell r="D5385">
            <v>0</v>
          </cell>
          <cell r="E5385">
            <v>559</v>
          </cell>
          <cell r="F5385">
            <v>0</v>
          </cell>
          <cell r="G5385">
            <v>1109</v>
          </cell>
          <cell r="H5385">
            <v>7.9729999999999992E-3</v>
          </cell>
          <cell r="I5385">
            <v>8500</v>
          </cell>
          <cell r="J5385">
            <v>1.2961E-2</v>
          </cell>
          <cell r="K5385">
            <v>16029</v>
          </cell>
          <cell r="L5385">
            <v>8.8761999999999994E-2</v>
          </cell>
          <cell r="M5385">
            <v>105006</v>
          </cell>
        </row>
        <row r="5386">
          <cell r="B5386">
            <v>0</v>
          </cell>
          <cell r="C5386">
            <v>75</v>
          </cell>
          <cell r="D5386">
            <v>9.9700000000000006E-4</v>
          </cell>
          <cell r="E5386">
            <v>558</v>
          </cell>
          <cell r="F5386">
            <v>1.024E-3</v>
          </cell>
          <cell r="G5386">
            <v>1217</v>
          </cell>
          <cell r="H5386">
            <v>0.01</v>
          </cell>
          <cell r="I5386">
            <v>9964</v>
          </cell>
          <cell r="J5386">
            <v>1.5007E-2</v>
          </cell>
          <cell r="K5386">
            <v>18983</v>
          </cell>
          <cell r="L5386">
            <v>0.106714</v>
          </cell>
          <cell r="M5386">
            <v>124974</v>
          </cell>
        </row>
        <row r="5387">
          <cell r="B5387">
            <v>0</v>
          </cell>
          <cell r="C5387">
            <v>80</v>
          </cell>
          <cell r="D5387">
            <v>0</v>
          </cell>
          <cell r="E5387">
            <v>611</v>
          </cell>
          <cell r="F5387">
            <v>9.9400000000000009E-4</v>
          </cell>
          <cell r="G5387">
            <v>1322</v>
          </cell>
          <cell r="H5387">
            <v>7.0049999999999999E-3</v>
          </cell>
          <cell r="I5387">
            <v>7522</v>
          </cell>
          <cell r="J5387">
            <v>1.6954E-2</v>
          </cell>
          <cell r="K5387">
            <v>19991</v>
          </cell>
          <cell r="L5387">
            <v>0.10970199999999999</v>
          </cell>
          <cell r="M5387">
            <v>124961</v>
          </cell>
        </row>
        <row r="5388">
          <cell r="B5388">
            <v>0</v>
          </cell>
          <cell r="C5388">
            <v>74</v>
          </cell>
          <cell r="D5388">
            <v>9.9700000000000006E-4</v>
          </cell>
          <cell r="E5388">
            <v>600</v>
          </cell>
          <cell r="F5388">
            <v>9.9799999999999997E-4</v>
          </cell>
          <cell r="G5388">
            <v>1225</v>
          </cell>
          <cell r="H5388">
            <v>9.0109999999999999E-3</v>
          </cell>
          <cell r="I5388">
            <v>8534</v>
          </cell>
          <cell r="J5388">
            <v>1.7954000000000001E-2</v>
          </cell>
          <cell r="K5388">
            <v>21933</v>
          </cell>
          <cell r="L5388">
            <v>7.5797000000000003E-2</v>
          </cell>
          <cell r="M5388">
            <v>90030</v>
          </cell>
        </row>
        <row r="5389">
          <cell r="B5389">
            <v>9.9799999999999997E-4</v>
          </cell>
          <cell r="C5389">
            <v>71</v>
          </cell>
          <cell r="D5389">
            <v>1.0330000000000001E-3</v>
          </cell>
          <cell r="E5389">
            <v>509</v>
          </cell>
          <cell r="F5389">
            <v>9.9500000000000001E-4</v>
          </cell>
          <cell r="G5389">
            <v>1390</v>
          </cell>
          <cell r="H5389">
            <v>8.9980000000000008E-3</v>
          </cell>
          <cell r="I5389">
            <v>9481</v>
          </cell>
          <cell r="J5389">
            <v>1.2071999999999999E-2</v>
          </cell>
          <cell r="K5389">
            <v>19010</v>
          </cell>
          <cell r="L5389">
            <v>8.8796E-2</v>
          </cell>
          <cell r="M5389">
            <v>100040</v>
          </cell>
        </row>
        <row r="5390">
          <cell r="B5390">
            <v>0</v>
          </cell>
          <cell r="C5390">
            <v>69</v>
          </cell>
          <cell r="D5390">
            <v>0</v>
          </cell>
          <cell r="E5390">
            <v>518</v>
          </cell>
          <cell r="F5390">
            <v>1.031E-3</v>
          </cell>
          <cell r="G5390">
            <v>1208</v>
          </cell>
          <cell r="H5390">
            <v>8.9470000000000001E-3</v>
          </cell>
          <cell r="I5390">
            <v>10446</v>
          </cell>
          <cell r="J5390">
            <v>2.7924999999999998E-2</v>
          </cell>
          <cell r="K5390">
            <v>21980</v>
          </cell>
          <cell r="L5390">
            <v>0.106748</v>
          </cell>
          <cell r="M5390">
            <v>124935</v>
          </cell>
        </row>
        <row r="5391">
          <cell r="B5391">
            <v>0</v>
          </cell>
          <cell r="C5391">
            <v>90</v>
          </cell>
          <cell r="D5391">
            <v>0</v>
          </cell>
          <cell r="E5391">
            <v>680</v>
          </cell>
          <cell r="F5391">
            <v>9.9700000000000006E-4</v>
          </cell>
          <cell r="G5391">
            <v>1502</v>
          </cell>
          <cell r="H5391">
            <v>5.9849999999999999E-3</v>
          </cell>
          <cell r="I5391">
            <v>7044</v>
          </cell>
          <cell r="J5391">
            <v>1.5958E-2</v>
          </cell>
          <cell r="K5391">
            <v>19993</v>
          </cell>
          <cell r="L5391">
            <v>0.123669</v>
          </cell>
          <cell r="M5391">
            <v>144859</v>
          </cell>
        </row>
        <row r="5392">
          <cell r="B5392">
            <v>0</v>
          </cell>
          <cell r="C5392">
            <v>86</v>
          </cell>
          <cell r="D5392">
            <v>9.9799999999999997E-4</v>
          </cell>
          <cell r="E5392">
            <v>466</v>
          </cell>
          <cell r="F5392">
            <v>9.6299999999999999E-4</v>
          </cell>
          <cell r="G5392">
            <v>1575</v>
          </cell>
          <cell r="H5392">
            <v>1.1937E-2</v>
          </cell>
          <cell r="I5392">
            <v>9953</v>
          </cell>
          <cell r="J5392">
            <v>1.8950000000000002E-2</v>
          </cell>
          <cell r="K5392">
            <v>21972</v>
          </cell>
          <cell r="L5392">
            <v>9.8736000000000004E-2</v>
          </cell>
          <cell r="M5392">
            <v>110018</v>
          </cell>
        </row>
        <row r="5393">
          <cell r="B5393">
            <v>0</v>
          </cell>
          <cell r="C5393">
            <v>74</v>
          </cell>
          <cell r="D5393">
            <v>0</v>
          </cell>
          <cell r="E5393">
            <v>621</v>
          </cell>
          <cell r="F5393">
            <v>1.9940000000000001E-3</v>
          </cell>
          <cell r="G5393">
            <v>1501</v>
          </cell>
          <cell r="H5393">
            <v>1.2968E-2</v>
          </cell>
          <cell r="I5393">
            <v>9958</v>
          </cell>
          <cell r="J5393">
            <v>1.4997999999999999E-2</v>
          </cell>
          <cell r="K5393">
            <v>19987</v>
          </cell>
          <cell r="L5393">
            <v>0.10471999999999999</v>
          </cell>
          <cell r="M5393">
            <v>119950</v>
          </cell>
        </row>
        <row r="5394">
          <cell r="B5394">
            <v>0</v>
          </cell>
          <cell r="C5394">
            <v>83</v>
          </cell>
          <cell r="D5394">
            <v>1.031E-3</v>
          </cell>
          <cell r="E5394">
            <v>460</v>
          </cell>
          <cell r="F5394">
            <v>9.9799999999999997E-4</v>
          </cell>
          <cell r="G5394">
            <v>1128</v>
          </cell>
          <cell r="H5394">
            <v>8.005E-3</v>
          </cell>
          <cell r="I5394">
            <v>8000</v>
          </cell>
          <cell r="J5394">
            <v>1.4959999999999999E-2</v>
          </cell>
          <cell r="K5394">
            <v>17012</v>
          </cell>
          <cell r="L5394">
            <v>0.117686</v>
          </cell>
          <cell r="M5394">
            <v>134931</v>
          </cell>
        </row>
        <row r="5395">
          <cell r="B5395">
            <v>0</v>
          </cell>
          <cell r="C5395">
            <v>68</v>
          </cell>
          <cell r="D5395">
            <v>0</v>
          </cell>
          <cell r="E5395">
            <v>467</v>
          </cell>
          <cell r="F5395">
            <v>2.0200000000000001E-3</v>
          </cell>
          <cell r="G5395">
            <v>1581</v>
          </cell>
          <cell r="H5395">
            <v>9.9729999999999992E-3</v>
          </cell>
          <cell r="I5395">
            <v>9480</v>
          </cell>
          <cell r="J5395">
            <v>1.9979E-2</v>
          </cell>
          <cell r="K5395">
            <v>23978</v>
          </cell>
          <cell r="L5395">
            <v>9.5743999999999996E-2</v>
          </cell>
          <cell r="M5395">
            <v>110034</v>
          </cell>
        </row>
        <row r="5396">
          <cell r="B5396">
            <v>1.0039999999999999E-3</v>
          </cell>
          <cell r="C5396">
            <v>76</v>
          </cell>
          <cell r="D5396">
            <v>9.9799999999999997E-4</v>
          </cell>
          <cell r="E5396">
            <v>571</v>
          </cell>
          <cell r="F5396">
            <v>1.9989999999999999E-3</v>
          </cell>
          <cell r="G5396">
            <v>1408</v>
          </cell>
          <cell r="H5396">
            <v>6.9509999999999997E-3</v>
          </cell>
          <cell r="I5396">
            <v>7018</v>
          </cell>
          <cell r="J5396">
            <v>1.6923000000000001E-2</v>
          </cell>
          <cell r="K5396">
            <v>19982</v>
          </cell>
          <cell r="L5396">
            <v>0.111702</v>
          </cell>
          <cell r="M5396">
            <v>129990</v>
          </cell>
        </row>
        <row r="5397">
          <cell r="B5397">
            <v>0</v>
          </cell>
          <cell r="C5397">
            <v>74</v>
          </cell>
          <cell r="D5397">
            <v>9.9700000000000006E-4</v>
          </cell>
          <cell r="E5397">
            <v>560</v>
          </cell>
          <cell r="F5397">
            <v>1.9940000000000001E-3</v>
          </cell>
          <cell r="G5397">
            <v>1493</v>
          </cell>
          <cell r="H5397">
            <v>7.9819999999999995E-3</v>
          </cell>
          <cell r="I5397">
            <v>9003</v>
          </cell>
          <cell r="J5397">
            <v>1.5956999999999999E-2</v>
          </cell>
          <cell r="K5397">
            <v>19014</v>
          </cell>
          <cell r="L5397">
            <v>0.116688</v>
          </cell>
          <cell r="M5397">
            <v>129948</v>
          </cell>
        </row>
        <row r="5398">
          <cell r="B5398">
            <v>0</v>
          </cell>
          <cell r="C5398">
            <v>61</v>
          </cell>
          <cell r="D5398">
            <v>1.0319999999999999E-3</v>
          </cell>
          <cell r="E5398">
            <v>463</v>
          </cell>
          <cell r="F5398">
            <v>9.9099999999999991E-4</v>
          </cell>
          <cell r="G5398">
            <v>1202</v>
          </cell>
          <cell r="H5398">
            <v>8.012E-3</v>
          </cell>
          <cell r="I5398">
            <v>8001</v>
          </cell>
          <cell r="J5398">
            <v>1.2982E-2</v>
          </cell>
          <cell r="K5398">
            <v>21943</v>
          </cell>
          <cell r="L5398">
            <v>0.101728</v>
          </cell>
          <cell r="M5398">
            <v>109983</v>
          </cell>
        </row>
        <row r="5399">
          <cell r="B5399">
            <v>0</v>
          </cell>
          <cell r="C5399">
            <v>78</v>
          </cell>
          <cell r="D5399">
            <v>0</v>
          </cell>
          <cell r="E5399">
            <v>604</v>
          </cell>
          <cell r="F5399">
            <v>9.9700000000000006E-4</v>
          </cell>
          <cell r="G5399">
            <v>1309</v>
          </cell>
          <cell r="H5399">
            <v>8.0140000000000003E-3</v>
          </cell>
          <cell r="I5399">
            <v>8478</v>
          </cell>
          <cell r="J5399">
            <v>1.2925000000000001E-2</v>
          </cell>
          <cell r="K5399">
            <v>15048</v>
          </cell>
          <cell r="L5399">
            <v>0.138629</v>
          </cell>
          <cell r="M5399">
            <v>159846</v>
          </cell>
        </row>
        <row r="5400">
          <cell r="B5400">
            <v>0</v>
          </cell>
          <cell r="C5400">
            <v>79</v>
          </cell>
          <cell r="D5400">
            <v>0</v>
          </cell>
          <cell r="E5400">
            <v>416</v>
          </cell>
          <cell r="F5400">
            <v>1.9949999999999998E-3</v>
          </cell>
          <cell r="G5400">
            <v>1587</v>
          </cell>
          <cell r="H5400">
            <v>9.9710000000000007E-3</v>
          </cell>
          <cell r="I5400">
            <v>9498</v>
          </cell>
          <cell r="J5400">
            <v>2.0944999999999998E-2</v>
          </cell>
          <cell r="K5400">
            <v>24950</v>
          </cell>
          <cell r="L5400">
            <v>0.114693</v>
          </cell>
          <cell r="M5400">
            <v>129952</v>
          </cell>
        </row>
        <row r="5401">
          <cell r="B5401">
            <v>0</v>
          </cell>
          <cell r="C5401">
            <v>84</v>
          </cell>
          <cell r="D5401">
            <v>9.9799999999999997E-4</v>
          </cell>
          <cell r="E5401">
            <v>655</v>
          </cell>
          <cell r="F5401">
            <v>9.9700000000000006E-4</v>
          </cell>
          <cell r="G5401">
            <v>1297</v>
          </cell>
          <cell r="H5401">
            <v>8.9789999999999991E-3</v>
          </cell>
          <cell r="I5401">
            <v>9520</v>
          </cell>
          <cell r="J5401">
            <v>1.8911000000000001E-2</v>
          </cell>
          <cell r="K5401">
            <v>21985</v>
          </cell>
          <cell r="L5401">
            <v>8.4773000000000001E-2</v>
          </cell>
          <cell r="M5401">
            <v>100003</v>
          </cell>
        </row>
        <row r="5402">
          <cell r="B5402">
            <v>0</v>
          </cell>
          <cell r="C5402">
            <v>65</v>
          </cell>
          <cell r="D5402">
            <v>0</v>
          </cell>
          <cell r="E5402">
            <v>607</v>
          </cell>
          <cell r="F5402">
            <v>9.9799999999999997E-4</v>
          </cell>
          <cell r="G5402">
            <v>1305</v>
          </cell>
          <cell r="H5402">
            <v>9.9480000000000002E-3</v>
          </cell>
          <cell r="I5402">
            <v>9478</v>
          </cell>
          <cell r="J5402">
            <v>1.7919000000000001E-2</v>
          </cell>
          <cell r="K5402">
            <v>21002</v>
          </cell>
          <cell r="L5402">
            <v>0.13364300000000001</v>
          </cell>
          <cell r="M5402">
            <v>154839</v>
          </cell>
        </row>
        <row r="5403">
          <cell r="B5403">
            <v>0</v>
          </cell>
          <cell r="C5403">
            <v>78</v>
          </cell>
          <cell r="D5403">
            <v>9.9700000000000006E-4</v>
          </cell>
          <cell r="E5403">
            <v>682</v>
          </cell>
          <cell r="F5403">
            <v>9.9799999999999997E-4</v>
          </cell>
          <cell r="G5403">
            <v>1660</v>
          </cell>
          <cell r="H5403">
            <v>7.9459999999999999E-3</v>
          </cell>
          <cell r="I5403">
            <v>8999</v>
          </cell>
          <cell r="J5403">
            <v>1.5990000000000001E-2</v>
          </cell>
          <cell r="K5403">
            <v>19997</v>
          </cell>
          <cell r="L5403">
            <v>0.106714</v>
          </cell>
          <cell r="M5403">
            <v>124978</v>
          </cell>
        </row>
        <row r="5404">
          <cell r="B5404">
            <v>0</v>
          </cell>
          <cell r="C5404">
            <v>78</v>
          </cell>
          <cell r="D5404">
            <v>0</v>
          </cell>
          <cell r="E5404">
            <v>611</v>
          </cell>
          <cell r="F5404">
            <v>9.990000000000001E-4</v>
          </cell>
          <cell r="G5404">
            <v>1205</v>
          </cell>
          <cell r="H5404">
            <v>8.9730000000000001E-3</v>
          </cell>
          <cell r="I5404">
            <v>9957</v>
          </cell>
          <cell r="J5404">
            <v>1.3067E-2</v>
          </cell>
          <cell r="K5404">
            <v>18999</v>
          </cell>
          <cell r="L5404">
            <v>6.2831999999999999E-2</v>
          </cell>
          <cell r="M5404">
            <v>75063</v>
          </cell>
        </row>
        <row r="5405">
          <cell r="B5405">
            <v>0</v>
          </cell>
          <cell r="C5405">
            <v>82</v>
          </cell>
          <cell r="D5405">
            <v>0</v>
          </cell>
          <cell r="E5405">
            <v>561</v>
          </cell>
          <cell r="F5405">
            <v>9.990000000000001E-4</v>
          </cell>
          <cell r="G5405">
            <v>1202</v>
          </cell>
          <cell r="H5405">
            <v>9.9740000000000002E-3</v>
          </cell>
          <cell r="I5405">
            <v>9488</v>
          </cell>
          <cell r="J5405">
            <v>1.8922000000000001E-2</v>
          </cell>
          <cell r="K5405">
            <v>21002</v>
          </cell>
          <cell r="L5405">
            <v>0.103723</v>
          </cell>
          <cell r="M5405">
            <v>114972</v>
          </cell>
        </row>
        <row r="5406">
          <cell r="B5406">
            <v>0</v>
          </cell>
          <cell r="C5406">
            <v>67</v>
          </cell>
          <cell r="D5406">
            <v>9.859999999999999E-4</v>
          </cell>
          <cell r="E5406">
            <v>552</v>
          </cell>
          <cell r="F5406">
            <v>9.9700000000000006E-4</v>
          </cell>
          <cell r="G5406">
            <v>1115</v>
          </cell>
          <cell r="H5406">
            <v>8.9589999999999999E-3</v>
          </cell>
          <cell r="I5406">
            <v>9017</v>
          </cell>
          <cell r="J5406">
            <v>1.1981E-2</v>
          </cell>
          <cell r="K5406">
            <v>24919</v>
          </cell>
          <cell r="L5406">
            <v>8.3776000000000003E-2</v>
          </cell>
          <cell r="M5406">
            <v>99989</v>
          </cell>
        </row>
        <row r="5407">
          <cell r="B5407">
            <v>0</v>
          </cell>
          <cell r="C5407">
            <v>85</v>
          </cell>
          <cell r="D5407">
            <v>9.9099999999999991E-4</v>
          </cell>
          <cell r="E5407">
            <v>558</v>
          </cell>
          <cell r="F5407">
            <v>9.9700000000000006E-4</v>
          </cell>
          <cell r="G5407">
            <v>1217</v>
          </cell>
          <cell r="H5407">
            <v>9.9740000000000002E-3</v>
          </cell>
          <cell r="I5407">
            <v>8495</v>
          </cell>
          <cell r="J5407">
            <v>1.2965000000000001E-2</v>
          </cell>
          <cell r="K5407">
            <v>16036</v>
          </cell>
          <cell r="L5407">
            <v>0.103723</v>
          </cell>
          <cell r="M5407">
            <v>119941</v>
          </cell>
        </row>
        <row r="5408">
          <cell r="B5408">
            <v>0</v>
          </cell>
          <cell r="C5408">
            <v>80</v>
          </cell>
          <cell r="D5408">
            <v>1.031E-3</v>
          </cell>
          <cell r="E5408">
            <v>560</v>
          </cell>
          <cell r="F5408">
            <v>9.9700000000000006E-4</v>
          </cell>
          <cell r="G5408">
            <v>1483</v>
          </cell>
          <cell r="H5408">
            <v>9.9360000000000004E-3</v>
          </cell>
          <cell r="I5408">
            <v>10008</v>
          </cell>
          <cell r="J5408">
            <v>1.4973E-2</v>
          </cell>
          <cell r="K5408">
            <v>18002</v>
          </cell>
          <cell r="L5408">
            <v>0.126661</v>
          </cell>
          <cell r="M5408">
            <v>149866</v>
          </cell>
        </row>
        <row r="5409">
          <cell r="B5409">
            <v>0</v>
          </cell>
          <cell r="C5409">
            <v>67</v>
          </cell>
          <cell r="D5409">
            <v>0</v>
          </cell>
          <cell r="E5409">
            <v>605</v>
          </cell>
          <cell r="F5409">
            <v>9.9700000000000006E-4</v>
          </cell>
          <cell r="G5409">
            <v>1125</v>
          </cell>
          <cell r="H5409">
            <v>1.1972999999999999E-2</v>
          </cell>
          <cell r="I5409">
            <v>11443</v>
          </cell>
          <cell r="J5409">
            <v>2.0910999999999999E-2</v>
          </cell>
          <cell r="K5409">
            <v>23910</v>
          </cell>
          <cell r="L5409">
            <v>0.107712</v>
          </cell>
          <cell r="M5409">
            <v>124976</v>
          </cell>
        </row>
        <row r="5410">
          <cell r="B5410">
            <v>0</v>
          </cell>
          <cell r="C5410">
            <v>83</v>
          </cell>
          <cell r="D5410">
            <v>0</v>
          </cell>
          <cell r="E5410">
            <v>726</v>
          </cell>
          <cell r="F5410">
            <v>1.9970000000000001E-3</v>
          </cell>
          <cell r="G5410">
            <v>1664</v>
          </cell>
          <cell r="H5410">
            <v>4.947E-3</v>
          </cell>
          <cell r="I5410">
            <v>5524</v>
          </cell>
          <cell r="J5410">
            <v>1.5007E-2</v>
          </cell>
          <cell r="K5410">
            <v>18030</v>
          </cell>
          <cell r="L5410">
            <v>0.11569</v>
          </cell>
          <cell r="M5410">
            <v>134909</v>
          </cell>
        </row>
        <row r="5411">
          <cell r="B5411">
            <v>0</v>
          </cell>
          <cell r="C5411">
            <v>79</v>
          </cell>
          <cell r="D5411">
            <v>0</v>
          </cell>
          <cell r="E5411">
            <v>638</v>
          </cell>
          <cell r="F5411">
            <v>9.9700000000000006E-4</v>
          </cell>
          <cell r="G5411">
            <v>1411</v>
          </cell>
          <cell r="H5411">
            <v>7.9780000000000007E-3</v>
          </cell>
          <cell r="I5411">
            <v>8995</v>
          </cell>
          <cell r="J5411">
            <v>1.3995E-2</v>
          </cell>
          <cell r="K5411">
            <v>16026</v>
          </cell>
          <cell r="L5411">
            <v>9.8736000000000004E-2</v>
          </cell>
          <cell r="M5411">
            <v>115035</v>
          </cell>
        </row>
        <row r="5412">
          <cell r="B5412">
            <v>0</v>
          </cell>
          <cell r="C5412">
            <v>78</v>
          </cell>
          <cell r="D5412">
            <v>1.0250000000000001E-3</v>
          </cell>
          <cell r="E5412">
            <v>660</v>
          </cell>
          <cell r="F5412">
            <v>9.990000000000001E-4</v>
          </cell>
          <cell r="G5412">
            <v>927</v>
          </cell>
          <cell r="H5412">
            <v>7.9780000000000007E-3</v>
          </cell>
          <cell r="I5412">
            <v>7517</v>
          </cell>
          <cell r="J5412">
            <v>1.9039E-2</v>
          </cell>
          <cell r="K5412">
            <v>21015</v>
          </cell>
          <cell r="L5412">
            <v>8.9760000000000006E-2</v>
          </cell>
          <cell r="M5412">
            <v>105012</v>
          </cell>
        </row>
        <row r="5413">
          <cell r="B5413">
            <v>0</v>
          </cell>
          <cell r="C5413">
            <v>79</v>
          </cell>
          <cell r="D5413">
            <v>9.9799999999999997E-4</v>
          </cell>
          <cell r="E5413">
            <v>600</v>
          </cell>
          <cell r="F5413">
            <v>9.9700000000000006E-4</v>
          </cell>
          <cell r="G5413">
            <v>1400</v>
          </cell>
          <cell r="H5413">
            <v>6.012E-3</v>
          </cell>
          <cell r="I5413">
            <v>6027</v>
          </cell>
          <cell r="J5413">
            <v>1.3927999999999999E-2</v>
          </cell>
          <cell r="K5413">
            <v>17028</v>
          </cell>
          <cell r="L5413">
            <v>0.122672</v>
          </cell>
          <cell r="M5413">
            <v>129973</v>
          </cell>
        </row>
        <row r="5414">
          <cell r="B5414">
            <v>0</v>
          </cell>
          <cell r="C5414">
            <v>69</v>
          </cell>
          <cell r="D5414">
            <v>1E-3</v>
          </cell>
          <cell r="E5414">
            <v>604</v>
          </cell>
          <cell r="F5414">
            <v>0</v>
          </cell>
          <cell r="G5414">
            <v>1019</v>
          </cell>
          <cell r="H5414">
            <v>8.0149999999999996E-3</v>
          </cell>
          <cell r="I5414">
            <v>8998</v>
          </cell>
          <cell r="J5414">
            <v>1.3963E-2</v>
          </cell>
          <cell r="K5414">
            <v>17041</v>
          </cell>
          <cell r="L5414">
            <v>0.12865599999999999</v>
          </cell>
          <cell r="M5414">
            <v>144902</v>
          </cell>
        </row>
        <row r="5415">
          <cell r="B5415">
            <v>0</v>
          </cell>
          <cell r="C5415">
            <v>82</v>
          </cell>
          <cell r="D5415">
            <v>9.9700000000000006E-4</v>
          </cell>
          <cell r="E5415">
            <v>511</v>
          </cell>
          <cell r="F5415">
            <v>9.9700000000000006E-4</v>
          </cell>
          <cell r="G5415">
            <v>1126</v>
          </cell>
          <cell r="H5415">
            <v>6.9820000000000004E-3</v>
          </cell>
          <cell r="I5415">
            <v>8019</v>
          </cell>
          <cell r="J5415">
            <v>1.5048000000000001E-2</v>
          </cell>
          <cell r="K5415">
            <v>22012</v>
          </cell>
          <cell r="L5415">
            <v>9.4746999999999998E-2</v>
          </cell>
          <cell r="M5415">
            <v>109990</v>
          </cell>
        </row>
        <row r="5416">
          <cell r="B5416">
            <v>0</v>
          </cell>
          <cell r="C5416">
            <v>77</v>
          </cell>
          <cell r="D5416">
            <v>0</v>
          </cell>
          <cell r="E5416">
            <v>365</v>
          </cell>
          <cell r="F5416">
            <v>1.9949999999999998E-3</v>
          </cell>
          <cell r="G5416">
            <v>1109</v>
          </cell>
          <cell r="H5416">
            <v>7.9810000000000002E-3</v>
          </cell>
          <cell r="I5416">
            <v>9483</v>
          </cell>
          <cell r="J5416">
            <v>1.3960999999999999E-2</v>
          </cell>
          <cell r="K5416">
            <v>16994</v>
          </cell>
          <cell r="L5416">
            <v>8.0782999999999994E-2</v>
          </cell>
          <cell r="M5416">
            <v>95043</v>
          </cell>
        </row>
        <row r="5417">
          <cell r="B5417">
            <v>0</v>
          </cell>
          <cell r="C5417">
            <v>69</v>
          </cell>
          <cell r="D5417">
            <v>0</v>
          </cell>
          <cell r="E5417">
            <v>469</v>
          </cell>
          <cell r="F5417">
            <v>1E-3</v>
          </cell>
          <cell r="G5417">
            <v>1487</v>
          </cell>
          <cell r="H5417">
            <v>7.9570000000000005E-3</v>
          </cell>
          <cell r="I5417">
            <v>8012</v>
          </cell>
          <cell r="J5417">
            <v>1.7984E-2</v>
          </cell>
          <cell r="K5417">
            <v>21972</v>
          </cell>
          <cell r="L5417">
            <v>0.10571700000000001</v>
          </cell>
          <cell r="M5417">
            <v>124951</v>
          </cell>
        </row>
        <row r="5418">
          <cell r="B5418">
            <v>0</v>
          </cell>
          <cell r="C5418">
            <v>75</v>
          </cell>
          <cell r="D5418">
            <v>9.7799999999999992E-4</v>
          </cell>
          <cell r="E5418">
            <v>560</v>
          </cell>
          <cell r="F5418">
            <v>9.9599999999999992E-4</v>
          </cell>
          <cell r="G5418">
            <v>1309</v>
          </cell>
          <cell r="H5418">
            <v>7.9780000000000007E-3</v>
          </cell>
          <cell r="I5418">
            <v>9010</v>
          </cell>
          <cell r="J5418">
            <v>1.4961E-2</v>
          </cell>
          <cell r="K5418">
            <v>17020</v>
          </cell>
          <cell r="L5418">
            <v>0.10471999999999999</v>
          </cell>
          <cell r="M5418">
            <v>119971</v>
          </cell>
        </row>
        <row r="5419">
          <cell r="B5419">
            <v>0</v>
          </cell>
          <cell r="C5419">
            <v>57</v>
          </cell>
          <cell r="D5419">
            <v>0</v>
          </cell>
          <cell r="E5419">
            <v>591</v>
          </cell>
          <cell r="F5419">
            <v>1.993E-3</v>
          </cell>
          <cell r="G5419">
            <v>1841</v>
          </cell>
          <cell r="H5419">
            <v>7.9430000000000004E-3</v>
          </cell>
          <cell r="I5419">
            <v>8004</v>
          </cell>
          <cell r="J5419">
            <v>1.4961E-2</v>
          </cell>
          <cell r="K5419">
            <v>17999</v>
          </cell>
          <cell r="L5419">
            <v>0.124667</v>
          </cell>
          <cell r="M5419">
            <v>144857</v>
          </cell>
        </row>
        <row r="5420">
          <cell r="B5420">
            <v>0</v>
          </cell>
          <cell r="C5420">
            <v>62</v>
          </cell>
          <cell r="D5420">
            <v>0</v>
          </cell>
          <cell r="E5420">
            <v>467</v>
          </cell>
          <cell r="F5420">
            <v>9.9400000000000009E-4</v>
          </cell>
          <cell r="G5420">
            <v>1216</v>
          </cell>
          <cell r="H5420">
            <v>1.0938E-2</v>
          </cell>
          <cell r="I5420">
            <v>10450</v>
          </cell>
          <cell r="J5420">
            <v>1.1991E-2</v>
          </cell>
          <cell r="K5420">
            <v>16016</v>
          </cell>
          <cell r="L5420">
            <v>0.116688</v>
          </cell>
          <cell r="M5420">
            <v>134934</v>
          </cell>
        </row>
        <row r="5421">
          <cell r="B5421">
            <v>0</v>
          </cell>
          <cell r="C5421">
            <v>67</v>
          </cell>
          <cell r="D5421">
            <v>1.029E-3</v>
          </cell>
          <cell r="E5421">
            <v>513</v>
          </cell>
          <cell r="F5421">
            <v>9.9799999999999997E-4</v>
          </cell>
          <cell r="G5421">
            <v>1208</v>
          </cell>
          <cell r="H5421">
            <v>9.9399999999999992E-3</v>
          </cell>
          <cell r="I5421">
            <v>9475</v>
          </cell>
          <cell r="J5421">
            <v>1.7947000000000001E-2</v>
          </cell>
          <cell r="K5421">
            <v>21992</v>
          </cell>
          <cell r="L5421">
            <v>8.7765999999999997E-2</v>
          </cell>
          <cell r="M5421">
            <v>100026</v>
          </cell>
        </row>
        <row r="5422">
          <cell r="B5422">
            <v>0</v>
          </cell>
          <cell r="C5422">
            <v>73</v>
          </cell>
          <cell r="D5422">
            <v>9.9700000000000006E-4</v>
          </cell>
          <cell r="E5422">
            <v>608</v>
          </cell>
          <cell r="F5422">
            <v>9.990000000000001E-4</v>
          </cell>
          <cell r="G5422">
            <v>1308</v>
          </cell>
          <cell r="H5422">
            <v>9.9399999999999992E-3</v>
          </cell>
          <cell r="I5422">
            <v>9955</v>
          </cell>
          <cell r="J5422">
            <v>1.3051999999999999E-2</v>
          </cell>
          <cell r="K5422">
            <v>25918</v>
          </cell>
          <cell r="L5422">
            <v>0.102725</v>
          </cell>
          <cell r="M5422">
            <v>119948</v>
          </cell>
        </row>
        <row r="5423">
          <cell r="B5423">
            <v>0</v>
          </cell>
          <cell r="C5423">
            <v>87</v>
          </cell>
          <cell r="D5423">
            <v>0</v>
          </cell>
          <cell r="E5423">
            <v>698</v>
          </cell>
          <cell r="F5423">
            <v>1.9589999999999998E-3</v>
          </cell>
          <cell r="G5423">
            <v>1402</v>
          </cell>
          <cell r="H5423">
            <v>8.9730000000000001E-3</v>
          </cell>
          <cell r="I5423">
            <v>9490</v>
          </cell>
          <cell r="J5423">
            <v>1.5973000000000001E-2</v>
          </cell>
          <cell r="K5423">
            <v>22952</v>
          </cell>
          <cell r="L5423">
            <v>0.101728</v>
          </cell>
          <cell r="M5423">
            <v>119964</v>
          </cell>
        </row>
        <row r="5424">
          <cell r="B5424">
            <v>0</v>
          </cell>
          <cell r="C5424">
            <v>64</v>
          </cell>
          <cell r="D5424">
            <v>1.01E-3</v>
          </cell>
          <cell r="E5424">
            <v>521</v>
          </cell>
          <cell r="F5424">
            <v>9.9799999999999997E-4</v>
          </cell>
          <cell r="G5424">
            <v>1503</v>
          </cell>
          <cell r="H5424">
            <v>7.9520000000000007E-3</v>
          </cell>
          <cell r="I5424">
            <v>7529</v>
          </cell>
          <cell r="J5424">
            <v>2.0944000000000001E-2</v>
          </cell>
          <cell r="K5424">
            <v>24919</v>
          </cell>
          <cell r="L5424">
            <v>0.114694</v>
          </cell>
          <cell r="M5424">
            <v>134943</v>
          </cell>
        </row>
        <row r="5425">
          <cell r="B5425">
            <v>0</v>
          </cell>
          <cell r="C5425">
            <v>93</v>
          </cell>
          <cell r="D5425">
            <v>0</v>
          </cell>
          <cell r="E5425">
            <v>557</v>
          </cell>
          <cell r="F5425">
            <v>9.9799999999999997E-4</v>
          </cell>
          <cell r="G5425">
            <v>1123</v>
          </cell>
          <cell r="H5425">
            <v>7.9799999999999992E-3</v>
          </cell>
          <cell r="I5425">
            <v>9492</v>
          </cell>
          <cell r="J5425">
            <v>1.1985000000000001E-2</v>
          </cell>
          <cell r="K5425">
            <v>18994</v>
          </cell>
          <cell r="L5425">
            <v>0.101728</v>
          </cell>
          <cell r="M5425">
            <v>119974</v>
          </cell>
        </row>
        <row r="5426">
          <cell r="B5426">
            <v>0</v>
          </cell>
          <cell r="C5426">
            <v>69</v>
          </cell>
          <cell r="D5426">
            <v>0</v>
          </cell>
          <cell r="E5426">
            <v>509</v>
          </cell>
          <cell r="F5426">
            <v>9.9700000000000006E-4</v>
          </cell>
          <cell r="G5426">
            <v>1404</v>
          </cell>
          <cell r="H5426">
            <v>9.9380000000000007E-3</v>
          </cell>
          <cell r="I5426">
            <v>8505</v>
          </cell>
          <cell r="J5426">
            <v>1.4926E-2</v>
          </cell>
          <cell r="K5426">
            <v>18009</v>
          </cell>
          <cell r="L5426">
            <v>0.10169300000000001</v>
          </cell>
          <cell r="M5426">
            <v>119951</v>
          </cell>
        </row>
        <row r="5427">
          <cell r="B5427">
            <v>0</v>
          </cell>
          <cell r="C5427">
            <v>71</v>
          </cell>
          <cell r="D5427">
            <v>0</v>
          </cell>
          <cell r="E5427">
            <v>614</v>
          </cell>
          <cell r="F5427">
            <v>9.9700000000000006E-4</v>
          </cell>
          <cell r="G5427">
            <v>1497</v>
          </cell>
          <cell r="H5427">
            <v>4.9979999999999998E-3</v>
          </cell>
          <cell r="I5427">
            <v>5533</v>
          </cell>
          <cell r="J5427">
            <v>1.6966999999999999E-2</v>
          </cell>
          <cell r="K5427">
            <v>21964</v>
          </cell>
          <cell r="L5427">
            <v>0.107712</v>
          </cell>
          <cell r="M5427">
            <v>124958</v>
          </cell>
        </row>
        <row r="5428">
          <cell r="B5428">
            <v>0</v>
          </cell>
          <cell r="C5428">
            <v>76</v>
          </cell>
          <cell r="D5428">
            <v>0</v>
          </cell>
          <cell r="E5428">
            <v>506</v>
          </cell>
          <cell r="F5428">
            <v>9.9799999999999997E-4</v>
          </cell>
          <cell r="G5428">
            <v>1404</v>
          </cell>
          <cell r="H5428">
            <v>6.979E-3</v>
          </cell>
          <cell r="I5428">
            <v>8490</v>
          </cell>
          <cell r="J5428">
            <v>1.6955000000000001E-2</v>
          </cell>
          <cell r="K5428">
            <v>19986</v>
          </cell>
          <cell r="L5428">
            <v>9.2719999999999997E-2</v>
          </cell>
          <cell r="M5428">
            <v>110006</v>
          </cell>
        </row>
        <row r="5429">
          <cell r="B5429">
            <v>0</v>
          </cell>
          <cell r="C5429">
            <v>69</v>
          </cell>
          <cell r="D5429">
            <v>0</v>
          </cell>
          <cell r="E5429">
            <v>619</v>
          </cell>
          <cell r="F5429">
            <v>9.9799999999999997E-4</v>
          </cell>
          <cell r="G5429">
            <v>1214</v>
          </cell>
          <cell r="H5429">
            <v>9.0089999999999996E-3</v>
          </cell>
          <cell r="I5429">
            <v>9962</v>
          </cell>
          <cell r="J5429">
            <v>2.0032999999999999E-2</v>
          </cell>
          <cell r="K5429">
            <v>22944</v>
          </cell>
          <cell r="L5429">
            <v>8.8725999999999999E-2</v>
          </cell>
          <cell r="M5429">
            <v>100017</v>
          </cell>
        </row>
        <row r="5430">
          <cell r="B5430">
            <v>9.8200000000000002E-4</v>
          </cell>
          <cell r="C5430">
            <v>78</v>
          </cell>
          <cell r="D5430">
            <v>1.0349999999999999E-3</v>
          </cell>
          <cell r="E5430">
            <v>514</v>
          </cell>
          <cell r="F5430">
            <v>1.024E-3</v>
          </cell>
          <cell r="G5430">
            <v>1309</v>
          </cell>
          <cell r="H5430">
            <v>5.9829999999999996E-3</v>
          </cell>
          <cell r="I5430">
            <v>7023</v>
          </cell>
          <cell r="J5430">
            <v>1.0075000000000001E-2</v>
          </cell>
          <cell r="K5430">
            <v>18990</v>
          </cell>
          <cell r="L5430">
            <v>7.6795000000000002E-2</v>
          </cell>
          <cell r="M5430">
            <v>90039</v>
          </cell>
        </row>
        <row r="5431">
          <cell r="B5431">
            <v>0</v>
          </cell>
          <cell r="C5431">
            <v>77</v>
          </cell>
          <cell r="D5431">
            <v>9.9700000000000006E-4</v>
          </cell>
          <cell r="E5431">
            <v>461</v>
          </cell>
          <cell r="F5431">
            <v>9.9299999999999996E-4</v>
          </cell>
          <cell r="G5431">
            <v>1395</v>
          </cell>
          <cell r="H5431">
            <v>7.0299999999999998E-3</v>
          </cell>
          <cell r="I5431">
            <v>6544</v>
          </cell>
          <cell r="J5431">
            <v>1.5956000000000001E-2</v>
          </cell>
          <cell r="K5431">
            <v>19005</v>
          </cell>
          <cell r="L5431">
            <v>0.100731</v>
          </cell>
          <cell r="M5431">
            <v>119924</v>
          </cell>
        </row>
        <row r="5432">
          <cell r="B5432">
            <v>0</v>
          </cell>
          <cell r="C5432">
            <v>72</v>
          </cell>
          <cell r="D5432">
            <v>9.9700000000000006E-4</v>
          </cell>
          <cell r="E5432">
            <v>556</v>
          </cell>
          <cell r="F5432">
            <v>9.8200000000000002E-4</v>
          </cell>
          <cell r="G5432">
            <v>1314</v>
          </cell>
          <cell r="H5432">
            <v>7.9830000000000005E-3</v>
          </cell>
          <cell r="I5432">
            <v>8472</v>
          </cell>
          <cell r="J5432">
            <v>1.5990999999999998E-2</v>
          </cell>
          <cell r="K5432">
            <v>20975</v>
          </cell>
          <cell r="L5432">
            <v>8.5771E-2</v>
          </cell>
          <cell r="M5432">
            <v>100012</v>
          </cell>
        </row>
        <row r="5433">
          <cell r="B5433">
            <v>0</v>
          </cell>
          <cell r="C5433">
            <v>77</v>
          </cell>
          <cell r="D5433">
            <v>9.990000000000001E-4</v>
          </cell>
          <cell r="E5433">
            <v>556</v>
          </cell>
          <cell r="F5433">
            <v>9.9700000000000006E-4</v>
          </cell>
          <cell r="G5433">
            <v>1297</v>
          </cell>
          <cell r="H5433">
            <v>5.9820000000000003E-3</v>
          </cell>
          <cell r="I5433">
            <v>6535</v>
          </cell>
          <cell r="J5433">
            <v>1.4959999999999999E-2</v>
          </cell>
          <cell r="K5433">
            <v>18994</v>
          </cell>
          <cell r="L5433">
            <v>0.106714</v>
          </cell>
          <cell r="M5433">
            <v>119969</v>
          </cell>
        </row>
        <row r="5434">
          <cell r="B5434">
            <v>0</v>
          </cell>
          <cell r="C5434">
            <v>77</v>
          </cell>
          <cell r="D5434">
            <v>9.9700000000000006E-4</v>
          </cell>
          <cell r="E5434">
            <v>600</v>
          </cell>
          <cell r="F5434">
            <v>9.9700000000000006E-4</v>
          </cell>
          <cell r="G5434">
            <v>1113</v>
          </cell>
          <cell r="H5434">
            <v>8.9779999999999999E-3</v>
          </cell>
          <cell r="I5434">
            <v>7994</v>
          </cell>
          <cell r="J5434">
            <v>1.4971999999999999E-2</v>
          </cell>
          <cell r="K5434">
            <v>19988</v>
          </cell>
          <cell r="L5434">
            <v>0.109707</v>
          </cell>
          <cell r="M5434">
            <v>124961</v>
          </cell>
        </row>
        <row r="5435">
          <cell r="B5435">
            <v>0</v>
          </cell>
          <cell r="C5435">
            <v>85</v>
          </cell>
          <cell r="D5435">
            <v>0</v>
          </cell>
          <cell r="E5435">
            <v>658</v>
          </cell>
          <cell r="F5435">
            <v>9.9400000000000009E-4</v>
          </cell>
          <cell r="G5435">
            <v>1120</v>
          </cell>
          <cell r="H5435">
            <v>8.9759999999999996E-3</v>
          </cell>
          <cell r="I5435">
            <v>8482</v>
          </cell>
          <cell r="J5435">
            <v>1.2965000000000001E-2</v>
          </cell>
          <cell r="K5435">
            <v>16009</v>
          </cell>
          <cell r="L5435">
            <v>0.118683</v>
          </cell>
          <cell r="M5435">
            <v>139894</v>
          </cell>
        </row>
        <row r="5436">
          <cell r="B5436">
            <v>0</v>
          </cell>
          <cell r="C5436">
            <v>70</v>
          </cell>
          <cell r="D5436">
            <v>0</v>
          </cell>
          <cell r="E5436">
            <v>646</v>
          </cell>
          <cell r="F5436">
            <v>9.9700000000000006E-4</v>
          </cell>
          <cell r="G5436">
            <v>1597</v>
          </cell>
          <cell r="H5436">
            <v>6.9470000000000001E-3</v>
          </cell>
          <cell r="I5436">
            <v>7517</v>
          </cell>
          <cell r="J5436">
            <v>1.7954999999999999E-2</v>
          </cell>
          <cell r="K5436">
            <v>20972</v>
          </cell>
          <cell r="L5436">
            <v>0.11170099999999999</v>
          </cell>
          <cell r="M5436">
            <v>129930</v>
          </cell>
        </row>
        <row r="5437">
          <cell r="B5437">
            <v>0</v>
          </cell>
          <cell r="C5437">
            <v>62</v>
          </cell>
          <cell r="D5437">
            <v>0</v>
          </cell>
          <cell r="E5437">
            <v>597</v>
          </cell>
          <cell r="F5437">
            <v>9.9700000000000006E-4</v>
          </cell>
          <cell r="G5437">
            <v>1208</v>
          </cell>
          <cell r="H5437">
            <v>6.9839999999999998E-3</v>
          </cell>
          <cell r="I5437">
            <v>8026</v>
          </cell>
          <cell r="J5437">
            <v>1.2094000000000001E-2</v>
          </cell>
          <cell r="K5437">
            <v>23022</v>
          </cell>
          <cell r="L5437">
            <v>0.102725</v>
          </cell>
          <cell r="M5437">
            <v>114984</v>
          </cell>
        </row>
        <row r="5438">
          <cell r="B5438">
            <v>9.7199999999999999E-4</v>
          </cell>
          <cell r="C5438">
            <v>86</v>
          </cell>
          <cell r="D5438">
            <v>0</v>
          </cell>
          <cell r="E5438">
            <v>509</v>
          </cell>
          <cell r="F5438">
            <v>9.9500000000000001E-4</v>
          </cell>
          <cell r="G5438">
            <v>912</v>
          </cell>
          <cell r="H5438">
            <v>8.012E-3</v>
          </cell>
          <cell r="I5438">
            <v>8480</v>
          </cell>
          <cell r="J5438">
            <v>1.4961E-2</v>
          </cell>
          <cell r="K5438">
            <v>18002</v>
          </cell>
          <cell r="L5438">
            <v>8.3740999999999996E-2</v>
          </cell>
          <cell r="M5438">
            <v>100040</v>
          </cell>
        </row>
        <row r="5439">
          <cell r="B5439">
            <v>0</v>
          </cell>
          <cell r="C5439">
            <v>68</v>
          </cell>
          <cell r="D5439">
            <v>9.9799999999999997E-4</v>
          </cell>
          <cell r="E5439">
            <v>613</v>
          </cell>
          <cell r="F5439">
            <v>9.6500000000000004E-4</v>
          </cell>
          <cell r="G5439">
            <v>1221</v>
          </cell>
          <cell r="H5439">
            <v>8.005E-3</v>
          </cell>
          <cell r="I5439">
            <v>7552</v>
          </cell>
          <cell r="J5439">
            <v>1.2959E-2</v>
          </cell>
          <cell r="K5439">
            <v>16024</v>
          </cell>
          <cell r="L5439">
            <v>8.5764000000000007E-2</v>
          </cell>
          <cell r="M5439">
            <v>100026</v>
          </cell>
        </row>
        <row r="5440">
          <cell r="B5440">
            <v>0</v>
          </cell>
          <cell r="C5440">
            <v>58</v>
          </cell>
          <cell r="D5440">
            <v>0</v>
          </cell>
          <cell r="E5440">
            <v>649</v>
          </cell>
          <cell r="F5440">
            <v>1.9550000000000001E-3</v>
          </cell>
          <cell r="G5440">
            <v>1398</v>
          </cell>
          <cell r="H5440">
            <v>1.1969E-2</v>
          </cell>
          <cell r="I5440">
            <v>10479</v>
          </cell>
          <cell r="J5440">
            <v>1.2016000000000001E-2</v>
          </cell>
          <cell r="K5440">
            <v>23954</v>
          </cell>
          <cell r="L5440">
            <v>9.6773999999999999E-2</v>
          </cell>
          <cell r="M5440">
            <v>110036</v>
          </cell>
        </row>
        <row r="5441">
          <cell r="B5441">
            <v>0</v>
          </cell>
          <cell r="C5441">
            <v>78</v>
          </cell>
          <cell r="D5441">
            <v>0</v>
          </cell>
          <cell r="E5441">
            <v>610</v>
          </cell>
          <cell r="F5441">
            <v>9.6199999999999996E-4</v>
          </cell>
          <cell r="G5441">
            <v>1214</v>
          </cell>
          <cell r="H5441">
            <v>8.9800000000000001E-3</v>
          </cell>
          <cell r="I5441">
            <v>8472</v>
          </cell>
          <cell r="J5441">
            <v>1.4992E-2</v>
          </cell>
          <cell r="K5441">
            <v>17991</v>
          </cell>
          <cell r="L5441">
            <v>0.10967300000000001</v>
          </cell>
          <cell r="M5441">
            <v>124931</v>
          </cell>
        </row>
        <row r="5442">
          <cell r="B5442">
            <v>0</v>
          </cell>
          <cell r="C5442">
            <v>76</v>
          </cell>
          <cell r="D5442">
            <v>0</v>
          </cell>
          <cell r="E5442">
            <v>550</v>
          </cell>
          <cell r="F5442">
            <v>1.024E-3</v>
          </cell>
          <cell r="G5442">
            <v>1226</v>
          </cell>
          <cell r="H5442">
            <v>9.9550000000000003E-3</v>
          </cell>
          <cell r="I5442">
            <v>9494</v>
          </cell>
          <cell r="J5442">
            <v>1.2966999999999999E-2</v>
          </cell>
          <cell r="K5442">
            <v>16981</v>
          </cell>
          <cell r="L5442">
            <v>9.9733000000000002E-2</v>
          </cell>
          <cell r="M5442">
            <v>115012</v>
          </cell>
        </row>
        <row r="5443">
          <cell r="B5443">
            <v>0</v>
          </cell>
          <cell r="C5443">
            <v>83</v>
          </cell>
          <cell r="D5443">
            <v>0</v>
          </cell>
          <cell r="E5443">
            <v>589</v>
          </cell>
          <cell r="F5443">
            <v>1.9949999999999998E-3</v>
          </cell>
          <cell r="G5443">
            <v>1696</v>
          </cell>
          <cell r="H5443">
            <v>1.1967999999999999E-2</v>
          </cell>
          <cell r="I5443">
            <v>10447</v>
          </cell>
          <cell r="J5443">
            <v>1.4992999999999999E-2</v>
          </cell>
          <cell r="K5443">
            <v>18018</v>
          </cell>
          <cell r="L5443">
            <v>0.13164899999999999</v>
          </cell>
          <cell r="M5443">
            <v>149915</v>
          </cell>
        </row>
        <row r="5444">
          <cell r="B5444">
            <v>0</v>
          </cell>
          <cell r="C5444">
            <v>82</v>
          </cell>
          <cell r="D5444">
            <v>9.9400000000000009E-4</v>
          </cell>
          <cell r="E5444">
            <v>658</v>
          </cell>
          <cell r="F5444">
            <v>9.9799999999999997E-4</v>
          </cell>
          <cell r="G5444">
            <v>1610</v>
          </cell>
          <cell r="H5444">
            <v>8.9779999999999999E-3</v>
          </cell>
          <cell r="I5444">
            <v>6996</v>
          </cell>
          <cell r="J5444">
            <v>1.5966000000000001E-2</v>
          </cell>
          <cell r="K5444">
            <v>17991</v>
          </cell>
          <cell r="L5444">
            <v>7.4800000000000005E-2</v>
          </cell>
          <cell r="M5444">
            <v>90013</v>
          </cell>
        </row>
        <row r="5445">
          <cell r="B5445">
            <v>0</v>
          </cell>
          <cell r="C5445">
            <v>67</v>
          </cell>
          <cell r="D5445">
            <v>9.9700000000000006E-4</v>
          </cell>
          <cell r="E5445">
            <v>508</v>
          </cell>
          <cell r="F5445">
            <v>9.9700000000000006E-4</v>
          </cell>
          <cell r="G5445">
            <v>1221</v>
          </cell>
          <cell r="H5445">
            <v>6.9810000000000002E-3</v>
          </cell>
          <cell r="I5445">
            <v>6993</v>
          </cell>
          <cell r="J5445">
            <v>1.4961E-2</v>
          </cell>
          <cell r="K5445">
            <v>17976</v>
          </cell>
          <cell r="L5445">
            <v>8.8762999999999995E-2</v>
          </cell>
          <cell r="M5445">
            <v>105003</v>
          </cell>
        </row>
        <row r="5446">
          <cell r="B5446">
            <v>0</v>
          </cell>
          <cell r="C5446">
            <v>84</v>
          </cell>
          <cell r="D5446">
            <v>0</v>
          </cell>
          <cell r="E5446">
            <v>505</v>
          </cell>
          <cell r="F5446">
            <v>9.9799999999999997E-4</v>
          </cell>
          <cell r="G5446">
            <v>1406</v>
          </cell>
          <cell r="H5446">
            <v>8.9409999999999993E-3</v>
          </cell>
          <cell r="I5446">
            <v>9979</v>
          </cell>
          <cell r="J5446">
            <v>1.106E-2</v>
          </cell>
          <cell r="K5446">
            <v>18990</v>
          </cell>
          <cell r="L5446">
            <v>0.11967999999999999</v>
          </cell>
          <cell r="M5446">
            <v>139918</v>
          </cell>
        </row>
        <row r="5447">
          <cell r="B5447">
            <v>0</v>
          </cell>
          <cell r="C5447">
            <v>77</v>
          </cell>
          <cell r="D5447">
            <v>9.9700000000000006E-4</v>
          </cell>
          <cell r="E5447">
            <v>482</v>
          </cell>
          <cell r="F5447">
            <v>2.0200000000000001E-3</v>
          </cell>
          <cell r="G5447">
            <v>1517</v>
          </cell>
          <cell r="H5447">
            <v>8.9750000000000003E-3</v>
          </cell>
          <cell r="I5447">
            <v>9501</v>
          </cell>
          <cell r="J5447">
            <v>1.3996E-2</v>
          </cell>
          <cell r="K5447">
            <v>17017</v>
          </cell>
          <cell r="L5447">
            <v>7.8788999999999998E-2</v>
          </cell>
          <cell r="M5447">
            <v>89965</v>
          </cell>
        </row>
        <row r="5448">
          <cell r="B5448">
            <v>0</v>
          </cell>
          <cell r="C5448">
            <v>79</v>
          </cell>
          <cell r="D5448">
            <v>0</v>
          </cell>
          <cell r="E5448">
            <v>558</v>
          </cell>
          <cell r="F5448">
            <v>2.026E-3</v>
          </cell>
          <cell r="G5448">
            <v>1406</v>
          </cell>
          <cell r="H5448">
            <v>8.9789999999999991E-3</v>
          </cell>
          <cell r="I5448">
            <v>9498</v>
          </cell>
          <cell r="J5448">
            <v>1.5989E-2</v>
          </cell>
          <cell r="K5448">
            <v>20005</v>
          </cell>
          <cell r="L5448">
            <v>8.8761999999999994E-2</v>
          </cell>
          <cell r="M5448">
            <v>105004</v>
          </cell>
        </row>
        <row r="5449">
          <cell r="B5449">
            <v>0</v>
          </cell>
          <cell r="C5449">
            <v>82</v>
          </cell>
          <cell r="D5449">
            <v>0</v>
          </cell>
          <cell r="E5449">
            <v>552</v>
          </cell>
          <cell r="F5449">
            <v>1E-3</v>
          </cell>
          <cell r="G5449">
            <v>1402</v>
          </cell>
          <cell r="H5449">
            <v>1.0935E-2</v>
          </cell>
          <cell r="I5449">
            <v>10459</v>
          </cell>
          <cell r="J5449">
            <v>1.9941E-2</v>
          </cell>
          <cell r="K5449">
            <v>22991</v>
          </cell>
          <cell r="L5449">
            <v>0.109704</v>
          </cell>
          <cell r="M5449">
            <v>124995</v>
          </cell>
        </row>
        <row r="5450">
          <cell r="B5450">
            <v>9.9700000000000006E-4</v>
          </cell>
          <cell r="C5450">
            <v>80</v>
          </cell>
          <cell r="D5450">
            <v>0</v>
          </cell>
          <cell r="E5450">
            <v>599</v>
          </cell>
          <cell r="F5450">
            <v>9.9700000000000006E-4</v>
          </cell>
          <cell r="G5450">
            <v>1022</v>
          </cell>
          <cell r="H5450">
            <v>6.9760000000000004E-3</v>
          </cell>
          <cell r="I5450">
            <v>8005</v>
          </cell>
          <cell r="J5450">
            <v>1.3976000000000001E-2</v>
          </cell>
          <cell r="K5450">
            <v>22918</v>
          </cell>
          <cell r="L5450">
            <v>0.107747</v>
          </cell>
          <cell r="M5450">
            <v>119994</v>
          </cell>
        </row>
        <row r="5451">
          <cell r="B5451">
            <v>0</v>
          </cell>
          <cell r="C5451">
            <v>76</v>
          </cell>
          <cell r="D5451">
            <v>9.9599999999999992E-4</v>
          </cell>
          <cell r="E5451">
            <v>542</v>
          </cell>
          <cell r="F5451">
            <v>0</v>
          </cell>
          <cell r="G5451">
            <v>1009</v>
          </cell>
          <cell r="H5451">
            <v>5.9709999999999997E-3</v>
          </cell>
          <cell r="I5451">
            <v>7517</v>
          </cell>
          <cell r="J5451">
            <v>1.6952999999999999E-2</v>
          </cell>
          <cell r="K5451">
            <v>20015</v>
          </cell>
          <cell r="L5451">
            <v>0.110738</v>
          </cell>
          <cell r="M5451">
            <v>129956</v>
          </cell>
        </row>
        <row r="5452">
          <cell r="B5452">
            <v>0</v>
          </cell>
          <cell r="C5452">
            <v>74</v>
          </cell>
          <cell r="D5452">
            <v>1.024E-3</v>
          </cell>
          <cell r="E5452">
            <v>688</v>
          </cell>
          <cell r="F5452">
            <v>9.9599999999999992E-4</v>
          </cell>
          <cell r="G5452">
            <v>1029</v>
          </cell>
          <cell r="H5452">
            <v>6.9480000000000002E-3</v>
          </cell>
          <cell r="I5452">
            <v>7018</v>
          </cell>
          <cell r="J5452">
            <v>1.5054E-2</v>
          </cell>
          <cell r="K5452">
            <v>20974</v>
          </cell>
          <cell r="L5452">
            <v>9.6740999999999994E-2</v>
          </cell>
          <cell r="M5452">
            <v>115019</v>
          </cell>
        </row>
        <row r="5453">
          <cell r="B5453">
            <v>9.9700000000000006E-4</v>
          </cell>
          <cell r="C5453">
            <v>66</v>
          </cell>
          <cell r="D5453">
            <v>9.6100000000000005E-4</v>
          </cell>
          <cell r="E5453">
            <v>519</v>
          </cell>
          <cell r="F5453">
            <v>1.018E-3</v>
          </cell>
          <cell r="G5453">
            <v>1299</v>
          </cell>
          <cell r="H5453">
            <v>6.9820000000000004E-3</v>
          </cell>
          <cell r="I5453">
            <v>7999</v>
          </cell>
          <cell r="J5453">
            <v>1.7951999999999999E-2</v>
          </cell>
          <cell r="K5453">
            <v>20983</v>
          </cell>
          <cell r="L5453">
            <v>9.6740999999999994E-2</v>
          </cell>
          <cell r="M5453">
            <v>115007</v>
          </cell>
        </row>
        <row r="5454">
          <cell r="B5454">
            <v>0</v>
          </cell>
          <cell r="C5454">
            <v>68</v>
          </cell>
          <cell r="D5454">
            <v>1.031E-3</v>
          </cell>
          <cell r="E5454">
            <v>719</v>
          </cell>
          <cell r="F5454">
            <v>9.9500000000000001E-4</v>
          </cell>
          <cell r="G5454">
            <v>1307</v>
          </cell>
          <cell r="H5454">
            <v>9.9710000000000007E-3</v>
          </cell>
          <cell r="I5454">
            <v>9486</v>
          </cell>
          <cell r="J5454">
            <v>1.4055E-2</v>
          </cell>
          <cell r="K5454">
            <v>20976</v>
          </cell>
          <cell r="L5454">
            <v>8.8761999999999994E-2</v>
          </cell>
          <cell r="M5454">
            <v>100021</v>
          </cell>
        </row>
        <row r="5455">
          <cell r="B5455">
            <v>0</v>
          </cell>
          <cell r="C5455">
            <v>68</v>
          </cell>
          <cell r="D5455">
            <v>0</v>
          </cell>
          <cell r="E5455">
            <v>664</v>
          </cell>
          <cell r="F5455">
            <v>9.9700000000000006E-4</v>
          </cell>
          <cell r="G5455">
            <v>1216</v>
          </cell>
          <cell r="H5455">
            <v>5.9849999999999999E-3</v>
          </cell>
          <cell r="I5455">
            <v>6029</v>
          </cell>
          <cell r="J5455">
            <v>1.8949000000000001E-2</v>
          </cell>
          <cell r="K5455">
            <v>21983</v>
          </cell>
          <cell r="L5455">
            <v>0.11269800000000001</v>
          </cell>
          <cell r="M5455">
            <v>124984</v>
          </cell>
        </row>
        <row r="5456">
          <cell r="B5456">
            <v>0</v>
          </cell>
          <cell r="C5456">
            <v>65</v>
          </cell>
          <cell r="D5456">
            <v>9.9599999999999992E-4</v>
          </cell>
          <cell r="E5456">
            <v>601</v>
          </cell>
          <cell r="F5456">
            <v>1.9949999999999998E-3</v>
          </cell>
          <cell r="G5456">
            <v>1012</v>
          </cell>
          <cell r="H5456">
            <v>6.9820000000000004E-3</v>
          </cell>
          <cell r="I5456">
            <v>8007</v>
          </cell>
          <cell r="J5456">
            <v>1.3054E-2</v>
          </cell>
          <cell r="K5456">
            <v>17978</v>
          </cell>
          <cell r="L5456">
            <v>0.11170099999999999</v>
          </cell>
          <cell r="M5456">
            <v>129949</v>
          </cell>
        </row>
        <row r="5457">
          <cell r="B5457">
            <v>0</v>
          </cell>
          <cell r="C5457">
            <v>68</v>
          </cell>
          <cell r="D5457">
            <v>0</v>
          </cell>
          <cell r="E5457">
            <v>506</v>
          </cell>
          <cell r="F5457">
            <v>9.9799999999999997E-4</v>
          </cell>
          <cell r="G5457">
            <v>1406</v>
          </cell>
          <cell r="H5457">
            <v>9.0089999999999996E-3</v>
          </cell>
          <cell r="I5457">
            <v>9017</v>
          </cell>
          <cell r="J5457">
            <v>1.5956000000000001E-2</v>
          </cell>
          <cell r="K5457">
            <v>18996</v>
          </cell>
          <cell r="L5457">
            <v>8.9760000000000006E-2</v>
          </cell>
          <cell r="M5457">
            <v>105015</v>
          </cell>
        </row>
        <row r="5458">
          <cell r="B5458">
            <v>9.9700000000000006E-4</v>
          </cell>
          <cell r="C5458">
            <v>76</v>
          </cell>
          <cell r="D5458">
            <v>9.9200000000000004E-4</v>
          </cell>
          <cell r="E5458">
            <v>550</v>
          </cell>
          <cell r="F5458">
            <v>9.9700000000000006E-4</v>
          </cell>
          <cell r="G5458">
            <v>1030</v>
          </cell>
          <cell r="H5458">
            <v>8.9759999999999996E-3</v>
          </cell>
          <cell r="I5458">
            <v>8005</v>
          </cell>
          <cell r="J5458">
            <v>1.5953999999999999E-2</v>
          </cell>
          <cell r="K5458">
            <v>18975</v>
          </cell>
          <cell r="L5458">
            <v>8.4774000000000002E-2</v>
          </cell>
          <cell r="M5458">
            <v>100042</v>
          </cell>
        </row>
        <row r="5459">
          <cell r="B5459">
            <v>0</v>
          </cell>
          <cell r="C5459">
            <v>78</v>
          </cell>
          <cell r="D5459">
            <v>0</v>
          </cell>
          <cell r="E5459">
            <v>464</v>
          </cell>
          <cell r="F5459">
            <v>1.9880000000000002E-3</v>
          </cell>
          <cell r="G5459">
            <v>1306</v>
          </cell>
          <cell r="H5459">
            <v>8.9759999999999996E-3</v>
          </cell>
          <cell r="I5459">
            <v>8988</v>
          </cell>
          <cell r="J5459">
            <v>1.5956999999999999E-2</v>
          </cell>
          <cell r="K5459">
            <v>19020</v>
          </cell>
          <cell r="L5459">
            <v>8.8762999999999995E-2</v>
          </cell>
          <cell r="M5459">
            <v>105022</v>
          </cell>
        </row>
        <row r="5460">
          <cell r="B5460">
            <v>9.9700000000000006E-4</v>
          </cell>
          <cell r="C5460">
            <v>75</v>
          </cell>
          <cell r="D5460">
            <v>9.859999999999999E-4</v>
          </cell>
          <cell r="E5460">
            <v>409</v>
          </cell>
          <cell r="F5460">
            <v>9.9599999999999992E-4</v>
          </cell>
          <cell r="G5460">
            <v>1228</v>
          </cell>
          <cell r="H5460">
            <v>9.9399999999999992E-3</v>
          </cell>
          <cell r="I5460">
            <v>9970</v>
          </cell>
          <cell r="J5460">
            <v>1.5925000000000002E-2</v>
          </cell>
          <cell r="K5460">
            <v>18998</v>
          </cell>
          <cell r="L5460">
            <v>0.10568900000000001</v>
          </cell>
          <cell r="M5460">
            <v>115007</v>
          </cell>
        </row>
        <row r="5461">
          <cell r="B5461">
            <v>0</v>
          </cell>
          <cell r="C5461">
            <v>86</v>
          </cell>
          <cell r="D5461">
            <v>0</v>
          </cell>
          <cell r="E5461">
            <v>413</v>
          </cell>
          <cell r="F5461">
            <v>1.024E-3</v>
          </cell>
          <cell r="G5461">
            <v>1398</v>
          </cell>
          <cell r="H5461">
            <v>1.1006E-2</v>
          </cell>
          <cell r="I5461">
            <v>10467</v>
          </cell>
          <cell r="J5461">
            <v>1.2965000000000001E-2</v>
          </cell>
          <cell r="K5461">
            <v>15029</v>
          </cell>
          <cell r="L5461">
            <v>0.14564299999999999</v>
          </cell>
          <cell r="M5461">
            <v>159894</v>
          </cell>
        </row>
        <row r="5462">
          <cell r="B5462">
            <v>0</v>
          </cell>
          <cell r="C5462">
            <v>81</v>
          </cell>
          <cell r="D5462">
            <v>1.0330000000000001E-3</v>
          </cell>
          <cell r="E5462">
            <v>738</v>
          </cell>
          <cell r="F5462">
            <v>9.9500000000000001E-4</v>
          </cell>
          <cell r="G5462">
            <v>1207</v>
          </cell>
          <cell r="H5462">
            <v>1.0973E-2</v>
          </cell>
          <cell r="I5462">
            <v>10948</v>
          </cell>
          <cell r="J5462">
            <v>1.6989000000000001E-2</v>
          </cell>
          <cell r="K5462">
            <v>20972</v>
          </cell>
          <cell r="L5462">
            <v>0.126662</v>
          </cell>
          <cell r="M5462">
            <v>144871</v>
          </cell>
        </row>
        <row r="5463">
          <cell r="B5463">
            <v>0</v>
          </cell>
          <cell r="C5463">
            <v>85</v>
          </cell>
          <cell r="D5463">
            <v>0</v>
          </cell>
          <cell r="E5463">
            <v>566</v>
          </cell>
          <cell r="F5463">
            <v>9.9700000000000006E-4</v>
          </cell>
          <cell r="G5463">
            <v>1405</v>
          </cell>
          <cell r="H5463">
            <v>6.9820000000000004E-3</v>
          </cell>
          <cell r="I5463">
            <v>8017</v>
          </cell>
          <cell r="J5463">
            <v>1.5956999999999999E-2</v>
          </cell>
          <cell r="K5463">
            <v>19019</v>
          </cell>
          <cell r="L5463">
            <v>0.13364400000000001</v>
          </cell>
          <cell r="M5463">
            <v>144928</v>
          </cell>
        </row>
        <row r="5464">
          <cell r="B5464">
            <v>0</v>
          </cell>
          <cell r="C5464">
            <v>76</v>
          </cell>
          <cell r="D5464">
            <v>9.9599999999999992E-4</v>
          </cell>
          <cell r="E5464">
            <v>739</v>
          </cell>
          <cell r="F5464">
            <v>9.9099999999999991E-4</v>
          </cell>
          <cell r="G5464">
            <v>1379</v>
          </cell>
          <cell r="H5464">
            <v>7.9780000000000007E-3</v>
          </cell>
          <cell r="I5464">
            <v>9489</v>
          </cell>
          <cell r="J5464">
            <v>1.3011999999999999E-2</v>
          </cell>
          <cell r="K5464">
            <v>19004</v>
          </cell>
          <cell r="L5464">
            <v>9.4780000000000003E-2</v>
          </cell>
          <cell r="M5464">
            <v>109994</v>
          </cell>
        </row>
        <row r="5465">
          <cell r="B5465">
            <v>0</v>
          </cell>
          <cell r="C5465">
            <v>68</v>
          </cell>
          <cell r="D5465">
            <v>9.9799999999999997E-4</v>
          </cell>
          <cell r="E5465">
            <v>600</v>
          </cell>
          <cell r="F5465">
            <v>9.9500000000000001E-4</v>
          </cell>
          <cell r="G5465">
            <v>1118</v>
          </cell>
          <cell r="H5465">
            <v>1.0008E-2</v>
          </cell>
          <cell r="I5465">
            <v>8994</v>
          </cell>
          <cell r="J5465">
            <v>1.2997999999999999E-2</v>
          </cell>
          <cell r="K5465">
            <v>15032</v>
          </cell>
          <cell r="L5465">
            <v>7.0843000000000003E-2</v>
          </cell>
          <cell r="M5465">
            <v>85017</v>
          </cell>
        </row>
        <row r="5466">
          <cell r="B5466">
            <v>0</v>
          </cell>
          <cell r="C5466">
            <v>61</v>
          </cell>
          <cell r="D5466">
            <v>0</v>
          </cell>
          <cell r="E5466">
            <v>464</v>
          </cell>
          <cell r="F5466">
            <v>1.0009999999999999E-3</v>
          </cell>
          <cell r="G5466">
            <v>1497</v>
          </cell>
          <cell r="H5466">
            <v>8.9759999999999996E-3</v>
          </cell>
          <cell r="I5466">
            <v>8516</v>
          </cell>
          <cell r="J5466">
            <v>1.5958E-2</v>
          </cell>
          <cell r="K5466">
            <v>18986</v>
          </cell>
          <cell r="L5466">
            <v>0.12965299999999999</v>
          </cell>
          <cell r="M5466">
            <v>144910</v>
          </cell>
        </row>
        <row r="5467">
          <cell r="B5467">
            <v>0</v>
          </cell>
          <cell r="C5467">
            <v>60</v>
          </cell>
          <cell r="D5467">
            <v>1.031E-3</v>
          </cell>
          <cell r="E5467">
            <v>597</v>
          </cell>
          <cell r="F5467">
            <v>1.9949999999999998E-3</v>
          </cell>
          <cell r="G5467">
            <v>1312</v>
          </cell>
          <cell r="H5467">
            <v>8.9759999999999996E-3</v>
          </cell>
          <cell r="I5467">
            <v>9461</v>
          </cell>
          <cell r="J5467">
            <v>1.0970000000000001E-2</v>
          </cell>
          <cell r="K5467">
            <v>14029</v>
          </cell>
          <cell r="L5467">
            <v>9.0784000000000004E-2</v>
          </cell>
          <cell r="M5467">
            <v>105049</v>
          </cell>
        </row>
        <row r="5468">
          <cell r="B5468">
            <v>0</v>
          </cell>
          <cell r="C5468">
            <v>68</v>
          </cell>
          <cell r="D5468">
            <v>0</v>
          </cell>
          <cell r="E5468">
            <v>602</v>
          </cell>
          <cell r="F5468">
            <v>9.9700000000000006E-4</v>
          </cell>
          <cell r="G5468">
            <v>1214</v>
          </cell>
          <cell r="H5468">
            <v>8.9759999999999996E-3</v>
          </cell>
          <cell r="I5468">
            <v>8989</v>
          </cell>
          <cell r="J5468">
            <v>1.2001E-2</v>
          </cell>
          <cell r="K5468">
            <v>18001</v>
          </cell>
          <cell r="L5468">
            <v>0.115693</v>
          </cell>
          <cell r="M5468">
            <v>129959</v>
          </cell>
        </row>
        <row r="5469">
          <cell r="B5469">
            <v>0</v>
          </cell>
          <cell r="C5469">
            <v>70</v>
          </cell>
          <cell r="D5469">
            <v>0</v>
          </cell>
          <cell r="E5469">
            <v>565</v>
          </cell>
          <cell r="F5469">
            <v>9.9799999999999997E-4</v>
          </cell>
          <cell r="G5469">
            <v>1301</v>
          </cell>
          <cell r="H5469">
            <v>7.979E-3</v>
          </cell>
          <cell r="I5469">
            <v>9035</v>
          </cell>
          <cell r="J5469">
            <v>1.2997E-2</v>
          </cell>
          <cell r="K5469">
            <v>16013</v>
          </cell>
          <cell r="L5469">
            <v>9.4746999999999998E-2</v>
          </cell>
          <cell r="M5469">
            <v>110006</v>
          </cell>
        </row>
        <row r="5470">
          <cell r="B5470">
            <v>0</v>
          </cell>
          <cell r="C5470">
            <v>75</v>
          </cell>
          <cell r="D5470">
            <v>0</v>
          </cell>
          <cell r="E5470">
            <v>558</v>
          </cell>
          <cell r="F5470">
            <v>9.9200000000000004E-4</v>
          </cell>
          <cell r="G5470">
            <v>1307</v>
          </cell>
          <cell r="H5470">
            <v>8.9759999999999996E-3</v>
          </cell>
          <cell r="I5470">
            <v>9000</v>
          </cell>
          <cell r="J5470">
            <v>1.4992999999999999E-2</v>
          </cell>
          <cell r="K5470">
            <v>18025</v>
          </cell>
          <cell r="L5470">
            <v>7.6796000000000003E-2</v>
          </cell>
          <cell r="M5470">
            <v>90035</v>
          </cell>
        </row>
        <row r="5471">
          <cell r="B5471">
            <v>0</v>
          </cell>
          <cell r="C5471">
            <v>81</v>
          </cell>
          <cell r="D5471">
            <v>0</v>
          </cell>
          <cell r="E5471">
            <v>631</v>
          </cell>
          <cell r="F5471">
            <v>1E-3</v>
          </cell>
          <cell r="G5471">
            <v>1401</v>
          </cell>
          <cell r="H5471">
            <v>7.979E-3</v>
          </cell>
          <cell r="I5471">
            <v>9465</v>
          </cell>
          <cell r="J5471">
            <v>1.5010000000000001E-2</v>
          </cell>
          <cell r="K5471">
            <v>17999</v>
          </cell>
          <cell r="L5471">
            <v>0.104722</v>
          </cell>
          <cell r="M5471">
            <v>114968</v>
          </cell>
        </row>
        <row r="5472">
          <cell r="B5472">
            <v>0</v>
          </cell>
          <cell r="C5472">
            <v>74</v>
          </cell>
          <cell r="D5472">
            <v>9.990000000000001E-4</v>
          </cell>
          <cell r="E5472">
            <v>465</v>
          </cell>
          <cell r="F5472">
            <v>9.9799999999999997E-4</v>
          </cell>
          <cell r="G5472">
            <v>1309</v>
          </cell>
          <cell r="H5472">
            <v>6.9810000000000002E-3</v>
          </cell>
          <cell r="I5472">
            <v>7516</v>
          </cell>
          <cell r="J5472">
            <v>1.5958E-2</v>
          </cell>
          <cell r="K5472">
            <v>18987</v>
          </cell>
          <cell r="L5472">
            <v>9.0758000000000005E-2</v>
          </cell>
          <cell r="M5472">
            <v>105058</v>
          </cell>
        </row>
        <row r="5473">
          <cell r="B5473">
            <v>0</v>
          </cell>
          <cell r="C5473">
            <v>77</v>
          </cell>
          <cell r="D5473">
            <v>0</v>
          </cell>
          <cell r="E5473">
            <v>737</v>
          </cell>
          <cell r="F5473">
            <v>9.9599999999999992E-4</v>
          </cell>
          <cell r="G5473">
            <v>1214</v>
          </cell>
          <cell r="H5473">
            <v>9.9380000000000007E-3</v>
          </cell>
          <cell r="I5473">
            <v>9989</v>
          </cell>
          <cell r="J5473">
            <v>1.8917E-2</v>
          </cell>
          <cell r="K5473">
            <v>22949</v>
          </cell>
          <cell r="L5473">
            <v>0.10471900000000001</v>
          </cell>
          <cell r="M5473">
            <v>119956</v>
          </cell>
        </row>
        <row r="5474">
          <cell r="B5474">
            <v>0</v>
          </cell>
          <cell r="C5474">
            <v>81</v>
          </cell>
          <cell r="D5474">
            <v>9.9700000000000006E-4</v>
          </cell>
          <cell r="E5474">
            <v>561</v>
          </cell>
          <cell r="F5474">
            <v>9.990000000000001E-4</v>
          </cell>
          <cell r="G5474">
            <v>1486</v>
          </cell>
          <cell r="H5474">
            <v>8.0040000000000007E-3</v>
          </cell>
          <cell r="I5474">
            <v>8520</v>
          </cell>
          <cell r="J5474">
            <v>1.393E-2</v>
          </cell>
          <cell r="K5474">
            <v>17011</v>
          </cell>
          <cell r="L5474">
            <v>9.6710000000000004E-2</v>
          </cell>
          <cell r="M5474">
            <v>110033</v>
          </cell>
        </row>
        <row r="5475">
          <cell r="B5475">
            <v>0</v>
          </cell>
          <cell r="C5475">
            <v>91</v>
          </cell>
          <cell r="D5475">
            <v>9.9799999999999997E-4</v>
          </cell>
          <cell r="E5475">
            <v>548</v>
          </cell>
          <cell r="F5475">
            <v>9.9500000000000001E-4</v>
          </cell>
          <cell r="G5475">
            <v>1394</v>
          </cell>
          <cell r="H5475">
            <v>8.0149999999999996E-3</v>
          </cell>
          <cell r="I5475">
            <v>8018</v>
          </cell>
          <cell r="J5475">
            <v>1.5956999999999999E-2</v>
          </cell>
          <cell r="K5475">
            <v>18997</v>
          </cell>
          <cell r="L5475">
            <v>9.6740999999999994E-2</v>
          </cell>
          <cell r="M5475">
            <v>114954</v>
          </cell>
        </row>
        <row r="5476">
          <cell r="B5476">
            <v>0</v>
          </cell>
          <cell r="C5476">
            <v>79</v>
          </cell>
          <cell r="D5476">
            <v>9.8999999999999999E-4</v>
          </cell>
          <cell r="E5476">
            <v>620</v>
          </cell>
          <cell r="F5476">
            <v>1.9940000000000001E-3</v>
          </cell>
          <cell r="G5476">
            <v>1496</v>
          </cell>
          <cell r="H5476">
            <v>8.0750000000000006E-3</v>
          </cell>
          <cell r="I5476">
            <v>8490</v>
          </cell>
          <cell r="J5476">
            <v>9.9729999999999992E-3</v>
          </cell>
          <cell r="K5476">
            <v>13028</v>
          </cell>
          <cell r="L5476">
            <v>9.4744999999999996E-2</v>
          </cell>
          <cell r="M5476">
            <v>104997</v>
          </cell>
        </row>
        <row r="5477">
          <cell r="B5477">
            <v>0</v>
          </cell>
          <cell r="C5477">
            <v>84</v>
          </cell>
          <cell r="D5477">
            <v>1.0319999999999999E-3</v>
          </cell>
          <cell r="E5477">
            <v>552</v>
          </cell>
          <cell r="F5477">
            <v>2.0279999999999999E-3</v>
          </cell>
          <cell r="G5477">
            <v>1306</v>
          </cell>
          <cell r="H5477">
            <v>7.9450000000000007E-3</v>
          </cell>
          <cell r="I5477">
            <v>7523</v>
          </cell>
          <cell r="J5477">
            <v>1.3963E-2</v>
          </cell>
          <cell r="K5477">
            <v>17009</v>
          </cell>
          <cell r="L5477">
            <v>0.114693</v>
          </cell>
          <cell r="M5477">
            <v>134974</v>
          </cell>
        </row>
        <row r="5478">
          <cell r="B5478">
            <v>0</v>
          </cell>
          <cell r="C5478">
            <v>74</v>
          </cell>
          <cell r="D5478">
            <v>1.0300000000000001E-3</v>
          </cell>
          <cell r="E5478">
            <v>559</v>
          </cell>
          <cell r="F5478">
            <v>9.9599999999999992E-4</v>
          </cell>
          <cell r="G5478">
            <v>1317</v>
          </cell>
          <cell r="H5478">
            <v>1.196E-2</v>
          </cell>
          <cell r="I5478">
            <v>10986</v>
          </cell>
          <cell r="J5478">
            <v>1.2055E-2</v>
          </cell>
          <cell r="K5478">
            <v>19977</v>
          </cell>
          <cell r="L5478">
            <v>9.2752000000000001E-2</v>
          </cell>
          <cell r="M5478">
            <v>110000</v>
          </cell>
        </row>
        <row r="5479">
          <cell r="B5479">
            <v>9.9700000000000006E-4</v>
          </cell>
          <cell r="C5479">
            <v>85</v>
          </cell>
          <cell r="D5479">
            <v>0</v>
          </cell>
          <cell r="E5479">
            <v>606</v>
          </cell>
          <cell r="F5479">
            <v>1.0020000000000001E-3</v>
          </cell>
          <cell r="G5479">
            <v>1315</v>
          </cell>
          <cell r="H5479">
            <v>1.2439E-2</v>
          </cell>
          <cell r="I5479">
            <v>11903</v>
          </cell>
          <cell r="J5479">
            <v>2.0944999999999998E-2</v>
          </cell>
          <cell r="K5479">
            <v>24910</v>
          </cell>
          <cell r="L5479">
            <v>9.2752000000000001E-2</v>
          </cell>
          <cell r="M5479">
            <v>109987</v>
          </cell>
        </row>
        <row r="5480">
          <cell r="B5480">
            <v>0</v>
          </cell>
          <cell r="C5480">
            <v>79</v>
          </cell>
          <cell r="D5480">
            <v>9.9700000000000006E-4</v>
          </cell>
          <cell r="E5480">
            <v>511</v>
          </cell>
          <cell r="F5480">
            <v>2.013E-3</v>
          </cell>
          <cell r="G5480">
            <v>1400</v>
          </cell>
          <cell r="H5480">
            <v>8.0239999999999999E-3</v>
          </cell>
          <cell r="I5480">
            <v>7995</v>
          </cell>
          <cell r="J5480">
            <v>1.5956999999999999E-2</v>
          </cell>
          <cell r="K5480">
            <v>18998</v>
          </cell>
          <cell r="L5480">
            <v>0.12067799999999999</v>
          </cell>
          <cell r="M5480">
            <v>139925</v>
          </cell>
        </row>
        <row r="5481">
          <cell r="B5481">
            <v>0</v>
          </cell>
          <cell r="C5481">
            <v>66</v>
          </cell>
          <cell r="D5481">
            <v>9.9700000000000006E-4</v>
          </cell>
          <cell r="E5481">
            <v>604</v>
          </cell>
          <cell r="F5481">
            <v>9.9700000000000006E-4</v>
          </cell>
          <cell r="G5481">
            <v>1126</v>
          </cell>
          <cell r="H5481">
            <v>8.9580000000000007E-3</v>
          </cell>
          <cell r="I5481">
            <v>9518</v>
          </cell>
          <cell r="J5481">
            <v>1.6969999999999999E-2</v>
          </cell>
          <cell r="K5481">
            <v>23927</v>
          </cell>
          <cell r="L5481">
            <v>7.6794000000000001E-2</v>
          </cell>
          <cell r="M5481">
            <v>90042</v>
          </cell>
        </row>
        <row r="5482">
          <cell r="B5482">
            <v>0</v>
          </cell>
          <cell r="C5482">
            <v>67</v>
          </cell>
          <cell r="D5482">
            <v>0</v>
          </cell>
          <cell r="E5482">
            <v>640</v>
          </cell>
          <cell r="F5482">
            <v>9.9700000000000006E-4</v>
          </cell>
          <cell r="G5482">
            <v>1211</v>
          </cell>
          <cell r="H5482">
            <v>7.9780000000000007E-3</v>
          </cell>
          <cell r="I5482">
            <v>8016</v>
          </cell>
          <cell r="J5482">
            <v>1.9952999999999999E-2</v>
          </cell>
          <cell r="K5482">
            <v>21983</v>
          </cell>
          <cell r="L5482">
            <v>8.8762999999999995E-2</v>
          </cell>
          <cell r="M5482">
            <v>104988</v>
          </cell>
        </row>
        <row r="5483">
          <cell r="B5483">
            <v>0</v>
          </cell>
          <cell r="C5483">
            <v>77</v>
          </cell>
          <cell r="D5483">
            <v>9.9700000000000006E-4</v>
          </cell>
          <cell r="E5483">
            <v>560</v>
          </cell>
          <cell r="F5483">
            <v>2.006E-3</v>
          </cell>
          <cell r="G5483">
            <v>1014</v>
          </cell>
          <cell r="H5483">
            <v>8.9770000000000006E-3</v>
          </cell>
          <cell r="I5483">
            <v>9481</v>
          </cell>
          <cell r="J5483">
            <v>1.4053E-2</v>
          </cell>
          <cell r="K5483">
            <v>24886</v>
          </cell>
          <cell r="L5483">
            <v>0.110704</v>
          </cell>
          <cell r="M5483">
            <v>129996</v>
          </cell>
        </row>
        <row r="5484">
          <cell r="B5484">
            <v>0</v>
          </cell>
          <cell r="C5484">
            <v>83</v>
          </cell>
          <cell r="D5484">
            <v>0</v>
          </cell>
          <cell r="E5484">
            <v>611</v>
          </cell>
          <cell r="F5484">
            <v>9.9299999999999996E-4</v>
          </cell>
          <cell r="G5484">
            <v>1420</v>
          </cell>
          <cell r="H5484">
            <v>7.0169999999999998E-3</v>
          </cell>
          <cell r="I5484">
            <v>7498</v>
          </cell>
          <cell r="J5484">
            <v>1.6955999999999999E-2</v>
          </cell>
          <cell r="K5484">
            <v>19985</v>
          </cell>
          <cell r="L5484">
            <v>8.3776000000000003E-2</v>
          </cell>
          <cell r="M5484">
            <v>100038</v>
          </cell>
        </row>
        <row r="5485">
          <cell r="B5485">
            <v>0</v>
          </cell>
          <cell r="C5485">
            <v>81</v>
          </cell>
          <cell r="D5485">
            <v>0</v>
          </cell>
          <cell r="E5485">
            <v>649</v>
          </cell>
          <cell r="F5485">
            <v>9.9799999999999997E-4</v>
          </cell>
          <cell r="G5485">
            <v>1416</v>
          </cell>
          <cell r="H5485">
            <v>7.9450000000000007E-3</v>
          </cell>
          <cell r="I5485">
            <v>8477</v>
          </cell>
          <cell r="J5485">
            <v>1.5958E-2</v>
          </cell>
          <cell r="K5485">
            <v>21982</v>
          </cell>
          <cell r="L5485">
            <v>0.126661</v>
          </cell>
          <cell r="M5485">
            <v>149915</v>
          </cell>
        </row>
        <row r="5486">
          <cell r="B5486">
            <v>0</v>
          </cell>
          <cell r="C5486">
            <v>83</v>
          </cell>
          <cell r="D5486">
            <v>1.026E-3</v>
          </cell>
          <cell r="E5486">
            <v>454</v>
          </cell>
          <cell r="F5486">
            <v>9.9700000000000006E-4</v>
          </cell>
          <cell r="G5486">
            <v>1492</v>
          </cell>
          <cell r="H5486">
            <v>7.979E-3</v>
          </cell>
          <cell r="I5486">
            <v>7013</v>
          </cell>
          <cell r="J5486">
            <v>1.9914000000000001E-2</v>
          </cell>
          <cell r="K5486">
            <v>23941</v>
          </cell>
          <cell r="L5486">
            <v>0.101728</v>
          </cell>
          <cell r="M5486">
            <v>119963</v>
          </cell>
        </row>
        <row r="5487">
          <cell r="B5487">
            <v>0</v>
          </cell>
          <cell r="C5487">
            <v>59</v>
          </cell>
          <cell r="D5487">
            <v>0</v>
          </cell>
          <cell r="E5487">
            <v>554</v>
          </cell>
          <cell r="F5487">
            <v>1.0280000000000001E-3</v>
          </cell>
          <cell r="G5487">
            <v>1019</v>
          </cell>
          <cell r="H5487">
            <v>8.0029999999999997E-3</v>
          </cell>
          <cell r="I5487">
            <v>8499</v>
          </cell>
          <cell r="J5487">
            <v>1.2019999999999999E-2</v>
          </cell>
          <cell r="K5487">
            <v>23926</v>
          </cell>
          <cell r="L5487">
            <v>0.102726</v>
          </cell>
          <cell r="M5487">
            <v>119976</v>
          </cell>
        </row>
        <row r="5488">
          <cell r="B5488">
            <v>0</v>
          </cell>
          <cell r="C5488">
            <v>78</v>
          </cell>
          <cell r="D5488">
            <v>1E-3</v>
          </cell>
          <cell r="E5488">
            <v>603</v>
          </cell>
          <cell r="F5488">
            <v>9.9500000000000001E-4</v>
          </cell>
          <cell r="G5488">
            <v>1210</v>
          </cell>
          <cell r="H5488">
            <v>1.0997E-2</v>
          </cell>
          <cell r="I5488">
            <v>9002</v>
          </cell>
          <cell r="J5488">
            <v>1.4959999999999999E-2</v>
          </cell>
          <cell r="K5488">
            <v>17999</v>
          </cell>
          <cell r="L5488">
            <v>0.117685</v>
          </cell>
          <cell r="M5488">
            <v>139914</v>
          </cell>
        </row>
        <row r="5489">
          <cell r="B5489">
            <v>0</v>
          </cell>
          <cell r="C5489">
            <v>71</v>
          </cell>
          <cell r="D5489">
            <v>0</v>
          </cell>
          <cell r="E5489">
            <v>604</v>
          </cell>
          <cell r="F5489">
            <v>9.9200000000000004E-4</v>
          </cell>
          <cell r="G5489">
            <v>1492</v>
          </cell>
          <cell r="H5489">
            <v>4.9820000000000003E-3</v>
          </cell>
          <cell r="I5489">
            <v>5034</v>
          </cell>
          <cell r="J5489">
            <v>1.3077E-2</v>
          </cell>
          <cell r="K5489">
            <v>19011</v>
          </cell>
          <cell r="L5489">
            <v>8.6800000000000002E-2</v>
          </cell>
          <cell r="M5489">
            <v>95061</v>
          </cell>
        </row>
        <row r="5490">
          <cell r="B5490">
            <v>0</v>
          </cell>
          <cell r="C5490">
            <v>81</v>
          </cell>
          <cell r="D5490">
            <v>9.9700000000000006E-4</v>
          </cell>
          <cell r="E5490">
            <v>594</v>
          </cell>
          <cell r="F5490">
            <v>1.0070000000000001E-3</v>
          </cell>
          <cell r="G5490">
            <v>1133</v>
          </cell>
          <cell r="H5490">
            <v>7.9810000000000002E-3</v>
          </cell>
          <cell r="I5490">
            <v>8496</v>
          </cell>
          <cell r="J5490">
            <v>1.1967999999999999E-2</v>
          </cell>
          <cell r="K5490">
            <v>14018</v>
          </cell>
          <cell r="L5490">
            <v>9.4747999999999999E-2</v>
          </cell>
          <cell r="M5490">
            <v>110027</v>
          </cell>
        </row>
        <row r="5491">
          <cell r="B5491">
            <v>0</v>
          </cell>
          <cell r="C5491">
            <v>68</v>
          </cell>
          <cell r="D5491">
            <v>9.9700000000000006E-4</v>
          </cell>
          <cell r="E5491">
            <v>559</v>
          </cell>
          <cell r="F5491">
            <v>9.9500000000000001E-4</v>
          </cell>
          <cell r="G5491">
            <v>1302</v>
          </cell>
          <cell r="H5491">
            <v>8.9750000000000003E-3</v>
          </cell>
          <cell r="I5491">
            <v>9480</v>
          </cell>
          <cell r="J5491">
            <v>1.4992E-2</v>
          </cell>
          <cell r="K5491">
            <v>16983</v>
          </cell>
          <cell r="L5491">
            <v>9.6740999999999994E-2</v>
          </cell>
          <cell r="M5491">
            <v>115019</v>
          </cell>
        </row>
        <row r="5492">
          <cell r="B5492">
            <v>0</v>
          </cell>
          <cell r="C5492">
            <v>79</v>
          </cell>
          <cell r="D5492">
            <v>1.0319999999999999E-3</v>
          </cell>
          <cell r="E5492">
            <v>559</v>
          </cell>
          <cell r="F5492">
            <v>1.005E-3</v>
          </cell>
          <cell r="G5492">
            <v>1012</v>
          </cell>
          <cell r="H5492">
            <v>6.9779999999999998E-3</v>
          </cell>
          <cell r="I5492">
            <v>8498</v>
          </cell>
          <cell r="J5492">
            <v>1.2965000000000001E-2</v>
          </cell>
          <cell r="K5492">
            <v>16018</v>
          </cell>
          <cell r="L5492">
            <v>8.9760000000000006E-2</v>
          </cell>
          <cell r="M5492">
            <v>104982</v>
          </cell>
        </row>
        <row r="5493">
          <cell r="B5493">
            <v>0</v>
          </cell>
          <cell r="C5493">
            <v>91</v>
          </cell>
          <cell r="D5493">
            <v>0</v>
          </cell>
          <cell r="E5493">
            <v>554</v>
          </cell>
          <cell r="F5493">
            <v>2.0279999999999999E-3</v>
          </cell>
          <cell r="G5493">
            <v>1600</v>
          </cell>
          <cell r="H5493">
            <v>9.9410000000000002E-3</v>
          </cell>
          <cell r="I5493">
            <v>8025</v>
          </cell>
          <cell r="J5493">
            <v>1.4959999999999999E-2</v>
          </cell>
          <cell r="K5493">
            <v>18030</v>
          </cell>
          <cell r="L5493">
            <v>0.117718</v>
          </cell>
          <cell r="M5493">
            <v>134949</v>
          </cell>
        </row>
        <row r="5494">
          <cell r="B5494">
            <v>0</v>
          </cell>
          <cell r="C5494">
            <v>71</v>
          </cell>
          <cell r="D5494">
            <v>0</v>
          </cell>
          <cell r="E5494">
            <v>647</v>
          </cell>
          <cell r="F5494">
            <v>9.9700000000000006E-4</v>
          </cell>
          <cell r="G5494">
            <v>1312</v>
          </cell>
          <cell r="H5494">
            <v>8.94E-3</v>
          </cell>
          <cell r="I5494">
            <v>9960</v>
          </cell>
          <cell r="J5494">
            <v>1.8948E-2</v>
          </cell>
          <cell r="K5494">
            <v>21945</v>
          </cell>
          <cell r="L5494">
            <v>7.3802999999999994E-2</v>
          </cell>
          <cell r="M5494">
            <v>85033</v>
          </cell>
        </row>
        <row r="5495">
          <cell r="B5495">
            <v>0</v>
          </cell>
          <cell r="C5495">
            <v>100</v>
          </cell>
          <cell r="D5495">
            <v>0</v>
          </cell>
          <cell r="E5495">
            <v>558</v>
          </cell>
          <cell r="F5495">
            <v>9.9700000000000006E-4</v>
          </cell>
          <cell r="G5495">
            <v>927</v>
          </cell>
          <cell r="H5495">
            <v>1.0973999999999999E-2</v>
          </cell>
          <cell r="I5495">
            <v>9969</v>
          </cell>
          <cell r="J5495">
            <v>1.3063E-2</v>
          </cell>
          <cell r="K5495">
            <v>20963</v>
          </cell>
          <cell r="L5495">
            <v>9.7738000000000005E-2</v>
          </cell>
          <cell r="M5495">
            <v>110021</v>
          </cell>
        </row>
        <row r="5496">
          <cell r="B5496">
            <v>0</v>
          </cell>
          <cell r="C5496">
            <v>62</v>
          </cell>
          <cell r="D5496">
            <v>1.029E-3</v>
          </cell>
          <cell r="E5496">
            <v>476</v>
          </cell>
          <cell r="F5496">
            <v>1.9959999999999999E-3</v>
          </cell>
          <cell r="G5496">
            <v>1395</v>
          </cell>
          <cell r="H5496">
            <v>1.0005E-2</v>
          </cell>
          <cell r="I5496">
            <v>10481</v>
          </cell>
          <cell r="J5496">
            <v>1.6959999999999999E-2</v>
          </cell>
          <cell r="K5496">
            <v>18986</v>
          </cell>
          <cell r="L5496">
            <v>9.3715999999999994E-2</v>
          </cell>
          <cell r="M5496">
            <v>109997</v>
          </cell>
        </row>
        <row r="5497">
          <cell r="B5497">
            <v>0</v>
          </cell>
          <cell r="C5497">
            <v>86</v>
          </cell>
          <cell r="D5497">
            <v>0</v>
          </cell>
          <cell r="E5497">
            <v>512</v>
          </cell>
          <cell r="F5497">
            <v>1.0200000000000001E-3</v>
          </cell>
          <cell r="G5497">
            <v>1397</v>
          </cell>
          <cell r="H5497">
            <v>6.9459999999999999E-3</v>
          </cell>
          <cell r="I5497">
            <v>8496</v>
          </cell>
          <cell r="J5497">
            <v>1.5004999999999999E-2</v>
          </cell>
          <cell r="K5497">
            <v>19972</v>
          </cell>
          <cell r="L5497">
            <v>8.2778000000000004E-2</v>
          </cell>
          <cell r="M5497">
            <v>100038</v>
          </cell>
        </row>
        <row r="5498">
          <cell r="B5498">
            <v>0</v>
          </cell>
          <cell r="C5498">
            <v>66</v>
          </cell>
          <cell r="D5498">
            <v>1.0319999999999999E-3</v>
          </cell>
          <cell r="E5498">
            <v>513</v>
          </cell>
          <cell r="F5498">
            <v>1.9949999999999998E-3</v>
          </cell>
          <cell r="G5498">
            <v>1418</v>
          </cell>
          <cell r="H5498">
            <v>8.9470000000000001E-3</v>
          </cell>
          <cell r="I5498">
            <v>8503</v>
          </cell>
          <cell r="J5498">
            <v>1.7950000000000001E-2</v>
          </cell>
          <cell r="K5498">
            <v>20972</v>
          </cell>
          <cell r="L5498">
            <v>9.2752000000000001E-2</v>
          </cell>
          <cell r="M5498">
            <v>105046</v>
          </cell>
        </row>
        <row r="5499">
          <cell r="B5499">
            <v>0</v>
          </cell>
          <cell r="C5499">
            <v>86</v>
          </cell>
          <cell r="D5499">
            <v>1.0219999999999999E-3</v>
          </cell>
          <cell r="E5499">
            <v>555</v>
          </cell>
          <cell r="F5499">
            <v>1.9659999999999999E-3</v>
          </cell>
          <cell r="G5499">
            <v>1304</v>
          </cell>
          <cell r="H5499">
            <v>8.012E-3</v>
          </cell>
          <cell r="I5499">
            <v>8994</v>
          </cell>
          <cell r="J5499">
            <v>1.6943E-2</v>
          </cell>
          <cell r="K5499">
            <v>19971</v>
          </cell>
          <cell r="L5499">
            <v>0.133659</v>
          </cell>
          <cell r="M5499">
            <v>149874</v>
          </cell>
        </row>
        <row r="5500">
          <cell r="B5500">
            <v>0</v>
          </cell>
          <cell r="C5500">
            <v>78</v>
          </cell>
          <cell r="D5500">
            <v>0</v>
          </cell>
          <cell r="E5500">
            <v>466</v>
          </cell>
          <cell r="F5500">
            <v>1.9940000000000001E-3</v>
          </cell>
          <cell r="G5500">
            <v>1500</v>
          </cell>
          <cell r="H5500">
            <v>6.9480000000000002E-3</v>
          </cell>
          <cell r="I5500">
            <v>7540</v>
          </cell>
          <cell r="J5500">
            <v>1.7919000000000001E-2</v>
          </cell>
          <cell r="K5500">
            <v>20989</v>
          </cell>
          <cell r="L5500">
            <v>0.106714</v>
          </cell>
          <cell r="M5500">
            <v>124999</v>
          </cell>
        </row>
        <row r="5501">
          <cell r="B5501">
            <v>0</v>
          </cell>
          <cell r="C5501">
            <v>77</v>
          </cell>
          <cell r="D5501">
            <v>1.0319999999999999E-3</v>
          </cell>
          <cell r="E5501">
            <v>462</v>
          </cell>
          <cell r="F5501">
            <v>9.9700000000000006E-4</v>
          </cell>
          <cell r="G5501">
            <v>1004</v>
          </cell>
          <cell r="H5501">
            <v>9.9399999999999992E-3</v>
          </cell>
          <cell r="I5501">
            <v>9985</v>
          </cell>
          <cell r="J5501">
            <v>1.5925000000000002E-2</v>
          </cell>
          <cell r="K5501">
            <v>19005</v>
          </cell>
          <cell r="L5501">
            <v>8.9760000000000006E-2</v>
          </cell>
          <cell r="M5501">
            <v>104994</v>
          </cell>
        </row>
        <row r="5502">
          <cell r="B5502">
            <v>0</v>
          </cell>
          <cell r="C5502">
            <v>71</v>
          </cell>
          <cell r="D5502">
            <v>0</v>
          </cell>
          <cell r="E5502">
            <v>315</v>
          </cell>
          <cell r="F5502">
            <v>1.0319999999999999E-3</v>
          </cell>
          <cell r="G5502">
            <v>920</v>
          </cell>
          <cell r="H5502">
            <v>7.9880000000000003E-3</v>
          </cell>
          <cell r="I5502">
            <v>8489</v>
          </cell>
          <cell r="J5502">
            <v>1.4010999999999999E-2</v>
          </cell>
          <cell r="K5502">
            <v>18023</v>
          </cell>
          <cell r="L5502">
            <v>0.104688</v>
          </cell>
          <cell r="M5502">
            <v>114975</v>
          </cell>
        </row>
        <row r="5503">
          <cell r="B5503">
            <v>0</v>
          </cell>
          <cell r="C5503">
            <v>80</v>
          </cell>
          <cell r="D5503">
            <v>0</v>
          </cell>
          <cell r="E5503">
            <v>662</v>
          </cell>
          <cell r="F5503">
            <v>9.9700000000000006E-4</v>
          </cell>
          <cell r="G5503">
            <v>1220</v>
          </cell>
          <cell r="H5503">
            <v>5.9899999999999997E-3</v>
          </cell>
          <cell r="I5503">
            <v>7023</v>
          </cell>
          <cell r="J5503">
            <v>1.9982E-2</v>
          </cell>
          <cell r="K5503">
            <v>23941</v>
          </cell>
          <cell r="L5503">
            <v>9.375E-2</v>
          </cell>
          <cell r="M5503">
            <v>109967</v>
          </cell>
        </row>
        <row r="5504">
          <cell r="B5504">
            <v>9.9700000000000006E-4</v>
          </cell>
          <cell r="C5504">
            <v>82</v>
          </cell>
          <cell r="D5504">
            <v>9.9700000000000006E-4</v>
          </cell>
          <cell r="E5504">
            <v>739</v>
          </cell>
          <cell r="F5504">
            <v>2.026E-3</v>
          </cell>
          <cell r="G5504">
            <v>1499</v>
          </cell>
          <cell r="H5504">
            <v>1.0944000000000001E-2</v>
          </cell>
          <cell r="I5504">
            <v>9006</v>
          </cell>
          <cell r="J5504">
            <v>1.6041E-2</v>
          </cell>
          <cell r="K5504">
            <v>23947</v>
          </cell>
          <cell r="L5504">
            <v>9.2752000000000001E-2</v>
          </cell>
          <cell r="M5504">
            <v>109986</v>
          </cell>
        </row>
        <row r="5505">
          <cell r="B5505">
            <v>0</v>
          </cell>
          <cell r="C5505">
            <v>75</v>
          </cell>
          <cell r="D5505">
            <v>9.9599999999999992E-4</v>
          </cell>
          <cell r="E5505">
            <v>640</v>
          </cell>
          <cell r="F5505">
            <v>1E-3</v>
          </cell>
          <cell r="G5505">
            <v>1306</v>
          </cell>
          <cell r="H5505">
            <v>7.9810000000000002E-3</v>
          </cell>
          <cell r="I5505">
            <v>8492</v>
          </cell>
          <cell r="J5505">
            <v>1.4959999999999999E-2</v>
          </cell>
          <cell r="K5505">
            <v>18032</v>
          </cell>
          <cell r="L5505">
            <v>0.11569</v>
          </cell>
          <cell r="M5505">
            <v>134971</v>
          </cell>
        </row>
        <row r="5506">
          <cell r="B5506">
            <v>0</v>
          </cell>
          <cell r="C5506">
            <v>71</v>
          </cell>
          <cell r="D5506">
            <v>0</v>
          </cell>
          <cell r="E5506">
            <v>416</v>
          </cell>
          <cell r="F5506">
            <v>9.8999999999999999E-4</v>
          </cell>
          <cell r="G5506">
            <v>1201</v>
          </cell>
          <cell r="H5506">
            <v>8.9680000000000003E-3</v>
          </cell>
          <cell r="I5506">
            <v>8511</v>
          </cell>
          <cell r="J5506">
            <v>1.7000000000000001E-2</v>
          </cell>
          <cell r="K5506">
            <v>21954</v>
          </cell>
          <cell r="L5506">
            <v>0.111702</v>
          </cell>
          <cell r="M5506">
            <v>129963</v>
          </cell>
        </row>
        <row r="5507">
          <cell r="B5507">
            <v>0</v>
          </cell>
          <cell r="C5507">
            <v>66</v>
          </cell>
          <cell r="D5507">
            <v>9.9700000000000006E-4</v>
          </cell>
          <cell r="E5507">
            <v>655</v>
          </cell>
          <cell r="F5507">
            <v>9.9700000000000006E-4</v>
          </cell>
          <cell r="G5507">
            <v>913</v>
          </cell>
          <cell r="H5507">
            <v>6.9839999999999998E-3</v>
          </cell>
          <cell r="I5507">
            <v>8017</v>
          </cell>
          <cell r="J5507">
            <v>1.5990000000000001E-2</v>
          </cell>
          <cell r="K5507">
            <v>20005</v>
          </cell>
          <cell r="L5507">
            <v>0.11170099999999999</v>
          </cell>
          <cell r="M5507">
            <v>124948</v>
          </cell>
        </row>
        <row r="5508">
          <cell r="B5508">
            <v>0</v>
          </cell>
          <cell r="C5508">
            <v>73</v>
          </cell>
          <cell r="D5508">
            <v>0</v>
          </cell>
          <cell r="E5508">
            <v>610</v>
          </cell>
          <cell r="F5508">
            <v>9.9700000000000006E-4</v>
          </cell>
          <cell r="G5508">
            <v>1399</v>
          </cell>
          <cell r="H5508">
            <v>7.9710000000000007E-3</v>
          </cell>
          <cell r="I5508">
            <v>9500</v>
          </cell>
          <cell r="J5508">
            <v>1.7982999999999999E-2</v>
          </cell>
          <cell r="K5508">
            <v>26899</v>
          </cell>
          <cell r="L5508">
            <v>8.7764999999999996E-2</v>
          </cell>
          <cell r="M5508">
            <v>105008</v>
          </cell>
        </row>
        <row r="5509">
          <cell r="B5509">
            <v>0</v>
          </cell>
          <cell r="C5509">
            <v>65</v>
          </cell>
          <cell r="D5509">
            <v>9.9700000000000006E-4</v>
          </cell>
          <cell r="E5509">
            <v>734</v>
          </cell>
          <cell r="F5509">
            <v>9.9400000000000009E-4</v>
          </cell>
          <cell r="G5509">
            <v>1024</v>
          </cell>
          <cell r="H5509">
            <v>9.9590000000000008E-3</v>
          </cell>
          <cell r="I5509">
            <v>9533</v>
          </cell>
          <cell r="J5509">
            <v>2.0944000000000001E-2</v>
          </cell>
          <cell r="K5509">
            <v>24915</v>
          </cell>
          <cell r="L5509">
            <v>9.5743999999999996E-2</v>
          </cell>
          <cell r="M5509">
            <v>109986</v>
          </cell>
        </row>
        <row r="5510">
          <cell r="B5510">
            <v>0</v>
          </cell>
          <cell r="C5510">
            <v>85</v>
          </cell>
          <cell r="D5510">
            <v>0</v>
          </cell>
          <cell r="E5510">
            <v>565</v>
          </cell>
          <cell r="F5510">
            <v>9.9700000000000006E-4</v>
          </cell>
          <cell r="G5510">
            <v>1492</v>
          </cell>
          <cell r="H5510">
            <v>7.9430000000000004E-3</v>
          </cell>
          <cell r="I5510">
            <v>8499</v>
          </cell>
          <cell r="J5510">
            <v>1.1983000000000001E-2</v>
          </cell>
          <cell r="K5510">
            <v>15029</v>
          </cell>
          <cell r="L5510">
            <v>9.4745999999999997E-2</v>
          </cell>
          <cell r="M5510">
            <v>110027</v>
          </cell>
        </row>
        <row r="5511">
          <cell r="B5511">
            <v>0</v>
          </cell>
          <cell r="C5511">
            <v>69</v>
          </cell>
          <cell r="D5511">
            <v>8.5400000000000005E-4</v>
          </cell>
          <cell r="E5511">
            <v>652</v>
          </cell>
          <cell r="F5511">
            <v>9.9799999999999997E-4</v>
          </cell>
          <cell r="G5511">
            <v>1288</v>
          </cell>
          <cell r="H5511">
            <v>6.9800000000000001E-3</v>
          </cell>
          <cell r="I5511">
            <v>7026</v>
          </cell>
          <cell r="J5511">
            <v>1.4926999999999999E-2</v>
          </cell>
          <cell r="K5511">
            <v>18012</v>
          </cell>
          <cell r="L5511">
            <v>0.110704</v>
          </cell>
          <cell r="M5511">
            <v>129999</v>
          </cell>
        </row>
        <row r="5512">
          <cell r="B5512">
            <v>0</v>
          </cell>
          <cell r="C5512">
            <v>79</v>
          </cell>
          <cell r="D5512">
            <v>9.8499999999999998E-4</v>
          </cell>
          <cell r="E5512">
            <v>605</v>
          </cell>
          <cell r="F5512">
            <v>1.9940000000000001E-3</v>
          </cell>
          <cell r="G5512">
            <v>1659</v>
          </cell>
          <cell r="H5512">
            <v>5.9800000000000001E-3</v>
          </cell>
          <cell r="I5512">
            <v>7524</v>
          </cell>
          <cell r="J5512">
            <v>1.4957E-2</v>
          </cell>
          <cell r="K5512">
            <v>18002</v>
          </cell>
          <cell r="L5512">
            <v>0.12567600000000001</v>
          </cell>
          <cell r="M5512">
            <v>139932</v>
          </cell>
        </row>
        <row r="5513">
          <cell r="B5513">
            <v>0</v>
          </cell>
          <cell r="C5513">
            <v>88</v>
          </cell>
          <cell r="D5513">
            <v>0</v>
          </cell>
          <cell r="E5513">
            <v>566</v>
          </cell>
          <cell r="F5513">
            <v>2.0609999999999999E-3</v>
          </cell>
          <cell r="G5513">
            <v>1397</v>
          </cell>
          <cell r="H5513">
            <v>8.9379999999999998E-3</v>
          </cell>
          <cell r="I5513">
            <v>7524</v>
          </cell>
          <cell r="J5513">
            <v>1.1972999999999999E-2</v>
          </cell>
          <cell r="K5513">
            <v>15016</v>
          </cell>
          <cell r="L5513">
            <v>9.375E-2</v>
          </cell>
          <cell r="M5513">
            <v>109994</v>
          </cell>
        </row>
        <row r="5514">
          <cell r="B5514">
            <v>0</v>
          </cell>
          <cell r="C5514">
            <v>60</v>
          </cell>
          <cell r="D5514">
            <v>1.0319999999999999E-3</v>
          </cell>
          <cell r="E5514">
            <v>504</v>
          </cell>
          <cell r="F5514">
            <v>9.9799999999999997E-4</v>
          </cell>
          <cell r="G5514">
            <v>1217</v>
          </cell>
          <cell r="H5514">
            <v>6.0099999999999997E-3</v>
          </cell>
          <cell r="I5514">
            <v>6518</v>
          </cell>
          <cell r="J5514">
            <v>1.0971E-2</v>
          </cell>
          <cell r="K5514">
            <v>14027</v>
          </cell>
          <cell r="L5514">
            <v>0.117685</v>
          </cell>
          <cell r="M5514">
            <v>134964</v>
          </cell>
        </row>
        <row r="5515">
          <cell r="B5515">
            <v>0</v>
          </cell>
          <cell r="C5515">
            <v>82</v>
          </cell>
          <cell r="D5515">
            <v>0</v>
          </cell>
          <cell r="E5515">
            <v>567</v>
          </cell>
          <cell r="F5515">
            <v>9.9799999999999997E-4</v>
          </cell>
          <cell r="G5515">
            <v>1226</v>
          </cell>
          <cell r="H5515">
            <v>9.9399999999999992E-3</v>
          </cell>
          <cell r="I5515">
            <v>9984</v>
          </cell>
          <cell r="J5515">
            <v>1.7949E-2</v>
          </cell>
          <cell r="K5515">
            <v>20954</v>
          </cell>
          <cell r="L5515">
            <v>0.118683</v>
          </cell>
          <cell r="M5515">
            <v>134929</v>
          </cell>
        </row>
        <row r="5516">
          <cell r="B5516">
            <v>9.9700000000000006E-4</v>
          </cell>
          <cell r="C5516">
            <v>69</v>
          </cell>
          <cell r="D5516">
            <v>0</v>
          </cell>
          <cell r="E5516">
            <v>500</v>
          </cell>
          <cell r="F5516">
            <v>9.9799999999999997E-4</v>
          </cell>
          <cell r="G5516">
            <v>1203</v>
          </cell>
          <cell r="H5516">
            <v>6.9950000000000003E-3</v>
          </cell>
          <cell r="I5516">
            <v>8496</v>
          </cell>
          <cell r="J5516">
            <v>1.4957E-2</v>
          </cell>
          <cell r="K5516">
            <v>17011</v>
          </cell>
          <cell r="L5516">
            <v>0.13261800000000001</v>
          </cell>
          <cell r="M5516">
            <v>149936</v>
          </cell>
        </row>
        <row r="5517">
          <cell r="B5517">
            <v>0</v>
          </cell>
          <cell r="C5517">
            <v>85</v>
          </cell>
          <cell r="D5517">
            <v>0</v>
          </cell>
          <cell r="E5517">
            <v>650</v>
          </cell>
          <cell r="F5517">
            <v>1.9959999999999999E-3</v>
          </cell>
          <cell r="G5517">
            <v>1391</v>
          </cell>
          <cell r="H5517">
            <v>8.9689999999999995E-3</v>
          </cell>
          <cell r="I5517">
            <v>8992</v>
          </cell>
          <cell r="J5517">
            <v>1.6046000000000001E-2</v>
          </cell>
          <cell r="K5517">
            <v>18994</v>
          </cell>
          <cell r="L5517">
            <v>8.8762999999999995E-2</v>
          </cell>
          <cell r="M5517">
            <v>104987</v>
          </cell>
        </row>
        <row r="5518">
          <cell r="B5518">
            <v>1.008E-3</v>
          </cell>
          <cell r="C5518">
            <v>74</v>
          </cell>
          <cell r="D5518">
            <v>1.024E-3</v>
          </cell>
          <cell r="E5518">
            <v>462</v>
          </cell>
          <cell r="F5518">
            <v>1.9910000000000001E-3</v>
          </cell>
          <cell r="G5518">
            <v>1304</v>
          </cell>
          <cell r="H5518">
            <v>6.9779999999999998E-3</v>
          </cell>
          <cell r="I5518">
            <v>7495</v>
          </cell>
          <cell r="J5518">
            <v>1.7951999999999999E-2</v>
          </cell>
          <cell r="K5518">
            <v>21956</v>
          </cell>
          <cell r="L5518">
            <v>0.11967999999999999</v>
          </cell>
          <cell r="M5518">
            <v>134930</v>
          </cell>
        </row>
        <row r="5519">
          <cell r="B5519">
            <v>0</v>
          </cell>
          <cell r="C5519">
            <v>76</v>
          </cell>
          <cell r="D5519">
            <v>0</v>
          </cell>
          <cell r="E5519">
            <v>516</v>
          </cell>
          <cell r="F5519">
            <v>9.9700000000000006E-4</v>
          </cell>
          <cell r="G5519">
            <v>1025</v>
          </cell>
          <cell r="H5519">
            <v>8.9759999999999996E-3</v>
          </cell>
          <cell r="I5519">
            <v>9001</v>
          </cell>
          <cell r="J5519">
            <v>1.2997999999999999E-2</v>
          </cell>
          <cell r="K5519">
            <v>15027</v>
          </cell>
          <cell r="L5519">
            <v>8.9760000000000006E-2</v>
          </cell>
          <cell r="M5519">
            <v>104986</v>
          </cell>
        </row>
        <row r="5520">
          <cell r="B5520">
            <v>0</v>
          </cell>
          <cell r="C5520">
            <v>83</v>
          </cell>
          <cell r="D5520">
            <v>1.0219999999999999E-3</v>
          </cell>
          <cell r="E5520">
            <v>465</v>
          </cell>
          <cell r="F5520">
            <v>9.9700000000000006E-4</v>
          </cell>
          <cell r="G5520">
            <v>1106</v>
          </cell>
          <cell r="H5520">
            <v>7.0159999999999997E-3</v>
          </cell>
          <cell r="I5520">
            <v>7501</v>
          </cell>
          <cell r="J5520">
            <v>1.5970999999999999E-2</v>
          </cell>
          <cell r="K5520">
            <v>22929</v>
          </cell>
          <cell r="L5520">
            <v>0.109707</v>
          </cell>
          <cell r="M5520">
            <v>129969</v>
          </cell>
        </row>
        <row r="5521">
          <cell r="B5521">
            <v>0</v>
          </cell>
          <cell r="C5521">
            <v>72</v>
          </cell>
          <cell r="D5521">
            <v>0</v>
          </cell>
          <cell r="E5521">
            <v>712</v>
          </cell>
          <cell r="F5521">
            <v>9.9599999999999992E-4</v>
          </cell>
          <cell r="G5521">
            <v>1304</v>
          </cell>
          <cell r="H5521">
            <v>7.9550000000000003E-3</v>
          </cell>
          <cell r="I5521">
            <v>8989</v>
          </cell>
          <cell r="J5521">
            <v>1.3962E-2</v>
          </cell>
          <cell r="K5521">
            <v>16031</v>
          </cell>
          <cell r="L5521">
            <v>0.110704</v>
          </cell>
          <cell r="M5521">
            <v>129949</v>
          </cell>
        </row>
        <row r="5522">
          <cell r="B5522">
            <v>0</v>
          </cell>
          <cell r="C5522">
            <v>72</v>
          </cell>
          <cell r="D5522">
            <v>9.9700000000000006E-4</v>
          </cell>
          <cell r="E5522">
            <v>552</v>
          </cell>
          <cell r="F5522">
            <v>9.9700000000000006E-4</v>
          </cell>
          <cell r="G5522">
            <v>1294</v>
          </cell>
          <cell r="H5522">
            <v>7.5979999999999997E-3</v>
          </cell>
          <cell r="I5522">
            <v>8994</v>
          </cell>
          <cell r="J5522">
            <v>1.4959999999999999E-2</v>
          </cell>
          <cell r="K5522">
            <v>18010</v>
          </cell>
          <cell r="L5522">
            <v>8.3742999999999998E-2</v>
          </cell>
          <cell r="M5522">
            <v>100018</v>
          </cell>
        </row>
        <row r="5523">
          <cell r="B5523">
            <v>0</v>
          </cell>
          <cell r="C5523">
            <v>81</v>
          </cell>
          <cell r="D5523">
            <v>0</v>
          </cell>
          <cell r="E5523">
            <v>503</v>
          </cell>
          <cell r="F5523">
            <v>9.9200000000000004E-4</v>
          </cell>
          <cell r="G5523">
            <v>1200</v>
          </cell>
          <cell r="H5523">
            <v>6.019E-3</v>
          </cell>
          <cell r="I5523">
            <v>6515</v>
          </cell>
          <cell r="J5523">
            <v>1.4971E-2</v>
          </cell>
          <cell r="K5523">
            <v>19005</v>
          </cell>
          <cell r="L5523">
            <v>7.5797000000000003E-2</v>
          </cell>
          <cell r="M5523">
            <v>85040</v>
          </cell>
        </row>
        <row r="5524">
          <cell r="B5524">
            <v>0</v>
          </cell>
          <cell r="C5524">
            <v>84</v>
          </cell>
          <cell r="D5524">
            <v>0</v>
          </cell>
          <cell r="E5524">
            <v>413</v>
          </cell>
          <cell r="F5524">
            <v>9.9700000000000006E-4</v>
          </cell>
          <cell r="G5524">
            <v>1017</v>
          </cell>
          <cell r="H5524">
            <v>8.0110000000000008E-3</v>
          </cell>
          <cell r="I5524">
            <v>8494</v>
          </cell>
          <cell r="J5524">
            <v>1.4959999999999999E-2</v>
          </cell>
          <cell r="K5524">
            <v>17972</v>
          </cell>
          <cell r="L5524">
            <v>9.6740999999999994E-2</v>
          </cell>
          <cell r="M5524">
            <v>109988</v>
          </cell>
        </row>
        <row r="5525">
          <cell r="B5525">
            <v>0</v>
          </cell>
          <cell r="C5525">
            <v>84</v>
          </cell>
          <cell r="D5525">
            <v>9.9400000000000009E-4</v>
          </cell>
          <cell r="E5525">
            <v>647</v>
          </cell>
          <cell r="F5525">
            <v>1.031E-3</v>
          </cell>
          <cell r="G5525">
            <v>1306</v>
          </cell>
          <cell r="H5525">
            <v>1.1967999999999999E-2</v>
          </cell>
          <cell r="I5525">
            <v>11439</v>
          </cell>
          <cell r="J5525">
            <v>1.7919999999999998E-2</v>
          </cell>
          <cell r="K5525">
            <v>20979</v>
          </cell>
          <cell r="L5525">
            <v>9.7739000000000006E-2</v>
          </cell>
          <cell r="M5525">
            <v>109981</v>
          </cell>
        </row>
        <row r="5526">
          <cell r="B5526">
            <v>0</v>
          </cell>
          <cell r="C5526">
            <v>79</v>
          </cell>
          <cell r="D5526">
            <v>9.9799999999999997E-4</v>
          </cell>
          <cell r="E5526">
            <v>561</v>
          </cell>
          <cell r="F5526">
            <v>9.9700000000000006E-4</v>
          </cell>
          <cell r="G5526">
            <v>1225</v>
          </cell>
          <cell r="H5526">
            <v>7.9729999999999992E-3</v>
          </cell>
          <cell r="I5526">
            <v>8509</v>
          </cell>
          <cell r="J5526">
            <v>1.5990000000000001E-2</v>
          </cell>
          <cell r="K5526">
            <v>23966</v>
          </cell>
          <cell r="L5526">
            <v>0.10269300000000001</v>
          </cell>
          <cell r="M5526">
            <v>120042</v>
          </cell>
        </row>
        <row r="5527">
          <cell r="B5527">
            <v>0</v>
          </cell>
          <cell r="C5527">
            <v>79</v>
          </cell>
          <cell r="D5527">
            <v>0</v>
          </cell>
          <cell r="E5527">
            <v>782</v>
          </cell>
          <cell r="F5527">
            <v>9.9400000000000009E-4</v>
          </cell>
          <cell r="G5527">
            <v>1297</v>
          </cell>
          <cell r="H5527">
            <v>6.0169999999999998E-3</v>
          </cell>
          <cell r="I5527">
            <v>7514</v>
          </cell>
          <cell r="J5527">
            <v>1.6962999999999999E-2</v>
          </cell>
          <cell r="K5527">
            <v>20000</v>
          </cell>
          <cell r="L5527">
            <v>9.8736000000000004E-2</v>
          </cell>
          <cell r="M5527">
            <v>115013</v>
          </cell>
        </row>
        <row r="5528">
          <cell r="B5528">
            <v>0</v>
          </cell>
          <cell r="C5528">
            <v>85</v>
          </cell>
          <cell r="D5528">
            <v>1.031E-3</v>
          </cell>
          <cell r="E5528">
            <v>570</v>
          </cell>
          <cell r="F5528">
            <v>9.9500000000000001E-4</v>
          </cell>
          <cell r="G5528">
            <v>1109</v>
          </cell>
          <cell r="H5528">
            <v>1.0973E-2</v>
          </cell>
          <cell r="I5528">
            <v>9971</v>
          </cell>
          <cell r="J5528">
            <v>9.9729999999999992E-3</v>
          </cell>
          <cell r="K5528">
            <v>13048</v>
          </cell>
          <cell r="L5528">
            <v>8.3776000000000003E-2</v>
          </cell>
          <cell r="M5528">
            <v>95008</v>
          </cell>
        </row>
        <row r="5529">
          <cell r="B5529">
            <v>0</v>
          </cell>
          <cell r="C5529">
            <v>76</v>
          </cell>
          <cell r="D5529">
            <v>0</v>
          </cell>
          <cell r="E5529">
            <v>594</v>
          </cell>
          <cell r="F5529">
            <v>1.024E-3</v>
          </cell>
          <cell r="G5529">
            <v>1111</v>
          </cell>
          <cell r="H5529">
            <v>8.8970000000000004E-3</v>
          </cell>
          <cell r="I5529">
            <v>10475</v>
          </cell>
          <cell r="J5529">
            <v>1.3979999999999999E-2</v>
          </cell>
          <cell r="K5529">
            <v>19970</v>
          </cell>
          <cell r="L5529">
            <v>8.7799000000000002E-2</v>
          </cell>
          <cell r="M5529">
            <v>100002</v>
          </cell>
        </row>
        <row r="5530">
          <cell r="B5530">
            <v>0</v>
          </cell>
          <cell r="C5530">
            <v>79</v>
          </cell>
          <cell r="D5530">
            <v>0</v>
          </cell>
          <cell r="E5530">
            <v>424</v>
          </cell>
          <cell r="F5530">
            <v>9.9599999999999992E-4</v>
          </cell>
          <cell r="G5530">
            <v>1115</v>
          </cell>
          <cell r="H5530">
            <v>1.0938E-2</v>
          </cell>
          <cell r="I5530">
            <v>9466</v>
          </cell>
          <cell r="J5530">
            <v>1.0971E-2</v>
          </cell>
          <cell r="K5530">
            <v>14007</v>
          </cell>
          <cell r="L5530">
            <v>0.114721</v>
          </cell>
          <cell r="M5530">
            <v>129920</v>
          </cell>
        </row>
        <row r="5531">
          <cell r="B5531">
            <v>0</v>
          </cell>
          <cell r="C5531">
            <v>57</v>
          </cell>
          <cell r="D5531">
            <v>9.9700000000000006E-4</v>
          </cell>
          <cell r="E5531">
            <v>611</v>
          </cell>
          <cell r="F5531">
            <v>9.9799999999999997E-4</v>
          </cell>
          <cell r="G5531">
            <v>1310</v>
          </cell>
          <cell r="H5531">
            <v>7.9819999999999995E-3</v>
          </cell>
          <cell r="I5531">
            <v>9001</v>
          </cell>
          <cell r="J5531">
            <v>1.6008000000000001E-2</v>
          </cell>
          <cell r="K5531">
            <v>20989</v>
          </cell>
          <cell r="L5531">
            <v>0.113728</v>
          </cell>
          <cell r="M5531">
            <v>124971</v>
          </cell>
        </row>
        <row r="5532">
          <cell r="B5532">
            <v>0</v>
          </cell>
          <cell r="C5532">
            <v>67</v>
          </cell>
          <cell r="D5532">
            <v>9.9799999999999997E-4</v>
          </cell>
          <cell r="E5532">
            <v>471</v>
          </cell>
          <cell r="F5532">
            <v>9.9400000000000009E-4</v>
          </cell>
          <cell r="G5532">
            <v>1295</v>
          </cell>
          <cell r="H5532">
            <v>6.9779999999999998E-3</v>
          </cell>
          <cell r="I5532">
            <v>8492</v>
          </cell>
          <cell r="J5532">
            <v>1.5994000000000001E-2</v>
          </cell>
          <cell r="K5532">
            <v>19000</v>
          </cell>
          <cell r="L5532">
            <v>0.10076300000000001</v>
          </cell>
          <cell r="M5532">
            <v>114992</v>
          </cell>
        </row>
        <row r="5533">
          <cell r="B5533">
            <v>0</v>
          </cell>
          <cell r="C5533">
            <v>78</v>
          </cell>
          <cell r="D5533">
            <v>0</v>
          </cell>
          <cell r="E5533">
            <v>611</v>
          </cell>
          <cell r="F5533">
            <v>1E-3</v>
          </cell>
          <cell r="G5533">
            <v>1220</v>
          </cell>
          <cell r="H5533">
            <v>9.972E-3</v>
          </cell>
          <cell r="I5533">
            <v>9477</v>
          </cell>
          <cell r="J5533">
            <v>2.0035000000000001E-2</v>
          </cell>
          <cell r="K5533">
            <v>22972</v>
          </cell>
          <cell r="L5533">
            <v>7.6795000000000002E-2</v>
          </cell>
          <cell r="M5533">
            <v>90043</v>
          </cell>
        </row>
        <row r="5534">
          <cell r="B5534">
            <v>0</v>
          </cell>
          <cell r="C5534">
            <v>69</v>
          </cell>
          <cell r="D5534">
            <v>0</v>
          </cell>
          <cell r="E5534">
            <v>607</v>
          </cell>
          <cell r="F5534">
            <v>1.9610000000000001E-3</v>
          </cell>
          <cell r="G5534">
            <v>1221</v>
          </cell>
          <cell r="H5534">
            <v>8.9770000000000006E-3</v>
          </cell>
          <cell r="I5534">
            <v>8988</v>
          </cell>
          <cell r="J5534">
            <v>1.3965999999999999E-2</v>
          </cell>
          <cell r="K5534">
            <v>17013</v>
          </cell>
          <cell r="L5534">
            <v>9.8700999999999997E-2</v>
          </cell>
          <cell r="M5534">
            <v>114973</v>
          </cell>
        </row>
        <row r="5535">
          <cell r="B5535">
            <v>0</v>
          </cell>
          <cell r="C5535">
            <v>82</v>
          </cell>
          <cell r="D5535">
            <v>1.0319999999999999E-3</v>
          </cell>
          <cell r="E5535">
            <v>519</v>
          </cell>
          <cell r="F5535">
            <v>9.9799999999999997E-4</v>
          </cell>
          <cell r="G5535">
            <v>1016</v>
          </cell>
          <cell r="H5535">
            <v>9.0100000000000006E-3</v>
          </cell>
          <cell r="I5535">
            <v>9480</v>
          </cell>
          <cell r="J5535">
            <v>1.4959E-2</v>
          </cell>
          <cell r="K5535">
            <v>16993</v>
          </cell>
          <cell r="L5535">
            <v>0.12067799999999999</v>
          </cell>
          <cell r="M5535">
            <v>139948</v>
          </cell>
        </row>
        <row r="5536">
          <cell r="B5536">
            <v>0</v>
          </cell>
          <cell r="C5536">
            <v>74</v>
          </cell>
          <cell r="D5536">
            <v>9.9700000000000006E-4</v>
          </cell>
          <cell r="E5536">
            <v>522</v>
          </cell>
          <cell r="F5536">
            <v>1.993E-3</v>
          </cell>
          <cell r="G5536">
            <v>1397</v>
          </cell>
          <cell r="H5536">
            <v>7.9410000000000001E-3</v>
          </cell>
          <cell r="I5536">
            <v>8009</v>
          </cell>
          <cell r="J5536">
            <v>1.4988E-2</v>
          </cell>
          <cell r="K5536">
            <v>18010</v>
          </cell>
          <cell r="L5536">
            <v>0.10073</v>
          </cell>
          <cell r="M5536">
            <v>114978</v>
          </cell>
        </row>
        <row r="5537">
          <cell r="B5537">
            <v>0</v>
          </cell>
          <cell r="C5537">
            <v>68</v>
          </cell>
          <cell r="D5537">
            <v>9.9599999999999992E-4</v>
          </cell>
          <cell r="E5537">
            <v>509</v>
          </cell>
          <cell r="F5537">
            <v>9.9799999999999997E-4</v>
          </cell>
          <cell r="G5537">
            <v>1398</v>
          </cell>
          <cell r="H5537">
            <v>7.9450000000000007E-3</v>
          </cell>
          <cell r="I5537">
            <v>8488</v>
          </cell>
          <cell r="J5537">
            <v>1.2057999999999999E-2</v>
          </cell>
          <cell r="K5537">
            <v>19990</v>
          </cell>
          <cell r="L5537">
            <v>0.12067700000000001</v>
          </cell>
          <cell r="M5537">
            <v>139935</v>
          </cell>
        </row>
        <row r="5538">
          <cell r="B5538">
            <v>0</v>
          </cell>
          <cell r="C5538">
            <v>72</v>
          </cell>
          <cell r="D5538">
            <v>0</v>
          </cell>
          <cell r="E5538">
            <v>654</v>
          </cell>
          <cell r="F5538">
            <v>1.026E-3</v>
          </cell>
          <cell r="G5538">
            <v>1309</v>
          </cell>
          <cell r="H5538">
            <v>8.9910000000000007E-3</v>
          </cell>
          <cell r="I5538">
            <v>10499</v>
          </cell>
          <cell r="J5538">
            <v>1.3962E-2</v>
          </cell>
          <cell r="K5538">
            <v>16993</v>
          </cell>
          <cell r="L5538">
            <v>0.114662</v>
          </cell>
          <cell r="M5538">
            <v>129920</v>
          </cell>
        </row>
        <row r="5539">
          <cell r="B5539">
            <v>0</v>
          </cell>
          <cell r="C5539">
            <v>77</v>
          </cell>
          <cell r="D5539">
            <v>1.0319999999999999E-3</v>
          </cell>
          <cell r="E5539">
            <v>609</v>
          </cell>
          <cell r="F5539">
            <v>9.9700000000000006E-4</v>
          </cell>
          <cell r="G5539">
            <v>1578</v>
          </cell>
          <cell r="H5539">
            <v>7.979E-3</v>
          </cell>
          <cell r="I5539">
            <v>8999</v>
          </cell>
          <cell r="J5539">
            <v>1.4952E-2</v>
          </cell>
          <cell r="K5539">
            <v>17022</v>
          </cell>
          <cell r="L5539">
            <v>0.106679</v>
          </cell>
          <cell r="M5539">
            <v>119995</v>
          </cell>
        </row>
        <row r="5540">
          <cell r="B5540">
            <v>0</v>
          </cell>
          <cell r="C5540">
            <v>72</v>
          </cell>
          <cell r="D5540">
            <v>0</v>
          </cell>
          <cell r="E5540">
            <v>554</v>
          </cell>
          <cell r="F5540">
            <v>9.9599999999999992E-4</v>
          </cell>
          <cell r="G5540">
            <v>1501</v>
          </cell>
          <cell r="H5540">
            <v>8.0099999999999998E-3</v>
          </cell>
          <cell r="I5540">
            <v>8501</v>
          </cell>
          <cell r="J5540">
            <v>1.1984E-2</v>
          </cell>
          <cell r="K5540">
            <v>14029</v>
          </cell>
          <cell r="L5540">
            <v>0.101728</v>
          </cell>
          <cell r="M5540">
            <v>120010</v>
          </cell>
        </row>
        <row r="5541">
          <cell r="B5541">
            <v>0</v>
          </cell>
          <cell r="C5541">
            <v>68</v>
          </cell>
          <cell r="D5541">
            <v>0</v>
          </cell>
          <cell r="E5541">
            <v>645</v>
          </cell>
          <cell r="F5541">
            <v>1.01E-3</v>
          </cell>
          <cell r="G5541">
            <v>1205</v>
          </cell>
          <cell r="H5541">
            <v>8.9770000000000006E-3</v>
          </cell>
          <cell r="I5541">
            <v>8500</v>
          </cell>
          <cell r="J5541">
            <v>1.5990000000000001E-2</v>
          </cell>
          <cell r="K5541">
            <v>19965</v>
          </cell>
          <cell r="L5541">
            <v>0.102725</v>
          </cell>
          <cell r="M5541">
            <v>120004</v>
          </cell>
        </row>
        <row r="5542">
          <cell r="B5542">
            <v>0</v>
          </cell>
          <cell r="C5542">
            <v>69</v>
          </cell>
          <cell r="D5542">
            <v>0</v>
          </cell>
          <cell r="E5542">
            <v>460</v>
          </cell>
          <cell r="F5542">
            <v>9.9200000000000004E-4</v>
          </cell>
          <cell r="G5542">
            <v>915</v>
          </cell>
          <cell r="H5542">
            <v>9.9769999999999998E-3</v>
          </cell>
          <cell r="I5542">
            <v>9986</v>
          </cell>
          <cell r="J5542">
            <v>1.3996E-2</v>
          </cell>
          <cell r="K5542">
            <v>16030</v>
          </cell>
          <cell r="L5542">
            <v>0.106715</v>
          </cell>
          <cell r="M5542">
            <v>124948</v>
          </cell>
        </row>
        <row r="5543">
          <cell r="B5543">
            <v>0</v>
          </cell>
          <cell r="C5543">
            <v>79</v>
          </cell>
          <cell r="D5543">
            <v>0</v>
          </cell>
          <cell r="E5543">
            <v>416</v>
          </cell>
          <cell r="F5543">
            <v>1.9910000000000001E-3</v>
          </cell>
          <cell r="G5543">
            <v>1410</v>
          </cell>
          <cell r="H5543">
            <v>7.979E-3</v>
          </cell>
          <cell r="I5543">
            <v>7530</v>
          </cell>
          <cell r="J5543">
            <v>1.6074000000000001E-2</v>
          </cell>
          <cell r="K5543">
            <v>22930</v>
          </cell>
          <cell r="L5543">
            <v>0.101728</v>
          </cell>
          <cell r="M5543">
            <v>119995</v>
          </cell>
        </row>
        <row r="5544">
          <cell r="B5544">
            <v>0</v>
          </cell>
          <cell r="C5544">
            <v>76</v>
          </cell>
          <cell r="D5544">
            <v>1.0219999999999999E-3</v>
          </cell>
          <cell r="E5544">
            <v>559</v>
          </cell>
          <cell r="F5544">
            <v>9.9700000000000006E-4</v>
          </cell>
          <cell r="G5544">
            <v>1396</v>
          </cell>
          <cell r="H5544">
            <v>7.986E-3</v>
          </cell>
          <cell r="I5544">
            <v>9487</v>
          </cell>
          <cell r="J5544">
            <v>1.1967E-2</v>
          </cell>
          <cell r="K5544">
            <v>14042</v>
          </cell>
          <cell r="L5544">
            <v>0.10073</v>
          </cell>
          <cell r="M5544">
            <v>114992</v>
          </cell>
        </row>
        <row r="5545">
          <cell r="B5545">
            <v>0</v>
          </cell>
          <cell r="C5545">
            <v>85</v>
          </cell>
          <cell r="D5545">
            <v>0</v>
          </cell>
          <cell r="E5545">
            <v>509</v>
          </cell>
          <cell r="F5545">
            <v>0</v>
          </cell>
          <cell r="G5545">
            <v>1123</v>
          </cell>
          <cell r="H5545">
            <v>6.9839999999999998E-3</v>
          </cell>
          <cell r="I5545">
            <v>7508</v>
          </cell>
          <cell r="J5545">
            <v>1.5956999999999999E-2</v>
          </cell>
          <cell r="K5545">
            <v>19002</v>
          </cell>
          <cell r="L5545">
            <v>9.2752000000000001E-2</v>
          </cell>
          <cell r="M5545">
            <v>109992</v>
          </cell>
        </row>
        <row r="5546">
          <cell r="B5546">
            <v>0</v>
          </cell>
          <cell r="C5546">
            <v>77</v>
          </cell>
          <cell r="D5546">
            <v>9.9700000000000006E-4</v>
          </cell>
          <cell r="E5546">
            <v>659</v>
          </cell>
          <cell r="F5546">
            <v>1.0319999999999999E-3</v>
          </cell>
          <cell r="G5546">
            <v>1106</v>
          </cell>
          <cell r="H5546">
            <v>8.9779999999999999E-3</v>
          </cell>
          <cell r="I5546">
            <v>8505</v>
          </cell>
          <cell r="J5546">
            <v>1.106E-2</v>
          </cell>
          <cell r="K5546">
            <v>20982</v>
          </cell>
          <cell r="L5546">
            <v>0.110704</v>
          </cell>
          <cell r="M5546">
            <v>129913</v>
          </cell>
        </row>
        <row r="5547">
          <cell r="B5547">
            <v>0</v>
          </cell>
          <cell r="C5547">
            <v>78</v>
          </cell>
          <cell r="D5547">
            <v>1.013E-3</v>
          </cell>
          <cell r="E5547">
            <v>606</v>
          </cell>
          <cell r="F5547">
            <v>9.9400000000000009E-4</v>
          </cell>
          <cell r="G5547">
            <v>823</v>
          </cell>
          <cell r="H5547">
            <v>9.9369999999999997E-3</v>
          </cell>
          <cell r="I5547">
            <v>9947</v>
          </cell>
          <cell r="J5547">
            <v>1.5925000000000002E-2</v>
          </cell>
          <cell r="K5547">
            <v>19967</v>
          </cell>
          <cell r="L5547">
            <v>9.8736000000000004E-2</v>
          </cell>
          <cell r="M5547">
            <v>115039</v>
          </cell>
        </row>
        <row r="5548">
          <cell r="B5548">
            <v>0</v>
          </cell>
          <cell r="C5548">
            <v>90</v>
          </cell>
          <cell r="D5548">
            <v>0</v>
          </cell>
          <cell r="E5548">
            <v>516</v>
          </cell>
          <cell r="F5548">
            <v>1.034E-3</v>
          </cell>
          <cell r="G5548">
            <v>1116</v>
          </cell>
          <cell r="H5548">
            <v>0.01</v>
          </cell>
          <cell r="I5548">
            <v>9012</v>
          </cell>
          <cell r="J5548">
            <v>1.601E-2</v>
          </cell>
          <cell r="K5548">
            <v>20992</v>
          </cell>
          <cell r="L5548">
            <v>0.10471900000000001</v>
          </cell>
          <cell r="M5548">
            <v>124982</v>
          </cell>
        </row>
        <row r="5549">
          <cell r="B5549">
            <v>0</v>
          </cell>
          <cell r="C5549">
            <v>87</v>
          </cell>
          <cell r="D5549">
            <v>9.9700000000000006E-4</v>
          </cell>
          <cell r="E5549">
            <v>649</v>
          </cell>
          <cell r="F5549">
            <v>9.9799999999999997E-4</v>
          </cell>
          <cell r="G5549">
            <v>1510</v>
          </cell>
          <cell r="H5549">
            <v>5.9839999999999997E-3</v>
          </cell>
          <cell r="I5549">
            <v>7505</v>
          </cell>
          <cell r="J5549">
            <v>1.5990000000000001E-2</v>
          </cell>
          <cell r="K5549">
            <v>18986</v>
          </cell>
          <cell r="L5549">
            <v>7.9786999999999997E-2</v>
          </cell>
          <cell r="M5549">
            <v>95014</v>
          </cell>
        </row>
        <row r="5550">
          <cell r="B5550">
            <v>0</v>
          </cell>
          <cell r="C5550">
            <v>61</v>
          </cell>
          <cell r="D5550">
            <v>0</v>
          </cell>
          <cell r="E5550">
            <v>522</v>
          </cell>
          <cell r="F5550">
            <v>1.9959999999999999E-3</v>
          </cell>
          <cell r="G5550">
            <v>1107</v>
          </cell>
          <cell r="H5550">
            <v>7.9699999999999997E-3</v>
          </cell>
          <cell r="I5550">
            <v>9462</v>
          </cell>
          <cell r="J5550">
            <v>1.2966E-2</v>
          </cell>
          <cell r="K5550">
            <v>16032</v>
          </cell>
          <cell r="L5550">
            <v>9.4747999999999999E-2</v>
          </cell>
          <cell r="M5550">
            <v>109986</v>
          </cell>
        </row>
        <row r="5551">
          <cell r="B5551">
            <v>0</v>
          </cell>
          <cell r="C5551">
            <v>70</v>
          </cell>
          <cell r="D5551">
            <v>1.0059999999999999E-3</v>
          </cell>
          <cell r="E5551">
            <v>523</v>
          </cell>
          <cell r="F5551">
            <v>1.024E-3</v>
          </cell>
          <cell r="G5551">
            <v>1131</v>
          </cell>
          <cell r="H5551">
            <v>9.9729999999999992E-3</v>
          </cell>
          <cell r="I5551">
            <v>9510</v>
          </cell>
          <cell r="J5551">
            <v>1.4973E-2</v>
          </cell>
          <cell r="K5551">
            <v>20998</v>
          </cell>
          <cell r="L5551">
            <v>8.3776000000000003E-2</v>
          </cell>
          <cell r="M5551">
            <v>100031</v>
          </cell>
        </row>
        <row r="5552">
          <cell r="B5552">
            <v>0</v>
          </cell>
          <cell r="C5552">
            <v>91</v>
          </cell>
          <cell r="D5552">
            <v>9.9799999999999997E-4</v>
          </cell>
          <cell r="E5552">
            <v>600</v>
          </cell>
          <cell r="F5552">
            <v>9.9799999999999997E-4</v>
          </cell>
          <cell r="G5552">
            <v>1489</v>
          </cell>
          <cell r="H5552">
            <v>6.9810000000000002E-3</v>
          </cell>
          <cell r="I5552">
            <v>8004</v>
          </cell>
          <cell r="J5552">
            <v>1.6955999999999999E-2</v>
          </cell>
          <cell r="K5552">
            <v>20002</v>
          </cell>
          <cell r="L5552">
            <v>7.5798000000000004E-2</v>
          </cell>
          <cell r="M5552">
            <v>90032</v>
          </cell>
        </row>
        <row r="5553">
          <cell r="B5553">
            <v>0</v>
          </cell>
          <cell r="C5553">
            <v>87</v>
          </cell>
          <cell r="D5553">
            <v>9.9700000000000006E-4</v>
          </cell>
          <cell r="E5553">
            <v>561</v>
          </cell>
          <cell r="F5553">
            <v>9.9299999999999996E-4</v>
          </cell>
          <cell r="G5553">
            <v>1405</v>
          </cell>
          <cell r="H5553">
            <v>6.0200000000000002E-3</v>
          </cell>
          <cell r="I5553">
            <v>7530</v>
          </cell>
          <cell r="J5553">
            <v>1.3995E-2</v>
          </cell>
          <cell r="K5553">
            <v>17026</v>
          </cell>
          <cell r="L5553">
            <v>9.1755000000000003E-2</v>
          </cell>
          <cell r="M5553">
            <v>104978</v>
          </cell>
        </row>
        <row r="5554">
          <cell r="B5554">
            <v>0</v>
          </cell>
          <cell r="C5554">
            <v>70</v>
          </cell>
          <cell r="D5554">
            <v>9.8299999999999993E-4</v>
          </cell>
          <cell r="E5554">
            <v>514</v>
          </cell>
          <cell r="F5554">
            <v>9.9700000000000006E-4</v>
          </cell>
          <cell r="G5554">
            <v>1302</v>
          </cell>
          <cell r="H5554">
            <v>7.979E-3</v>
          </cell>
          <cell r="I5554">
            <v>7017</v>
          </cell>
          <cell r="J5554">
            <v>1.3065E-2</v>
          </cell>
          <cell r="K5554">
            <v>20971</v>
          </cell>
          <cell r="L5554">
            <v>0.13863</v>
          </cell>
          <cell r="M5554">
            <v>139914</v>
          </cell>
        </row>
        <row r="5555">
          <cell r="B5555">
            <v>0</v>
          </cell>
          <cell r="C5555">
            <v>71</v>
          </cell>
          <cell r="D5555">
            <v>0</v>
          </cell>
          <cell r="E5555">
            <v>573</v>
          </cell>
          <cell r="F5555">
            <v>0</v>
          </cell>
          <cell r="G5555">
            <v>1127</v>
          </cell>
          <cell r="H5555">
            <v>6.9810000000000002E-3</v>
          </cell>
          <cell r="I5555">
            <v>7533</v>
          </cell>
          <cell r="J5555">
            <v>1.8948E-2</v>
          </cell>
          <cell r="K5555">
            <v>22959</v>
          </cell>
          <cell r="L5555">
            <v>8.6766999999999997E-2</v>
          </cell>
          <cell r="M5555">
            <v>99996</v>
          </cell>
        </row>
        <row r="5556">
          <cell r="B5556">
            <v>9.9799999999999997E-4</v>
          </cell>
          <cell r="C5556">
            <v>67</v>
          </cell>
          <cell r="D5556">
            <v>1E-3</v>
          </cell>
          <cell r="E5556">
            <v>519</v>
          </cell>
          <cell r="F5556">
            <v>9.9700000000000006E-4</v>
          </cell>
          <cell r="G5556">
            <v>1114</v>
          </cell>
          <cell r="H5556">
            <v>1.0978999999999999E-2</v>
          </cell>
          <cell r="I5556">
            <v>10939</v>
          </cell>
          <cell r="J5556">
            <v>1.3050000000000001E-2</v>
          </cell>
          <cell r="K5556">
            <v>21953</v>
          </cell>
          <cell r="L5556">
            <v>0.12765899999999999</v>
          </cell>
          <cell r="M5556">
            <v>149863</v>
          </cell>
        </row>
        <row r="5557">
          <cell r="B5557">
            <v>0</v>
          </cell>
          <cell r="C5557">
            <v>67</v>
          </cell>
          <cell r="D5557">
            <v>1.016E-3</v>
          </cell>
          <cell r="E5557">
            <v>604</v>
          </cell>
          <cell r="F5557">
            <v>9.9700000000000006E-4</v>
          </cell>
          <cell r="G5557">
            <v>1490</v>
          </cell>
          <cell r="H5557">
            <v>6.9800000000000001E-3</v>
          </cell>
          <cell r="I5557">
            <v>8495</v>
          </cell>
          <cell r="J5557">
            <v>1.4926999999999999E-2</v>
          </cell>
          <cell r="K5557">
            <v>18019</v>
          </cell>
          <cell r="L5557">
            <v>8.8762999999999995E-2</v>
          </cell>
          <cell r="M5557">
            <v>100021</v>
          </cell>
        </row>
        <row r="5558">
          <cell r="B5558">
            <v>0</v>
          </cell>
          <cell r="C5558">
            <v>76</v>
          </cell>
          <cell r="D5558">
            <v>0</v>
          </cell>
          <cell r="E5558">
            <v>563</v>
          </cell>
          <cell r="F5558">
            <v>9.9500000000000001E-4</v>
          </cell>
          <cell r="G5558">
            <v>1117</v>
          </cell>
          <cell r="H5558">
            <v>7.9710000000000007E-3</v>
          </cell>
          <cell r="I5558">
            <v>8015</v>
          </cell>
          <cell r="J5558">
            <v>1.1967999999999999E-2</v>
          </cell>
          <cell r="K5558">
            <v>15033</v>
          </cell>
          <cell r="L5558">
            <v>9.2752000000000001E-2</v>
          </cell>
          <cell r="M5558">
            <v>105016</v>
          </cell>
        </row>
        <row r="5559">
          <cell r="B5559">
            <v>0</v>
          </cell>
          <cell r="C5559">
            <v>68</v>
          </cell>
          <cell r="D5559">
            <v>1E-3</v>
          </cell>
          <cell r="E5559">
            <v>742</v>
          </cell>
          <cell r="F5559">
            <v>9.9799999999999997E-4</v>
          </cell>
          <cell r="G5559">
            <v>1233</v>
          </cell>
          <cell r="H5559">
            <v>7.0109999999999999E-3</v>
          </cell>
          <cell r="I5559">
            <v>7517</v>
          </cell>
          <cell r="J5559">
            <v>1.7999999999999999E-2</v>
          </cell>
          <cell r="K5559">
            <v>21014</v>
          </cell>
          <cell r="L5559">
            <v>0.122671</v>
          </cell>
          <cell r="M5559">
            <v>139907</v>
          </cell>
        </row>
        <row r="5560">
          <cell r="B5560">
            <v>0</v>
          </cell>
          <cell r="C5560">
            <v>83</v>
          </cell>
          <cell r="D5560">
            <v>0</v>
          </cell>
          <cell r="E5560">
            <v>415</v>
          </cell>
          <cell r="F5560">
            <v>1.9919999999999998E-3</v>
          </cell>
          <cell r="G5560">
            <v>1307</v>
          </cell>
          <cell r="H5560">
            <v>8.9770000000000006E-3</v>
          </cell>
          <cell r="I5560">
            <v>8508</v>
          </cell>
          <cell r="J5560">
            <v>1.7951999999999999E-2</v>
          </cell>
          <cell r="K5560">
            <v>20984</v>
          </cell>
          <cell r="L5560">
            <v>9.0756000000000003E-2</v>
          </cell>
          <cell r="M5560">
            <v>105044</v>
          </cell>
        </row>
        <row r="5561">
          <cell r="B5561">
            <v>0</v>
          </cell>
          <cell r="C5561">
            <v>88</v>
          </cell>
          <cell r="D5561">
            <v>9.9400000000000009E-4</v>
          </cell>
          <cell r="E5561">
            <v>467</v>
          </cell>
          <cell r="F5561">
            <v>9.9200000000000004E-4</v>
          </cell>
          <cell r="G5561">
            <v>1294</v>
          </cell>
          <cell r="H5561">
            <v>7.979E-3</v>
          </cell>
          <cell r="I5561">
            <v>8527</v>
          </cell>
          <cell r="J5561">
            <v>1.3965E-2</v>
          </cell>
          <cell r="K5561">
            <v>18008</v>
          </cell>
          <cell r="L5561">
            <v>9.8736000000000004E-2</v>
          </cell>
          <cell r="M5561">
            <v>114970</v>
          </cell>
        </row>
        <row r="5562">
          <cell r="B5562">
            <v>0</v>
          </cell>
          <cell r="C5562">
            <v>73</v>
          </cell>
          <cell r="D5562">
            <v>0</v>
          </cell>
          <cell r="E5562">
            <v>459</v>
          </cell>
          <cell r="F5562">
            <v>2.0209999999999998E-3</v>
          </cell>
          <cell r="G5562">
            <v>1512</v>
          </cell>
          <cell r="H5562">
            <v>6.979E-3</v>
          </cell>
          <cell r="I5562">
            <v>8027</v>
          </cell>
          <cell r="J5562">
            <v>1.6957E-2</v>
          </cell>
          <cell r="K5562">
            <v>20968</v>
          </cell>
          <cell r="L5562">
            <v>0.105716</v>
          </cell>
          <cell r="M5562">
            <v>124931</v>
          </cell>
        </row>
        <row r="5563">
          <cell r="B5563">
            <v>0</v>
          </cell>
          <cell r="C5563">
            <v>72</v>
          </cell>
          <cell r="D5563">
            <v>9.9700000000000006E-4</v>
          </cell>
          <cell r="E5563">
            <v>421</v>
          </cell>
          <cell r="F5563">
            <v>9.9700000000000006E-4</v>
          </cell>
          <cell r="G5563">
            <v>915</v>
          </cell>
          <cell r="H5563">
            <v>9.0089999999999996E-3</v>
          </cell>
          <cell r="I5563">
            <v>8974</v>
          </cell>
          <cell r="J5563">
            <v>1.2997999999999999E-2</v>
          </cell>
          <cell r="K5563">
            <v>16023</v>
          </cell>
          <cell r="L5563">
            <v>9.7738000000000005E-2</v>
          </cell>
          <cell r="M5563">
            <v>115007</v>
          </cell>
        </row>
        <row r="5564">
          <cell r="B5564">
            <v>0</v>
          </cell>
          <cell r="C5564">
            <v>79</v>
          </cell>
          <cell r="D5564">
            <v>0</v>
          </cell>
          <cell r="E5564">
            <v>617</v>
          </cell>
          <cell r="F5564">
            <v>1.9940000000000001E-3</v>
          </cell>
          <cell r="G5564">
            <v>1577</v>
          </cell>
          <cell r="H5564">
            <v>8.005E-3</v>
          </cell>
          <cell r="I5564">
            <v>8518</v>
          </cell>
          <cell r="J5564">
            <v>1.7003000000000001E-2</v>
          </cell>
          <cell r="K5564">
            <v>24890</v>
          </cell>
          <cell r="L5564">
            <v>8.3776000000000003E-2</v>
          </cell>
          <cell r="M5564">
            <v>100029</v>
          </cell>
        </row>
        <row r="5565">
          <cell r="B5565">
            <v>9.9700000000000006E-4</v>
          </cell>
          <cell r="C5565">
            <v>76</v>
          </cell>
          <cell r="D5565">
            <v>9.9799999999999997E-4</v>
          </cell>
          <cell r="E5565">
            <v>559</v>
          </cell>
          <cell r="F5565">
            <v>9.9799999999999997E-4</v>
          </cell>
          <cell r="G5565">
            <v>1121</v>
          </cell>
          <cell r="H5565">
            <v>1.0936E-2</v>
          </cell>
          <cell r="I5565">
            <v>9464</v>
          </cell>
          <cell r="J5565">
            <v>1.5952000000000001E-2</v>
          </cell>
          <cell r="K5565">
            <v>18024</v>
          </cell>
          <cell r="L5565">
            <v>9.1754000000000002E-2</v>
          </cell>
          <cell r="M5565">
            <v>105019</v>
          </cell>
        </row>
        <row r="5566">
          <cell r="B5566">
            <v>0</v>
          </cell>
          <cell r="C5566">
            <v>76</v>
          </cell>
          <cell r="D5566">
            <v>9.9700000000000006E-4</v>
          </cell>
          <cell r="E5566">
            <v>554</v>
          </cell>
          <cell r="F5566">
            <v>9.9799999999999997E-4</v>
          </cell>
          <cell r="G5566">
            <v>1293</v>
          </cell>
          <cell r="H5566">
            <v>6.9810000000000002E-3</v>
          </cell>
          <cell r="I5566">
            <v>7006</v>
          </cell>
          <cell r="J5566">
            <v>1.3963E-2</v>
          </cell>
          <cell r="K5566">
            <v>17023</v>
          </cell>
          <cell r="L5566">
            <v>9.1754000000000002E-2</v>
          </cell>
          <cell r="M5566">
            <v>109976</v>
          </cell>
        </row>
        <row r="5567">
          <cell r="B5567">
            <v>9.9799999999999997E-4</v>
          </cell>
          <cell r="C5567">
            <v>58</v>
          </cell>
          <cell r="D5567">
            <v>1.018E-3</v>
          </cell>
          <cell r="E5567">
            <v>554</v>
          </cell>
          <cell r="F5567">
            <v>9.9700000000000006E-4</v>
          </cell>
          <cell r="G5567">
            <v>1399</v>
          </cell>
          <cell r="H5567">
            <v>7.9810000000000002E-3</v>
          </cell>
          <cell r="I5567">
            <v>9476</v>
          </cell>
          <cell r="J5567">
            <v>1.3962E-2</v>
          </cell>
          <cell r="K5567">
            <v>16997</v>
          </cell>
          <cell r="L5567">
            <v>0.117685</v>
          </cell>
          <cell r="M5567">
            <v>134967</v>
          </cell>
        </row>
        <row r="5568">
          <cell r="B5568">
            <v>0</v>
          </cell>
          <cell r="C5568">
            <v>59</v>
          </cell>
          <cell r="D5568">
            <v>0</v>
          </cell>
          <cell r="E5568">
            <v>508</v>
          </cell>
          <cell r="F5568">
            <v>9.9700000000000006E-4</v>
          </cell>
          <cell r="G5568">
            <v>1308</v>
          </cell>
          <cell r="H5568">
            <v>8.0129999999999993E-3</v>
          </cell>
          <cell r="I5568">
            <v>8991</v>
          </cell>
          <cell r="J5568">
            <v>1.8945E-2</v>
          </cell>
          <cell r="K5568">
            <v>22942</v>
          </cell>
          <cell r="L5568">
            <v>7.4800000000000005E-2</v>
          </cell>
          <cell r="M5568">
            <v>90047</v>
          </cell>
        </row>
        <row r="5569">
          <cell r="B5569">
            <v>0</v>
          </cell>
          <cell r="C5569">
            <v>70</v>
          </cell>
          <cell r="D5569">
            <v>9.9700000000000006E-4</v>
          </cell>
          <cell r="E5569">
            <v>649</v>
          </cell>
          <cell r="F5569">
            <v>9.9700000000000006E-4</v>
          </cell>
          <cell r="G5569">
            <v>920</v>
          </cell>
          <cell r="H5569">
            <v>7.9769999999999997E-3</v>
          </cell>
          <cell r="I5569">
            <v>8989</v>
          </cell>
          <cell r="J5569">
            <v>1.3058E-2</v>
          </cell>
          <cell r="K5569">
            <v>22933</v>
          </cell>
          <cell r="L5569">
            <v>9.1786999999999994E-2</v>
          </cell>
          <cell r="M5569">
            <v>105015</v>
          </cell>
        </row>
        <row r="5570">
          <cell r="B5570">
            <v>0</v>
          </cell>
          <cell r="C5570">
            <v>80</v>
          </cell>
          <cell r="D5570">
            <v>0</v>
          </cell>
          <cell r="E5570">
            <v>607</v>
          </cell>
          <cell r="F5570">
            <v>2.0279999999999999E-3</v>
          </cell>
          <cell r="G5570">
            <v>1516</v>
          </cell>
          <cell r="H5570">
            <v>1.1976000000000001E-2</v>
          </cell>
          <cell r="I5570">
            <v>12414</v>
          </cell>
          <cell r="J5570">
            <v>1.5956999999999999E-2</v>
          </cell>
          <cell r="K5570">
            <v>19006</v>
          </cell>
          <cell r="L5570">
            <v>9.6776000000000001E-2</v>
          </cell>
          <cell r="M5570">
            <v>110003</v>
          </cell>
        </row>
        <row r="5571">
          <cell r="B5571">
            <v>0</v>
          </cell>
          <cell r="C5571">
            <v>60</v>
          </cell>
          <cell r="D5571">
            <v>9.9799999999999997E-4</v>
          </cell>
          <cell r="E5571">
            <v>611</v>
          </cell>
          <cell r="F5571">
            <v>9.9799999999999997E-4</v>
          </cell>
          <cell r="G5571">
            <v>1478</v>
          </cell>
          <cell r="H5571">
            <v>7.9780000000000007E-3</v>
          </cell>
          <cell r="I5571">
            <v>9495</v>
          </cell>
          <cell r="J5571">
            <v>1.5044E-2</v>
          </cell>
          <cell r="K5571">
            <v>20992</v>
          </cell>
          <cell r="L5571">
            <v>7.9785999999999996E-2</v>
          </cell>
          <cell r="M5571">
            <v>95072</v>
          </cell>
        </row>
        <row r="5572">
          <cell r="B5572">
            <v>0</v>
          </cell>
          <cell r="C5572">
            <v>84</v>
          </cell>
          <cell r="D5572">
            <v>9.9599999999999992E-4</v>
          </cell>
          <cell r="E5572">
            <v>557</v>
          </cell>
          <cell r="F5572">
            <v>9.9799999999999997E-4</v>
          </cell>
          <cell r="G5572">
            <v>1592</v>
          </cell>
          <cell r="H5572">
            <v>1.0936E-2</v>
          </cell>
          <cell r="I5572">
            <v>9002</v>
          </cell>
          <cell r="J5572">
            <v>1.5960999999999999E-2</v>
          </cell>
          <cell r="K5572">
            <v>18991</v>
          </cell>
          <cell r="L5572">
            <v>0.10471999999999999</v>
          </cell>
          <cell r="M5572">
            <v>120018</v>
          </cell>
        </row>
        <row r="5573">
          <cell r="B5573">
            <v>0</v>
          </cell>
          <cell r="C5573">
            <v>66</v>
          </cell>
          <cell r="D5573">
            <v>0</v>
          </cell>
          <cell r="E5573">
            <v>635</v>
          </cell>
          <cell r="F5573">
            <v>1.0319999999999999E-3</v>
          </cell>
          <cell r="G5573">
            <v>1117</v>
          </cell>
          <cell r="H5573">
            <v>7.9810000000000002E-3</v>
          </cell>
          <cell r="I5573">
            <v>8518</v>
          </cell>
          <cell r="J5573">
            <v>1.6955000000000001E-2</v>
          </cell>
          <cell r="K5573">
            <v>20005</v>
          </cell>
          <cell r="L5573">
            <v>8.4773000000000001E-2</v>
          </cell>
          <cell r="M5573">
            <v>100014</v>
          </cell>
        </row>
        <row r="5574">
          <cell r="B5574">
            <v>0</v>
          </cell>
          <cell r="C5574">
            <v>78</v>
          </cell>
          <cell r="D5574">
            <v>0</v>
          </cell>
          <cell r="E5574">
            <v>558</v>
          </cell>
          <cell r="F5574">
            <v>9.9700000000000006E-4</v>
          </cell>
          <cell r="G5574">
            <v>1225</v>
          </cell>
          <cell r="H5574">
            <v>9.9710000000000007E-3</v>
          </cell>
          <cell r="I5574">
            <v>8490</v>
          </cell>
          <cell r="J5574">
            <v>1.1967999999999999E-2</v>
          </cell>
          <cell r="K5574">
            <v>14009</v>
          </cell>
          <cell r="L5574">
            <v>9.7738000000000005E-2</v>
          </cell>
          <cell r="M5574">
            <v>115025</v>
          </cell>
        </row>
        <row r="5575">
          <cell r="B5575">
            <v>0</v>
          </cell>
          <cell r="C5575">
            <v>59</v>
          </cell>
          <cell r="D5575">
            <v>0</v>
          </cell>
          <cell r="E5575">
            <v>515</v>
          </cell>
          <cell r="F5575">
            <v>9.9700000000000006E-4</v>
          </cell>
          <cell r="G5575">
            <v>924</v>
          </cell>
          <cell r="H5575">
            <v>7.9349999999999993E-3</v>
          </cell>
          <cell r="I5575">
            <v>8499</v>
          </cell>
          <cell r="J5575">
            <v>1.8949000000000001E-2</v>
          </cell>
          <cell r="K5575">
            <v>22946</v>
          </cell>
          <cell r="L5575">
            <v>8.8757000000000003E-2</v>
          </cell>
          <cell r="M5575">
            <v>104994</v>
          </cell>
        </row>
        <row r="5576">
          <cell r="B5576">
            <v>0</v>
          </cell>
          <cell r="C5576">
            <v>76</v>
          </cell>
          <cell r="D5576">
            <v>9.9799999999999997E-4</v>
          </cell>
          <cell r="E5576">
            <v>512</v>
          </cell>
          <cell r="F5576">
            <v>9.9200000000000004E-4</v>
          </cell>
          <cell r="G5576">
            <v>1224</v>
          </cell>
          <cell r="H5576">
            <v>6.9810000000000002E-3</v>
          </cell>
          <cell r="I5576">
            <v>8508</v>
          </cell>
          <cell r="J5576">
            <v>1.498E-2</v>
          </cell>
          <cell r="K5576">
            <v>19981</v>
          </cell>
          <cell r="L5576">
            <v>9.1755000000000003E-2</v>
          </cell>
          <cell r="M5576">
            <v>109985</v>
          </cell>
        </row>
        <row r="5577">
          <cell r="B5577">
            <v>0</v>
          </cell>
          <cell r="C5577">
            <v>80</v>
          </cell>
          <cell r="D5577">
            <v>0</v>
          </cell>
          <cell r="E5577">
            <v>691</v>
          </cell>
          <cell r="F5577">
            <v>9.9599999999999992E-4</v>
          </cell>
          <cell r="G5577">
            <v>1477</v>
          </cell>
          <cell r="H5577">
            <v>9.0030000000000006E-3</v>
          </cell>
          <cell r="I5577">
            <v>9004</v>
          </cell>
          <cell r="J5577">
            <v>1.4958000000000001E-2</v>
          </cell>
          <cell r="K5577">
            <v>18010</v>
          </cell>
          <cell r="L5577">
            <v>9.7738000000000005E-2</v>
          </cell>
          <cell r="M5577">
            <v>110011</v>
          </cell>
        </row>
        <row r="5578">
          <cell r="B5578">
            <v>0</v>
          </cell>
          <cell r="C5578">
            <v>60</v>
          </cell>
          <cell r="D5578">
            <v>1.029E-3</v>
          </cell>
          <cell r="E5578">
            <v>520</v>
          </cell>
          <cell r="F5578">
            <v>9.9700000000000006E-4</v>
          </cell>
          <cell r="G5578">
            <v>1298</v>
          </cell>
          <cell r="H5578">
            <v>9.9670000000000002E-3</v>
          </cell>
          <cell r="I5578">
            <v>9988</v>
          </cell>
          <cell r="J5578">
            <v>1.6954E-2</v>
          </cell>
          <cell r="K5578">
            <v>20988</v>
          </cell>
          <cell r="L5578">
            <v>8.4774000000000002E-2</v>
          </cell>
          <cell r="M5578">
            <v>99996</v>
          </cell>
        </row>
        <row r="5579">
          <cell r="B5579">
            <v>0</v>
          </cell>
          <cell r="C5579">
            <v>79</v>
          </cell>
          <cell r="D5579">
            <v>9.8900000000000008E-4</v>
          </cell>
          <cell r="E5579">
            <v>609</v>
          </cell>
          <cell r="F5579">
            <v>9.9799999999999997E-4</v>
          </cell>
          <cell r="G5579">
            <v>1213</v>
          </cell>
          <cell r="H5579">
            <v>9.9410000000000002E-3</v>
          </cell>
          <cell r="I5579">
            <v>8024</v>
          </cell>
          <cell r="J5579">
            <v>1.204E-2</v>
          </cell>
          <cell r="K5579">
            <v>20967</v>
          </cell>
          <cell r="L5579">
            <v>0.12865599999999999</v>
          </cell>
          <cell r="M5579">
            <v>149925</v>
          </cell>
        </row>
        <row r="5580">
          <cell r="B5580">
            <v>0</v>
          </cell>
          <cell r="C5580">
            <v>83</v>
          </cell>
          <cell r="D5580">
            <v>0</v>
          </cell>
          <cell r="E5580">
            <v>523</v>
          </cell>
          <cell r="F5580">
            <v>9.990000000000001E-4</v>
          </cell>
          <cell r="G5580">
            <v>1315</v>
          </cell>
          <cell r="H5580">
            <v>6.9459999999999999E-3</v>
          </cell>
          <cell r="I5580">
            <v>7010</v>
          </cell>
          <cell r="J5580">
            <v>1.5956999999999999E-2</v>
          </cell>
          <cell r="K5580">
            <v>18977</v>
          </cell>
          <cell r="L5580">
            <v>7.6795000000000002E-2</v>
          </cell>
          <cell r="M5580">
            <v>90050</v>
          </cell>
        </row>
        <row r="5581">
          <cell r="B5581">
            <v>0</v>
          </cell>
          <cell r="C5581">
            <v>85</v>
          </cell>
          <cell r="D5581">
            <v>0</v>
          </cell>
          <cell r="E5581">
            <v>516</v>
          </cell>
          <cell r="F5581">
            <v>1.9940000000000001E-3</v>
          </cell>
          <cell r="G5581">
            <v>1392</v>
          </cell>
          <cell r="H5581">
            <v>5.9839999999999997E-3</v>
          </cell>
          <cell r="I5581">
            <v>7025</v>
          </cell>
          <cell r="J5581">
            <v>1.7512E-2</v>
          </cell>
          <cell r="K5581">
            <v>22982</v>
          </cell>
          <cell r="L5581">
            <v>9.8768999999999996E-2</v>
          </cell>
          <cell r="M5581">
            <v>115006</v>
          </cell>
        </row>
        <row r="5582">
          <cell r="B5582">
            <v>0</v>
          </cell>
          <cell r="C5582">
            <v>73</v>
          </cell>
          <cell r="D5582">
            <v>9.9799999999999997E-4</v>
          </cell>
          <cell r="E5582">
            <v>619</v>
          </cell>
          <cell r="F5582">
            <v>1.977E-3</v>
          </cell>
          <cell r="G5582">
            <v>1330</v>
          </cell>
          <cell r="H5582">
            <v>6.979E-3</v>
          </cell>
          <cell r="I5582">
            <v>8038</v>
          </cell>
          <cell r="J5582">
            <v>1.5984000000000002E-2</v>
          </cell>
          <cell r="K5582">
            <v>18002</v>
          </cell>
          <cell r="L5582">
            <v>0.101728</v>
          </cell>
          <cell r="M5582">
            <v>119990</v>
          </cell>
        </row>
        <row r="5583">
          <cell r="B5583">
            <v>0</v>
          </cell>
          <cell r="C5583">
            <v>69</v>
          </cell>
          <cell r="D5583">
            <v>9.9799999999999997E-4</v>
          </cell>
          <cell r="E5583">
            <v>655</v>
          </cell>
          <cell r="F5583">
            <v>1E-3</v>
          </cell>
          <cell r="G5583">
            <v>1496</v>
          </cell>
          <cell r="H5583">
            <v>9.9710000000000007E-3</v>
          </cell>
          <cell r="I5583">
            <v>9454</v>
          </cell>
          <cell r="J5583">
            <v>1.3932E-2</v>
          </cell>
          <cell r="K5583">
            <v>17997</v>
          </cell>
          <cell r="L5583">
            <v>7.9786999999999997E-2</v>
          </cell>
          <cell r="M5583">
            <v>95055</v>
          </cell>
        </row>
        <row r="5584">
          <cell r="B5584">
            <v>0</v>
          </cell>
          <cell r="C5584">
            <v>92</v>
          </cell>
          <cell r="D5584">
            <v>9.9700000000000006E-4</v>
          </cell>
          <cell r="E5584">
            <v>545</v>
          </cell>
          <cell r="F5584">
            <v>9.9700000000000006E-4</v>
          </cell>
          <cell r="G5584">
            <v>1405</v>
          </cell>
          <cell r="H5584">
            <v>8.9770000000000006E-3</v>
          </cell>
          <cell r="I5584">
            <v>8996</v>
          </cell>
          <cell r="J5584">
            <v>1.2980999999999999E-2</v>
          </cell>
          <cell r="K5584">
            <v>19978</v>
          </cell>
          <cell r="L5584">
            <v>0.122672</v>
          </cell>
          <cell r="M5584">
            <v>144951</v>
          </cell>
        </row>
        <row r="5585">
          <cell r="B5585">
            <v>0</v>
          </cell>
          <cell r="C5585">
            <v>73</v>
          </cell>
          <cell r="D5585">
            <v>0</v>
          </cell>
          <cell r="E5585">
            <v>516</v>
          </cell>
          <cell r="F5585">
            <v>1.003E-3</v>
          </cell>
          <cell r="G5585">
            <v>1212</v>
          </cell>
          <cell r="H5585">
            <v>1.0970000000000001E-2</v>
          </cell>
          <cell r="I5585">
            <v>9467</v>
          </cell>
          <cell r="J5585">
            <v>1.5956999999999999E-2</v>
          </cell>
          <cell r="K5585">
            <v>18998</v>
          </cell>
          <cell r="L5585">
            <v>0.107712</v>
          </cell>
          <cell r="M5585">
            <v>119979</v>
          </cell>
        </row>
        <row r="5586">
          <cell r="B5586">
            <v>0</v>
          </cell>
          <cell r="C5586">
            <v>77</v>
          </cell>
          <cell r="D5586">
            <v>9.9799999999999997E-4</v>
          </cell>
          <cell r="E5586">
            <v>552</v>
          </cell>
          <cell r="F5586">
            <v>9.9799999999999997E-4</v>
          </cell>
          <cell r="G5586">
            <v>1123</v>
          </cell>
          <cell r="H5586">
            <v>7.979E-3</v>
          </cell>
          <cell r="I5586">
            <v>9004</v>
          </cell>
          <cell r="J5586">
            <v>1.2965000000000001E-2</v>
          </cell>
          <cell r="K5586">
            <v>16029</v>
          </cell>
          <cell r="L5586">
            <v>0.115691</v>
          </cell>
          <cell r="M5586">
            <v>134923</v>
          </cell>
        </row>
        <row r="5587">
          <cell r="B5587">
            <v>0</v>
          </cell>
          <cell r="C5587">
            <v>67</v>
          </cell>
          <cell r="D5587">
            <v>1.0009999999999999E-3</v>
          </cell>
          <cell r="E5587">
            <v>466</v>
          </cell>
          <cell r="F5587">
            <v>9.9700000000000006E-4</v>
          </cell>
          <cell r="G5587">
            <v>1115</v>
          </cell>
          <cell r="H5587">
            <v>6.9779999999999998E-3</v>
          </cell>
          <cell r="I5587">
            <v>7986</v>
          </cell>
          <cell r="J5587">
            <v>1.4973E-2</v>
          </cell>
          <cell r="K5587">
            <v>18011</v>
          </cell>
          <cell r="L5587">
            <v>7.9793000000000003E-2</v>
          </cell>
          <cell r="M5587">
            <v>94993</v>
          </cell>
        </row>
        <row r="5588">
          <cell r="B5588">
            <v>0</v>
          </cell>
          <cell r="C5588">
            <v>69</v>
          </cell>
          <cell r="D5588">
            <v>0</v>
          </cell>
          <cell r="E5588">
            <v>611</v>
          </cell>
          <cell r="F5588">
            <v>9.990000000000001E-4</v>
          </cell>
          <cell r="G5588">
            <v>1308</v>
          </cell>
          <cell r="H5588">
            <v>9.9740000000000002E-3</v>
          </cell>
          <cell r="I5588">
            <v>9973</v>
          </cell>
          <cell r="J5588">
            <v>1.2023000000000001E-2</v>
          </cell>
          <cell r="K5588">
            <v>19983</v>
          </cell>
          <cell r="L5588">
            <v>0.107713</v>
          </cell>
          <cell r="M5588">
            <v>124962</v>
          </cell>
        </row>
        <row r="5589">
          <cell r="B5589">
            <v>0</v>
          </cell>
          <cell r="C5589">
            <v>86</v>
          </cell>
          <cell r="D5589">
            <v>1.031E-3</v>
          </cell>
          <cell r="E5589">
            <v>456</v>
          </cell>
          <cell r="F5589">
            <v>1.9959999999999999E-3</v>
          </cell>
          <cell r="G5589">
            <v>1408</v>
          </cell>
          <cell r="H5589">
            <v>7.9780000000000007E-3</v>
          </cell>
          <cell r="I5589">
            <v>7025</v>
          </cell>
          <cell r="J5589">
            <v>1.9948E-2</v>
          </cell>
          <cell r="K5589">
            <v>22960</v>
          </cell>
          <cell r="L5589">
            <v>9.4779000000000002E-2</v>
          </cell>
          <cell r="M5589">
            <v>110022</v>
          </cell>
        </row>
        <row r="5590">
          <cell r="B5590">
            <v>0</v>
          </cell>
          <cell r="C5590">
            <v>68</v>
          </cell>
          <cell r="D5590">
            <v>9.4899999999999997E-4</v>
          </cell>
          <cell r="E5590">
            <v>570</v>
          </cell>
          <cell r="F5590">
            <v>9.9700000000000006E-4</v>
          </cell>
          <cell r="G5590">
            <v>1295</v>
          </cell>
          <cell r="H5590">
            <v>9.0089999999999996E-3</v>
          </cell>
          <cell r="I5590">
            <v>9996</v>
          </cell>
          <cell r="J5590">
            <v>1.3592E-2</v>
          </cell>
          <cell r="K5590">
            <v>17011</v>
          </cell>
          <cell r="L5590">
            <v>0.117685</v>
          </cell>
          <cell r="M5590">
            <v>129965</v>
          </cell>
        </row>
        <row r="5591">
          <cell r="B5591">
            <v>0</v>
          </cell>
          <cell r="C5591">
            <v>77</v>
          </cell>
          <cell r="D5591">
            <v>0</v>
          </cell>
          <cell r="E5591">
            <v>552</v>
          </cell>
          <cell r="F5591">
            <v>1E-3</v>
          </cell>
          <cell r="G5591">
            <v>1216</v>
          </cell>
          <cell r="H5591">
            <v>9.9780000000000008E-3</v>
          </cell>
          <cell r="I5591">
            <v>9469</v>
          </cell>
          <cell r="J5591">
            <v>1.7951000000000002E-2</v>
          </cell>
          <cell r="K5591">
            <v>22948</v>
          </cell>
          <cell r="L5591">
            <v>0.14660799999999999</v>
          </cell>
          <cell r="M5591">
            <v>169803</v>
          </cell>
        </row>
        <row r="5592">
          <cell r="B5592">
            <v>0</v>
          </cell>
          <cell r="C5592">
            <v>78</v>
          </cell>
          <cell r="D5592">
            <v>1.0200000000000001E-3</v>
          </cell>
          <cell r="E5592">
            <v>503</v>
          </cell>
          <cell r="F5592">
            <v>9.9799999999999997E-4</v>
          </cell>
          <cell r="G5592">
            <v>1409</v>
          </cell>
          <cell r="H5592">
            <v>5.9839999999999997E-3</v>
          </cell>
          <cell r="I5592">
            <v>6520</v>
          </cell>
          <cell r="J5592">
            <v>1.6043000000000002E-2</v>
          </cell>
          <cell r="K5592">
            <v>24946</v>
          </cell>
          <cell r="L5592">
            <v>7.9785999999999996E-2</v>
          </cell>
          <cell r="M5592">
            <v>95029</v>
          </cell>
        </row>
        <row r="5593">
          <cell r="B5593">
            <v>0</v>
          </cell>
          <cell r="C5593">
            <v>76</v>
          </cell>
          <cell r="D5593">
            <v>0</v>
          </cell>
          <cell r="E5593">
            <v>600</v>
          </cell>
          <cell r="F5593">
            <v>1.9940000000000001E-3</v>
          </cell>
          <cell r="G5593">
            <v>1204</v>
          </cell>
          <cell r="H5593">
            <v>1.1965999999999999E-2</v>
          </cell>
          <cell r="I5593">
            <v>11962</v>
          </cell>
          <cell r="J5593">
            <v>1.5956999999999999E-2</v>
          </cell>
          <cell r="K5593">
            <v>19006</v>
          </cell>
          <cell r="L5593">
            <v>0.10871</v>
          </cell>
          <cell r="M5593">
            <v>119978</v>
          </cell>
        </row>
        <row r="5594">
          <cell r="B5594">
            <v>0</v>
          </cell>
          <cell r="C5594">
            <v>94</v>
          </cell>
          <cell r="D5594">
            <v>9.9799999999999997E-4</v>
          </cell>
          <cell r="E5594">
            <v>680</v>
          </cell>
          <cell r="F5594">
            <v>1.0039999999999999E-3</v>
          </cell>
          <cell r="G5594">
            <v>1586</v>
          </cell>
          <cell r="H5594">
            <v>6.979E-3</v>
          </cell>
          <cell r="I5594">
            <v>8993</v>
          </cell>
          <cell r="J5594">
            <v>1.5969000000000001E-2</v>
          </cell>
          <cell r="K5594">
            <v>21955</v>
          </cell>
          <cell r="L5594">
            <v>8.8796E-2</v>
          </cell>
          <cell r="M5594">
            <v>104996</v>
          </cell>
        </row>
        <row r="5595">
          <cell r="B5595">
            <v>0</v>
          </cell>
          <cell r="C5595">
            <v>80</v>
          </cell>
          <cell r="D5595">
            <v>1.036E-3</v>
          </cell>
          <cell r="E5595">
            <v>511</v>
          </cell>
          <cell r="F5595">
            <v>1.034E-3</v>
          </cell>
          <cell r="G5595">
            <v>1308</v>
          </cell>
          <cell r="H5595">
            <v>8.9529999999999992E-3</v>
          </cell>
          <cell r="I5595">
            <v>8530</v>
          </cell>
          <cell r="J5595">
            <v>1.4956000000000001E-2</v>
          </cell>
          <cell r="K5595">
            <v>18007</v>
          </cell>
          <cell r="L5595">
            <v>8.7764999999999996E-2</v>
          </cell>
          <cell r="M5595">
            <v>104990</v>
          </cell>
        </row>
        <row r="5596">
          <cell r="B5596">
            <v>0</v>
          </cell>
          <cell r="C5596">
            <v>78</v>
          </cell>
          <cell r="D5596">
            <v>0</v>
          </cell>
          <cell r="E5596">
            <v>361</v>
          </cell>
          <cell r="F5596">
            <v>1.0269999999999999E-3</v>
          </cell>
          <cell r="G5596">
            <v>1211</v>
          </cell>
          <cell r="H5596">
            <v>9.9729999999999992E-3</v>
          </cell>
          <cell r="I5596">
            <v>9484</v>
          </cell>
          <cell r="J5596">
            <v>1.3962E-2</v>
          </cell>
          <cell r="K5596">
            <v>17006</v>
          </cell>
          <cell r="L5596">
            <v>7.3802999999999994E-2</v>
          </cell>
          <cell r="M5596">
            <v>90057</v>
          </cell>
        </row>
        <row r="5597">
          <cell r="B5597">
            <v>0</v>
          </cell>
          <cell r="C5597">
            <v>75</v>
          </cell>
          <cell r="D5597">
            <v>1.031E-3</v>
          </cell>
          <cell r="E5597">
            <v>559</v>
          </cell>
          <cell r="F5597">
            <v>2.026E-3</v>
          </cell>
          <cell r="G5597">
            <v>1763</v>
          </cell>
          <cell r="H5597">
            <v>7.979E-3</v>
          </cell>
          <cell r="I5597">
            <v>8516</v>
          </cell>
          <cell r="J5597">
            <v>1.2064999999999999E-2</v>
          </cell>
          <cell r="K5597">
            <v>16979</v>
          </cell>
          <cell r="L5597">
            <v>0.101728</v>
          </cell>
          <cell r="M5597">
            <v>120009</v>
          </cell>
        </row>
        <row r="5598">
          <cell r="B5598">
            <v>0</v>
          </cell>
          <cell r="C5598">
            <v>79</v>
          </cell>
          <cell r="D5598">
            <v>0</v>
          </cell>
          <cell r="E5598">
            <v>646</v>
          </cell>
          <cell r="F5598">
            <v>9.9799999999999997E-4</v>
          </cell>
          <cell r="G5598">
            <v>1222</v>
          </cell>
          <cell r="H5598">
            <v>7.9850000000000008E-3</v>
          </cell>
          <cell r="I5598">
            <v>9001</v>
          </cell>
          <cell r="J5598">
            <v>1.1969E-2</v>
          </cell>
          <cell r="K5598">
            <v>15010</v>
          </cell>
          <cell r="L5598">
            <v>9.0757000000000004E-2</v>
          </cell>
          <cell r="M5598">
            <v>100026</v>
          </cell>
        </row>
        <row r="5599">
          <cell r="B5599">
            <v>0</v>
          </cell>
          <cell r="C5599">
            <v>79</v>
          </cell>
          <cell r="D5599">
            <v>9.9700000000000006E-4</v>
          </cell>
          <cell r="E5599">
            <v>603</v>
          </cell>
          <cell r="F5599">
            <v>9.9700000000000006E-4</v>
          </cell>
          <cell r="G5599">
            <v>1022</v>
          </cell>
          <cell r="H5599">
            <v>9.9760000000000005E-3</v>
          </cell>
          <cell r="I5599">
            <v>8487</v>
          </cell>
          <cell r="J5599">
            <v>1.6955000000000001E-2</v>
          </cell>
          <cell r="K5599">
            <v>19015</v>
          </cell>
          <cell r="L5599">
            <v>0.10571700000000001</v>
          </cell>
          <cell r="M5599">
            <v>124935</v>
          </cell>
        </row>
        <row r="5600">
          <cell r="B5600">
            <v>0</v>
          </cell>
          <cell r="C5600">
            <v>95</v>
          </cell>
          <cell r="D5600">
            <v>9.9700000000000006E-4</v>
          </cell>
          <cell r="E5600">
            <v>557</v>
          </cell>
          <cell r="F5600">
            <v>0</v>
          </cell>
          <cell r="G5600">
            <v>1019</v>
          </cell>
          <cell r="H5600">
            <v>7.9819999999999995E-3</v>
          </cell>
          <cell r="I5600">
            <v>8000</v>
          </cell>
          <cell r="J5600">
            <v>1.2966E-2</v>
          </cell>
          <cell r="K5600">
            <v>16022</v>
          </cell>
          <cell r="L5600">
            <v>0.102726</v>
          </cell>
          <cell r="M5600">
            <v>119950</v>
          </cell>
        </row>
        <row r="5601">
          <cell r="B5601">
            <v>0</v>
          </cell>
          <cell r="C5601">
            <v>76</v>
          </cell>
          <cell r="D5601">
            <v>9.9599999999999992E-4</v>
          </cell>
          <cell r="E5601">
            <v>465</v>
          </cell>
          <cell r="F5601">
            <v>9.9700000000000006E-4</v>
          </cell>
          <cell r="G5601">
            <v>1219</v>
          </cell>
          <cell r="H5601">
            <v>7.9439999999999997E-3</v>
          </cell>
          <cell r="I5601">
            <v>8029</v>
          </cell>
          <cell r="J5601">
            <v>1.2042000000000001E-2</v>
          </cell>
          <cell r="K5601">
            <v>21962</v>
          </cell>
          <cell r="L5601">
            <v>8.3776000000000003E-2</v>
          </cell>
          <cell r="M5601">
            <v>100046</v>
          </cell>
        </row>
        <row r="5602">
          <cell r="B5602">
            <v>0</v>
          </cell>
          <cell r="C5602">
            <v>74</v>
          </cell>
          <cell r="D5602">
            <v>0</v>
          </cell>
          <cell r="E5602">
            <v>463</v>
          </cell>
          <cell r="F5602">
            <v>9.9799999999999997E-4</v>
          </cell>
          <cell r="G5602">
            <v>1403</v>
          </cell>
          <cell r="H5602">
            <v>5.9569999999999996E-3</v>
          </cell>
          <cell r="I5602">
            <v>7008</v>
          </cell>
          <cell r="J5602">
            <v>1.5990999999999998E-2</v>
          </cell>
          <cell r="K5602">
            <v>19026</v>
          </cell>
          <cell r="L5602">
            <v>9.0758000000000005E-2</v>
          </cell>
          <cell r="M5602">
            <v>105018</v>
          </cell>
        </row>
        <row r="5603">
          <cell r="B5603">
            <v>0</v>
          </cell>
          <cell r="C5603">
            <v>74</v>
          </cell>
          <cell r="D5603">
            <v>9.9799999999999997E-4</v>
          </cell>
          <cell r="E5603">
            <v>602</v>
          </cell>
          <cell r="F5603">
            <v>9.9700000000000006E-4</v>
          </cell>
          <cell r="G5603">
            <v>1114</v>
          </cell>
          <cell r="H5603">
            <v>9.0329999999999994E-3</v>
          </cell>
          <cell r="I5603">
            <v>8969</v>
          </cell>
          <cell r="J5603">
            <v>1.2996000000000001E-2</v>
          </cell>
          <cell r="K5603">
            <v>17043</v>
          </cell>
          <cell r="L5603">
            <v>8.8762999999999995E-2</v>
          </cell>
          <cell r="M5603">
            <v>99995</v>
          </cell>
        </row>
        <row r="5604">
          <cell r="B5604">
            <v>9.9799999999999997E-4</v>
          </cell>
          <cell r="C5604">
            <v>55</v>
          </cell>
          <cell r="D5604">
            <v>0</v>
          </cell>
          <cell r="E5604">
            <v>607</v>
          </cell>
          <cell r="F5604">
            <v>1.005E-3</v>
          </cell>
          <cell r="G5604">
            <v>1113</v>
          </cell>
          <cell r="H5604">
            <v>6.9470000000000001E-3</v>
          </cell>
          <cell r="I5604">
            <v>7523</v>
          </cell>
          <cell r="J5604">
            <v>1.7985000000000001E-2</v>
          </cell>
          <cell r="K5604">
            <v>20976</v>
          </cell>
          <cell r="L5604">
            <v>9.5742999999999995E-2</v>
          </cell>
          <cell r="M5604">
            <v>110043</v>
          </cell>
        </row>
        <row r="5605">
          <cell r="B5605">
            <v>0</v>
          </cell>
          <cell r="C5605">
            <v>80</v>
          </cell>
          <cell r="D5605">
            <v>0</v>
          </cell>
          <cell r="E5605">
            <v>594</v>
          </cell>
          <cell r="F5605">
            <v>9.9599999999999992E-4</v>
          </cell>
          <cell r="G5605">
            <v>1220</v>
          </cell>
          <cell r="H5605">
            <v>9.9410000000000002E-3</v>
          </cell>
          <cell r="I5605">
            <v>9989</v>
          </cell>
          <cell r="J5605">
            <v>1.5989E-2</v>
          </cell>
          <cell r="K5605">
            <v>19048</v>
          </cell>
          <cell r="L5605">
            <v>8.7764999999999996E-2</v>
          </cell>
          <cell r="M5605">
            <v>105016</v>
          </cell>
        </row>
        <row r="5606">
          <cell r="B5606">
            <v>9.9700000000000006E-4</v>
          </cell>
          <cell r="C5606">
            <v>83</v>
          </cell>
          <cell r="D5606">
            <v>9.9500000000000001E-4</v>
          </cell>
          <cell r="E5606">
            <v>561</v>
          </cell>
          <cell r="F5606">
            <v>9.9700000000000006E-4</v>
          </cell>
          <cell r="G5606">
            <v>1582</v>
          </cell>
          <cell r="H5606">
            <v>6.96E-3</v>
          </cell>
          <cell r="I5606">
            <v>7004</v>
          </cell>
          <cell r="J5606">
            <v>1.4552000000000001E-2</v>
          </cell>
          <cell r="K5606">
            <v>19014</v>
          </cell>
          <cell r="L5606">
            <v>0.12884000000000001</v>
          </cell>
          <cell r="M5606">
            <v>144937</v>
          </cell>
        </row>
        <row r="5607">
          <cell r="B5607">
            <v>0</v>
          </cell>
          <cell r="C5607">
            <v>74</v>
          </cell>
          <cell r="D5607">
            <v>1.0330000000000001E-3</v>
          </cell>
          <cell r="E5607">
            <v>650</v>
          </cell>
          <cell r="F5607">
            <v>9.9700000000000006E-4</v>
          </cell>
          <cell r="G5607">
            <v>1571</v>
          </cell>
          <cell r="H5607">
            <v>1.0954E-2</v>
          </cell>
          <cell r="I5607">
            <v>10944</v>
          </cell>
          <cell r="J5607">
            <v>1.6954E-2</v>
          </cell>
          <cell r="K5607">
            <v>20975</v>
          </cell>
          <cell r="L5607">
            <v>9.1754000000000002E-2</v>
          </cell>
          <cell r="M5607">
            <v>109968</v>
          </cell>
        </row>
        <row r="5608">
          <cell r="B5608">
            <v>0</v>
          </cell>
          <cell r="C5608">
            <v>68</v>
          </cell>
          <cell r="D5608">
            <v>0</v>
          </cell>
          <cell r="E5608">
            <v>558</v>
          </cell>
          <cell r="F5608">
            <v>1.9949999999999998E-3</v>
          </cell>
          <cell r="G5608">
            <v>1690</v>
          </cell>
          <cell r="H5608">
            <v>8.0059999999999992E-3</v>
          </cell>
          <cell r="I5608">
            <v>8012</v>
          </cell>
          <cell r="J5608">
            <v>1.5062000000000001E-2</v>
          </cell>
          <cell r="K5608">
            <v>19016</v>
          </cell>
          <cell r="L5608">
            <v>0.101728</v>
          </cell>
          <cell r="M5608">
            <v>114983</v>
          </cell>
        </row>
        <row r="5609">
          <cell r="B5609">
            <v>0</v>
          </cell>
          <cell r="C5609">
            <v>72</v>
          </cell>
          <cell r="D5609">
            <v>1.0300000000000001E-3</v>
          </cell>
          <cell r="E5609">
            <v>519</v>
          </cell>
          <cell r="F5609">
            <v>9.9700000000000006E-4</v>
          </cell>
          <cell r="G5609">
            <v>1298</v>
          </cell>
          <cell r="H5609">
            <v>7.9430000000000004E-3</v>
          </cell>
          <cell r="I5609">
            <v>9479</v>
          </cell>
          <cell r="J5609">
            <v>1.5956999999999999E-2</v>
          </cell>
          <cell r="K5609">
            <v>19021</v>
          </cell>
          <cell r="L5609">
            <v>7.8788999999999998E-2</v>
          </cell>
          <cell r="M5609">
            <v>95027</v>
          </cell>
        </row>
        <row r="5610">
          <cell r="B5610">
            <v>0</v>
          </cell>
          <cell r="C5610">
            <v>76</v>
          </cell>
          <cell r="D5610">
            <v>0</v>
          </cell>
          <cell r="E5610">
            <v>517</v>
          </cell>
          <cell r="F5610">
            <v>9.990000000000001E-4</v>
          </cell>
          <cell r="G5610">
            <v>1309</v>
          </cell>
          <cell r="H5610">
            <v>5.9500000000000004E-3</v>
          </cell>
          <cell r="I5610">
            <v>7011</v>
          </cell>
          <cell r="J5610">
            <v>1.2001E-2</v>
          </cell>
          <cell r="K5610">
            <v>15013</v>
          </cell>
          <cell r="L5610">
            <v>0.101728</v>
          </cell>
          <cell r="M5610">
            <v>119948</v>
          </cell>
        </row>
        <row r="5611">
          <cell r="B5611">
            <v>0</v>
          </cell>
          <cell r="C5611">
            <v>79</v>
          </cell>
          <cell r="D5611">
            <v>9.8200000000000002E-4</v>
          </cell>
          <cell r="E5611">
            <v>597</v>
          </cell>
          <cell r="F5611">
            <v>9.9500000000000001E-4</v>
          </cell>
          <cell r="G5611">
            <v>1563</v>
          </cell>
          <cell r="H5611">
            <v>8.0059999999999992E-3</v>
          </cell>
          <cell r="I5611">
            <v>7993</v>
          </cell>
          <cell r="J5611">
            <v>1.5952999999999998E-2</v>
          </cell>
          <cell r="K5611">
            <v>18990</v>
          </cell>
          <cell r="L5611">
            <v>0.114694</v>
          </cell>
          <cell r="M5611">
            <v>129974</v>
          </cell>
        </row>
        <row r="5612">
          <cell r="B5612">
            <v>9.9700000000000006E-4</v>
          </cell>
          <cell r="C5612">
            <v>90</v>
          </cell>
          <cell r="D5612">
            <v>0</v>
          </cell>
          <cell r="E5612">
            <v>560</v>
          </cell>
          <cell r="F5612">
            <v>1.0039999999999999E-3</v>
          </cell>
          <cell r="G5612">
            <v>1584</v>
          </cell>
          <cell r="H5612">
            <v>8.012E-3</v>
          </cell>
          <cell r="I5612">
            <v>7534</v>
          </cell>
          <cell r="J5612">
            <v>1.1057000000000001E-2</v>
          </cell>
          <cell r="K5612">
            <v>20978</v>
          </cell>
          <cell r="L5612">
            <v>0.109707</v>
          </cell>
          <cell r="M5612">
            <v>129947</v>
          </cell>
        </row>
        <row r="5613">
          <cell r="B5613">
            <v>0</v>
          </cell>
          <cell r="C5613">
            <v>87</v>
          </cell>
          <cell r="D5613">
            <v>0</v>
          </cell>
          <cell r="E5613">
            <v>524</v>
          </cell>
          <cell r="F5613">
            <v>9.9799999999999997E-4</v>
          </cell>
          <cell r="G5613">
            <v>912</v>
          </cell>
          <cell r="H5613">
            <v>9.0100000000000006E-3</v>
          </cell>
          <cell r="I5613">
            <v>8509</v>
          </cell>
          <cell r="J5613">
            <v>1.4961E-2</v>
          </cell>
          <cell r="K5613">
            <v>18984</v>
          </cell>
          <cell r="L5613">
            <v>8.7764999999999996E-2</v>
          </cell>
          <cell r="M5613">
            <v>105007</v>
          </cell>
        </row>
        <row r="5614">
          <cell r="B5614">
            <v>9.9700000000000006E-4</v>
          </cell>
          <cell r="C5614">
            <v>72</v>
          </cell>
          <cell r="D5614">
            <v>1.0009999999999999E-3</v>
          </cell>
          <cell r="E5614">
            <v>572</v>
          </cell>
          <cell r="F5614">
            <v>9.9700000000000006E-4</v>
          </cell>
          <cell r="G5614">
            <v>1406</v>
          </cell>
          <cell r="H5614">
            <v>8.9890000000000005E-3</v>
          </cell>
          <cell r="I5614">
            <v>9015</v>
          </cell>
          <cell r="J5614">
            <v>1.4053E-2</v>
          </cell>
          <cell r="K5614">
            <v>17012</v>
          </cell>
          <cell r="L5614">
            <v>7.4800000000000005E-2</v>
          </cell>
          <cell r="M5614">
            <v>90043</v>
          </cell>
        </row>
        <row r="5615">
          <cell r="B5615">
            <v>0</v>
          </cell>
          <cell r="C5615">
            <v>71</v>
          </cell>
          <cell r="D5615">
            <v>9.9700000000000006E-4</v>
          </cell>
          <cell r="E5615">
            <v>603</v>
          </cell>
          <cell r="F5615">
            <v>9.9700000000000006E-4</v>
          </cell>
          <cell r="G5615">
            <v>1233</v>
          </cell>
          <cell r="H5615">
            <v>5.9839999999999997E-3</v>
          </cell>
          <cell r="I5615">
            <v>7025</v>
          </cell>
          <cell r="J5615">
            <v>1.8946999999999999E-2</v>
          </cell>
          <cell r="K5615">
            <v>20958</v>
          </cell>
          <cell r="L5615">
            <v>9.8736000000000004E-2</v>
          </cell>
          <cell r="M5615">
            <v>114973</v>
          </cell>
        </row>
        <row r="5616">
          <cell r="B5616">
            <v>0</v>
          </cell>
          <cell r="C5616">
            <v>79</v>
          </cell>
          <cell r="D5616">
            <v>1.0250000000000001E-3</v>
          </cell>
          <cell r="E5616">
            <v>603</v>
          </cell>
          <cell r="F5616">
            <v>9.9700000000000006E-4</v>
          </cell>
          <cell r="G5616">
            <v>1311</v>
          </cell>
          <cell r="H5616">
            <v>7.9769999999999997E-3</v>
          </cell>
          <cell r="I5616">
            <v>9504</v>
          </cell>
          <cell r="J5616">
            <v>1.3963E-2</v>
          </cell>
          <cell r="K5616">
            <v>18003</v>
          </cell>
          <cell r="L5616">
            <v>0.100699</v>
          </cell>
          <cell r="M5616">
            <v>109984</v>
          </cell>
        </row>
        <row r="5617">
          <cell r="B5617">
            <v>0</v>
          </cell>
          <cell r="C5617">
            <v>79</v>
          </cell>
          <cell r="D5617">
            <v>1.023E-3</v>
          </cell>
          <cell r="E5617">
            <v>649</v>
          </cell>
          <cell r="F5617">
            <v>9.68E-4</v>
          </cell>
          <cell r="G5617">
            <v>1684</v>
          </cell>
          <cell r="H5617">
            <v>9.9830000000000006E-3</v>
          </cell>
          <cell r="I5617">
            <v>9491</v>
          </cell>
          <cell r="J5617">
            <v>1.7951999999999999E-2</v>
          </cell>
          <cell r="K5617">
            <v>22002</v>
          </cell>
          <cell r="L5617">
            <v>0.106715</v>
          </cell>
          <cell r="M5617">
            <v>124979</v>
          </cell>
        </row>
        <row r="5618">
          <cell r="B5618">
            <v>0</v>
          </cell>
          <cell r="C5618">
            <v>71</v>
          </cell>
          <cell r="D5618">
            <v>0</v>
          </cell>
          <cell r="E5618">
            <v>683</v>
          </cell>
          <cell r="F5618">
            <v>9.9700000000000006E-4</v>
          </cell>
          <cell r="G5618">
            <v>1216</v>
          </cell>
          <cell r="H5618">
            <v>8.9440000000000006E-3</v>
          </cell>
          <cell r="I5618">
            <v>7992</v>
          </cell>
          <cell r="J5618">
            <v>1.9046E-2</v>
          </cell>
          <cell r="K5618">
            <v>24924</v>
          </cell>
          <cell r="L5618">
            <v>8.1781999999999994E-2</v>
          </cell>
          <cell r="M5618">
            <v>95024</v>
          </cell>
        </row>
        <row r="5619">
          <cell r="B5619">
            <v>0</v>
          </cell>
          <cell r="C5619">
            <v>64</v>
          </cell>
          <cell r="D5619">
            <v>1.0319999999999999E-3</v>
          </cell>
          <cell r="E5619">
            <v>518</v>
          </cell>
          <cell r="F5619">
            <v>9.9799999999999997E-4</v>
          </cell>
          <cell r="G5619">
            <v>1217</v>
          </cell>
          <cell r="H5619">
            <v>8.9420000000000003E-3</v>
          </cell>
          <cell r="I5619">
            <v>10472</v>
          </cell>
          <cell r="J5619">
            <v>1.4E-2</v>
          </cell>
          <cell r="K5619">
            <v>16010</v>
          </cell>
          <cell r="L5619">
            <v>9.9733000000000002E-2</v>
          </cell>
          <cell r="M5619">
            <v>114947</v>
          </cell>
        </row>
        <row r="5620">
          <cell r="B5620">
            <v>0</v>
          </cell>
          <cell r="C5620">
            <v>60</v>
          </cell>
          <cell r="D5620">
            <v>9.9599999999999992E-4</v>
          </cell>
          <cell r="E5620">
            <v>561</v>
          </cell>
          <cell r="F5620">
            <v>9.7099999999999997E-4</v>
          </cell>
          <cell r="G5620">
            <v>1597</v>
          </cell>
          <cell r="H5620">
            <v>5.9579999999999998E-3</v>
          </cell>
          <cell r="I5620">
            <v>7024</v>
          </cell>
          <cell r="J5620">
            <v>1.5958E-2</v>
          </cell>
          <cell r="K5620">
            <v>19019</v>
          </cell>
          <cell r="L5620">
            <v>9.7739000000000006E-2</v>
          </cell>
          <cell r="M5620">
            <v>115008</v>
          </cell>
        </row>
        <row r="5621">
          <cell r="B5621">
            <v>0</v>
          </cell>
          <cell r="C5621">
            <v>66</v>
          </cell>
          <cell r="D5621">
            <v>9.9599999999999992E-4</v>
          </cell>
          <cell r="E5621">
            <v>615</v>
          </cell>
          <cell r="F5621">
            <v>9.9799999999999997E-4</v>
          </cell>
          <cell r="G5621">
            <v>1306</v>
          </cell>
          <cell r="H5621">
            <v>6.0159999999999996E-3</v>
          </cell>
          <cell r="I5621">
            <v>7520</v>
          </cell>
          <cell r="J5621">
            <v>1.2966E-2</v>
          </cell>
          <cell r="K5621">
            <v>15005</v>
          </cell>
          <cell r="L5621">
            <v>0.11672100000000001</v>
          </cell>
          <cell r="M5621">
            <v>129951</v>
          </cell>
        </row>
        <row r="5622">
          <cell r="B5622">
            <v>0</v>
          </cell>
          <cell r="C5622">
            <v>69</v>
          </cell>
          <cell r="D5622">
            <v>9.9700000000000006E-4</v>
          </cell>
          <cell r="E5622">
            <v>693</v>
          </cell>
          <cell r="F5622">
            <v>9.3499999999999996E-4</v>
          </cell>
          <cell r="G5622">
            <v>1580</v>
          </cell>
          <cell r="H5622">
            <v>9.953E-3</v>
          </cell>
          <cell r="I5622">
            <v>8992</v>
          </cell>
          <cell r="J5622">
            <v>1.4959999999999999E-2</v>
          </cell>
          <cell r="K5622">
            <v>18990</v>
          </cell>
          <cell r="L5622">
            <v>8.7769E-2</v>
          </cell>
          <cell r="M5622">
            <v>100006</v>
          </cell>
        </row>
        <row r="5623">
          <cell r="B5623">
            <v>9.9599999999999992E-4</v>
          </cell>
          <cell r="C5623">
            <v>68</v>
          </cell>
          <cell r="D5623">
            <v>0</v>
          </cell>
          <cell r="E5623">
            <v>468</v>
          </cell>
          <cell r="F5623">
            <v>9.9799999999999997E-4</v>
          </cell>
          <cell r="G5623">
            <v>1405</v>
          </cell>
          <cell r="H5623">
            <v>9.979E-3</v>
          </cell>
          <cell r="I5623">
            <v>8977</v>
          </cell>
          <cell r="J5623">
            <v>1.2965000000000001E-2</v>
          </cell>
          <cell r="K5623">
            <v>16051</v>
          </cell>
          <cell r="L5623">
            <v>9.2752000000000001E-2</v>
          </cell>
          <cell r="M5623">
            <v>109981</v>
          </cell>
        </row>
        <row r="5624">
          <cell r="B5624">
            <v>0</v>
          </cell>
          <cell r="C5624">
            <v>76</v>
          </cell>
          <cell r="D5624">
            <v>9.9799999999999997E-4</v>
          </cell>
          <cell r="E5624">
            <v>605</v>
          </cell>
          <cell r="F5624">
            <v>1.0009999999999999E-3</v>
          </cell>
          <cell r="G5624">
            <v>1217</v>
          </cell>
          <cell r="H5624">
            <v>5.9829999999999996E-3</v>
          </cell>
          <cell r="I5624">
            <v>6528</v>
          </cell>
          <cell r="J5624">
            <v>1.4992E-2</v>
          </cell>
          <cell r="K5624">
            <v>17993</v>
          </cell>
          <cell r="L5624">
            <v>8.2778000000000004E-2</v>
          </cell>
          <cell r="M5624">
            <v>95025</v>
          </cell>
        </row>
        <row r="5625">
          <cell r="B5625">
            <v>0</v>
          </cell>
          <cell r="C5625">
            <v>76</v>
          </cell>
          <cell r="D5625">
            <v>9.9700000000000006E-4</v>
          </cell>
          <cell r="E5625">
            <v>644</v>
          </cell>
          <cell r="F5625">
            <v>9.9700000000000006E-4</v>
          </cell>
          <cell r="G5625">
            <v>1300</v>
          </cell>
          <cell r="H5625">
            <v>6.9470000000000001E-3</v>
          </cell>
          <cell r="I5625">
            <v>8012</v>
          </cell>
          <cell r="J5625">
            <v>1.2056000000000001E-2</v>
          </cell>
          <cell r="K5625">
            <v>17992</v>
          </cell>
          <cell r="L5625">
            <v>0.11170099999999999</v>
          </cell>
          <cell r="M5625">
            <v>129966</v>
          </cell>
        </row>
        <row r="5626">
          <cell r="B5626">
            <v>0</v>
          </cell>
          <cell r="C5626">
            <v>68</v>
          </cell>
          <cell r="D5626">
            <v>0</v>
          </cell>
          <cell r="E5626">
            <v>604</v>
          </cell>
          <cell r="F5626">
            <v>9.9700000000000006E-4</v>
          </cell>
          <cell r="G5626">
            <v>1116</v>
          </cell>
          <cell r="H5626">
            <v>7.9839999999999998E-3</v>
          </cell>
          <cell r="I5626">
            <v>9019</v>
          </cell>
          <cell r="J5626">
            <v>1.4964999999999999E-2</v>
          </cell>
          <cell r="K5626">
            <v>18001</v>
          </cell>
          <cell r="L5626">
            <v>0.114693</v>
          </cell>
          <cell r="M5626">
            <v>129955</v>
          </cell>
        </row>
        <row r="5627">
          <cell r="B5627">
            <v>0</v>
          </cell>
          <cell r="C5627">
            <v>77</v>
          </cell>
          <cell r="D5627">
            <v>0</v>
          </cell>
          <cell r="E5627">
            <v>641</v>
          </cell>
          <cell r="F5627">
            <v>9.6400000000000001E-4</v>
          </cell>
          <cell r="G5627">
            <v>1399</v>
          </cell>
          <cell r="H5627">
            <v>1.1004999999999999E-2</v>
          </cell>
          <cell r="I5627">
            <v>11912</v>
          </cell>
          <cell r="J5627">
            <v>1.4959999999999999E-2</v>
          </cell>
          <cell r="K5627">
            <v>18978</v>
          </cell>
          <cell r="L5627">
            <v>9.3748999999999999E-2</v>
          </cell>
          <cell r="M5627">
            <v>109965</v>
          </cell>
        </row>
        <row r="5628">
          <cell r="B5628">
            <v>0</v>
          </cell>
          <cell r="C5628">
            <v>81</v>
          </cell>
          <cell r="D5628">
            <v>1.0200000000000001E-3</v>
          </cell>
          <cell r="E5628">
            <v>588</v>
          </cell>
          <cell r="F5628">
            <v>1E-3</v>
          </cell>
          <cell r="G5628">
            <v>1119</v>
          </cell>
          <cell r="H5628">
            <v>8.0140000000000003E-3</v>
          </cell>
          <cell r="I5628">
            <v>8000</v>
          </cell>
          <cell r="J5628">
            <v>1.5056E-2</v>
          </cell>
          <cell r="K5628">
            <v>19004</v>
          </cell>
          <cell r="L5628">
            <v>0.107712</v>
          </cell>
          <cell r="M5628">
            <v>124956</v>
          </cell>
        </row>
        <row r="5629">
          <cell r="B5629">
            <v>0</v>
          </cell>
          <cell r="C5629">
            <v>85</v>
          </cell>
          <cell r="D5629">
            <v>9.6400000000000001E-4</v>
          </cell>
          <cell r="E5629">
            <v>515</v>
          </cell>
          <cell r="F5629">
            <v>9.990000000000001E-4</v>
          </cell>
          <cell r="G5629">
            <v>1314</v>
          </cell>
          <cell r="H5629">
            <v>9.9740000000000002E-3</v>
          </cell>
          <cell r="I5629">
            <v>10459</v>
          </cell>
          <cell r="J5629">
            <v>1.2965000000000001E-2</v>
          </cell>
          <cell r="K5629">
            <v>15038</v>
          </cell>
          <cell r="L5629">
            <v>0.10372199999999999</v>
          </cell>
          <cell r="M5629">
            <v>114972</v>
          </cell>
        </row>
        <row r="5630">
          <cell r="B5630">
            <v>9.9299999999999996E-4</v>
          </cell>
          <cell r="C5630">
            <v>67</v>
          </cell>
          <cell r="D5630">
            <v>0</v>
          </cell>
          <cell r="E5630">
            <v>650</v>
          </cell>
          <cell r="F5630">
            <v>1.758E-3</v>
          </cell>
          <cell r="G5630">
            <v>1673</v>
          </cell>
          <cell r="H5630">
            <v>7.9749999999999995E-3</v>
          </cell>
          <cell r="I5630">
            <v>7511</v>
          </cell>
          <cell r="J5630">
            <v>1.5956999999999999E-2</v>
          </cell>
          <cell r="K5630">
            <v>20010</v>
          </cell>
          <cell r="L5630">
            <v>0.12367</v>
          </cell>
          <cell r="M5630">
            <v>144917</v>
          </cell>
        </row>
        <row r="5631">
          <cell r="B5631">
            <v>0</v>
          </cell>
          <cell r="C5631">
            <v>76</v>
          </cell>
          <cell r="D5631">
            <v>1.029E-3</v>
          </cell>
          <cell r="E5631">
            <v>641</v>
          </cell>
          <cell r="F5631">
            <v>0</v>
          </cell>
          <cell r="G5631">
            <v>1023</v>
          </cell>
          <cell r="H5631">
            <v>7.979E-3</v>
          </cell>
          <cell r="I5631">
            <v>7503</v>
          </cell>
          <cell r="J5631">
            <v>1.1061E-2</v>
          </cell>
          <cell r="K5631">
            <v>18985</v>
          </cell>
          <cell r="L5631">
            <v>0.116688</v>
          </cell>
          <cell r="M5631">
            <v>134963</v>
          </cell>
        </row>
        <row r="5632">
          <cell r="B5632">
            <v>0</v>
          </cell>
          <cell r="C5632">
            <v>72</v>
          </cell>
          <cell r="D5632">
            <v>0</v>
          </cell>
          <cell r="E5632">
            <v>743</v>
          </cell>
          <cell r="F5632">
            <v>1.9940000000000001E-3</v>
          </cell>
          <cell r="G5632">
            <v>1303</v>
          </cell>
          <cell r="H5632">
            <v>8.9680000000000003E-3</v>
          </cell>
          <cell r="I5632">
            <v>10465</v>
          </cell>
          <cell r="J5632">
            <v>1.5918999999999999E-2</v>
          </cell>
          <cell r="K5632">
            <v>19993</v>
          </cell>
          <cell r="L5632">
            <v>0.11267199999999999</v>
          </cell>
          <cell r="M5632">
            <v>129967</v>
          </cell>
        </row>
        <row r="5633">
          <cell r="B5633">
            <v>0</v>
          </cell>
          <cell r="C5633">
            <v>69</v>
          </cell>
          <cell r="D5633">
            <v>9.9799999999999997E-4</v>
          </cell>
          <cell r="E5633">
            <v>571</v>
          </cell>
          <cell r="F5633">
            <v>1.0300000000000001E-3</v>
          </cell>
          <cell r="G5633">
            <v>1305</v>
          </cell>
          <cell r="H5633">
            <v>6.9449999999999998E-3</v>
          </cell>
          <cell r="I5633">
            <v>8018</v>
          </cell>
          <cell r="J5633">
            <v>1.5032E-2</v>
          </cell>
          <cell r="K5633">
            <v>19988</v>
          </cell>
          <cell r="L5633">
            <v>0.10471999999999999</v>
          </cell>
          <cell r="M5633">
            <v>124964</v>
          </cell>
        </row>
        <row r="5634">
          <cell r="B5634">
            <v>0</v>
          </cell>
          <cell r="C5634">
            <v>67</v>
          </cell>
          <cell r="D5634">
            <v>0</v>
          </cell>
          <cell r="E5634">
            <v>511</v>
          </cell>
          <cell r="F5634">
            <v>9.9799999999999997E-4</v>
          </cell>
          <cell r="G5634">
            <v>1659</v>
          </cell>
          <cell r="H5634">
            <v>1.0935E-2</v>
          </cell>
          <cell r="I5634">
            <v>9984</v>
          </cell>
          <cell r="J5634">
            <v>1.4992999999999999E-2</v>
          </cell>
          <cell r="K5634">
            <v>17988</v>
          </cell>
          <cell r="L5634">
            <v>0.11269899999999999</v>
          </cell>
          <cell r="M5634">
            <v>129939</v>
          </cell>
        </row>
        <row r="5635">
          <cell r="B5635">
            <v>0</v>
          </cell>
          <cell r="C5635">
            <v>75</v>
          </cell>
          <cell r="D5635">
            <v>9.9700000000000006E-4</v>
          </cell>
          <cell r="E5635">
            <v>599</v>
          </cell>
          <cell r="F5635">
            <v>1.024E-3</v>
          </cell>
          <cell r="G5635">
            <v>1114</v>
          </cell>
          <cell r="H5635">
            <v>8.012E-3</v>
          </cell>
          <cell r="I5635">
            <v>8985</v>
          </cell>
          <cell r="J5635">
            <v>1.5990000000000001E-2</v>
          </cell>
          <cell r="K5635">
            <v>19004</v>
          </cell>
          <cell r="L5635">
            <v>0.10372199999999999</v>
          </cell>
          <cell r="M5635">
            <v>119986</v>
          </cell>
        </row>
        <row r="5636">
          <cell r="B5636">
            <v>0</v>
          </cell>
          <cell r="C5636">
            <v>75</v>
          </cell>
          <cell r="D5636">
            <v>9.9799999999999997E-4</v>
          </cell>
          <cell r="E5636">
            <v>558</v>
          </cell>
          <cell r="F5636">
            <v>9.9500000000000001E-4</v>
          </cell>
          <cell r="G5636">
            <v>1210</v>
          </cell>
          <cell r="H5636">
            <v>5.9779999999999998E-3</v>
          </cell>
          <cell r="I5636">
            <v>6036</v>
          </cell>
          <cell r="J5636">
            <v>1.4959999999999999E-2</v>
          </cell>
          <cell r="K5636">
            <v>18013</v>
          </cell>
          <cell r="L5636">
            <v>0.11170099999999999</v>
          </cell>
          <cell r="M5636">
            <v>129959</v>
          </cell>
        </row>
        <row r="5637">
          <cell r="B5637">
            <v>0</v>
          </cell>
          <cell r="C5637">
            <v>68</v>
          </cell>
          <cell r="D5637">
            <v>1.031E-3</v>
          </cell>
          <cell r="E5637">
            <v>684</v>
          </cell>
          <cell r="F5637">
            <v>1E-3</v>
          </cell>
          <cell r="G5637">
            <v>1113</v>
          </cell>
          <cell r="H5637">
            <v>7.0169999999999998E-3</v>
          </cell>
          <cell r="I5637">
            <v>8020</v>
          </cell>
          <cell r="J5637">
            <v>1.5956999999999999E-2</v>
          </cell>
          <cell r="K5637">
            <v>19986</v>
          </cell>
          <cell r="L5637">
            <v>0.113664</v>
          </cell>
          <cell r="M5637">
            <v>124964</v>
          </cell>
        </row>
        <row r="5638">
          <cell r="B5638">
            <v>0</v>
          </cell>
          <cell r="C5638">
            <v>78</v>
          </cell>
          <cell r="D5638">
            <v>0</v>
          </cell>
          <cell r="E5638">
            <v>515</v>
          </cell>
          <cell r="F5638">
            <v>1.9959999999999999E-3</v>
          </cell>
          <cell r="G5638">
            <v>1426</v>
          </cell>
          <cell r="H5638">
            <v>7.9620000000000003E-3</v>
          </cell>
          <cell r="I5638">
            <v>9480</v>
          </cell>
          <cell r="J5638">
            <v>1.8950000000000002E-2</v>
          </cell>
          <cell r="K5638">
            <v>21936</v>
          </cell>
          <cell r="L5638">
            <v>0.10073</v>
          </cell>
          <cell r="M5638">
            <v>115029</v>
          </cell>
        </row>
        <row r="5639">
          <cell r="B5639">
            <v>0</v>
          </cell>
          <cell r="C5639">
            <v>85</v>
          </cell>
          <cell r="D5639">
            <v>9.9700000000000006E-4</v>
          </cell>
          <cell r="E5639">
            <v>564</v>
          </cell>
          <cell r="F5639">
            <v>1.9610000000000001E-3</v>
          </cell>
          <cell r="G5639">
            <v>1589</v>
          </cell>
          <cell r="H5639">
            <v>1.1003000000000001E-2</v>
          </cell>
          <cell r="I5639">
            <v>8490</v>
          </cell>
          <cell r="J5639">
            <v>1.206E-2</v>
          </cell>
          <cell r="K5639">
            <v>18986</v>
          </cell>
          <cell r="L5639">
            <v>0.106715</v>
          </cell>
          <cell r="M5639">
            <v>124977</v>
          </cell>
        </row>
        <row r="5640">
          <cell r="B5640">
            <v>0</v>
          </cell>
          <cell r="C5640">
            <v>74</v>
          </cell>
          <cell r="D5640">
            <v>0</v>
          </cell>
          <cell r="E5640">
            <v>517</v>
          </cell>
          <cell r="F5640">
            <v>1.9940000000000001E-3</v>
          </cell>
          <cell r="G5640">
            <v>1578</v>
          </cell>
          <cell r="H5640">
            <v>7.9399999999999991E-3</v>
          </cell>
          <cell r="I5640">
            <v>8000</v>
          </cell>
          <cell r="J5640">
            <v>1.6986999999999999E-2</v>
          </cell>
          <cell r="K5640">
            <v>19033</v>
          </cell>
          <cell r="L5640">
            <v>0.13164799999999999</v>
          </cell>
          <cell r="M5640">
            <v>149833</v>
          </cell>
        </row>
        <row r="5641">
          <cell r="B5641">
            <v>0</v>
          </cell>
          <cell r="C5641">
            <v>74</v>
          </cell>
          <cell r="D5641">
            <v>9.9500000000000001E-4</v>
          </cell>
          <cell r="E5641">
            <v>560</v>
          </cell>
          <cell r="F5641">
            <v>9.7099999999999997E-4</v>
          </cell>
          <cell r="G5641">
            <v>1300</v>
          </cell>
          <cell r="H5641">
            <v>8.9750000000000003E-3</v>
          </cell>
          <cell r="I5641">
            <v>8514</v>
          </cell>
          <cell r="J5641">
            <v>1.3976000000000001E-2</v>
          </cell>
          <cell r="K5641">
            <v>18017</v>
          </cell>
          <cell r="L5641">
            <v>0.102725</v>
          </cell>
          <cell r="M5641">
            <v>115014</v>
          </cell>
        </row>
        <row r="5642">
          <cell r="B5642">
            <v>0</v>
          </cell>
          <cell r="C5642">
            <v>77</v>
          </cell>
          <cell r="D5642">
            <v>0</v>
          </cell>
          <cell r="E5642">
            <v>609</v>
          </cell>
          <cell r="F5642">
            <v>9.9599999999999992E-4</v>
          </cell>
          <cell r="G5642">
            <v>1312</v>
          </cell>
          <cell r="H5642">
            <v>5.9839999999999997E-3</v>
          </cell>
          <cell r="I5642">
            <v>7018</v>
          </cell>
          <cell r="J5642">
            <v>1.3963E-2</v>
          </cell>
          <cell r="K5642">
            <v>17016</v>
          </cell>
          <cell r="L5642">
            <v>0.106678</v>
          </cell>
          <cell r="M5642">
            <v>124939</v>
          </cell>
        </row>
        <row r="5643">
          <cell r="B5643">
            <v>0</v>
          </cell>
          <cell r="C5643">
            <v>94</v>
          </cell>
          <cell r="D5643">
            <v>9.9700000000000006E-4</v>
          </cell>
          <cell r="E5643">
            <v>646</v>
          </cell>
          <cell r="F5643">
            <v>9.9799999999999997E-4</v>
          </cell>
          <cell r="G5643">
            <v>1587</v>
          </cell>
          <cell r="H5643">
            <v>7.979E-3</v>
          </cell>
          <cell r="I5643">
            <v>8016</v>
          </cell>
          <cell r="J5643">
            <v>1.8981999999999999E-2</v>
          </cell>
          <cell r="K5643">
            <v>21949</v>
          </cell>
          <cell r="L5643">
            <v>0.10571700000000001</v>
          </cell>
          <cell r="M5643">
            <v>124948</v>
          </cell>
        </row>
        <row r="5644">
          <cell r="B5644">
            <v>0</v>
          </cell>
          <cell r="C5644">
            <v>78</v>
          </cell>
          <cell r="D5644">
            <v>0</v>
          </cell>
          <cell r="E5644">
            <v>692</v>
          </cell>
          <cell r="F5644">
            <v>9.9700000000000006E-4</v>
          </cell>
          <cell r="G5644">
            <v>1484</v>
          </cell>
          <cell r="H5644">
            <v>7.9749999999999995E-3</v>
          </cell>
          <cell r="I5644">
            <v>7998</v>
          </cell>
          <cell r="J5644">
            <v>1.2965000000000001E-2</v>
          </cell>
          <cell r="K5644">
            <v>16020</v>
          </cell>
          <cell r="L5644">
            <v>8.8761999999999994E-2</v>
          </cell>
          <cell r="M5644">
            <v>105038</v>
          </cell>
        </row>
        <row r="5645">
          <cell r="B5645">
            <v>0</v>
          </cell>
          <cell r="C5645">
            <v>87</v>
          </cell>
          <cell r="D5645">
            <v>9.9700000000000006E-4</v>
          </cell>
          <cell r="E5645">
            <v>561</v>
          </cell>
          <cell r="F5645">
            <v>9.9799999999999997E-4</v>
          </cell>
          <cell r="G5645">
            <v>1208</v>
          </cell>
          <cell r="H5645">
            <v>1.0961E-2</v>
          </cell>
          <cell r="I5645">
            <v>9500</v>
          </cell>
          <cell r="J5645">
            <v>9.9740000000000002E-3</v>
          </cell>
          <cell r="K5645">
            <v>13026</v>
          </cell>
          <cell r="L5645">
            <v>9.8736000000000004E-2</v>
          </cell>
          <cell r="M5645">
            <v>110010</v>
          </cell>
        </row>
        <row r="5646">
          <cell r="B5646">
            <v>0</v>
          </cell>
          <cell r="C5646">
            <v>76</v>
          </cell>
          <cell r="D5646">
            <v>0</v>
          </cell>
          <cell r="E5646">
            <v>467</v>
          </cell>
          <cell r="F5646">
            <v>9.8700000000000003E-4</v>
          </cell>
          <cell r="G5646">
            <v>1316</v>
          </cell>
          <cell r="H5646">
            <v>9.0109999999999999E-3</v>
          </cell>
          <cell r="I5646">
            <v>9955</v>
          </cell>
          <cell r="J5646">
            <v>1.5990000000000001E-2</v>
          </cell>
          <cell r="K5646">
            <v>18005</v>
          </cell>
          <cell r="L5646">
            <v>7.8788999999999998E-2</v>
          </cell>
          <cell r="M5646">
            <v>95008</v>
          </cell>
        </row>
        <row r="5647">
          <cell r="B5647">
            <v>0</v>
          </cell>
          <cell r="C5647">
            <v>78</v>
          </cell>
          <cell r="D5647">
            <v>9.9700000000000006E-4</v>
          </cell>
          <cell r="E5647">
            <v>521</v>
          </cell>
          <cell r="F5647">
            <v>9.9500000000000001E-4</v>
          </cell>
          <cell r="G5647">
            <v>1203</v>
          </cell>
          <cell r="H5647">
            <v>1.0935E-2</v>
          </cell>
          <cell r="I5647">
            <v>10930</v>
          </cell>
          <cell r="J5647">
            <v>1.7951000000000002E-2</v>
          </cell>
          <cell r="K5647">
            <v>21003</v>
          </cell>
          <cell r="L5647">
            <v>0.107712</v>
          </cell>
          <cell r="M5647">
            <v>124960</v>
          </cell>
        </row>
        <row r="5648">
          <cell r="B5648">
            <v>0</v>
          </cell>
          <cell r="C5648">
            <v>89</v>
          </cell>
          <cell r="D5648">
            <v>0</v>
          </cell>
          <cell r="E5648">
            <v>523</v>
          </cell>
          <cell r="F5648">
            <v>1.9629999999999999E-3</v>
          </cell>
          <cell r="G5648">
            <v>1687</v>
          </cell>
          <cell r="H5648">
            <v>5.9839999999999997E-3</v>
          </cell>
          <cell r="I5648">
            <v>5531</v>
          </cell>
          <cell r="J5648">
            <v>1.4052E-2</v>
          </cell>
          <cell r="K5648">
            <v>19988</v>
          </cell>
          <cell r="L5648">
            <v>0.100726</v>
          </cell>
          <cell r="M5648">
            <v>115030</v>
          </cell>
        </row>
        <row r="5649">
          <cell r="B5649">
            <v>0</v>
          </cell>
          <cell r="C5649">
            <v>75</v>
          </cell>
          <cell r="D5649">
            <v>0</v>
          </cell>
          <cell r="E5649">
            <v>601</v>
          </cell>
          <cell r="F5649">
            <v>9.9700000000000006E-4</v>
          </cell>
          <cell r="G5649">
            <v>1197</v>
          </cell>
          <cell r="H5649">
            <v>8.9720000000000008E-3</v>
          </cell>
          <cell r="I5649">
            <v>9989</v>
          </cell>
          <cell r="J5649">
            <v>1.3962E-2</v>
          </cell>
          <cell r="K5649">
            <v>18011</v>
          </cell>
          <cell r="L5649">
            <v>0.13168199999999999</v>
          </cell>
          <cell r="M5649">
            <v>149878</v>
          </cell>
        </row>
        <row r="5650">
          <cell r="B5650">
            <v>9.9700000000000006E-4</v>
          </cell>
          <cell r="C5650">
            <v>87</v>
          </cell>
          <cell r="D5650">
            <v>9.6599999999999995E-4</v>
          </cell>
          <cell r="E5650">
            <v>599</v>
          </cell>
          <cell r="F5650">
            <v>9.9799999999999997E-4</v>
          </cell>
          <cell r="G5650">
            <v>1310</v>
          </cell>
          <cell r="H5650">
            <v>1.1986E-2</v>
          </cell>
          <cell r="I5650">
            <v>9496</v>
          </cell>
          <cell r="J5650">
            <v>1.1967999999999999E-2</v>
          </cell>
          <cell r="K5650">
            <v>15046</v>
          </cell>
          <cell r="L5650">
            <v>6.3829999999999998E-2</v>
          </cell>
          <cell r="M5650">
            <v>75052</v>
          </cell>
        </row>
        <row r="5651">
          <cell r="B5651">
            <v>0</v>
          </cell>
          <cell r="C5651">
            <v>76</v>
          </cell>
          <cell r="D5651">
            <v>9.9299999999999996E-4</v>
          </cell>
          <cell r="E5651">
            <v>569</v>
          </cell>
          <cell r="F5651">
            <v>9.9799999999999997E-4</v>
          </cell>
          <cell r="G5651">
            <v>1575</v>
          </cell>
          <cell r="H5651">
            <v>8.0129999999999993E-3</v>
          </cell>
          <cell r="I5651">
            <v>8991</v>
          </cell>
          <cell r="J5651">
            <v>1.2978E-2</v>
          </cell>
          <cell r="K5651">
            <v>18973</v>
          </cell>
          <cell r="L5651">
            <v>0.106715</v>
          </cell>
          <cell r="M5651">
            <v>124933</v>
          </cell>
        </row>
        <row r="5652">
          <cell r="B5652">
            <v>9.9700000000000006E-4</v>
          </cell>
          <cell r="C5652">
            <v>68</v>
          </cell>
          <cell r="D5652">
            <v>0</v>
          </cell>
          <cell r="E5652">
            <v>605</v>
          </cell>
          <cell r="F5652">
            <v>9.990000000000001E-4</v>
          </cell>
          <cell r="G5652">
            <v>1010</v>
          </cell>
          <cell r="H5652">
            <v>7.9520000000000007E-3</v>
          </cell>
          <cell r="I5652">
            <v>8502</v>
          </cell>
          <cell r="J5652">
            <v>1.9945999999999998E-2</v>
          </cell>
          <cell r="K5652">
            <v>24936</v>
          </cell>
          <cell r="L5652">
            <v>0.11369600000000001</v>
          </cell>
          <cell r="M5652">
            <v>134917</v>
          </cell>
        </row>
        <row r="5653">
          <cell r="B5653">
            <v>0</v>
          </cell>
          <cell r="C5653">
            <v>74</v>
          </cell>
          <cell r="D5653">
            <v>9.8400000000000007E-4</v>
          </cell>
          <cell r="E5653">
            <v>650</v>
          </cell>
          <cell r="F5653">
            <v>9.9700000000000006E-4</v>
          </cell>
          <cell r="G5653">
            <v>1411</v>
          </cell>
          <cell r="H5653">
            <v>8.9779999999999999E-3</v>
          </cell>
          <cell r="I5653">
            <v>9978</v>
          </cell>
          <cell r="J5653">
            <v>1.0971E-2</v>
          </cell>
          <cell r="K5653">
            <v>13032</v>
          </cell>
          <cell r="L5653">
            <v>0.101728</v>
          </cell>
          <cell r="M5653">
            <v>114994</v>
          </cell>
        </row>
        <row r="5654">
          <cell r="B5654">
            <v>0</v>
          </cell>
          <cell r="C5654">
            <v>69</v>
          </cell>
          <cell r="D5654">
            <v>1.0070000000000001E-3</v>
          </cell>
          <cell r="E5654">
            <v>605</v>
          </cell>
          <cell r="F5654">
            <v>1.9949999999999998E-3</v>
          </cell>
          <cell r="G5654">
            <v>1312</v>
          </cell>
          <cell r="H5654">
            <v>9.9729999999999992E-3</v>
          </cell>
          <cell r="I5654">
            <v>8979</v>
          </cell>
          <cell r="J5654">
            <v>1.3062000000000001E-2</v>
          </cell>
          <cell r="K5654">
            <v>17018</v>
          </cell>
          <cell r="L5654">
            <v>8.8761999999999994E-2</v>
          </cell>
          <cell r="M5654">
            <v>105041</v>
          </cell>
        </row>
        <row r="5655">
          <cell r="B5655">
            <v>0</v>
          </cell>
          <cell r="C5655">
            <v>73</v>
          </cell>
          <cell r="D5655">
            <v>0</v>
          </cell>
          <cell r="E5655">
            <v>558</v>
          </cell>
          <cell r="F5655">
            <v>1.031E-3</v>
          </cell>
          <cell r="G5655">
            <v>1320</v>
          </cell>
          <cell r="H5655">
            <v>9.0080000000000004E-3</v>
          </cell>
          <cell r="I5655">
            <v>9484</v>
          </cell>
          <cell r="J5655">
            <v>1.4959999999999999E-2</v>
          </cell>
          <cell r="K5655">
            <v>18004</v>
          </cell>
          <cell r="L5655">
            <v>0.110704</v>
          </cell>
          <cell r="M5655">
            <v>129982</v>
          </cell>
        </row>
        <row r="5656">
          <cell r="B5656">
            <v>0</v>
          </cell>
          <cell r="C5656">
            <v>76</v>
          </cell>
          <cell r="D5656">
            <v>1.0300000000000001E-3</v>
          </cell>
          <cell r="E5656">
            <v>515</v>
          </cell>
          <cell r="F5656">
            <v>9.9799999999999997E-4</v>
          </cell>
          <cell r="G5656">
            <v>1222</v>
          </cell>
          <cell r="H5656">
            <v>1.1004E-2</v>
          </cell>
          <cell r="I5656">
            <v>10465</v>
          </cell>
          <cell r="J5656">
            <v>1.2970000000000001E-2</v>
          </cell>
          <cell r="K5656">
            <v>16036</v>
          </cell>
          <cell r="L5656">
            <v>0.103723</v>
          </cell>
          <cell r="M5656">
            <v>119997</v>
          </cell>
        </row>
        <row r="5657">
          <cell r="B5657">
            <v>0</v>
          </cell>
          <cell r="C5657">
            <v>71</v>
          </cell>
          <cell r="D5657">
            <v>0</v>
          </cell>
          <cell r="E5657">
            <v>639</v>
          </cell>
          <cell r="F5657">
            <v>9.9700000000000006E-4</v>
          </cell>
          <cell r="G5657">
            <v>1402</v>
          </cell>
          <cell r="H5657">
            <v>8.9759999999999996E-3</v>
          </cell>
          <cell r="I5657">
            <v>9505</v>
          </cell>
          <cell r="J5657">
            <v>1.9039E-2</v>
          </cell>
          <cell r="K5657">
            <v>24941</v>
          </cell>
          <cell r="L5657">
            <v>8.0783999999999995E-2</v>
          </cell>
          <cell r="M5657">
            <v>95038</v>
          </cell>
        </row>
        <row r="5658">
          <cell r="B5658">
            <v>0</v>
          </cell>
          <cell r="C5658">
            <v>71</v>
          </cell>
          <cell r="D5658">
            <v>0</v>
          </cell>
          <cell r="E5658">
            <v>514</v>
          </cell>
          <cell r="F5658">
            <v>9.9700000000000006E-4</v>
          </cell>
          <cell r="G5658">
            <v>1506</v>
          </cell>
          <cell r="H5658">
            <v>7.9760000000000005E-3</v>
          </cell>
          <cell r="I5658">
            <v>8006</v>
          </cell>
          <cell r="J5658">
            <v>2.3935999999999999E-2</v>
          </cell>
          <cell r="K5658">
            <v>20964</v>
          </cell>
          <cell r="L5658">
            <v>0.11967999999999999</v>
          </cell>
          <cell r="M5658">
            <v>134935</v>
          </cell>
        </row>
        <row r="5659">
          <cell r="B5659">
            <v>0</v>
          </cell>
          <cell r="C5659">
            <v>76</v>
          </cell>
          <cell r="D5659">
            <v>9.59E-4</v>
          </cell>
          <cell r="E5659">
            <v>561</v>
          </cell>
          <cell r="F5659">
            <v>9.9700000000000006E-4</v>
          </cell>
          <cell r="G5659">
            <v>1117</v>
          </cell>
          <cell r="H5659">
            <v>6.9820000000000004E-3</v>
          </cell>
          <cell r="I5659">
            <v>7484</v>
          </cell>
          <cell r="J5659">
            <v>1.4959E-2</v>
          </cell>
          <cell r="K5659">
            <v>18018</v>
          </cell>
          <cell r="L5659">
            <v>8.7764999999999996E-2</v>
          </cell>
          <cell r="M5659">
            <v>100017</v>
          </cell>
        </row>
        <row r="5660">
          <cell r="B5660">
            <v>0</v>
          </cell>
          <cell r="C5660">
            <v>67</v>
          </cell>
          <cell r="D5660">
            <v>0</v>
          </cell>
          <cell r="E5660">
            <v>560</v>
          </cell>
          <cell r="F5660">
            <v>9.9799999999999997E-4</v>
          </cell>
          <cell r="G5660">
            <v>915</v>
          </cell>
          <cell r="H5660">
            <v>1.0008E-2</v>
          </cell>
          <cell r="I5660">
            <v>9008</v>
          </cell>
          <cell r="J5660">
            <v>1.3963E-2</v>
          </cell>
          <cell r="K5660">
            <v>17015</v>
          </cell>
          <cell r="L5660">
            <v>9.9733000000000002E-2</v>
          </cell>
          <cell r="M5660">
            <v>119941</v>
          </cell>
        </row>
        <row r="5661">
          <cell r="B5661">
            <v>0</v>
          </cell>
          <cell r="C5661">
            <v>68</v>
          </cell>
          <cell r="D5661">
            <v>9.9599999999999992E-4</v>
          </cell>
          <cell r="E5661">
            <v>514</v>
          </cell>
          <cell r="F5661">
            <v>1.0009999999999999E-3</v>
          </cell>
          <cell r="G5661">
            <v>1307</v>
          </cell>
          <cell r="H5661">
            <v>7.9780000000000007E-3</v>
          </cell>
          <cell r="I5661">
            <v>7511</v>
          </cell>
          <cell r="J5661">
            <v>1.6923000000000001E-2</v>
          </cell>
          <cell r="K5661">
            <v>19983</v>
          </cell>
          <cell r="L5661">
            <v>7.2838E-2</v>
          </cell>
          <cell r="M5661">
            <v>85033</v>
          </cell>
        </row>
        <row r="5662">
          <cell r="B5662">
            <v>0</v>
          </cell>
          <cell r="C5662">
            <v>60</v>
          </cell>
          <cell r="D5662">
            <v>0</v>
          </cell>
          <cell r="E5662">
            <v>641</v>
          </cell>
          <cell r="F5662">
            <v>1.9949999999999998E-3</v>
          </cell>
          <cell r="G5662">
            <v>1601</v>
          </cell>
          <cell r="H5662">
            <v>6.9470000000000001E-3</v>
          </cell>
          <cell r="I5662">
            <v>8007</v>
          </cell>
          <cell r="J5662">
            <v>1.2966E-2</v>
          </cell>
          <cell r="K5662">
            <v>15020</v>
          </cell>
          <cell r="L5662">
            <v>0.10471999999999999</v>
          </cell>
          <cell r="M5662">
            <v>119992</v>
          </cell>
        </row>
        <row r="5663">
          <cell r="B5663">
            <v>0</v>
          </cell>
          <cell r="C5663">
            <v>68</v>
          </cell>
          <cell r="D5663">
            <v>9.8299999999999993E-4</v>
          </cell>
          <cell r="E5663">
            <v>558</v>
          </cell>
          <cell r="F5663">
            <v>2.0349999999999999E-3</v>
          </cell>
          <cell r="G5663">
            <v>1295</v>
          </cell>
          <cell r="H5663">
            <v>7.979E-3</v>
          </cell>
          <cell r="I5663">
            <v>9984</v>
          </cell>
          <cell r="J5663">
            <v>1.5966999999999999E-2</v>
          </cell>
          <cell r="K5663">
            <v>21964</v>
          </cell>
          <cell r="L5663">
            <v>8.7731000000000003E-2</v>
          </cell>
          <cell r="M5663">
            <v>100007</v>
          </cell>
        </row>
        <row r="5664">
          <cell r="B5664">
            <v>0</v>
          </cell>
          <cell r="C5664">
            <v>80</v>
          </cell>
          <cell r="D5664">
            <v>0</v>
          </cell>
          <cell r="E5664">
            <v>575</v>
          </cell>
          <cell r="F5664">
            <v>9.9799999999999997E-4</v>
          </cell>
          <cell r="G5664">
            <v>1502</v>
          </cell>
          <cell r="H5664">
            <v>1.001E-2</v>
          </cell>
          <cell r="I5664">
            <v>9979</v>
          </cell>
          <cell r="J5664">
            <v>1.2966E-2</v>
          </cell>
          <cell r="K5664">
            <v>16026</v>
          </cell>
          <cell r="L5664">
            <v>0.10571700000000001</v>
          </cell>
          <cell r="M5664">
            <v>124933</v>
          </cell>
        </row>
        <row r="5665">
          <cell r="B5665">
            <v>9.9799999999999997E-4</v>
          </cell>
          <cell r="C5665">
            <v>88</v>
          </cell>
          <cell r="D5665">
            <v>1.0319999999999999E-3</v>
          </cell>
          <cell r="E5665">
            <v>558</v>
          </cell>
          <cell r="F5665">
            <v>9.9700000000000006E-4</v>
          </cell>
          <cell r="G5665">
            <v>1200</v>
          </cell>
          <cell r="H5665">
            <v>6.0140000000000002E-3</v>
          </cell>
          <cell r="I5665">
            <v>6539</v>
          </cell>
          <cell r="J5665">
            <v>1.3965E-2</v>
          </cell>
          <cell r="K5665">
            <v>17023</v>
          </cell>
          <cell r="L5665">
            <v>0.11967999999999999</v>
          </cell>
          <cell r="M5665">
            <v>139907</v>
          </cell>
        </row>
        <row r="5666">
          <cell r="B5666">
            <v>0</v>
          </cell>
          <cell r="C5666">
            <v>73</v>
          </cell>
          <cell r="D5666">
            <v>0</v>
          </cell>
          <cell r="E5666">
            <v>558</v>
          </cell>
          <cell r="F5666">
            <v>1.023E-3</v>
          </cell>
          <cell r="G5666">
            <v>1310</v>
          </cell>
          <cell r="H5666">
            <v>6.9810000000000002E-3</v>
          </cell>
          <cell r="I5666">
            <v>7996</v>
          </cell>
          <cell r="J5666">
            <v>1.6060999999999999E-2</v>
          </cell>
          <cell r="K5666">
            <v>19987</v>
          </cell>
          <cell r="L5666">
            <v>0.115688</v>
          </cell>
          <cell r="M5666">
            <v>130005</v>
          </cell>
        </row>
        <row r="5667">
          <cell r="B5667">
            <v>0</v>
          </cell>
          <cell r="C5667">
            <v>81</v>
          </cell>
          <cell r="D5667">
            <v>9.9700000000000006E-4</v>
          </cell>
          <cell r="E5667">
            <v>595</v>
          </cell>
          <cell r="F5667">
            <v>9.9700000000000006E-4</v>
          </cell>
          <cell r="G5667">
            <v>1215</v>
          </cell>
          <cell r="H5667">
            <v>8.9449999999999998E-3</v>
          </cell>
          <cell r="I5667">
            <v>8495</v>
          </cell>
          <cell r="J5667">
            <v>1.4959999999999999E-2</v>
          </cell>
          <cell r="K5667">
            <v>17995</v>
          </cell>
          <cell r="L5667">
            <v>9.2752000000000001E-2</v>
          </cell>
          <cell r="M5667">
            <v>110006</v>
          </cell>
        </row>
        <row r="5668">
          <cell r="B5668">
            <v>0</v>
          </cell>
          <cell r="C5668">
            <v>76</v>
          </cell>
          <cell r="D5668">
            <v>0</v>
          </cell>
          <cell r="E5668">
            <v>649</v>
          </cell>
          <cell r="F5668">
            <v>9.9200000000000004E-4</v>
          </cell>
          <cell r="G5668">
            <v>1486</v>
          </cell>
          <cell r="H5668">
            <v>7.9430000000000004E-3</v>
          </cell>
          <cell r="I5668">
            <v>9566</v>
          </cell>
          <cell r="J5668">
            <v>1.6958000000000001E-2</v>
          </cell>
          <cell r="K5668">
            <v>20001</v>
          </cell>
          <cell r="L5668">
            <v>0.108708</v>
          </cell>
          <cell r="M5668">
            <v>124942</v>
          </cell>
        </row>
        <row r="5669">
          <cell r="B5669">
            <v>0</v>
          </cell>
          <cell r="C5669">
            <v>85</v>
          </cell>
          <cell r="D5669">
            <v>1.031E-3</v>
          </cell>
          <cell r="E5669">
            <v>609</v>
          </cell>
          <cell r="F5669">
            <v>1.9870000000000001E-3</v>
          </cell>
          <cell r="G5669">
            <v>1390</v>
          </cell>
          <cell r="H5669">
            <v>1.2E-2</v>
          </cell>
          <cell r="I5669">
            <v>11467</v>
          </cell>
          <cell r="J5669">
            <v>1.4971999999999999E-2</v>
          </cell>
          <cell r="K5669">
            <v>20004</v>
          </cell>
          <cell r="L5669">
            <v>8.1817000000000001E-2</v>
          </cell>
          <cell r="M5669">
            <v>95000</v>
          </cell>
        </row>
        <row r="5670">
          <cell r="B5670">
            <v>0</v>
          </cell>
          <cell r="C5670">
            <v>94</v>
          </cell>
          <cell r="D5670">
            <v>0</v>
          </cell>
          <cell r="E5670">
            <v>423</v>
          </cell>
          <cell r="F5670">
            <v>9.9599999999999992E-4</v>
          </cell>
          <cell r="G5670">
            <v>1394</v>
          </cell>
          <cell r="H5670">
            <v>7.9760000000000005E-3</v>
          </cell>
          <cell r="I5670">
            <v>9943</v>
          </cell>
          <cell r="J5670">
            <v>1.1964000000000001E-2</v>
          </cell>
          <cell r="K5670">
            <v>14023</v>
          </cell>
          <cell r="L5670">
            <v>8.9760000000000006E-2</v>
          </cell>
          <cell r="M5670">
            <v>105009</v>
          </cell>
        </row>
        <row r="5671">
          <cell r="B5671">
            <v>0</v>
          </cell>
          <cell r="C5671">
            <v>86</v>
          </cell>
          <cell r="D5671">
            <v>9.9700000000000006E-4</v>
          </cell>
          <cell r="E5671">
            <v>463</v>
          </cell>
          <cell r="F5671">
            <v>9.9700000000000006E-4</v>
          </cell>
          <cell r="G5671">
            <v>1852</v>
          </cell>
          <cell r="H5671">
            <v>8.9739999999999993E-3</v>
          </cell>
          <cell r="I5671">
            <v>8997</v>
          </cell>
          <cell r="J5671">
            <v>1.9949999999999999E-2</v>
          </cell>
          <cell r="K5671">
            <v>23942</v>
          </cell>
          <cell r="L5671">
            <v>0.112667</v>
          </cell>
          <cell r="M5671">
            <v>124939</v>
          </cell>
        </row>
        <row r="5672">
          <cell r="B5672">
            <v>0</v>
          </cell>
          <cell r="C5672">
            <v>80</v>
          </cell>
          <cell r="D5672">
            <v>0</v>
          </cell>
          <cell r="E5672">
            <v>470</v>
          </cell>
          <cell r="F5672">
            <v>9.9599999999999992E-4</v>
          </cell>
          <cell r="G5672">
            <v>1397</v>
          </cell>
          <cell r="H5672">
            <v>5.9839999999999997E-3</v>
          </cell>
          <cell r="I5672">
            <v>5529</v>
          </cell>
          <cell r="J5672">
            <v>1.6954E-2</v>
          </cell>
          <cell r="K5672">
            <v>19980</v>
          </cell>
          <cell r="L5672">
            <v>9.8704E-2</v>
          </cell>
          <cell r="M5672">
            <v>119955</v>
          </cell>
        </row>
        <row r="5673">
          <cell r="B5673">
            <v>0</v>
          </cell>
          <cell r="C5673">
            <v>66</v>
          </cell>
          <cell r="D5673">
            <v>9.9700000000000006E-4</v>
          </cell>
          <cell r="E5673">
            <v>555</v>
          </cell>
          <cell r="F5673">
            <v>1.0039999999999999E-3</v>
          </cell>
          <cell r="G5673">
            <v>1213</v>
          </cell>
          <cell r="H5673">
            <v>6.9459999999999999E-3</v>
          </cell>
          <cell r="I5673">
            <v>8008</v>
          </cell>
          <cell r="J5673">
            <v>1.7951999999999999E-2</v>
          </cell>
          <cell r="K5673">
            <v>21957</v>
          </cell>
          <cell r="L5673">
            <v>8.7765999999999997E-2</v>
          </cell>
          <cell r="M5673">
            <v>105012</v>
          </cell>
        </row>
        <row r="5674">
          <cell r="B5674">
            <v>0</v>
          </cell>
          <cell r="C5674">
            <v>77</v>
          </cell>
          <cell r="D5674">
            <v>0</v>
          </cell>
          <cell r="E5674">
            <v>641</v>
          </cell>
          <cell r="F5674">
            <v>9.9700000000000006E-4</v>
          </cell>
          <cell r="G5674">
            <v>1026</v>
          </cell>
          <cell r="H5674">
            <v>6.9810000000000002E-3</v>
          </cell>
          <cell r="I5674">
            <v>7985</v>
          </cell>
          <cell r="J5674">
            <v>1.3965E-2</v>
          </cell>
          <cell r="K5674">
            <v>17987</v>
          </cell>
          <cell r="L5674">
            <v>9.5743999999999996E-2</v>
          </cell>
          <cell r="M5674">
            <v>110028</v>
          </cell>
        </row>
        <row r="5675">
          <cell r="B5675">
            <v>0</v>
          </cell>
          <cell r="C5675">
            <v>67</v>
          </cell>
          <cell r="D5675">
            <v>0</v>
          </cell>
          <cell r="E5675">
            <v>515</v>
          </cell>
          <cell r="F5675">
            <v>1E-3</v>
          </cell>
          <cell r="G5675">
            <v>1411</v>
          </cell>
          <cell r="H5675">
            <v>1.0016000000000001E-2</v>
          </cell>
          <cell r="I5675">
            <v>8994</v>
          </cell>
          <cell r="J5675">
            <v>1.2971E-2</v>
          </cell>
          <cell r="K5675">
            <v>15027</v>
          </cell>
          <cell r="L5675">
            <v>0.12167500000000001</v>
          </cell>
          <cell r="M5675">
            <v>144882</v>
          </cell>
        </row>
        <row r="5676">
          <cell r="B5676">
            <v>9.9700000000000006E-4</v>
          </cell>
          <cell r="C5676">
            <v>77</v>
          </cell>
          <cell r="D5676">
            <v>1.0300000000000001E-3</v>
          </cell>
          <cell r="E5676">
            <v>600</v>
          </cell>
          <cell r="F5676">
            <v>9.9700000000000006E-4</v>
          </cell>
          <cell r="G5676">
            <v>1222</v>
          </cell>
          <cell r="H5676">
            <v>9.0060000000000001E-3</v>
          </cell>
          <cell r="I5676">
            <v>8996</v>
          </cell>
          <cell r="J5676">
            <v>1.4925000000000001E-2</v>
          </cell>
          <cell r="K5676">
            <v>18991</v>
          </cell>
          <cell r="L5676">
            <v>0.118682</v>
          </cell>
          <cell r="M5676">
            <v>134966</v>
          </cell>
        </row>
        <row r="5677">
          <cell r="B5677">
            <v>0</v>
          </cell>
          <cell r="C5677">
            <v>71</v>
          </cell>
          <cell r="D5677">
            <v>0</v>
          </cell>
          <cell r="E5677">
            <v>650</v>
          </cell>
          <cell r="F5677">
            <v>9.9799999999999997E-4</v>
          </cell>
          <cell r="G5677">
            <v>1395</v>
          </cell>
          <cell r="H5677">
            <v>8.0140000000000003E-3</v>
          </cell>
          <cell r="I5677">
            <v>8987</v>
          </cell>
          <cell r="J5677">
            <v>1.8960999999999999E-2</v>
          </cell>
          <cell r="K5677">
            <v>22000</v>
          </cell>
          <cell r="L5677">
            <v>0.13361000000000001</v>
          </cell>
          <cell r="M5677">
            <v>154820</v>
          </cell>
        </row>
        <row r="5678">
          <cell r="B5678">
            <v>0</v>
          </cell>
          <cell r="C5678">
            <v>77</v>
          </cell>
          <cell r="D5678">
            <v>9.9700000000000006E-4</v>
          </cell>
          <cell r="E5678">
            <v>648</v>
          </cell>
          <cell r="F5678">
            <v>9.9599999999999992E-4</v>
          </cell>
          <cell r="G5678">
            <v>1305</v>
          </cell>
          <cell r="H5678">
            <v>7.9839999999999998E-3</v>
          </cell>
          <cell r="I5678">
            <v>9508</v>
          </cell>
          <cell r="J5678">
            <v>1.4959E-2</v>
          </cell>
          <cell r="K5678">
            <v>17019</v>
          </cell>
          <cell r="L5678">
            <v>0.10471999999999999</v>
          </cell>
          <cell r="M5678">
            <v>124970</v>
          </cell>
        </row>
        <row r="5679">
          <cell r="B5679">
            <v>0</v>
          </cell>
          <cell r="C5679">
            <v>68</v>
          </cell>
          <cell r="D5679">
            <v>0</v>
          </cell>
          <cell r="E5679">
            <v>594</v>
          </cell>
          <cell r="F5679">
            <v>9.9700000000000006E-4</v>
          </cell>
          <cell r="G5679">
            <v>1584</v>
          </cell>
          <cell r="H5679">
            <v>8.9829999999999997E-3</v>
          </cell>
          <cell r="I5679">
            <v>9003</v>
          </cell>
          <cell r="J5679">
            <v>1.3962E-2</v>
          </cell>
          <cell r="K5679">
            <v>17022</v>
          </cell>
          <cell r="L5679">
            <v>8.8731000000000004E-2</v>
          </cell>
          <cell r="M5679">
            <v>100020</v>
          </cell>
        </row>
        <row r="5680">
          <cell r="B5680">
            <v>0</v>
          </cell>
          <cell r="C5680">
            <v>90</v>
          </cell>
          <cell r="D5680">
            <v>9.859999999999999E-4</v>
          </cell>
          <cell r="E5680">
            <v>695</v>
          </cell>
          <cell r="F5680">
            <v>9.9700000000000006E-4</v>
          </cell>
          <cell r="G5680">
            <v>1325</v>
          </cell>
          <cell r="H5680">
            <v>8.9779999999999999E-3</v>
          </cell>
          <cell r="I5680">
            <v>8485</v>
          </cell>
          <cell r="J5680">
            <v>1.7951999999999999E-2</v>
          </cell>
          <cell r="K5680">
            <v>21985</v>
          </cell>
          <cell r="L5680">
            <v>8.0817E-2</v>
          </cell>
          <cell r="M5680">
            <v>90052</v>
          </cell>
        </row>
        <row r="5681">
          <cell r="B5681">
            <v>0</v>
          </cell>
          <cell r="C5681">
            <v>70</v>
          </cell>
          <cell r="D5681">
            <v>1.036E-3</v>
          </cell>
          <cell r="E5681">
            <v>462</v>
          </cell>
          <cell r="F5681">
            <v>9.9500000000000001E-4</v>
          </cell>
          <cell r="G5681">
            <v>1010</v>
          </cell>
          <cell r="H5681">
            <v>8.9759999999999996E-3</v>
          </cell>
          <cell r="I5681">
            <v>9962</v>
          </cell>
          <cell r="J5681">
            <v>1.1981E-2</v>
          </cell>
          <cell r="K5681">
            <v>18993</v>
          </cell>
          <cell r="L5681">
            <v>0.108709</v>
          </cell>
          <cell r="M5681">
            <v>124954</v>
          </cell>
        </row>
        <row r="5682">
          <cell r="B5682">
            <v>0</v>
          </cell>
          <cell r="C5682">
            <v>81</v>
          </cell>
          <cell r="D5682">
            <v>2.9559999999999999E-3</v>
          </cell>
          <cell r="E5682">
            <v>412</v>
          </cell>
          <cell r="F5682">
            <v>9.9500000000000001E-4</v>
          </cell>
          <cell r="G5682">
            <v>1310</v>
          </cell>
          <cell r="H5682">
            <v>6.9740000000000002E-3</v>
          </cell>
          <cell r="I5682">
            <v>8017</v>
          </cell>
          <cell r="J5682">
            <v>1.6989000000000001E-2</v>
          </cell>
          <cell r="K5682">
            <v>20984</v>
          </cell>
          <cell r="L5682">
            <v>0.107712</v>
          </cell>
          <cell r="M5682">
            <v>124963</v>
          </cell>
        </row>
        <row r="5683">
          <cell r="B5683">
            <v>0</v>
          </cell>
          <cell r="C5683">
            <v>68</v>
          </cell>
          <cell r="D5683">
            <v>9.9700000000000006E-4</v>
          </cell>
          <cell r="E5683">
            <v>667</v>
          </cell>
          <cell r="F5683">
            <v>9.9599999999999992E-4</v>
          </cell>
          <cell r="G5683">
            <v>1121</v>
          </cell>
          <cell r="H5683">
            <v>6.9810000000000002E-3</v>
          </cell>
          <cell r="I5683">
            <v>7523</v>
          </cell>
          <cell r="J5683">
            <v>1.6005999999999999E-2</v>
          </cell>
          <cell r="K5683">
            <v>20000</v>
          </cell>
          <cell r="L5683">
            <v>0.115691</v>
          </cell>
          <cell r="M5683">
            <v>134893</v>
          </cell>
        </row>
        <row r="5684">
          <cell r="B5684">
            <v>0</v>
          </cell>
          <cell r="C5684">
            <v>66</v>
          </cell>
          <cell r="D5684">
            <v>0</v>
          </cell>
          <cell r="E5684">
            <v>561</v>
          </cell>
          <cell r="F5684">
            <v>9.9799999999999997E-4</v>
          </cell>
          <cell r="G5684">
            <v>1310</v>
          </cell>
          <cell r="H5684">
            <v>9.9380000000000007E-3</v>
          </cell>
          <cell r="I5684">
            <v>7989</v>
          </cell>
          <cell r="J5684">
            <v>1.4959999999999999E-2</v>
          </cell>
          <cell r="K5684">
            <v>17989</v>
          </cell>
          <cell r="L5684">
            <v>0.102725</v>
          </cell>
          <cell r="M5684">
            <v>110021</v>
          </cell>
        </row>
        <row r="5685">
          <cell r="B5685">
            <v>9.7199999999999999E-4</v>
          </cell>
          <cell r="C5685">
            <v>70</v>
          </cell>
          <cell r="D5685">
            <v>0</v>
          </cell>
          <cell r="E5685">
            <v>598</v>
          </cell>
          <cell r="F5685">
            <v>9.6599999999999995E-4</v>
          </cell>
          <cell r="G5685">
            <v>1306</v>
          </cell>
          <cell r="H5685">
            <v>9.9649999999999999E-3</v>
          </cell>
          <cell r="I5685">
            <v>9011</v>
          </cell>
          <cell r="J5685">
            <v>1.4928E-2</v>
          </cell>
          <cell r="K5685">
            <v>18016</v>
          </cell>
          <cell r="L5685">
            <v>0.106715</v>
          </cell>
          <cell r="M5685">
            <v>124942</v>
          </cell>
        </row>
        <row r="5686">
          <cell r="B5686">
            <v>0</v>
          </cell>
          <cell r="C5686">
            <v>73</v>
          </cell>
          <cell r="D5686">
            <v>0</v>
          </cell>
          <cell r="E5686">
            <v>514</v>
          </cell>
          <cell r="F5686">
            <v>1.9949999999999998E-3</v>
          </cell>
          <cell r="G5686">
            <v>1410</v>
          </cell>
          <cell r="H5686">
            <v>8.9759999999999996E-3</v>
          </cell>
          <cell r="I5686">
            <v>8502</v>
          </cell>
          <cell r="J5686">
            <v>1.3963E-2</v>
          </cell>
          <cell r="K5686">
            <v>16027</v>
          </cell>
          <cell r="L5686">
            <v>9.9734000000000003E-2</v>
          </cell>
          <cell r="M5686">
            <v>114999</v>
          </cell>
        </row>
        <row r="5687">
          <cell r="B5687">
            <v>0</v>
          </cell>
          <cell r="C5687">
            <v>83</v>
          </cell>
          <cell r="D5687">
            <v>1.031E-3</v>
          </cell>
          <cell r="E5687">
            <v>550</v>
          </cell>
          <cell r="F5687">
            <v>9.9700000000000006E-4</v>
          </cell>
          <cell r="G5687">
            <v>1026</v>
          </cell>
          <cell r="H5687">
            <v>8.9739999999999993E-3</v>
          </cell>
          <cell r="I5687">
            <v>9498</v>
          </cell>
          <cell r="J5687">
            <v>1.0005999999999999E-2</v>
          </cell>
          <cell r="K5687">
            <v>12051</v>
          </cell>
          <cell r="L5687">
            <v>9.4745999999999997E-2</v>
          </cell>
          <cell r="M5687">
            <v>110004</v>
          </cell>
        </row>
        <row r="5688">
          <cell r="B5688">
            <v>0</v>
          </cell>
          <cell r="C5688">
            <v>77</v>
          </cell>
          <cell r="D5688">
            <v>1.024E-3</v>
          </cell>
          <cell r="E5688">
            <v>367</v>
          </cell>
          <cell r="F5688">
            <v>9.9799999999999997E-4</v>
          </cell>
          <cell r="G5688">
            <v>1406</v>
          </cell>
          <cell r="H5688">
            <v>9.9710000000000007E-3</v>
          </cell>
          <cell r="I5688">
            <v>9995</v>
          </cell>
          <cell r="J5688">
            <v>1.4959E-2</v>
          </cell>
          <cell r="K5688">
            <v>17007</v>
          </cell>
          <cell r="L5688">
            <v>0.10571700000000001</v>
          </cell>
          <cell r="M5688">
            <v>124969</v>
          </cell>
        </row>
        <row r="5689">
          <cell r="B5689">
            <v>0</v>
          </cell>
          <cell r="C5689">
            <v>72</v>
          </cell>
          <cell r="D5689">
            <v>0</v>
          </cell>
          <cell r="E5689">
            <v>605</v>
          </cell>
          <cell r="F5689">
            <v>1.0300000000000001E-3</v>
          </cell>
          <cell r="G5689">
            <v>1312</v>
          </cell>
          <cell r="H5689">
            <v>7.9839999999999998E-3</v>
          </cell>
          <cell r="I5689">
            <v>8505</v>
          </cell>
          <cell r="J5689">
            <v>1.1967E-2</v>
          </cell>
          <cell r="K5689">
            <v>14034</v>
          </cell>
          <cell r="L5689">
            <v>9.375E-2</v>
          </cell>
          <cell r="M5689">
            <v>110016</v>
          </cell>
        </row>
        <row r="5690">
          <cell r="B5690">
            <v>0</v>
          </cell>
          <cell r="C5690">
            <v>75</v>
          </cell>
          <cell r="D5690">
            <v>1.0319999999999999E-3</v>
          </cell>
          <cell r="E5690">
            <v>565</v>
          </cell>
          <cell r="F5690">
            <v>9.9700000000000006E-4</v>
          </cell>
          <cell r="G5690">
            <v>1411</v>
          </cell>
          <cell r="H5690">
            <v>4.9509999999999997E-3</v>
          </cell>
          <cell r="I5690">
            <v>6045</v>
          </cell>
          <cell r="J5690">
            <v>1.3998E-2</v>
          </cell>
          <cell r="K5690">
            <v>16997</v>
          </cell>
          <cell r="L5690">
            <v>8.4764000000000006E-2</v>
          </cell>
          <cell r="M5690">
            <v>99997</v>
          </cell>
        </row>
        <row r="5691">
          <cell r="B5691">
            <v>9.9400000000000009E-4</v>
          </cell>
          <cell r="C5691">
            <v>72</v>
          </cell>
          <cell r="D5691">
            <v>1.029E-3</v>
          </cell>
          <cell r="E5691">
            <v>631</v>
          </cell>
          <cell r="F5691">
            <v>1.031E-3</v>
          </cell>
          <cell r="G5691">
            <v>1404</v>
          </cell>
          <cell r="H5691">
            <v>8.9789999999999991E-3</v>
          </cell>
          <cell r="I5691">
            <v>9991</v>
          </cell>
          <cell r="J5691">
            <v>1.4959999999999999E-2</v>
          </cell>
          <cell r="K5691">
            <v>18007</v>
          </cell>
          <cell r="L5691">
            <v>0.11867</v>
          </cell>
          <cell r="M5691">
            <v>134939</v>
          </cell>
        </row>
        <row r="5692">
          <cell r="B5692">
            <v>0</v>
          </cell>
          <cell r="C5692">
            <v>77</v>
          </cell>
          <cell r="D5692">
            <v>0</v>
          </cell>
          <cell r="E5692">
            <v>603</v>
          </cell>
          <cell r="F5692">
            <v>1.9949999999999998E-3</v>
          </cell>
          <cell r="G5692">
            <v>1481</v>
          </cell>
          <cell r="H5692">
            <v>6.9820000000000004E-3</v>
          </cell>
          <cell r="I5692">
            <v>8485</v>
          </cell>
          <cell r="J5692">
            <v>1.5958E-2</v>
          </cell>
          <cell r="K5692">
            <v>19013</v>
          </cell>
          <cell r="L5692">
            <v>9.0757000000000004E-2</v>
          </cell>
          <cell r="M5692">
            <v>105020</v>
          </cell>
        </row>
        <row r="5693">
          <cell r="B5693">
            <v>0</v>
          </cell>
          <cell r="C5693">
            <v>81</v>
          </cell>
          <cell r="D5693">
            <v>9.6500000000000004E-4</v>
          </cell>
          <cell r="E5693">
            <v>645</v>
          </cell>
          <cell r="F5693">
            <v>1.0039999999999999E-3</v>
          </cell>
          <cell r="G5693">
            <v>1120</v>
          </cell>
          <cell r="H5693">
            <v>7.9780000000000007E-3</v>
          </cell>
          <cell r="I5693">
            <v>8516</v>
          </cell>
          <cell r="J5693">
            <v>1.7949E-2</v>
          </cell>
          <cell r="K5693">
            <v>21987</v>
          </cell>
          <cell r="L5693">
            <v>0.116688</v>
          </cell>
          <cell r="M5693">
            <v>134877</v>
          </cell>
        </row>
        <row r="5694">
          <cell r="B5694">
            <v>0</v>
          </cell>
          <cell r="C5694">
            <v>70</v>
          </cell>
          <cell r="D5694">
            <v>9.9700000000000006E-4</v>
          </cell>
          <cell r="E5694">
            <v>601</v>
          </cell>
          <cell r="F5694">
            <v>9.9599999999999992E-4</v>
          </cell>
          <cell r="G5694">
            <v>1312</v>
          </cell>
          <cell r="H5694">
            <v>9.0109999999999999E-3</v>
          </cell>
          <cell r="I5694">
            <v>9476</v>
          </cell>
          <cell r="J5694">
            <v>9.9729999999999992E-3</v>
          </cell>
          <cell r="K5694">
            <v>13037</v>
          </cell>
          <cell r="L5694">
            <v>7.9785999999999996E-2</v>
          </cell>
          <cell r="M5694">
            <v>95013</v>
          </cell>
        </row>
        <row r="5695">
          <cell r="B5695">
            <v>0</v>
          </cell>
          <cell r="C5695">
            <v>69</v>
          </cell>
          <cell r="D5695">
            <v>1.039E-3</v>
          </cell>
          <cell r="E5695">
            <v>699</v>
          </cell>
          <cell r="F5695">
            <v>9.7099999999999997E-4</v>
          </cell>
          <cell r="G5695">
            <v>1203</v>
          </cell>
          <cell r="H5695">
            <v>8.9759999999999996E-3</v>
          </cell>
          <cell r="I5695">
            <v>9479</v>
          </cell>
          <cell r="J5695">
            <v>1.2063000000000001E-2</v>
          </cell>
          <cell r="K5695">
            <v>17984</v>
          </cell>
          <cell r="L5695">
            <v>8.1781000000000006E-2</v>
          </cell>
          <cell r="M5695">
            <v>95025</v>
          </cell>
        </row>
        <row r="5696">
          <cell r="B5696">
            <v>0</v>
          </cell>
          <cell r="C5696">
            <v>96</v>
          </cell>
          <cell r="D5696">
            <v>9.990000000000001E-4</v>
          </cell>
          <cell r="E5696">
            <v>517</v>
          </cell>
          <cell r="F5696">
            <v>9.9700000000000006E-4</v>
          </cell>
          <cell r="G5696">
            <v>1220</v>
          </cell>
          <cell r="H5696">
            <v>7.9430000000000004E-3</v>
          </cell>
          <cell r="I5696">
            <v>7032</v>
          </cell>
          <cell r="J5696">
            <v>1.7919999999999998E-2</v>
          </cell>
          <cell r="K5696">
            <v>20974</v>
          </cell>
          <cell r="L5696">
            <v>0.122672</v>
          </cell>
          <cell r="M5696">
            <v>139950</v>
          </cell>
        </row>
        <row r="5697">
          <cell r="B5697">
            <v>0</v>
          </cell>
          <cell r="C5697">
            <v>74</v>
          </cell>
          <cell r="D5697">
            <v>0</v>
          </cell>
          <cell r="E5697">
            <v>607</v>
          </cell>
          <cell r="F5697">
            <v>9.9799999999999997E-4</v>
          </cell>
          <cell r="G5697">
            <v>1229</v>
          </cell>
          <cell r="H5697">
            <v>8.9510000000000006E-3</v>
          </cell>
          <cell r="I5697">
            <v>9975</v>
          </cell>
          <cell r="J5697">
            <v>1.7004999999999999E-2</v>
          </cell>
          <cell r="K5697">
            <v>20982</v>
          </cell>
          <cell r="L5697">
            <v>0.114694</v>
          </cell>
          <cell r="M5697">
            <v>129976</v>
          </cell>
        </row>
        <row r="5698">
          <cell r="B5698">
            <v>0</v>
          </cell>
          <cell r="C5698">
            <v>67</v>
          </cell>
          <cell r="D5698">
            <v>0</v>
          </cell>
          <cell r="E5698">
            <v>471</v>
          </cell>
          <cell r="F5698">
            <v>9.9700000000000006E-4</v>
          </cell>
          <cell r="G5698">
            <v>1572</v>
          </cell>
          <cell r="H5698">
            <v>8.0079999999999995E-3</v>
          </cell>
          <cell r="I5698">
            <v>6515</v>
          </cell>
          <cell r="J5698">
            <v>1.7951999999999999E-2</v>
          </cell>
          <cell r="K5698">
            <v>22987</v>
          </cell>
          <cell r="L5698">
            <v>0.123668</v>
          </cell>
          <cell r="M5698">
            <v>139942</v>
          </cell>
        </row>
        <row r="5699">
          <cell r="B5699">
            <v>0</v>
          </cell>
          <cell r="C5699">
            <v>77</v>
          </cell>
          <cell r="D5699">
            <v>1.0020000000000001E-3</v>
          </cell>
          <cell r="E5699">
            <v>647</v>
          </cell>
          <cell r="F5699">
            <v>2.0219999999999999E-3</v>
          </cell>
          <cell r="G5699">
            <v>1114</v>
          </cell>
          <cell r="H5699">
            <v>5.9579999999999998E-3</v>
          </cell>
          <cell r="I5699">
            <v>6531</v>
          </cell>
          <cell r="J5699">
            <v>1.593E-2</v>
          </cell>
          <cell r="K5699">
            <v>20009</v>
          </cell>
          <cell r="L5699">
            <v>0.117718</v>
          </cell>
          <cell r="M5699">
            <v>134941</v>
          </cell>
        </row>
        <row r="5700">
          <cell r="B5700">
            <v>0</v>
          </cell>
          <cell r="C5700">
            <v>81</v>
          </cell>
          <cell r="D5700">
            <v>0</v>
          </cell>
          <cell r="E5700">
            <v>512</v>
          </cell>
          <cell r="F5700">
            <v>9.9799999999999997E-4</v>
          </cell>
          <cell r="G5700">
            <v>1211</v>
          </cell>
          <cell r="H5700">
            <v>5.9779999999999998E-3</v>
          </cell>
          <cell r="I5700">
            <v>6538</v>
          </cell>
          <cell r="J5700">
            <v>9.9699999999999997E-3</v>
          </cell>
          <cell r="K5700">
            <v>13017</v>
          </cell>
          <cell r="L5700">
            <v>0.106715</v>
          </cell>
          <cell r="M5700">
            <v>114979</v>
          </cell>
        </row>
        <row r="5701">
          <cell r="B5701">
            <v>0</v>
          </cell>
          <cell r="C5701">
            <v>72</v>
          </cell>
          <cell r="D5701">
            <v>1.031E-3</v>
          </cell>
          <cell r="E5701">
            <v>609</v>
          </cell>
          <cell r="F5701">
            <v>9.9700000000000006E-4</v>
          </cell>
          <cell r="G5701">
            <v>1305</v>
          </cell>
          <cell r="H5701">
            <v>6.0480000000000004E-3</v>
          </cell>
          <cell r="I5701">
            <v>7022</v>
          </cell>
          <cell r="J5701">
            <v>1.4959E-2</v>
          </cell>
          <cell r="K5701">
            <v>18014</v>
          </cell>
          <cell r="L5701">
            <v>0.117697</v>
          </cell>
          <cell r="M5701">
            <v>134981</v>
          </cell>
        </row>
        <row r="5702">
          <cell r="B5702">
            <v>0</v>
          </cell>
          <cell r="C5702">
            <v>81</v>
          </cell>
          <cell r="D5702">
            <v>0</v>
          </cell>
          <cell r="E5702">
            <v>645</v>
          </cell>
          <cell r="F5702">
            <v>9.9700000000000006E-4</v>
          </cell>
          <cell r="G5702">
            <v>1412</v>
          </cell>
          <cell r="H5702">
            <v>6.9829999999999996E-3</v>
          </cell>
          <cell r="I5702">
            <v>8015</v>
          </cell>
          <cell r="J5702">
            <v>1.3963E-2</v>
          </cell>
          <cell r="K5702">
            <v>17001</v>
          </cell>
          <cell r="L5702">
            <v>0.11967999999999999</v>
          </cell>
          <cell r="M5702">
            <v>139907</v>
          </cell>
        </row>
        <row r="5703">
          <cell r="B5703">
            <v>0</v>
          </cell>
          <cell r="C5703">
            <v>75</v>
          </cell>
          <cell r="D5703">
            <v>9.6500000000000004E-4</v>
          </cell>
          <cell r="E5703">
            <v>418</v>
          </cell>
          <cell r="F5703">
            <v>9.68E-4</v>
          </cell>
          <cell r="G5703">
            <v>1295</v>
          </cell>
          <cell r="H5703">
            <v>7.9769999999999997E-3</v>
          </cell>
          <cell r="I5703">
            <v>8521</v>
          </cell>
          <cell r="J5703">
            <v>1.4056000000000001E-2</v>
          </cell>
          <cell r="K5703">
            <v>17030</v>
          </cell>
          <cell r="L5703">
            <v>9.6740999999999994E-2</v>
          </cell>
          <cell r="M5703">
            <v>110010</v>
          </cell>
        </row>
        <row r="5704">
          <cell r="B5704">
            <v>0</v>
          </cell>
          <cell r="C5704">
            <v>79</v>
          </cell>
          <cell r="D5704">
            <v>0</v>
          </cell>
          <cell r="E5704">
            <v>558</v>
          </cell>
          <cell r="F5704">
            <v>9.9599999999999992E-4</v>
          </cell>
          <cell r="G5704">
            <v>1297</v>
          </cell>
          <cell r="H5704">
            <v>6.953E-3</v>
          </cell>
          <cell r="I5704">
            <v>7014</v>
          </cell>
          <cell r="J5704">
            <v>1.6955000000000001E-2</v>
          </cell>
          <cell r="K5704">
            <v>20989</v>
          </cell>
          <cell r="L5704">
            <v>0.11170099999999999</v>
          </cell>
          <cell r="M5704">
            <v>129963</v>
          </cell>
        </row>
        <row r="5705">
          <cell r="B5705">
            <v>0</v>
          </cell>
          <cell r="C5705">
            <v>77</v>
          </cell>
          <cell r="D5705">
            <v>0</v>
          </cell>
          <cell r="E5705">
            <v>460</v>
          </cell>
          <cell r="F5705">
            <v>2.0209999999999998E-3</v>
          </cell>
          <cell r="G5705">
            <v>1213</v>
          </cell>
          <cell r="H5705">
            <v>5.9829999999999996E-3</v>
          </cell>
          <cell r="I5705">
            <v>7509</v>
          </cell>
          <cell r="J5705">
            <v>1.5924000000000001E-2</v>
          </cell>
          <cell r="K5705">
            <v>19978</v>
          </cell>
          <cell r="L5705">
            <v>9.7738000000000005E-2</v>
          </cell>
          <cell r="M5705">
            <v>115005</v>
          </cell>
        </row>
        <row r="5706">
          <cell r="B5706">
            <v>0</v>
          </cell>
          <cell r="C5706">
            <v>71</v>
          </cell>
          <cell r="D5706">
            <v>0</v>
          </cell>
          <cell r="E5706">
            <v>729</v>
          </cell>
          <cell r="F5706">
            <v>1.9970000000000001E-3</v>
          </cell>
          <cell r="G5706">
            <v>1482</v>
          </cell>
          <cell r="H5706">
            <v>1.1993999999999999E-2</v>
          </cell>
          <cell r="I5706">
            <v>9001</v>
          </cell>
          <cell r="J5706">
            <v>1.3014E-2</v>
          </cell>
          <cell r="K5706">
            <v>18994</v>
          </cell>
          <cell r="L5706">
            <v>7.6794000000000001E-2</v>
          </cell>
          <cell r="M5706">
            <v>90038</v>
          </cell>
        </row>
        <row r="5707">
          <cell r="B5707">
            <v>1.0059999999999999E-3</v>
          </cell>
          <cell r="C5707">
            <v>80</v>
          </cell>
          <cell r="D5707">
            <v>1.029E-3</v>
          </cell>
          <cell r="E5707">
            <v>598</v>
          </cell>
          <cell r="F5707">
            <v>1E-3</v>
          </cell>
          <cell r="G5707">
            <v>1478</v>
          </cell>
          <cell r="H5707">
            <v>6.986E-3</v>
          </cell>
          <cell r="I5707">
            <v>7022</v>
          </cell>
          <cell r="J5707">
            <v>1.5958E-2</v>
          </cell>
          <cell r="K5707">
            <v>20000</v>
          </cell>
          <cell r="L5707">
            <v>8.9760000000000006E-2</v>
          </cell>
          <cell r="M5707">
            <v>105038</v>
          </cell>
        </row>
        <row r="5708">
          <cell r="B5708">
            <v>0</v>
          </cell>
          <cell r="C5708">
            <v>75</v>
          </cell>
          <cell r="D5708">
            <v>0</v>
          </cell>
          <cell r="E5708">
            <v>578</v>
          </cell>
          <cell r="F5708">
            <v>9.9799999999999997E-4</v>
          </cell>
          <cell r="G5708">
            <v>1205</v>
          </cell>
          <cell r="H5708">
            <v>1.0972000000000001E-2</v>
          </cell>
          <cell r="I5708">
            <v>11920</v>
          </cell>
          <cell r="J5708">
            <v>1.8044999999999999E-2</v>
          </cell>
          <cell r="K5708">
            <v>23962</v>
          </cell>
          <cell r="L5708">
            <v>0.125664</v>
          </cell>
          <cell r="M5708">
            <v>139920</v>
          </cell>
        </row>
        <row r="5709">
          <cell r="B5709">
            <v>0</v>
          </cell>
          <cell r="C5709">
            <v>79</v>
          </cell>
          <cell r="D5709">
            <v>1.018E-3</v>
          </cell>
          <cell r="E5709">
            <v>600</v>
          </cell>
          <cell r="F5709">
            <v>1.0039999999999999E-3</v>
          </cell>
          <cell r="G5709">
            <v>1208</v>
          </cell>
          <cell r="H5709">
            <v>8.9390000000000008E-3</v>
          </cell>
          <cell r="I5709">
            <v>9490</v>
          </cell>
          <cell r="J5709">
            <v>1.3962E-2</v>
          </cell>
          <cell r="K5709">
            <v>17023</v>
          </cell>
          <cell r="L5709">
            <v>8.9760000000000006E-2</v>
          </cell>
          <cell r="M5709">
            <v>105013</v>
          </cell>
        </row>
        <row r="5710">
          <cell r="B5710">
            <v>0</v>
          </cell>
          <cell r="C5710">
            <v>61</v>
          </cell>
          <cell r="D5710">
            <v>0</v>
          </cell>
          <cell r="E5710">
            <v>506</v>
          </cell>
          <cell r="F5710">
            <v>9.9700000000000006E-4</v>
          </cell>
          <cell r="G5710">
            <v>1394</v>
          </cell>
          <cell r="H5710">
            <v>8.9479999999999994E-3</v>
          </cell>
          <cell r="I5710">
            <v>8980</v>
          </cell>
          <cell r="J5710">
            <v>1.5955E-2</v>
          </cell>
          <cell r="K5710">
            <v>18994</v>
          </cell>
          <cell r="L5710">
            <v>0.101728</v>
          </cell>
          <cell r="M5710">
            <v>120013</v>
          </cell>
        </row>
        <row r="5711">
          <cell r="B5711">
            <v>0</v>
          </cell>
          <cell r="C5711">
            <v>78</v>
          </cell>
          <cell r="D5711">
            <v>0</v>
          </cell>
          <cell r="E5711">
            <v>501</v>
          </cell>
          <cell r="F5711">
            <v>1.0349999999999999E-3</v>
          </cell>
          <cell r="G5711">
            <v>1310</v>
          </cell>
          <cell r="H5711">
            <v>4.9959999999999996E-3</v>
          </cell>
          <cell r="I5711">
            <v>6537</v>
          </cell>
          <cell r="J5711">
            <v>1.3018999999999999E-2</v>
          </cell>
          <cell r="K5711">
            <v>18978</v>
          </cell>
          <cell r="L5711">
            <v>0.114694</v>
          </cell>
          <cell r="M5711">
            <v>134926</v>
          </cell>
        </row>
        <row r="5712">
          <cell r="B5712">
            <v>0</v>
          </cell>
          <cell r="C5712">
            <v>70</v>
          </cell>
          <cell r="D5712">
            <v>9.990000000000001E-4</v>
          </cell>
          <cell r="E5712">
            <v>512</v>
          </cell>
          <cell r="F5712">
            <v>0</v>
          </cell>
          <cell r="G5712">
            <v>931</v>
          </cell>
          <cell r="H5712">
            <v>9.9740000000000002E-3</v>
          </cell>
          <cell r="I5712">
            <v>9487</v>
          </cell>
          <cell r="J5712">
            <v>1.3962E-2</v>
          </cell>
          <cell r="K5712">
            <v>18011</v>
          </cell>
          <cell r="L5712">
            <v>9.8704E-2</v>
          </cell>
          <cell r="M5712">
            <v>115001</v>
          </cell>
        </row>
        <row r="5713">
          <cell r="B5713">
            <v>0</v>
          </cell>
          <cell r="C5713">
            <v>77</v>
          </cell>
          <cell r="D5713">
            <v>9.990000000000001E-4</v>
          </cell>
          <cell r="E5713">
            <v>561</v>
          </cell>
          <cell r="F5713">
            <v>9.9599999999999992E-4</v>
          </cell>
          <cell r="G5713">
            <v>1145</v>
          </cell>
          <cell r="H5713">
            <v>7.0210000000000003E-3</v>
          </cell>
          <cell r="I5713">
            <v>7034</v>
          </cell>
          <cell r="J5713">
            <v>1.6955000000000001E-2</v>
          </cell>
          <cell r="K5713">
            <v>20985</v>
          </cell>
          <cell r="L5713">
            <v>0.12765899999999999</v>
          </cell>
          <cell r="M5713">
            <v>105029</v>
          </cell>
        </row>
        <row r="5714">
          <cell r="B5714">
            <v>0</v>
          </cell>
          <cell r="C5714">
            <v>77</v>
          </cell>
          <cell r="D5714">
            <v>1.013E-3</v>
          </cell>
          <cell r="E5714">
            <v>645</v>
          </cell>
          <cell r="F5714">
            <v>9.9700000000000006E-4</v>
          </cell>
          <cell r="G5714">
            <v>1409</v>
          </cell>
          <cell r="H5714">
            <v>6.9810000000000002E-3</v>
          </cell>
          <cell r="I5714">
            <v>7519</v>
          </cell>
          <cell r="J5714">
            <v>1.3076000000000001E-2</v>
          </cell>
          <cell r="K5714">
            <v>19985</v>
          </cell>
          <cell r="L5714">
            <v>0.10372199999999999</v>
          </cell>
          <cell r="M5714">
            <v>119981</v>
          </cell>
        </row>
        <row r="5715">
          <cell r="B5715">
            <v>9.9700000000000006E-4</v>
          </cell>
          <cell r="C5715">
            <v>72</v>
          </cell>
          <cell r="D5715">
            <v>9.990000000000001E-4</v>
          </cell>
          <cell r="E5715">
            <v>654</v>
          </cell>
          <cell r="F5715">
            <v>9.9500000000000001E-4</v>
          </cell>
          <cell r="G5715">
            <v>1016</v>
          </cell>
          <cell r="H5715">
            <v>7.9780000000000007E-3</v>
          </cell>
          <cell r="I5715">
            <v>9501</v>
          </cell>
          <cell r="J5715">
            <v>1.5959000000000001E-2</v>
          </cell>
          <cell r="K5715">
            <v>19013</v>
          </cell>
          <cell r="L5715">
            <v>0.124667</v>
          </cell>
          <cell r="M5715">
            <v>144957</v>
          </cell>
        </row>
        <row r="5716">
          <cell r="B5716">
            <v>0</v>
          </cell>
          <cell r="C5716">
            <v>81</v>
          </cell>
          <cell r="D5716">
            <v>0</v>
          </cell>
          <cell r="E5716">
            <v>565</v>
          </cell>
          <cell r="F5716">
            <v>9.9700000000000006E-4</v>
          </cell>
          <cell r="G5716">
            <v>1020</v>
          </cell>
          <cell r="H5716">
            <v>8.9759999999999996E-3</v>
          </cell>
          <cell r="I5716">
            <v>8513</v>
          </cell>
          <cell r="J5716">
            <v>1.4928E-2</v>
          </cell>
          <cell r="K5716">
            <v>19042</v>
          </cell>
          <cell r="L5716">
            <v>0.10871</v>
          </cell>
          <cell r="M5716">
            <v>124979</v>
          </cell>
        </row>
        <row r="5717">
          <cell r="B5717">
            <v>9.9700000000000006E-4</v>
          </cell>
          <cell r="C5717">
            <v>81</v>
          </cell>
          <cell r="D5717">
            <v>9.9700000000000006E-4</v>
          </cell>
          <cell r="E5717">
            <v>607</v>
          </cell>
          <cell r="F5717">
            <v>9.9799999999999997E-4</v>
          </cell>
          <cell r="G5717">
            <v>1024</v>
          </cell>
          <cell r="H5717">
            <v>8.9759999999999996E-3</v>
          </cell>
          <cell r="I5717">
            <v>9010</v>
          </cell>
          <cell r="J5717">
            <v>1.2017999999999999E-2</v>
          </cell>
          <cell r="K5717">
            <v>17036</v>
          </cell>
          <cell r="L5717">
            <v>8.8762999999999995E-2</v>
          </cell>
          <cell r="M5717">
            <v>104998</v>
          </cell>
        </row>
        <row r="5718">
          <cell r="B5718">
            <v>0</v>
          </cell>
          <cell r="C5718">
            <v>81</v>
          </cell>
          <cell r="D5718">
            <v>6.7900000000000002E-4</v>
          </cell>
          <cell r="E5718">
            <v>646</v>
          </cell>
          <cell r="F5718">
            <v>1.031E-3</v>
          </cell>
          <cell r="G5718">
            <v>1495</v>
          </cell>
          <cell r="H5718">
            <v>5.9839999999999997E-3</v>
          </cell>
          <cell r="I5718">
            <v>7519</v>
          </cell>
          <cell r="J5718">
            <v>1.8949000000000001E-2</v>
          </cell>
          <cell r="K5718">
            <v>23939</v>
          </cell>
          <cell r="L5718">
            <v>0.11569</v>
          </cell>
          <cell r="M5718">
            <v>129971</v>
          </cell>
        </row>
        <row r="5719">
          <cell r="B5719">
            <v>0</v>
          </cell>
          <cell r="C5719">
            <v>74</v>
          </cell>
          <cell r="D5719">
            <v>0</v>
          </cell>
          <cell r="E5719">
            <v>609</v>
          </cell>
          <cell r="F5719">
            <v>9.9799999999999997E-4</v>
          </cell>
          <cell r="G5719">
            <v>1414</v>
          </cell>
          <cell r="H5719">
            <v>7.9769999999999997E-3</v>
          </cell>
          <cell r="I5719">
            <v>8504</v>
          </cell>
          <cell r="J5719">
            <v>1.9591999999999998E-2</v>
          </cell>
          <cell r="K5719">
            <v>23934</v>
          </cell>
          <cell r="L5719">
            <v>0.10472099999999999</v>
          </cell>
          <cell r="M5719">
            <v>114970</v>
          </cell>
        </row>
        <row r="5720">
          <cell r="B5720">
            <v>0</v>
          </cell>
          <cell r="C5720">
            <v>65</v>
          </cell>
          <cell r="D5720">
            <v>9.9700000000000006E-4</v>
          </cell>
          <cell r="E5720">
            <v>579</v>
          </cell>
          <cell r="F5720">
            <v>2.0270000000000002E-3</v>
          </cell>
          <cell r="G5720">
            <v>1599</v>
          </cell>
          <cell r="H5720">
            <v>1.0970000000000001E-2</v>
          </cell>
          <cell r="I5720">
            <v>9993</v>
          </cell>
          <cell r="J5720">
            <v>1.4961E-2</v>
          </cell>
          <cell r="K5720">
            <v>17015</v>
          </cell>
          <cell r="L5720">
            <v>0.106715</v>
          </cell>
          <cell r="M5720">
            <v>124957</v>
          </cell>
        </row>
        <row r="5721">
          <cell r="B5721">
            <v>0</v>
          </cell>
          <cell r="C5721">
            <v>89</v>
          </cell>
          <cell r="D5721">
            <v>0</v>
          </cell>
          <cell r="E5721">
            <v>603</v>
          </cell>
          <cell r="F5721">
            <v>0</v>
          </cell>
          <cell r="G5721">
            <v>1212</v>
          </cell>
          <cell r="H5721">
            <v>1.0997E-2</v>
          </cell>
          <cell r="I5721">
            <v>10925</v>
          </cell>
          <cell r="J5721">
            <v>1.5048000000000001E-2</v>
          </cell>
          <cell r="K5721">
            <v>19965</v>
          </cell>
          <cell r="L5721">
            <v>9.3748999999999999E-2</v>
          </cell>
          <cell r="M5721">
            <v>105000</v>
          </cell>
        </row>
        <row r="5722">
          <cell r="B5722">
            <v>0</v>
          </cell>
          <cell r="C5722">
            <v>75</v>
          </cell>
          <cell r="D5722">
            <v>9.9799999999999997E-4</v>
          </cell>
          <cell r="E5722">
            <v>564</v>
          </cell>
          <cell r="F5722">
            <v>9.9700000000000006E-4</v>
          </cell>
          <cell r="G5722">
            <v>1411</v>
          </cell>
          <cell r="H5722">
            <v>8.9540000000000002E-3</v>
          </cell>
          <cell r="I5722">
            <v>8975</v>
          </cell>
          <cell r="J5722">
            <v>1.1969E-2</v>
          </cell>
          <cell r="K5722">
            <v>14030</v>
          </cell>
          <cell r="L5722">
            <v>0.109706</v>
          </cell>
          <cell r="M5722">
            <v>124969</v>
          </cell>
        </row>
        <row r="5723">
          <cell r="B5723">
            <v>0</v>
          </cell>
          <cell r="C5723">
            <v>76</v>
          </cell>
          <cell r="D5723">
            <v>9.990000000000001E-4</v>
          </cell>
          <cell r="E5723">
            <v>559</v>
          </cell>
          <cell r="F5723">
            <v>9.6500000000000004E-4</v>
          </cell>
          <cell r="G5723">
            <v>1400</v>
          </cell>
          <cell r="H5723">
            <v>7.9469999999999992E-3</v>
          </cell>
          <cell r="I5723">
            <v>7517</v>
          </cell>
          <cell r="J5723">
            <v>1.6955000000000001E-2</v>
          </cell>
          <cell r="K5723">
            <v>18996</v>
          </cell>
          <cell r="L5723">
            <v>0.101728</v>
          </cell>
          <cell r="M5723">
            <v>119990</v>
          </cell>
        </row>
        <row r="5724">
          <cell r="B5724">
            <v>0</v>
          </cell>
          <cell r="C5724">
            <v>86</v>
          </cell>
          <cell r="D5724">
            <v>0</v>
          </cell>
          <cell r="E5724">
            <v>474</v>
          </cell>
          <cell r="F5724">
            <v>9.990000000000001E-4</v>
          </cell>
          <cell r="G5724">
            <v>1492</v>
          </cell>
          <cell r="H5724">
            <v>5.4910000000000002E-3</v>
          </cell>
          <cell r="I5724">
            <v>7517</v>
          </cell>
          <cell r="J5724">
            <v>1.3055000000000001E-2</v>
          </cell>
          <cell r="K5724">
            <v>24915</v>
          </cell>
          <cell r="L5724">
            <v>9.6740999999999994E-2</v>
          </cell>
          <cell r="M5724">
            <v>110013</v>
          </cell>
        </row>
        <row r="5725">
          <cell r="B5725">
            <v>0</v>
          </cell>
          <cell r="C5725">
            <v>77</v>
          </cell>
          <cell r="D5725">
            <v>0</v>
          </cell>
          <cell r="E5725">
            <v>482</v>
          </cell>
          <cell r="F5725">
            <v>2.0209999999999998E-3</v>
          </cell>
          <cell r="G5725">
            <v>1311</v>
          </cell>
          <cell r="H5725">
            <v>8.0110000000000008E-3</v>
          </cell>
          <cell r="I5725">
            <v>7999</v>
          </cell>
          <cell r="J5725">
            <v>1.1964000000000001E-2</v>
          </cell>
          <cell r="K5725">
            <v>14995</v>
          </cell>
          <cell r="L5725">
            <v>9.1755000000000003E-2</v>
          </cell>
          <cell r="M5725">
            <v>105002</v>
          </cell>
        </row>
        <row r="5726">
          <cell r="B5726">
            <v>0</v>
          </cell>
          <cell r="C5726">
            <v>56</v>
          </cell>
          <cell r="D5726">
            <v>9.9799999999999997E-4</v>
          </cell>
          <cell r="E5726">
            <v>513</v>
          </cell>
          <cell r="F5726">
            <v>1.9949999999999998E-3</v>
          </cell>
          <cell r="G5726">
            <v>1412</v>
          </cell>
          <cell r="H5726">
            <v>8.012E-3</v>
          </cell>
          <cell r="I5726">
            <v>8995</v>
          </cell>
          <cell r="J5726">
            <v>1.6972000000000001E-2</v>
          </cell>
          <cell r="K5726">
            <v>21953</v>
          </cell>
          <cell r="L5726">
            <v>0.11569</v>
          </cell>
          <cell r="M5726">
            <v>134931</v>
          </cell>
        </row>
        <row r="5727">
          <cell r="B5727">
            <v>0</v>
          </cell>
          <cell r="C5727">
            <v>73</v>
          </cell>
          <cell r="D5727">
            <v>0</v>
          </cell>
          <cell r="E5727">
            <v>564</v>
          </cell>
          <cell r="F5727">
            <v>1.9959999999999999E-3</v>
          </cell>
          <cell r="G5727">
            <v>1704</v>
          </cell>
          <cell r="H5727">
            <v>7.9780000000000007E-3</v>
          </cell>
          <cell r="I5727">
            <v>6524</v>
          </cell>
          <cell r="J5727">
            <v>1.5952999999999998E-2</v>
          </cell>
          <cell r="K5727">
            <v>19011</v>
          </cell>
          <cell r="L5727">
            <v>0.102725</v>
          </cell>
          <cell r="M5727">
            <v>114984</v>
          </cell>
        </row>
        <row r="5728">
          <cell r="B5728">
            <v>0</v>
          </cell>
          <cell r="C5728">
            <v>84</v>
          </cell>
          <cell r="D5728">
            <v>0</v>
          </cell>
          <cell r="E5728">
            <v>421</v>
          </cell>
          <cell r="F5728">
            <v>0</v>
          </cell>
          <cell r="G5728">
            <v>826</v>
          </cell>
          <cell r="H5728">
            <v>7.9719999999999999E-3</v>
          </cell>
          <cell r="I5728">
            <v>8990</v>
          </cell>
          <cell r="J5728">
            <v>1.6043000000000002E-2</v>
          </cell>
          <cell r="K5728">
            <v>21974</v>
          </cell>
          <cell r="L5728">
            <v>9.5743999999999996E-2</v>
          </cell>
          <cell r="M5728">
            <v>110024</v>
          </cell>
        </row>
        <row r="5729">
          <cell r="B5729">
            <v>0</v>
          </cell>
          <cell r="C5729">
            <v>77</v>
          </cell>
          <cell r="D5729">
            <v>9.9799999999999997E-4</v>
          </cell>
          <cell r="E5729">
            <v>644</v>
          </cell>
          <cell r="F5729">
            <v>9.9799999999999997E-4</v>
          </cell>
          <cell r="G5729">
            <v>1218</v>
          </cell>
          <cell r="H5729">
            <v>6.9820000000000004E-3</v>
          </cell>
          <cell r="I5729">
            <v>9016</v>
          </cell>
          <cell r="J5729">
            <v>1.4928E-2</v>
          </cell>
          <cell r="K5729">
            <v>18022</v>
          </cell>
          <cell r="L5729">
            <v>6.7818000000000003E-2</v>
          </cell>
          <cell r="M5729">
            <v>80030</v>
          </cell>
        </row>
        <row r="5730">
          <cell r="B5730">
            <v>0</v>
          </cell>
          <cell r="C5730">
            <v>80</v>
          </cell>
          <cell r="D5730">
            <v>0</v>
          </cell>
          <cell r="E5730">
            <v>507</v>
          </cell>
          <cell r="F5730">
            <v>1.024E-3</v>
          </cell>
          <cell r="G5730">
            <v>1208</v>
          </cell>
          <cell r="H5730">
            <v>9.9579999999999998E-3</v>
          </cell>
          <cell r="I5730">
            <v>9007</v>
          </cell>
          <cell r="J5730">
            <v>1.6948000000000001E-2</v>
          </cell>
          <cell r="K5730">
            <v>19973</v>
          </cell>
          <cell r="L5730">
            <v>9.6740999999999994E-2</v>
          </cell>
          <cell r="M5730">
            <v>115020</v>
          </cell>
        </row>
        <row r="5731">
          <cell r="B5731">
            <v>0</v>
          </cell>
          <cell r="C5731">
            <v>73</v>
          </cell>
          <cell r="D5731">
            <v>9.9700000000000006E-4</v>
          </cell>
          <cell r="E5731">
            <v>473</v>
          </cell>
          <cell r="F5731">
            <v>9.9700000000000006E-4</v>
          </cell>
          <cell r="G5731">
            <v>1306</v>
          </cell>
          <cell r="H5731">
            <v>7.979E-3</v>
          </cell>
          <cell r="I5731">
            <v>8501</v>
          </cell>
          <cell r="J5731">
            <v>1.298E-2</v>
          </cell>
          <cell r="K5731">
            <v>16011</v>
          </cell>
          <cell r="L5731">
            <v>8.3776000000000003E-2</v>
          </cell>
          <cell r="M5731">
            <v>100034</v>
          </cell>
        </row>
        <row r="5732">
          <cell r="B5732">
            <v>0</v>
          </cell>
          <cell r="C5732">
            <v>67</v>
          </cell>
          <cell r="D5732">
            <v>9.9700000000000006E-4</v>
          </cell>
          <cell r="E5732">
            <v>613</v>
          </cell>
          <cell r="F5732">
            <v>9.9599999999999992E-4</v>
          </cell>
          <cell r="G5732">
            <v>1116</v>
          </cell>
          <cell r="H5732">
            <v>5.9849999999999999E-3</v>
          </cell>
          <cell r="I5732">
            <v>7005</v>
          </cell>
          <cell r="J5732">
            <v>2.0944999999999998E-2</v>
          </cell>
          <cell r="K5732">
            <v>24912</v>
          </cell>
          <cell r="L5732">
            <v>0.107712</v>
          </cell>
          <cell r="M5732">
            <v>120026</v>
          </cell>
        </row>
        <row r="5733">
          <cell r="B5733">
            <v>9.9799999999999997E-4</v>
          </cell>
          <cell r="C5733">
            <v>81</v>
          </cell>
          <cell r="D5733">
            <v>9.9700000000000006E-4</v>
          </cell>
          <cell r="E5733">
            <v>518</v>
          </cell>
          <cell r="F5733">
            <v>1.0020000000000001E-3</v>
          </cell>
          <cell r="G5733">
            <v>1402</v>
          </cell>
          <cell r="H5733">
            <v>7.979E-3</v>
          </cell>
          <cell r="I5733">
            <v>8972</v>
          </cell>
          <cell r="J5733">
            <v>2.3904000000000002E-2</v>
          </cell>
          <cell r="K5733">
            <v>19952</v>
          </cell>
          <cell r="L5733">
            <v>9.9733000000000002E-2</v>
          </cell>
          <cell r="M5733">
            <v>115020</v>
          </cell>
        </row>
        <row r="5734">
          <cell r="B5734">
            <v>0</v>
          </cell>
          <cell r="C5734">
            <v>70</v>
          </cell>
          <cell r="D5734">
            <v>9.6500000000000004E-4</v>
          </cell>
          <cell r="E5734">
            <v>685</v>
          </cell>
          <cell r="F5734">
            <v>1.81E-3</v>
          </cell>
          <cell r="G5734">
            <v>1597</v>
          </cell>
          <cell r="H5734">
            <v>5.9480000000000002E-3</v>
          </cell>
          <cell r="I5734">
            <v>7505</v>
          </cell>
          <cell r="J5734">
            <v>1.7389999999999999E-2</v>
          </cell>
          <cell r="K5734">
            <v>18975</v>
          </cell>
          <cell r="L5734">
            <v>0.101728</v>
          </cell>
          <cell r="M5734">
            <v>119995</v>
          </cell>
        </row>
        <row r="5735">
          <cell r="B5735">
            <v>0</v>
          </cell>
          <cell r="C5735">
            <v>69</v>
          </cell>
          <cell r="D5735">
            <v>9.9799999999999997E-4</v>
          </cell>
          <cell r="E5735">
            <v>511</v>
          </cell>
          <cell r="F5735">
            <v>1E-3</v>
          </cell>
          <cell r="G5735">
            <v>1202</v>
          </cell>
          <cell r="H5735">
            <v>7.9769999999999997E-3</v>
          </cell>
          <cell r="I5735">
            <v>8014</v>
          </cell>
          <cell r="J5735">
            <v>1.6070000000000001E-2</v>
          </cell>
          <cell r="K5735">
            <v>20967</v>
          </cell>
          <cell r="L5735">
            <v>0.114694</v>
          </cell>
          <cell r="M5735">
            <v>134926</v>
          </cell>
        </row>
        <row r="5736">
          <cell r="B5736">
            <v>0</v>
          </cell>
          <cell r="C5736">
            <v>69</v>
          </cell>
          <cell r="D5736">
            <v>9.9700000000000006E-4</v>
          </cell>
          <cell r="E5736">
            <v>606</v>
          </cell>
          <cell r="F5736">
            <v>9.9099999999999991E-4</v>
          </cell>
          <cell r="G5736">
            <v>1418</v>
          </cell>
          <cell r="H5736">
            <v>7.979E-3</v>
          </cell>
          <cell r="I5736">
            <v>8014</v>
          </cell>
          <cell r="J5736">
            <v>1.3963E-2</v>
          </cell>
          <cell r="K5736">
            <v>16021</v>
          </cell>
          <cell r="L5736">
            <v>9.0758000000000005E-2</v>
          </cell>
          <cell r="M5736">
            <v>105022</v>
          </cell>
        </row>
        <row r="5737">
          <cell r="B5737">
            <v>0</v>
          </cell>
          <cell r="C5737">
            <v>69</v>
          </cell>
          <cell r="D5737">
            <v>1.011E-3</v>
          </cell>
          <cell r="E5737">
            <v>648</v>
          </cell>
          <cell r="F5737">
            <v>1.9959999999999999E-3</v>
          </cell>
          <cell r="G5737">
            <v>1405</v>
          </cell>
          <cell r="H5737">
            <v>9.0109999999999999E-3</v>
          </cell>
          <cell r="I5737">
            <v>8498</v>
          </cell>
          <cell r="J5737">
            <v>1.4959E-2</v>
          </cell>
          <cell r="K5737">
            <v>17996</v>
          </cell>
          <cell r="L5737">
            <v>9.3748999999999999E-2</v>
          </cell>
          <cell r="M5737">
            <v>104988</v>
          </cell>
        </row>
        <row r="5738">
          <cell r="B5738">
            <v>0</v>
          </cell>
          <cell r="C5738">
            <v>80</v>
          </cell>
          <cell r="D5738">
            <v>0</v>
          </cell>
          <cell r="E5738">
            <v>508</v>
          </cell>
          <cell r="F5738">
            <v>1E-3</v>
          </cell>
          <cell r="G5738">
            <v>1300</v>
          </cell>
          <cell r="H5738">
            <v>7.0089999999999996E-3</v>
          </cell>
          <cell r="I5738">
            <v>8486</v>
          </cell>
          <cell r="J5738">
            <v>1.393E-2</v>
          </cell>
          <cell r="K5738">
            <v>17015</v>
          </cell>
          <cell r="L5738">
            <v>0.109707</v>
          </cell>
          <cell r="M5738">
            <v>114998</v>
          </cell>
        </row>
        <row r="5739">
          <cell r="B5739">
            <v>0</v>
          </cell>
          <cell r="C5739">
            <v>66</v>
          </cell>
          <cell r="D5739">
            <v>9.9799999999999997E-4</v>
          </cell>
          <cell r="E5739">
            <v>499</v>
          </cell>
          <cell r="F5739">
            <v>9.9700000000000006E-4</v>
          </cell>
          <cell r="G5739">
            <v>1493</v>
          </cell>
          <cell r="H5739">
            <v>5.9540000000000001E-3</v>
          </cell>
          <cell r="I5739">
            <v>6036</v>
          </cell>
          <cell r="J5739">
            <v>1.4959999999999999E-2</v>
          </cell>
          <cell r="K5739">
            <v>17988</v>
          </cell>
          <cell r="L5739">
            <v>8.8761999999999994E-2</v>
          </cell>
          <cell r="M5739">
            <v>100019</v>
          </cell>
        </row>
        <row r="5740">
          <cell r="B5740">
            <v>0</v>
          </cell>
          <cell r="C5740">
            <v>78</v>
          </cell>
          <cell r="D5740">
            <v>0</v>
          </cell>
          <cell r="E5740">
            <v>558</v>
          </cell>
          <cell r="F5740">
            <v>1.005E-3</v>
          </cell>
          <cell r="G5740">
            <v>1414</v>
          </cell>
          <cell r="H5740">
            <v>6.9880000000000003E-3</v>
          </cell>
          <cell r="I5740">
            <v>9028</v>
          </cell>
          <cell r="J5740">
            <v>1.4959E-2</v>
          </cell>
          <cell r="K5740">
            <v>18001</v>
          </cell>
          <cell r="L5740">
            <v>0.118682</v>
          </cell>
          <cell r="M5740">
            <v>110023</v>
          </cell>
        </row>
        <row r="5741">
          <cell r="B5741">
            <v>0</v>
          </cell>
          <cell r="C5741">
            <v>76</v>
          </cell>
          <cell r="D5741">
            <v>9.9799999999999997E-4</v>
          </cell>
          <cell r="E5741">
            <v>604</v>
          </cell>
          <cell r="F5741">
            <v>9.9700000000000006E-4</v>
          </cell>
          <cell r="G5741">
            <v>1490</v>
          </cell>
          <cell r="H5741">
            <v>8.0110000000000008E-3</v>
          </cell>
          <cell r="I5741">
            <v>8007</v>
          </cell>
          <cell r="J5741">
            <v>1.3953E-2</v>
          </cell>
          <cell r="K5741">
            <v>17020</v>
          </cell>
          <cell r="L5741">
            <v>8.9760000000000006E-2</v>
          </cell>
          <cell r="M5741">
            <v>105007</v>
          </cell>
        </row>
        <row r="5742">
          <cell r="B5742">
            <v>0</v>
          </cell>
          <cell r="C5742">
            <v>78</v>
          </cell>
          <cell r="D5742">
            <v>9.9700000000000006E-4</v>
          </cell>
          <cell r="E5742">
            <v>528</v>
          </cell>
          <cell r="F5742">
            <v>1.9959999999999999E-3</v>
          </cell>
          <cell r="G5742">
            <v>1665</v>
          </cell>
          <cell r="H5742">
            <v>6.9820000000000004E-3</v>
          </cell>
          <cell r="I5742">
            <v>8989</v>
          </cell>
          <cell r="J5742">
            <v>1.4926999999999999E-2</v>
          </cell>
          <cell r="K5742">
            <v>17965</v>
          </cell>
          <cell r="L5742">
            <v>0.116688</v>
          </cell>
          <cell r="M5742">
            <v>134962</v>
          </cell>
        </row>
        <row r="5743">
          <cell r="B5743">
            <v>0</v>
          </cell>
          <cell r="C5743">
            <v>77</v>
          </cell>
          <cell r="D5743">
            <v>0</v>
          </cell>
          <cell r="E5743">
            <v>559</v>
          </cell>
          <cell r="F5743">
            <v>1.0020000000000001E-3</v>
          </cell>
          <cell r="G5743">
            <v>1383</v>
          </cell>
          <cell r="H5743">
            <v>6.9800000000000001E-3</v>
          </cell>
          <cell r="I5743">
            <v>7516</v>
          </cell>
          <cell r="J5743">
            <v>1.8945E-2</v>
          </cell>
          <cell r="K5743">
            <v>21944</v>
          </cell>
          <cell r="L5743">
            <v>9.375E-2</v>
          </cell>
          <cell r="M5743">
            <v>109970</v>
          </cell>
        </row>
        <row r="5744">
          <cell r="B5744">
            <v>0</v>
          </cell>
          <cell r="C5744">
            <v>68</v>
          </cell>
          <cell r="D5744">
            <v>0</v>
          </cell>
          <cell r="E5744">
            <v>560</v>
          </cell>
          <cell r="F5744">
            <v>1.0330000000000001E-3</v>
          </cell>
          <cell r="G5744">
            <v>1110</v>
          </cell>
          <cell r="H5744">
            <v>7.9909999999999998E-3</v>
          </cell>
          <cell r="I5744">
            <v>8008</v>
          </cell>
          <cell r="J5744">
            <v>9.9729999999999992E-3</v>
          </cell>
          <cell r="K5744">
            <v>13058</v>
          </cell>
          <cell r="L5744">
            <v>9.1782000000000002E-2</v>
          </cell>
          <cell r="M5744">
            <v>105008</v>
          </cell>
        </row>
        <row r="5745">
          <cell r="B5745">
            <v>0</v>
          </cell>
          <cell r="C5745">
            <v>77</v>
          </cell>
          <cell r="D5745">
            <v>0</v>
          </cell>
          <cell r="E5745">
            <v>469</v>
          </cell>
          <cell r="F5745">
            <v>9.9799999999999997E-4</v>
          </cell>
          <cell r="G5745">
            <v>1114</v>
          </cell>
          <cell r="H5745">
            <v>6.9870000000000002E-3</v>
          </cell>
          <cell r="I5745">
            <v>7504</v>
          </cell>
          <cell r="J5745">
            <v>1.1938000000000001E-2</v>
          </cell>
          <cell r="K5745">
            <v>14026</v>
          </cell>
          <cell r="L5745">
            <v>0.10273400000000001</v>
          </cell>
          <cell r="M5745">
            <v>114969</v>
          </cell>
        </row>
        <row r="5746">
          <cell r="B5746">
            <v>0</v>
          </cell>
          <cell r="C5746">
            <v>68</v>
          </cell>
          <cell r="D5746">
            <v>9.9700000000000006E-4</v>
          </cell>
          <cell r="E5746">
            <v>413</v>
          </cell>
          <cell r="F5746">
            <v>9.9700000000000006E-4</v>
          </cell>
          <cell r="G5746">
            <v>1310</v>
          </cell>
          <cell r="H5746">
            <v>6.9959999999999996E-3</v>
          </cell>
          <cell r="I5746">
            <v>7030</v>
          </cell>
          <cell r="J5746">
            <v>1.9944E-2</v>
          </cell>
          <cell r="K5746">
            <v>20988</v>
          </cell>
          <cell r="L5746">
            <v>0.128689</v>
          </cell>
          <cell r="M5746">
            <v>149878</v>
          </cell>
        </row>
        <row r="5747">
          <cell r="B5747">
            <v>0</v>
          </cell>
          <cell r="C5747">
            <v>81</v>
          </cell>
          <cell r="D5747">
            <v>9.9700000000000006E-4</v>
          </cell>
          <cell r="E5747">
            <v>613</v>
          </cell>
          <cell r="F5747">
            <v>9.9799999999999997E-4</v>
          </cell>
          <cell r="G5747">
            <v>1212</v>
          </cell>
          <cell r="H5747">
            <v>8.9689999999999995E-3</v>
          </cell>
          <cell r="I5747">
            <v>8519</v>
          </cell>
          <cell r="J5747">
            <v>1.5043000000000001E-2</v>
          </cell>
          <cell r="K5747">
            <v>19968</v>
          </cell>
          <cell r="L5747">
            <v>0.12865599999999999</v>
          </cell>
          <cell r="M5747">
            <v>149889</v>
          </cell>
        </row>
        <row r="5748">
          <cell r="B5748">
            <v>0</v>
          </cell>
          <cell r="C5748">
            <v>73</v>
          </cell>
          <cell r="D5748">
            <v>9.9700000000000006E-4</v>
          </cell>
          <cell r="E5748">
            <v>512</v>
          </cell>
          <cell r="F5748">
            <v>2.0200000000000001E-3</v>
          </cell>
          <cell r="G5748">
            <v>1678</v>
          </cell>
          <cell r="H5748">
            <v>7.0010000000000003E-3</v>
          </cell>
          <cell r="I5748">
            <v>7500</v>
          </cell>
          <cell r="J5748">
            <v>1.4957E-2</v>
          </cell>
          <cell r="K5748">
            <v>18016</v>
          </cell>
          <cell r="L5748">
            <v>6.7819000000000004E-2</v>
          </cell>
          <cell r="M5748">
            <v>80044</v>
          </cell>
        </row>
        <row r="5749">
          <cell r="B5749">
            <v>0</v>
          </cell>
          <cell r="C5749">
            <v>93</v>
          </cell>
          <cell r="D5749">
            <v>0</v>
          </cell>
          <cell r="E5749">
            <v>564</v>
          </cell>
          <cell r="F5749">
            <v>9.9400000000000009E-4</v>
          </cell>
          <cell r="G5749">
            <v>1210</v>
          </cell>
          <cell r="H5749">
            <v>5.947E-3</v>
          </cell>
          <cell r="I5749">
            <v>7025</v>
          </cell>
          <cell r="J5749">
            <v>1.4959999999999999E-2</v>
          </cell>
          <cell r="K5749">
            <v>18023</v>
          </cell>
          <cell r="L5749">
            <v>9.6742999999999996E-2</v>
          </cell>
          <cell r="M5749">
            <v>109981</v>
          </cell>
        </row>
        <row r="5750">
          <cell r="B5750">
            <v>0</v>
          </cell>
          <cell r="C5750">
            <v>69</v>
          </cell>
          <cell r="D5750">
            <v>0</v>
          </cell>
          <cell r="E5750">
            <v>610</v>
          </cell>
          <cell r="F5750">
            <v>1.9919999999999998E-3</v>
          </cell>
          <cell r="G5750">
            <v>1597</v>
          </cell>
          <cell r="H5750">
            <v>9.9349999999999994E-3</v>
          </cell>
          <cell r="I5750">
            <v>9972</v>
          </cell>
          <cell r="J5750">
            <v>1.3962E-2</v>
          </cell>
          <cell r="K5750">
            <v>18015</v>
          </cell>
          <cell r="L5750">
            <v>8.8762999999999995E-2</v>
          </cell>
          <cell r="M5750">
            <v>105007</v>
          </cell>
        </row>
        <row r="5751">
          <cell r="B5751">
            <v>0</v>
          </cell>
          <cell r="C5751">
            <v>78</v>
          </cell>
          <cell r="D5751">
            <v>0</v>
          </cell>
          <cell r="E5751">
            <v>506</v>
          </cell>
          <cell r="F5751">
            <v>9.990000000000001E-4</v>
          </cell>
          <cell r="G5751">
            <v>1485</v>
          </cell>
          <cell r="H5751">
            <v>6.9870000000000002E-3</v>
          </cell>
          <cell r="I5751">
            <v>8019</v>
          </cell>
          <cell r="J5751">
            <v>1.5956999999999999E-2</v>
          </cell>
          <cell r="K5751">
            <v>18985</v>
          </cell>
          <cell r="L5751">
            <v>0.10571800000000001</v>
          </cell>
          <cell r="M5751">
            <v>124966</v>
          </cell>
        </row>
        <row r="5752">
          <cell r="B5752">
            <v>0</v>
          </cell>
          <cell r="C5752">
            <v>75</v>
          </cell>
          <cell r="D5752">
            <v>9.9799999999999997E-4</v>
          </cell>
          <cell r="E5752">
            <v>595</v>
          </cell>
          <cell r="F5752">
            <v>9.9700000000000006E-4</v>
          </cell>
          <cell r="G5752">
            <v>1109</v>
          </cell>
          <cell r="H5752">
            <v>7.9740000000000002E-3</v>
          </cell>
          <cell r="I5752">
            <v>8491</v>
          </cell>
          <cell r="J5752">
            <v>1.4956000000000001E-2</v>
          </cell>
          <cell r="K5752">
            <v>18015</v>
          </cell>
          <cell r="L5752">
            <v>8.5781999999999997E-2</v>
          </cell>
          <cell r="M5752">
            <v>100022</v>
          </cell>
        </row>
        <row r="5753">
          <cell r="B5753">
            <v>0</v>
          </cell>
          <cell r="C5753">
            <v>86</v>
          </cell>
          <cell r="D5753">
            <v>0</v>
          </cell>
          <cell r="E5753">
            <v>515</v>
          </cell>
          <cell r="F5753">
            <v>9.9799999999999997E-4</v>
          </cell>
          <cell r="G5753">
            <v>1118</v>
          </cell>
          <cell r="H5753">
            <v>7.979E-3</v>
          </cell>
          <cell r="I5753">
            <v>9479</v>
          </cell>
          <cell r="J5753">
            <v>1.3963E-2</v>
          </cell>
          <cell r="K5753">
            <v>17999</v>
          </cell>
          <cell r="L5753">
            <v>8.4774000000000002E-2</v>
          </cell>
          <cell r="M5753">
            <v>95013</v>
          </cell>
        </row>
        <row r="5754">
          <cell r="B5754">
            <v>0</v>
          </cell>
          <cell r="C5754">
            <v>75</v>
          </cell>
          <cell r="D5754">
            <v>0</v>
          </cell>
          <cell r="E5754">
            <v>554</v>
          </cell>
          <cell r="F5754">
            <v>1.029E-3</v>
          </cell>
          <cell r="G5754">
            <v>920</v>
          </cell>
          <cell r="H5754">
            <v>1.0965000000000001E-2</v>
          </cell>
          <cell r="I5754">
            <v>10972</v>
          </cell>
          <cell r="J5754">
            <v>1.5921999999999999E-2</v>
          </cell>
          <cell r="K5754">
            <v>17012</v>
          </cell>
          <cell r="L5754">
            <v>0.110704</v>
          </cell>
          <cell r="M5754">
            <v>130013</v>
          </cell>
        </row>
        <row r="5755">
          <cell r="B5755">
            <v>0</v>
          </cell>
          <cell r="C5755">
            <v>80</v>
          </cell>
          <cell r="D5755">
            <v>9.9700000000000006E-4</v>
          </cell>
          <cell r="E5755">
            <v>643</v>
          </cell>
          <cell r="F5755">
            <v>9.9700000000000006E-4</v>
          </cell>
          <cell r="G5755">
            <v>1502</v>
          </cell>
          <cell r="H5755">
            <v>9.9690000000000004E-3</v>
          </cell>
          <cell r="I5755">
            <v>10466</v>
          </cell>
          <cell r="J5755">
            <v>1.7006E-2</v>
          </cell>
          <cell r="K5755">
            <v>21019</v>
          </cell>
          <cell r="L5755">
            <v>0.116688</v>
          </cell>
          <cell r="M5755">
            <v>129889</v>
          </cell>
        </row>
        <row r="5756">
          <cell r="B5756">
            <v>0</v>
          </cell>
          <cell r="C5756">
            <v>69</v>
          </cell>
          <cell r="D5756">
            <v>0</v>
          </cell>
          <cell r="E5756">
            <v>565</v>
          </cell>
          <cell r="F5756">
            <v>9.990000000000001E-4</v>
          </cell>
          <cell r="G5756">
            <v>1206</v>
          </cell>
          <cell r="H5756">
            <v>6.9459999999999999E-3</v>
          </cell>
          <cell r="I5756">
            <v>7490</v>
          </cell>
          <cell r="J5756">
            <v>1.6948000000000001E-2</v>
          </cell>
          <cell r="K5756">
            <v>19976</v>
          </cell>
          <cell r="L5756">
            <v>0.110704</v>
          </cell>
          <cell r="M5756">
            <v>124984</v>
          </cell>
        </row>
        <row r="5757">
          <cell r="B5757">
            <v>0</v>
          </cell>
          <cell r="C5757">
            <v>57</v>
          </cell>
          <cell r="D5757">
            <v>9.9799999999999997E-4</v>
          </cell>
          <cell r="E5757">
            <v>524</v>
          </cell>
          <cell r="F5757">
            <v>1.9910000000000001E-3</v>
          </cell>
          <cell r="G5757">
            <v>1486</v>
          </cell>
          <cell r="H5757">
            <v>5.9829999999999996E-3</v>
          </cell>
          <cell r="I5757">
            <v>6535</v>
          </cell>
          <cell r="J5757">
            <v>1.8917E-2</v>
          </cell>
          <cell r="K5757">
            <v>21968</v>
          </cell>
          <cell r="L5757">
            <v>9.8736000000000004E-2</v>
          </cell>
          <cell r="M5757">
            <v>115023</v>
          </cell>
        </row>
        <row r="5758">
          <cell r="B5758">
            <v>0</v>
          </cell>
          <cell r="C5758">
            <v>65</v>
          </cell>
          <cell r="D5758">
            <v>0</v>
          </cell>
          <cell r="E5758">
            <v>514</v>
          </cell>
          <cell r="F5758">
            <v>1.0009999999999999E-3</v>
          </cell>
          <cell r="G5758">
            <v>1499</v>
          </cell>
          <cell r="H5758">
            <v>8.5159999999999993E-3</v>
          </cell>
          <cell r="I5758">
            <v>9464</v>
          </cell>
          <cell r="J5758">
            <v>1.0987E-2</v>
          </cell>
          <cell r="K5758">
            <v>19999</v>
          </cell>
          <cell r="L5758">
            <v>7.0810999999999999E-2</v>
          </cell>
          <cell r="M5758">
            <v>85042</v>
          </cell>
        </row>
        <row r="5759">
          <cell r="B5759">
            <v>9.9799999999999997E-4</v>
          </cell>
          <cell r="C5759">
            <v>87</v>
          </cell>
          <cell r="D5759">
            <v>9.6299999999999999E-4</v>
          </cell>
          <cell r="E5759">
            <v>463</v>
          </cell>
          <cell r="F5759">
            <v>9.9599999999999992E-4</v>
          </cell>
          <cell r="G5759">
            <v>1296</v>
          </cell>
          <cell r="H5759">
            <v>9.972E-3</v>
          </cell>
          <cell r="I5759">
            <v>8474</v>
          </cell>
          <cell r="J5759">
            <v>1.3990000000000001E-2</v>
          </cell>
          <cell r="K5759">
            <v>15998</v>
          </cell>
          <cell r="L5759">
            <v>9.3748999999999999E-2</v>
          </cell>
          <cell r="M5759">
            <v>110001</v>
          </cell>
        </row>
        <row r="5760">
          <cell r="B5760">
            <v>0</v>
          </cell>
          <cell r="C5760">
            <v>82</v>
          </cell>
          <cell r="D5760">
            <v>0</v>
          </cell>
          <cell r="E5760">
            <v>566</v>
          </cell>
          <cell r="F5760">
            <v>9.9400000000000009E-4</v>
          </cell>
          <cell r="G5760">
            <v>1494</v>
          </cell>
          <cell r="H5760">
            <v>5.9839999999999997E-3</v>
          </cell>
          <cell r="I5760">
            <v>7020</v>
          </cell>
          <cell r="J5760">
            <v>1.7045000000000001E-2</v>
          </cell>
          <cell r="K5760">
            <v>20971</v>
          </cell>
          <cell r="L5760">
            <v>0.10571700000000001</v>
          </cell>
          <cell r="M5760">
            <v>124981</v>
          </cell>
        </row>
        <row r="5761">
          <cell r="B5761">
            <v>9.9700000000000006E-4</v>
          </cell>
          <cell r="C5761">
            <v>89</v>
          </cell>
          <cell r="D5761">
            <v>1.0549999999999999E-3</v>
          </cell>
          <cell r="E5761">
            <v>507</v>
          </cell>
          <cell r="F5761">
            <v>9.9299999999999996E-4</v>
          </cell>
          <cell r="G5761">
            <v>1495</v>
          </cell>
          <cell r="H5761">
            <v>9.9620000000000004E-3</v>
          </cell>
          <cell r="I5761">
            <v>10952</v>
          </cell>
          <cell r="J5761">
            <v>1.1967E-2</v>
          </cell>
          <cell r="K5761">
            <v>15040</v>
          </cell>
          <cell r="L5761">
            <v>0.13663500000000001</v>
          </cell>
          <cell r="M5761">
            <v>154870</v>
          </cell>
        </row>
        <row r="5762">
          <cell r="B5762">
            <v>0</v>
          </cell>
          <cell r="C5762">
            <v>75</v>
          </cell>
          <cell r="D5762">
            <v>9.9700000000000006E-4</v>
          </cell>
          <cell r="E5762">
            <v>560</v>
          </cell>
          <cell r="F5762">
            <v>9.9700000000000006E-4</v>
          </cell>
          <cell r="G5762">
            <v>1407</v>
          </cell>
          <cell r="H5762">
            <v>4.9810000000000002E-3</v>
          </cell>
          <cell r="I5762">
            <v>5526</v>
          </cell>
          <cell r="J5762">
            <v>1.4964999999999999E-2</v>
          </cell>
          <cell r="K5762">
            <v>17027</v>
          </cell>
          <cell r="L5762">
            <v>0.11269899999999999</v>
          </cell>
          <cell r="M5762">
            <v>129944</v>
          </cell>
        </row>
        <row r="5763">
          <cell r="B5763">
            <v>0</v>
          </cell>
          <cell r="C5763">
            <v>54</v>
          </cell>
          <cell r="D5763">
            <v>0</v>
          </cell>
          <cell r="E5763">
            <v>553</v>
          </cell>
          <cell r="F5763">
            <v>9.9700000000000006E-4</v>
          </cell>
          <cell r="G5763">
            <v>1400</v>
          </cell>
          <cell r="H5763">
            <v>7.979E-3</v>
          </cell>
          <cell r="I5763">
            <v>9487</v>
          </cell>
          <cell r="J5763">
            <v>1.8044000000000001E-2</v>
          </cell>
          <cell r="K5763">
            <v>19976</v>
          </cell>
          <cell r="L5763">
            <v>8.6735999999999994E-2</v>
          </cell>
          <cell r="M5763">
            <v>100006</v>
          </cell>
        </row>
        <row r="5764">
          <cell r="B5764">
            <v>0</v>
          </cell>
          <cell r="C5764">
            <v>78</v>
          </cell>
          <cell r="D5764">
            <v>9.9700000000000006E-4</v>
          </cell>
          <cell r="E5764">
            <v>547</v>
          </cell>
          <cell r="F5764">
            <v>9.9400000000000009E-4</v>
          </cell>
          <cell r="G5764">
            <v>1302</v>
          </cell>
          <cell r="H5764">
            <v>6.9880000000000003E-3</v>
          </cell>
          <cell r="I5764">
            <v>6020</v>
          </cell>
          <cell r="J5764">
            <v>1.5925000000000002E-2</v>
          </cell>
          <cell r="K5764">
            <v>18034</v>
          </cell>
          <cell r="L5764">
            <v>0.100762</v>
          </cell>
          <cell r="M5764">
            <v>114987</v>
          </cell>
        </row>
        <row r="5765">
          <cell r="B5765">
            <v>0</v>
          </cell>
          <cell r="C5765">
            <v>71</v>
          </cell>
          <cell r="D5765">
            <v>1.036E-3</v>
          </cell>
          <cell r="E5765">
            <v>565</v>
          </cell>
          <cell r="F5765">
            <v>9.990000000000001E-4</v>
          </cell>
          <cell r="G5765">
            <v>1401</v>
          </cell>
          <cell r="H5765">
            <v>6.9490000000000003E-3</v>
          </cell>
          <cell r="I5765">
            <v>7531</v>
          </cell>
          <cell r="J5765">
            <v>1.4962E-2</v>
          </cell>
          <cell r="K5765">
            <v>18010</v>
          </cell>
          <cell r="L5765">
            <v>0.107712</v>
          </cell>
          <cell r="M5765">
            <v>125019</v>
          </cell>
        </row>
        <row r="5766">
          <cell r="B5766">
            <v>9.7300000000000002E-4</v>
          </cell>
          <cell r="C5766">
            <v>59</v>
          </cell>
          <cell r="D5766">
            <v>0</v>
          </cell>
          <cell r="E5766">
            <v>507</v>
          </cell>
          <cell r="F5766">
            <v>9.9400000000000009E-4</v>
          </cell>
          <cell r="G5766">
            <v>1487</v>
          </cell>
          <cell r="H5766">
            <v>6.9810000000000002E-3</v>
          </cell>
          <cell r="I5766">
            <v>8017</v>
          </cell>
          <cell r="J5766">
            <v>1.2064E-2</v>
          </cell>
          <cell r="K5766">
            <v>18016</v>
          </cell>
          <cell r="L5766">
            <v>0.106715</v>
          </cell>
          <cell r="M5766">
            <v>119990</v>
          </cell>
        </row>
        <row r="5767">
          <cell r="B5767">
            <v>0</v>
          </cell>
          <cell r="C5767">
            <v>65</v>
          </cell>
          <cell r="D5767">
            <v>0</v>
          </cell>
          <cell r="E5767">
            <v>513</v>
          </cell>
          <cell r="F5767">
            <v>1.9970000000000001E-3</v>
          </cell>
          <cell r="G5767">
            <v>1323</v>
          </cell>
          <cell r="H5767">
            <v>6.9870000000000002E-3</v>
          </cell>
          <cell r="I5767">
            <v>6526</v>
          </cell>
          <cell r="J5767">
            <v>1.5990000000000001E-2</v>
          </cell>
          <cell r="K5767">
            <v>20003</v>
          </cell>
          <cell r="L5767">
            <v>0.10269399999999999</v>
          </cell>
          <cell r="M5767">
            <v>119956</v>
          </cell>
        </row>
        <row r="5768">
          <cell r="B5768">
            <v>0</v>
          </cell>
          <cell r="C5768">
            <v>93</v>
          </cell>
          <cell r="D5768">
            <v>0</v>
          </cell>
          <cell r="E5768">
            <v>653</v>
          </cell>
          <cell r="F5768">
            <v>9.9799999999999997E-4</v>
          </cell>
          <cell r="G5768">
            <v>1303</v>
          </cell>
          <cell r="H5768">
            <v>6.9800000000000001E-3</v>
          </cell>
          <cell r="I5768">
            <v>8011</v>
          </cell>
          <cell r="J5768">
            <v>1.4997E-2</v>
          </cell>
          <cell r="K5768">
            <v>17023</v>
          </cell>
          <cell r="L5768">
            <v>9.7738000000000005E-2</v>
          </cell>
          <cell r="M5768">
            <v>114992</v>
          </cell>
        </row>
        <row r="5769">
          <cell r="B5769">
            <v>0</v>
          </cell>
          <cell r="C5769">
            <v>76</v>
          </cell>
          <cell r="D5769">
            <v>9.9700000000000006E-4</v>
          </cell>
          <cell r="E5769">
            <v>548</v>
          </cell>
          <cell r="F5769">
            <v>9.9700000000000006E-4</v>
          </cell>
          <cell r="G5769">
            <v>1317</v>
          </cell>
          <cell r="H5769">
            <v>5.9829999999999996E-3</v>
          </cell>
          <cell r="I5769">
            <v>7022</v>
          </cell>
          <cell r="J5769">
            <v>1.1967E-2</v>
          </cell>
          <cell r="K5769">
            <v>15031</v>
          </cell>
          <cell r="L5769">
            <v>9.6741999999999995E-2</v>
          </cell>
          <cell r="M5769">
            <v>110014</v>
          </cell>
        </row>
        <row r="5770">
          <cell r="B5770">
            <v>0</v>
          </cell>
          <cell r="C5770">
            <v>81</v>
          </cell>
          <cell r="D5770">
            <v>9.9700000000000006E-4</v>
          </cell>
          <cell r="E5770">
            <v>519</v>
          </cell>
          <cell r="F5770">
            <v>9.9700000000000006E-4</v>
          </cell>
          <cell r="G5770">
            <v>1211</v>
          </cell>
          <cell r="H5770">
            <v>6.9519999999999998E-3</v>
          </cell>
          <cell r="I5770">
            <v>8013</v>
          </cell>
          <cell r="J5770">
            <v>1.5953999999999999E-2</v>
          </cell>
          <cell r="K5770">
            <v>19992</v>
          </cell>
          <cell r="L5770">
            <v>0.102726</v>
          </cell>
          <cell r="M5770">
            <v>119963</v>
          </cell>
        </row>
        <row r="5771">
          <cell r="B5771">
            <v>0</v>
          </cell>
          <cell r="C5771">
            <v>65</v>
          </cell>
          <cell r="D5771">
            <v>0</v>
          </cell>
          <cell r="E5771">
            <v>415</v>
          </cell>
          <cell r="F5771">
            <v>9.9700000000000006E-4</v>
          </cell>
          <cell r="G5771">
            <v>1411</v>
          </cell>
          <cell r="H5771">
            <v>1.1958999999999999E-2</v>
          </cell>
          <cell r="I5771">
            <v>11461</v>
          </cell>
          <cell r="J5771">
            <v>1.2968E-2</v>
          </cell>
          <cell r="K5771">
            <v>16029</v>
          </cell>
          <cell r="L5771">
            <v>0.105684</v>
          </cell>
          <cell r="M5771">
            <v>119992</v>
          </cell>
        </row>
        <row r="5772">
          <cell r="B5772">
            <v>0</v>
          </cell>
          <cell r="C5772">
            <v>79</v>
          </cell>
          <cell r="D5772">
            <v>1.036E-3</v>
          </cell>
          <cell r="E5772">
            <v>524</v>
          </cell>
          <cell r="F5772">
            <v>9.9400000000000009E-4</v>
          </cell>
          <cell r="G5772">
            <v>1479</v>
          </cell>
          <cell r="H5772">
            <v>6.0200000000000002E-3</v>
          </cell>
          <cell r="I5772">
            <v>7500</v>
          </cell>
          <cell r="J5772">
            <v>1.3013E-2</v>
          </cell>
          <cell r="K5772">
            <v>17019</v>
          </cell>
          <cell r="L5772">
            <v>8.9760000000000006E-2</v>
          </cell>
          <cell r="M5772">
            <v>105008</v>
          </cell>
        </row>
        <row r="5773">
          <cell r="B5773">
            <v>0</v>
          </cell>
          <cell r="C5773">
            <v>80</v>
          </cell>
          <cell r="D5773">
            <v>1E-3</v>
          </cell>
          <cell r="E5773">
            <v>509</v>
          </cell>
          <cell r="F5773">
            <v>9.9700000000000006E-4</v>
          </cell>
          <cell r="G5773">
            <v>1119</v>
          </cell>
          <cell r="H5773">
            <v>6.9459999999999999E-3</v>
          </cell>
          <cell r="I5773">
            <v>7513</v>
          </cell>
          <cell r="J5773">
            <v>1.5958E-2</v>
          </cell>
          <cell r="K5773">
            <v>19028</v>
          </cell>
          <cell r="L5773">
            <v>0.10472099999999999</v>
          </cell>
          <cell r="M5773">
            <v>119989</v>
          </cell>
        </row>
        <row r="5774">
          <cell r="B5774">
            <v>0</v>
          </cell>
          <cell r="C5774">
            <v>71</v>
          </cell>
          <cell r="D5774">
            <v>0</v>
          </cell>
          <cell r="E5774">
            <v>514</v>
          </cell>
          <cell r="F5774">
            <v>9.9700000000000006E-4</v>
          </cell>
          <cell r="G5774">
            <v>1119</v>
          </cell>
          <cell r="H5774">
            <v>6.9579999999999998E-3</v>
          </cell>
          <cell r="I5774">
            <v>8032</v>
          </cell>
          <cell r="J5774">
            <v>1.4959999999999999E-2</v>
          </cell>
          <cell r="K5774">
            <v>18014</v>
          </cell>
          <cell r="L5774">
            <v>0.138629</v>
          </cell>
          <cell r="M5774">
            <v>154857</v>
          </cell>
        </row>
        <row r="5775">
          <cell r="B5775">
            <v>0</v>
          </cell>
          <cell r="C5775">
            <v>59</v>
          </cell>
          <cell r="D5775">
            <v>0</v>
          </cell>
          <cell r="E5775">
            <v>597</v>
          </cell>
          <cell r="F5775">
            <v>9.9799999999999997E-4</v>
          </cell>
          <cell r="G5775">
            <v>1589</v>
          </cell>
          <cell r="H5775">
            <v>7.0070000000000002E-3</v>
          </cell>
          <cell r="I5775">
            <v>7009</v>
          </cell>
          <cell r="J5775">
            <v>1.5035E-2</v>
          </cell>
          <cell r="K5775">
            <v>20965</v>
          </cell>
          <cell r="L5775">
            <v>0.10372199999999999</v>
          </cell>
          <cell r="M5775">
            <v>124972</v>
          </cell>
        </row>
        <row r="5776">
          <cell r="B5776">
            <v>0</v>
          </cell>
          <cell r="C5776">
            <v>79</v>
          </cell>
          <cell r="D5776">
            <v>9.9700000000000006E-4</v>
          </cell>
          <cell r="E5776">
            <v>704</v>
          </cell>
          <cell r="F5776">
            <v>9.9700000000000006E-4</v>
          </cell>
          <cell r="G5776">
            <v>1113</v>
          </cell>
          <cell r="H5776">
            <v>7.979E-3</v>
          </cell>
          <cell r="I5776">
            <v>8995</v>
          </cell>
          <cell r="J5776">
            <v>1.8970999999999998E-2</v>
          </cell>
          <cell r="K5776">
            <v>21975</v>
          </cell>
          <cell r="L5776">
            <v>9.5743999999999996E-2</v>
          </cell>
          <cell r="M5776">
            <v>110025</v>
          </cell>
        </row>
        <row r="5777">
          <cell r="B5777">
            <v>0</v>
          </cell>
          <cell r="C5777">
            <v>67</v>
          </cell>
          <cell r="D5777">
            <v>0</v>
          </cell>
          <cell r="E5777">
            <v>560</v>
          </cell>
          <cell r="F5777">
            <v>1.9940000000000001E-3</v>
          </cell>
          <cell r="G5777">
            <v>1489</v>
          </cell>
          <cell r="H5777">
            <v>8.9580000000000007E-3</v>
          </cell>
          <cell r="I5777">
            <v>7993</v>
          </cell>
          <cell r="J5777">
            <v>1.6042000000000001E-2</v>
          </cell>
          <cell r="K5777">
            <v>21936</v>
          </cell>
          <cell r="L5777">
            <v>9.4746999999999998E-2</v>
          </cell>
          <cell r="M5777">
            <v>105039</v>
          </cell>
        </row>
        <row r="5778">
          <cell r="B5778">
            <v>0</v>
          </cell>
          <cell r="C5778">
            <v>70</v>
          </cell>
          <cell r="D5778">
            <v>9.9200000000000004E-4</v>
          </cell>
          <cell r="E5778">
            <v>504</v>
          </cell>
          <cell r="F5778">
            <v>9.9799999999999997E-4</v>
          </cell>
          <cell r="G5778">
            <v>1014</v>
          </cell>
          <cell r="H5778">
            <v>6.9820000000000004E-3</v>
          </cell>
          <cell r="I5778">
            <v>8507</v>
          </cell>
          <cell r="J5778">
            <v>1.2997E-2</v>
          </cell>
          <cell r="K5778">
            <v>16027</v>
          </cell>
          <cell r="L5778">
            <v>0.106714</v>
          </cell>
          <cell r="M5778">
            <v>124976</v>
          </cell>
        </row>
        <row r="5779">
          <cell r="B5779">
            <v>0</v>
          </cell>
          <cell r="C5779">
            <v>62</v>
          </cell>
          <cell r="D5779">
            <v>9.9700000000000006E-4</v>
          </cell>
          <cell r="E5779">
            <v>560</v>
          </cell>
          <cell r="F5779">
            <v>9.9799999999999997E-4</v>
          </cell>
          <cell r="G5779">
            <v>1400</v>
          </cell>
          <cell r="H5779">
            <v>1.0972000000000001E-2</v>
          </cell>
          <cell r="I5779">
            <v>10466</v>
          </cell>
          <cell r="J5779">
            <v>1.4957E-2</v>
          </cell>
          <cell r="K5779">
            <v>17983</v>
          </cell>
          <cell r="L5779">
            <v>8.0817E-2</v>
          </cell>
          <cell r="M5779">
            <v>95009</v>
          </cell>
        </row>
        <row r="5780">
          <cell r="B5780">
            <v>0</v>
          </cell>
          <cell r="C5780">
            <v>87</v>
          </cell>
          <cell r="D5780">
            <v>0</v>
          </cell>
          <cell r="E5780">
            <v>460</v>
          </cell>
          <cell r="F5780">
            <v>9.9400000000000009E-4</v>
          </cell>
          <cell r="G5780">
            <v>1498</v>
          </cell>
          <cell r="H5780">
            <v>6.9420000000000003E-3</v>
          </cell>
          <cell r="I5780">
            <v>7519</v>
          </cell>
          <cell r="J5780">
            <v>1.4992999999999999E-2</v>
          </cell>
          <cell r="K5780">
            <v>17979</v>
          </cell>
          <cell r="L5780">
            <v>9.9733000000000002E-2</v>
          </cell>
          <cell r="M5780">
            <v>114979</v>
          </cell>
        </row>
        <row r="5781">
          <cell r="B5781">
            <v>0</v>
          </cell>
          <cell r="C5781">
            <v>77</v>
          </cell>
          <cell r="D5781">
            <v>9.9700000000000006E-4</v>
          </cell>
          <cell r="E5781">
            <v>563</v>
          </cell>
          <cell r="F5781">
            <v>9.9700000000000006E-4</v>
          </cell>
          <cell r="G5781">
            <v>1223</v>
          </cell>
          <cell r="H5781">
            <v>6.9839999999999998E-3</v>
          </cell>
          <cell r="I5781">
            <v>7527</v>
          </cell>
          <cell r="J5781">
            <v>1.298E-2</v>
          </cell>
          <cell r="K5781">
            <v>19959</v>
          </cell>
          <cell r="L5781">
            <v>7.7793000000000001E-2</v>
          </cell>
          <cell r="M5781">
            <v>90053</v>
          </cell>
        </row>
        <row r="5782">
          <cell r="B5782">
            <v>0</v>
          </cell>
          <cell r="C5782">
            <v>68</v>
          </cell>
          <cell r="D5782">
            <v>9.9700000000000006E-4</v>
          </cell>
          <cell r="E5782">
            <v>643</v>
          </cell>
          <cell r="F5782">
            <v>9.9500000000000001E-4</v>
          </cell>
          <cell r="G5782">
            <v>1205</v>
          </cell>
          <cell r="H5782">
            <v>5.9800000000000001E-3</v>
          </cell>
          <cell r="I5782">
            <v>6510</v>
          </cell>
          <cell r="J5782">
            <v>1.3995E-2</v>
          </cell>
          <cell r="K5782">
            <v>17013</v>
          </cell>
          <cell r="L5782">
            <v>9.2752000000000001E-2</v>
          </cell>
          <cell r="M5782">
            <v>105018</v>
          </cell>
        </row>
        <row r="5783">
          <cell r="B5783">
            <v>9.6299999999999999E-4</v>
          </cell>
          <cell r="C5783">
            <v>80</v>
          </cell>
          <cell r="D5783">
            <v>9.9700000000000006E-4</v>
          </cell>
          <cell r="E5783">
            <v>607</v>
          </cell>
          <cell r="F5783">
            <v>9.990000000000001E-4</v>
          </cell>
          <cell r="G5783">
            <v>923</v>
          </cell>
          <cell r="H5783">
            <v>9.9810000000000003E-3</v>
          </cell>
          <cell r="I5783">
            <v>9004</v>
          </cell>
          <cell r="J5783">
            <v>1.7951999999999999E-2</v>
          </cell>
          <cell r="K5783">
            <v>21976</v>
          </cell>
          <cell r="L5783">
            <v>0.12067700000000001</v>
          </cell>
          <cell r="M5783">
            <v>139859</v>
          </cell>
        </row>
        <row r="5784">
          <cell r="B5784">
            <v>0</v>
          </cell>
          <cell r="C5784">
            <v>70</v>
          </cell>
          <cell r="D5784">
            <v>0</v>
          </cell>
          <cell r="E5784">
            <v>653</v>
          </cell>
          <cell r="F5784">
            <v>9.9500000000000001E-4</v>
          </cell>
          <cell r="G5784">
            <v>1315</v>
          </cell>
          <cell r="H5784">
            <v>9.9729999999999992E-3</v>
          </cell>
          <cell r="I5784">
            <v>10932</v>
          </cell>
          <cell r="J5784">
            <v>1.1023E-2</v>
          </cell>
          <cell r="K5784">
            <v>14032</v>
          </cell>
          <cell r="L5784">
            <v>7.9785999999999996E-2</v>
          </cell>
          <cell r="M5784">
            <v>95044</v>
          </cell>
        </row>
        <row r="5785">
          <cell r="B5785">
            <v>0</v>
          </cell>
          <cell r="C5785">
            <v>81</v>
          </cell>
          <cell r="D5785">
            <v>0</v>
          </cell>
          <cell r="E5785">
            <v>601</v>
          </cell>
          <cell r="F5785">
            <v>9.7000000000000005E-4</v>
          </cell>
          <cell r="G5785">
            <v>1114</v>
          </cell>
          <cell r="H5785">
            <v>8.9759999999999996E-3</v>
          </cell>
          <cell r="I5785">
            <v>9030</v>
          </cell>
          <cell r="J5785">
            <v>1.3962E-2</v>
          </cell>
          <cell r="K5785">
            <v>16000</v>
          </cell>
          <cell r="L5785">
            <v>9.7739000000000006E-2</v>
          </cell>
          <cell r="M5785">
            <v>115014</v>
          </cell>
        </row>
        <row r="5786">
          <cell r="B5786">
            <v>0</v>
          </cell>
          <cell r="C5786">
            <v>71</v>
          </cell>
          <cell r="D5786">
            <v>9.9700000000000006E-4</v>
          </cell>
          <cell r="E5786">
            <v>607</v>
          </cell>
          <cell r="F5786">
            <v>1.508E-3</v>
          </cell>
          <cell r="G5786">
            <v>1302</v>
          </cell>
          <cell r="H5786">
            <v>7.0150000000000004E-3</v>
          </cell>
          <cell r="I5786">
            <v>7011</v>
          </cell>
          <cell r="J5786">
            <v>1.6952999999999999E-2</v>
          </cell>
          <cell r="K5786">
            <v>20003</v>
          </cell>
          <cell r="L5786">
            <v>9.375E-2</v>
          </cell>
          <cell r="M5786">
            <v>110036</v>
          </cell>
        </row>
        <row r="5787">
          <cell r="B5787">
            <v>0</v>
          </cell>
          <cell r="C5787">
            <v>85</v>
          </cell>
          <cell r="D5787">
            <v>0</v>
          </cell>
          <cell r="E5787">
            <v>418</v>
          </cell>
          <cell r="F5787">
            <v>9.990000000000001E-4</v>
          </cell>
          <cell r="G5787">
            <v>1312</v>
          </cell>
          <cell r="H5787">
            <v>7.9780000000000007E-3</v>
          </cell>
          <cell r="I5787">
            <v>8007</v>
          </cell>
          <cell r="J5787">
            <v>1.3056E-2</v>
          </cell>
          <cell r="K5787">
            <v>18024</v>
          </cell>
          <cell r="L5787">
            <v>0.114694</v>
          </cell>
          <cell r="M5787">
            <v>129925</v>
          </cell>
        </row>
        <row r="5788">
          <cell r="B5788">
            <v>0</v>
          </cell>
          <cell r="C5788">
            <v>88</v>
          </cell>
          <cell r="D5788">
            <v>0</v>
          </cell>
          <cell r="E5788">
            <v>460</v>
          </cell>
          <cell r="F5788">
            <v>9.9700000000000006E-4</v>
          </cell>
          <cell r="G5788">
            <v>1488</v>
          </cell>
          <cell r="H5788">
            <v>8.9840000000000007E-3</v>
          </cell>
          <cell r="I5788">
            <v>9960</v>
          </cell>
          <cell r="J5788">
            <v>1.4955E-2</v>
          </cell>
          <cell r="K5788">
            <v>17022</v>
          </cell>
          <cell r="L5788">
            <v>0.111705</v>
          </cell>
          <cell r="M5788">
            <v>129952</v>
          </cell>
        </row>
        <row r="5789">
          <cell r="B5789">
            <v>0</v>
          </cell>
          <cell r="C5789">
            <v>87</v>
          </cell>
          <cell r="D5789">
            <v>0</v>
          </cell>
          <cell r="E5789">
            <v>504</v>
          </cell>
          <cell r="F5789">
            <v>2.029E-3</v>
          </cell>
          <cell r="G5789">
            <v>1682</v>
          </cell>
          <cell r="H5789">
            <v>7.979E-3</v>
          </cell>
          <cell r="I5789">
            <v>8520</v>
          </cell>
          <cell r="J5789">
            <v>1.6986999999999999E-2</v>
          </cell>
          <cell r="K5789">
            <v>20988</v>
          </cell>
          <cell r="L5789">
            <v>0.106715</v>
          </cell>
          <cell r="M5789">
            <v>124930</v>
          </cell>
        </row>
        <row r="5790">
          <cell r="B5790">
            <v>0</v>
          </cell>
          <cell r="C5790">
            <v>79</v>
          </cell>
          <cell r="D5790">
            <v>9.9700000000000006E-4</v>
          </cell>
          <cell r="E5790">
            <v>558</v>
          </cell>
          <cell r="F5790">
            <v>9.990000000000001E-4</v>
          </cell>
          <cell r="G5790">
            <v>916</v>
          </cell>
          <cell r="H5790">
            <v>6.9810000000000002E-3</v>
          </cell>
          <cell r="I5790">
            <v>8501</v>
          </cell>
          <cell r="J5790">
            <v>1.2982E-2</v>
          </cell>
          <cell r="K5790">
            <v>17020</v>
          </cell>
          <cell r="L5790">
            <v>0.106715</v>
          </cell>
          <cell r="M5790">
            <v>119984</v>
          </cell>
        </row>
        <row r="5791">
          <cell r="B5791">
            <v>0</v>
          </cell>
          <cell r="C5791">
            <v>72</v>
          </cell>
          <cell r="D5791">
            <v>9.9700000000000006E-4</v>
          </cell>
          <cell r="E5791">
            <v>734</v>
          </cell>
          <cell r="F5791">
            <v>9.990000000000001E-4</v>
          </cell>
          <cell r="G5791">
            <v>1395</v>
          </cell>
          <cell r="H5791">
            <v>9.0069999999999994E-3</v>
          </cell>
          <cell r="I5791">
            <v>7515</v>
          </cell>
          <cell r="J5791">
            <v>1.7951000000000002E-2</v>
          </cell>
          <cell r="K5791">
            <v>21940</v>
          </cell>
          <cell r="L5791">
            <v>0.102726</v>
          </cell>
          <cell r="M5791">
            <v>119984</v>
          </cell>
        </row>
        <row r="5792">
          <cell r="B5792">
            <v>0</v>
          </cell>
          <cell r="C5792">
            <v>79</v>
          </cell>
          <cell r="D5792">
            <v>0</v>
          </cell>
          <cell r="E5792">
            <v>604</v>
          </cell>
          <cell r="F5792">
            <v>9.9599999999999992E-4</v>
          </cell>
          <cell r="G5792">
            <v>1304</v>
          </cell>
          <cell r="H5792">
            <v>1.1442000000000001E-2</v>
          </cell>
          <cell r="I5792">
            <v>10972</v>
          </cell>
          <cell r="J5792">
            <v>1.6969999999999999E-2</v>
          </cell>
          <cell r="K5792">
            <v>22943</v>
          </cell>
          <cell r="L5792">
            <v>8.8762999999999995E-2</v>
          </cell>
          <cell r="M5792">
            <v>105008</v>
          </cell>
        </row>
        <row r="5793">
          <cell r="B5793">
            <v>0</v>
          </cell>
          <cell r="C5793">
            <v>64</v>
          </cell>
          <cell r="D5793">
            <v>1.0009999999999999E-3</v>
          </cell>
          <cell r="E5793">
            <v>547</v>
          </cell>
          <cell r="F5793">
            <v>9.9299999999999996E-4</v>
          </cell>
          <cell r="G5793">
            <v>1019</v>
          </cell>
          <cell r="H5793">
            <v>5.9839999999999997E-3</v>
          </cell>
          <cell r="I5793">
            <v>6023</v>
          </cell>
          <cell r="J5793">
            <v>1.6954E-2</v>
          </cell>
          <cell r="K5793">
            <v>19987</v>
          </cell>
          <cell r="L5793">
            <v>0.10571800000000001</v>
          </cell>
          <cell r="M5793">
            <v>119955</v>
          </cell>
        </row>
        <row r="5794">
          <cell r="B5794">
            <v>0</v>
          </cell>
          <cell r="C5794">
            <v>75</v>
          </cell>
          <cell r="D5794">
            <v>0</v>
          </cell>
          <cell r="E5794">
            <v>678</v>
          </cell>
          <cell r="F5794">
            <v>1.9949999999999998E-3</v>
          </cell>
          <cell r="G5794">
            <v>1222</v>
          </cell>
          <cell r="H5794">
            <v>8.9759999999999996E-3</v>
          </cell>
          <cell r="I5794">
            <v>8994</v>
          </cell>
          <cell r="J5794">
            <v>1.4959999999999999E-2</v>
          </cell>
          <cell r="K5794">
            <v>18027</v>
          </cell>
          <cell r="L5794">
            <v>8.7764999999999996E-2</v>
          </cell>
          <cell r="M5794">
            <v>105000</v>
          </cell>
        </row>
        <row r="5795">
          <cell r="B5795">
            <v>0</v>
          </cell>
          <cell r="C5795">
            <v>49</v>
          </cell>
          <cell r="D5795">
            <v>0</v>
          </cell>
          <cell r="E5795">
            <v>522</v>
          </cell>
          <cell r="F5795">
            <v>1.9940000000000001E-3</v>
          </cell>
          <cell r="G5795">
            <v>1316</v>
          </cell>
          <cell r="H5795">
            <v>9.4900000000000002E-3</v>
          </cell>
          <cell r="I5795">
            <v>9001</v>
          </cell>
          <cell r="J5795">
            <v>1.2099E-2</v>
          </cell>
          <cell r="K5795">
            <v>19033</v>
          </cell>
          <cell r="L5795">
            <v>9.3748999999999999E-2</v>
          </cell>
          <cell r="M5795">
            <v>105001</v>
          </cell>
        </row>
        <row r="5796">
          <cell r="B5796">
            <v>0</v>
          </cell>
          <cell r="C5796">
            <v>66</v>
          </cell>
          <cell r="D5796">
            <v>9.9599999999999992E-4</v>
          </cell>
          <cell r="E5796">
            <v>653</v>
          </cell>
          <cell r="F5796">
            <v>9.9500000000000001E-4</v>
          </cell>
          <cell r="G5796">
            <v>1303</v>
          </cell>
          <cell r="H5796">
            <v>9.9740000000000002E-3</v>
          </cell>
          <cell r="I5796">
            <v>9989</v>
          </cell>
          <cell r="J5796">
            <v>1.5924000000000001E-2</v>
          </cell>
          <cell r="K5796">
            <v>19000</v>
          </cell>
          <cell r="L5796">
            <v>9.3742000000000006E-2</v>
          </cell>
          <cell r="M5796">
            <v>110012</v>
          </cell>
        </row>
        <row r="5797">
          <cell r="B5797">
            <v>0</v>
          </cell>
          <cell r="C5797">
            <v>82</v>
          </cell>
          <cell r="D5797">
            <v>0</v>
          </cell>
          <cell r="E5797">
            <v>647</v>
          </cell>
          <cell r="F5797">
            <v>0</v>
          </cell>
          <cell r="G5797">
            <v>921</v>
          </cell>
          <cell r="H5797">
            <v>8.0040000000000007E-3</v>
          </cell>
          <cell r="I5797">
            <v>9494</v>
          </cell>
          <cell r="J5797">
            <v>1.5956999999999999E-2</v>
          </cell>
          <cell r="K5797">
            <v>19012</v>
          </cell>
          <cell r="L5797">
            <v>0.114693</v>
          </cell>
          <cell r="M5797">
            <v>134954</v>
          </cell>
        </row>
        <row r="5798">
          <cell r="B5798">
            <v>0</v>
          </cell>
          <cell r="C5798">
            <v>67</v>
          </cell>
          <cell r="D5798">
            <v>0</v>
          </cell>
          <cell r="E5798">
            <v>655</v>
          </cell>
          <cell r="F5798">
            <v>9.9700000000000006E-4</v>
          </cell>
          <cell r="G5798">
            <v>1208</v>
          </cell>
          <cell r="H5798">
            <v>1.0004000000000001E-2</v>
          </cell>
          <cell r="I5798">
            <v>9973</v>
          </cell>
          <cell r="J5798">
            <v>1.3551000000000001E-2</v>
          </cell>
          <cell r="K5798">
            <v>17997</v>
          </cell>
          <cell r="L5798">
            <v>8.4773000000000001E-2</v>
          </cell>
          <cell r="M5798">
            <v>100033</v>
          </cell>
        </row>
        <row r="5799">
          <cell r="B5799">
            <v>0</v>
          </cell>
          <cell r="C5799">
            <v>73</v>
          </cell>
          <cell r="D5799">
            <v>0</v>
          </cell>
          <cell r="E5799">
            <v>562</v>
          </cell>
          <cell r="F5799">
            <v>1.0250000000000001E-3</v>
          </cell>
          <cell r="G5799">
            <v>1301</v>
          </cell>
          <cell r="H5799">
            <v>4.9849999999999998E-3</v>
          </cell>
          <cell r="I5799">
            <v>6039</v>
          </cell>
          <cell r="J5799">
            <v>1.2997999999999999E-2</v>
          </cell>
          <cell r="K5799">
            <v>16017</v>
          </cell>
          <cell r="L5799">
            <v>9.8736000000000004E-2</v>
          </cell>
          <cell r="M5799">
            <v>114975</v>
          </cell>
        </row>
        <row r="5800">
          <cell r="B5800">
            <v>0</v>
          </cell>
          <cell r="C5800">
            <v>85</v>
          </cell>
          <cell r="D5800">
            <v>9.9700000000000006E-4</v>
          </cell>
          <cell r="E5800">
            <v>620</v>
          </cell>
          <cell r="F5800">
            <v>2.0270000000000002E-3</v>
          </cell>
          <cell r="G5800">
            <v>1584</v>
          </cell>
          <cell r="H5800">
            <v>4.986E-3</v>
          </cell>
          <cell r="I5800">
            <v>6535</v>
          </cell>
          <cell r="J5800">
            <v>1.5956999999999999E-2</v>
          </cell>
          <cell r="K5800">
            <v>19971</v>
          </cell>
          <cell r="L5800">
            <v>0.110703</v>
          </cell>
          <cell r="M5800">
            <v>125011</v>
          </cell>
        </row>
        <row r="5801">
          <cell r="B5801">
            <v>0</v>
          </cell>
          <cell r="C5801">
            <v>90</v>
          </cell>
          <cell r="D5801">
            <v>0</v>
          </cell>
          <cell r="E5801">
            <v>590</v>
          </cell>
          <cell r="F5801">
            <v>1.005E-3</v>
          </cell>
          <cell r="G5801">
            <v>1102</v>
          </cell>
          <cell r="H5801">
            <v>6.9820000000000004E-3</v>
          </cell>
          <cell r="I5801">
            <v>8004</v>
          </cell>
          <cell r="J5801">
            <v>1.3977E-2</v>
          </cell>
          <cell r="K5801">
            <v>20963</v>
          </cell>
          <cell r="L5801">
            <v>0.14461299999999999</v>
          </cell>
          <cell r="M5801">
            <v>159859</v>
          </cell>
        </row>
        <row r="5802">
          <cell r="B5802">
            <v>0</v>
          </cell>
          <cell r="C5802">
            <v>69</v>
          </cell>
          <cell r="D5802">
            <v>0</v>
          </cell>
          <cell r="E5802">
            <v>510</v>
          </cell>
          <cell r="F5802">
            <v>9.9599999999999992E-4</v>
          </cell>
          <cell r="G5802">
            <v>1408</v>
          </cell>
          <cell r="H5802">
            <v>9.0519999999999993E-3</v>
          </cell>
          <cell r="I5802">
            <v>7544</v>
          </cell>
          <cell r="J5802">
            <v>1.4961E-2</v>
          </cell>
          <cell r="K5802">
            <v>16995</v>
          </cell>
          <cell r="L5802">
            <v>0.109706</v>
          </cell>
          <cell r="M5802">
            <v>124998</v>
          </cell>
        </row>
        <row r="5803">
          <cell r="B5803">
            <v>0</v>
          </cell>
          <cell r="C5803">
            <v>85</v>
          </cell>
          <cell r="D5803">
            <v>9.9700000000000006E-4</v>
          </cell>
          <cell r="E5803">
            <v>557</v>
          </cell>
          <cell r="F5803">
            <v>1.9949999999999998E-3</v>
          </cell>
          <cell r="G5803">
            <v>1594</v>
          </cell>
          <cell r="H5803">
            <v>8.9759999999999996E-3</v>
          </cell>
          <cell r="I5803">
            <v>9004</v>
          </cell>
          <cell r="J5803">
            <v>1.7031000000000001E-2</v>
          </cell>
          <cell r="K5803">
            <v>21930</v>
          </cell>
          <cell r="L5803">
            <v>9.6773999999999999E-2</v>
          </cell>
          <cell r="M5803">
            <v>109991</v>
          </cell>
        </row>
        <row r="5804">
          <cell r="B5804">
            <v>0</v>
          </cell>
          <cell r="C5804">
            <v>74</v>
          </cell>
          <cell r="D5804">
            <v>9.9700000000000006E-4</v>
          </cell>
          <cell r="E5804">
            <v>596</v>
          </cell>
          <cell r="F5804">
            <v>9.9700000000000006E-4</v>
          </cell>
          <cell r="G5804">
            <v>1111</v>
          </cell>
          <cell r="H5804">
            <v>1.0963000000000001E-2</v>
          </cell>
          <cell r="I5804">
            <v>10485</v>
          </cell>
          <cell r="J5804">
            <v>1.6955000000000001E-2</v>
          </cell>
          <cell r="K5804">
            <v>19970</v>
          </cell>
          <cell r="L5804">
            <v>0.115691</v>
          </cell>
          <cell r="M5804">
            <v>134933</v>
          </cell>
        </row>
        <row r="5805">
          <cell r="B5805">
            <v>0</v>
          </cell>
          <cell r="C5805">
            <v>71</v>
          </cell>
          <cell r="D5805">
            <v>0</v>
          </cell>
          <cell r="E5805">
            <v>682</v>
          </cell>
          <cell r="F5805">
            <v>1.9949999999999998E-3</v>
          </cell>
          <cell r="G5805">
            <v>1514</v>
          </cell>
          <cell r="H5805">
            <v>4.9880000000000002E-3</v>
          </cell>
          <cell r="I5805">
            <v>6523</v>
          </cell>
          <cell r="J5805">
            <v>1.2964E-2</v>
          </cell>
          <cell r="K5805">
            <v>16984</v>
          </cell>
          <cell r="L5805">
            <v>9.4746999999999998E-2</v>
          </cell>
          <cell r="M5805">
            <v>110017</v>
          </cell>
        </row>
        <row r="5806">
          <cell r="B5806">
            <v>0</v>
          </cell>
          <cell r="C5806">
            <v>75</v>
          </cell>
          <cell r="D5806">
            <v>9.9799999999999997E-4</v>
          </cell>
          <cell r="E5806">
            <v>562</v>
          </cell>
          <cell r="F5806">
            <v>9.9599999999999992E-4</v>
          </cell>
          <cell r="G5806">
            <v>1210</v>
          </cell>
          <cell r="H5806">
            <v>7.979E-3</v>
          </cell>
          <cell r="I5806">
            <v>9007</v>
          </cell>
          <cell r="J5806">
            <v>1.1998999999999999E-2</v>
          </cell>
          <cell r="K5806">
            <v>17018</v>
          </cell>
          <cell r="L5806">
            <v>0.13264599999999999</v>
          </cell>
          <cell r="M5806">
            <v>154890</v>
          </cell>
        </row>
        <row r="5807">
          <cell r="B5807">
            <v>0</v>
          </cell>
          <cell r="C5807">
            <v>80</v>
          </cell>
          <cell r="D5807">
            <v>9.9700000000000006E-4</v>
          </cell>
          <cell r="E5807">
            <v>566</v>
          </cell>
          <cell r="F5807">
            <v>9.9799999999999997E-4</v>
          </cell>
          <cell r="G5807">
            <v>1490</v>
          </cell>
          <cell r="H5807">
            <v>9.9989999999999992E-3</v>
          </cell>
          <cell r="I5807">
            <v>8497</v>
          </cell>
          <cell r="J5807">
            <v>2.2938E-2</v>
          </cell>
          <cell r="K5807">
            <v>26903</v>
          </cell>
          <cell r="L5807">
            <v>9.5743999999999996E-2</v>
          </cell>
          <cell r="M5807">
            <v>115004</v>
          </cell>
        </row>
        <row r="5808">
          <cell r="B5808">
            <v>0</v>
          </cell>
          <cell r="C5808">
            <v>81</v>
          </cell>
          <cell r="D5808">
            <v>9.9700000000000006E-4</v>
          </cell>
          <cell r="E5808">
            <v>515</v>
          </cell>
          <cell r="F5808">
            <v>9.9700000000000006E-4</v>
          </cell>
          <cell r="G5808">
            <v>1590</v>
          </cell>
          <cell r="H5808">
            <v>7.9780000000000007E-3</v>
          </cell>
          <cell r="I5808">
            <v>7504</v>
          </cell>
          <cell r="J5808">
            <v>1.3015000000000001E-2</v>
          </cell>
          <cell r="K5808">
            <v>16028</v>
          </cell>
          <cell r="L5808">
            <v>9.2752000000000001E-2</v>
          </cell>
          <cell r="M5808">
            <v>109992</v>
          </cell>
        </row>
        <row r="5809">
          <cell r="B5809">
            <v>0</v>
          </cell>
          <cell r="C5809">
            <v>82</v>
          </cell>
          <cell r="D5809">
            <v>0</v>
          </cell>
          <cell r="E5809">
            <v>570</v>
          </cell>
          <cell r="F5809">
            <v>9.9599999999999992E-4</v>
          </cell>
          <cell r="G5809">
            <v>1416</v>
          </cell>
          <cell r="H5809">
            <v>9.9740000000000002E-3</v>
          </cell>
          <cell r="I5809">
            <v>8520</v>
          </cell>
          <cell r="J5809">
            <v>1.2965000000000001E-2</v>
          </cell>
          <cell r="K5809">
            <v>16035</v>
          </cell>
          <cell r="L5809">
            <v>9.6740999999999994E-2</v>
          </cell>
          <cell r="M5809">
            <v>115008</v>
          </cell>
        </row>
        <row r="5810">
          <cell r="B5810">
            <v>0</v>
          </cell>
          <cell r="C5810">
            <v>73</v>
          </cell>
          <cell r="D5810">
            <v>9.9700000000000006E-4</v>
          </cell>
          <cell r="E5810">
            <v>558</v>
          </cell>
          <cell r="F5810">
            <v>9.9799999999999997E-4</v>
          </cell>
          <cell r="G5810">
            <v>1483</v>
          </cell>
          <cell r="H5810">
            <v>6.9820000000000004E-3</v>
          </cell>
          <cell r="I5810">
            <v>7520</v>
          </cell>
          <cell r="J5810">
            <v>1.2932000000000001E-2</v>
          </cell>
          <cell r="K5810">
            <v>15999</v>
          </cell>
          <cell r="L5810">
            <v>9.5743999999999996E-2</v>
          </cell>
          <cell r="M5810">
            <v>110005</v>
          </cell>
        </row>
        <row r="5811">
          <cell r="B5811">
            <v>0</v>
          </cell>
          <cell r="C5811">
            <v>77</v>
          </cell>
          <cell r="D5811">
            <v>9.9700000000000006E-4</v>
          </cell>
          <cell r="E5811">
            <v>613</v>
          </cell>
          <cell r="F5811">
            <v>9.9799999999999997E-4</v>
          </cell>
          <cell r="G5811">
            <v>1384</v>
          </cell>
          <cell r="H5811">
            <v>8.9680000000000003E-3</v>
          </cell>
          <cell r="I5811">
            <v>8996</v>
          </cell>
          <cell r="J5811">
            <v>1.0971E-2</v>
          </cell>
          <cell r="K5811">
            <v>13035</v>
          </cell>
          <cell r="L5811">
            <v>9.9733000000000002E-2</v>
          </cell>
          <cell r="M5811">
            <v>114971</v>
          </cell>
        </row>
        <row r="5812">
          <cell r="B5812">
            <v>0</v>
          </cell>
          <cell r="C5812">
            <v>67</v>
          </cell>
          <cell r="D5812">
            <v>0</v>
          </cell>
          <cell r="E5812">
            <v>462</v>
          </cell>
          <cell r="F5812">
            <v>9.6500000000000004E-4</v>
          </cell>
          <cell r="G5812">
            <v>1589</v>
          </cell>
          <cell r="H5812">
            <v>9.0080000000000004E-3</v>
          </cell>
          <cell r="I5812">
            <v>8983</v>
          </cell>
          <cell r="J5812">
            <v>1.8949000000000001E-2</v>
          </cell>
          <cell r="K5812">
            <v>21945</v>
          </cell>
          <cell r="L5812">
            <v>0.117685</v>
          </cell>
          <cell r="M5812">
            <v>134884</v>
          </cell>
        </row>
        <row r="5813">
          <cell r="B5813">
            <v>9.7499999999999996E-4</v>
          </cell>
          <cell r="C5813">
            <v>76</v>
          </cell>
          <cell r="D5813">
            <v>0</v>
          </cell>
          <cell r="E5813">
            <v>510</v>
          </cell>
          <cell r="F5813">
            <v>9.9500000000000001E-4</v>
          </cell>
          <cell r="G5813">
            <v>1595</v>
          </cell>
          <cell r="H5813">
            <v>4.9870000000000001E-3</v>
          </cell>
          <cell r="I5813">
            <v>6036</v>
          </cell>
          <cell r="J5813">
            <v>1.208E-2</v>
          </cell>
          <cell r="K5813">
            <v>21966</v>
          </cell>
          <cell r="L5813">
            <v>9.7739000000000006E-2</v>
          </cell>
          <cell r="M5813">
            <v>115025</v>
          </cell>
        </row>
        <row r="5814">
          <cell r="B5814">
            <v>0</v>
          </cell>
          <cell r="C5814">
            <v>76</v>
          </cell>
          <cell r="D5814">
            <v>9.9799999999999997E-4</v>
          </cell>
          <cell r="E5814">
            <v>556</v>
          </cell>
          <cell r="F5814">
            <v>1.9589999999999998E-3</v>
          </cell>
          <cell r="G5814">
            <v>1221</v>
          </cell>
          <cell r="H5814">
            <v>6.9810000000000002E-3</v>
          </cell>
          <cell r="I5814">
            <v>7516</v>
          </cell>
          <cell r="J5814">
            <v>1.1002E-2</v>
          </cell>
          <cell r="K5814">
            <v>14024</v>
          </cell>
          <cell r="L5814">
            <v>9.9734000000000003E-2</v>
          </cell>
          <cell r="M5814">
            <v>120003</v>
          </cell>
        </row>
        <row r="5815">
          <cell r="B5815">
            <v>0</v>
          </cell>
          <cell r="C5815">
            <v>88</v>
          </cell>
          <cell r="D5815">
            <v>9.9599999999999992E-4</v>
          </cell>
          <cell r="E5815">
            <v>560</v>
          </cell>
          <cell r="F5815">
            <v>9.9700000000000006E-4</v>
          </cell>
          <cell r="G5815">
            <v>1396</v>
          </cell>
          <cell r="H5815">
            <v>7.9749999999999995E-3</v>
          </cell>
          <cell r="I5815">
            <v>9972</v>
          </cell>
          <cell r="J5815">
            <v>1.6917999999999999E-2</v>
          </cell>
          <cell r="K5815">
            <v>21997</v>
          </cell>
          <cell r="L5815">
            <v>9.6740999999999994E-2</v>
          </cell>
          <cell r="M5815">
            <v>115031</v>
          </cell>
        </row>
        <row r="5816">
          <cell r="B5816">
            <v>0</v>
          </cell>
          <cell r="C5816">
            <v>76</v>
          </cell>
          <cell r="D5816">
            <v>1E-3</v>
          </cell>
          <cell r="E5816">
            <v>564</v>
          </cell>
          <cell r="F5816">
            <v>9.9700000000000006E-4</v>
          </cell>
          <cell r="G5816">
            <v>1423</v>
          </cell>
          <cell r="H5816">
            <v>7.9799999999999992E-3</v>
          </cell>
          <cell r="I5816">
            <v>8507</v>
          </cell>
          <cell r="J5816">
            <v>1.2965000000000001E-2</v>
          </cell>
          <cell r="K5816">
            <v>16043</v>
          </cell>
          <cell r="L5816">
            <v>0.109706</v>
          </cell>
          <cell r="M5816">
            <v>119973</v>
          </cell>
        </row>
        <row r="5817">
          <cell r="B5817">
            <v>0</v>
          </cell>
          <cell r="C5817">
            <v>70</v>
          </cell>
          <cell r="D5817">
            <v>0</v>
          </cell>
          <cell r="E5817">
            <v>514</v>
          </cell>
          <cell r="F5817">
            <v>9.9700000000000006E-4</v>
          </cell>
          <cell r="G5817">
            <v>1221</v>
          </cell>
          <cell r="H5817">
            <v>7.9450000000000007E-3</v>
          </cell>
          <cell r="I5817">
            <v>8012</v>
          </cell>
          <cell r="J5817">
            <v>1.3997000000000001E-2</v>
          </cell>
          <cell r="K5817">
            <v>17010</v>
          </cell>
          <cell r="L5817">
            <v>8.1781000000000006E-2</v>
          </cell>
          <cell r="M5817">
            <v>95016</v>
          </cell>
        </row>
        <row r="5818">
          <cell r="B5818">
            <v>0</v>
          </cell>
          <cell r="C5818">
            <v>71</v>
          </cell>
          <cell r="D5818">
            <v>0</v>
          </cell>
          <cell r="E5818">
            <v>523</v>
          </cell>
          <cell r="F5818">
            <v>9.9700000000000006E-4</v>
          </cell>
          <cell r="G5818">
            <v>1131</v>
          </cell>
          <cell r="H5818">
            <v>9.9729999999999992E-3</v>
          </cell>
          <cell r="I5818">
            <v>10935</v>
          </cell>
          <cell r="J5818">
            <v>1.9994000000000001E-2</v>
          </cell>
          <cell r="K5818">
            <v>22953</v>
          </cell>
          <cell r="L5818">
            <v>9.2751E-2</v>
          </cell>
          <cell r="M5818">
            <v>109984</v>
          </cell>
        </row>
        <row r="5819">
          <cell r="B5819">
            <v>0</v>
          </cell>
          <cell r="C5819">
            <v>72</v>
          </cell>
          <cell r="D5819">
            <v>0</v>
          </cell>
          <cell r="E5819">
            <v>455</v>
          </cell>
          <cell r="F5819">
            <v>9.6400000000000001E-4</v>
          </cell>
          <cell r="G5819">
            <v>1296</v>
          </cell>
          <cell r="H5819">
            <v>6.5009999999999998E-3</v>
          </cell>
          <cell r="I5819">
            <v>6030</v>
          </cell>
          <cell r="J5819">
            <v>1.0096000000000001E-2</v>
          </cell>
          <cell r="K5819">
            <v>18011</v>
          </cell>
          <cell r="L5819">
            <v>8.9760000000000006E-2</v>
          </cell>
          <cell r="M5819">
            <v>105022</v>
          </cell>
        </row>
        <row r="5820">
          <cell r="B5820">
            <v>0</v>
          </cell>
          <cell r="C5820">
            <v>72</v>
          </cell>
          <cell r="D5820">
            <v>9.9599999999999992E-4</v>
          </cell>
          <cell r="E5820">
            <v>707</v>
          </cell>
          <cell r="F5820">
            <v>9.9599999999999992E-4</v>
          </cell>
          <cell r="G5820">
            <v>1390</v>
          </cell>
          <cell r="H5820">
            <v>7.9780000000000007E-3</v>
          </cell>
          <cell r="I5820">
            <v>8491</v>
          </cell>
          <cell r="J5820">
            <v>1.7984E-2</v>
          </cell>
          <cell r="K5820">
            <v>20991</v>
          </cell>
          <cell r="L5820">
            <v>7.9786999999999997E-2</v>
          </cell>
          <cell r="M5820">
            <v>95018</v>
          </cell>
        </row>
        <row r="5821">
          <cell r="B5821">
            <v>0</v>
          </cell>
          <cell r="C5821">
            <v>77</v>
          </cell>
          <cell r="D5821">
            <v>9.9799999999999997E-4</v>
          </cell>
          <cell r="E5821">
            <v>553</v>
          </cell>
          <cell r="F5821">
            <v>9.8999999999999999E-4</v>
          </cell>
          <cell r="G5821">
            <v>1407</v>
          </cell>
          <cell r="H5821">
            <v>6.9750000000000003E-3</v>
          </cell>
          <cell r="I5821">
            <v>8012</v>
          </cell>
          <cell r="J5821">
            <v>1.3960999999999999E-2</v>
          </cell>
          <cell r="K5821">
            <v>16045</v>
          </cell>
          <cell r="L5821">
            <v>0.106714</v>
          </cell>
          <cell r="M5821">
            <v>119968</v>
          </cell>
        </row>
        <row r="5822">
          <cell r="B5822">
            <v>0</v>
          </cell>
          <cell r="C5822">
            <v>75</v>
          </cell>
          <cell r="D5822">
            <v>0</v>
          </cell>
          <cell r="E5822">
            <v>564</v>
          </cell>
          <cell r="F5822">
            <v>9.9700000000000006E-4</v>
          </cell>
          <cell r="G5822">
            <v>1206</v>
          </cell>
          <cell r="H5822">
            <v>4.973E-3</v>
          </cell>
          <cell r="I5822">
            <v>6523</v>
          </cell>
          <cell r="J5822">
            <v>1.9945000000000001E-2</v>
          </cell>
          <cell r="K5822">
            <v>22950</v>
          </cell>
          <cell r="L5822">
            <v>9.7738000000000005E-2</v>
          </cell>
          <cell r="M5822">
            <v>114988</v>
          </cell>
        </row>
        <row r="5823">
          <cell r="B5823">
            <v>0</v>
          </cell>
          <cell r="C5823">
            <v>77</v>
          </cell>
          <cell r="D5823">
            <v>0</v>
          </cell>
          <cell r="E5823">
            <v>604</v>
          </cell>
          <cell r="F5823">
            <v>9.9799999999999997E-4</v>
          </cell>
          <cell r="G5823">
            <v>1418</v>
          </cell>
          <cell r="H5823">
            <v>8.9770000000000006E-3</v>
          </cell>
          <cell r="I5823">
            <v>7507</v>
          </cell>
          <cell r="J5823">
            <v>1.7099E-2</v>
          </cell>
          <cell r="K5823">
            <v>23950</v>
          </cell>
          <cell r="L5823">
            <v>9.375E-2</v>
          </cell>
          <cell r="M5823">
            <v>109975</v>
          </cell>
        </row>
        <row r="5824">
          <cell r="B5824">
            <v>9.9599999999999992E-4</v>
          </cell>
          <cell r="C5824">
            <v>73</v>
          </cell>
          <cell r="D5824">
            <v>0</v>
          </cell>
          <cell r="E5824">
            <v>515</v>
          </cell>
          <cell r="F5824">
            <v>9.9400000000000009E-4</v>
          </cell>
          <cell r="G5824">
            <v>1417</v>
          </cell>
          <cell r="H5824">
            <v>8.9390000000000008E-3</v>
          </cell>
          <cell r="I5824">
            <v>10458</v>
          </cell>
          <cell r="J5824">
            <v>1.1967E-2</v>
          </cell>
          <cell r="K5824">
            <v>15002</v>
          </cell>
          <cell r="L5824">
            <v>0.105721</v>
          </cell>
          <cell r="M5824">
            <v>119911</v>
          </cell>
        </row>
        <row r="5825">
          <cell r="B5825">
            <v>0</v>
          </cell>
          <cell r="C5825">
            <v>75</v>
          </cell>
          <cell r="D5825">
            <v>9.9799999999999997E-4</v>
          </cell>
          <cell r="E5825">
            <v>510</v>
          </cell>
          <cell r="F5825">
            <v>9.9599999999999992E-4</v>
          </cell>
          <cell r="G5825">
            <v>1124</v>
          </cell>
          <cell r="H5825">
            <v>6.9800000000000001E-3</v>
          </cell>
          <cell r="I5825">
            <v>7493</v>
          </cell>
          <cell r="J5825">
            <v>1.3963E-2</v>
          </cell>
          <cell r="K5825">
            <v>17021</v>
          </cell>
          <cell r="L5825">
            <v>9.7738000000000005E-2</v>
          </cell>
          <cell r="M5825">
            <v>114994</v>
          </cell>
        </row>
        <row r="5826">
          <cell r="B5826">
            <v>0</v>
          </cell>
          <cell r="C5826">
            <v>64</v>
          </cell>
          <cell r="D5826">
            <v>9.9500000000000001E-4</v>
          </cell>
          <cell r="E5826">
            <v>509</v>
          </cell>
          <cell r="F5826">
            <v>9.9700000000000006E-4</v>
          </cell>
          <cell r="G5826">
            <v>1489</v>
          </cell>
          <cell r="H5826">
            <v>9.9389999999999999E-3</v>
          </cell>
          <cell r="I5826">
            <v>10470</v>
          </cell>
          <cell r="J5826">
            <v>1.4050999999999999E-2</v>
          </cell>
          <cell r="K5826">
            <v>20977</v>
          </cell>
          <cell r="L5826">
            <v>0.125664</v>
          </cell>
          <cell r="M5826">
            <v>139927</v>
          </cell>
        </row>
        <row r="5827">
          <cell r="B5827">
            <v>0</v>
          </cell>
          <cell r="C5827">
            <v>79</v>
          </cell>
          <cell r="D5827">
            <v>9.9700000000000006E-4</v>
          </cell>
          <cell r="E5827">
            <v>598</v>
          </cell>
          <cell r="F5827">
            <v>1.993E-3</v>
          </cell>
          <cell r="G5827">
            <v>1486</v>
          </cell>
          <cell r="H5827">
            <v>8.9800000000000001E-3</v>
          </cell>
          <cell r="I5827">
            <v>9485</v>
          </cell>
          <cell r="J5827">
            <v>1.396E-2</v>
          </cell>
          <cell r="K5827">
            <v>17048</v>
          </cell>
          <cell r="L5827">
            <v>9.4746999999999998E-2</v>
          </cell>
          <cell r="M5827">
            <v>110008</v>
          </cell>
        </row>
        <row r="5828">
          <cell r="B5828">
            <v>0</v>
          </cell>
          <cell r="C5828">
            <v>81</v>
          </cell>
          <cell r="D5828">
            <v>0</v>
          </cell>
          <cell r="E5828">
            <v>506</v>
          </cell>
          <cell r="F5828">
            <v>1.0020000000000001E-3</v>
          </cell>
          <cell r="G5828">
            <v>1220</v>
          </cell>
          <cell r="H5828">
            <v>6.9810000000000002E-3</v>
          </cell>
          <cell r="I5828">
            <v>8503</v>
          </cell>
          <cell r="J5828">
            <v>1.8089999999999998E-2</v>
          </cell>
          <cell r="K5828">
            <v>20976</v>
          </cell>
          <cell r="L5828">
            <v>0.114694</v>
          </cell>
          <cell r="M5828">
            <v>134964</v>
          </cell>
        </row>
        <row r="5829">
          <cell r="B5829">
            <v>0</v>
          </cell>
          <cell r="C5829">
            <v>100</v>
          </cell>
          <cell r="D5829">
            <v>5.1500000000000005E-4</v>
          </cell>
          <cell r="E5829">
            <v>558</v>
          </cell>
          <cell r="F5829">
            <v>9.7199999999999999E-4</v>
          </cell>
          <cell r="G5829">
            <v>1025</v>
          </cell>
          <cell r="H5829">
            <v>7.0080000000000003E-3</v>
          </cell>
          <cell r="I5829">
            <v>7006</v>
          </cell>
          <cell r="J5829">
            <v>1.6951999999999998E-2</v>
          </cell>
          <cell r="K5829">
            <v>20004</v>
          </cell>
          <cell r="L5829">
            <v>0.13866300000000001</v>
          </cell>
          <cell r="M5829">
            <v>135014</v>
          </cell>
        </row>
        <row r="5830">
          <cell r="B5830">
            <v>0</v>
          </cell>
          <cell r="C5830">
            <v>69</v>
          </cell>
          <cell r="D5830">
            <v>9.9700000000000006E-4</v>
          </cell>
          <cell r="E5830">
            <v>603</v>
          </cell>
          <cell r="F5830">
            <v>1.0009999999999999E-3</v>
          </cell>
          <cell r="G5830">
            <v>1111</v>
          </cell>
          <cell r="H5830">
            <v>8.9420000000000003E-3</v>
          </cell>
          <cell r="I5830">
            <v>7992</v>
          </cell>
          <cell r="J5830">
            <v>1.5990000000000001E-2</v>
          </cell>
          <cell r="K5830">
            <v>19038</v>
          </cell>
          <cell r="L5830">
            <v>0.11572300000000001</v>
          </cell>
          <cell r="M5830">
            <v>124948</v>
          </cell>
        </row>
        <row r="5831">
          <cell r="B5831">
            <v>0</v>
          </cell>
          <cell r="C5831">
            <v>72</v>
          </cell>
          <cell r="D5831">
            <v>9.9799999999999997E-4</v>
          </cell>
          <cell r="E5831">
            <v>467</v>
          </cell>
          <cell r="F5831">
            <v>9.9700000000000006E-4</v>
          </cell>
          <cell r="G5831">
            <v>1111</v>
          </cell>
          <cell r="H5831">
            <v>8.9770000000000006E-3</v>
          </cell>
          <cell r="I5831">
            <v>9481</v>
          </cell>
          <cell r="J5831">
            <v>1.2987E-2</v>
          </cell>
          <cell r="K5831">
            <v>22947</v>
          </cell>
          <cell r="L5831">
            <v>8.9760000000000006E-2</v>
          </cell>
          <cell r="M5831">
            <v>105015</v>
          </cell>
        </row>
        <row r="5832">
          <cell r="B5832">
            <v>0</v>
          </cell>
          <cell r="C5832">
            <v>70</v>
          </cell>
          <cell r="D5832">
            <v>9.9700000000000006E-4</v>
          </cell>
          <cell r="E5832">
            <v>556</v>
          </cell>
          <cell r="F5832">
            <v>9.9799999999999997E-4</v>
          </cell>
          <cell r="G5832">
            <v>1125</v>
          </cell>
          <cell r="H5832">
            <v>7.9769999999999997E-3</v>
          </cell>
          <cell r="I5832">
            <v>9938</v>
          </cell>
          <cell r="J5832">
            <v>1.7999000000000001E-2</v>
          </cell>
          <cell r="K5832">
            <v>21992</v>
          </cell>
          <cell r="L5832">
            <v>0.118683</v>
          </cell>
          <cell r="M5832">
            <v>134940</v>
          </cell>
        </row>
        <row r="5833">
          <cell r="B5833">
            <v>9.9599999999999992E-4</v>
          </cell>
          <cell r="C5833">
            <v>79</v>
          </cell>
          <cell r="D5833">
            <v>0</v>
          </cell>
          <cell r="E5833">
            <v>647</v>
          </cell>
          <cell r="F5833">
            <v>1.0319999999999999E-3</v>
          </cell>
          <cell r="G5833">
            <v>1122</v>
          </cell>
          <cell r="H5833">
            <v>8.9549999999999994E-3</v>
          </cell>
          <cell r="I5833">
            <v>8510</v>
          </cell>
          <cell r="J5833">
            <v>1.2965000000000001E-2</v>
          </cell>
          <cell r="K5833">
            <v>15067</v>
          </cell>
          <cell r="L5833">
            <v>0.103723</v>
          </cell>
          <cell r="M5833">
            <v>119998</v>
          </cell>
        </row>
        <row r="5834">
          <cell r="B5834">
            <v>0</v>
          </cell>
          <cell r="C5834">
            <v>76</v>
          </cell>
          <cell r="D5834">
            <v>9.9599999999999992E-4</v>
          </cell>
          <cell r="E5834">
            <v>605</v>
          </cell>
          <cell r="F5834">
            <v>9.9700000000000006E-4</v>
          </cell>
          <cell r="G5834">
            <v>1400</v>
          </cell>
          <cell r="H5834">
            <v>8.9759999999999996E-3</v>
          </cell>
          <cell r="I5834">
            <v>8503</v>
          </cell>
          <cell r="J5834">
            <v>2.1942E-2</v>
          </cell>
          <cell r="K5834">
            <v>25913</v>
          </cell>
          <cell r="L5834">
            <v>0.117717</v>
          </cell>
          <cell r="M5834">
            <v>134927</v>
          </cell>
        </row>
        <row r="5835">
          <cell r="B5835">
            <v>1.036E-3</v>
          </cell>
          <cell r="C5835">
            <v>63</v>
          </cell>
          <cell r="D5835">
            <v>9.8700000000000003E-4</v>
          </cell>
          <cell r="E5835">
            <v>560</v>
          </cell>
          <cell r="F5835">
            <v>0</v>
          </cell>
          <cell r="G5835">
            <v>832</v>
          </cell>
          <cell r="H5835">
            <v>5.9839999999999997E-3</v>
          </cell>
          <cell r="I5835">
            <v>6530</v>
          </cell>
          <cell r="J5835">
            <v>1.0970000000000001E-2</v>
          </cell>
          <cell r="K5835">
            <v>14054</v>
          </cell>
          <cell r="L5835">
            <v>0.11569</v>
          </cell>
          <cell r="M5835">
            <v>134910</v>
          </cell>
        </row>
        <row r="5836">
          <cell r="B5836">
            <v>0</v>
          </cell>
          <cell r="C5836">
            <v>76</v>
          </cell>
          <cell r="D5836">
            <v>0</v>
          </cell>
          <cell r="E5836">
            <v>600</v>
          </cell>
          <cell r="F5836">
            <v>9.9700000000000006E-4</v>
          </cell>
          <cell r="G5836">
            <v>1307</v>
          </cell>
          <cell r="H5836">
            <v>4.9839999999999997E-3</v>
          </cell>
          <cell r="I5836">
            <v>6036</v>
          </cell>
          <cell r="J5836">
            <v>1.3018E-2</v>
          </cell>
          <cell r="K5836">
            <v>17013</v>
          </cell>
          <cell r="L5836">
            <v>9.4745999999999997E-2</v>
          </cell>
          <cell r="M5836">
            <v>110005</v>
          </cell>
        </row>
        <row r="5837">
          <cell r="B5837">
            <v>0</v>
          </cell>
          <cell r="C5837">
            <v>59</v>
          </cell>
          <cell r="D5837">
            <v>9.9799999999999997E-4</v>
          </cell>
          <cell r="E5837">
            <v>532</v>
          </cell>
          <cell r="F5837">
            <v>1.029E-3</v>
          </cell>
          <cell r="G5837">
            <v>1405</v>
          </cell>
          <cell r="H5837">
            <v>7.9799999999999992E-3</v>
          </cell>
          <cell r="I5837">
            <v>9019</v>
          </cell>
          <cell r="J5837">
            <v>1.0005E-2</v>
          </cell>
          <cell r="K5837">
            <v>12035</v>
          </cell>
          <cell r="L5837">
            <v>8.7764999999999996E-2</v>
          </cell>
          <cell r="M5837">
            <v>100023</v>
          </cell>
        </row>
        <row r="5838">
          <cell r="B5838">
            <v>0</v>
          </cell>
          <cell r="C5838">
            <v>85</v>
          </cell>
          <cell r="D5838">
            <v>9.9799999999999997E-4</v>
          </cell>
          <cell r="E5838">
            <v>600</v>
          </cell>
          <cell r="F5838">
            <v>9.9700000000000006E-4</v>
          </cell>
          <cell r="G5838">
            <v>1202</v>
          </cell>
          <cell r="H5838">
            <v>9.9349999999999994E-3</v>
          </cell>
          <cell r="I5838">
            <v>8981</v>
          </cell>
          <cell r="J5838">
            <v>1.5925999999999999E-2</v>
          </cell>
          <cell r="K5838">
            <v>19003</v>
          </cell>
          <cell r="L5838">
            <v>8.7762999999999994E-2</v>
          </cell>
          <cell r="M5838">
            <v>100000</v>
          </cell>
        </row>
        <row r="5839">
          <cell r="B5839">
            <v>0</v>
          </cell>
          <cell r="C5839">
            <v>61</v>
          </cell>
          <cell r="D5839">
            <v>9.9799999999999997E-4</v>
          </cell>
          <cell r="E5839">
            <v>661</v>
          </cell>
          <cell r="F5839">
            <v>9.9299999999999996E-4</v>
          </cell>
          <cell r="G5839">
            <v>1494</v>
          </cell>
          <cell r="H5839">
            <v>9.9729999999999992E-3</v>
          </cell>
          <cell r="I5839">
            <v>11435</v>
          </cell>
          <cell r="J5839">
            <v>1.3962E-2</v>
          </cell>
          <cell r="K5839">
            <v>17027</v>
          </cell>
          <cell r="L5839">
            <v>0.13164799999999999</v>
          </cell>
          <cell r="M5839">
            <v>154839</v>
          </cell>
        </row>
        <row r="5840">
          <cell r="B5840">
            <v>0</v>
          </cell>
          <cell r="C5840">
            <v>73</v>
          </cell>
          <cell r="D5840">
            <v>9.9599999999999992E-4</v>
          </cell>
          <cell r="E5840">
            <v>702</v>
          </cell>
          <cell r="F5840">
            <v>9.6400000000000001E-4</v>
          </cell>
          <cell r="G5840">
            <v>1308</v>
          </cell>
          <cell r="H5840">
            <v>9.0019999999999996E-3</v>
          </cell>
          <cell r="I5840">
            <v>9980</v>
          </cell>
          <cell r="J5840">
            <v>1.4977000000000001E-2</v>
          </cell>
          <cell r="K5840">
            <v>18998</v>
          </cell>
          <cell r="L5840">
            <v>9.8736000000000004E-2</v>
          </cell>
          <cell r="M5840">
            <v>109997</v>
          </cell>
        </row>
        <row r="5841">
          <cell r="B5841">
            <v>0</v>
          </cell>
          <cell r="C5841">
            <v>65</v>
          </cell>
          <cell r="D5841">
            <v>0</v>
          </cell>
          <cell r="E5841">
            <v>563</v>
          </cell>
          <cell r="F5841">
            <v>9.9599999999999992E-4</v>
          </cell>
          <cell r="G5841">
            <v>924</v>
          </cell>
          <cell r="H5841">
            <v>7.9469999999999992E-3</v>
          </cell>
          <cell r="I5841">
            <v>7025</v>
          </cell>
          <cell r="J5841">
            <v>2.2905999999999999E-2</v>
          </cell>
          <cell r="K5841">
            <v>27877</v>
          </cell>
          <cell r="L5841">
            <v>0.112666</v>
          </cell>
          <cell r="M5841">
            <v>129950</v>
          </cell>
        </row>
        <row r="5842">
          <cell r="B5842">
            <v>0</v>
          </cell>
          <cell r="C5842">
            <v>84</v>
          </cell>
          <cell r="D5842">
            <v>0</v>
          </cell>
          <cell r="E5842">
            <v>468</v>
          </cell>
          <cell r="F5842">
            <v>1.0319999999999999E-3</v>
          </cell>
          <cell r="G5842">
            <v>1307</v>
          </cell>
          <cell r="H5842">
            <v>8.9870000000000002E-3</v>
          </cell>
          <cell r="I5842">
            <v>9479</v>
          </cell>
          <cell r="J5842">
            <v>1.0970000000000001E-2</v>
          </cell>
          <cell r="K5842">
            <v>14040</v>
          </cell>
          <cell r="L5842">
            <v>0.102726</v>
          </cell>
          <cell r="M5842">
            <v>119933</v>
          </cell>
        </row>
        <row r="5843">
          <cell r="B5843">
            <v>0</v>
          </cell>
          <cell r="C5843">
            <v>82</v>
          </cell>
          <cell r="D5843">
            <v>0</v>
          </cell>
          <cell r="E5843">
            <v>603</v>
          </cell>
          <cell r="F5843">
            <v>1.024E-3</v>
          </cell>
          <cell r="G5843">
            <v>1584</v>
          </cell>
          <cell r="H5843">
            <v>9.0080000000000004E-3</v>
          </cell>
          <cell r="I5843">
            <v>8988</v>
          </cell>
          <cell r="J5843">
            <v>1.3963E-2</v>
          </cell>
          <cell r="K5843">
            <v>16991</v>
          </cell>
          <cell r="L5843">
            <v>0.101728</v>
          </cell>
          <cell r="M5843">
            <v>120008</v>
          </cell>
        </row>
        <row r="5844">
          <cell r="B5844">
            <v>0</v>
          </cell>
          <cell r="C5844">
            <v>84</v>
          </cell>
          <cell r="D5844">
            <v>9.9700000000000006E-4</v>
          </cell>
          <cell r="E5844">
            <v>699</v>
          </cell>
          <cell r="F5844">
            <v>9.9700000000000006E-4</v>
          </cell>
          <cell r="G5844">
            <v>1122</v>
          </cell>
          <cell r="H5844">
            <v>6.9459999999999999E-3</v>
          </cell>
          <cell r="I5844">
            <v>7513</v>
          </cell>
          <cell r="J5844">
            <v>1.4959999999999999E-2</v>
          </cell>
          <cell r="K5844">
            <v>17998</v>
          </cell>
          <cell r="L5844">
            <v>9.7738000000000005E-2</v>
          </cell>
          <cell r="M5844">
            <v>114991</v>
          </cell>
        </row>
        <row r="5845">
          <cell r="B5845">
            <v>0</v>
          </cell>
          <cell r="C5845">
            <v>80</v>
          </cell>
          <cell r="D5845">
            <v>0</v>
          </cell>
          <cell r="E5845">
            <v>600</v>
          </cell>
          <cell r="F5845">
            <v>9.9500000000000001E-4</v>
          </cell>
          <cell r="G5845">
            <v>1212</v>
          </cell>
          <cell r="H5845">
            <v>7.0109999999999999E-3</v>
          </cell>
          <cell r="I5845">
            <v>7546</v>
          </cell>
          <cell r="J5845">
            <v>1.3964000000000001E-2</v>
          </cell>
          <cell r="K5845">
            <v>16989</v>
          </cell>
          <cell r="L5845">
            <v>9.4778000000000001E-2</v>
          </cell>
          <cell r="M5845">
            <v>105038</v>
          </cell>
        </row>
        <row r="5846">
          <cell r="B5846">
            <v>0</v>
          </cell>
          <cell r="C5846">
            <v>81</v>
          </cell>
          <cell r="D5846">
            <v>9.9500000000000001E-4</v>
          </cell>
          <cell r="E5846">
            <v>563</v>
          </cell>
          <cell r="F5846">
            <v>1.9949999999999998E-3</v>
          </cell>
          <cell r="G5846">
            <v>1413</v>
          </cell>
          <cell r="H5846">
            <v>6.973E-3</v>
          </cell>
          <cell r="I5846">
            <v>8510</v>
          </cell>
          <cell r="J5846">
            <v>1.2056000000000001E-2</v>
          </cell>
          <cell r="K5846">
            <v>21984</v>
          </cell>
          <cell r="L5846">
            <v>9.5711000000000004E-2</v>
          </cell>
          <cell r="M5846">
            <v>105015</v>
          </cell>
        </row>
        <row r="5847">
          <cell r="B5847">
            <v>0</v>
          </cell>
          <cell r="C5847">
            <v>61</v>
          </cell>
          <cell r="D5847">
            <v>0</v>
          </cell>
          <cell r="E5847">
            <v>648</v>
          </cell>
          <cell r="F5847">
            <v>1.9940000000000001E-3</v>
          </cell>
          <cell r="G5847">
            <v>1114</v>
          </cell>
          <cell r="H5847">
            <v>8.9750000000000003E-3</v>
          </cell>
          <cell r="I5847">
            <v>8986</v>
          </cell>
          <cell r="J5847">
            <v>1.3958999999999999E-2</v>
          </cell>
          <cell r="K5847">
            <v>16025</v>
          </cell>
          <cell r="L5847">
            <v>8.1749000000000002E-2</v>
          </cell>
          <cell r="M5847">
            <v>94991</v>
          </cell>
        </row>
        <row r="5848">
          <cell r="B5848">
            <v>0</v>
          </cell>
          <cell r="C5848">
            <v>74</v>
          </cell>
          <cell r="D5848">
            <v>0</v>
          </cell>
          <cell r="E5848">
            <v>601</v>
          </cell>
          <cell r="F5848">
            <v>9.6400000000000001E-4</v>
          </cell>
          <cell r="G5848">
            <v>1127</v>
          </cell>
          <cell r="H5848">
            <v>6.979E-3</v>
          </cell>
          <cell r="I5848">
            <v>8500</v>
          </cell>
          <cell r="J5848">
            <v>1.4959999999999999E-2</v>
          </cell>
          <cell r="K5848">
            <v>19011</v>
          </cell>
          <cell r="L5848">
            <v>0.121707</v>
          </cell>
          <cell r="M5848">
            <v>134999</v>
          </cell>
        </row>
        <row r="5849">
          <cell r="B5849">
            <v>9.9799999999999997E-4</v>
          </cell>
          <cell r="C5849">
            <v>71</v>
          </cell>
          <cell r="D5849">
            <v>0</v>
          </cell>
          <cell r="E5849">
            <v>422</v>
          </cell>
          <cell r="F5849">
            <v>9.6199999999999996E-4</v>
          </cell>
          <cell r="G5849">
            <v>1118</v>
          </cell>
          <cell r="H5849">
            <v>7.9889999999999996E-3</v>
          </cell>
          <cell r="I5849">
            <v>8505</v>
          </cell>
          <cell r="J5849">
            <v>1.7951999999999999E-2</v>
          </cell>
          <cell r="K5849">
            <v>20949</v>
          </cell>
          <cell r="L5849">
            <v>9.2752000000000001E-2</v>
          </cell>
          <cell r="M5849">
            <v>109955</v>
          </cell>
        </row>
        <row r="5850">
          <cell r="B5850">
            <v>0</v>
          </cell>
          <cell r="C5850">
            <v>82</v>
          </cell>
          <cell r="D5850">
            <v>0</v>
          </cell>
          <cell r="E5850">
            <v>611</v>
          </cell>
          <cell r="F5850">
            <v>9.8299999999999993E-4</v>
          </cell>
          <cell r="G5850">
            <v>1022</v>
          </cell>
          <cell r="H5850">
            <v>9.9740000000000002E-3</v>
          </cell>
          <cell r="I5850">
            <v>10940</v>
          </cell>
          <cell r="J5850">
            <v>1.5956999999999999E-2</v>
          </cell>
          <cell r="K5850">
            <v>19039</v>
          </cell>
          <cell r="L5850">
            <v>7.9786999999999997E-2</v>
          </cell>
          <cell r="M5850">
            <v>90015</v>
          </cell>
        </row>
        <row r="5851">
          <cell r="B5851">
            <v>0</v>
          </cell>
          <cell r="C5851">
            <v>88</v>
          </cell>
          <cell r="D5851">
            <v>9.9700000000000006E-4</v>
          </cell>
          <cell r="E5851">
            <v>575</v>
          </cell>
          <cell r="F5851">
            <v>9.9799999999999997E-4</v>
          </cell>
          <cell r="G5851">
            <v>1422</v>
          </cell>
          <cell r="H5851">
            <v>9.946E-3</v>
          </cell>
          <cell r="I5851">
            <v>9486</v>
          </cell>
          <cell r="J5851">
            <v>1.4057E-2</v>
          </cell>
          <cell r="K5851">
            <v>16020</v>
          </cell>
          <cell r="L5851">
            <v>0.106715</v>
          </cell>
          <cell r="M5851">
            <v>124955</v>
          </cell>
        </row>
        <row r="5852">
          <cell r="B5852">
            <v>9.6900000000000003E-4</v>
          </cell>
          <cell r="C5852">
            <v>79</v>
          </cell>
          <cell r="D5852">
            <v>9.9599999999999992E-4</v>
          </cell>
          <cell r="E5852">
            <v>611</v>
          </cell>
          <cell r="F5852">
            <v>9.9700000000000006E-4</v>
          </cell>
          <cell r="G5852">
            <v>1311</v>
          </cell>
          <cell r="H5852">
            <v>7.9780000000000007E-3</v>
          </cell>
          <cell r="I5852">
            <v>8996</v>
          </cell>
          <cell r="J5852">
            <v>1.6954E-2</v>
          </cell>
          <cell r="K5852">
            <v>19991</v>
          </cell>
          <cell r="L5852">
            <v>0.102725</v>
          </cell>
          <cell r="M5852">
            <v>119949</v>
          </cell>
        </row>
        <row r="5853">
          <cell r="B5853">
            <v>0</v>
          </cell>
          <cell r="C5853">
            <v>66</v>
          </cell>
          <cell r="D5853">
            <v>9.9700000000000006E-4</v>
          </cell>
          <cell r="E5853">
            <v>553</v>
          </cell>
          <cell r="F5853">
            <v>0</v>
          </cell>
          <cell r="G5853">
            <v>1115</v>
          </cell>
          <cell r="H5853">
            <v>1.0944000000000001E-2</v>
          </cell>
          <cell r="I5853">
            <v>8993</v>
          </cell>
          <cell r="J5853">
            <v>1.2966E-2</v>
          </cell>
          <cell r="K5853">
            <v>16025</v>
          </cell>
          <cell r="L5853">
            <v>0.10571700000000001</v>
          </cell>
          <cell r="M5853">
            <v>119980</v>
          </cell>
        </row>
        <row r="5854">
          <cell r="B5854">
            <v>0</v>
          </cell>
          <cell r="C5854">
            <v>85</v>
          </cell>
          <cell r="D5854">
            <v>0</v>
          </cell>
          <cell r="E5854">
            <v>468</v>
          </cell>
          <cell r="F5854">
            <v>1.9919999999999998E-3</v>
          </cell>
          <cell r="G5854">
            <v>1502</v>
          </cell>
          <cell r="H5854">
            <v>6.9820000000000004E-3</v>
          </cell>
          <cell r="I5854">
            <v>8040</v>
          </cell>
          <cell r="J5854">
            <v>1.5048000000000001E-2</v>
          </cell>
          <cell r="K5854">
            <v>19999</v>
          </cell>
          <cell r="L5854">
            <v>8.4773000000000001E-2</v>
          </cell>
          <cell r="M5854">
            <v>100002</v>
          </cell>
        </row>
        <row r="5855">
          <cell r="B5855">
            <v>0</v>
          </cell>
          <cell r="C5855">
            <v>63</v>
          </cell>
          <cell r="D5855">
            <v>0</v>
          </cell>
          <cell r="E5855">
            <v>687</v>
          </cell>
          <cell r="F5855">
            <v>9.9799999999999997E-4</v>
          </cell>
          <cell r="G5855">
            <v>1218</v>
          </cell>
          <cell r="H5855">
            <v>6.9740000000000002E-3</v>
          </cell>
          <cell r="I5855">
            <v>7519</v>
          </cell>
          <cell r="J5855">
            <v>1.4959999999999999E-2</v>
          </cell>
          <cell r="K5855">
            <v>17055</v>
          </cell>
          <cell r="L5855">
            <v>0.107713</v>
          </cell>
          <cell r="M5855">
            <v>124957</v>
          </cell>
        </row>
        <row r="5856">
          <cell r="B5856">
            <v>0</v>
          </cell>
          <cell r="C5856">
            <v>73</v>
          </cell>
          <cell r="D5856">
            <v>0</v>
          </cell>
          <cell r="E5856">
            <v>654</v>
          </cell>
          <cell r="F5856">
            <v>9.7099999999999997E-4</v>
          </cell>
          <cell r="G5856">
            <v>1206</v>
          </cell>
          <cell r="H5856">
            <v>8.9750000000000003E-3</v>
          </cell>
          <cell r="I5856">
            <v>9458</v>
          </cell>
          <cell r="J5856">
            <v>1.4963000000000001E-2</v>
          </cell>
          <cell r="K5856">
            <v>18024</v>
          </cell>
          <cell r="L5856">
            <v>0.104717</v>
          </cell>
          <cell r="M5856">
            <v>119985</v>
          </cell>
        </row>
        <row r="5857">
          <cell r="B5857">
            <v>0</v>
          </cell>
          <cell r="C5857">
            <v>80</v>
          </cell>
          <cell r="D5857">
            <v>9.990000000000001E-4</v>
          </cell>
          <cell r="E5857">
            <v>652</v>
          </cell>
          <cell r="F5857">
            <v>1.0009999999999999E-3</v>
          </cell>
          <cell r="G5857">
            <v>1295</v>
          </cell>
          <cell r="H5857">
            <v>8.992E-3</v>
          </cell>
          <cell r="I5857">
            <v>9493</v>
          </cell>
          <cell r="J5857">
            <v>1.4063000000000001E-2</v>
          </cell>
          <cell r="K5857">
            <v>21954</v>
          </cell>
          <cell r="L5857">
            <v>9.4746999999999998E-2</v>
          </cell>
          <cell r="M5857">
            <v>109978</v>
          </cell>
        </row>
        <row r="5858">
          <cell r="B5858">
            <v>0</v>
          </cell>
          <cell r="C5858">
            <v>67</v>
          </cell>
          <cell r="D5858">
            <v>9.9700000000000006E-4</v>
          </cell>
          <cell r="E5858">
            <v>641</v>
          </cell>
          <cell r="F5858">
            <v>9.6599999999999995E-4</v>
          </cell>
          <cell r="G5858">
            <v>1313</v>
          </cell>
          <cell r="H5858">
            <v>7.0140000000000003E-3</v>
          </cell>
          <cell r="I5858">
            <v>7986</v>
          </cell>
          <cell r="J5858">
            <v>1.5989E-2</v>
          </cell>
          <cell r="K5858">
            <v>19008</v>
          </cell>
          <cell r="L5858">
            <v>0.11569</v>
          </cell>
          <cell r="M5858">
            <v>129912</v>
          </cell>
        </row>
        <row r="5859">
          <cell r="B5859">
            <v>0</v>
          </cell>
          <cell r="C5859">
            <v>69</v>
          </cell>
          <cell r="D5859">
            <v>9.9799999999999997E-4</v>
          </cell>
          <cell r="E5859">
            <v>609</v>
          </cell>
          <cell r="F5859">
            <v>9.9799999999999997E-4</v>
          </cell>
          <cell r="G5859">
            <v>1022</v>
          </cell>
          <cell r="H5859">
            <v>6.9420000000000003E-3</v>
          </cell>
          <cell r="I5859">
            <v>8025</v>
          </cell>
          <cell r="J5859">
            <v>1.8964000000000002E-2</v>
          </cell>
          <cell r="K5859">
            <v>22988</v>
          </cell>
          <cell r="L5859">
            <v>9.3748999999999999E-2</v>
          </cell>
          <cell r="M5859">
            <v>110001</v>
          </cell>
        </row>
        <row r="5860">
          <cell r="B5860">
            <v>0</v>
          </cell>
          <cell r="C5860">
            <v>84</v>
          </cell>
          <cell r="D5860">
            <v>0</v>
          </cell>
          <cell r="E5860">
            <v>648</v>
          </cell>
          <cell r="F5860">
            <v>9.9799999999999997E-4</v>
          </cell>
          <cell r="G5860">
            <v>1106</v>
          </cell>
          <cell r="H5860">
            <v>8.9680000000000003E-3</v>
          </cell>
          <cell r="I5860">
            <v>8976</v>
          </cell>
          <cell r="J5860">
            <v>1.4928E-2</v>
          </cell>
          <cell r="K5860">
            <v>19003</v>
          </cell>
          <cell r="L5860">
            <v>0.13065099999999999</v>
          </cell>
          <cell r="M5860">
            <v>139892</v>
          </cell>
        </row>
        <row r="5861">
          <cell r="B5861">
            <v>0</v>
          </cell>
          <cell r="C5861">
            <v>91</v>
          </cell>
          <cell r="D5861">
            <v>0</v>
          </cell>
          <cell r="E5861">
            <v>610</v>
          </cell>
          <cell r="F5861">
            <v>9.9799999999999997E-4</v>
          </cell>
          <cell r="G5861">
            <v>1310</v>
          </cell>
          <cell r="H5861">
            <v>8.9669999999999993E-3</v>
          </cell>
          <cell r="I5861">
            <v>9489</v>
          </cell>
          <cell r="J5861">
            <v>1.8946999999999999E-2</v>
          </cell>
          <cell r="K5861">
            <v>21007</v>
          </cell>
          <cell r="L5861">
            <v>0.101728</v>
          </cell>
          <cell r="M5861">
            <v>114974</v>
          </cell>
        </row>
        <row r="5862">
          <cell r="B5862">
            <v>0</v>
          </cell>
          <cell r="C5862">
            <v>73</v>
          </cell>
          <cell r="D5862">
            <v>0</v>
          </cell>
          <cell r="E5862">
            <v>508</v>
          </cell>
          <cell r="F5862">
            <v>9.9500000000000001E-4</v>
          </cell>
          <cell r="G5862">
            <v>1311</v>
          </cell>
          <cell r="H5862">
            <v>8.9779999999999999E-3</v>
          </cell>
          <cell r="I5862">
            <v>9008</v>
          </cell>
          <cell r="J5862">
            <v>1.9946999999999999E-2</v>
          </cell>
          <cell r="K5862">
            <v>23958</v>
          </cell>
          <cell r="L5862">
            <v>0.101728</v>
          </cell>
          <cell r="M5862">
            <v>120017</v>
          </cell>
        </row>
        <row r="5863">
          <cell r="B5863">
            <v>0</v>
          </cell>
          <cell r="C5863">
            <v>77</v>
          </cell>
          <cell r="D5863">
            <v>9.9700000000000006E-4</v>
          </cell>
          <cell r="E5863">
            <v>462</v>
          </cell>
          <cell r="F5863">
            <v>1E-3</v>
          </cell>
          <cell r="G5863">
            <v>1392</v>
          </cell>
          <cell r="H5863">
            <v>7.0210000000000003E-3</v>
          </cell>
          <cell r="I5863">
            <v>7542</v>
          </cell>
          <cell r="J5863">
            <v>1.5956999999999999E-2</v>
          </cell>
          <cell r="K5863">
            <v>18993</v>
          </cell>
          <cell r="L5863">
            <v>8.5769999999999999E-2</v>
          </cell>
          <cell r="M5863">
            <v>100049</v>
          </cell>
        </row>
        <row r="5864">
          <cell r="B5864">
            <v>0</v>
          </cell>
          <cell r="C5864">
            <v>90</v>
          </cell>
          <cell r="D5864">
            <v>0</v>
          </cell>
          <cell r="E5864">
            <v>550</v>
          </cell>
          <cell r="F5864">
            <v>9.9700000000000006E-4</v>
          </cell>
          <cell r="G5864">
            <v>1022</v>
          </cell>
          <cell r="H5864">
            <v>6.9839999999999998E-3</v>
          </cell>
          <cell r="I5864">
            <v>8510</v>
          </cell>
          <cell r="J5864">
            <v>1.7953E-2</v>
          </cell>
          <cell r="K5864">
            <v>20994</v>
          </cell>
          <cell r="L5864">
            <v>7.5798000000000004E-2</v>
          </cell>
          <cell r="M5864">
            <v>90067</v>
          </cell>
        </row>
        <row r="5865">
          <cell r="B5865">
            <v>0</v>
          </cell>
          <cell r="C5865">
            <v>81</v>
          </cell>
          <cell r="D5865">
            <v>0</v>
          </cell>
          <cell r="E5865">
            <v>461</v>
          </cell>
          <cell r="F5865">
            <v>9.9700000000000006E-4</v>
          </cell>
          <cell r="G5865">
            <v>1409</v>
          </cell>
          <cell r="H5865">
            <v>7.9520000000000007E-3</v>
          </cell>
          <cell r="I5865">
            <v>6520</v>
          </cell>
          <cell r="J5865">
            <v>1.7987E-2</v>
          </cell>
          <cell r="K5865">
            <v>21953</v>
          </cell>
          <cell r="L5865">
            <v>7.9786999999999997E-2</v>
          </cell>
          <cell r="M5865">
            <v>95022</v>
          </cell>
        </row>
        <row r="5866">
          <cell r="B5866">
            <v>0</v>
          </cell>
          <cell r="C5866">
            <v>83</v>
          </cell>
          <cell r="D5866">
            <v>1.023E-3</v>
          </cell>
          <cell r="E5866">
            <v>601</v>
          </cell>
          <cell r="F5866">
            <v>1.0319999999999999E-3</v>
          </cell>
          <cell r="G5866">
            <v>917</v>
          </cell>
          <cell r="H5866">
            <v>7.9799999999999992E-3</v>
          </cell>
          <cell r="I5866">
            <v>8984</v>
          </cell>
          <cell r="J5866">
            <v>1.2980999999999999E-2</v>
          </cell>
          <cell r="K5866">
            <v>17017</v>
          </cell>
          <cell r="L5866">
            <v>0.108709</v>
          </cell>
          <cell r="M5866">
            <v>124971</v>
          </cell>
        </row>
        <row r="5867">
          <cell r="B5867">
            <v>0</v>
          </cell>
          <cell r="C5867">
            <v>75</v>
          </cell>
          <cell r="D5867">
            <v>0</v>
          </cell>
          <cell r="E5867">
            <v>550</v>
          </cell>
          <cell r="F5867">
            <v>1.9940000000000001E-3</v>
          </cell>
          <cell r="G5867">
            <v>1393</v>
          </cell>
          <cell r="H5867">
            <v>8.9809999999999994E-3</v>
          </cell>
          <cell r="I5867">
            <v>9521</v>
          </cell>
          <cell r="J5867">
            <v>1.7951000000000002E-2</v>
          </cell>
          <cell r="K5867">
            <v>20976</v>
          </cell>
          <cell r="L5867">
            <v>0.10571800000000001</v>
          </cell>
          <cell r="M5867">
            <v>124989</v>
          </cell>
        </row>
        <row r="5868">
          <cell r="B5868">
            <v>0</v>
          </cell>
          <cell r="C5868">
            <v>75</v>
          </cell>
          <cell r="D5868">
            <v>0</v>
          </cell>
          <cell r="E5868">
            <v>557</v>
          </cell>
          <cell r="F5868">
            <v>1.0300000000000001E-3</v>
          </cell>
          <cell r="G5868">
            <v>1201</v>
          </cell>
          <cell r="H5868">
            <v>6.9810000000000002E-3</v>
          </cell>
          <cell r="I5868">
            <v>7998</v>
          </cell>
          <cell r="J5868">
            <v>1.5956000000000001E-2</v>
          </cell>
          <cell r="K5868">
            <v>18036</v>
          </cell>
          <cell r="L5868">
            <v>8.2779000000000005E-2</v>
          </cell>
          <cell r="M5868">
            <v>95005</v>
          </cell>
        </row>
        <row r="5869">
          <cell r="B5869">
            <v>0</v>
          </cell>
          <cell r="C5869">
            <v>69</v>
          </cell>
          <cell r="D5869">
            <v>9.9700000000000006E-4</v>
          </cell>
          <cell r="E5869">
            <v>639</v>
          </cell>
          <cell r="F5869">
            <v>1.0319999999999999E-3</v>
          </cell>
          <cell r="G5869">
            <v>1391</v>
          </cell>
          <cell r="H5869">
            <v>8.0099999999999998E-3</v>
          </cell>
          <cell r="I5869">
            <v>8500</v>
          </cell>
          <cell r="J5869">
            <v>1.2965000000000001E-2</v>
          </cell>
          <cell r="K5869">
            <v>16048</v>
          </cell>
          <cell r="L5869">
            <v>0.102726</v>
          </cell>
          <cell r="M5869">
            <v>119985</v>
          </cell>
        </row>
        <row r="5870">
          <cell r="B5870">
            <v>0</v>
          </cell>
          <cell r="C5870">
            <v>77</v>
          </cell>
          <cell r="D5870">
            <v>0</v>
          </cell>
          <cell r="E5870">
            <v>410</v>
          </cell>
          <cell r="F5870">
            <v>1.026E-3</v>
          </cell>
          <cell r="G5870">
            <v>1404</v>
          </cell>
          <cell r="H5870">
            <v>8.9680000000000003E-3</v>
          </cell>
          <cell r="I5870">
            <v>9009</v>
          </cell>
          <cell r="J5870">
            <v>1.4961E-2</v>
          </cell>
          <cell r="K5870">
            <v>18016</v>
          </cell>
          <cell r="L5870">
            <v>0.106715</v>
          </cell>
          <cell r="M5870">
            <v>124927</v>
          </cell>
        </row>
        <row r="5871">
          <cell r="B5871">
            <v>0</v>
          </cell>
          <cell r="C5871">
            <v>78</v>
          </cell>
          <cell r="D5871">
            <v>0</v>
          </cell>
          <cell r="E5871">
            <v>511</v>
          </cell>
          <cell r="F5871">
            <v>9.9700000000000006E-4</v>
          </cell>
          <cell r="G5871">
            <v>1304</v>
          </cell>
          <cell r="H5871">
            <v>9.9389999999999999E-3</v>
          </cell>
          <cell r="I5871">
            <v>7533</v>
          </cell>
          <cell r="J5871">
            <v>1.2999E-2</v>
          </cell>
          <cell r="K5871">
            <v>16026</v>
          </cell>
          <cell r="L5871">
            <v>9.4780000000000003E-2</v>
          </cell>
          <cell r="M5871">
            <v>104989</v>
          </cell>
        </row>
        <row r="5872">
          <cell r="B5872">
            <v>0</v>
          </cell>
          <cell r="C5872">
            <v>76</v>
          </cell>
          <cell r="D5872">
            <v>9.9099999999999991E-4</v>
          </cell>
          <cell r="E5872">
            <v>516</v>
          </cell>
          <cell r="F5872">
            <v>9.9400000000000009E-4</v>
          </cell>
          <cell r="G5872">
            <v>1224</v>
          </cell>
          <cell r="H5872">
            <v>8.966E-3</v>
          </cell>
          <cell r="I5872">
            <v>8017</v>
          </cell>
          <cell r="J5872">
            <v>1.3962E-2</v>
          </cell>
          <cell r="K5872">
            <v>17023</v>
          </cell>
          <cell r="L5872">
            <v>0.101728</v>
          </cell>
          <cell r="M5872">
            <v>119971</v>
          </cell>
        </row>
        <row r="5873">
          <cell r="B5873">
            <v>0</v>
          </cell>
          <cell r="C5873">
            <v>75</v>
          </cell>
          <cell r="D5873">
            <v>0</v>
          </cell>
          <cell r="E5873">
            <v>596</v>
          </cell>
          <cell r="F5873">
            <v>9.9700000000000006E-4</v>
          </cell>
          <cell r="G5873">
            <v>1396</v>
          </cell>
          <cell r="H5873">
            <v>9.9649999999999999E-3</v>
          </cell>
          <cell r="I5873">
            <v>10973</v>
          </cell>
          <cell r="J5873">
            <v>1.7951000000000002E-2</v>
          </cell>
          <cell r="K5873">
            <v>20970</v>
          </cell>
          <cell r="L5873">
            <v>0.111706</v>
          </cell>
          <cell r="M5873">
            <v>129951</v>
          </cell>
        </row>
        <row r="5874">
          <cell r="B5874">
            <v>0</v>
          </cell>
          <cell r="C5874">
            <v>70</v>
          </cell>
          <cell r="D5874">
            <v>0</v>
          </cell>
          <cell r="E5874">
            <v>416</v>
          </cell>
          <cell r="F5874">
            <v>1.0020000000000001E-3</v>
          </cell>
          <cell r="G5874">
            <v>1675</v>
          </cell>
          <cell r="H5874">
            <v>9.9679999999999994E-3</v>
          </cell>
          <cell r="I5874">
            <v>9526</v>
          </cell>
          <cell r="J5874">
            <v>1.2964E-2</v>
          </cell>
          <cell r="K5874">
            <v>16024</v>
          </cell>
          <cell r="L5874">
            <v>0.113735</v>
          </cell>
          <cell r="M5874">
            <v>129975</v>
          </cell>
        </row>
        <row r="5875">
          <cell r="B5875">
            <v>1.005E-3</v>
          </cell>
          <cell r="C5875">
            <v>79</v>
          </cell>
          <cell r="D5875">
            <v>1.029E-3</v>
          </cell>
          <cell r="E5875">
            <v>604</v>
          </cell>
          <cell r="F5875">
            <v>1.031E-3</v>
          </cell>
          <cell r="G5875">
            <v>1317</v>
          </cell>
          <cell r="H5875">
            <v>6.9480000000000002E-3</v>
          </cell>
          <cell r="I5875">
            <v>8484</v>
          </cell>
          <cell r="J5875">
            <v>1.3962E-2</v>
          </cell>
          <cell r="K5875">
            <v>18000</v>
          </cell>
          <cell r="L5875">
            <v>0.111683</v>
          </cell>
          <cell r="M5875">
            <v>129919</v>
          </cell>
        </row>
        <row r="5876">
          <cell r="B5876">
            <v>0</v>
          </cell>
          <cell r="C5876">
            <v>83</v>
          </cell>
          <cell r="D5876">
            <v>0</v>
          </cell>
          <cell r="E5876">
            <v>701</v>
          </cell>
          <cell r="F5876">
            <v>9.9700000000000006E-4</v>
          </cell>
          <cell r="G5876">
            <v>1391</v>
          </cell>
          <cell r="H5876">
            <v>9.9129999999999999E-3</v>
          </cell>
          <cell r="I5876">
            <v>9983</v>
          </cell>
          <cell r="J5876">
            <v>1.8949000000000001E-2</v>
          </cell>
          <cell r="K5876">
            <v>20996</v>
          </cell>
          <cell r="L5876">
            <v>9.8736000000000004E-2</v>
          </cell>
          <cell r="M5876">
            <v>114960</v>
          </cell>
        </row>
        <row r="5877">
          <cell r="B5877">
            <v>0</v>
          </cell>
          <cell r="C5877">
            <v>66</v>
          </cell>
          <cell r="D5877">
            <v>9.9700000000000006E-4</v>
          </cell>
          <cell r="E5877">
            <v>650</v>
          </cell>
          <cell r="F5877">
            <v>1.9949999999999998E-3</v>
          </cell>
          <cell r="G5877">
            <v>1401</v>
          </cell>
          <cell r="H5877">
            <v>7.9799999999999992E-3</v>
          </cell>
          <cell r="I5877">
            <v>9487</v>
          </cell>
          <cell r="J5877">
            <v>1.0985999999999999E-2</v>
          </cell>
          <cell r="K5877">
            <v>20989</v>
          </cell>
          <cell r="L5877">
            <v>9.1755000000000003E-2</v>
          </cell>
          <cell r="M5877">
            <v>109983</v>
          </cell>
        </row>
        <row r="5878">
          <cell r="B5878">
            <v>0</v>
          </cell>
          <cell r="C5878">
            <v>69</v>
          </cell>
          <cell r="D5878">
            <v>0</v>
          </cell>
          <cell r="E5878">
            <v>553</v>
          </cell>
          <cell r="F5878">
            <v>9.9799999999999997E-4</v>
          </cell>
          <cell r="G5878">
            <v>1118</v>
          </cell>
          <cell r="H5878">
            <v>1.2965000000000001E-2</v>
          </cell>
          <cell r="I5878">
            <v>11897</v>
          </cell>
          <cell r="J5878">
            <v>1.5958E-2</v>
          </cell>
          <cell r="K5878">
            <v>19993</v>
          </cell>
          <cell r="L5878">
            <v>8.9760000000000006E-2</v>
          </cell>
          <cell r="M5878">
            <v>105017</v>
          </cell>
        </row>
        <row r="5879">
          <cell r="B5879">
            <v>0</v>
          </cell>
          <cell r="C5879">
            <v>78</v>
          </cell>
          <cell r="D5879">
            <v>0</v>
          </cell>
          <cell r="E5879">
            <v>567</v>
          </cell>
          <cell r="F5879">
            <v>1.0250000000000001E-3</v>
          </cell>
          <cell r="G5879">
            <v>1401</v>
          </cell>
          <cell r="H5879">
            <v>8.012E-3</v>
          </cell>
          <cell r="I5879">
            <v>8982</v>
          </cell>
          <cell r="J5879">
            <v>1.562E-2</v>
          </cell>
          <cell r="K5879">
            <v>18994</v>
          </cell>
          <cell r="L5879">
            <v>9.4728999999999994E-2</v>
          </cell>
          <cell r="M5879">
            <v>105046</v>
          </cell>
        </row>
        <row r="5880">
          <cell r="B5880">
            <v>0</v>
          </cell>
          <cell r="C5880">
            <v>76</v>
          </cell>
          <cell r="D5880">
            <v>9.990000000000001E-4</v>
          </cell>
          <cell r="E5880">
            <v>594</v>
          </cell>
          <cell r="F5880">
            <v>9.9700000000000006E-4</v>
          </cell>
          <cell r="G5880">
            <v>1222</v>
          </cell>
          <cell r="H5880">
            <v>8.9420000000000003E-3</v>
          </cell>
          <cell r="I5880">
            <v>9477</v>
          </cell>
          <cell r="J5880">
            <v>1.5956999999999999E-2</v>
          </cell>
          <cell r="K5880">
            <v>18025</v>
          </cell>
          <cell r="L5880">
            <v>7.2800000000000004E-2</v>
          </cell>
          <cell r="M5880">
            <v>85015</v>
          </cell>
        </row>
        <row r="5881">
          <cell r="B5881">
            <v>0</v>
          </cell>
          <cell r="C5881">
            <v>78</v>
          </cell>
          <cell r="D5881">
            <v>0</v>
          </cell>
          <cell r="E5881">
            <v>457</v>
          </cell>
          <cell r="F5881">
            <v>0</v>
          </cell>
          <cell r="G5881">
            <v>1207</v>
          </cell>
          <cell r="H5881">
            <v>9.9729999999999992E-3</v>
          </cell>
          <cell r="I5881">
            <v>9007</v>
          </cell>
          <cell r="J5881">
            <v>1.2978999999999999E-2</v>
          </cell>
          <cell r="K5881">
            <v>20029</v>
          </cell>
          <cell r="L5881">
            <v>9.8736000000000004E-2</v>
          </cell>
          <cell r="M5881">
            <v>115022</v>
          </cell>
        </row>
        <row r="5882">
          <cell r="B5882">
            <v>0</v>
          </cell>
          <cell r="C5882">
            <v>81</v>
          </cell>
          <cell r="D5882">
            <v>0</v>
          </cell>
          <cell r="E5882">
            <v>469</v>
          </cell>
          <cell r="F5882">
            <v>9.68E-4</v>
          </cell>
          <cell r="G5882">
            <v>1206</v>
          </cell>
          <cell r="H5882">
            <v>6.9459999999999999E-3</v>
          </cell>
          <cell r="I5882">
            <v>8019</v>
          </cell>
          <cell r="J5882">
            <v>1.5956999999999999E-2</v>
          </cell>
          <cell r="K5882">
            <v>19973</v>
          </cell>
          <cell r="L5882">
            <v>0.10471999999999999</v>
          </cell>
          <cell r="M5882">
            <v>119981</v>
          </cell>
        </row>
        <row r="5883">
          <cell r="B5883">
            <v>0</v>
          </cell>
          <cell r="C5883">
            <v>75</v>
          </cell>
          <cell r="D5883">
            <v>1.0300000000000001E-3</v>
          </cell>
          <cell r="E5883">
            <v>510</v>
          </cell>
          <cell r="F5883">
            <v>9.9099999999999991E-4</v>
          </cell>
          <cell r="G5883">
            <v>1405</v>
          </cell>
          <cell r="H5883">
            <v>8.9779999999999999E-3</v>
          </cell>
          <cell r="I5883">
            <v>9527</v>
          </cell>
          <cell r="J5883">
            <v>1.4063000000000001E-2</v>
          </cell>
          <cell r="K5883">
            <v>23893</v>
          </cell>
          <cell r="L5883">
            <v>7.8784000000000007E-2</v>
          </cell>
          <cell r="M5883">
            <v>90052</v>
          </cell>
        </row>
        <row r="5884">
          <cell r="B5884">
            <v>0</v>
          </cell>
          <cell r="C5884">
            <v>76</v>
          </cell>
          <cell r="D5884">
            <v>0</v>
          </cell>
          <cell r="E5884">
            <v>650</v>
          </cell>
          <cell r="F5884">
            <v>9.9799999999999997E-4</v>
          </cell>
          <cell r="G5884">
            <v>1397</v>
          </cell>
          <cell r="H5884">
            <v>6.9519999999999998E-3</v>
          </cell>
          <cell r="I5884">
            <v>6018</v>
          </cell>
          <cell r="J5884">
            <v>1.5993E-2</v>
          </cell>
          <cell r="K5884">
            <v>18964</v>
          </cell>
          <cell r="L5884">
            <v>0.110705</v>
          </cell>
          <cell r="M5884">
            <v>124954</v>
          </cell>
        </row>
        <row r="5885">
          <cell r="B5885">
            <v>0</v>
          </cell>
          <cell r="C5885">
            <v>68</v>
          </cell>
          <cell r="D5885">
            <v>1.031E-3</v>
          </cell>
          <cell r="E5885">
            <v>509</v>
          </cell>
          <cell r="F5885">
            <v>9.9700000000000006E-4</v>
          </cell>
          <cell r="G5885">
            <v>1209</v>
          </cell>
          <cell r="H5885">
            <v>8.9720000000000008E-3</v>
          </cell>
          <cell r="I5885">
            <v>8493</v>
          </cell>
          <cell r="J5885">
            <v>1.3965E-2</v>
          </cell>
          <cell r="K5885">
            <v>16005</v>
          </cell>
          <cell r="L5885">
            <v>9.9765000000000006E-2</v>
          </cell>
          <cell r="M5885">
            <v>115013</v>
          </cell>
        </row>
        <row r="5886">
          <cell r="B5886">
            <v>1.9959999999999999E-3</v>
          </cell>
          <cell r="C5886">
            <v>90</v>
          </cell>
          <cell r="D5886">
            <v>0</v>
          </cell>
          <cell r="E5886">
            <v>528</v>
          </cell>
          <cell r="F5886">
            <v>9.9799999999999997E-4</v>
          </cell>
          <cell r="G5886">
            <v>1413</v>
          </cell>
          <cell r="H5886">
            <v>8.9409999999999993E-3</v>
          </cell>
          <cell r="I5886">
            <v>8005</v>
          </cell>
          <cell r="J5886">
            <v>1.7951000000000002E-2</v>
          </cell>
          <cell r="K5886">
            <v>20965</v>
          </cell>
          <cell r="L5886">
            <v>9.5774999999999999E-2</v>
          </cell>
          <cell r="M5886">
            <v>109969</v>
          </cell>
        </row>
        <row r="5887">
          <cell r="B5887">
            <v>0</v>
          </cell>
          <cell r="C5887">
            <v>61</v>
          </cell>
          <cell r="D5887">
            <v>0</v>
          </cell>
          <cell r="E5887">
            <v>462</v>
          </cell>
          <cell r="F5887">
            <v>9.9299999999999996E-4</v>
          </cell>
          <cell r="G5887">
            <v>1122</v>
          </cell>
          <cell r="H5887">
            <v>8.9770000000000006E-3</v>
          </cell>
          <cell r="I5887">
            <v>8999</v>
          </cell>
          <cell r="J5887">
            <v>1.2055E-2</v>
          </cell>
          <cell r="K5887">
            <v>20011</v>
          </cell>
          <cell r="L5887">
            <v>8.5772000000000001E-2</v>
          </cell>
          <cell r="M5887">
            <v>100002</v>
          </cell>
        </row>
        <row r="5888">
          <cell r="B5888">
            <v>0</v>
          </cell>
          <cell r="C5888">
            <v>75</v>
          </cell>
          <cell r="D5888">
            <v>1.024E-3</v>
          </cell>
          <cell r="E5888">
            <v>608</v>
          </cell>
          <cell r="F5888">
            <v>1.024E-3</v>
          </cell>
          <cell r="G5888">
            <v>1411</v>
          </cell>
          <cell r="H5888">
            <v>1.1967999999999999E-2</v>
          </cell>
          <cell r="I5888">
            <v>11921</v>
          </cell>
          <cell r="J5888">
            <v>1.9938999999999998E-2</v>
          </cell>
          <cell r="K5888">
            <v>22950</v>
          </cell>
          <cell r="L5888">
            <v>0.101701</v>
          </cell>
          <cell r="M5888">
            <v>114983</v>
          </cell>
        </row>
        <row r="5889">
          <cell r="B5889">
            <v>0</v>
          </cell>
          <cell r="C5889">
            <v>59</v>
          </cell>
          <cell r="D5889">
            <v>1.0300000000000001E-3</v>
          </cell>
          <cell r="E5889">
            <v>516</v>
          </cell>
          <cell r="F5889">
            <v>9.9700000000000006E-4</v>
          </cell>
          <cell r="G5889">
            <v>1219</v>
          </cell>
          <cell r="H5889">
            <v>6.9439999999999997E-3</v>
          </cell>
          <cell r="I5889">
            <v>7527</v>
          </cell>
          <cell r="J5889">
            <v>1.2075000000000001E-2</v>
          </cell>
          <cell r="K5889">
            <v>21960</v>
          </cell>
          <cell r="L5889">
            <v>0.13360900000000001</v>
          </cell>
          <cell r="M5889">
            <v>129964</v>
          </cell>
        </row>
        <row r="5890">
          <cell r="B5890">
            <v>0</v>
          </cell>
          <cell r="C5890">
            <v>73</v>
          </cell>
          <cell r="D5890">
            <v>9.9700000000000006E-4</v>
          </cell>
          <cell r="E5890">
            <v>656</v>
          </cell>
          <cell r="F5890">
            <v>9.9599999999999992E-4</v>
          </cell>
          <cell r="G5890">
            <v>1319</v>
          </cell>
          <cell r="H5890">
            <v>5.9849999999999999E-3</v>
          </cell>
          <cell r="I5890">
            <v>7037</v>
          </cell>
          <cell r="J5890">
            <v>1.5624000000000001E-2</v>
          </cell>
          <cell r="K5890">
            <v>15012</v>
          </cell>
          <cell r="L5890">
            <v>0.106679</v>
          </cell>
          <cell r="M5890">
            <v>119967</v>
          </cell>
        </row>
        <row r="5891">
          <cell r="B5891">
            <v>0</v>
          </cell>
          <cell r="C5891">
            <v>73</v>
          </cell>
          <cell r="D5891">
            <v>0</v>
          </cell>
          <cell r="E5891">
            <v>564</v>
          </cell>
          <cell r="F5891">
            <v>1.9949999999999998E-3</v>
          </cell>
          <cell r="G5891">
            <v>1308</v>
          </cell>
          <cell r="H5891">
            <v>6.9449999999999998E-3</v>
          </cell>
          <cell r="I5891">
            <v>7509</v>
          </cell>
          <cell r="J5891">
            <v>1.1028E-2</v>
          </cell>
          <cell r="K5891">
            <v>19959</v>
          </cell>
          <cell r="L5891">
            <v>9.375E-2</v>
          </cell>
          <cell r="M5891">
            <v>110018</v>
          </cell>
        </row>
        <row r="5892">
          <cell r="B5892">
            <v>0</v>
          </cell>
          <cell r="C5892">
            <v>85</v>
          </cell>
          <cell r="D5892">
            <v>0</v>
          </cell>
          <cell r="E5892">
            <v>613</v>
          </cell>
          <cell r="F5892">
            <v>1.0250000000000001E-3</v>
          </cell>
          <cell r="G5892">
            <v>1605</v>
          </cell>
          <cell r="H5892">
            <v>9.0080000000000004E-3</v>
          </cell>
          <cell r="I5892">
            <v>8017</v>
          </cell>
          <cell r="J5892">
            <v>1.6968E-2</v>
          </cell>
          <cell r="K5892">
            <v>19949</v>
          </cell>
          <cell r="L5892">
            <v>0.10372199999999999</v>
          </cell>
          <cell r="M5892">
            <v>115011</v>
          </cell>
        </row>
        <row r="5893">
          <cell r="B5893">
            <v>0</v>
          </cell>
          <cell r="C5893">
            <v>70</v>
          </cell>
          <cell r="D5893">
            <v>0</v>
          </cell>
          <cell r="E5893">
            <v>685</v>
          </cell>
          <cell r="F5893">
            <v>9.9799999999999997E-4</v>
          </cell>
          <cell r="G5893">
            <v>1486</v>
          </cell>
          <cell r="H5893">
            <v>8.9409999999999993E-3</v>
          </cell>
          <cell r="I5893">
            <v>10482</v>
          </cell>
          <cell r="J5893">
            <v>1.5958E-2</v>
          </cell>
          <cell r="K5893">
            <v>19017</v>
          </cell>
          <cell r="L5893">
            <v>0.116688</v>
          </cell>
          <cell r="M5893">
            <v>134929</v>
          </cell>
        </row>
        <row r="5894">
          <cell r="B5894">
            <v>0</v>
          </cell>
          <cell r="C5894">
            <v>70</v>
          </cell>
          <cell r="D5894">
            <v>0</v>
          </cell>
          <cell r="E5894">
            <v>508</v>
          </cell>
          <cell r="F5894">
            <v>9.9799999999999997E-4</v>
          </cell>
          <cell r="G5894">
            <v>1208</v>
          </cell>
          <cell r="H5894">
            <v>7.986E-3</v>
          </cell>
          <cell r="I5894">
            <v>8530</v>
          </cell>
          <cell r="J5894">
            <v>1.5958E-2</v>
          </cell>
          <cell r="K5894">
            <v>18997</v>
          </cell>
          <cell r="L5894">
            <v>0.116688</v>
          </cell>
          <cell r="M5894">
            <v>134970</v>
          </cell>
        </row>
        <row r="5895">
          <cell r="B5895">
            <v>0</v>
          </cell>
          <cell r="C5895">
            <v>86</v>
          </cell>
          <cell r="D5895">
            <v>9.9599999999999992E-4</v>
          </cell>
          <cell r="E5895">
            <v>560</v>
          </cell>
          <cell r="F5895">
            <v>9.9599999999999992E-4</v>
          </cell>
          <cell r="G5895">
            <v>1009</v>
          </cell>
          <cell r="H5895">
            <v>8.0140000000000003E-3</v>
          </cell>
          <cell r="I5895">
            <v>7517</v>
          </cell>
          <cell r="J5895">
            <v>1.3976000000000001E-2</v>
          </cell>
          <cell r="K5895">
            <v>17988</v>
          </cell>
          <cell r="L5895">
            <v>9.5743999999999996E-2</v>
          </cell>
          <cell r="M5895">
            <v>110012</v>
          </cell>
        </row>
        <row r="5896">
          <cell r="B5896">
            <v>0</v>
          </cell>
          <cell r="C5896">
            <v>71</v>
          </cell>
          <cell r="D5896">
            <v>0</v>
          </cell>
          <cell r="E5896">
            <v>529</v>
          </cell>
          <cell r="F5896">
            <v>9.9700000000000006E-4</v>
          </cell>
          <cell r="G5896">
            <v>1396</v>
          </cell>
          <cell r="H5896">
            <v>1.0965000000000001E-2</v>
          </cell>
          <cell r="I5896">
            <v>9953</v>
          </cell>
          <cell r="J5896">
            <v>1.4959E-2</v>
          </cell>
          <cell r="K5896">
            <v>18003</v>
          </cell>
          <cell r="L5896">
            <v>8.5769999999999999E-2</v>
          </cell>
          <cell r="M5896">
            <v>100012</v>
          </cell>
        </row>
        <row r="5897">
          <cell r="B5897">
            <v>0</v>
          </cell>
          <cell r="C5897">
            <v>69</v>
          </cell>
          <cell r="D5897">
            <v>1.0330000000000001E-3</v>
          </cell>
          <cell r="E5897">
            <v>511</v>
          </cell>
          <cell r="F5897">
            <v>1.9940000000000001E-3</v>
          </cell>
          <cell r="G5897">
            <v>1230</v>
          </cell>
          <cell r="H5897">
            <v>9.9469999999999992E-3</v>
          </cell>
          <cell r="I5897">
            <v>9491</v>
          </cell>
          <cell r="J5897">
            <v>1.9952999999999999E-2</v>
          </cell>
          <cell r="K5897">
            <v>22964</v>
          </cell>
          <cell r="L5897">
            <v>9.7738000000000005E-2</v>
          </cell>
          <cell r="M5897">
            <v>110015</v>
          </cell>
        </row>
        <row r="5898">
          <cell r="B5898">
            <v>0</v>
          </cell>
          <cell r="C5898">
            <v>78</v>
          </cell>
          <cell r="D5898">
            <v>0</v>
          </cell>
          <cell r="E5898">
            <v>572</v>
          </cell>
          <cell r="F5898">
            <v>9.9599999999999992E-4</v>
          </cell>
          <cell r="G5898">
            <v>1014</v>
          </cell>
          <cell r="H5898">
            <v>8.9739999999999993E-3</v>
          </cell>
          <cell r="I5898">
            <v>7985</v>
          </cell>
          <cell r="J5898">
            <v>1.4959999999999999E-2</v>
          </cell>
          <cell r="K5898">
            <v>19015</v>
          </cell>
          <cell r="L5898">
            <v>0.115691</v>
          </cell>
          <cell r="M5898">
            <v>134933</v>
          </cell>
        </row>
        <row r="5899">
          <cell r="B5899">
            <v>0</v>
          </cell>
          <cell r="C5899">
            <v>69</v>
          </cell>
          <cell r="D5899">
            <v>9.6400000000000001E-4</v>
          </cell>
          <cell r="E5899">
            <v>410</v>
          </cell>
          <cell r="F5899">
            <v>9.9700000000000006E-4</v>
          </cell>
          <cell r="G5899">
            <v>1300</v>
          </cell>
          <cell r="H5899">
            <v>7.9450000000000007E-3</v>
          </cell>
          <cell r="I5899">
            <v>8006</v>
          </cell>
          <cell r="J5899">
            <v>1.7951000000000002E-2</v>
          </cell>
          <cell r="K5899">
            <v>21959</v>
          </cell>
          <cell r="L5899">
            <v>0.11269899999999999</v>
          </cell>
          <cell r="M5899">
            <v>129992</v>
          </cell>
        </row>
        <row r="5900">
          <cell r="B5900">
            <v>0</v>
          </cell>
          <cell r="C5900">
            <v>67</v>
          </cell>
          <cell r="D5900">
            <v>0</v>
          </cell>
          <cell r="E5900">
            <v>503</v>
          </cell>
          <cell r="F5900">
            <v>2.0209999999999998E-3</v>
          </cell>
          <cell r="G5900">
            <v>1214</v>
          </cell>
          <cell r="H5900">
            <v>7.979E-3</v>
          </cell>
          <cell r="I5900">
            <v>9482</v>
          </cell>
          <cell r="J5900">
            <v>1.3056E-2</v>
          </cell>
          <cell r="K5900">
            <v>19960</v>
          </cell>
          <cell r="L5900">
            <v>0.103755</v>
          </cell>
          <cell r="M5900">
            <v>114975</v>
          </cell>
        </row>
        <row r="5901">
          <cell r="B5901">
            <v>0</v>
          </cell>
          <cell r="C5901">
            <v>86</v>
          </cell>
          <cell r="D5901">
            <v>0</v>
          </cell>
          <cell r="E5901">
            <v>463</v>
          </cell>
          <cell r="F5901">
            <v>2.0309999999999998E-3</v>
          </cell>
          <cell r="G5901">
            <v>1319</v>
          </cell>
          <cell r="H5901">
            <v>9.9860000000000001E-3</v>
          </cell>
          <cell r="I5901">
            <v>9496</v>
          </cell>
          <cell r="J5901">
            <v>1.5958E-2</v>
          </cell>
          <cell r="K5901">
            <v>20024</v>
          </cell>
          <cell r="L5901">
            <v>9.2752000000000001E-2</v>
          </cell>
          <cell r="M5901">
            <v>110013</v>
          </cell>
        </row>
        <row r="5902">
          <cell r="B5902">
            <v>0</v>
          </cell>
          <cell r="C5902">
            <v>83</v>
          </cell>
          <cell r="D5902">
            <v>9.9299999999999996E-4</v>
          </cell>
          <cell r="E5902">
            <v>468</v>
          </cell>
          <cell r="F5902">
            <v>9.9599999999999992E-4</v>
          </cell>
          <cell r="G5902">
            <v>1312</v>
          </cell>
          <cell r="H5902">
            <v>8.9750000000000003E-3</v>
          </cell>
          <cell r="I5902">
            <v>9963</v>
          </cell>
          <cell r="J5902">
            <v>1.1967999999999999E-2</v>
          </cell>
          <cell r="K5902">
            <v>16032</v>
          </cell>
          <cell r="L5902">
            <v>8.9760000000000006E-2</v>
          </cell>
          <cell r="M5902">
            <v>104973</v>
          </cell>
        </row>
        <row r="5903">
          <cell r="B5903">
            <v>9.9799999999999997E-4</v>
          </cell>
          <cell r="C5903">
            <v>78</v>
          </cell>
          <cell r="D5903">
            <v>9.9700000000000006E-4</v>
          </cell>
          <cell r="E5903">
            <v>599</v>
          </cell>
          <cell r="F5903">
            <v>1.031E-3</v>
          </cell>
          <cell r="G5903">
            <v>1216</v>
          </cell>
          <cell r="H5903">
            <v>9.9480000000000002E-3</v>
          </cell>
          <cell r="I5903">
            <v>7022</v>
          </cell>
          <cell r="J5903">
            <v>1.4958000000000001E-2</v>
          </cell>
          <cell r="K5903">
            <v>18029</v>
          </cell>
          <cell r="L5903">
            <v>6.7818000000000003E-2</v>
          </cell>
          <cell r="M5903">
            <v>80048</v>
          </cell>
        </row>
        <row r="5904">
          <cell r="B5904">
            <v>0</v>
          </cell>
          <cell r="C5904">
            <v>79</v>
          </cell>
          <cell r="D5904">
            <v>0</v>
          </cell>
          <cell r="E5904">
            <v>657</v>
          </cell>
          <cell r="F5904">
            <v>9.9700000000000006E-4</v>
          </cell>
          <cell r="G5904">
            <v>1599</v>
          </cell>
          <cell r="H5904">
            <v>8.9440000000000006E-3</v>
          </cell>
          <cell r="I5904">
            <v>7497</v>
          </cell>
          <cell r="J5904">
            <v>1.3962E-2</v>
          </cell>
          <cell r="K5904">
            <v>16008</v>
          </cell>
          <cell r="L5904">
            <v>8.6800000000000002E-2</v>
          </cell>
          <cell r="M5904">
            <v>99956</v>
          </cell>
        </row>
        <row r="5905">
          <cell r="B5905">
            <v>0</v>
          </cell>
          <cell r="C5905">
            <v>82</v>
          </cell>
          <cell r="D5905">
            <v>9.9799999999999997E-4</v>
          </cell>
          <cell r="E5905">
            <v>566</v>
          </cell>
          <cell r="F5905">
            <v>9.9799999999999997E-4</v>
          </cell>
          <cell r="G5905">
            <v>1303</v>
          </cell>
          <cell r="H5905">
            <v>4.9880000000000002E-3</v>
          </cell>
          <cell r="I5905">
            <v>6029</v>
          </cell>
          <cell r="J5905">
            <v>1.2965000000000001E-2</v>
          </cell>
          <cell r="K5905">
            <v>15023</v>
          </cell>
          <cell r="L5905">
            <v>0.114694</v>
          </cell>
          <cell r="M5905">
            <v>124991</v>
          </cell>
        </row>
        <row r="5906">
          <cell r="B5906">
            <v>0</v>
          </cell>
          <cell r="C5906">
            <v>71</v>
          </cell>
          <cell r="D5906">
            <v>9.9799999999999997E-4</v>
          </cell>
          <cell r="E5906">
            <v>704</v>
          </cell>
          <cell r="F5906">
            <v>9.9700000000000006E-4</v>
          </cell>
          <cell r="G5906">
            <v>1224</v>
          </cell>
          <cell r="H5906">
            <v>7.9520000000000007E-3</v>
          </cell>
          <cell r="I5906">
            <v>8998</v>
          </cell>
          <cell r="J5906">
            <v>1.1967999999999999E-2</v>
          </cell>
          <cell r="K5906">
            <v>15064</v>
          </cell>
          <cell r="L5906">
            <v>8.9760000000000006E-2</v>
          </cell>
          <cell r="M5906">
            <v>104989</v>
          </cell>
        </row>
        <row r="5907">
          <cell r="B5907">
            <v>0</v>
          </cell>
          <cell r="C5907">
            <v>71</v>
          </cell>
          <cell r="D5907">
            <v>0</v>
          </cell>
          <cell r="E5907">
            <v>559</v>
          </cell>
          <cell r="F5907">
            <v>9.9500000000000001E-4</v>
          </cell>
          <cell r="G5907">
            <v>1113</v>
          </cell>
          <cell r="H5907">
            <v>8.9750000000000003E-3</v>
          </cell>
          <cell r="I5907">
            <v>8495</v>
          </cell>
          <cell r="J5907">
            <v>1.2964E-2</v>
          </cell>
          <cell r="K5907">
            <v>16020</v>
          </cell>
          <cell r="L5907">
            <v>9.2752000000000001E-2</v>
          </cell>
          <cell r="M5907">
            <v>110024</v>
          </cell>
        </row>
        <row r="5908">
          <cell r="B5908">
            <v>0</v>
          </cell>
          <cell r="C5908">
            <v>61</v>
          </cell>
          <cell r="D5908">
            <v>0</v>
          </cell>
          <cell r="E5908">
            <v>465</v>
          </cell>
          <cell r="F5908">
            <v>9.9799999999999997E-4</v>
          </cell>
          <cell r="G5908">
            <v>1019</v>
          </cell>
          <cell r="H5908">
            <v>9.0089999999999996E-3</v>
          </cell>
          <cell r="I5908">
            <v>9503</v>
          </cell>
          <cell r="J5908">
            <v>1.2016000000000001E-2</v>
          </cell>
          <cell r="K5908">
            <v>18013</v>
          </cell>
          <cell r="L5908">
            <v>0.109706</v>
          </cell>
          <cell r="M5908">
            <v>124934</v>
          </cell>
        </row>
        <row r="5909">
          <cell r="B5909">
            <v>0</v>
          </cell>
          <cell r="C5909">
            <v>66</v>
          </cell>
          <cell r="D5909">
            <v>9.9700000000000006E-4</v>
          </cell>
          <cell r="E5909">
            <v>640</v>
          </cell>
          <cell r="F5909">
            <v>1.024E-3</v>
          </cell>
          <cell r="G5909">
            <v>1213</v>
          </cell>
          <cell r="H5909">
            <v>8.9759999999999996E-3</v>
          </cell>
          <cell r="I5909">
            <v>9009</v>
          </cell>
          <cell r="J5909">
            <v>1.3962E-2</v>
          </cell>
          <cell r="K5909">
            <v>17992</v>
          </cell>
          <cell r="L5909">
            <v>7.3802999999999994E-2</v>
          </cell>
          <cell r="M5909">
            <v>85039</v>
          </cell>
        </row>
        <row r="5910">
          <cell r="B5910">
            <v>0</v>
          </cell>
          <cell r="C5910">
            <v>67</v>
          </cell>
          <cell r="D5910">
            <v>0</v>
          </cell>
          <cell r="E5910">
            <v>605</v>
          </cell>
          <cell r="F5910">
            <v>9.9599999999999992E-4</v>
          </cell>
          <cell r="G5910">
            <v>1398</v>
          </cell>
          <cell r="H5910">
            <v>7.9799999999999992E-3</v>
          </cell>
          <cell r="I5910">
            <v>7510</v>
          </cell>
          <cell r="J5910">
            <v>1.7951999999999999E-2</v>
          </cell>
          <cell r="K5910">
            <v>20975</v>
          </cell>
          <cell r="L5910">
            <v>8.8762999999999995E-2</v>
          </cell>
          <cell r="M5910">
            <v>100067</v>
          </cell>
        </row>
        <row r="5911">
          <cell r="B5911">
            <v>0</v>
          </cell>
          <cell r="C5911">
            <v>70</v>
          </cell>
          <cell r="D5911">
            <v>9.9799999999999997E-4</v>
          </cell>
          <cell r="E5911">
            <v>602</v>
          </cell>
          <cell r="F5911">
            <v>9.9700000000000006E-4</v>
          </cell>
          <cell r="G5911">
            <v>1387</v>
          </cell>
          <cell r="H5911">
            <v>9.946E-3</v>
          </cell>
          <cell r="I5911">
            <v>10000</v>
          </cell>
          <cell r="J5911">
            <v>1.4073E-2</v>
          </cell>
          <cell r="K5911">
            <v>18023</v>
          </cell>
          <cell r="L5911">
            <v>0.103723</v>
          </cell>
          <cell r="M5911">
            <v>119965</v>
          </cell>
        </row>
        <row r="5912">
          <cell r="B5912">
            <v>0</v>
          </cell>
          <cell r="C5912">
            <v>81</v>
          </cell>
          <cell r="D5912">
            <v>0</v>
          </cell>
          <cell r="E5912">
            <v>505</v>
          </cell>
          <cell r="F5912">
            <v>9.9799999999999997E-4</v>
          </cell>
          <cell r="G5912">
            <v>1123</v>
          </cell>
          <cell r="H5912">
            <v>9.9729999999999992E-3</v>
          </cell>
          <cell r="I5912">
            <v>10460</v>
          </cell>
          <cell r="J5912">
            <v>1.3001E-2</v>
          </cell>
          <cell r="K5912">
            <v>15034</v>
          </cell>
          <cell r="L5912">
            <v>8.8762999999999995E-2</v>
          </cell>
          <cell r="M5912">
            <v>105032</v>
          </cell>
        </row>
        <row r="5913">
          <cell r="B5913">
            <v>0</v>
          </cell>
          <cell r="C5913">
            <v>70</v>
          </cell>
          <cell r="D5913">
            <v>0</v>
          </cell>
          <cell r="E5913">
            <v>607</v>
          </cell>
          <cell r="F5913">
            <v>9.9700000000000006E-4</v>
          </cell>
          <cell r="G5913">
            <v>1304</v>
          </cell>
          <cell r="H5913">
            <v>9.9729999999999992E-3</v>
          </cell>
          <cell r="I5913">
            <v>10488</v>
          </cell>
          <cell r="J5913">
            <v>1.3962E-2</v>
          </cell>
          <cell r="K5913">
            <v>16016</v>
          </cell>
          <cell r="L5913">
            <v>0.111669</v>
          </cell>
          <cell r="M5913">
            <v>129922</v>
          </cell>
        </row>
        <row r="5914">
          <cell r="B5914">
            <v>0</v>
          </cell>
          <cell r="C5914">
            <v>68</v>
          </cell>
          <cell r="D5914">
            <v>9.9700000000000006E-4</v>
          </cell>
          <cell r="E5914">
            <v>604</v>
          </cell>
          <cell r="F5914">
            <v>2.0010000000000002E-3</v>
          </cell>
          <cell r="G5914">
            <v>1758</v>
          </cell>
          <cell r="H5914">
            <v>6.9800000000000001E-3</v>
          </cell>
          <cell r="I5914">
            <v>8500</v>
          </cell>
          <cell r="J5914">
            <v>1.7044E-2</v>
          </cell>
          <cell r="K5914">
            <v>19960</v>
          </cell>
          <cell r="L5914">
            <v>8.8762999999999995E-2</v>
          </cell>
          <cell r="M5914">
            <v>105037</v>
          </cell>
        </row>
        <row r="5915">
          <cell r="B5915">
            <v>0</v>
          </cell>
          <cell r="C5915">
            <v>59</v>
          </cell>
          <cell r="D5915">
            <v>1.0319999999999999E-3</v>
          </cell>
          <cell r="E5915">
            <v>685</v>
          </cell>
          <cell r="F5915">
            <v>9.9700000000000006E-4</v>
          </cell>
          <cell r="G5915">
            <v>1401</v>
          </cell>
          <cell r="H5915">
            <v>1.2997999999999999E-2</v>
          </cell>
          <cell r="I5915">
            <v>12378</v>
          </cell>
          <cell r="J5915">
            <v>1.7949E-2</v>
          </cell>
          <cell r="K5915">
            <v>19980</v>
          </cell>
          <cell r="L5915">
            <v>0.115678</v>
          </cell>
          <cell r="M5915">
            <v>129959</v>
          </cell>
        </row>
        <row r="5916">
          <cell r="B5916">
            <v>0</v>
          </cell>
          <cell r="C5916">
            <v>68</v>
          </cell>
          <cell r="D5916">
            <v>9.9799999999999997E-4</v>
          </cell>
          <cell r="E5916">
            <v>656</v>
          </cell>
          <cell r="F5916">
            <v>9.9700000000000006E-4</v>
          </cell>
          <cell r="G5916">
            <v>1391</v>
          </cell>
          <cell r="H5916">
            <v>6.9810000000000002E-3</v>
          </cell>
          <cell r="I5916">
            <v>8011</v>
          </cell>
          <cell r="J5916">
            <v>1.4928E-2</v>
          </cell>
          <cell r="K5916">
            <v>18006</v>
          </cell>
          <cell r="L5916">
            <v>9.2752000000000001E-2</v>
          </cell>
          <cell r="M5916">
            <v>110028</v>
          </cell>
        </row>
        <row r="5917">
          <cell r="B5917">
            <v>0</v>
          </cell>
          <cell r="C5917">
            <v>65</v>
          </cell>
          <cell r="D5917">
            <v>0</v>
          </cell>
          <cell r="E5917">
            <v>599</v>
          </cell>
          <cell r="F5917">
            <v>9.9700000000000006E-4</v>
          </cell>
          <cell r="G5917">
            <v>1214</v>
          </cell>
          <cell r="H5917">
            <v>6.9480000000000002E-3</v>
          </cell>
          <cell r="I5917">
            <v>7021</v>
          </cell>
          <cell r="J5917">
            <v>1.6003E-2</v>
          </cell>
          <cell r="K5917">
            <v>19985</v>
          </cell>
          <cell r="L5917">
            <v>0.110704</v>
          </cell>
          <cell r="M5917">
            <v>124946</v>
          </cell>
        </row>
        <row r="5918">
          <cell r="B5918">
            <v>0</v>
          </cell>
          <cell r="C5918">
            <v>80</v>
          </cell>
          <cell r="D5918">
            <v>1.029E-3</v>
          </cell>
          <cell r="E5918">
            <v>605</v>
          </cell>
          <cell r="F5918">
            <v>1.0070000000000001E-3</v>
          </cell>
          <cell r="G5918">
            <v>1308</v>
          </cell>
          <cell r="H5918">
            <v>7.9459999999999999E-3</v>
          </cell>
          <cell r="I5918">
            <v>9008</v>
          </cell>
          <cell r="J5918">
            <v>2.1940000000000001E-2</v>
          </cell>
          <cell r="K5918">
            <v>26865</v>
          </cell>
          <cell r="L5918">
            <v>7.9786999999999997E-2</v>
          </cell>
          <cell r="M5918">
            <v>95054</v>
          </cell>
        </row>
        <row r="5919">
          <cell r="B5919">
            <v>0</v>
          </cell>
          <cell r="C5919">
            <v>80</v>
          </cell>
          <cell r="D5919">
            <v>1.0319999999999999E-3</v>
          </cell>
          <cell r="E5919">
            <v>598</v>
          </cell>
          <cell r="F5919">
            <v>9.9099999999999991E-4</v>
          </cell>
          <cell r="G5919">
            <v>1313</v>
          </cell>
          <cell r="H5919">
            <v>7.979E-3</v>
          </cell>
          <cell r="I5919">
            <v>8513</v>
          </cell>
          <cell r="J5919">
            <v>1.1983000000000001E-2</v>
          </cell>
          <cell r="K5919">
            <v>19012</v>
          </cell>
          <cell r="L5919">
            <v>0.11967999999999999</v>
          </cell>
          <cell r="M5919">
            <v>139946</v>
          </cell>
        </row>
        <row r="5920">
          <cell r="B5920">
            <v>0</v>
          </cell>
          <cell r="C5920">
            <v>76</v>
          </cell>
          <cell r="D5920">
            <v>0</v>
          </cell>
          <cell r="E5920">
            <v>561</v>
          </cell>
          <cell r="F5920">
            <v>1.9949999999999998E-3</v>
          </cell>
          <cell r="G5920">
            <v>1507</v>
          </cell>
          <cell r="H5920">
            <v>9.0060000000000001E-3</v>
          </cell>
          <cell r="I5920">
            <v>8995</v>
          </cell>
          <cell r="J5920">
            <v>1.3995E-2</v>
          </cell>
          <cell r="K5920">
            <v>17012</v>
          </cell>
          <cell r="L5920">
            <v>0.13164799999999999</v>
          </cell>
          <cell r="M5920">
            <v>124950</v>
          </cell>
        </row>
        <row r="5921">
          <cell r="B5921">
            <v>0</v>
          </cell>
          <cell r="C5921">
            <v>90</v>
          </cell>
          <cell r="D5921">
            <v>9.9700000000000006E-4</v>
          </cell>
          <cell r="E5921">
            <v>412</v>
          </cell>
          <cell r="F5921">
            <v>9.7099999999999997E-4</v>
          </cell>
          <cell r="G5921">
            <v>1493</v>
          </cell>
          <cell r="H5921">
            <v>5.986E-3</v>
          </cell>
          <cell r="I5921">
            <v>7521</v>
          </cell>
          <cell r="J5921">
            <v>1.7951999999999999E-2</v>
          </cell>
          <cell r="K5921">
            <v>21929</v>
          </cell>
          <cell r="L5921">
            <v>0.115691</v>
          </cell>
          <cell r="M5921">
            <v>129950</v>
          </cell>
        </row>
        <row r="5922">
          <cell r="B5922">
            <v>0</v>
          </cell>
          <cell r="C5922">
            <v>83</v>
          </cell>
          <cell r="D5922">
            <v>0</v>
          </cell>
          <cell r="E5922">
            <v>411</v>
          </cell>
          <cell r="F5922">
            <v>9.9700000000000006E-4</v>
          </cell>
          <cell r="G5922">
            <v>1134</v>
          </cell>
          <cell r="H5922">
            <v>8.933E-3</v>
          </cell>
          <cell r="I5922">
            <v>8515</v>
          </cell>
          <cell r="J5922">
            <v>1.3055000000000001E-2</v>
          </cell>
          <cell r="K5922">
            <v>20983</v>
          </cell>
          <cell r="L5922">
            <v>0.103696</v>
          </cell>
          <cell r="M5922">
            <v>119984</v>
          </cell>
        </row>
        <row r="5923">
          <cell r="B5923">
            <v>0</v>
          </cell>
          <cell r="C5923">
            <v>81</v>
          </cell>
          <cell r="D5923">
            <v>9.6599999999999995E-4</v>
          </cell>
          <cell r="E5923">
            <v>609</v>
          </cell>
          <cell r="F5923">
            <v>1.0039999999999999E-3</v>
          </cell>
          <cell r="G5923">
            <v>1211</v>
          </cell>
          <cell r="H5923">
            <v>7.9819999999999995E-3</v>
          </cell>
          <cell r="I5923">
            <v>8503</v>
          </cell>
          <cell r="J5923">
            <v>1.4958000000000001E-2</v>
          </cell>
          <cell r="K5923">
            <v>18981</v>
          </cell>
          <cell r="L5923">
            <v>0.11367099999999999</v>
          </cell>
          <cell r="M5923">
            <v>129986</v>
          </cell>
        </row>
        <row r="5924">
          <cell r="B5924">
            <v>0</v>
          </cell>
          <cell r="C5924">
            <v>79</v>
          </cell>
          <cell r="D5924">
            <v>0</v>
          </cell>
          <cell r="E5924">
            <v>550</v>
          </cell>
          <cell r="F5924">
            <v>9.9799999999999997E-4</v>
          </cell>
          <cell r="G5924">
            <v>1210</v>
          </cell>
          <cell r="H5924">
            <v>8.9849999999999999E-3</v>
          </cell>
          <cell r="I5924">
            <v>9008</v>
          </cell>
          <cell r="J5924">
            <v>1.3963E-2</v>
          </cell>
          <cell r="K5924">
            <v>18015</v>
          </cell>
          <cell r="L5924">
            <v>0.12865599999999999</v>
          </cell>
          <cell r="M5924">
            <v>149939</v>
          </cell>
        </row>
        <row r="5925">
          <cell r="B5925">
            <v>0</v>
          </cell>
          <cell r="C5925">
            <v>88</v>
          </cell>
          <cell r="D5925">
            <v>9.9799999999999997E-4</v>
          </cell>
          <cell r="E5925">
            <v>737</v>
          </cell>
          <cell r="F5925">
            <v>1E-3</v>
          </cell>
          <cell r="G5925">
            <v>1015</v>
          </cell>
          <cell r="H5925">
            <v>8.0110000000000008E-3</v>
          </cell>
          <cell r="I5925">
            <v>8003</v>
          </cell>
          <cell r="J5925">
            <v>1.0971E-2</v>
          </cell>
          <cell r="K5925">
            <v>15024</v>
          </cell>
          <cell r="L5925">
            <v>0.106715</v>
          </cell>
          <cell r="M5925">
            <v>124967</v>
          </cell>
        </row>
        <row r="5926">
          <cell r="B5926">
            <v>0</v>
          </cell>
          <cell r="C5926">
            <v>80</v>
          </cell>
          <cell r="D5926">
            <v>0</v>
          </cell>
          <cell r="E5926">
            <v>644</v>
          </cell>
          <cell r="F5926">
            <v>1E-3</v>
          </cell>
          <cell r="G5926">
            <v>1108</v>
          </cell>
          <cell r="H5926">
            <v>5.986E-3</v>
          </cell>
          <cell r="I5926">
            <v>7516</v>
          </cell>
          <cell r="J5926">
            <v>2.2974000000000001E-2</v>
          </cell>
          <cell r="K5926">
            <v>19013</v>
          </cell>
          <cell r="L5926">
            <v>9.7738000000000005E-2</v>
          </cell>
          <cell r="M5926">
            <v>115047</v>
          </cell>
        </row>
        <row r="5927">
          <cell r="B5927">
            <v>0</v>
          </cell>
          <cell r="C5927">
            <v>70</v>
          </cell>
          <cell r="D5927">
            <v>0</v>
          </cell>
          <cell r="E5927">
            <v>513</v>
          </cell>
          <cell r="F5927">
            <v>9.9700000000000006E-4</v>
          </cell>
          <cell r="G5927">
            <v>1407</v>
          </cell>
          <cell r="H5927">
            <v>1.0938E-2</v>
          </cell>
          <cell r="I5927">
            <v>9956</v>
          </cell>
          <cell r="J5927">
            <v>1.5958E-2</v>
          </cell>
          <cell r="K5927">
            <v>20006</v>
          </cell>
          <cell r="L5927">
            <v>0.11369600000000001</v>
          </cell>
          <cell r="M5927">
            <v>124956</v>
          </cell>
        </row>
        <row r="5928">
          <cell r="B5928">
            <v>0</v>
          </cell>
          <cell r="C5928">
            <v>71</v>
          </cell>
          <cell r="D5928">
            <v>1.0250000000000001E-3</v>
          </cell>
          <cell r="E5928">
            <v>515</v>
          </cell>
          <cell r="F5928">
            <v>9.9799999999999997E-4</v>
          </cell>
          <cell r="G5928">
            <v>1409</v>
          </cell>
          <cell r="H5928">
            <v>6.0150000000000004E-3</v>
          </cell>
          <cell r="I5928">
            <v>6517</v>
          </cell>
          <cell r="J5928">
            <v>1.5051E-2</v>
          </cell>
          <cell r="K5928">
            <v>18981</v>
          </cell>
          <cell r="L5928">
            <v>7.3839000000000002E-2</v>
          </cell>
          <cell r="M5928">
            <v>85064</v>
          </cell>
        </row>
        <row r="5929">
          <cell r="B5929">
            <v>0</v>
          </cell>
          <cell r="C5929">
            <v>79</v>
          </cell>
          <cell r="D5929">
            <v>0</v>
          </cell>
          <cell r="E5929">
            <v>650</v>
          </cell>
          <cell r="F5929">
            <v>0</v>
          </cell>
          <cell r="G5929">
            <v>1020</v>
          </cell>
          <cell r="H5929">
            <v>6.9810000000000002E-3</v>
          </cell>
          <cell r="I5929">
            <v>8478</v>
          </cell>
          <cell r="J5929">
            <v>1.3958999999999999E-2</v>
          </cell>
          <cell r="K5929">
            <v>17019</v>
          </cell>
          <cell r="L5929">
            <v>0.114693</v>
          </cell>
          <cell r="M5929">
            <v>124968</v>
          </cell>
        </row>
        <row r="5930">
          <cell r="B5930">
            <v>0</v>
          </cell>
          <cell r="C5930">
            <v>85</v>
          </cell>
          <cell r="D5930">
            <v>1.031E-3</v>
          </cell>
          <cell r="E5930">
            <v>607</v>
          </cell>
          <cell r="F5930">
            <v>9.68E-4</v>
          </cell>
          <cell r="G5930">
            <v>1305</v>
          </cell>
          <cell r="H5930">
            <v>1.0005999999999999E-2</v>
          </cell>
          <cell r="I5930">
            <v>9515</v>
          </cell>
          <cell r="J5930">
            <v>1.5960999999999999E-2</v>
          </cell>
          <cell r="K5930">
            <v>18980</v>
          </cell>
          <cell r="L5930">
            <v>9.375E-2</v>
          </cell>
          <cell r="M5930">
            <v>109999</v>
          </cell>
        </row>
        <row r="5931">
          <cell r="B5931">
            <v>0</v>
          </cell>
          <cell r="C5931">
            <v>73</v>
          </cell>
          <cell r="D5931">
            <v>0</v>
          </cell>
          <cell r="E5931">
            <v>653</v>
          </cell>
          <cell r="F5931">
            <v>1.9940000000000001E-3</v>
          </cell>
          <cell r="G5931">
            <v>1207</v>
          </cell>
          <cell r="H5931">
            <v>4.0229999999999997E-3</v>
          </cell>
          <cell r="I5931">
            <v>5547</v>
          </cell>
          <cell r="J5931">
            <v>1.2963000000000001E-2</v>
          </cell>
          <cell r="K5931">
            <v>16028</v>
          </cell>
          <cell r="L5931">
            <v>8.1749000000000002E-2</v>
          </cell>
          <cell r="M5931">
            <v>95010</v>
          </cell>
        </row>
        <row r="5932">
          <cell r="B5932">
            <v>0</v>
          </cell>
          <cell r="C5932">
            <v>78</v>
          </cell>
          <cell r="D5932">
            <v>9.9700000000000006E-4</v>
          </cell>
          <cell r="E5932">
            <v>733</v>
          </cell>
          <cell r="F5932">
            <v>9.9799999999999997E-4</v>
          </cell>
          <cell r="G5932">
            <v>1111</v>
          </cell>
          <cell r="H5932">
            <v>1.0933999999999999E-2</v>
          </cell>
          <cell r="I5932">
            <v>9485</v>
          </cell>
          <cell r="J5932">
            <v>1.2056000000000001E-2</v>
          </cell>
          <cell r="K5932">
            <v>20991</v>
          </cell>
          <cell r="L5932">
            <v>7.5798000000000004E-2</v>
          </cell>
          <cell r="M5932">
            <v>90032</v>
          </cell>
        </row>
        <row r="5933">
          <cell r="B5933">
            <v>0</v>
          </cell>
          <cell r="C5933">
            <v>77</v>
          </cell>
          <cell r="D5933">
            <v>9.6199999999999996E-4</v>
          </cell>
          <cell r="E5933">
            <v>627</v>
          </cell>
          <cell r="F5933">
            <v>1.023E-3</v>
          </cell>
          <cell r="G5933">
            <v>1016</v>
          </cell>
          <cell r="H5933">
            <v>6.9820000000000004E-3</v>
          </cell>
          <cell r="I5933">
            <v>7040</v>
          </cell>
          <cell r="J5933">
            <v>1.7947000000000001E-2</v>
          </cell>
          <cell r="K5933">
            <v>21009</v>
          </cell>
          <cell r="L5933">
            <v>0.122672</v>
          </cell>
          <cell r="M5933">
            <v>144895</v>
          </cell>
        </row>
        <row r="5934">
          <cell r="B5934">
            <v>0</v>
          </cell>
          <cell r="C5934">
            <v>90</v>
          </cell>
          <cell r="D5934">
            <v>9.9599999999999992E-4</v>
          </cell>
          <cell r="E5934">
            <v>606</v>
          </cell>
          <cell r="F5934">
            <v>2.0279999999999999E-3</v>
          </cell>
          <cell r="G5934">
            <v>1587</v>
          </cell>
          <cell r="H5934">
            <v>7.9799999999999992E-3</v>
          </cell>
          <cell r="I5934">
            <v>9462</v>
          </cell>
          <cell r="J5934">
            <v>1.3063999999999999E-2</v>
          </cell>
          <cell r="K5934">
            <v>18003</v>
          </cell>
          <cell r="L5934">
            <v>0.110704</v>
          </cell>
          <cell r="M5934">
            <v>124952</v>
          </cell>
        </row>
        <row r="5935">
          <cell r="B5935">
            <v>0</v>
          </cell>
          <cell r="C5935">
            <v>68</v>
          </cell>
          <cell r="D5935">
            <v>0</v>
          </cell>
          <cell r="E5935">
            <v>656</v>
          </cell>
          <cell r="F5935">
            <v>9.9799999999999997E-4</v>
          </cell>
          <cell r="G5935">
            <v>1204</v>
          </cell>
          <cell r="H5935">
            <v>8.0040000000000007E-3</v>
          </cell>
          <cell r="I5935">
            <v>8025</v>
          </cell>
          <cell r="J5935">
            <v>1.6954E-2</v>
          </cell>
          <cell r="K5935">
            <v>21012</v>
          </cell>
          <cell r="L5935">
            <v>9.8736000000000004E-2</v>
          </cell>
          <cell r="M5935">
            <v>114995</v>
          </cell>
        </row>
        <row r="5936">
          <cell r="B5936">
            <v>0</v>
          </cell>
          <cell r="C5936">
            <v>82</v>
          </cell>
          <cell r="D5936">
            <v>1.031E-3</v>
          </cell>
          <cell r="E5936">
            <v>682</v>
          </cell>
          <cell r="F5936">
            <v>1E-3</v>
          </cell>
          <cell r="G5936">
            <v>925</v>
          </cell>
          <cell r="H5936">
            <v>9.0080000000000004E-3</v>
          </cell>
          <cell r="I5936">
            <v>9024</v>
          </cell>
          <cell r="J5936">
            <v>1.3963E-2</v>
          </cell>
          <cell r="K5936">
            <v>18008</v>
          </cell>
          <cell r="L5936">
            <v>9.6740999999999994E-2</v>
          </cell>
          <cell r="M5936">
            <v>115029</v>
          </cell>
        </row>
        <row r="5937">
          <cell r="B5937">
            <v>0</v>
          </cell>
          <cell r="C5937">
            <v>69</v>
          </cell>
          <cell r="D5937">
            <v>0</v>
          </cell>
          <cell r="E5937">
            <v>410</v>
          </cell>
          <cell r="F5937">
            <v>9.9599999999999992E-4</v>
          </cell>
          <cell r="G5937">
            <v>1483</v>
          </cell>
          <cell r="H5937">
            <v>8.0110000000000008E-3</v>
          </cell>
          <cell r="I5937">
            <v>7502</v>
          </cell>
          <cell r="J5937">
            <v>1.1058E-2</v>
          </cell>
          <cell r="K5937">
            <v>24923</v>
          </cell>
          <cell r="L5937">
            <v>0.104688</v>
          </cell>
          <cell r="M5937">
            <v>124964</v>
          </cell>
        </row>
        <row r="5938">
          <cell r="B5938">
            <v>0</v>
          </cell>
          <cell r="C5938">
            <v>66</v>
          </cell>
          <cell r="D5938">
            <v>0</v>
          </cell>
          <cell r="E5938">
            <v>506</v>
          </cell>
          <cell r="F5938">
            <v>1.0319999999999999E-3</v>
          </cell>
          <cell r="G5938">
            <v>1307</v>
          </cell>
          <cell r="H5938">
            <v>8.9759999999999996E-3</v>
          </cell>
          <cell r="I5938">
            <v>9984</v>
          </cell>
          <cell r="J5938">
            <v>1.7999000000000001E-2</v>
          </cell>
          <cell r="K5938">
            <v>20995</v>
          </cell>
          <cell r="L5938">
            <v>0.12865599999999999</v>
          </cell>
          <cell r="M5938">
            <v>149892</v>
          </cell>
        </row>
        <row r="5939">
          <cell r="B5939">
            <v>0</v>
          </cell>
          <cell r="C5939">
            <v>68</v>
          </cell>
          <cell r="D5939">
            <v>0</v>
          </cell>
          <cell r="E5939">
            <v>651</v>
          </cell>
          <cell r="F5939">
            <v>9.8900000000000008E-4</v>
          </cell>
          <cell r="G5939">
            <v>1306</v>
          </cell>
          <cell r="H5939">
            <v>8.9770000000000006E-3</v>
          </cell>
          <cell r="I5939">
            <v>9492</v>
          </cell>
          <cell r="J5939">
            <v>1.5956999999999999E-2</v>
          </cell>
          <cell r="K5939">
            <v>18985</v>
          </cell>
          <cell r="L5939">
            <v>0.119681</v>
          </cell>
          <cell r="M5939">
            <v>139863</v>
          </cell>
        </row>
        <row r="5940">
          <cell r="B5940">
            <v>0</v>
          </cell>
          <cell r="C5940">
            <v>65</v>
          </cell>
          <cell r="D5940">
            <v>1.008E-3</v>
          </cell>
          <cell r="E5940">
            <v>515</v>
          </cell>
          <cell r="F5940">
            <v>1.008E-3</v>
          </cell>
          <cell r="G5940">
            <v>1014</v>
          </cell>
          <cell r="H5940">
            <v>9.0069999999999994E-3</v>
          </cell>
          <cell r="I5940">
            <v>8983</v>
          </cell>
          <cell r="J5940">
            <v>1.5953999999999999E-2</v>
          </cell>
          <cell r="K5940">
            <v>19032</v>
          </cell>
          <cell r="L5940">
            <v>9.3715999999999994E-2</v>
          </cell>
          <cell r="M5940">
            <v>104991</v>
          </cell>
        </row>
        <row r="5941">
          <cell r="B5941">
            <v>9.8700000000000003E-4</v>
          </cell>
          <cell r="C5941">
            <v>84</v>
          </cell>
          <cell r="D5941">
            <v>1.031E-3</v>
          </cell>
          <cell r="E5941">
            <v>510</v>
          </cell>
          <cell r="F5941">
            <v>9.9700000000000006E-4</v>
          </cell>
          <cell r="G5941">
            <v>1216</v>
          </cell>
          <cell r="H5941">
            <v>5.9870000000000001E-3</v>
          </cell>
          <cell r="I5941">
            <v>6540</v>
          </cell>
          <cell r="J5941">
            <v>1.3976000000000001E-2</v>
          </cell>
          <cell r="K5941">
            <v>21956</v>
          </cell>
          <cell r="L5941">
            <v>0.115691</v>
          </cell>
          <cell r="M5941">
            <v>134924</v>
          </cell>
        </row>
        <row r="5942">
          <cell r="B5942">
            <v>0</v>
          </cell>
          <cell r="C5942">
            <v>81</v>
          </cell>
          <cell r="D5942">
            <v>1.0059999999999999E-3</v>
          </cell>
          <cell r="E5942">
            <v>512</v>
          </cell>
          <cell r="F5942">
            <v>1.983E-3</v>
          </cell>
          <cell r="G5942">
            <v>1501</v>
          </cell>
          <cell r="H5942">
            <v>1.0971E-2</v>
          </cell>
          <cell r="I5942">
            <v>10964</v>
          </cell>
          <cell r="J5942">
            <v>1.495E-2</v>
          </cell>
          <cell r="K5942">
            <v>17989</v>
          </cell>
          <cell r="L5942">
            <v>9.8736000000000004E-2</v>
          </cell>
          <cell r="M5942">
            <v>115011</v>
          </cell>
        </row>
        <row r="5943">
          <cell r="B5943">
            <v>0</v>
          </cell>
          <cell r="C5943">
            <v>67</v>
          </cell>
          <cell r="D5943">
            <v>1.0319999999999999E-3</v>
          </cell>
          <cell r="E5943">
            <v>520</v>
          </cell>
          <cell r="F5943">
            <v>9.9700000000000006E-4</v>
          </cell>
          <cell r="G5943">
            <v>1500</v>
          </cell>
          <cell r="H5943">
            <v>9.0019999999999996E-3</v>
          </cell>
          <cell r="I5943">
            <v>8000</v>
          </cell>
          <cell r="J5943">
            <v>1.7961999999999999E-2</v>
          </cell>
          <cell r="K5943">
            <v>30873</v>
          </cell>
          <cell r="L5943">
            <v>0.118682</v>
          </cell>
          <cell r="M5943">
            <v>134909</v>
          </cell>
        </row>
        <row r="5944">
          <cell r="B5944">
            <v>0</v>
          </cell>
          <cell r="C5944">
            <v>87</v>
          </cell>
          <cell r="D5944">
            <v>9.990000000000001E-4</v>
          </cell>
          <cell r="E5944">
            <v>552</v>
          </cell>
          <cell r="F5944">
            <v>1.993E-3</v>
          </cell>
          <cell r="G5944">
            <v>1404</v>
          </cell>
          <cell r="H5944">
            <v>6.9810000000000002E-3</v>
          </cell>
          <cell r="I5944">
            <v>6516</v>
          </cell>
          <cell r="J5944">
            <v>1.7951999999999999E-2</v>
          </cell>
          <cell r="K5944">
            <v>20971</v>
          </cell>
          <cell r="L5944">
            <v>9.4746999999999998E-2</v>
          </cell>
          <cell r="M5944">
            <v>110050</v>
          </cell>
        </row>
        <row r="5945">
          <cell r="B5945">
            <v>0</v>
          </cell>
          <cell r="C5945">
            <v>80</v>
          </cell>
          <cell r="D5945">
            <v>1E-3</v>
          </cell>
          <cell r="E5945">
            <v>516</v>
          </cell>
          <cell r="F5945">
            <v>9.9700000000000006E-4</v>
          </cell>
          <cell r="G5945">
            <v>1217</v>
          </cell>
          <cell r="H5945">
            <v>8.8059999999999996E-3</v>
          </cell>
          <cell r="I5945">
            <v>9482</v>
          </cell>
          <cell r="J5945">
            <v>1.1030999999999999E-2</v>
          </cell>
          <cell r="K5945">
            <v>16047</v>
          </cell>
          <cell r="L5945">
            <v>0.124667</v>
          </cell>
          <cell r="M5945">
            <v>139942</v>
          </cell>
        </row>
        <row r="5946">
          <cell r="B5946">
            <v>0</v>
          </cell>
          <cell r="C5946">
            <v>92</v>
          </cell>
          <cell r="D5946">
            <v>0</v>
          </cell>
          <cell r="E5946">
            <v>610</v>
          </cell>
          <cell r="F5946">
            <v>1.9940000000000001E-3</v>
          </cell>
          <cell r="G5946">
            <v>1593</v>
          </cell>
          <cell r="H5946">
            <v>7.9609999999999993E-3</v>
          </cell>
          <cell r="I5946">
            <v>7511</v>
          </cell>
          <cell r="J5946">
            <v>1.5956999999999999E-2</v>
          </cell>
          <cell r="K5946">
            <v>18004</v>
          </cell>
          <cell r="L5946">
            <v>7.6794000000000001E-2</v>
          </cell>
          <cell r="M5946">
            <v>90022</v>
          </cell>
        </row>
        <row r="5947">
          <cell r="B5947">
            <v>0</v>
          </cell>
          <cell r="C5947">
            <v>88</v>
          </cell>
          <cell r="D5947">
            <v>9.9700000000000006E-4</v>
          </cell>
          <cell r="E5947">
            <v>543</v>
          </cell>
          <cell r="F5947">
            <v>1.9589999999999998E-3</v>
          </cell>
          <cell r="G5947">
            <v>1413</v>
          </cell>
          <cell r="H5947">
            <v>8.9820000000000004E-3</v>
          </cell>
          <cell r="I5947">
            <v>8534</v>
          </cell>
          <cell r="J5947">
            <v>1.7954000000000001E-2</v>
          </cell>
          <cell r="K5947">
            <v>21976</v>
          </cell>
          <cell r="L5947">
            <v>0.116688</v>
          </cell>
          <cell r="M5947">
            <v>124974</v>
          </cell>
        </row>
        <row r="5948">
          <cell r="B5948">
            <v>0</v>
          </cell>
          <cell r="C5948">
            <v>70</v>
          </cell>
          <cell r="D5948">
            <v>1.0300000000000001E-3</v>
          </cell>
          <cell r="E5948">
            <v>508</v>
          </cell>
          <cell r="F5948">
            <v>1E-3</v>
          </cell>
          <cell r="G5948">
            <v>1303</v>
          </cell>
          <cell r="H5948">
            <v>1.0536999999999999E-2</v>
          </cell>
          <cell r="I5948">
            <v>9970</v>
          </cell>
          <cell r="J5948">
            <v>1.4992E-2</v>
          </cell>
          <cell r="K5948">
            <v>17996</v>
          </cell>
          <cell r="L5948">
            <v>0.118682</v>
          </cell>
          <cell r="M5948">
            <v>139894</v>
          </cell>
        </row>
        <row r="5949">
          <cell r="B5949">
            <v>0</v>
          </cell>
          <cell r="C5949">
            <v>72</v>
          </cell>
          <cell r="D5949">
            <v>9.9799999999999997E-4</v>
          </cell>
          <cell r="E5949">
            <v>763</v>
          </cell>
          <cell r="F5949">
            <v>9.9799999999999997E-4</v>
          </cell>
          <cell r="G5949">
            <v>1215</v>
          </cell>
          <cell r="H5949">
            <v>9.972E-3</v>
          </cell>
          <cell r="I5949">
            <v>9964</v>
          </cell>
          <cell r="J5949">
            <v>1.5958E-2</v>
          </cell>
          <cell r="K5949">
            <v>18996</v>
          </cell>
          <cell r="L5949">
            <v>8.8761999999999994E-2</v>
          </cell>
          <cell r="M5949">
            <v>100015</v>
          </cell>
        </row>
        <row r="5950">
          <cell r="B5950">
            <v>0</v>
          </cell>
          <cell r="C5950">
            <v>94</v>
          </cell>
          <cell r="D5950">
            <v>9.9700000000000006E-4</v>
          </cell>
          <cell r="E5950">
            <v>514</v>
          </cell>
          <cell r="F5950">
            <v>1.026E-3</v>
          </cell>
          <cell r="G5950">
            <v>1391</v>
          </cell>
          <cell r="H5950">
            <v>7.9729999999999992E-3</v>
          </cell>
          <cell r="I5950">
            <v>8502</v>
          </cell>
          <cell r="J5950">
            <v>1.6007E-2</v>
          </cell>
          <cell r="K5950">
            <v>20989</v>
          </cell>
          <cell r="L5950">
            <v>0.122639</v>
          </cell>
          <cell r="M5950">
            <v>139881</v>
          </cell>
        </row>
        <row r="5951">
          <cell r="B5951">
            <v>0</v>
          </cell>
          <cell r="C5951">
            <v>61</v>
          </cell>
          <cell r="D5951">
            <v>0</v>
          </cell>
          <cell r="E5951">
            <v>511</v>
          </cell>
          <cell r="F5951">
            <v>1.9589999999999998E-3</v>
          </cell>
          <cell r="G5951">
            <v>1207</v>
          </cell>
          <cell r="H5951">
            <v>8.9759999999999996E-3</v>
          </cell>
          <cell r="I5951">
            <v>9472</v>
          </cell>
          <cell r="J5951">
            <v>1.4959999999999999E-2</v>
          </cell>
          <cell r="K5951">
            <v>18010</v>
          </cell>
          <cell r="L5951">
            <v>7.9786999999999997E-2</v>
          </cell>
          <cell r="M5951">
            <v>95029</v>
          </cell>
        </row>
        <row r="5952">
          <cell r="B5952">
            <v>0</v>
          </cell>
          <cell r="C5952">
            <v>84</v>
          </cell>
          <cell r="D5952">
            <v>0</v>
          </cell>
          <cell r="E5952">
            <v>600</v>
          </cell>
          <cell r="F5952">
            <v>1.9940000000000001E-3</v>
          </cell>
          <cell r="G5952">
            <v>1315</v>
          </cell>
          <cell r="H5952">
            <v>9.9629999999999996E-3</v>
          </cell>
          <cell r="I5952">
            <v>11422</v>
          </cell>
          <cell r="J5952">
            <v>1.7953E-2</v>
          </cell>
          <cell r="K5952">
            <v>21965</v>
          </cell>
          <cell r="L5952">
            <v>0.106715</v>
          </cell>
          <cell r="M5952">
            <v>124934</v>
          </cell>
        </row>
        <row r="5953">
          <cell r="B5953">
            <v>0</v>
          </cell>
          <cell r="C5953">
            <v>78</v>
          </cell>
          <cell r="D5953">
            <v>1.031E-3</v>
          </cell>
          <cell r="E5953">
            <v>503</v>
          </cell>
          <cell r="F5953">
            <v>9.9799999999999997E-4</v>
          </cell>
          <cell r="G5953">
            <v>1311</v>
          </cell>
          <cell r="H5953">
            <v>8.9750000000000003E-3</v>
          </cell>
          <cell r="I5953">
            <v>8516</v>
          </cell>
          <cell r="J5953">
            <v>1.2001E-2</v>
          </cell>
          <cell r="K5953">
            <v>18028</v>
          </cell>
          <cell r="L5953">
            <v>9.9734000000000003E-2</v>
          </cell>
          <cell r="M5953">
            <v>115004</v>
          </cell>
        </row>
        <row r="5954">
          <cell r="B5954">
            <v>0</v>
          </cell>
          <cell r="C5954">
            <v>72</v>
          </cell>
          <cell r="D5954">
            <v>9.9700000000000006E-4</v>
          </cell>
          <cell r="E5954">
            <v>548</v>
          </cell>
          <cell r="F5954">
            <v>9.9700000000000006E-4</v>
          </cell>
          <cell r="G5954">
            <v>1124</v>
          </cell>
          <cell r="H5954">
            <v>7.9749999999999995E-3</v>
          </cell>
          <cell r="I5954">
            <v>8977</v>
          </cell>
          <cell r="J5954">
            <v>1.4959999999999999E-2</v>
          </cell>
          <cell r="K5954">
            <v>17027</v>
          </cell>
          <cell r="L5954">
            <v>8.4773000000000001E-2</v>
          </cell>
          <cell r="M5954">
            <v>100025</v>
          </cell>
        </row>
        <row r="5955">
          <cell r="B5955">
            <v>0</v>
          </cell>
          <cell r="C5955">
            <v>71</v>
          </cell>
          <cell r="D5955">
            <v>9.9799999999999997E-4</v>
          </cell>
          <cell r="E5955">
            <v>554</v>
          </cell>
          <cell r="F5955">
            <v>1.9959999999999999E-3</v>
          </cell>
          <cell r="G5955">
            <v>1500</v>
          </cell>
          <cell r="H5955">
            <v>6.9810000000000002E-3</v>
          </cell>
          <cell r="I5955">
            <v>7024</v>
          </cell>
          <cell r="J5955">
            <v>1.9977999999999999E-2</v>
          </cell>
          <cell r="K5955">
            <v>23969</v>
          </cell>
          <cell r="L5955">
            <v>8.8761999999999994E-2</v>
          </cell>
          <cell r="M5955">
            <v>100002</v>
          </cell>
        </row>
        <row r="5956">
          <cell r="B5956">
            <v>0</v>
          </cell>
          <cell r="C5956">
            <v>69</v>
          </cell>
          <cell r="D5956">
            <v>9.9700000000000006E-4</v>
          </cell>
          <cell r="E5956">
            <v>412</v>
          </cell>
          <cell r="F5956">
            <v>9.9700000000000006E-4</v>
          </cell>
          <cell r="G5956">
            <v>1488</v>
          </cell>
          <cell r="H5956">
            <v>7.979E-3</v>
          </cell>
          <cell r="I5956">
            <v>8495</v>
          </cell>
          <cell r="J5956">
            <v>1.4959E-2</v>
          </cell>
          <cell r="K5956">
            <v>17003</v>
          </cell>
          <cell r="L5956">
            <v>8.5771E-2</v>
          </cell>
          <cell r="M5956">
            <v>100006</v>
          </cell>
        </row>
        <row r="5957">
          <cell r="B5957">
            <v>0</v>
          </cell>
          <cell r="C5957">
            <v>81</v>
          </cell>
          <cell r="D5957">
            <v>0</v>
          </cell>
          <cell r="E5957">
            <v>562</v>
          </cell>
          <cell r="F5957">
            <v>1.031E-3</v>
          </cell>
          <cell r="G5957">
            <v>1015</v>
          </cell>
          <cell r="H5957">
            <v>8.9820000000000004E-3</v>
          </cell>
          <cell r="I5957">
            <v>9979</v>
          </cell>
          <cell r="J5957">
            <v>1.3962E-2</v>
          </cell>
          <cell r="K5957">
            <v>16035</v>
          </cell>
          <cell r="L5957">
            <v>9.5776E-2</v>
          </cell>
          <cell r="M5957">
            <v>110010</v>
          </cell>
        </row>
        <row r="5958">
          <cell r="B5958">
            <v>0</v>
          </cell>
          <cell r="C5958">
            <v>72</v>
          </cell>
          <cell r="D5958">
            <v>0</v>
          </cell>
          <cell r="E5958">
            <v>605</v>
          </cell>
          <cell r="F5958">
            <v>1.0009999999999999E-3</v>
          </cell>
          <cell r="G5958">
            <v>1425</v>
          </cell>
          <cell r="H5958">
            <v>7.0109999999999999E-3</v>
          </cell>
          <cell r="I5958">
            <v>7018</v>
          </cell>
          <cell r="J5958">
            <v>1.4991000000000001E-2</v>
          </cell>
          <cell r="K5958">
            <v>19025</v>
          </cell>
          <cell r="L5958">
            <v>8.8761999999999994E-2</v>
          </cell>
          <cell r="M5958">
            <v>105004</v>
          </cell>
        </row>
        <row r="5959">
          <cell r="B5959">
            <v>0</v>
          </cell>
          <cell r="C5959">
            <v>85</v>
          </cell>
          <cell r="D5959">
            <v>9.6599999999999995E-4</v>
          </cell>
          <cell r="E5959">
            <v>598</v>
          </cell>
          <cell r="F5959">
            <v>9.9700000000000006E-4</v>
          </cell>
          <cell r="G5959">
            <v>1396</v>
          </cell>
          <cell r="H5959">
            <v>7.0150000000000004E-3</v>
          </cell>
          <cell r="I5959">
            <v>6513</v>
          </cell>
          <cell r="J5959">
            <v>1.5956999999999999E-2</v>
          </cell>
          <cell r="K5959">
            <v>20010</v>
          </cell>
          <cell r="L5959">
            <v>8.7764999999999996E-2</v>
          </cell>
          <cell r="M5959">
            <v>100015</v>
          </cell>
        </row>
        <row r="5960">
          <cell r="B5960">
            <v>0</v>
          </cell>
          <cell r="C5960">
            <v>79</v>
          </cell>
          <cell r="D5960">
            <v>0</v>
          </cell>
          <cell r="E5960">
            <v>526</v>
          </cell>
          <cell r="F5960">
            <v>0</v>
          </cell>
          <cell r="G5960">
            <v>1123</v>
          </cell>
          <cell r="H5960">
            <v>7.979E-3</v>
          </cell>
          <cell r="I5960">
            <v>9005</v>
          </cell>
          <cell r="J5960">
            <v>1.3962E-2</v>
          </cell>
          <cell r="K5960">
            <v>18014</v>
          </cell>
          <cell r="L5960">
            <v>9.0757000000000004E-2</v>
          </cell>
          <cell r="M5960">
            <v>100034</v>
          </cell>
        </row>
        <row r="5961">
          <cell r="B5961">
            <v>0</v>
          </cell>
          <cell r="C5961">
            <v>83</v>
          </cell>
          <cell r="D5961">
            <v>0</v>
          </cell>
          <cell r="E5961">
            <v>607</v>
          </cell>
          <cell r="F5961">
            <v>9.9799999999999997E-4</v>
          </cell>
          <cell r="G5961">
            <v>1494</v>
          </cell>
          <cell r="H5961">
            <v>7.979E-3</v>
          </cell>
          <cell r="I5961">
            <v>8495</v>
          </cell>
          <cell r="J5961">
            <v>1.4053E-2</v>
          </cell>
          <cell r="K5961">
            <v>19963</v>
          </cell>
          <cell r="L5961">
            <v>9.2752000000000001E-2</v>
          </cell>
          <cell r="M5961">
            <v>105025</v>
          </cell>
        </row>
        <row r="5962">
          <cell r="B5962">
            <v>0</v>
          </cell>
          <cell r="C5962">
            <v>75</v>
          </cell>
          <cell r="D5962">
            <v>0</v>
          </cell>
          <cell r="E5962">
            <v>648</v>
          </cell>
          <cell r="F5962">
            <v>1.9940000000000001E-3</v>
          </cell>
          <cell r="G5962">
            <v>1300</v>
          </cell>
          <cell r="H5962">
            <v>6.9810000000000002E-3</v>
          </cell>
          <cell r="I5962">
            <v>8991</v>
          </cell>
          <cell r="J5962">
            <v>1.3963E-2</v>
          </cell>
          <cell r="K5962">
            <v>16026</v>
          </cell>
          <cell r="L5962">
            <v>0.12765899999999999</v>
          </cell>
          <cell r="M5962">
            <v>149865</v>
          </cell>
        </row>
        <row r="5963">
          <cell r="B5963">
            <v>0</v>
          </cell>
          <cell r="C5963">
            <v>87</v>
          </cell>
          <cell r="D5963">
            <v>0</v>
          </cell>
          <cell r="E5963">
            <v>683</v>
          </cell>
          <cell r="F5963">
            <v>1.0319999999999999E-3</v>
          </cell>
          <cell r="G5963">
            <v>924</v>
          </cell>
          <cell r="H5963">
            <v>8.9759999999999996E-3</v>
          </cell>
          <cell r="I5963">
            <v>9021</v>
          </cell>
          <cell r="J5963">
            <v>1.3995E-2</v>
          </cell>
          <cell r="K5963">
            <v>16013</v>
          </cell>
          <cell r="L5963">
            <v>8.9760000000000006E-2</v>
          </cell>
          <cell r="M5963">
            <v>100017</v>
          </cell>
        </row>
        <row r="5964">
          <cell r="B5964">
            <v>0</v>
          </cell>
          <cell r="C5964">
            <v>82</v>
          </cell>
          <cell r="D5964">
            <v>9.9599999999999992E-4</v>
          </cell>
          <cell r="E5964">
            <v>451</v>
          </cell>
          <cell r="F5964">
            <v>9.9700000000000006E-4</v>
          </cell>
          <cell r="G5964">
            <v>1312</v>
          </cell>
          <cell r="H5964">
            <v>7.979E-3</v>
          </cell>
          <cell r="I5964">
            <v>8028</v>
          </cell>
          <cell r="J5964">
            <v>1.7950000000000001E-2</v>
          </cell>
          <cell r="K5964">
            <v>20996</v>
          </cell>
          <cell r="L5964">
            <v>0.10471999999999999</v>
          </cell>
          <cell r="M5964">
            <v>119945</v>
          </cell>
        </row>
        <row r="5965">
          <cell r="B5965">
            <v>0</v>
          </cell>
          <cell r="C5965">
            <v>58</v>
          </cell>
          <cell r="D5965">
            <v>0</v>
          </cell>
          <cell r="E5965">
            <v>504</v>
          </cell>
          <cell r="F5965">
            <v>1.9949999999999998E-3</v>
          </cell>
          <cell r="G5965">
            <v>1314</v>
          </cell>
          <cell r="H5965">
            <v>8.012E-3</v>
          </cell>
          <cell r="I5965">
            <v>9490</v>
          </cell>
          <cell r="J5965">
            <v>1.3963E-2</v>
          </cell>
          <cell r="K5965">
            <v>16038</v>
          </cell>
          <cell r="L5965">
            <v>9.375E-2</v>
          </cell>
          <cell r="M5965">
            <v>110023</v>
          </cell>
        </row>
        <row r="5966">
          <cell r="B5966">
            <v>0</v>
          </cell>
          <cell r="C5966">
            <v>59</v>
          </cell>
          <cell r="D5966">
            <v>0</v>
          </cell>
          <cell r="E5966">
            <v>512</v>
          </cell>
          <cell r="F5966">
            <v>9.9700000000000006E-4</v>
          </cell>
          <cell r="G5966">
            <v>1300</v>
          </cell>
          <cell r="H5966">
            <v>8.9779999999999999E-3</v>
          </cell>
          <cell r="I5966">
            <v>8498</v>
          </cell>
          <cell r="J5966">
            <v>2.0944000000000001E-2</v>
          </cell>
          <cell r="K5966">
            <v>24944</v>
          </cell>
          <cell r="L5966">
            <v>0.114693</v>
          </cell>
          <cell r="M5966">
            <v>135000</v>
          </cell>
        </row>
        <row r="5967">
          <cell r="B5967">
            <v>0</v>
          </cell>
          <cell r="C5967">
            <v>84</v>
          </cell>
          <cell r="D5967">
            <v>1.0300000000000001E-3</v>
          </cell>
          <cell r="E5967">
            <v>560</v>
          </cell>
          <cell r="F5967">
            <v>9.9700000000000006E-4</v>
          </cell>
          <cell r="G5967">
            <v>1208</v>
          </cell>
          <cell r="H5967">
            <v>1.0007E-2</v>
          </cell>
          <cell r="I5967">
            <v>10981</v>
          </cell>
          <cell r="J5967">
            <v>1.3978000000000001E-2</v>
          </cell>
          <cell r="K5967">
            <v>21976</v>
          </cell>
          <cell r="L5967">
            <v>0.100698</v>
          </cell>
          <cell r="M5967">
            <v>114986</v>
          </cell>
        </row>
        <row r="5968">
          <cell r="B5968">
            <v>0</v>
          </cell>
          <cell r="C5968">
            <v>78</v>
          </cell>
          <cell r="D5968">
            <v>0</v>
          </cell>
          <cell r="E5968">
            <v>475</v>
          </cell>
          <cell r="F5968">
            <v>1.9949999999999998E-3</v>
          </cell>
          <cell r="G5968">
            <v>1583</v>
          </cell>
          <cell r="H5968">
            <v>7.9459999999999999E-3</v>
          </cell>
          <cell r="I5968">
            <v>8498</v>
          </cell>
          <cell r="J5968">
            <v>1.3958999999999999E-2</v>
          </cell>
          <cell r="K5968">
            <v>17000</v>
          </cell>
          <cell r="L5968">
            <v>8.9760000000000006E-2</v>
          </cell>
          <cell r="M5968">
            <v>99989</v>
          </cell>
        </row>
        <row r="5969">
          <cell r="B5969">
            <v>0</v>
          </cell>
          <cell r="C5969">
            <v>90</v>
          </cell>
          <cell r="D5969">
            <v>0</v>
          </cell>
          <cell r="E5969">
            <v>515</v>
          </cell>
          <cell r="F5969">
            <v>9.9700000000000006E-4</v>
          </cell>
          <cell r="G5969">
            <v>1410</v>
          </cell>
          <cell r="H5969">
            <v>8.9479999999999994E-3</v>
          </cell>
          <cell r="I5969">
            <v>8988</v>
          </cell>
          <cell r="J5969">
            <v>1.5925000000000002E-2</v>
          </cell>
          <cell r="K5969">
            <v>19011</v>
          </cell>
          <cell r="L5969">
            <v>7.9786999999999997E-2</v>
          </cell>
          <cell r="M5969">
            <v>95021</v>
          </cell>
        </row>
        <row r="5970">
          <cell r="B5970">
            <v>0</v>
          </cell>
          <cell r="C5970">
            <v>82</v>
          </cell>
          <cell r="D5970">
            <v>0</v>
          </cell>
          <cell r="E5970">
            <v>508</v>
          </cell>
          <cell r="F5970">
            <v>9.9799999999999997E-4</v>
          </cell>
          <cell r="G5970">
            <v>916</v>
          </cell>
          <cell r="H5970">
            <v>6.9820000000000004E-3</v>
          </cell>
          <cell r="I5970">
            <v>8010</v>
          </cell>
          <cell r="J5970">
            <v>1.4050999999999999E-2</v>
          </cell>
          <cell r="K5970">
            <v>21985</v>
          </cell>
          <cell r="L5970">
            <v>0.13164899999999999</v>
          </cell>
          <cell r="M5970">
            <v>149861</v>
          </cell>
        </row>
        <row r="5971">
          <cell r="B5971">
            <v>0</v>
          </cell>
          <cell r="C5971">
            <v>79</v>
          </cell>
          <cell r="D5971">
            <v>9.9700000000000006E-4</v>
          </cell>
          <cell r="E5971">
            <v>655</v>
          </cell>
          <cell r="F5971">
            <v>1.9949999999999998E-3</v>
          </cell>
          <cell r="G5971">
            <v>1670</v>
          </cell>
          <cell r="H5971">
            <v>7.979E-3</v>
          </cell>
          <cell r="I5971">
            <v>8500</v>
          </cell>
          <cell r="J5971">
            <v>1.3960999999999999E-2</v>
          </cell>
          <cell r="K5971">
            <v>17013</v>
          </cell>
          <cell r="L5971">
            <v>9.7739000000000006E-2</v>
          </cell>
          <cell r="M5971">
            <v>114951</v>
          </cell>
        </row>
        <row r="5972">
          <cell r="B5972">
            <v>0</v>
          </cell>
          <cell r="C5972">
            <v>56</v>
          </cell>
          <cell r="D5972">
            <v>0</v>
          </cell>
          <cell r="E5972">
            <v>603</v>
          </cell>
          <cell r="F5972">
            <v>9.9700000000000006E-4</v>
          </cell>
          <cell r="G5972">
            <v>1021</v>
          </cell>
          <cell r="H5972">
            <v>1.0024E-2</v>
          </cell>
          <cell r="I5972">
            <v>8523</v>
          </cell>
          <cell r="J5972">
            <v>1.2969E-2</v>
          </cell>
          <cell r="K5972">
            <v>15023</v>
          </cell>
          <cell r="L5972">
            <v>0.121674</v>
          </cell>
          <cell r="M5972">
            <v>139914</v>
          </cell>
        </row>
        <row r="5973">
          <cell r="B5973">
            <v>0</v>
          </cell>
          <cell r="C5973">
            <v>82</v>
          </cell>
          <cell r="D5973">
            <v>9.9700000000000006E-4</v>
          </cell>
          <cell r="E5973">
            <v>683</v>
          </cell>
          <cell r="F5973">
            <v>9.9799999999999997E-4</v>
          </cell>
          <cell r="G5973">
            <v>1212</v>
          </cell>
          <cell r="H5973">
            <v>9.946E-3</v>
          </cell>
          <cell r="I5973">
            <v>8000</v>
          </cell>
          <cell r="J5973">
            <v>1.0972000000000001E-2</v>
          </cell>
          <cell r="K5973">
            <v>14044</v>
          </cell>
          <cell r="L5973">
            <v>0.101728</v>
          </cell>
          <cell r="M5973">
            <v>115046</v>
          </cell>
        </row>
        <row r="5974">
          <cell r="B5974">
            <v>0</v>
          </cell>
          <cell r="C5974">
            <v>81</v>
          </cell>
          <cell r="D5974">
            <v>0</v>
          </cell>
          <cell r="E5974">
            <v>688</v>
          </cell>
          <cell r="F5974">
            <v>9.9799999999999997E-4</v>
          </cell>
          <cell r="G5974">
            <v>1021</v>
          </cell>
          <cell r="H5974">
            <v>8.9800000000000001E-3</v>
          </cell>
          <cell r="I5974">
            <v>7997</v>
          </cell>
          <cell r="J5974">
            <v>1.3995E-2</v>
          </cell>
          <cell r="K5974">
            <v>16037</v>
          </cell>
          <cell r="L5974">
            <v>0.102727</v>
          </cell>
          <cell r="M5974">
            <v>120001</v>
          </cell>
        </row>
        <row r="5975">
          <cell r="B5975">
            <v>0</v>
          </cell>
          <cell r="C5975">
            <v>67</v>
          </cell>
          <cell r="D5975">
            <v>9.9799999999999997E-4</v>
          </cell>
          <cell r="E5975">
            <v>559</v>
          </cell>
          <cell r="F5975">
            <v>9.9700000000000006E-4</v>
          </cell>
          <cell r="G5975">
            <v>1311</v>
          </cell>
          <cell r="H5975">
            <v>6.9810000000000002E-3</v>
          </cell>
          <cell r="I5975">
            <v>8501</v>
          </cell>
          <cell r="J5975">
            <v>1.3017000000000001E-2</v>
          </cell>
          <cell r="K5975">
            <v>16042</v>
          </cell>
          <cell r="L5975">
            <v>9.5742999999999995E-2</v>
          </cell>
          <cell r="M5975">
            <v>109980</v>
          </cell>
        </row>
        <row r="5976">
          <cell r="B5976">
            <v>0</v>
          </cell>
          <cell r="C5976">
            <v>59</v>
          </cell>
          <cell r="D5976">
            <v>0</v>
          </cell>
          <cell r="E5976">
            <v>508</v>
          </cell>
          <cell r="F5976">
            <v>9.6199999999999996E-4</v>
          </cell>
          <cell r="G5976">
            <v>1411</v>
          </cell>
          <cell r="H5976">
            <v>6.9740000000000002E-3</v>
          </cell>
          <cell r="I5976">
            <v>6029</v>
          </cell>
          <cell r="J5976">
            <v>1.5956999999999999E-2</v>
          </cell>
          <cell r="K5976">
            <v>20009</v>
          </cell>
          <cell r="L5976">
            <v>0.109707</v>
          </cell>
          <cell r="M5976">
            <v>119970</v>
          </cell>
        </row>
        <row r="5977">
          <cell r="B5977">
            <v>0</v>
          </cell>
          <cell r="C5977">
            <v>65</v>
          </cell>
          <cell r="D5977">
            <v>1.016E-3</v>
          </cell>
          <cell r="E5977">
            <v>612</v>
          </cell>
          <cell r="F5977">
            <v>9.9799999999999997E-4</v>
          </cell>
          <cell r="G5977">
            <v>1679</v>
          </cell>
          <cell r="H5977">
            <v>9.9360000000000004E-3</v>
          </cell>
          <cell r="I5977">
            <v>9008</v>
          </cell>
          <cell r="J5977">
            <v>1.5958E-2</v>
          </cell>
          <cell r="K5977">
            <v>19009</v>
          </cell>
          <cell r="L5977">
            <v>9.6740999999999994E-2</v>
          </cell>
          <cell r="M5977">
            <v>114951</v>
          </cell>
        </row>
        <row r="5978">
          <cell r="B5978">
            <v>0</v>
          </cell>
          <cell r="C5978">
            <v>84</v>
          </cell>
          <cell r="D5978">
            <v>1.0300000000000001E-3</v>
          </cell>
          <cell r="E5978">
            <v>567</v>
          </cell>
          <cell r="F5978">
            <v>9.9799999999999997E-4</v>
          </cell>
          <cell r="G5978">
            <v>1213</v>
          </cell>
          <cell r="H5978">
            <v>1.0965000000000001E-2</v>
          </cell>
          <cell r="I5978">
            <v>10932</v>
          </cell>
          <cell r="J5978">
            <v>1.2983E-2</v>
          </cell>
          <cell r="K5978">
            <v>21962</v>
          </cell>
          <cell r="L5978">
            <v>9.7739000000000006E-2</v>
          </cell>
          <cell r="M5978">
            <v>115003</v>
          </cell>
        </row>
        <row r="5979">
          <cell r="B5979">
            <v>0</v>
          </cell>
          <cell r="C5979">
            <v>68</v>
          </cell>
          <cell r="D5979">
            <v>0</v>
          </cell>
          <cell r="E5979">
            <v>502</v>
          </cell>
          <cell r="F5979">
            <v>9.9700000000000006E-4</v>
          </cell>
          <cell r="G5979">
            <v>909</v>
          </cell>
          <cell r="H5979">
            <v>9.0130000000000002E-3</v>
          </cell>
          <cell r="I5979">
            <v>8984</v>
          </cell>
          <cell r="J5979">
            <v>1.4959999999999999E-2</v>
          </cell>
          <cell r="K5979">
            <v>18987</v>
          </cell>
          <cell r="L5979">
            <v>8.4774000000000002E-2</v>
          </cell>
          <cell r="M5979">
            <v>95039</v>
          </cell>
        </row>
        <row r="5980">
          <cell r="B5980">
            <v>0</v>
          </cell>
          <cell r="C5980">
            <v>73</v>
          </cell>
          <cell r="D5980">
            <v>0</v>
          </cell>
          <cell r="E5980">
            <v>555</v>
          </cell>
          <cell r="F5980">
            <v>9.9700000000000006E-4</v>
          </cell>
          <cell r="G5980">
            <v>1377</v>
          </cell>
          <cell r="H5980">
            <v>6.9680000000000002E-3</v>
          </cell>
          <cell r="I5980">
            <v>7025</v>
          </cell>
          <cell r="J5980">
            <v>1.2E-2</v>
          </cell>
          <cell r="K5980">
            <v>15033</v>
          </cell>
          <cell r="L5980">
            <v>9.8736000000000004E-2</v>
          </cell>
          <cell r="M5980">
            <v>114974</v>
          </cell>
        </row>
        <row r="5981">
          <cell r="B5981">
            <v>0</v>
          </cell>
          <cell r="C5981">
            <v>81</v>
          </cell>
          <cell r="D5981">
            <v>0</v>
          </cell>
          <cell r="E5981">
            <v>646</v>
          </cell>
          <cell r="F5981">
            <v>1E-3</v>
          </cell>
          <cell r="G5981">
            <v>1129</v>
          </cell>
          <cell r="H5981">
            <v>5.9849999999999999E-3</v>
          </cell>
          <cell r="I5981">
            <v>7032</v>
          </cell>
          <cell r="J5981">
            <v>1.4992E-2</v>
          </cell>
          <cell r="K5981">
            <v>16998</v>
          </cell>
          <cell r="L5981">
            <v>0.110698</v>
          </cell>
          <cell r="M5981">
            <v>124972</v>
          </cell>
        </row>
        <row r="5982">
          <cell r="B5982">
            <v>0</v>
          </cell>
          <cell r="C5982">
            <v>56</v>
          </cell>
          <cell r="D5982">
            <v>0</v>
          </cell>
          <cell r="E5982">
            <v>411</v>
          </cell>
          <cell r="F5982">
            <v>1.99E-3</v>
          </cell>
          <cell r="G5982">
            <v>1388</v>
          </cell>
          <cell r="H5982">
            <v>9.0109999999999999E-3</v>
          </cell>
          <cell r="I5982">
            <v>8980</v>
          </cell>
          <cell r="J5982">
            <v>1.2036E-2</v>
          </cell>
          <cell r="K5982">
            <v>19054</v>
          </cell>
          <cell r="L5982">
            <v>8.4772E-2</v>
          </cell>
          <cell r="M5982">
            <v>99996</v>
          </cell>
        </row>
        <row r="5983">
          <cell r="B5983">
            <v>0</v>
          </cell>
          <cell r="C5983">
            <v>73</v>
          </cell>
          <cell r="D5983">
            <v>0</v>
          </cell>
          <cell r="E5983">
            <v>462</v>
          </cell>
          <cell r="F5983">
            <v>9.9700000000000006E-4</v>
          </cell>
          <cell r="G5983">
            <v>1397</v>
          </cell>
          <cell r="H5983">
            <v>9.9729999999999992E-3</v>
          </cell>
          <cell r="I5983">
            <v>9959</v>
          </cell>
          <cell r="J5983">
            <v>1.9914000000000001E-2</v>
          </cell>
          <cell r="K5983">
            <v>21003</v>
          </cell>
          <cell r="L5983">
            <v>8.3776000000000003E-2</v>
          </cell>
          <cell r="M5983">
            <v>100027</v>
          </cell>
        </row>
        <row r="5984">
          <cell r="B5984">
            <v>0</v>
          </cell>
          <cell r="C5984">
            <v>57</v>
          </cell>
          <cell r="D5984">
            <v>9.9599999999999992E-4</v>
          </cell>
          <cell r="E5984">
            <v>658</v>
          </cell>
          <cell r="F5984">
            <v>1.0319999999999999E-3</v>
          </cell>
          <cell r="G5984">
            <v>1204</v>
          </cell>
          <cell r="H5984">
            <v>8.9849999999999999E-3</v>
          </cell>
          <cell r="I5984">
            <v>8980</v>
          </cell>
          <cell r="J5984">
            <v>1.8945E-2</v>
          </cell>
          <cell r="K5984">
            <v>21970</v>
          </cell>
          <cell r="L5984">
            <v>0.118683</v>
          </cell>
          <cell r="M5984">
            <v>129902</v>
          </cell>
        </row>
        <row r="5985">
          <cell r="B5985">
            <v>0</v>
          </cell>
          <cell r="C5985">
            <v>80</v>
          </cell>
          <cell r="D5985">
            <v>9.9500000000000001E-4</v>
          </cell>
          <cell r="E5985">
            <v>621</v>
          </cell>
          <cell r="F5985">
            <v>9.6199999999999996E-4</v>
          </cell>
          <cell r="G5985">
            <v>1487</v>
          </cell>
          <cell r="H5985">
            <v>6.9810000000000002E-3</v>
          </cell>
          <cell r="I5985">
            <v>7027</v>
          </cell>
          <cell r="J5985">
            <v>1.3337999999999999E-2</v>
          </cell>
          <cell r="K5985">
            <v>19009</v>
          </cell>
          <cell r="L5985">
            <v>0.102725</v>
          </cell>
          <cell r="M5985">
            <v>119983</v>
          </cell>
        </row>
        <row r="5986">
          <cell r="B5986">
            <v>9.9700000000000006E-4</v>
          </cell>
          <cell r="C5986">
            <v>66</v>
          </cell>
          <cell r="D5986">
            <v>5.9680000000000002E-3</v>
          </cell>
          <cell r="E5986">
            <v>659</v>
          </cell>
          <cell r="F5986">
            <v>9.9799999999999997E-4</v>
          </cell>
          <cell r="G5986">
            <v>1513</v>
          </cell>
          <cell r="H5986">
            <v>7.9799999999999992E-3</v>
          </cell>
          <cell r="I5986">
            <v>9472</v>
          </cell>
          <cell r="J5986">
            <v>1.5924000000000001E-2</v>
          </cell>
          <cell r="K5986">
            <v>17005</v>
          </cell>
          <cell r="L5986">
            <v>0.107712</v>
          </cell>
          <cell r="M5986">
            <v>119950</v>
          </cell>
        </row>
        <row r="5987">
          <cell r="B5987">
            <v>0</v>
          </cell>
          <cell r="C5987">
            <v>80</v>
          </cell>
          <cell r="D5987">
            <v>9.9599999999999992E-4</v>
          </cell>
          <cell r="E5987">
            <v>650</v>
          </cell>
          <cell r="F5987">
            <v>9.9599999999999992E-4</v>
          </cell>
          <cell r="G5987">
            <v>1196</v>
          </cell>
          <cell r="H5987">
            <v>9.9570000000000006E-3</v>
          </cell>
          <cell r="I5987">
            <v>9491</v>
          </cell>
          <cell r="J5987">
            <v>1.6927999999999999E-2</v>
          </cell>
          <cell r="K5987">
            <v>18982</v>
          </cell>
          <cell r="L5987">
            <v>8.0783999999999995E-2</v>
          </cell>
          <cell r="M5987">
            <v>95002</v>
          </cell>
        </row>
        <row r="5988">
          <cell r="B5988">
            <v>0</v>
          </cell>
          <cell r="C5988">
            <v>87</v>
          </cell>
          <cell r="D5988">
            <v>9.990000000000001E-4</v>
          </cell>
          <cell r="E5988">
            <v>597</v>
          </cell>
          <cell r="F5988">
            <v>9.9700000000000006E-4</v>
          </cell>
          <cell r="G5988">
            <v>1099</v>
          </cell>
          <cell r="H5988">
            <v>9.9679999999999994E-3</v>
          </cell>
          <cell r="I5988">
            <v>8006</v>
          </cell>
          <cell r="J5988">
            <v>1.5018E-2</v>
          </cell>
          <cell r="K5988">
            <v>22004</v>
          </cell>
          <cell r="L5988">
            <v>9.3748999999999999E-2</v>
          </cell>
          <cell r="M5988">
            <v>109989</v>
          </cell>
        </row>
        <row r="5989">
          <cell r="B5989">
            <v>0</v>
          </cell>
          <cell r="C5989">
            <v>77</v>
          </cell>
          <cell r="D5989">
            <v>6.9810000000000002E-3</v>
          </cell>
          <cell r="E5989">
            <v>635</v>
          </cell>
          <cell r="F5989">
            <v>9.9700000000000006E-4</v>
          </cell>
          <cell r="G5989">
            <v>1125</v>
          </cell>
          <cell r="H5989">
            <v>9.979E-3</v>
          </cell>
          <cell r="I5989">
            <v>9488</v>
          </cell>
          <cell r="J5989">
            <v>1.2954E-2</v>
          </cell>
          <cell r="K5989">
            <v>15026</v>
          </cell>
          <cell r="L5989">
            <v>0.12965299999999999</v>
          </cell>
          <cell r="M5989">
            <v>144909</v>
          </cell>
        </row>
        <row r="5990">
          <cell r="B5990">
            <v>0</v>
          </cell>
          <cell r="C5990">
            <v>72</v>
          </cell>
          <cell r="D5990">
            <v>6.9810000000000002E-3</v>
          </cell>
          <cell r="E5990">
            <v>511</v>
          </cell>
          <cell r="F5990">
            <v>9.9299999999999996E-4</v>
          </cell>
          <cell r="G5990">
            <v>1402</v>
          </cell>
          <cell r="H5990">
            <v>6.9810000000000002E-3</v>
          </cell>
          <cell r="I5990">
            <v>8013</v>
          </cell>
          <cell r="J5990">
            <v>1.4978999999999999E-2</v>
          </cell>
          <cell r="K5990">
            <v>18966</v>
          </cell>
          <cell r="L5990">
            <v>0.12270399999999999</v>
          </cell>
          <cell r="M5990">
            <v>139853</v>
          </cell>
        </row>
        <row r="5991">
          <cell r="B5991">
            <v>0</v>
          </cell>
          <cell r="C5991">
            <v>77</v>
          </cell>
          <cell r="D5991">
            <v>6.9810000000000002E-3</v>
          </cell>
          <cell r="E5991">
            <v>416</v>
          </cell>
          <cell r="F5991">
            <v>1.9940000000000001E-3</v>
          </cell>
          <cell r="G5991">
            <v>1303</v>
          </cell>
          <cell r="H5991">
            <v>8.9440000000000006E-3</v>
          </cell>
          <cell r="I5991">
            <v>7540</v>
          </cell>
          <cell r="J5991">
            <v>1.6955000000000001E-2</v>
          </cell>
          <cell r="K5991">
            <v>18969</v>
          </cell>
          <cell r="L5991">
            <v>0.102725</v>
          </cell>
          <cell r="M5991">
            <v>119955</v>
          </cell>
        </row>
        <row r="5992">
          <cell r="B5992">
            <v>0</v>
          </cell>
          <cell r="C5992">
            <v>77</v>
          </cell>
          <cell r="D5992">
            <v>0</v>
          </cell>
          <cell r="E5992">
            <v>410</v>
          </cell>
          <cell r="F5992">
            <v>1.9559999999999998E-3</v>
          </cell>
          <cell r="G5992">
            <v>1408</v>
          </cell>
          <cell r="H5992">
            <v>8.9759999999999996E-3</v>
          </cell>
          <cell r="I5992">
            <v>8505</v>
          </cell>
          <cell r="J5992">
            <v>1.5921999999999999E-2</v>
          </cell>
          <cell r="K5992">
            <v>18990</v>
          </cell>
          <cell r="L5992">
            <v>8.4747000000000003E-2</v>
          </cell>
          <cell r="M5992">
            <v>90052</v>
          </cell>
        </row>
        <row r="5993">
          <cell r="B5993">
            <v>0</v>
          </cell>
          <cell r="C5993">
            <v>76</v>
          </cell>
          <cell r="D5993">
            <v>2.9919999999999999E-3</v>
          </cell>
          <cell r="E5993">
            <v>554</v>
          </cell>
          <cell r="F5993">
            <v>9.9700000000000006E-4</v>
          </cell>
          <cell r="G5993">
            <v>1291</v>
          </cell>
          <cell r="H5993">
            <v>8.9759999999999996E-3</v>
          </cell>
          <cell r="I5993">
            <v>9472</v>
          </cell>
          <cell r="J5993">
            <v>1.4923000000000001E-2</v>
          </cell>
          <cell r="K5993">
            <v>18030</v>
          </cell>
          <cell r="L5993">
            <v>0.110704</v>
          </cell>
          <cell r="M5993">
            <v>119958</v>
          </cell>
        </row>
        <row r="5994">
          <cell r="B5994">
            <v>0</v>
          </cell>
          <cell r="C5994">
            <v>74</v>
          </cell>
          <cell r="D5994">
            <v>0</v>
          </cell>
          <cell r="E5994">
            <v>551</v>
          </cell>
          <cell r="F5994">
            <v>9.9799999999999997E-4</v>
          </cell>
          <cell r="G5994">
            <v>1488</v>
          </cell>
          <cell r="H5994">
            <v>8.9770000000000006E-3</v>
          </cell>
          <cell r="I5994">
            <v>9967</v>
          </cell>
          <cell r="J5994">
            <v>1.5037E-2</v>
          </cell>
          <cell r="K5994">
            <v>18002</v>
          </cell>
          <cell r="L5994">
            <v>9.4746999999999998E-2</v>
          </cell>
          <cell r="M5994">
            <v>105010</v>
          </cell>
        </row>
        <row r="5995">
          <cell r="B5995">
            <v>1.008E-3</v>
          </cell>
          <cell r="C5995">
            <v>80</v>
          </cell>
          <cell r="D5995">
            <v>9.9700000000000006E-4</v>
          </cell>
          <cell r="E5995">
            <v>560</v>
          </cell>
          <cell r="F5995">
            <v>1.0319999999999999E-3</v>
          </cell>
          <cell r="G5995">
            <v>1219</v>
          </cell>
          <cell r="H5995">
            <v>8.0110000000000008E-3</v>
          </cell>
          <cell r="I5995">
            <v>7507</v>
          </cell>
          <cell r="J5995">
            <v>1.4961E-2</v>
          </cell>
          <cell r="K5995">
            <v>18033</v>
          </cell>
          <cell r="L5995">
            <v>0.107712</v>
          </cell>
          <cell r="M5995">
            <v>120016</v>
          </cell>
        </row>
        <row r="5996">
          <cell r="B5996">
            <v>0</v>
          </cell>
          <cell r="C5996">
            <v>75</v>
          </cell>
          <cell r="D5996">
            <v>0</v>
          </cell>
          <cell r="E5996">
            <v>508</v>
          </cell>
          <cell r="F5996">
            <v>1.0250000000000001E-3</v>
          </cell>
          <cell r="G5996">
            <v>1401</v>
          </cell>
          <cell r="H5996">
            <v>9.972E-3</v>
          </cell>
          <cell r="I5996">
            <v>9982</v>
          </cell>
          <cell r="J5996">
            <v>1.4981E-2</v>
          </cell>
          <cell r="K5996">
            <v>18014</v>
          </cell>
          <cell r="L5996">
            <v>0.106715</v>
          </cell>
          <cell r="M5996">
            <v>119975</v>
          </cell>
        </row>
        <row r="5997">
          <cell r="B5997">
            <v>0</v>
          </cell>
          <cell r="C5997">
            <v>78</v>
          </cell>
          <cell r="D5997">
            <v>9.9599999999999992E-4</v>
          </cell>
          <cell r="E5997">
            <v>568</v>
          </cell>
          <cell r="F5997">
            <v>9.9799999999999997E-4</v>
          </cell>
          <cell r="G5997">
            <v>1414</v>
          </cell>
          <cell r="H5997">
            <v>7.9959999999999996E-3</v>
          </cell>
          <cell r="I5997">
            <v>8003</v>
          </cell>
          <cell r="J5997">
            <v>1.7984E-2</v>
          </cell>
          <cell r="K5997">
            <v>17985</v>
          </cell>
          <cell r="L5997">
            <v>8.8762999999999995E-2</v>
          </cell>
          <cell r="M5997">
            <v>100018</v>
          </cell>
        </row>
        <row r="5998">
          <cell r="B5998">
            <v>0</v>
          </cell>
          <cell r="C5998">
            <v>92</v>
          </cell>
          <cell r="D5998">
            <v>9.9799999999999997E-4</v>
          </cell>
          <cell r="E5998">
            <v>620</v>
          </cell>
          <cell r="F5998">
            <v>1.9599999999999999E-3</v>
          </cell>
          <cell r="G5998">
            <v>1402</v>
          </cell>
          <cell r="H5998">
            <v>7.9780000000000007E-3</v>
          </cell>
          <cell r="I5998">
            <v>8037</v>
          </cell>
          <cell r="J5998">
            <v>1.2017999999999999E-2</v>
          </cell>
          <cell r="K5998">
            <v>19957</v>
          </cell>
          <cell r="L5998">
            <v>0.11070199999999999</v>
          </cell>
          <cell r="M5998">
            <v>119952</v>
          </cell>
        </row>
        <row r="5999">
          <cell r="B5999">
            <v>0</v>
          </cell>
          <cell r="C5999">
            <v>71</v>
          </cell>
          <cell r="D5999">
            <v>9.9799999999999997E-4</v>
          </cell>
          <cell r="E5999">
            <v>507</v>
          </cell>
          <cell r="F5999">
            <v>1.029E-3</v>
          </cell>
          <cell r="G5999">
            <v>1027</v>
          </cell>
          <cell r="H5999">
            <v>1.1941E-2</v>
          </cell>
          <cell r="I5999">
            <v>10930</v>
          </cell>
          <cell r="J5999">
            <v>1.6955000000000001E-2</v>
          </cell>
          <cell r="K5999">
            <v>20008</v>
          </cell>
          <cell r="L5999">
            <v>8.9760999999999994E-2</v>
          </cell>
          <cell r="M5999">
            <v>104996</v>
          </cell>
        </row>
        <row r="6000">
          <cell r="B6000">
            <v>0</v>
          </cell>
          <cell r="C6000">
            <v>75</v>
          </cell>
          <cell r="D6000">
            <v>1.0009999999999999E-3</v>
          </cell>
          <cell r="E6000">
            <v>554</v>
          </cell>
          <cell r="F6000">
            <v>9.9299999999999996E-4</v>
          </cell>
          <cell r="G6000">
            <v>1500</v>
          </cell>
          <cell r="H6000">
            <v>7.0169999999999998E-3</v>
          </cell>
          <cell r="I6000">
            <v>7508</v>
          </cell>
          <cell r="J6000">
            <v>1.2983E-2</v>
          </cell>
          <cell r="K6000">
            <v>22952</v>
          </cell>
          <cell r="L6000">
            <v>9.0757000000000004E-2</v>
          </cell>
          <cell r="M6000">
            <v>104988</v>
          </cell>
        </row>
        <row r="6001">
          <cell r="B6001">
            <v>0</v>
          </cell>
          <cell r="C6001">
            <v>82</v>
          </cell>
          <cell r="D6001">
            <v>0</v>
          </cell>
          <cell r="E6001">
            <v>550</v>
          </cell>
          <cell r="F6001">
            <v>9.9700000000000006E-4</v>
          </cell>
          <cell r="G6001">
            <v>1419</v>
          </cell>
          <cell r="H6001">
            <v>1.0007E-2</v>
          </cell>
          <cell r="I6001">
            <v>11435</v>
          </cell>
          <cell r="J6001">
            <v>1.6920999999999999E-2</v>
          </cell>
          <cell r="K6001">
            <v>19988</v>
          </cell>
          <cell r="L6001">
            <v>9.9733000000000002E-2</v>
          </cell>
          <cell r="M6001">
            <v>115010</v>
          </cell>
        </row>
        <row r="6002">
          <cell r="B6002">
            <v>0</v>
          </cell>
          <cell r="C6002">
            <v>64</v>
          </cell>
          <cell r="D6002">
            <v>9.9700000000000006E-4</v>
          </cell>
          <cell r="E6002">
            <v>607</v>
          </cell>
          <cell r="F6002">
            <v>9.9799999999999997E-4</v>
          </cell>
          <cell r="G6002">
            <v>1325</v>
          </cell>
          <cell r="H6002">
            <v>6.9810000000000002E-3</v>
          </cell>
          <cell r="I6002">
            <v>7013</v>
          </cell>
          <cell r="J6002">
            <v>1.8918000000000001E-2</v>
          </cell>
          <cell r="K6002">
            <v>22982</v>
          </cell>
          <cell r="L6002">
            <v>0.11369600000000001</v>
          </cell>
          <cell r="M6002">
            <v>129936</v>
          </cell>
        </row>
        <row r="6003">
          <cell r="B6003">
            <v>0</v>
          </cell>
          <cell r="C6003">
            <v>72</v>
          </cell>
          <cell r="D6003">
            <v>9.9700000000000006E-4</v>
          </cell>
          <cell r="E6003">
            <v>556</v>
          </cell>
          <cell r="F6003">
            <v>9.7900000000000005E-4</v>
          </cell>
          <cell r="G6003">
            <v>1105</v>
          </cell>
          <cell r="H6003">
            <v>1.1993999999999999E-2</v>
          </cell>
          <cell r="I6003">
            <v>11914</v>
          </cell>
          <cell r="J6003">
            <v>1.5962E-2</v>
          </cell>
          <cell r="K6003">
            <v>19000</v>
          </cell>
          <cell r="L6003">
            <v>8.5771E-2</v>
          </cell>
          <cell r="M6003">
            <v>100023</v>
          </cell>
        </row>
        <row r="6004">
          <cell r="B6004">
            <v>0</v>
          </cell>
          <cell r="C6004">
            <v>95</v>
          </cell>
          <cell r="D6004">
            <v>9.9700000000000006E-4</v>
          </cell>
          <cell r="E6004">
            <v>420</v>
          </cell>
          <cell r="F6004">
            <v>1.018E-3</v>
          </cell>
          <cell r="G6004">
            <v>1300</v>
          </cell>
          <cell r="H6004">
            <v>1.0481000000000001E-2</v>
          </cell>
          <cell r="I6004">
            <v>9975</v>
          </cell>
          <cell r="J6004">
            <v>1.2965000000000001E-2</v>
          </cell>
          <cell r="K6004">
            <v>15028</v>
          </cell>
          <cell r="L6004">
            <v>8.9728000000000002E-2</v>
          </cell>
          <cell r="M6004">
            <v>105002</v>
          </cell>
        </row>
        <row r="6005">
          <cell r="B6005">
            <v>0</v>
          </cell>
          <cell r="C6005">
            <v>86</v>
          </cell>
          <cell r="D6005">
            <v>9.9700000000000006E-4</v>
          </cell>
          <cell r="E6005">
            <v>603</v>
          </cell>
          <cell r="F6005">
            <v>1.9949999999999998E-3</v>
          </cell>
          <cell r="G6005">
            <v>1303</v>
          </cell>
          <cell r="H6005">
            <v>7.979E-3</v>
          </cell>
          <cell r="I6005">
            <v>7516</v>
          </cell>
          <cell r="J6005">
            <v>1.2003E-2</v>
          </cell>
          <cell r="K6005">
            <v>17008</v>
          </cell>
          <cell r="L6005">
            <v>0.11170099999999999</v>
          </cell>
          <cell r="M6005">
            <v>124934</v>
          </cell>
        </row>
        <row r="6006">
          <cell r="B6006">
            <v>0</v>
          </cell>
          <cell r="C6006">
            <v>79</v>
          </cell>
          <cell r="D6006">
            <v>9.9700000000000006E-4</v>
          </cell>
          <cell r="E6006">
            <v>652</v>
          </cell>
          <cell r="F6006">
            <v>9.9500000000000001E-4</v>
          </cell>
          <cell r="G6006">
            <v>1210</v>
          </cell>
          <cell r="H6006">
            <v>4.9849999999999998E-3</v>
          </cell>
          <cell r="I6006">
            <v>6523</v>
          </cell>
          <cell r="J6006">
            <v>1.6954E-2</v>
          </cell>
          <cell r="K6006">
            <v>19985</v>
          </cell>
          <cell r="L6006">
            <v>0.11569</v>
          </cell>
          <cell r="M6006">
            <v>134928</v>
          </cell>
        </row>
        <row r="6007">
          <cell r="B6007">
            <v>0</v>
          </cell>
          <cell r="C6007">
            <v>64</v>
          </cell>
          <cell r="D6007">
            <v>0</v>
          </cell>
          <cell r="E6007">
            <v>425</v>
          </cell>
          <cell r="F6007">
            <v>9.6299999999999999E-4</v>
          </cell>
          <cell r="G6007">
            <v>1392</v>
          </cell>
          <cell r="H6007">
            <v>9.9690000000000004E-3</v>
          </cell>
          <cell r="I6007">
            <v>9011</v>
          </cell>
          <cell r="J6007">
            <v>1.2997E-2</v>
          </cell>
          <cell r="K6007">
            <v>15037</v>
          </cell>
          <cell r="L6007">
            <v>0.115691</v>
          </cell>
          <cell r="M6007">
            <v>134931</v>
          </cell>
        </row>
        <row r="6008">
          <cell r="B6008">
            <v>0</v>
          </cell>
          <cell r="C6008">
            <v>62</v>
          </cell>
          <cell r="D6008">
            <v>9.9799999999999997E-4</v>
          </cell>
          <cell r="E6008">
            <v>509</v>
          </cell>
          <cell r="F6008">
            <v>9.9799999999999997E-4</v>
          </cell>
          <cell r="G6008">
            <v>1133</v>
          </cell>
          <cell r="H6008">
            <v>5.019E-3</v>
          </cell>
          <cell r="I6008">
            <v>6021</v>
          </cell>
          <cell r="J6008">
            <v>1.3963E-2</v>
          </cell>
          <cell r="K6008">
            <v>17012</v>
          </cell>
          <cell r="L6008">
            <v>9.8736000000000004E-2</v>
          </cell>
          <cell r="M6008">
            <v>114971</v>
          </cell>
        </row>
        <row r="6009">
          <cell r="B6009">
            <v>0</v>
          </cell>
          <cell r="C6009">
            <v>78</v>
          </cell>
          <cell r="D6009">
            <v>9.9799999999999997E-4</v>
          </cell>
          <cell r="E6009">
            <v>465</v>
          </cell>
          <cell r="F6009">
            <v>1.9959999999999999E-3</v>
          </cell>
          <cell r="G6009">
            <v>1312</v>
          </cell>
          <cell r="H6009">
            <v>6.9839999999999998E-3</v>
          </cell>
          <cell r="I6009">
            <v>8027</v>
          </cell>
          <cell r="J6009">
            <v>2.1940999999999999E-2</v>
          </cell>
          <cell r="K6009">
            <v>21956</v>
          </cell>
          <cell r="L6009">
            <v>0.11369600000000001</v>
          </cell>
          <cell r="M6009">
            <v>134916</v>
          </cell>
        </row>
        <row r="6010">
          <cell r="B6010">
            <v>0</v>
          </cell>
          <cell r="C6010">
            <v>79</v>
          </cell>
          <cell r="D6010">
            <v>9.9700000000000006E-4</v>
          </cell>
          <cell r="E6010">
            <v>556</v>
          </cell>
          <cell r="F6010">
            <v>5.3700000000000004E-4</v>
          </cell>
          <cell r="G6010">
            <v>1388</v>
          </cell>
          <cell r="H6010">
            <v>1.0007E-2</v>
          </cell>
          <cell r="I6010">
            <v>8985</v>
          </cell>
          <cell r="J6010">
            <v>1.3975E-2</v>
          </cell>
          <cell r="K6010">
            <v>18971</v>
          </cell>
          <cell r="L6010">
            <v>8.8762999999999995E-2</v>
          </cell>
          <cell r="M6010">
            <v>105006</v>
          </cell>
        </row>
        <row r="6011">
          <cell r="B6011">
            <v>0</v>
          </cell>
          <cell r="C6011">
            <v>88</v>
          </cell>
          <cell r="D6011">
            <v>0</v>
          </cell>
          <cell r="E6011">
            <v>511</v>
          </cell>
          <cell r="F6011">
            <v>9.9599999999999992E-4</v>
          </cell>
          <cell r="G6011">
            <v>1109</v>
          </cell>
          <cell r="H6011">
            <v>8.4499999999999992E-3</v>
          </cell>
          <cell r="I6011">
            <v>7475</v>
          </cell>
          <cell r="J6011">
            <v>2.0944000000000001E-2</v>
          </cell>
          <cell r="K6011">
            <v>24895</v>
          </cell>
          <cell r="L6011">
            <v>7.6794000000000001E-2</v>
          </cell>
          <cell r="M6011">
            <v>90034</v>
          </cell>
        </row>
        <row r="6012">
          <cell r="B6012">
            <v>0</v>
          </cell>
          <cell r="C6012">
            <v>79</v>
          </cell>
          <cell r="D6012">
            <v>9.9799999999999997E-4</v>
          </cell>
          <cell r="E6012">
            <v>563</v>
          </cell>
          <cell r="F6012">
            <v>9.9400000000000009E-4</v>
          </cell>
          <cell r="G6012">
            <v>1398</v>
          </cell>
          <cell r="H6012">
            <v>9.9830000000000006E-3</v>
          </cell>
          <cell r="I6012">
            <v>10457</v>
          </cell>
          <cell r="J6012">
            <v>1.3997000000000001E-2</v>
          </cell>
          <cell r="K6012">
            <v>19008</v>
          </cell>
          <cell r="L6012">
            <v>0.102725</v>
          </cell>
          <cell r="M6012">
            <v>119957</v>
          </cell>
        </row>
        <row r="6013">
          <cell r="B6013">
            <v>0</v>
          </cell>
          <cell r="C6013">
            <v>76</v>
          </cell>
          <cell r="D6013">
            <v>0</v>
          </cell>
          <cell r="E6013">
            <v>511</v>
          </cell>
          <cell r="F6013">
            <v>9.9700000000000006E-4</v>
          </cell>
          <cell r="G6013">
            <v>1211</v>
          </cell>
          <cell r="H6013">
            <v>7.9710000000000007E-3</v>
          </cell>
          <cell r="I6013">
            <v>9483</v>
          </cell>
          <cell r="J6013">
            <v>1.7944000000000002E-2</v>
          </cell>
          <cell r="K6013">
            <v>21028</v>
          </cell>
          <cell r="L6013">
            <v>0.108709</v>
          </cell>
          <cell r="M6013">
            <v>119993</v>
          </cell>
        </row>
        <row r="6014">
          <cell r="B6014">
            <v>9.9799999999999997E-4</v>
          </cell>
          <cell r="C6014">
            <v>68</v>
          </cell>
          <cell r="D6014">
            <v>0</v>
          </cell>
          <cell r="E6014">
            <v>604</v>
          </cell>
          <cell r="F6014">
            <v>1.0009999999999999E-3</v>
          </cell>
          <cell r="G6014">
            <v>1390</v>
          </cell>
          <cell r="H6014">
            <v>1.0976E-2</v>
          </cell>
          <cell r="I6014">
            <v>9966</v>
          </cell>
          <cell r="J6014">
            <v>1.1967999999999999E-2</v>
          </cell>
          <cell r="K6014">
            <v>15042</v>
          </cell>
          <cell r="L6014">
            <v>9.9734000000000003E-2</v>
          </cell>
          <cell r="M6014">
            <v>115006</v>
          </cell>
        </row>
        <row r="6015">
          <cell r="B6015">
            <v>0</v>
          </cell>
          <cell r="C6015">
            <v>76</v>
          </cell>
          <cell r="D6015">
            <v>9.9799999999999997E-4</v>
          </cell>
          <cell r="E6015">
            <v>603</v>
          </cell>
          <cell r="F6015">
            <v>9.9299999999999996E-4</v>
          </cell>
          <cell r="G6015">
            <v>1496</v>
          </cell>
          <cell r="H6015">
            <v>6.0169999999999998E-3</v>
          </cell>
          <cell r="I6015">
            <v>7001</v>
          </cell>
          <cell r="J6015">
            <v>8.9770000000000006E-3</v>
          </cell>
          <cell r="K6015">
            <v>12037</v>
          </cell>
          <cell r="L6015">
            <v>0.101728</v>
          </cell>
          <cell r="M6015">
            <v>119998</v>
          </cell>
        </row>
        <row r="6016">
          <cell r="B6016">
            <v>0</v>
          </cell>
          <cell r="C6016">
            <v>78</v>
          </cell>
          <cell r="D6016">
            <v>0</v>
          </cell>
          <cell r="E6016">
            <v>515</v>
          </cell>
          <cell r="F6016">
            <v>1.011E-3</v>
          </cell>
          <cell r="G6016">
            <v>1131</v>
          </cell>
          <cell r="H6016">
            <v>6.9800000000000001E-3</v>
          </cell>
          <cell r="I6016">
            <v>8496</v>
          </cell>
          <cell r="J6016">
            <v>1.6004999999999998E-2</v>
          </cell>
          <cell r="K6016">
            <v>21961</v>
          </cell>
          <cell r="L6016">
            <v>0.100731</v>
          </cell>
          <cell r="M6016">
            <v>119936</v>
          </cell>
        </row>
        <row r="6017">
          <cell r="B6017">
            <v>0</v>
          </cell>
          <cell r="C6017">
            <v>73</v>
          </cell>
          <cell r="D6017">
            <v>0</v>
          </cell>
          <cell r="E6017">
            <v>604</v>
          </cell>
          <cell r="F6017">
            <v>9.9700000000000006E-4</v>
          </cell>
          <cell r="G6017">
            <v>1402</v>
          </cell>
          <cell r="H6017">
            <v>6.9810000000000002E-3</v>
          </cell>
          <cell r="I6017">
            <v>8010</v>
          </cell>
          <cell r="J6017">
            <v>1.7951999999999999E-2</v>
          </cell>
          <cell r="K6017">
            <v>22005</v>
          </cell>
          <cell r="L6017">
            <v>7.9785999999999996E-2</v>
          </cell>
          <cell r="M6017">
            <v>94965</v>
          </cell>
        </row>
        <row r="6018">
          <cell r="B6018">
            <v>0</v>
          </cell>
          <cell r="C6018">
            <v>76</v>
          </cell>
          <cell r="D6018">
            <v>9.9799999999999997E-4</v>
          </cell>
          <cell r="E6018">
            <v>415</v>
          </cell>
          <cell r="F6018">
            <v>1.0300000000000001E-3</v>
          </cell>
          <cell r="G6018">
            <v>1216</v>
          </cell>
          <cell r="H6018">
            <v>1.0005E-2</v>
          </cell>
          <cell r="I6018">
            <v>9501</v>
          </cell>
          <cell r="J6018">
            <v>1.4973E-2</v>
          </cell>
          <cell r="K6018">
            <v>21949</v>
          </cell>
          <cell r="L6018">
            <v>0.102726</v>
          </cell>
          <cell r="M6018">
            <v>114990</v>
          </cell>
        </row>
        <row r="6019">
          <cell r="B6019">
            <v>9.9799999999999997E-4</v>
          </cell>
          <cell r="C6019">
            <v>69</v>
          </cell>
          <cell r="D6019">
            <v>0</v>
          </cell>
          <cell r="E6019">
            <v>527</v>
          </cell>
          <cell r="F6019">
            <v>9.859999999999999E-4</v>
          </cell>
          <cell r="G6019">
            <v>1111</v>
          </cell>
          <cell r="H6019">
            <v>8.0000000000000002E-3</v>
          </cell>
          <cell r="I6019">
            <v>8991</v>
          </cell>
          <cell r="J6019">
            <v>1.4991000000000001E-2</v>
          </cell>
          <cell r="K6019">
            <v>18986</v>
          </cell>
          <cell r="L6019">
            <v>0.10169599999999999</v>
          </cell>
          <cell r="M6019">
            <v>115001</v>
          </cell>
        </row>
        <row r="6020">
          <cell r="B6020">
            <v>0</v>
          </cell>
          <cell r="C6020">
            <v>73</v>
          </cell>
          <cell r="D6020">
            <v>0</v>
          </cell>
          <cell r="E6020">
            <v>480</v>
          </cell>
          <cell r="F6020">
            <v>9.9400000000000009E-4</v>
          </cell>
          <cell r="G6020">
            <v>1407</v>
          </cell>
          <cell r="H6020">
            <v>6.9829999999999996E-3</v>
          </cell>
          <cell r="I6020">
            <v>7511</v>
          </cell>
          <cell r="J6020">
            <v>1.6986000000000001E-2</v>
          </cell>
          <cell r="K6020">
            <v>19966</v>
          </cell>
          <cell r="L6020">
            <v>0.109706</v>
          </cell>
          <cell r="M6020">
            <v>129940</v>
          </cell>
        </row>
        <row r="6021">
          <cell r="B6021">
            <v>0</v>
          </cell>
          <cell r="C6021">
            <v>81</v>
          </cell>
          <cell r="D6021">
            <v>9.9700000000000006E-4</v>
          </cell>
          <cell r="E6021">
            <v>557</v>
          </cell>
          <cell r="F6021">
            <v>9.990000000000001E-4</v>
          </cell>
          <cell r="G6021">
            <v>1104</v>
          </cell>
          <cell r="H6021">
            <v>9.9839999999999998E-3</v>
          </cell>
          <cell r="I6021">
            <v>8989</v>
          </cell>
          <cell r="J6021">
            <v>1.4027E-2</v>
          </cell>
          <cell r="K6021">
            <v>18011</v>
          </cell>
          <cell r="L6021">
            <v>9.6740999999999994E-2</v>
          </cell>
          <cell r="M6021">
            <v>115016</v>
          </cell>
        </row>
        <row r="6022">
          <cell r="B6022">
            <v>0</v>
          </cell>
          <cell r="C6022">
            <v>78</v>
          </cell>
          <cell r="D6022">
            <v>9.9700000000000006E-4</v>
          </cell>
          <cell r="E6022">
            <v>512</v>
          </cell>
          <cell r="F6022">
            <v>1.9949999999999998E-3</v>
          </cell>
          <cell r="G6022">
            <v>1399</v>
          </cell>
          <cell r="H6022">
            <v>7.9459999999999999E-3</v>
          </cell>
          <cell r="I6022">
            <v>8975</v>
          </cell>
          <cell r="J6022">
            <v>1.3962E-2</v>
          </cell>
          <cell r="K6022">
            <v>17017</v>
          </cell>
          <cell r="L6022">
            <v>0.11170099999999999</v>
          </cell>
          <cell r="M6022">
            <v>129975</v>
          </cell>
        </row>
        <row r="6023">
          <cell r="B6023">
            <v>0</v>
          </cell>
          <cell r="C6023">
            <v>74</v>
          </cell>
          <cell r="D6023">
            <v>9.9799999999999997E-4</v>
          </cell>
          <cell r="E6023">
            <v>654</v>
          </cell>
          <cell r="F6023">
            <v>9.9700000000000006E-4</v>
          </cell>
          <cell r="G6023">
            <v>1312</v>
          </cell>
          <cell r="H6023">
            <v>8.0140000000000003E-3</v>
          </cell>
          <cell r="I6023">
            <v>8982</v>
          </cell>
          <cell r="J6023">
            <v>1.1967999999999999E-2</v>
          </cell>
          <cell r="K6023">
            <v>15022</v>
          </cell>
          <cell r="L6023">
            <v>9.8736000000000004E-2</v>
          </cell>
          <cell r="M6023">
            <v>115009</v>
          </cell>
        </row>
        <row r="6024">
          <cell r="B6024">
            <v>0</v>
          </cell>
          <cell r="C6024">
            <v>79</v>
          </cell>
          <cell r="D6024">
            <v>9.9700000000000006E-4</v>
          </cell>
          <cell r="E6024">
            <v>615</v>
          </cell>
          <cell r="F6024">
            <v>0</v>
          </cell>
          <cell r="G6024">
            <v>1033</v>
          </cell>
          <cell r="H6024">
            <v>8.9390000000000008E-3</v>
          </cell>
          <cell r="I6024">
            <v>8507</v>
          </cell>
          <cell r="J6024">
            <v>1.3993E-2</v>
          </cell>
          <cell r="K6024">
            <v>16004</v>
          </cell>
          <cell r="L6024">
            <v>8.2779000000000005E-2</v>
          </cell>
          <cell r="M6024">
            <v>95013</v>
          </cell>
        </row>
        <row r="6025">
          <cell r="B6025">
            <v>0</v>
          </cell>
          <cell r="C6025">
            <v>80</v>
          </cell>
          <cell r="D6025">
            <v>0</v>
          </cell>
          <cell r="E6025">
            <v>640</v>
          </cell>
          <cell r="F6025">
            <v>1.9589999999999998E-3</v>
          </cell>
          <cell r="G6025">
            <v>1111</v>
          </cell>
          <cell r="H6025">
            <v>9.9760000000000005E-3</v>
          </cell>
          <cell r="I6025">
            <v>10955</v>
          </cell>
          <cell r="J6025">
            <v>1.3979E-2</v>
          </cell>
          <cell r="K6025">
            <v>17999</v>
          </cell>
          <cell r="L6025">
            <v>9.1755000000000003E-2</v>
          </cell>
          <cell r="M6025">
            <v>105005</v>
          </cell>
        </row>
        <row r="6026">
          <cell r="B6026">
            <v>0</v>
          </cell>
          <cell r="C6026">
            <v>77</v>
          </cell>
          <cell r="D6026">
            <v>9.9500000000000001E-4</v>
          </cell>
          <cell r="E6026">
            <v>599</v>
          </cell>
          <cell r="F6026">
            <v>9.9799999999999997E-4</v>
          </cell>
          <cell r="G6026">
            <v>1020</v>
          </cell>
          <cell r="H6026">
            <v>9.9729999999999992E-3</v>
          </cell>
          <cell r="I6026">
            <v>9489</v>
          </cell>
          <cell r="J6026">
            <v>2.4965999999999999E-2</v>
          </cell>
          <cell r="K6026">
            <v>21965</v>
          </cell>
          <cell r="L6026">
            <v>0.107712</v>
          </cell>
          <cell r="M6026">
            <v>104975</v>
          </cell>
        </row>
        <row r="6027">
          <cell r="B6027">
            <v>0</v>
          </cell>
          <cell r="C6027">
            <v>77</v>
          </cell>
          <cell r="D6027">
            <v>0</v>
          </cell>
          <cell r="E6027">
            <v>519</v>
          </cell>
          <cell r="F6027">
            <v>9.6400000000000001E-4</v>
          </cell>
          <cell r="G6027">
            <v>1387</v>
          </cell>
          <cell r="H6027">
            <v>8.9759999999999996E-3</v>
          </cell>
          <cell r="I6027">
            <v>9960</v>
          </cell>
          <cell r="J6027">
            <v>1.9946999999999999E-2</v>
          </cell>
          <cell r="K6027">
            <v>22946</v>
          </cell>
          <cell r="L6027">
            <v>8.3776000000000003E-2</v>
          </cell>
          <cell r="M6027">
            <v>100009</v>
          </cell>
        </row>
        <row r="6028">
          <cell r="B6028">
            <v>0</v>
          </cell>
          <cell r="C6028">
            <v>71</v>
          </cell>
          <cell r="D6028">
            <v>9.9700000000000006E-4</v>
          </cell>
          <cell r="E6028">
            <v>691</v>
          </cell>
          <cell r="F6028">
            <v>9.9700000000000006E-4</v>
          </cell>
          <cell r="G6028">
            <v>1401</v>
          </cell>
          <cell r="H6028">
            <v>6.9810000000000002E-3</v>
          </cell>
          <cell r="I6028">
            <v>6036</v>
          </cell>
          <cell r="J6028">
            <v>1.6959999999999999E-2</v>
          </cell>
          <cell r="K6028">
            <v>19015</v>
          </cell>
          <cell r="L6028">
            <v>8.4772E-2</v>
          </cell>
          <cell r="M6028">
            <v>99992</v>
          </cell>
        </row>
        <row r="6029">
          <cell r="B6029">
            <v>0</v>
          </cell>
          <cell r="C6029">
            <v>67</v>
          </cell>
          <cell r="D6029">
            <v>0</v>
          </cell>
          <cell r="E6029">
            <v>581</v>
          </cell>
          <cell r="F6029">
            <v>1.9589999999999998E-3</v>
          </cell>
          <cell r="G6029">
            <v>1774</v>
          </cell>
          <cell r="H6029">
            <v>8.9750000000000003E-3</v>
          </cell>
          <cell r="I6029">
            <v>8988</v>
          </cell>
          <cell r="J6029">
            <v>1.4996000000000001E-2</v>
          </cell>
          <cell r="K6029">
            <v>16022</v>
          </cell>
          <cell r="L6029">
            <v>0.101728</v>
          </cell>
          <cell r="M6029">
            <v>119955</v>
          </cell>
        </row>
        <row r="6030">
          <cell r="B6030">
            <v>0</v>
          </cell>
          <cell r="C6030">
            <v>78</v>
          </cell>
          <cell r="D6030">
            <v>9.990000000000001E-4</v>
          </cell>
          <cell r="E6030">
            <v>472</v>
          </cell>
          <cell r="F6030">
            <v>9.9700000000000006E-4</v>
          </cell>
          <cell r="G6030">
            <v>1125</v>
          </cell>
          <cell r="H6030">
            <v>6.9829999999999996E-3</v>
          </cell>
          <cell r="I6030">
            <v>8007</v>
          </cell>
          <cell r="J6030">
            <v>1.1008E-2</v>
          </cell>
          <cell r="K6030">
            <v>17012</v>
          </cell>
          <cell r="L6030">
            <v>8.3776000000000003E-2</v>
          </cell>
          <cell r="M6030">
            <v>100014</v>
          </cell>
        </row>
        <row r="6031">
          <cell r="B6031">
            <v>0</v>
          </cell>
          <cell r="C6031">
            <v>76</v>
          </cell>
          <cell r="D6031">
            <v>9.9700000000000006E-4</v>
          </cell>
          <cell r="E6031">
            <v>609</v>
          </cell>
          <cell r="F6031">
            <v>9.9700000000000006E-4</v>
          </cell>
          <cell r="G6031">
            <v>1113</v>
          </cell>
          <cell r="H6031">
            <v>7.0169999999999998E-3</v>
          </cell>
          <cell r="I6031">
            <v>8026</v>
          </cell>
          <cell r="J6031">
            <v>1.7953E-2</v>
          </cell>
          <cell r="K6031">
            <v>20995</v>
          </cell>
          <cell r="L6031">
            <v>9.2786999999999994E-2</v>
          </cell>
          <cell r="M6031">
            <v>105011</v>
          </cell>
        </row>
        <row r="6032">
          <cell r="B6032">
            <v>0</v>
          </cell>
          <cell r="C6032">
            <v>90</v>
          </cell>
          <cell r="D6032">
            <v>0</v>
          </cell>
          <cell r="E6032">
            <v>369</v>
          </cell>
          <cell r="F6032">
            <v>1.0319999999999999E-3</v>
          </cell>
          <cell r="G6032">
            <v>1490</v>
          </cell>
          <cell r="H6032">
            <v>1.0005E-2</v>
          </cell>
          <cell r="I6032">
            <v>9499</v>
          </cell>
          <cell r="J6032">
            <v>1.4975E-2</v>
          </cell>
          <cell r="K6032">
            <v>19012</v>
          </cell>
          <cell r="L6032">
            <v>8.0783999999999995E-2</v>
          </cell>
          <cell r="M6032">
            <v>95049</v>
          </cell>
        </row>
        <row r="6033">
          <cell r="B6033">
            <v>0</v>
          </cell>
          <cell r="C6033">
            <v>83</v>
          </cell>
          <cell r="D6033">
            <v>0</v>
          </cell>
          <cell r="E6033">
            <v>567</v>
          </cell>
          <cell r="F6033">
            <v>9.9700000000000006E-4</v>
          </cell>
          <cell r="G6033">
            <v>1205</v>
          </cell>
          <cell r="H6033">
            <v>9.0069999999999994E-3</v>
          </cell>
          <cell r="I6033">
            <v>8475</v>
          </cell>
          <cell r="J6033">
            <v>1.7953E-2</v>
          </cell>
          <cell r="K6033">
            <v>20959</v>
          </cell>
          <cell r="L6033">
            <v>0.12067799999999999</v>
          </cell>
          <cell r="M6033">
            <v>134922</v>
          </cell>
        </row>
        <row r="6034">
          <cell r="B6034">
            <v>0</v>
          </cell>
          <cell r="C6034">
            <v>78</v>
          </cell>
          <cell r="D6034">
            <v>0</v>
          </cell>
          <cell r="E6034">
            <v>598</v>
          </cell>
          <cell r="F6034">
            <v>1.0300000000000001E-3</v>
          </cell>
          <cell r="G6034">
            <v>1111</v>
          </cell>
          <cell r="H6034">
            <v>9.0089999999999996E-3</v>
          </cell>
          <cell r="I6034">
            <v>9967</v>
          </cell>
          <cell r="J6034">
            <v>1.4962E-2</v>
          </cell>
          <cell r="K6034">
            <v>18022</v>
          </cell>
          <cell r="L6034">
            <v>0.1067</v>
          </cell>
          <cell r="M6034">
            <v>124931</v>
          </cell>
        </row>
        <row r="6035">
          <cell r="B6035">
            <v>0</v>
          </cell>
          <cell r="C6035">
            <v>84</v>
          </cell>
          <cell r="D6035">
            <v>9.9700000000000006E-4</v>
          </cell>
          <cell r="E6035">
            <v>611</v>
          </cell>
          <cell r="F6035">
            <v>9.9400000000000009E-4</v>
          </cell>
          <cell r="G6035">
            <v>1205</v>
          </cell>
          <cell r="H6035">
            <v>5.9480000000000002E-3</v>
          </cell>
          <cell r="I6035">
            <v>7514</v>
          </cell>
          <cell r="J6035">
            <v>1.7953E-2</v>
          </cell>
          <cell r="K6035">
            <v>20981</v>
          </cell>
          <cell r="L6035">
            <v>0.115691</v>
          </cell>
          <cell r="M6035">
            <v>134967</v>
          </cell>
        </row>
        <row r="6036">
          <cell r="B6036">
            <v>0</v>
          </cell>
          <cell r="C6036">
            <v>70</v>
          </cell>
          <cell r="D6036">
            <v>0</v>
          </cell>
          <cell r="E6036">
            <v>455</v>
          </cell>
          <cell r="F6036">
            <v>9.9599999999999992E-4</v>
          </cell>
          <cell r="G6036">
            <v>1317</v>
          </cell>
          <cell r="H6036">
            <v>4.0239999999999998E-3</v>
          </cell>
          <cell r="I6036">
            <v>5521</v>
          </cell>
          <cell r="J6036">
            <v>1.5989E-2</v>
          </cell>
          <cell r="K6036">
            <v>19007</v>
          </cell>
          <cell r="L6036">
            <v>0.114693</v>
          </cell>
          <cell r="M6036">
            <v>129943</v>
          </cell>
        </row>
        <row r="6037">
          <cell r="B6037">
            <v>0</v>
          </cell>
          <cell r="C6037">
            <v>86</v>
          </cell>
          <cell r="D6037">
            <v>0</v>
          </cell>
          <cell r="E6037">
            <v>598</v>
          </cell>
          <cell r="F6037">
            <v>9.9599999999999992E-4</v>
          </cell>
          <cell r="G6037">
            <v>1313</v>
          </cell>
          <cell r="H6037">
            <v>7.9389999999999999E-3</v>
          </cell>
          <cell r="I6037">
            <v>9009</v>
          </cell>
          <cell r="J6037">
            <v>1.0035000000000001E-2</v>
          </cell>
          <cell r="K6037">
            <v>20972</v>
          </cell>
          <cell r="L6037">
            <v>9.1722999999999999E-2</v>
          </cell>
          <cell r="M6037">
            <v>104991</v>
          </cell>
        </row>
        <row r="6038">
          <cell r="B6038">
            <v>0</v>
          </cell>
          <cell r="C6038">
            <v>70</v>
          </cell>
          <cell r="D6038">
            <v>9.9700000000000006E-4</v>
          </cell>
          <cell r="E6038">
            <v>459</v>
          </cell>
          <cell r="F6038">
            <v>1.9940000000000001E-3</v>
          </cell>
          <cell r="G6038">
            <v>1596</v>
          </cell>
          <cell r="H6038">
            <v>5.9880000000000003E-3</v>
          </cell>
          <cell r="I6038">
            <v>7016</v>
          </cell>
          <cell r="J6038">
            <v>1.8069999999999999E-2</v>
          </cell>
          <cell r="K6038">
            <v>21976</v>
          </cell>
          <cell r="L6038">
            <v>9.375E-2</v>
          </cell>
          <cell r="M6038">
            <v>110021</v>
          </cell>
        </row>
        <row r="6039">
          <cell r="B6039">
            <v>9.9700000000000006E-4</v>
          </cell>
          <cell r="C6039">
            <v>74</v>
          </cell>
          <cell r="D6039">
            <v>9.9700000000000006E-4</v>
          </cell>
          <cell r="E6039">
            <v>611</v>
          </cell>
          <cell r="F6039">
            <v>9.9500000000000001E-4</v>
          </cell>
          <cell r="G6039">
            <v>1314</v>
          </cell>
          <cell r="H6039">
            <v>7.9780000000000007E-3</v>
          </cell>
          <cell r="I6039">
            <v>9494</v>
          </cell>
          <cell r="J6039">
            <v>1.7919000000000001E-2</v>
          </cell>
          <cell r="K6039">
            <v>21039</v>
          </cell>
          <cell r="L6039">
            <v>7.5798000000000004E-2</v>
          </cell>
          <cell r="M6039">
            <v>90022</v>
          </cell>
        </row>
        <row r="6040">
          <cell r="B6040">
            <v>0</v>
          </cell>
          <cell r="C6040">
            <v>75</v>
          </cell>
          <cell r="D6040">
            <v>9.9799999999999997E-4</v>
          </cell>
          <cell r="E6040">
            <v>570</v>
          </cell>
          <cell r="F6040">
            <v>9.9599999999999992E-4</v>
          </cell>
          <cell r="G6040">
            <v>1318</v>
          </cell>
          <cell r="H6040">
            <v>9.0080000000000004E-3</v>
          </cell>
          <cell r="I6040">
            <v>8977</v>
          </cell>
          <cell r="J6040">
            <v>1.4959999999999999E-2</v>
          </cell>
          <cell r="K6040">
            <v>18037</v>
          </cell>
          <cell r="L6040">
            <v>0.106679</v>
          </cell>
          <cell r="M6040">
            <v>124977</v>
          </cell>
        </row>
        <row r="6041">
          <cell r="B6041">
            <v>0</v>
          </cell>
          <cell r="C6041">
            <v>74</v>
          </cell>
          <cell r="D6041">
            <v>0</v>
          </cell>
          <cell r="E6041">
            <v>648</v>
          </cell>
          <cell r="F6041">
            <v>9.9799999999999997E-4</v>
          </cell>
          <cell r="G6041">
            <v>1392</v>
          </cell>
          <cell r="H6041">
            <v>7.9760000000000005E-3</v>
          </cell>
          <cell r="I6041">
            <v>8993</v>
          </cell>
          <cell r="J6041">
            <v>1.2996000000000001E-2</v>
          </cell>
          <cell r="K6041">
            <v>18007</v>
          </cell>
          <cell r="L6041">
            <v>9.2752000000000001E-2</v>
          </cell>
          <cell r="M6041">
            <v>105043</v>
          </cell>
        </row>
        <row r="6042">
          <cell r="B6042">
            <v>0</v>
          </cell>
          <cell r="C6042">
            <v>80</v>
          </cell>
          <cell r="D6042">
            <v>9.9599999999999992E-4</v>
          </cell>
          <cell r="E6042">
            <v>647</v>
          </cell>
          <cell r="F6042">
            <v>9.990000000000001E-4</v>
          </cell>
          <cell r="G6042">
            <v>1202</v>
          </cell>
          <cell r="H6042">
            <v>7.9660000000000009E-3</v>
          </cell>
          <cell r="I6042">
            <v>8016</v>
          </cell>
          <cell r="J6042">
            <v>1.5962E-2</v>
          </cell>
          <cell r="K6042">
            <v>19986</v>
          </cell>
          <cell r="L6042">
            <v>0.100731</v>
          </cell>
          <cell r="M6042">
            <v>114966</v>
          </cell>
        </row>
        <row r="6043">
          <cell r="B6043">
            <v>0</v>
          </cell>
          <cell r="C6043">
            <v>65</v>
          </cell>
          <cell r="D6043">
            <v>9.9700000000000006E-4</v>
          </cell>
          <cell r="E6043">
            <v>465</v>
          </cell>
          <cell r="F6043">
            <v>9.9700000000000006E-4</v>
          </cell>
          <cell r="G6043">
            <v>1418</v>
          </cell>
          <cell r="H6043">
            <v>7.9430000000000004E-3</v>
          </cell>
          <cell r="I6043">
            <v>8972</v>
          </cell>
          <cell r="J6043">
            <v>1.593E-2</v>
          </cell>
          <cell r="K6043">
            <v>18026</v>
          </cell>
          <cell r="L6043">
            <v>0.100732</v>
          </cell>
          <cell r="M6043">
            <v>119948</v>
          </cell>
        </row>
        <row r="6044">
          <cell r="B6044">
            <v>0</v>
          </cell>
          <cell r="C6044">
            <v>82</v>
          </cell>
          <cell r="D6044">
            <v>0</v>
          </cell>
          <cell r="E6044">
            <v>512</v>
          </cell>
          <cell r="F6044">
            <v>9.9700000000000006E-4</v>
          </cell>
          <cell r="G6044">
            <v>1120</v>
          </cell>
          <cell r="H6044">
            <v>7.9769999999999997E-3</v>
          </cell>
          <cell r="I6044">
            <v>8505</v>
          </cell>
          <cell r="J6044">
            <v>1.0985E-2</v>
          </cell>
          <cell r="K6044">
            <v>15026</v>
          </cell>
          <cell r="L6044">
            <v>9.8736000000000004E-2</v>
          </cell>
          <cell r="M6044">
            <v>115044</v>
          </cell>
        </row>
        <row r="6045">
          <cell r="B6045">
            <v>0</v>
          </cell>
          <cell r="C6045">
            <v>83</v>
          </cell>
          <cell r="D6045">
            <v>9.9599999999999992E-4</v>
          </cell>
          <cell r="E6045">
            <v>617</v>
          </cell>
          <cell r="F6045">
            <v>9.990000000000001E-4</v>
          </cell>
          <cell r="G6045">
            <v>1683</v>
          </cell>
          <cell r="H6045">
            <v>5.9659999999999999E-3</v>
          </cell>
          <cell r="I6045">
            <v>7016</v>
          </cell>
          <cell r="J6045">
            <v>1.5952999999999998E-2</v>
          </cell>
          <cell r="K6045">
            <v>19019</v>
          </cell>
          <cell r="L6045">
            <v>8.4773000000000001E-2</v>
          </cell>
          <cell r="M6045">
            <v>100009</v>
          </cell>
        </row>
        <row r="6046">
          <cell r="B6046">
            <v>9.9599999999999992E-4</v>
          </cell>
          <cell r="C6046">
            <v>73</v>
          </cell>
          <cell r="D6046">
            <v>9.990000000000001E-4</v>
          </cell>
          <cell r="E6046">
            <v>655</v>
          </cell>
          <cell r="F6046">
            <v>9.9700000000000006E-4</v>
          </cell>
          <cell r="G6046">
            <v>1492</v>
          </cell>
          <cell r="H6046">
            <v>8.9700000000000005E-3</v>
          </cell>
          <cell r="I6046">
            <v>9001</v>
          </cell>
          <cell r="J6046">
            <v>9.9740000000000002E-3</v>
          </cell>
          <cell r="K6046">
            <v>13029</v>
          </cell>
          <cell r="L6046">
            <v>0.109707</v>
          </cell>
          <cell r="M6046">
            <v>124985</v>
          </cell>
        </row>
        <row r="6047">
          <cell r="B6047">
            <v>0</v>
          </cell>
          <cell r="C6047">
            <v>89</v>
          </cell>
          <cell r="D6047">
            <v>0</v>
          </cell>
          <cell r="E6047">
            <v>509</v>
          </cell>
          <cell r="F6047">
            <v>9.9700000000000006E-4</v>
          </cell>
          <cell r="G6047">
            <v>1206</v>
          </cell>
          <cell r="H6047">
            <v>7.9850000000000008E-3</v>
          </cell>
          <cell r="I6047">
            <v>8517</v>
          </cell>
          <cell r="J6047">
            <v>1.1967999999999999E-2</v>
          </cell>
          <cell r="K6047">
            <v>15036</v>
          </cell>
          <cell r="L6047">
            <v>0.11369600000000001</v>
          </cell>
          <cell r="M6047">
            <v>134926</v>
          </cell>
        </row>
        <row r="6048">
          <cell r="B6048">
            <v>0</v>
          </cell>
          <cell r="C6048">
            <v>57</v>
          </cell>
          <cell r="D6048">
            <v>0</v>
          </cell>
          <cell r="E6048">
            <v>503</v>
          </cell>
          <cell r="F6048">
            <v>9.9700000000000006E-4</v>
          </cell>
          <cell r="G6048">
            <v>1201</v>
          </cell>
          <cell r="H6048">
            <v>6.973E-3</v>
          </cell>
          <cell r="I6048">
            <v>7528</v>
          </cell>
          <cell r="J6048">
            <v>1.2966E-2</v>
          </cell>
          <cell r="K6048">
            <v>16015</v>
          </cell>
          <cell r="L6048">
            <v>8.2779000000000005E-2</v>
          </cell>
          <cell r="M6048">
            <v>100009</v>
          </cell>
        </row>
        <row r="6049">
          <cell r="B6049">
            <v>0</v>
          </cell>
          <cell r="C6049">
            <v>59</v>
          </cell>
          <cell r="D6049">
            <v>9.9700000000000006E-4</v>
          </cell>
          <cell r="E6049">
            <v>667</v>
          </cell>
          <cell r="F6049">
            <v>9.9799999999999997E-4</v>
          </cell>
          <cell r="G6049">
            <v>1393</v>
          </cell>
          <cell r="H6049">
            <v>1.2968E-2</v>
          </cell>
          <cell r="I6049">
            <v>10908</v>
          </cell>
          <cell r="J6049">
            <v>1.6955000000000001E-2</v>
          </cell>
          <cell r="K6049">
            <v>21006</v>
          </cell>
          <cell r="L6049">
            <v>9.2752000000000001E-2</v>
          </cell>
          <cell r="M6049">
            <v>110046</v>
          </cell>
        </row>
        <row r="6050">
          <cell r="B6050">
            <v>0</v>
          </cell>
          <cell r="C6050">
            <v>78</v>
          </cell>
          <cell r="D6050">
            <v>9.9700000000000006E-4</v>
          </cell>
          <cell r="E6050">
            <v>471</v>
          </cell>
          <cell r="F6050">
            <v>1E-3</v>
          </cell>
          <cell r="G6050">
            <v>1216</v>
          </cell>
          <cell r="H6050">
            <v>7.0179999999999999E-3</v>
          </cell>
          <cell r="I6050">
            <v>8502</v>
          </cell>
          <cell r="J6050">
            <v>1.5956999999999999E-2</v>
          </cell>
          <cell r="K6050">
            <v>19032</v>
          </cell>
          <cell r="L6050">
            <v>9.8736000000000004E-2</v>
          </cell>
          <cell r="M6050">
            <v>110003</v>
          </cell>
        </row>
        <row r="6051">
          <cell r="B6051">
            <v>0</v>
          </cell>
          <cell r="C6051">
            <v>77</v>
          </cell>
          <cell r="D6051">
            <v>9.9700000000000006E-4</v>
          </cell>
          <cell r="E6051">
            <v>555</v>
          </cell>
          <cell r="F6051">
            <v>9.9700000000000006E-4</v>
          </cell>
          <cell r="G6051">
            <v>1306</v>
          </cell>
          <cell r="H6051">
            <v>1.0969E-2</v>
          </cell>
          <cell r="I6051">
            <v>9977</v>
          </cell>
          <cell r="J6051">
            <v>1.1969E-2</v>
          </cell>
          <cell r="K6051">
            <v>15033</v>
          </cell>
          <cell r="L6051">
            <v>0.101728</v>
          </cell>
          <cell r="M6051">
            <v>115031</v>
          </cell>
        </row>
        <row r="6052">
          <cell r="B6052">
            <v>0</v>
          </cell>
          <cell r="C6052">
            <v>68</v>
          </cell>
          <cell r="D6052">
            <v>9.9599999999999992E-4</v>
          </cell>
          <cell r="E6052">
            <v>654</v>
          </cell>
          <cell r="F6052">
            <v>9.9599999999999992E-4</v>
          </cell>
          <cell r="G6052">
            <v>1311</v>
          </cell>
          <cell r="H6052">
            <v>6.9449999999999998E-3</v>
          </cell>
          <cell r="I6052">
            <v>7999</v>
          </cell>
          <cell r="J6052">
            <v>1.4964E-2</v>
          </cell>
          <cell r="K6052">
            <v>18029</v>
          </cell>
          <cell r="L6052">
            <v>0.121674</v>
          </cell>
          <cell r="M6052">
            <v>139910</v>
          </cell>
        </row>
        <row r="6053">
          <cell r="B6053">
            <v>0</v>
          </cell>
          <cell r="C6053">
            <v>78</v>
          </cell>
          <cell r="D6053">
            <v>0</v>
          </cell>
          <cell r="E6053">
            <v>691</v>
          </cell>
          <cell r="F6053">
            <v>9.9700000000000006E-4</v>
          </cell>
          <cell r="G6053">
            <v>1490</v>
          </cell>
          <cell r="H6053">
            <v>8.9709999999999998E-3</v>
          </cell>
          <cell r="I6053">
            <v>8498</v>
          </cell>
          <cell r="J6053">
            <v>1.5959000000000001E-2</v>
          </cell>
          <cell r="K6053">
            <v>18992</v>
          </cell>
          <cell r="L6053">
            <v>9.5776E-2</v>
          </cell>
          <cell r="M6053">
            <v>110027</v>
          </cell>
        </row>
        <row r="6054">
          <cell r="B6054">
            <v>0</v>
          </cell>
          <cell r="C6054">
            <v>77</v>
          </cell>
          <cell r="D6054">
            <v>0</v>
          </cell>
          <cell r="E6054">
            <v>649</v>
          </cell>
          <cell r="F6054">
            <v>9.8900000000000008E-4</v>
          </cell>
          <cell r="G6054">
            <v>1113</v>
          </cell>
          <cell r="H6054">
            <v>8.9390000000000008E-3</v>
          </cell>
          <cell r="I6054">
            <v>9990</v>
          </cell>
          <cell r="J6054">
            <v>1.1967E-2</v>
          </cell>
          <cell r="K6054">
            <v>15004</v>
          </cell>
          <cell r="L6054">
            <v>0.116688</v>
          </cell>
          <cell r="M6054">
            <v>135017</v>
          </cell>
        </row>
        <row r="6055">
          <cell r="B6055">
            <v>0</v>
          </cell>
          <cell r="C6055">
            <v>84</v>
          </cell>
          <cell r="D6055">
            <v>0</v>
          </cell>
          <cell r="E6055">
            <v>421</v>
          </cell>
          <cell r="F6055">
            <v>9.9299999999999996E-4</v>
          </cell>
          <cell r="G6055">
            <v>1315</v>
          </cell>
          <cell r="H6055">
            <v>9.0109999999999999E-3</v>
          </cell>
          <cell r="I6055">
            <v>11002</v>
          </cell>
          <cell r="J6055">
            <v>1.2068000000000001E-2</v>
          </cell>
          <cell r="K6055">
            <v>20993</v>
          </cell>
          <cell r="L6055">
            <v>8.8761999999999994E-2</v>
          </cell>
          <cell r="M6055">
            <v>105011</v>
          </cell>
        </row>
        <row r="6056">
          <cell r="B6056">
            <v>0</v>
          </cell>
          <cell r="C6056">
            <v>78</v>
          </cell>
          <cell r="D6056">
            <v>9.9700000000000006E-4</v>
          </cell>
          <cell r="E6056">
            <v>620</v>
          </cell>
          <cell r="F6056">
            <v>1.0269999999999999E-3</v>
          </cell>
          <cell r="G6056">
            <v>1116</v>
          </cell>
          <cell r="H6056">
            <v>9.0030000000000006E-3</v>
          </cell>
          <cell r="I6056">
            <v>8511</v>
          </cell>
          <cell r="J6056">
            <v>1.2965000000000001E-2</v>
          </cell>
          <cell r="K6056">
            <v>15041</v>
          </cell>
          <cell r="L6056">
            <v>8.4773000000000001E-2</v>
          </cell>
          <cell r="M6056">
            <v>100020</v>
          </cell>
        </row>
        <row r="6057">
          <cell r="B6057">
            <v>0</v>
          </cell>
          <cell r="C6057">
            <v>74</v>
          </cell>
          <cell r="D6057">
            <v>9.9799999999999997E-4</v>
          </cell>
          <cell r="E6057">
            <v>518</v>
          </cell>
          <cell r="F6057">
            <v>9.6400000000000001E-4</v>
          </cell>
          <cell r="G6057">
            <v>1391</v>
          </cell>
          <cell r="H6057">
            <v>7.986E-3</v>
          </cell>
          <cell r="I6057">
            <v>8999</v>
          </cell>
          <cell r="J6057">
            <v>1.5956999999999999E-2</v>
          </cell>
          <cell r="K6057">
            <v>17995</v>
          </cell>
          <cell r="L6057">
            <v>0.10073</v>
          </cell>
          <cell r="M6057">
            <v>119991</v>
          </cell>
        </row>
        <row r="6058">
          <cell r="B6058">
            <v>0</v>
          </cell>
          <cell r="C6058">
            <v>73</v>
          </cell>
          <cell r="D6058">
            <v>1.5958E-2</v>
          </cell>
          <cell r="E6058">
            <v>416</v>
          </cell>
          <cell r="F6058">
            <v>1.024E-3</v>
          </cell>
          <cell r="G6058">
            <v>1309</v>
          </cell>
          <cell r="H6058">
            <v>6.9560000000000004E-3</v>
          </cell>
          <cell r="I6058">
            <v>7525</v>
          </cell>
          <cell r="J6058">
            <v>1.3972E-2</v>
          </cell>
          <cell r="K6058">
            <v>17991</v>
          </cell>
          <cell r="L6058">
            <v>0.107679</v>
          </cell>
          <cell r="M6058">
            <v>124943</v>
          </cell>
        </row>
        <row r="6059">
          <cell r="B6059">
            <v>0</v>
          </cell>
          <cell r="C6059">
            <v>77</v>
          </cell>
          <cell r="D6059">
            <v>9.9700000000000006E-4</v>
          </cell>
          <cell r="E6059">
            <v>457</v>
          </cell>
          <cell r="F6059">
            <v>9.9799999999999997E-4</v>
          </cell>
          <cell r="G6059">
            <v>1117</v>
          </cell>
          <cell r="H6059">
            <v>8.9519999999999999E-3</v>
          </cell>
          <cell r="I6059">
            <v>9956</v>
          </cell>
          <cell r="J6059">
            <v>1.8949000000000001E-2</v>
          </cell>
          <cell r="K6059">
            <v>21977</v>
          </cell>
          <cell r="L6059">
            <v>9.7738000000000005E-2</v>
          </cell>
          <cell r="M6059">
            <v>109976</v>
          </cell>
        </row>
        <row r="6060">
          <cell r="B6060">
            <v>0</v>
          </cell>
          <cell r="C6060">
            <v>89</v>
          </cell>
          <cell r="D6060">
            <v>9.9700000000000006E-4</v>
          </cell>
          <cell r="E6060">
            <v>615</v>
          </cell>
          <cell r="F6060">
            <v>9.9500000000000001E-4</v>
          </cell>
          <cell r="G6060">
            <v>1104</v>
          </cell>
          <cell r="H6060">
            <v>5.9810000000000002E-3</v>
          </cell>
          <cell r="I6060">
            <v>8009</v>
          </cell>
          <cell r="J6060">
            <v>1.3963E-2</v>
          </cell>
          <cell r="K6060">
            <v>17050</v>
          </cell>
          <cell r="L6060">
            <v>0.10471999999999999</v>
          </cell>
          <cell r="M6060">
            <v>124989</v>
          </cell>
        </row>
        <row r="6061">
          <cell r="B6061">
            <v>0</v>
          </cell>
          <cell r="C6061">
            <v>77</v>
          </cell>
          <cell r="D6061">
            <v>0</v>
          </cell>
          <cell r="E6061">
            <v>556</v>
          </cell>
          <cell r="F6061">
            <v>1.9599999999999999E-3</v>
          </cell>
          <cell r="G6061">
            <v>1403</v>
          </cell>
          <cell r="H6061">
            <v>7.9690000000000004E-3</v>
          </cell>
          <cell r="I6061">
            <v>8009</v>
          </cell>
          <cell r="J6061">
            <v>1.3963E-2</v>
          </cell>
          <cell r="K6061">
            <v>17017</v>
          </cell>
          <cell r="L6061">
            <v>0.10571700000000001</v>
          </cell>
          <cell r="M6061">
            <v>124938</v>
          </cell>
        </row>
        <row r="6062">
          <cell r="B6062">
            <v>0</v>
          </cell>
          <cell r="C6062">
            <v>75</v>
          </cell>
          <cell r="D6062">
            <v>0</v>
          </cell>
          <cell r="E6062">
            <v>517</v>
          </cell>
          <cell r="F6062">
            <v>9.9299999999999996E-4</v>
          </cell>
          <cell r="G6062">
            <v>1302</v>
          </cell>
          <cell r="H6062">
            <v>8.9700000000000005E-3</v>
          </cell>
          <cell r="I6062">
            <v>9035</v>
          </cell>
          <cell r="J6062">
            <v>1.2965000000000001E-2</v>
          </cell>
          <cell r="K6062">
            <v>15996</v>
          </cell>
          <cell r="L6062">
            <v>0.101728</v>
          </cell>
          <cell r="M6062">
            <v>119970</v>
          </cell>
        </row>
        <row r="6063">
          <cell r="B6063">
            <v>0</v>
          </cell>
          <cell r="C6063">
            <v>79</v>
          </cell>
          <cell r="D6063">
            <v>9.9700000000000006E-4</v>
          </cell>
          <cell r="E6063">
            <v>562</v>
          </cell>
          <cell r="F6063">
            <v>9.9599999999999992E-4</v>
          </cell>
          <cell r="G6063">
            <v>1306</v>
          </cell>
          <cell r="H6063">
            <v>5.9839999999999997E-3</v>
          </cell>
          <cell r="I6063">
            <v>8007</v>
          </cell>
          <cell r="J6063">
            <v>1.8948E-2</v>
          </cell>
          <cell r="K6063">
            <v>21957</v>
          </cell>
          <cell r="L6063">
            <v>9.7739000000000006E-2</v>
          </cell>
          <cell r="M6063">
            <v>114983</v>
          </cell>
        </row>
        <row r="6064">
          <cell r="B6064">
            <v>0</v>
          </cell>
          <cell r="C6064">
            <v>77</v>
          </cell>
          <cell r="D6064">
            <v>9.9599999999999992E-4</v>
          </cell>
          <cell r="E6064">
            <v>609</v>
          </cell>
          <cell r="F6064">
            <v>9.9400000000000009E-4</v>
          </cell>
          <cell r="G6064">
            <v>1116</v>
          </cell>
          <cell r="H6064">
            <v>7.979E-3</v>
          </cell>
          <cell r="I6064">
            <v>7028</v>
          </cell>
          <cell r="J6064">
            <v>1.4053E-2</v>
          </cell>
          <cell r="K6064">
            <v>20970</v>
          </cell>
          <cell r="L6064">
            <v>9.9733000000000002E-2</v>
          </cell>
          <cell r="M6064">
            <v>114963</v>
          </cell>
        </row>
        <row r="6065">
          <cell r="B6065">
            <v>0</v>
          </cell>
          <cell r="C6065">
            <v>78</v>
          </cell>
          <cell r="D6065">
            <v>9.9799999999999997E-4</v>
          </cell>
          <cell r="E6065">
            <v>510</v>
          </cell>
          <cell r="F6065">
            <v>9.9599999999999992E-4</v>
          </cell>
          <cell r="G6065">
            <v>1406</v>
          </cell>
          <cell r="H6065">
            <v>6.9870000000000002E-3</v>
          </cell>
          <cell r="I6065">
            <v>8014</v>
          </cell>
          <cell r="J6065">
            <v>1.4928E-2</v>
          </cell>
          <cell r="K6065">
            <v>17999</v>
          </cell>
          <cell r="L6065">
            <v>0.101728</v>
          </cell>
          <cell r="M6065">
            <v>119960</v>
          </cell>
        </row>
        <row r="6066">
          <cell r="B6066">
            <v>0</v>
          </cell>
          <cell r="C6066">
            <v>72</v>
          </cell>
          <cell r="D6066">
            <v>0</v>
          </cell>
          <cell r="E6066">
            <v>526</v>
          </cell>
          <cell r="F6066">
            <v>9.9799999999999997E-4</v>
          </cell>
          <cell r="G6066">
            <v>1124</v>
          </cell>
          <cell r="H6066">
            <v>8.9759999999999996E-3</v>
          </cell>
          <cell r="I6066">
            <v>9969</v>
          </cell>
          <cell r="J6066">
            <v>1.6965000000000001E-2</v>
          </cell>
          <cell r="K6066">
            <v>21956</v>
          </cell>
          <cell r="L6066">
            <v>8.0782999999999994E-2</v>
          </cell>
          <cell r="M6066">
            <v>95033</v>
          </cell>
        </row>
        <row r="6067">
          <cell r="B6067">
            <v>0</v>
          </cell>
          <cell r="C6067">
            <v>81</v>
          </cell>
          <cell r="D6067">
            <v>0</v>
          </cell>
          <cell r="E6067">
            <v>604</v>
          </cell>
          <cell r="F6067">
            <v>9.9700000000000006E-4</v>
          </cell>
          <cell r="G6067">
            <v>927</v>
          </cell>
          <cell r="H6067">
            <v>6.9810000000000002E-3</v>
          </cell>
          <cell r="I6067">
            <v>7509</v>
          </cell>
          <cell r="J6067">
            <v>1.7949E-2</v>
          </cell>
          <cell r="K6067">
            <v>21984</v>
          </cell>
          <cell r="L6067">
            <v>0.11269899999999999</v>
          </cell>
          <cell r="M6067">
            <v>129948</v>
          </cell>
        </row>
        <row r="6068">
          <cell r="B6068">
            <v>0</v>
          </cell>
          <cell r="C6068">
            <v>77</v>
          </cell>
          <cell r="D6068">
            <v>0</v>
          </cell>
          <cell r="E6068">
            <v>512</v>
          </cell>
          <cell r="F6068">
            <v>9.9799999999999997E-4</v>
          </cell>
          <cell r="G6068">
            <v>1598</v>
          </cell>
          <cell r="H6068">
            <v>8.94E-3</v>
          </cell>
          <cell r="I6068">
            <v>9476</v>
          </cell>
          <cell r="J6068">
            <v>1.9043000000000001E-2</v>
          </cell>
          <cell r="K6068">
            <v>21974</v>
          </cell>
          <cell r="L6068">
            <v>9.2752000000000001E-2</v>
          </cell>
          <cell r="M6068">
            <v>110051</v>
          </cell>
        </row>
        <row r="6069">
          <cell r="B6069">
            <v>0</v>
          </cell>
          <cell r="C6069">
            <v>79</v>
          </cell>
          <cell r="D6069">
            <v>9.9799999999999997E-4</v>
          </cell>
          <cell r="E6069">
            <v>515</v>
          </cell>
          <cell r="F6069">
            <v>9.9700000000000006E-4</v>
          </cell>
          <cell r="G6069">
            <v>1214</v>
          </cell>
          <cell r="H6069">
            <v>1.0000999999999999E-2</v>
          </cell>
          <cell r="I6069">
            <v>9970</v>
          </cell>
          <cell r="J6069">
            <v>1.4926999999999999E-2</v>
          </cell>
          <cell r="K6069">
            <v>18026</v>
          </cell>
          <cell r="L6069">
            <v>9.0757000000000004E-2</v>
          </cell>
          <cell r="M6069">
            <v>104998</v>
          </cell>
        </row>
        <row r="6070">
          <cell r="B6070">
            <v>0</v>
          </cell>
          <cell r="C6070">
            <v>83</v>
          </cell>
          <cell r="D6070">
            <v>9.9799999999999997E-4</v>
          </cell>
          <cell r="E6070">
            <v>506</v>
          </cell>
          <cell r="F6070">
            <v>9.9799999999999997E-4</v>
          </cell>
          <cell r="G6070">
            <v>1116</v>
          </cell>
          <cell r="H6070">
            <v>1.0012E-2</v>
          </cell>
          <cell r="I6070">
            <v>10951</v>
          </cell>
          <cell r="J6070">
            <v>1.7953E-2</v>
          </cell>
          <cell r="K6070">
            <v>21012</v>
          </cell>
          <cell r="L6070">
            <v>0.106682</v>
          </cell>
          <cell r="M6070">
            <v>124949</v>
          </cell>
        </row>
        <row r="6071">
          <cell r="B6071">
            <v>0</v>
          </cell>
          <cell r="C6071">
            <v>88</v>
          </cell>
          <cell r="D6071">
            <v>0</v>
          </cell>
          <cell r="E6071">
            <v>598</v>
          </cell>
          <cell r="F6071">
            <v>1.9959999999999999E-3</v>
          </cell>
          <cell r="G6071">
            <v>1491</v>
          </cell>
          <cell r="H6071">
            <v>8.0149999999999996E-3</v>
          </cell>
          <cell r="I6071">
            <v>8499</v>
          </cell>
          <cell r="J6071">
            <v>1.2980999999999999E-2</v>
          </cell>
          <cell r="K6071">
            <v>18046</v>
          </cell>
          <cell r="L6071">
            <v>8.7764999999999996E-2</v>
          </cell>
          <cell r="M6071">
            <v>105016</v>
          </cell>
        </row>
        <row r="6072">
          <cell r="B6072">
            <v>0</v>
          </cell>
          <cell r="C6072">
            <v>76</v>
          </cell>
          <cell r="D6072">
            <v>0</v>
          </cell>
          <cell r="E6072">
            <v>461</v>
          </cell>
          <cell r="F6072">
            <v>9.9599999999999992E-4</v>
          </cell>
          <cell r="G6072">
            <v>1219</v>
          </cell>
          <cell r="H6072">
            <v>8.5349999999999992E-3</v>
          </cell>
          <cell r="I6072">
            <v>9952</v>
          </cell>
          <cell r="J6072">
            <v>1.7949E-2</v>
          </cell>
          <cell r="K6072">
            <v>21959</v>
          </cell>
          <cell r="L6072">
            <v>8.1812999999999997E-2</v>
          </cell>
          <cell r="M6072">
            <v>95019</v>
          </cell>
        </row>
        <row r="6073">
          <cell r="B6073">
            <v>0</v>
          </cell>
          <cell r="C6073">
            <v>74</v>
          </cell>
          <cell r="D6073">
            <v>9.9599999999999992E-4</v>
          </cell>
          <cell r="E6073">
            <v>516</v>
          </cell>
          <cell r="F6073">
            <v>9.9400000000000009E-4</v>
          </cell>
          <cell r="G6073">
            <v>1205</v>
          </cell>
          <cell r="H6073">
            <v>9.9740000000000002E-3</v>
          </cell>
          <cell r="I6073">
            <v>9002</v>
          </cell>
          <cell r="J6073">
            <v>1.5984999999999999E-2</v>
          </cell>
          <cell r="K6073">
            <v>19035</v>
          </cell>
          <cell r="L6073">
            <v>0.113728</v>
          </cell>
          <cell r="M6073">
            <v>129953</v>
          </cell>
        </row>
        <row r="6074">
          <cell r="B6074">
            <v>0</v>
          </cell>
          <cell r="C6074">
            <v>76</v>
          </cell>
          <cell r="D6074">
            <v>9.9700000000000006E-4</v>
          </cell>
          <cell r="E6074">
            <v>460</v>
          </cell>
          <cell r="F6074">
            <v>0</v>
          </cell>
          <cell r="G6074">
            <v>1117</v>
          </cell>
          <cell r="H6074">
            <v>7.979E-3</v>
          </cell>
          <cell r="I6074">
            <v>8491</v>
          </cell>
          <cell r="J6074">
            <v>1.6954E-2</v>
          </cell>
          <cell r="K6074">
            <v>19013</v>
          </cell>
          <cell r="L6074">
            <v>8.8761999999999994E-2</v>
          </cell>
          <cell r="M6074">
            <v>104988</v>
          </cell>
        </row>
        <row r="6075">
          <cell r="B6075">
            <v>0</v>
          </cell>
          <cell r="C6075">
            <v>80</v>
          </cell>
          <cell r="D6075">
            <v>9.9700000000000006E-4</v>
          </cell>
          <cell r="E6075">
            <v>699</v>
          </cell>
          <cell r="F6075">
            <v>1.034E-3</v>
          </cell>
          <cell r="G6075">
            <v>1219</v>
          </cell>
          <cell r="H6075">
            <v>9.9360000000000004E-3</v>
          </cell>
          <cell r="I6075">
            <v>10005</v>
          </cell>
          <cell r="J6075">
            <v>1.3986999999999999E-2</v>
          </cell>
          <cell r="K6075">
            <v>18009</v>
          </cell>
          <cell r="L6075">
            <v>9.6741999999999995E-2</v>
          </cell>
          <cell r="M6075">
            <v>114983</v>
          </cell>
        </row>
        <row r="6076">
          <cell r="B6076">
            <v>0</v>
          </cell>
          <cell r="C6076">
            <v>86</v>
          </cell>
          <cell r="D6076">
            <v>9.9700000000000006E-4</v>
          </cell>
          <cell r="E6076">
            <v>563</v>
          </cell>
          <cell r="F6076">
            <v>1.034E-3</v>
          </cell>
          <cell r="G6076">
            <v>1336</v>
          </cell>
          <cell r="H6076">
            <v>7.9749999999999995E-3</v>
          </cell>
          <cell r="I6076">
            <v>9961</v>
          </cell>
          <cell r="J6076">
            <v>1.1967999999999999E-2</v>
          </cell>
          <cell r="K6076">
            <v>14028</v>
          </cell>
          <cell r="L6076">
            <v>7.5797000000000003E-2</v>
          </cell>
          <cell r="M6076">
            <v>90019</v>
          </cell>
        </row>
        <row r="6077">
          <cell r="B6077">
            <v>0</v>
          </cell>
          <cell r="C6077">
            <v>75</v>
          </cell>
          <cell r="D6077">
            <v>0</v>
          </cell>
          <cell r="E6077">
            <v>659</v>
          </cell>
          <cell r="F6077">
            <v>9.990000000000001E-4</v>
          </cell>
          <cell r="G6077">
            <v>1406</v>
          </cell>
          <cell r="H6077">
            <v>9.9830000000000006E-3</v>
          </cell>
          <cell r="I6077">
            <v>9954</v>
          </cell>
          <cell r="J6077">
            <v>1.7984E-2</v>
          </cell>
          <cell r="K6077">
            <v>21983</v>
          </cell>
          <cell r="L6077">
            <v>9.2752000000000001E-2</v>
          </cell>
          <cell r="M6077">
            <v>110044</v>
          </cell>
        </row>
        <row r="6078">
          <cell r="B6078">
            <v>0</v>
          </cell>
          <cell r="C6078">
            <v>70</v>
          </cell>
          <cell r="D6078">
            <v>0</v>
          </cell>
          <cell r="E6078">
            <v>516</v>
          </cell>
          <cell r="F6078">
            <v>9.9700000000000006E-4</v>
          </cell>
          <cell r="G6078">
            <v>1304</v>
          </cell>
          <cell r="H6078">
            <v>9.0320000000000001E-3</v>
          </cell>
          <cell r="I6078">
            <v>9475</v>
          </cell>
          <cell r="J6078">
            <v>1.8917E-2</v>
          </cell>
          <cell r="K6078">
            <v>22982</v>
          </cell>
          <cell r="L6078">
            <v>0.101728</v>
          </cell>
          <cell r="M6078">
            <v>119970</v>
          </cell>
        </row>
        <row r="6079">
          <cell r="B6079">
            <v>0</v>
          </cell>
          <cell r="C6079">
            <v>70</v>
          </cell>
          <cell r="D6079">
            <v>9.9500000000000001E-4</v>
          </cell>
          <cell r="E6079">
            <v>464</v>
          </cell>
          <cell r="F6079">
            <v>1.0250000000000001E-3</v>
          </cell>
          <cell r="G6079">
            <v>1296</v>
          </cell>
          <cell r="H6079">
            <v>6.973E-3</v>
          </cell>
          <cell r="I6079">
            <v>7493</v>
          </cell>
          <cell r="J6079">
            <v>1.4959999999999999E-2</v>
          </cell>
          <cell r="K6079">
            <v>18008</v>
          </cell>
          <cell r="L6079">
            <v>0.11269899999999999</v>
          </cell>
          <cell r="M6079">
            <v>129949</v>
          </cell>
        </row>
        <row r="6080">
          <cell r="B6080">
            <v>0</v>
          </cell>
          <cell r="C6080">
            <v>58</v>
          </cell>
          <cell r="D6080">
            <v>9.9599999999999992E-4</v>
          </cell>
          <cell r="E6080">
            <v>508</v>
          </cell>
          <cell r="F6080">
            <v>9.9700000000000006E-4</v>
          </cell>
          <cell r="G6080">
            <v>1321</v>
          </cell>
          <cell r="H6080">
            <v>9.9780000000000008E-3</v>
          </cell>
          <cell r="I6080">
            <v>9498</v>
          </cell>
          <cell r="J6080">
            <v>1.3016E-2</v>
          </cell>
          <cell r="K6080">
            <v>18997</v>
          </cell>
          <cell r="L6080">
            <v>9.8736000000000004E-2</v>
          </cell>
          <cell r="M6080">
            <v>115000</v>
          </cell>
        </row>
        <row r="6081">
          <cell r="B6081">
            <v>0</v>
          </cell>
          <cell r="C6081">
            <v>90</v>
          </cell>
          <cell r="D6081">
            <v>0</v>
          </cell>
          <cell r="E6081">
            <v>463</v>
          </cell>
          <cell r="F6081">
            <v>9.9799999999999997E-4</v>
          </cell>
          <cell r="G6081">
            <v>1310</v>
          </cell>
          <cell r="H6081">
            <v>7.9670000000000001E-3</v>
          </cell>
          <cell r="I6081">
            <v>8996</v>
          </cell>
          <cell r="J6081">
            <v>1.8981999999999999E-2</v>
          </cell>
          <cell r="K6081">
            <v>21992</v>
          </cell>
          <cell r="L6081">
            <v>9.8773E-2</v>
          </cell>
          <cell r="M6081">
            <v>114988</v>
          </cell>
        </row>
        <row r="6082">
          <cell r="B6082">
            <v>0</v>
          </cell>
          <cell r="C6082">
            <v>80</v>
          </cell>
          <cell r="D6082">
            <v>9.9700000000000006E-4</v>
          </cell>
          <cell r="E6082">
            <v>651</v>
          </cell>
          <cell r="F6082">
            <v>9.9700000000000006E-4</v>
          </cell>
          <cell r="G6082">
            <v>1477</v>
          </cell>
          <cell r="H6082">
            <v>7.9780000000000007E-3</v>
          </cell>
          <cell r="I6082">
            <v>9490</v>
          </cell>
          <cell r="J6082">
            <v>1.3051E-2</v>
          </cell>
          <cell r="K6082">
            <v>21971</v>
          </cell>
          <cell r="L6082">
            <v>0.109706</v>
          </cell>
          <cell r="M6082">
            <v>124961</v>
          </cell>
        </row>
        <row r="6083">
          <cell r="B6083">
            <v>0</v>
          </cell>
          <cell r="C6083">
            <v>74</v>
          </cell>
          <cell r="D6083">
            <v>0</v>
          </cell>
          <cell r="E6083">
            <v>362</v>
          </cell>
          <cell r="F6083">
            <v>9.9700000000000006E-4</v>
          </cell>
          <cell r="G6083">
            <v>1302</v>
          </cell>
          <cell r="H6083">
            <v>8.9669999999999993E-3</v>
          </cell>
          <cell r="I6083">
            <v>8978</v>
          </cell>
          <cell r="J6083">
            <v>1.6955000000000001E-2</v>
          </cell>
          <cell r="K6083">
            <v>20008</v>
          </cell>
          <cell r="L6083">
            <v>0.11569</v>
          </cell>
          <cell r="M6083">
            <v>134934</v>
          </cell>
        </row>
        <row r="6084">
          <cell r="B6084">
            <v>0</v>
          </cell>
          <cell r="C6084">
            <v>67</v>
          </cell>
          <cell r="D6084">
            <v>0</v>
          </cell>
          <cell r="E6084">
            <v>424</v>
          </cell>
          <cell r="F6084">
            <v>1.993E-3</v>
          </cell>
          <cell r="G6084">
            <v>1388</v>
          </cell>
          <cell r="H6084">
            <v>9.9690000000000004E-3</v>
          </cell>
          <cell r="I6084">
            <v>9495</v>
          </cell>
          <cell r="J6084">
            <v>1.2965000000000001E-2</v>
          </cell>
          <cell r="K6084">
            <v>16012</v>
          </cell>
          <cell r="L6084">
            <v>9.7739000000000006E-2</v>
          </cell>
          <cell r="M6084">
            <v>114990</v>
          </cell>
        </row>
        <row r="6085">
          <cell r="B6085">
            <v>0</v>
          </cell>
          <cell r="C6085">
            <v>92</v>
          </cell>
          <cell r="D6085">
            <v>1.0150000000000001E-3</v>
          </cell>
          <cell r="E6085">
            <v>688</v>
          </cell>
          <cell r="F6085">
            <v>1E-3</v>
          </cell>
          <cell r="G6085">
            <v>1485</v>
          </cell>
          <cell r="H6085">
            <v>6.9880000000000003E-3</v>
          </cell>
          <cell r="I6085">
            <v>7502</v>
          </cell>
          <cell r="J6085">
            <v>1.3058E-2</v>
          </cell>
          <cell r="K6085">
            <v>17005</v>
          </cell>
          <cell r="L6085">
            <v>8.0782999999999994E-2</v>
          </cell>
          <cell r="M6085">
            <v>95046</v>
          </cell>
        </row>
        <row r="6086">
          <cell r="B6086">
            <v>0</v>
          </cell>
          <cell r="C6086">
            <v>84</v>
          </cell>
          <cell r="D6086">
            <v>9.9700000000000006E-4</v>
          </cell>
          <cell r="E6086">
            <v>644</v>
          </cell>
          <cell r="F6086">
            <v>9.990000000000001E-4</v>
          </cell>
          <cell r="G6086">
            <v>1315</v>
          </cell>
          <cell r="H6086">
            <v>7.0029999999999997E-3</v>
          </cell>
          <cell r="I6086">
            <v>8008</v>
          </cell>
          <cell r="J6086">
            <v>1.7951000000000002E-2</v>
          </cell>
          <cell r="K6086">
            <v>20959</v>
          </cell>
          <cell r="L6086">
            <v>9.4745999999999997E-2</v>
          </cell>
          <cell r="M6086">
            <v>109983</v>
          </cell>
        </row>
        <row r="6087">
          <cell r="B6087">
            <v>0</v>
          </cell>
          <cell r="C6087">
            <v>74</v>
          </cell>
          <cell r="D6087">
            <v>9.6000000000000002E-4</v>
          </cell>
          <cell r="E6087">
            <v>640</v>
          </cell>
          <cell r="F6087">
            <v>0</v>
          </cell>
          <cell r="G6087">
            <v>813</v>
          </cell>
          <cell r="H6087">
            <v>7.9419999999999994E-3</v>
          </cell>
          <cell r="I6087">
            <v>8011</v>
          </cell>
          <cell r="J6087">
            <v>1.7048000000000001E-2</v>
          </cell>
          <cell r="K6087">
            <v>23899</v>
          </cell>
          <cell r="L6087">
            <v>9.0756000000000003E-2</v>
          </cell>
          <cell r="M6087">
            <v>100034</v>
          </cell>
        </row>
        <row r="6088">
          <cell r="B6088">
            <v>0</v>
          </cell>
          <cell r="C6088">
            <v>60</v>
          </cell>
          <cell r="D6088">
            <v>9.7300000000000002E-4</v>
          </cell>
          <cell r="E6088">
            <v>653</v>
          </cell>
          <cell r="F6088">
            <v>9.9700000000000006E-4</v>
          </cell>
          <cell r="G6088">
            <v>1121</v>
          </cell>
          <cell r="H6088">
            <v>9.0109999999999999E-3</v>
          </cell>
          <cell r="I6088">
            <v>9033</v>
          </cell>
          <cell r="J6088">
            <v>1.6947E-2</v>
          </cell>
          <cell r="K6088">
            <v>19008</v>
          </cell>
          <cell r="L6088">
            <v>9.1755000000000003E-2</v>
          </cell>
          <cell r="M6088">
            <v>110015</v>
          </cell>
        </row>
        <row r="6089">
          <cell r="B6089">
            <v>0</v>
          </cell>
          <cell r="C6089">
            <v>73</v>
          </cell>
          <cell r="D6089">
            <v>0</v>
          </cell>
          <cell r="E6089">
            <v>553</v>
          </cell>
          <cell r="F6089">
            <v>9.8999999999999999E-4</v>
          </cell>
          <cell r="G6089">
            <v>1115</v>
          </cell>
          <cell r="H6089">
            <v>6.9810000000000002E-3</v>
          </cell>
          <cell r="I6089">
            <v>7995</v>
          </cell>
          <cell r="J6089">
            <v>1.4959999999999999E-2</v>
          </cell>
          <cell r="K6089">
            <v>18025</v>
          </cell>
          <cell r="L6089">
            <v>8.3776000000000003E-2</v>
          </cell>
          <cell r="M6089">
            <v>100023</v>
          </cell>
        </row>
        <row r="6090">
          <cell r="B6090">
            <v>0</v>
          </cell>
          <cell r="C6090">
            <v>74</v>
          </cell>
          <cell r="D6090">
            <v>9.990000000000001E-4</v>
          </cell>
          <cell r="E6090">
            <v>549</v>
          </cell>
          <cell r="F6090">
            <v>9.8999999999999999E-4</v>
          </cell>
          <cell r="G6090">
            <v>930</v>
          </cell>
          <cell r="H6090">
            <v>1.5925000000000002E-2</v>
          </cell>
          <cell r="I6090">
            <v>8992</v>
          </cell>
          <cell r="J6090">
            <v>1.3958999999999999E-2</v>
          </cell>
          <cell r="K6090">
            <v>17035</v>
          </cell>
          <cell r="L6090">
            <v>0.12067700000000001</v>
          </cell>
          <cell r="M6090">
            <v>139927</v>
          </cell>
        </row>
        <row r="6091">
          <cell r="B6091">
            <v>0</v>
          </cell>
          <cell r="C6091">
            <v>86</v>
          </cell>
          <cell r="D6091">
            <v>1.029E-3</v>
          </cell>
          <cell r="E6091">
            <v>598</v>
          </cell>
          <cell r="F6091">
            <v>9.9599999999999992E-4</v>
          </cell>
          <cell r="G6091">
            <v>1111</v>
          </cell>
          <cell r="H6091">
            <v>6.9800000000000001E-3</v>
          </cell>
          <cell r="I6091">
            <v>7518</v>
          </cell>
          <cell r="J6091">
            <v>1.2966E-2</v>
          </cell>
          <cell r="K6091">
            <v>16032</v>
          </cell>
          <cell r="L6091">
            <v>0.12367</v>
          </cell>
          <cell r="M6091">
            <v>144905</v>
          </cell>
        </row>
        <row r="6092">
          <cell r="B6092">
            <v>0</v>
          </cell>
          <cell r="C6092">
            <v>84</v>
          </cell>
          <cell r="D6092">
            <v>0</v>
          </cell>
          <cell r="E6092">
            <v>610</v>
          </cell>
          <cell r="F6092">
            <v>9.9500000000000001E-4</v>
          </cell>
          <cell r="G6092">
            <v>1208</v>
          </cell>
          <cell r="H6092">
            <v>5.9839999999999997E-3</v>
          </cell>
          <cell r="I6092">
            <v>7016</v>
          </cell>
          <cell r="J6092">
            <v>1.1936E-2</v>
          </cell>
          <cell r="K6092">
            <v>15030</v>
          </cell>
          <cell r="L6092">
            <v>9.8736000000000004E-2</v>
          </cell>
          <cell r="M6092">
            <v>110008</v>
          </cell>
        </row>
        <row r="6093">
          <cell r="B6093">
            <v>0</v>
          </cell>
          <cell r="C6093">
            <v>81</v>
          </cell>
          <cell r="D6093">
            <v>9.9700000000000006E-4</v>
          </cell>
          <cell r="E6093">
            <v>569</v>
          </cell>
          <cell r="F6093">
            <v>2.0200000000000001E-3</v>
          </cell>
          <cell r="G6093">
            <v>1208</v>
          </cell>
          <cell r="H6093">
            <v>5.9839999999999997E-3</v>
          </cell>
          <cell r="I6093">
            <v>7997</v>
          </cell>
          <cell r="J6093">
            <v>1.7968000000000001E-2</v>
          </cell>
          <cell r="K6093">
            <v>23964</v>
          </cell>
          <cell r="L6093">
            <v>9.6743999999999997E-2</v>
          </cell>
          <cell r="M6093">
            <v>110000</v>
          </cell>
        </row>
        <row r="6094">
          <cell r="B6094">
            <v>9.990000000000001E-4</v>
          </cell>
          <cell r="C6094">
            <v>71</v>
          </cell>
          <cell r="D6094">
            <v>9.9799999999999997E-4</v>
          </cell>
          <cell r="E6094">
            <v>575</v>
          </cell>
          <cell r="F6094">
            <v>2.0219999999999999E-3</v>
          </cell>
          <cell r="G6094">
            <v>1571</v>
          </cell>
          <cell r="H6094">
            <v>7.9430000000000004E-3</v>
          </cell>
          <cell r="I6094">
            <v>8990</v>
          </cell>
          <cell r="J6094">
            <v>1.8948E-2</v>
          </cell>
          <cell r="K6094">
            <v>21958</v>
          </cell>
          <cell r="L6094">
            <v>0.117685</v>
          </cell>
          <cell r="M6094">
            <v>134953</v>
          </cell>
        </row>
        <row r="6095">
          <cell r="B6095">
            <v>1.9940000000000001E-3</v>
          </cell>
          <cell r="C6095">
            <v>87</v>
          </cell>
          <cell r="D6095">
            <v>0</v>
          </cell>
          <cell r="E6095">
            <v>612</v>
          </cell>
          <cell r="F6095">
            <v>9.9799999999999997E-4</v>
          </cell>
          <cell r="G6095">
            <v>1113</v>
          </cell>
          <cell r="H6095">
            <v>9.9729999999999992E-3</v>
          </cell>
          <cell r="I6095">
            <v>9994</v>
          </cell>
          <cell r="J6095">
            <v>1.4066E-2</v>
          </cell>
          <cell r="K6095">
            <v>21005</v>
          </cell>
          <cell r="L6095">
            <v>9.5742999999999995E-2</v>
          </cell>
          <cell r="M6095">
            <v>109985</v>
          </cell>
        </row>
        <row r="6096">
          <cell r="B6096">
            <v>0</v>
          </cell>
          <cell r="C6096">
            <v>67</v>
          </cell>
          <cell r="D6096">
            <v>1.0300000000000001E-3</v>
          </cell>
          <cell r="E6096">
            <v>466</v>
          </cell>
          <cell r="F6096">
            <v>1.003E-3</v>
          </cell>
          <cell r="G6096">
            <v>1309</v>
          </cell>
          <cell r="H6096">
            <v>8.9759999999999996E-3</v>
          </cell>
          <cell r="I6096">
            <v>9478</v>
          </cell>
          <cell r="J6096">
            <v>1.3993E-2</v>
          </cell>
          <cell r="K6096">
            <v>17023</v>
          </cell>
          <cell r="L6096">
            <v>0.126662</v>
          </cell>
          <cell r="M6096">
            <v>144865</v>
          </cell>
        </row>
        <row r="6097">
          <cell r="B6097">
            <v>0</v>
          </cell>
          <cell r="C6097">
            <v>92</v>
          </cell>
          <cell r="D6097">
            <v>0</v>
          </cell>
          <cell r="E6097">
            <v>523</v>
          </cell>
          <cell r="F6097">
            <v>2E-3</v>
          </cell>
          <cell r="G6097">
            <v>1220</v>
          </cell>
          <cell r="H6097">
            <v>5.9839999999999997E-3</v>
          </cell>
          <cell r="I6097">
            <v>6548</v>
          </cell>
          <cell r="J6097">
            <v>1.4959999999999999E-2</v>
          </cell>
          <cell r="K6097">
            <v>18012</v>
          </cell>
          <cell r="L6097">
            <v>8.9728000000000002E-2</v>
          </cell>
          <cell r="M6097">
            <v>105005</v>
          </cell>
        </row>
        <row r="6098">
          <cell r="B6098">
            <v>0</v>
          </cell>
          <cell r="C6098">
            <v>64</v>
          </cell>
          <cell r="D6098">
            <v>0</v>
          </cell>
          <cell r="E6098">
            <v>646</v>
          </cell>
          <cell r="F6098">
            <v>1.9980000000000002E-3</v>
          </cell>
          <cell r="G6098">
            <v>1591</v>
          </cell>
          <cell r="H6098">
            <v>6.9800000000000001E-3</v>
          </cell>
          <cell r="I6098">
            <v>8985</v>
          </cell>
          <cell r="J6098">
            <v>1.4015E-2</v>
          </cell>
          <cell r="K6098">
            <v>21937</v>
          </cell>
          <cell r="L6098">
            <v>7.8788999999999998E-2</v>
          </cell>
          <cell r="M6098">
            <v>95023</v>
          </cell>
        </row>
        <row r="6099">
          <cell r="B6099">
            <v>0</v>
          </cell>
          <cell r="C6099">
            <v>85</v>
          </cell>
          <cell r="D6099">
            <v>1.0300000000000001E-3</v>
          </cell>
          <cell r="E6099">
            <v>506</v>
          </cell>
          <cell r="F6099">
            <v>9.9700000000000006E-4</v>
          </cell>
          <cell r="G6099">
            <v>1610</v>
          </cell>
          <cell r="H6099">
            <v>8.9750000000000003E-3</v>
          </cell>
          <cell r="I6099">
            <v>9457</v>
          </cell>
          <cell r="J6099">
            <v>1.4961E-2</v>
          </cell>
          <cell r="K6099">
            <v>18028</v>
          </cell>
          <cell r="L6099">
            <v>9.375E-2</v>
          </cell>
          <cell r="M6099">
            <v>110032</v>
          </cell>
        </row>
        <row r="6100">
          <cell r="B6100">
            <v>0</v>
          </cell>
          <cell r="C6100">
            <v>95</v>
          </cell>
          <cell r="D6100">
            <v>0</v>
          </cell>
          <cell r="E6100">
            <v>507</v>
          </cell>
          <cell r="F6100">
            <v>9.9599999999999992E-4</v>
          </cell>
          <cell r="G6100">
            <v>1402</v>
          </cell>
          <cell r="H6100">
            <v>8.94E-3</v>
          </cell>
          <cell r="I6100">
            <v>8996</v>
          </cell>
          <cell r="J6100">
            <v>1.5956999999999999E-2</v>
          </cell>
          <cell r="K6100">
            <v>19985</v>
          </cell>
          <cell r="L6100">
            <v>0.102725</v>
          </cell>
          <cell r="M6100">
            <v>115036</v>
          </cell>
        </row>
        <row r="6101">
          <cell r="B6101">
            <v>9.9799999999999997E-4</v>
          </cell>
          <cell r="C6101">
            <v>72</v>
          </cell>
          <cell r="D6101">
            <v>1.0319999999999999E-3</v>
          </cell>
          <cell r="E6101">
            <v>602</v>
          </cell>
          <cell r="F6101">
            <v>9.9299999999999996E-4</v>
          </cell>
          <cell r="G6101">
            <v>1482</v>
          </cell>
          <cell r="H6101">
            <v>7.9760000000000005E-3</v>
          </cell>
          <cell r="I6101">
            <v>9479</v>
          </cell>
          <cell r="J6101">
            <v>1.1979999999999999E-2</v>
          </cell>
          <cell r="K6101">
            <v>19004</v>
          </cell>
          <cell r="L6101">
            <v>9.2752000000000001E-2</v>
          </cell>
          <cell r="M6101">
            <v>110039</v>
          </cell>
        </row>
        <row r="6102">
          <cell r="B6102">
            <v>0</v>
          </cell>
          <cell r="C6102">
            <v>66</v>
          </cell>
          <cell r="D6102">
            <v>9.6299999999999999E-4</v>
          </cell>
          <cell r="E6102">
            <v>589</v>
          </cell>
          <cell r="F6102">
            <v>9.9700000000000006E-4</v>
          </cell>
          <cell r="G6102">
            <v>1211</v>
          </cell>
          <cell r="H6102">
            <v>5.9810000000000002E-3</v>
          </cell>
          <cell r="I6102">
            <v>7528</v>
          </cell>
          <cell r="J6102">
            <v>1.6955000000000001E-2</v>
          </cell>
          <cell r="K6102">
            <v>19980</v>
          </cell>
          <cell r="L6102">
            <v>9.8767999999999995E-2</v>
          </cell>
          <cell r="M6102">
            <v>115006</v>
          </cell>
        </row>
        <row r="6103">
          <cell r="B6103">
            <v>0</v>
          </cell>
          <cell r="C6103">
            <v>60</v>
          </cell>
          <cell r="D6103">
            <v>0</v>
          </cell>
          <cell r="E6103">
            <v>553</v>
          </cell>
          <cell r="F6103">
            <v>9.9700000000000006E-4</v>
          </cell>
          <cell r="G6103">
            <v>1307</v>
          </cell>
          <cell r="H6103">
            <v>8.0110000000000008E-3</v>
          </cell>
          <cell r="I6103">
            <v>7518</v>
          </cell>
          <cell r="J6103">
            <v>1.5958E-2</v>
          </cell>
          <cell r="K6103">
            <v>20018</v>
          </cell>
          <cell r="L6103">
            <v>0.109707</v>
          </cell>
          <cell r="M6103">
            <v>129929</v>
          </cell>
        </row>
        <row r="6104">
          <cell r="B6104">
            <v>0</v>
          </cell>
          <cell r="C6104">
            <v>64</v>
          </cell>
          <cell r="D6104">
            <v>1.023E-3</v>
          </cell>
          <cell r="E6104">
            <v>520</v>
          </cell>
          <cell r="F6104">
            <v>9.990000000000001E-4</v>
          </cell>
          <cell r="G6104">
            <v>1419</v>
          </cell>
          <cell r="H6104">
            <v>5.9509999999999997E-3</v>
          </cell>
          <cell r="I6104">
            <v>7023</v>
          </cell>
          <cell r="J6104">
            <v>1.2019E-2</v>
          </cell>
          <cell r="K6104">
            <v>20006</v>
          </cell>
          <cell r="L6104">
            <v>9.9733000000000002E-2</v>
          </cell>
          <cell r="M6104">
            <v>114982</v>
          </cell>
        </row>
        <row r="6105">
          <cell r="B6105">
            <v>0</v>
          </cell>
          <cell r="C6105">
            <v>64</v>
          </cell>
          <cell r="D6105">
            <v>0</v>
          </cell>
          <cell r="E6105">
            <v>505</v>
          </cell>
          <cell r="F6105">
            <v>1.9880000000000002E-3</v>
          </cell>
          <cell r="G6105">
            <v>1487</v>
          </cell>
          <cell r="H6105">
            <v>8.9840000000000007E-3</v>
          </cell>
          <cell r="I6105">
            <v>9493</v>
          </cell>
          <cell r="J6105">
            <v>1.4925000000000001E-2</v>
          </cell>
          <cell r="K6105">
            <v>18000</v>
          </cell>
          <cell r="L6105">
            <v>0.13270899999999999</v>
          </cell>
          <cell r="M6105">
            <v>149853</v>
          </cell>
        </row>
        <row r="6106">
          <cell r="B6106">
            <v>0</v>
          </cell>
          <cell r="C6106">
            <v>70</v>
          </cell>
          <cell r="D6106">
            <v>0</v>
          </cell>
          <cell r="E6106">
            <v>505</v>
          </cell>
          <cell r="F6106">
            <v>1.9940000000000001E-3</v>
          </cell>
          <cell r="G6106">
            <v>1776</v>
          </cell>
          <cell r="H6106">
            <v>1.0968E-2</v>
          </cell>
          <cell r="I6106">
            <v>11923</v>
          </cell>
          <cell r="J6106">
            <v>1.9047000000000001E-2</v>
          </cell>
          <cell r="K6106">
            <v>21002</v>
          </cell>
          <cell r="L6106">
            <v>8.1781999999999994E-2</v>
          </cell>
          <cell r="M6106">
            <v>95053</v>
          </cell>
        </row>
        <row r="6107">
          <cell r="B6107">
            <v>9.9700000000000006E-4</v>
          </cell>
          <cell r="C6107">
            <v>78</v>
          </cell>
          <cell r="D6107">
            <v>0</v>
          </cell>
          <cell r="E6107">
            <v>416</v>
          </cell>
          <cell r="F6107">
            <v>1.031E-3</v>
          </cell>
          <cell r="G6107">
            <v>1207</v>
          </cell>
          <cell r="H6107">
            <v>9.9699999999999997E-3</v>
          </cell>
          <cell r="I6107">
            <v>9983</v>
          </cell>
          <cell r="J6107">
            <v>1.6954E-2</v>
          </cell>
          <cell r="K6107">
            <v>20985</v>
          </cell>
          <cell r="L6107">
            <v>0.115658</v>
          </cell>
          <cell r="M6107">
            <v>134956</v>
          </cell>
        </row>
        <row r="6108">
          <cell r="B6108">
            <v>0</v>
          </cell>
          <cell r="C6108">
            <v>79</v>
          </cell>
          <cell r="D6108">
            <v>9.7199999999999999E-4</v>
          </cell>
          <cell r="E6108">
            <v>558</v>
          </cell>
          <cell r="F6108">
            <v>9.9700000000000006E-4</v>
          </cell>
          <cell r="G6108">
            <v>1210</v>
          </cell>
          <cell r="H6108">
            <v>9.972E-3</v>
          </cell>
          <cell r="I6108">
            <v>11902</v>
          </cell>
          <cell r="J6108">
            <v>1.1927999999999999E-2</v>
          </cell>
          <cell r="K6108">
            <v>15026</v>
          </cell>
          <cell r="L6108">
            <v>9.7738000000000005E-2</v>
          </cell>
          <cell r="M6108">
            <v>110056</v>
          </cell>
        </row>
        <row r="6109">
          <cell r="B6109">
            <v>0</v>
          </cell>
          <cell r="C6109">
            <v>90</v>
          </cell>
          <cell r="D6109">
            <v>0</v>
          </cell>
          <cell r="E6109">
            <v>559</v>
          </cell>
          <cell r="F6109">
            <v>1.005E-3</v>
          </cell>
          <cell r="G6109">
            <v>1111</v>
          </cell>
          <cell r="H6109">
            <v>7.9939999999999994E-3</v>
          </cell>
          <cell r="I6109">
            <v>7530</v>
          </cell>
          <cell r="J6109">
            <v>1.4063000000000001E-2</v>
          </cell>
          <cell r="K6109">
            <v>17983</v>
          </cell>
          <cell r="L6109">
            <v>9.4714000000000007E-2</v>
          </cell>
          <cell r="M6109">
            <v>110014</v>
          </cell>
        </row>
        <row r="6110">
          <cell r="B6110">
            <v>0</v>
          </cell>
          <cell r="C6110">
            <v>80</v>
          </cell>
          <cell r="D6110">
            <v>9.9700000000000006E-4</v>
          </cell>
          <cell r="E6110">
            <v>571</v>
          </cell>
          <cell r="F6110">
            <v>1E-3</v>
          </cell>
          <cell r="G6110">
            <v>1015</v>
          </cell>
          <cell r="H6110">
            <v>9.946E-3</v>
          </cell>
          <cell r="I6110">
            <v>9493</v>
          </cell>
          <cell r="J6110">
            <v>1.8949000000000001E-2</v>
          </cell>
          <cell r="K6110">
            <v>22941</v>
          </cell>
          <cell r="L6110">
            <v>8.9760000000000006E-2</v>
          </cell>
          <cell r="M6110">
            <v>105003</v>
          </cell>
        </row>
        <row r="6111">
          <cell r="B6111">
            <v>9.9799999999999997E-4</v>
          </cell>
          <cell r="C6111">
            <v>80</v>
          </cell>
          <cell r="D6111">
            <v>9.9799999999999997E-4</v>
          </cell>
          <cell r="E6111">
            <v>412</v>
          </cell>
          <cell r="F6111">
            <v>9.810000000000001E-4</v>
          </cell>
          <cell r="G6111">
            <v>1413</v>
          </cell>
          <cell r="H6111">
            <v>8.0059999999999992E-3</v>
          </cell>
          <cell r="I6111">
            <v>9492</v>
          </cell>
          <cell r="J6111">
            <v>1.5969000000000001E-2</v>
          </cell>
          <cell r="K6111">
            <v>21971</v>
          </cell>
          <cell r="L6111">
            <v>0.111668</v>
          </cell>
          <cell r="M6111">
            <v>129965</v>
          </cell>
        </row>
        <row r="6112">
          <cell r="B6112">
            <v>0</v>
          </cell>
          <cell r="C6112">
            <v>83</v>
          </cell>
          <cell r="D6112">
            <v>0</v>
          </cell>
          <cell r="E6112">
            <v>508</v>
          </cell>
          <cell r="F6112">
            <v>9.6500000000000004E-4</v>
          </cell>
          <cell r="G6112">
            <v>1490</v>
          </cell>
          <cell r="H6112">
            <v>9.9729999999999992E-3</v>
          </cell>
          <cell r="I6112">
            <v>10484</v>
          </cell>
          <cell r="J6112">
            <v>1.6955000000000001E-2</v>
          </cell>
          <cell r="K6112">
            <v>20993</v>
          </cell>
          <cell r="L6112">
            <v>8.1785999999999998E-2</v>
          </cell>
          <cell r="M6112">
            <v>95015</v>
          </cell>
        </row>
        <row r="6113">
          <cell r="B6113">
            <v>0</v>
          </cell>
          <cell r="C6113">
            <v>88</v>
          </cell>
          <cell r="D6113">
            <v>1.0269999999999999E-3</v>
          </cell>
          <cell r="E6113">
            <v>588</v>
          </cell>
          <cell r="F6113">
            <v>9.9799999999999997E-4</v>
          </cell>
          <cell r="G6113">
            <v>1502</v>
          </cell>
          <cell r="H6113">
            <v>9.979E-3</v>
          </cell>
          <cell r="I6113">
            <v>9971</v>
          </cell>
          <cell r="J6113">
            <v>1.3962E-2</v>
          </cell>
          <cell r="K6113">
            <v>16050</v>
          </cell>
          <cell r="L6113">
            <v>8.7764999999999996E-2</v>
          </cell>
          <cell r="M6113">
            <v>95034</v>
          </cell>
        </row>
        <row r="6114">
          <cell r="B6114">
            <v>0</v>
          </cell>
          <cell r="C6114">
            <v>78</v>
          </cell>
          <cell r="D6114">
            <v>9.9599999999999992E-4</v>
          </cell>
          <cell r="E6114">
            <v>621</v>
          </cell>
          <cell r="F6114">
            <v>1.026E-3</v>
          </cell>
          <cell r="G6114">
            <v>1306</v>
          </cell>
          <cell r="H6114">
            <v>8.9809999999999994E-3</v>
          </cell>
          <cell r="I6114">
            <v>9485</v>
          </cell>
          <cell r="J6114">
            <v>1.3965E-2</v>
          </cell>
          <cell r="K6114">
            <v>18014</v>
          </cell>
          <cell r="L6114">
            <v>0.10073</v>
          </cell>
          <cell r="M6114">
            <v>110021</v>
          </cell>
        </row>
        <row r="6115">
          <cell r="B6115">
            <v>0</v>
          </cell>
          <cell r="C6115">
            <v>62</v>
          </cell>
          <cell r="D6115">
            <v>9.9700000000000006E-4</v>
          </cell>
          <cell r="E6115">
            <v>512</v>
          </cell>
          <cell r="F6115">
            <v>0</v>
          </cell>
          <cell r="G6115">
            <v>1018</v>
          </cell>
          <cell r="H6115">
            <v>9.9699999999999997E-3</v>
          </cell>
          <cell r="I6115">
            <v>8007</v>
          </cell>
          <cell r="J6115">
            <v>1.3993999999999999E-2</v>
          </cell>
          <cell r="K6115">
            <v>16993</v>
          </cell>
          <cell r="L6115">
            <v>0.114692</v>
          </cell>
          <cell r="M6115">
            <v>129973</v>
          </cell>
        </row>
        <row r="6116">
          <cell r="B6116">
            <v>0</v>
          </cell>
          <cell r="C6116">
            <v>67</v>
          </cell>
          <cell r="D6116">
            <v>0</v>
          </cell>
          <cell r="E6116">
            <v>643</v>
          </cell>
          <cell r="F6116">
            <v>1.9780000000000002E-3</v>
          </cell>
          <cell r="G6116">
            <v>1873</v>
          </cell>
          <cell r="H6116">
            <v>6.9459999999999999E-3</v>
          </cell>
          <cell r="I6116">
            <v>8013</v>
          </cell>
          <cell r="J6116">
            <v>1.5990000000000001E-2</v>
          </cell>
          <cell r="K6116">
            <v>19040</v>
          </cell>
          <cell r="L6116">
            <v>0.11067100000000001</v>
          </cell>
          <cell r="M6116">
            <v>124922</v>
          </cell>
        </row>
        <row r="6117">
          <cell r="B6117">
            <v>0</v>
          </cell>
          <cell r="C6117">
            <v>90</v>
          </cell>
          <cell r="D6117">
            <v>1.031E-3</v>
          </cell>
          <cell r="E6117">
            <v>602</v>
          </cell>
          <cell r="F6117">
            <v>2.026E-3</v>
          </cell>
          <cell r="G6117">
            <v>1408</v>
          </cell>
          <cell r="H6117">
            <v>6.9890000000000004E-3</v>
          </cell>
          <cell r="I6117">
            <v>8494</v>
          </cell>
          <cell r="J6117">
            <v>1.3039E-2</v>
          </cell>
          <cell r="K6117">
            <v>17013</v>
          </cell>
          <cell r="L6117">
            <v>0.102758</v>
          </cell>
          <cell r="M6117">
            <v>119950</v>
          </cell>
        </row>
        <row r="6118">
          <cell r="B6118">
            <v>0</v>
          </cell>
          <cell r="C6118">
            <v>69</v>
          </cell>
          <cell r="D6118">
            <v>0</v>
          </cell>
          <cell r="E6118">
            <v>553</v>
          </cell>
          <cell r="F6118">
            <v>1.003E-3</v>
          </cell>
          <cell r="G6118">
            <v>1495</v>
          </cell>
          <cell r="H6118">
            <v>8.9680000000000003E-3</v>
          </cell>
          <cell r="I6118">
            <v>10462</v>
          </cell>
          <cell r="J6118">
            <v>1.6988E-2</v>
          </cell>
          <cell r="K6118">
            <v>20979</v>
          </cell>
          <cell r="L6118">
            <v>8.4805000000000005E-2</v>
          </cell>
          <cell r="M6118">
            <v>100029</v>
          </cell>
        </row>
        <row r="6119">
          <cell r="B6119">
            <v>0</v>
          </cell>
          <cell r="C6119">
            <v>76</v>
          </cell>
          <cell r="D6119">
            <v>9.6400000000000001E-4</v>
          </cell>
          <cell r="E6119">
            <v>528</v>
          </cell>
          <cell r="F6119">
            <v>1.9940000000000001E-3</v>
          </cell>
          <cell r="G6119">
            <v>1506</v>
          </cell>
          <cell r="H6119">
            <v>8.9739999999999993E-3</v>
          </cell>
          <cell r="I6119">
            <v>9487</v>
          </cell>
          <cell r="J6119">
            <v>1.7951999999999999E-2</v>
          </cell>
          <cell r="K6119">
            <v>20967</v>
          </cell>
          <cell r="L6119">
            <v>9.7739000000000006E-2</v>
          </cell>
          <cell r="M6119">
            <v>114991</v>
          </cell>
        </row>
        <row r="6120">
          <cell r="B6120">
            <v>0</v>
          </cell>
          <cell r="C6120">
            <v>68</v>
          </cell>
          <cell r="D6120">
            <v>0</v>
          </cell>
          <cell r="E6120">
            <v>465</v>
          </cell>
          <cell r="F6120">
            <v>1.9949999999999998E-3</v>
          </cell>
          <cell r="G6120">
            <v>1479</v>
          </cell>
          <cell r="H6120">
            <v>7.9729999999999992E-3</v>
          </cell>
          <cell r="I6120">
            <v>9494</v>
          </cell>
          <cell r="J6120">
            <v>1.4926999999999999E-2</v>
          </cell>
          <cell r="K6120">
            <v>19036</v>
          </cell>
          <cell r="L6120">
            <v>0.100731</v>
          </cell>
          <cell r="M6120">
            <v>119945</v>
          </cell>
        </row>
        <row r="6121">
          <cell r="B6121">
            <v>0</v>
          </cell>
          <cell r="C6121">
            <v>72</v>
          </cell>
          <cell r="D6121">
            <v>0</v>
          </cell>
          <cell r="E6121">
            <v>643</v>
          </cell>
          <cell r="F6121">
            <v>9.9700000000000006E-4</v>
          </cell>
          <cell r="G6121">
            <v>1124</v>
          </cell>
          <cell r="H6121">
            <v>9.9550000000000003E-3</v>
          </cell>
          <cell r="I6121">
            <v>8006</v>
          </cell>
          <cell r="J6121">
            <v>1.0972000000000001E-2</v>
          </cell>
          <cell r="K6121">
            <v>14047</v>
          </cell>
          <cell r="L6121">
            <v>9.6740999999999994E-2</v>
          </cell>
          <cell r="M6121">
            <v>110034</v>
          </cell>
        </row>
        <row r="6122">
          <cell r="B6122">
            <v>0</v>
          </cell>
          <cell r="C6122">
            <v>72</v>
          </cell>
          <cell r="D6122">
            <v>1.005E-3</v>
          </cell>
          <cell r="E6122">
            <v>600</v>
          </cell>
          <cell r="F6122">
            <v>9.9700000000000006E-4</v>
          </cell>
          <cell r="G6122">
            <v>1209</v>
          </cell>
          <cell r="H6122">
            <v>9.946E-3</v>
          </cell>
          <cell r="I6122">
            <v>10953</v>
          </cell>
          <cell r="J6122">
            <v>2.0017E-2</v>
          </cell>
          <cell r="K6122">
            <v>25895</v>
          </cell>
          <cell r="L6122">
            <v>0.118682</v>
          </cell>
          <cell r="M6122">
            <v>139893</v>
          </cell>
        </row>
        <row r="6123">
          <cell r="B6123">
            <v>0</v>
          </cell>
          <cell r="C6123">
            <v>67</v>
          </cell>
          <cell r="D6123">
            <v>0</v>
          </cell>
          <cell r="E6123">
            <v>677</v>
          </cell>
          <cell r="F6123">
            <v>1.9689999999999998E-3</v>
          </cell>
          <cell r="G6123">
            <v>1390</v>
          </cell>
          <cell r="H6123">
            <v>9.9710000000000007E-3</v>
          </cell>
          <cell r="I6123">
            <v>9970</v>
          </cell>
          <cell r="J6123">
            <v>1.8953000000000001E-2</v>
          </cell>
          <cell r="K6123">
            <v>21938</v>
          </cell>
          <cell r="L6123">
            <v>0.10267900000000001</v>
          </cell>
          <cell r="M6123">
            <v>120019</v>
          </cell>
        </row>
        <row r="6124">
          <cell r="B6124">
            <v>0</v>
          </cell>
          <cell r="C6124">
            <v>83</v>
          </cell>
          <cell r="D6124">
            <v>0</v>
          </cell>
          <cell r="E6124">
            <v>565</v>
          </cell>
          <cell r="F6124">
            <v>1.9940000000000001E-3</v>
          </cell>
          <cell r="G6124">
            <v>1484</v>
          </cell>
          <cell r="H6124">
            <v>9.946E-3</v>
          </cell>
          <cell r="I6124">
            <v>8006</v>
          </cell>
          <cell r="J6124">
            <v>1.4590000000000001E-2</v>
          </cell>
          <cell r="K6124">
            <v>19992</v>
          </cell>
          <cell r="L6124">
            <v>0.121707</v>
          </cell>
          <cell r="M6124">
            <v>139921</v>
          </cell>
        </row>
        <row r="6125">
          <cell r="B6125">
            <v>0</v>
          </cell>
          <cell r="C6125">
            <v>76</v>
          </cell>
          <cell r="D6125">
            <v>0</v>
          </cell>
          <cell r="E6125">
            <v>558</v>
          </cell>
          <cell r="F6125">
            <v>9.9099999999999991E-4</v>
          </cell>
          <cell r="G6125">
            <v>1214</v>
          </cell>
          <cell r="H6125">
            <v>6.9839999999999998E-3</v>
          </cell>
          <cell r="I6125">
            <v>7521</v>
          </cell>
          <cell r="J6125">
            <v>1.6955999999999999E-2</v>
          </cell>
          <cell r="K6125">
            <v>19985</v>
          </cell>
          <cell r="L6125">
            <v>0.102725</v>
          </cell>
          <cell r="M6125">
            <v>119985</v>
          </cell>
        </row>
        <row r="6126">
          <cell r="B6126">
            <v>0</v>
          </cell>
          <cell r="C6126">
            <v>80</v>
          </cell>
          <cell r="D6126">
            <v>9.9599999999999992E-4</v>
          </cell>
          <cell r="E6126">
            <v>562</v>
          </cell>
          <cell r="F6126">
            <v>9.9700000000000006E-4</v>
          </cell>
          <cell r="G6126">
            <v>1485</v>
          </cell>
          <cell r="H6126">
            <v>8.0210000000000004E-3</v>
          </cell>
          <cell r="I6126">
            <v>7993</v>
          </cell>
          <cell r="J6126">
            <v>1.2929E-2</v>
          </cell>
          <cell r="K6126">
            <v>16051</v>
          </cell>
          <cell r="L6126">
            <v>0.135604</v>
          </cell>
          <cell r="M6126">
            <v>159848</v>
          </cell>
        </row>
        <row r="6127">
          <cell r="B6127">
            <v>0</v>
          </cell>
          <cell r="C6127">
            <v>74</v>
          </cell>
          <cell r="D6127">
            <v>0</v>
          </cell>
          <cell r="E6127">
            <v>510</v>
          </cell>
          <cell r="F6127">
            <v>2.0140000000000002E-3</v>
          </cell>
          <cell r="G6127">
            <v>1216</v>
          </cell>
          <cell r="H6127">
            <v>7.986E-3</v>
          </cell>
          <cell r="I6127">
            <v>7533</v>
          </cell>
          <cell r="J6127">
            <v>1.0033E-2</v>
          </cell>
          <cell r="K6127">
            <v>20973</v>
          </cell>
          <cell r="L6127">
            <v>0.114693</v>
          </cell>
          <cell r="M6127">
            <v>134888</v>
          </cell>
        </row>
        <row r="6128">
          <cell r="B6128">
            <v>9.9700000000000006E-4</v>
          </cell>
          <cell r="C6128">
            <v>84</v>
          </cell>
          <cell r="D6128">
            <v>9.9700000000000006E-4</v>
          </cell>
          <cell r="E6128">
            <v>468</v>
          </cell>
          <cell r="F6128">
            <v>9.9700000000000006E-4</v>
          </cell>
          <cell r="G6128">
            <v>1506</v>
          </cell>
          <cell r="H6128">
            <v>6.9800000000000001E-3</v>
          </cell>
          <cell r="I6128">
            <v>6538</v>
          </cell>
          <cell r="J6128">
            <v>1.7947999999999999E-2</v>
          </cell>
          <cell r="K6128">
            <v>20938</v>
          </cell>
          <cell r="L6128">
            <v>0.116689</v>
          </cell>
          <cell r="M6128">
            <v>124950</v>
          </cell>
        </row>
        <row r="6129">
          <cell r="B6129">
            <v>0</v>
          </cell>
          <cell r="C6129">
            <v>75</v>
          </cell>
          <cell r="D6129">
            <v>1.0319999999999999E-3</v>
          </cell>
          <cell r="E6129">
            <v>427</v>
          </cell>
          <cell r="F6129">
            <v>9.9500000000000001E-4</v>
          </cell>
          <cell r="G6129">
            <v>1224</v>
          </cell>
          <cell r="H6129">
            <v>7.953E-3</v>
          </cell>
          <cell r="I6129">
            <v>8036</v>
          </cell>
          <cell r="J6129">
            <v>1.3044E-2</v>
          </cell>
          <cell r="K6129">
            <v>20003</v>
          </cell>
          <cell r="L6129">
            <v>9.0757000000000004E-2</v>
          </cell>
          <cell r="M6129">
            <v>104997</v>
          </cell>
        </row>
        <row r="6130">
          <cell r="B6130">
            <v>0</v>
          </cell>
          <cell r="C6130">
            <v>71</v>
          </cell>
          <cell r="D6130">
            <v>0</v>
          </cell>
          <cell r="E6130">
            <v>555</v>
          </cell>
          <cell r="F6130">
            <v>9.9799999999999997E-4</v>
          </cell>
          <cell r="G6130">
            <v>1503</v>
          </cell>
          <cell r="H6130">
            <v>7.9780000000000007E-3</v>
          </cell>
          <cell r="I6130">
            <v>9018</v>
          </cell>
          <cell r="J6130">
            <v>1.6951999999999998E-2</v>
          </cell>
          <cell r="K6130">
            <v>20974</v>
          </cell>
          <cell r="L6130">
            <v>8.7762999999999994E-2</v>
          </cell>
          <cell r="M6130">
            <v>100024</v>
          </cell>
        </row>
        <row r="6131">
          <cell r="B6131">
            <v>0</v>
          </cell>
          <cell r="C6131">
            <v>71</v>
          </cell>
          <cell r="D6131">
            <v>1.0300000000000001E-3</v>
          </cell>
          <cell r="E6131">
            <v>567</v>
          </cell>
          <cell r="F6131">
            <v>9.9700000000000006E-4</v>
          </cell>
          <cell r="G6131">
            <v>1406</v>
          </cell>
          <cell r="H6131">
            <v>7.979E-3</v>
          </cell>
          <cell r="I6131">
            <v>8027</v>
          </cell>
          <cell r="J6131">
            <v>1.2965000000000001E-2</v>
          </cell>
          <cell r="K6131">
            <v>16038</v>
          </cell>
          <cell r="L6131">
            <v>9.1787999999999995E-2</v>
          </cell>
          <cell r="M6131">
            <v>105046</v>
          </cell>
        </row>
        <row r="6132">
          <cell r="B6132">
            <v>0</v>
          </cell>
          <cell r="C6132">
            <v>93</v>
          </cell>
          <cell r="D6132">
            <v>0</v>
          </cell>
          <cell r="E6132">
            <v>596</v>
          </cell>
          <cell r="F6132">
            <v>1.9970000000000001E-3</v>
          </cell>
          <cell r="G6132">
            <v>1504</v>
          </cell>
          <cell r="H6132">
            <v>8.9899999999999997E-3</v>
          </cell>
          <cell r="I6132">
            <v>8008</v>
          </cell>
          <cell r="J6132">
            <v>1.6955000000000001E-2</v>
          </cell>
          <cell r="K6132">
            <v>20988</v>
          </cell>
          <cell r="L6132">
            <v>0.122672</v>
          </cell>
          <cell r="M6132">
            <v>139908</v>
          </cell>
        </row>
        <row r="6133">
          <cell r="B6133">
            <v>0</v>
          </cell>
          <cell r="C6133">
            <v>86</v>
          </cell>
          <cell r="D6133">
            <v>0</v>
          </cell>
          <cell r="E6133">
            <v>466</v>
          </cell>
          <cell r="F6133">
            <v>9.5299999999999996E-4</v>
          </cell>
          <cell r="G6133">
            <v>1200</v>
          </cell>
          <cell r="H6133">
            <v>7.9430000000000004E-3</v>
          </cell>
          <cell r="I6133">
            <v>8976</v>
          </cell>
          <cell r="J6133">
            <v>1.6986999999999999E-2</v>
          </cell>
          <cell r="K6133">
            <v>19998</v>
          </cell>
          <cell r="L6133">
            <v>9.7739000000000006E-2</v>
          </cell>
          <cell r="M6133">
            <v>114980</v>
          </cell>
        </row>
        <row r="6134">
          <cell r="B6134">
            <v>0</v>
          </cell>
          <cell r="C6134">
            <v>65</v>
          </cell>
          <cell r="D6134">
            <v>9.990000000000001E-4</v>
          </cell>
          <cell r="E6134">
            <v>568</v>
          </cell>
          <cell r="F6134">
            <v>9.9799999999999997E-4</v>
          </cell>
          <cell r="G6134">
            <v>1299</v>
          </cell>
          <cell r="H6134">
            <v>8.9700000000000005E-3</v>
          </cell>
          <cell r="I6134">
            <v>8998</v>
          </cell>
          <cell r="J6134">
            <v>1.2996000000000001E-2</v>
          </cell>
          <cell r="K6134">
            <v>19996</v>
          </cell>
          <cell r="L6134">
            <v>0.12865499999999999</v>
          </cell>
          <cell r="M6134">
            <v>144876</v>
          </cell>
        </row>
        <row r="6135">
          <cell r="B6135">
            <v>0</v>
          </cell>
          <cell r="C6135">
            <v>77</v>
          </cell>
          <cell r="D6135">
            <v>0</v>
          </cell>
          <cell r="E6135">
            <v>561</v>
          </cell>
          <cell r="F6135">
            <v>1.029E-3</v>
          </cell>
          <cell r="G6135">
            <v>1413</v>
          </cell>
          <cell r="H6135">
            <v>8.9759999999999996E-3</v>
          </cell>
          <cell r="I6135">
            <v>9492</v>
          </cell>
          <cell r="J6135">
            <v>1.4961E-2</v>
          </cell>
          <cell r="K6135">
            <v>18023</v>
          </cell>
          <cell r="L6135">
            <v>0.11269899999999999</v>
          </cell>
          <cell r="M6135">
            <v>129941</v>
          </cell>
        </row>
        <row r="6136">
          <cell r="B6136">
            <v>0</v>
          </cell>
          <cell r="C6136">
            <v>75</v>
          </cell>
          <cell r="D6136">
            <v>0</v>
          </cell>
          <cell r="E6136">
            <v>560</v>
          </cell>
          <cell r="F6136">
            <v>9.9500000000000001E-4</v>
          </cell>
          <cell r="G6136">
            <v>1302</v>
          </cell>
          <cell r="H6136">
            <v>7.9509999999999997E-3</v>
          </cell>
          <cell r="I6136">
            <v>7023</v>
          </cell>
          <cell r="J6136">
            <v>1.4959E-2</v>
          </cell>
          <cell r="K6136">
            <v>18977</v>
          </cell>
          <cell r="L6136">
            <v>8.5769999999999999E-2</v>
          </cell>
          <cell r="M6136">
            <v>100024</v>
          </cell>
        </row>
        <row r="6137">
          <cell r="B6137">
            <v>9.9099999999999991E-4</v>
          </cell>
          <cell r="C6137">
            <v>77</v>
          </cell>
          <cell r="D6137">
            <v>1.018E-3</v>
          </cell>
          <cell r="E6137">
            <v>553</v>
          </cell>
          <cell r="F6137">
            <v>9.9700000000000006E-4</v>
          </cell>
          <cell r="G6137">
            <v>1420</v>
          </cell>
          <cell r="H6137">
            <v>7.9769999999999997E-3</v>
          </cell>
          <cell r="I6137">
            <v>8029</v>
          </cell>
          <cell r="J6137">
            <v>1.206E-2</v>
          </cell>
          <cell r="K6137">
            <v>17993</v>
          </cell>
          <cell r="L6137">
            <v>0.11569</v>
          </cell>
          <cell r="M6137">
            <v>129943</v>
          </cell>
        </row>
        <row r="6138">
          <cell r="B6138">
            <v>0</v>
          </cell>
          <cell r="C6138">
            <v>80</v>
          </cell>
          <cell r="D6138">
            <v>0</v>
          </cell>
          <cell r="E6138">
            <v>473</v>
          </cell>
          <cell r="F6138">
            <v>9.9799999999999997E-4</v>
          </cell>
          <cell r="G6138">
            <v>1408</v>
          </cell>
          <cell r="H6138">
            <v>8.9420000000000003E-3</v>
          </cell>
          <cell r="I6138">
            <v>8999</v>
          </cell>
          <cell r="J6138">
            <v>1.4961E-2</v>
          </cell>
          <cell r="K6138">
            <v>18010</v>
          </cell>
          <cell r="L6138">
            <v>9.5743999999999996E-2</v>
          </cell>
          <cell r="M6138">
            <v>115000</v>
          </cell>
        </row>
        <row r="6139">
          <cell r="B6139">
            <v>0</v>
          </cell>
          <cell r="C6139">
            <v>75</v>
          </cell>
          <cell r="D6139">
            <v>9.6400000000000001E-4</v>
          </cell>
          <cell r="E6139">
            <v>469</v>
          </cell>
          <cell r="F6139">
            <v>1.031E-3</v>
          </cell>
          <cell r="G6139">
            <v>1397</v>
          </cell>
          <cell r="H6139">
            <v>6.9779999999999998E-3</v>
          </cell>
          <cell r="I6139">
            <v>8012</v>
          </cell>
          <cell r="J6139">
            <v>1.6917999999999999E-2</v>
          </cell>
          <cell r="K6139">
            <v>20004</v>
          </cell>
          <cell r="L6139">
            <v>8.3776000000000003E-2</v>
          </cell>
          <cell r="M6139">
            <v>100033</v>
          </cell>
        </row>
        <row r="6140">
          <cell r="B6140">
            <v>0</v>
          </cell>
          <cell r="C6140">
            <v>80</v>
          </cell>
          <cell r="D6140">
            <v>0</v>
          </cell>
          <cell r="E6140">
            <v>506</v>
          </cell>
          <cell r="F6140">
            <v>9.9799999999999997E-4</v>
          </cell>
          <cell r="G6140">
            <v>1582</v>
          </cell>
          <cell r="H6140">
            <v>8.9770000000000006E-3</v>
          </cell>
          <cell r="I6140">
            <v>9484</v>
          </cell>
          <cell r="J6140">
            <v>1.2049000000000001E-2</v>
          </cell>
          <cell r="K6140">
            <v>18992</v>
          </cell>
          <cell r="L6140">
            <v>0.11269899999999999</v>
          </cell>
          <cell r="M6140">
            <v>129951</v>
          </cell>
        </row>
        <row r="6141">
          <cell r="B6141">
            <v>0</v>
          </cell>
          <cell r="C6141">
            <v>73</v>
          </cell>
          <cell r="D6141">
            <v>9.8700000000000003E-4</v>
          </cell>
          <cell r="E6141">
            <v>608</v>
          </cell>
          <cell r="F6141">
            <v>1.0319999999999999E-3</v>
          </cell>
          <cell r="G6141">
            <v>1317</v>
          </cell>
          <cell r="H6141">
            <v>1.0004000000000001E-2</v>
          </cell>
          <cell r="I6141">
            <v>9481</v>
          </cell>
          <cell r="J6141">
            <v>1.6955999999999999E-2</v>
          </cell>
          <cell r="K6141">
            <v>19992</v>
          </cell>
          <cell r="L6141">
            <v>9.3748999999999999E-2</v>
          </cell>
          <cell r="M6141">
            <v>109998</v>
          </cell>
        </row>
        <row r="6142">
          <cell r="B6142">
            <v>0</v>
          </cell>
          <cell r="C6142">
            <v>74</v>
          </cell>
          <cell r="D6142">
            <v>1.029E-3</v>
          </cell>
          <cell r="E6142">
            <v>470</v>
          </cell>
          <cell r="F6142">
            <v>9.9799999999999997E-4</v>
          </cell>
          <cell r="G6142">
            <v>1298</v>
          </cell>
          <cell r="H6142">
            <v>8.9779999999999999E-3</v>
          </cell>
          <cell r="I6142">
            <v>8509</v>
          </cell>
          <cell r="J6142">
            <v>1.5970999999999999E-2</v>
          </cell>
          <cell r="K6142">
            <v>19003</v>
          </cell>
          <cell r="L6142">
            <v>8.9759000000000005E-2</v>
          </cell>
          <cell r="M6142">
            <v>105003</v>
          </cell>
        </row>
        <row r="6143">
          <cell r="B6143">
            <v>0</v>
          </cell>
          <cell r="C6143">
            <v>84</v>
          </cell>
          <cell r="D6143">
            <v>1.003E-3</v>
          </cell>
          <cell r="E6143">
            <v>515</v>
          </cell>
          <cell r="F6143">
            <v>9.9700000000000006E-4</v>
          </cell>
          <cell r="G6143">
            <v>1400</v>
          </cell>
          <cell r="H6143">
            <v>9.9349999999999994E-3</v>
          </cell>
          <cell r="I6143">
            <v>11461</v>
          </cell>
          <cell r="J6143">
            <v>1.0985999999999999E-2</v>
          </cell>
          <cell r="K6143">
            <v>17010</v>
          </cell>
          <cell r="L6143">
            <v>7.8788999999999998E-2</v>
          </cell>
          <cell r="M6143">
            <v>90035</v>
          </cell>
        </row>
        <row r="6144">
          <cell r="B6144">
            <v>0</v>
          </cell>
          <cell r="C6144">
            <v>85</v>
          </cell>
          <cell r="D6144">
            <v>0</v>
          </cell>
          <cell r="E6144">
            <v>649</v>
          </cell>
          <cell r="F6144">
            <v>9.9799999999999997E-4</v>
          </cell>
          <cell r="G6144">
            <v>1113</v>
          </cell>
          <cell r="H6144">
            <v>5.0200000000000002E-3</v>
          </cell>
          <cell r="I6144">
            <v>6536</v>
          </cell>
          <cell r="J6144">
            <v>1.393E-2</v>
          </cell>
          <cell r="K6144">
            <v>17009</v>
          </cell>
          <cell r="L6144">
            <v>9.375E-2</v>
          </cell>
          <cell r="M6144">
            <v>110026</v>
          </cell>
        </row>
        <row r="6145">
          <cell r="B6145">
            <v>0</v>
          </cell>
          <cell r="C6145">
            <v>86</v>
          </cell>
          <cell r="D6145">
            <v>1.023E-3</v>
          </cell>
          <cell r="E6145">
            <v>599</v>
          </cell>
          <cell r="F6145">
            <v>1.003E-3</v>
          </cell>
          <cell r="G6145">
            <v>1291</v>
          </cell>
          <cell r="H6145">
            <v>7.0159999999999997E-3</v>
          </cell>
          <cell r="I6145">
            <v>8021</v>
          </cell>
          <cell r="J6145">
            <v>1.7982999999999999E-2</v>
          </cell>
          <cell r="K6145">
            <v>23932</v>
          </cell>
          <cell r="L6145">
            <v>0.107712</v>
          </cell>
          <cell r="M6145">
            <v>124962</v>
          </cell>
        </row>
        <row r="6146">
          <cell r="B6146">
            <v>0</v>
          </cell>
          <cell r="C6146">
            <v>77</v>
          </cell>
          <cell r="D6146">
            <v>1.0300000000000001E-3</v>
          </cell>
          <cell r="E6146">
            <v>689</v>
          </cell>
          <cell r="F6146">
            <v>1.9959999999999999E-3</v>
          </cell>
          <cell r="G6146">
            <v>1213</v>
          </cell>
          <cell r="H6146">
            <v>8.9720000000000008E-3</v>
          </cell>
          <cell r="I6146">
            <v>7523</v>
          </cell>
          <cell r="J6146">
            <v>1.593E-2</v>
          </cell>
          <cell r="K6146">
            <v>18989</v>
          </cell>
          <cell r="L6146">
            <v>0.10768</v>
          </cell>
          <cell r="M6146">
            <v>124967</v>
          </cell>
        </row>
        <row r="6147">
          <cell r="B6147">
            <v>0</v>
          </cell>
          <cell r="C6147">
            <v>61</v>
          </cell>
          <cell r="D6147">
            <v>0</v>
          </cell>
          <cell r="E6147">
            <v>566</v>
          </cell>
          <cell r="F6147">
            <v>9.6500000000000004E-4</v>
          </cell>
          <cell r="G6147">
            <v>1122</v>
          </cell>
          <cell r="H6147">
            <v>1.001E-2</v>
          </cell>
          <cell r="I6147">
            <v>10447</v>
          </cell>
          <cell r="J6147">
            <v>1.4958000000000001E-2</v>
          </cell>
          <cell r="K6147">
            <v>18017</v>
          </cell>
          <cell r="L6147">
            <v>9.1754000000000002E-2</v>
          </cell>
          <cell r="M6147">
            <v>105029</v>
          </cell>
        </row>
        <row r="6148">
          <cell r="B6148">
            <v>0</v>
          </cell>
          <cell r="C6148">
            <v>75</v>
          </cell>
          <cell r="D6148">
            <v>1.0319999999999999E-3</v>
          </cell>
          <cell r="E6148">
            <v>600</v>
          </cell>
          <cell r="F6148">
            <v>9.9400000000000009E-4</v>
          </cell>
          <cell r="G6148">
            <v>1392</v>
          </cell>
          <cell r="H6148">
            <v>8.9750000000000003E-3</v>
          </cell>
          <cell r="I6148">
            <v>9010</v>
          </cell>
          <cell r="J6148">
            <v>1.2059E-2</v>
          </cell>
          <cell r="K6148">
            <v>18975</v>
          </cell>
          <cell r="L6148">
            <v>7.6796000000000003E-2</v>
          </cell>
          <cell r="M6148">
            <v>90044</v>
          </cell>
        </row>
        <row r="6149">
          <cell r="B6149">
            <v>0</v>
          </cell>
          <cell r="C6149">
            <v>81</v>
          </cell>
          <cell r="D6149">
            <v>0</v>
          </cell>
          <cell r="E6149">
            <v>641</v>
          </cell>
          <cell r="F6149">
            <v>9.9700000000000006E-4</v>
          </cell>
          <cell r="G6149">
            <v>1113</v>
          </cell>
          <cell r="H6149">
            <v>6.9800000000000001E-3</v>
          </cell>
          <cell r="I6149">
            <v>8524</v>
          </cell>
          <cell r="J6149">
            <v>1.6954E-2</v>
          </cell>
          <cell r="K6149">
            <v>20997</v>
          </cell>
          <cell r="L6149">
            <v>9.6740999999999994E-2</v>
          </cell>
          <cell r="M6149">
            <v>114992</v>
          </cell>
        </row>
        <row r="6150">
          <cell r="B6150">
            <v>0</v>
          </cell>
          <cell r="C6150">
            <v>89</v>
          </cell>
          <cell r="D6150">
            <v>9.9700000000000006E-4</v>
          </cell>
          <cell r="E6150">
            <v>500</v>
          </cell>
          <cell r="F6150">
            <v>1E-3</v>
          </cell>
          <cell r="G6150">
            <v>1404</v>
          </cell>
          <cell r="H6150">
            <v>7.9909999999999998E-3</v>
          </cell>
          <cell r="I6150">
            <v>7018</v>
          </cell>
          <cell r="J6150">
            <v>1.5975E-2</v>
          </cell>
          <cell r="K6150">
            <v>21978</v>
          </cell>
          <cell r="L6150">
            <v>8.0783999999999995E-2</v>
          </cell>
          <cell r="M6150">
            <v>90055</v>
          </cell>
        </row>
        <row r="6151">
          <cell r="B6151">
            <v>0</v>
          </cell>
          <cell r="C6151">
            <v>80</v>
          </cell>
          <cell r="D6151">
            <v>0</v>
          </cell>
          <cell r="E6151">
            <v>611</v>
          </cell>
          <cell r="F6151">
            <v>1.529E-3</v>
          </cell>
          <cell r="G6151">
            <v>1491</v>
          </cell>
          <cell r="H6151">
            <v>5.9810000000000002E-3</v>
          </cell>
          <cell r="I6151">
            <v>6532</v>
          </cell>
          <cell r="J6151">
            <v>1.6986000000000001E-2</v>
          </cell>
          <cell r="K6151">
            <v>20017</v>
          </cell>
          <cell r="L6151">
            <v>9.8736000000000004E-2</v>
          </cell>
          <cell r="M6151">
            <v>114980</v>
          </cell>
        </row>
        <row r="6152">
          <cell r="B6152">
            <v>0</v>
          </cell>
          <cell r="C6152">
            <v>77</v>
          </cell>
          <cell r="D6152">
            <v>1.0319999999999999E-3</v>
          </cell>
          <cell r="E6152">
            <v>467</v>
          </cell>
          <cell r="F6152">
            <v>1.9949999999999998E-3</v>
          </cell>
          <cell r="G6152">
            <v>1306</v>
          </cell>
          <cell r="H6152">
            <v>9.9819999999999996E-3</v>
          </cell>
          <cell r="I6152">
            <v>8999</v>
          </cell>
          <cell r="J6152">
            <v>1.4959999999999999E-2</v>
          </cell>
          <cell r="K6152">
            <v>18026</v>
          </cell>
          <cell r="L6152">
            <v>0.106715</v>
          </cell>
          <cell r="M6152">
            <v>124987</v>
          </cell>
        </row>
        <row r="6153">
          <cell r="B6153">
            <v>0</v>
          </cell>
          <cell r="C6153">
            <v>73</v>
          </cell>
          <cell r="D6153">
            <v>0</v>
          </cell>
          <cell r="E6153">
            <v>517</v>
          </cell>
          <cell r="F6153">
            <v>1.0319999999999999E-3</v>
          </cell>
          <cell r="G6153">
            <v>1392</v>
          </cell>
          <cell r="H6153">
            <v>7.9539999999999993E-3</v>
          </cell>
          <cell r="I6153">
            <v>8516</v>
          </cell>
          <cell r="J6153">
            <v>1.2982E-2</v>
          </cell>
          <cell r="K6153">
            <v>18039</v>
          </cell>
          <cell r="L6153">
            <v>8.8762999999999995E-2</v>
          </cell>
          <cell r="M6153">
            <v>105021</v>
          </cell>
        </row>
        <row r="6154">
          <cell r="B6154">
            <v>0</v>
          </cell>
          <cell r="C6154">
            <v>84</v>
          </cell>
          <cell r="D6154">
            <v>0</v>
          </cell>
          <cell r="E6154">
            <v>516</v>
          </cell>
          <cell r="F6154">
            <v>9.9700000000000006E-4</v>
          </cell>
          <cell r="G6154">
            <v>1400</v>
          </cell>
          <cell r="H6154">
            <v>4.9909999999999998E-3</v>
          </cell>
          <cell r="I6154">
            <v>6063</v>
          </cell>
          <cell r="J6154">
            <v>1.4959999999999999E-2</v>
          </cell>
          <cell r="K6154">
            <v>18981</v>
          </cell>
          <cell r="L6154">
            <v>7.1807999999999997E-2</v>
          </cell>
          <cell r="M6154">
            <v>85045</v>
          </cell>
        </row>
        <row r="6155">
          <cell r="B6155">
            <v>0</v>
          </cell>
          <cell r="C6155">
            <v>58</v>
          </cell>
          <cell r="D6155">
            <v>9.6299999999999999E-4</v>
          </cell>
          <cell r="E6155">
            <v>598</v>
          </cell>
          <cell r="F6155">
            <v>1.029E-3</v>
          </cell>
          <cell r="G6155">
            <v>1498</v>
          </cell>
          <cell r="H6155">
            <v>6.9550000000000002E-3</v>
          </cell>
          <cell r="I6155">
            <v>7011</v>
          </cell>
          <cell r="J6155">
            <v>1.5956999999999999E-2</v>
          </cell>
          <cell r="K6155">
            <v>19015</v>
          </cell>
          <cell r="L6155">
            <v>0.113662</v>
          </cell>
          <cell r="M6155">
            <v>124997</v>
          </cell>
        </row>
        <row r="6156">
          <cell r="B6156">
            <v>0</v>
          </cell>
          <cell r="C6156">
            <v>80</v>
          </cell>
          <cell r="D6156">
            <v>0</v>
          </cell>
          <cell r="E6156">
            <v>649</v>
          </cell>
          <cell r="F6156">
            <v>9.9700000000000006E-4</v>
          </cell>
          <cell r="G6156">
            <v>1122</v>
          </cell>
          <cell r="H6156">
            <v>7.979E-3</v>
          </cell>
          <cell r="I6156">
            <v>8483</v>
          </cell>
          <cell r="J6156">
            <v>1.3068E-2</v>
          </cell>
          <cell r="K6156">
            <v>16032</v>
          </cell>
          <cell r="L6156">
            <v>0.11967999999999999</v>
          </cell>
          <cell r="M6156">
            <v>139914</v>
          </cell>
        </row>
        <row r="6157">
          <cell r="B6157">
            <v>0</v>
          </cell>
          <cell r="C6157">
            <v>87</v>
          </cell>
          <cell r="D6157">
            <v>1.029E-3</v>
          </cell>
          <cell r="E6157">
            <v>602</v>
          </cell>
          <cell r="F6157">
            <v>1.021E-3</v>
          </cell>
          <cell r="G6157">
            <v>1205</v>
          </cell>
          <cell r="H6157">
            <v>6.9810000000000002E-3</v>
          </cell>
          <cell r="I6157">
            <v>7503</v>
          </cell>
          <cell r="J6157">
            <v>1.6955000000000001E-2</v>
          </cell>
          <cell r="K6157">
            <v>21973</v>
          </cell>
          <cell r="L6157">
            <v>0.100731</v>
          </cell>
          <cell r="M6157">
            <v>115015</v>
          </cell>
        </row>
        <row r="6158">
          <cell r="B6158">
            <v>0</v>
          </cell>
          <cell r="C6158">
            <v>78</v>
          </cell>
          <cell r="D6158">
            <v>1.0349999999999999E-3</v>
          </cell>
          <cell r="E6158">
            <v>655</v>
          </cell>
          <cell r="F6158">
            <v>9.9700000000000006E-4</v>
          </cell>
          <cell r="G6158">
            <v>1396</v>
          </cell>
          <cell r="H6158">
            <v>5.9800000000000001E-3</v>
          </cell>
          <cell r="I6158">
            <v>7498</v>
          </cell>
          <cell r="J6158">
            <v>2.0035000000000001E-2</v>
          </cell>
          <cell r="K6158">
            <v>22949</v>
          </cell>
          <cell r="L6158">
            <v>8.8761999999999994E-2</v>
          </cell>
          <cell r="M6158">
            <v>105019</v>
          </cell>
        </row>
        <row r="6159">
          <cell r="B6159">
            <v>0</v>
          </cell>
          <cell r="C6159">
            <v>72</v>
          </cell>
          <cell r="D6159">
            <v>0</v>
          </cell>
          <cell r="E6159">
            <v>512</v>
          </cell>
          <cell r="F6159">
            <v>1.0250000000000001E-3</v>
          </cell>
          <cell r="G6159">
            <v>1213</v>
          </cell>
          <cell r="H6159">
            <v>7.0179999999999999E-3</v>
          </cell>
          <cell r="I6159">
            <v>7518</v>
          </cell>
          <cell r="J6159">
            <v>1.6920999999999999E-2</v>
          </cell>
          <cell r="K6159">
            <v>19952</v>
          </cell>
          <cell r="L6159">
            <v>0.10073</v>
          </cell>
          <cell r="M6159">
            <v>119960</v>
          </cell>
        </row>
        <row r="6160">
          <cell r="B6160">
            <v>0</v>
          </cell>
          <cell r="C6160">
            <v>70</v>
          </cell>
          <cell r="D6160">
            <v>1.0330000000000001E-3</v>
          </cell>
          <cell r="E6160">
            <v>519</v>
          </cell>
          <cell r="F6160">
            <v>9.7099999999999997E-4</v>
          </cell>
          <cell r="G6160">
            <v>1211</v>
          </cell>
          <cell r="H6160">
            <v>8.9420000000000003E-3</v>
          </cell>
          <cell r="I6160">
            <v>9505</v>
          </cell>
          <cell r="J6160">
            <v>1.5990000000000001E-2</v>
          </cell>
          <cell r="K6160">
            <v>18991</v>
          </cell>
          <cell r="L6160">
            <v>0.11587699999999999</v>
          </cell>
          <cell r="M6160">
            <v>129940</v>
          </cell>
        </row>
        <row r="6161">
          <cell r="B6161">
            <v>0</v>
          </cell>
          <cell r="C6161">
            <v>76</v>
          </cell>
          <cell r="D6161">
            <v>9.990000000000001E-4</v>
          </cell>
          <cell r="E6161">
            <v>563</v>
          </cell>
          <cell r="F6161">
            <v>1.0300000000000001E-3</v>
          </cell>
          <cell r="G6161">
            <v>1403</v>
          </cell>
          <cell r="H6161">
            <v>5.9740000000000001E-3</v>
          </cell>
          <cell r="I6161">
            <v>7520</v>
          </cell>
          <cell r="J6161">
            <v>1.401E-2</v>
          </cell>
          <cell r="K6161">
            <v>19995</v>
          </cell>
          <cell r="L6161">
            <v>0.110704</v>
          </cell>
          <cell r="M6161">
            <v>129950</v>
          </cell>
        </row>
        <row r="6162">
          <cell r="B6162">
            <v>0</v>
          </cell>
          <cell r="C6162">
            <v>77</v>
          </cell>
          <cell r="D6162">
            <v>9.9599999999999992E-4</v>
          </cell>
          <cell r="E6162">
            <v>688</v>
          </cell>
          <cell r="F6162">
            <v>2.0270000000000002E-3</v>
          </cell>
          <cell r="G6162">
            <v>1573</v>
          </cell>
          <cell r="H6162">
            <v>7.9439999999999997E-3</v>
          </cell>
          <cell r="I6162">
            <v>8024</v>
          </cell>
          <cell r="J6162">
            <v>1.8945E-2</v>
          </cell>
          <cell r="K6162">
            <v>18998</v>
          </cell>
          <cell r="L6162">
            <v>9.7738000000000005E-2</v>
          </cell>
          <cell r="M6162">
            <v>114950</v>
          </cell>
        </row>
        <row r="6163">
          <cell r="B6163">
            <v>0</v>
          </cell>
          <cell r="C6163">
            <v>59</v>
          </cell>
          <cell r="D6163">
            <v>1.0059999999999999E-3</v>
          </cell>
          <cell r="E6163">
            <v>558</v>
          </cell>
          <cell r="F6163">
            <v>9.9799999999999997E-4</v>
          </cell>
          <cell r="G6163">
            <v>1414</v>
          </cell>
          <cell r="H6163">
            <v>5.9820000000000003E-3</v>
          </cell>
          <cell r="I6163">
            <v>6041</v>
          </cell>
          <cell r="J6163">
            <v>1.5969000000000001E-2</v>
          </cell>
          <cell r="K6163">
            <v>22963</v>
          </cell>
          <cell r="L6163">
            <v>8.5771E-2</v>
          </cell>
          <cell r="M6163">
            <v>100038</v>
          </cell>
        </row>
        <row r="6164">
          <cell r="B6164">
            <v>0</v>
          </cell>
          <cell r="C6164">
            <v>78</v>
          </cell>
          <cell r="D6164">
            <v>1.031E-3</v>
          </cell>
          <cell r="E6164">
            <v>503</v>
          </cell>
          <cell r="F6164">
            <v>9.9799999999999997E-4</v>
          </cell>
          <cell r="G6164">
            <v>1305</v>
          </cell>
          <cell r="H6164">
            <v>9.9699999999999997E-3</v>
          </cell>
          <cell r="I6164">
            <v>9998</v>
          </cell>
          <cell r="J6164">
            <v>1.8950000000000002E-2</v>
          </cell>
          <cell r="K6164">
            <v>23911</v>
          </cell>
          <cell r="L6164">
            <v>0.10767500000000001</v>
          </cell>
          <cell r="M6164">
            <v>124977</v>
          </cell>
        </row>
        <row r="6165">
          <cell r="B6165">
            <v>9.9799999999999997E-4</v>
          </cell>
          <cell r="C6165">
            <v>81</v>
          </cell>
          <cell r="D6165">
            <v>0</v>
          </cell>
          <cell r="E6165">
            <v>508</v>
          </cell>
          <cell r="F6165">
            <v>9.990000000000001E-4</v>
          </cell>
          <cell r="G6165">
            <v>1211</v>
          </cell>
          <cell r="H6165">
            <v>9.0139999999999994E-3</v>
          </cell>
          <cell r="I6165">
            <v>8510</v>
          </cell>
          <cell r="J6165">
            <v>1.3048000000000001E-2</v>
          </cell>
          <cell r="K6165">
            <v>24985</v>
          </cell>
          <cell r="L6165">
            <v>0.13165099999999999</v>
          </cell>
          <cell r="M6165">
            <v>149869</v>
          </cell>
        </row>
        <row r="6166">
          <cell r="B6166">
            <v>0</v>
          </cell>
          <cell r="C6166">
            <v>72</v>
          </cell>
          <cell r="D6166">
            <v>9.9700000000000006E-4</v>
          </cell>
          <cell r="E6166">
            <v>517</v>
          </cell>
          <cell r="F6166">
            <v>1.9940000000000001E-3</v>
          </cell>
          <cell r="G6166">
            <v>1396</v>
          </cell>
          <cell r="H6166">
            <v>7.9590000000000008E-3</v>
          </cell>
          <cell r="I6166">
            <v>8995</v>
          </cell>
          <cell r="J6166">
            <v>1.703E-2</v>
          </cell>
          <cell r="K6166">
            <v>24957</v>
          </cell>
          <cell r="L6166">
            <v>0.10471999999999999</v>
          </cell>
          <cell r="M6166">
            <v>124975</v>
          </cell>
        </row>
        <row r="6167">
          <cell r="B6167">
            <v>0</v>
          </cell>
          <cell r="C6167">
            <v>84</v>
          </cell>
          <cell r="D6167">
            <v>1.0150000000000001E-3</v>
          </cell>
          <cell r="E6167">
            <v>515</v>
          </cell>
          <cell r="F6167">
            <v>2.0219999999999999E-3</v>
          </cell>
          <cell r="G6167">
            <v>1291</v>
          </cell>
          <cell r="H6167">
            <v>7.979E-3</v>
          </cell>
          <cell r="I6167">
            <v>8507</v>
          </cell>
          <cell r="J6167">
            <v>1.4926999999999999E-2</v>
          </cell>
          <cell r="K6167">
            <v>17991</v>
          </cell>
          <cell r="L6167">
            <v>0.102724</v>
          </cell>
          <cell r="M6167">
            <v>119930</v>
          </cell>
        </row>
        <row r="6168">
          <cell r="B6168">
            <v>9.9700000000000006E-4</v>
          </cell>
          <cell r="C6168">
            <v>80</v>
          </cell>
          <cell r="D6168">
            <v>0</v>
          </cell>
          <cell r="E6168">
            <v>502</v>
          </cell>
          <cell r="F6168">
            <v>9.9599999999999992E-4</v>
          </cell>
          <cell r="G6168">
            <v>1291</v>
          </cell>
          <cell r="H6168">
            <v>8.9730000000000001E-3</v>
          </cell>
          <cell r="I6168">
            <v>8507</v>
          </cell>
          <cell r="J6168">
            <v>1.1967999999999999E-2</v>
          </cell>
          <cell r="K6168">
            <v>15048</v>
          </cell>
          <cell r="L6168">
            <v>0.11269899999999999</v>
          </cell>
          <cell r="M6168">
            <v>124952</v>
          </cell>
        </row>
        <row r="6169">
          <cell r="B6169">
            <v>9.9700000000000006E-4</v>
          </cell>
          <cell r="C6169">
            <v>75</v>
          </cell>
          <cell r="D6169">
            <v>0</v>
          </cell>
          <cell r="E6169">
            <v>464</v>
          </cell>
          <cell r="F6169">
            <v>5.4699999999999996E-4</v>
          </cell>
          <cell r="G6169">
            <v>1210</v>
          </cell>
          <cell r="H6169">
            <v>7.9699999999999997E-3</v>
          </cell>
          <cell r="I6169">
            <v>8509</v>
          </cell>
          <cell r="J6169">
            <v>1.2055E-2</v>
          </cell>
          <cell r="K6169">
            <v>15034</v>
          </cell>
          <cell r="L6169">
            <v>0.10571800000000001</v>
          </cell>
          <cell r="M6169">
            <v>124997</v>
          </cell>
        </row>
        <row r="6170">
          <cell r="B6170">
            <v>0</v>
          </cell>
          <cell r="C6170">
            <v>64</v>
          </cell>
          <cell r="D6170">
            <v>0</v>
          </cell>
          <cell r="E6170">
            <v>416</v>
          </cell>
          <cell r="F6170">
            <v>9.9799999999999997E-4</v>
          </cell>
          <cell r="G6170">
            <v>1387</v>
          </cell>
          <cell r="H6170">
            <v>8.9499999999999996E-3</v>
          </cell>
          <cell r="I6170">
            <v>8498</v>
          </cell>
          <cell r="J6170">
            <v>1.8945E-2</v>
          </cell>
          <cell r="K6170">
            <v>20964</v>
          </cell>
          <cell r="L6170">
            <v>0.107712</v>
          </cell>
          <cell r="M6170">
            <v>124965</v>
          </cell>
        </row>
        <row r="6171">
          <cell r="B6171">
            <v>9.9700000000000006E-4</v>
          </cell>
          <cell r="C6171">
            <v>70</v>
          </cell>
          <cell r="D6171">
            <v>0</v>
          </cell>
          <cell r="E6171">
            <v>691</v>
          </cell>
          <cell r="F6171">
            <v>9.9400000000000009E-4</v>
          </cell>
          <cell r="G6171">
            <v>1213</v>
          </cell>
          <cell r="H6171">
            <v>8.9929999999999993E-3</v>
          </cell>
          <cell r="I6171">
            <v>9958</v>
          </cell>
          <cell r="J6171">
            <v>1.2E-2</v>
          </cell>
          <cell r="K6171">
            <v>15037</v>
          </cell>
          <cell r="L6171">
            <v>9.5743999999999996E-2</v>
          </cell>
          <cell r="M6171">
            <v>105021</v>
          </cell>
        </row>
        <row r="6172">
          <cell r="B6172">
            <v>0</v>
          </cell>
          <cell r="C6172">
            <v>79</v>
          </cell>
          <cell r="D6172">
            <v>0</v>
          </cell>
          <cell r="E6172">
            <v>563</v>
          </cell>
          <cell r="F6172">
            <v>9.9799999999999997E-4</v>
          </cell>
          <cell r="G6172">
            <v>1517</v>
          </cell>
          <cell r="H6172">
            <v>5.9839999999999997E-3</v>
          </cell>
          <cell r="I6172">
            <v>7515</v>
          </cell>
          <cell r="J6172">
            <v>1.2932000000000001E-2</v>
          </cell>
          <cell r="K6172">
            <v>16026</v>
          </cell>
          <cell r="L6172">
            <v>9.7739000000000006E-2</v>
          </cell>
          <cell r="M6172">
            <v>114984</v>
          </cell>
        </row>
        <row r="6173">
          <cell r="B6173">
            <v>0</v>
          </cell>
          <cell r="C6173">
            <v>58</v>
          </cell>
          <cell r="D6173">
            <v>9.990000000000001E-4</v>
          </cell>
          <cell r="E6173">
            <v>602</v>
          </cell>
          <cell r="F6173">
            <v>9.9799999999999997E-4</v>
          </cell>
          <cell r="G6173">
            <v>1305</v>
          </cell>
          <cell r="H6173">
            <v>9.9729999999999992E-3</v>
          </cell>
          <cell r="I6173">
            <v>9494</v>
          </cell>
          <cell r="J6173">
            <v>1.4055E-2</v>
          </cell>
          <cell r="K6173">
            <v>17997</v>
          </cell>
          <cell r="L6173">
            <v>0.12067700000000001</v>
          </cell>
          <cell r="M6173">
            <v>139929</v>
          </cell>
        </row>
        <row r="6174">
          <cell r="B6174">
            <v>0</v>
          </cell>
          <cell r="C6174">
            <v>74</v>
          </cell>
          <cell r="D6174">
            <v>9.8799999999999995E-4</v>
          </cell>
          <cell r="E6174">
            <v>515</v>
          </cell>
          <cell r="F6174">
            <v>9.9700000000000006E-4</v>
          </cell>
          <cell r="G6174">
            <v>1404</v>
          </cell>
          <cell r="H6174">
            <v>7.9799999999999992E-3</v>
          </cell>
          <cell r="I6174">
            <v>8515</v>
          </cell>
          <cell r="J6174">
            <v>1.9946999999999999E-2</v>
          </cell>
          <cell r="K6174">
            <v>23955</v>
          </cell>
          <cell r="L6174">
            <v>7.9785999999999996E-2</v>
          </cell>
          <cell r="M6174">
            <v>95068</v>
          </cell>
        </row>
        <row r="6175">
          <cell r="B6175">
            <v>0</v>
          </cell>
          <cell r="C6175">
            <v>78</v>
          </cell>
          <cell r="D6175">
            <v>1.016E-3</v>
          </cell>
          <cell r="E6175">
            <v>658</v>
          </cell>
          <cell r="F6175">
            <v>9.9700000000000006E-4</v>
          </cell>
          <cell r="G6175">
            <v>1215</v>
          </cell>
          <cell r="H6175">
            <v>1.0969E-2</v>
          </cell>
          <cell r="I6175">
            <v>9971</v>
          </cell>
          <cell r="J6175">
            <v>1.5002E-2</v>
          </cell>
          <cell r="K6175">
            <v>19975</v>
          </cell>
          <cell r="L6175">
            <v>8.4773000000000001E-2</v>
          </cell>
          <cell r="M6175">
            <v>100025</v>
          </cell>
        </row>
        <row r="6176">
          <cell r="B6176">
            <v>0</v>
          </cell>
          <cell r="C6176">
            <v>78</v>
          </cell>
          <cell r="D6176">
            <v>1.0089999999999999E-3</v>
          </cell>
          <cell r="E6176">
            <v>462</v>
          </cell>
          <cell r="F6176">
            <v>1.9940000000000001E-3</v>
          </cell>
          <cell r="G6176">
            <v>1583</v>
          </cell>
          <cell r="H6176">
            <v>7.9780000000000007E-3</v>
          </cell>
          <cell r="I6176">
            <v>8977</v>
          </cell>
          <cell r="J6176">
            <v>1.4956000000000001E-2</v>
          </cell>
          <cell r="K6176">
            <v>18017</v>
          </cell>
          <cell r="L6176">
            <v>0.10571700000000001</v>
          </cell>
          <cell r="M6176">
            <v>119990</v>
          </cell>
        </row>
        <row r="6177">
          <cell r="B6177">
            <v>0</v>
          </cell>
          <cell r="C6177">
            <v>74</v>
          </cell>
          <cell r="D6177">
            <v>0</v>
          </cell>
          <cell r="E6177">
            <v>510</v>
          </cell>
          <cell r="F6177">
            <v>9.9799999999999997E-4</v>
          </cell>
          <cell r="G6177">
            <v>1407</v>
          </cell>
          <cell r="H6177">
            <v>8.9440000000000006E-3</v>
          </cell>
          <cell r="I6177">
            <v>9468</v>
          </cell>
          <cell r="J6177">
            <v>1.9994999999999999E-2</v>
          </cell>
          <cell r="K6177">
            <v>24967</v>
          </cell>
          <cell r="L6177">
            <v>0.102725</v>
          </cell>
          <cell r="M6177">
            <v>119962</v>
          </cell>
        </row>
        <row r="6178">
          <cell r="B6178">
            <v>0</v>
          </cell>
          <cell r="C6178">
            <v>72</v>
          </cell>
          <cell r="D6178">
            <v>0</v>
          </cell>
          <cell r="E6178">
            <v>609</v>
          </cell>
          <cell r="F6178">
            <v>9.9700000000000006E-4</v>
          </cell>
          <cell r="G6178">
            <v>1110</v>
          </cell>
          <cell r="H6178">
            <v>8.9750000000000003E-3</v>
          </cell>
          <cell r="I6178">
            <v>9981</v>
          </cell>
          <cell r="J6178">
            <v>1.3958999999999999E-2</v>
          </cell>
          <cell r="K6178">
            <v>16037</v>
          </cell>
          <cell r="L6178">
            <v>0.10967499999999999</v>
          </cell>
          <cell r="M6178">
            <v>129949</v>
          </cell>
        </row>
        <row r="6179">
          <cell r="B6179">
            <v>0</v>
          </cell>
          <cell r="C6179">
            <v>64</v>
          </cell>
          <cell r="D6179">
            <v>1.023E-3</v>
          </cell>
          <cell r="E6179">
            <v>518</v>
          </cell>
          <cell r="F6179">
            <v>1.0300000000000001E-3</v>
          </cell>
          <cell r="G6179">
            <v>1222</v>
          </cell>
          <cell r="H6179">
            <v>7.979E-3</v>
          </cell>
          <cell r="I6179">
            <v>9005</v>
          </cell>
          <cell r="J6179">
            <v>1.8950999999999999E-2</v>
          </cell>
          <cell r="K6179">
            <v>18968</v>
          </cell>
          <cell r="L6179">
            <v>8.9728000000000002E-2</v>
          </cell>
          <cell r="M6179">
            <v>104983</v>
          </cell>
        </row>
        <row r="6180">
          <cell r="B6180">
            <v>0</v>
          </cell>
          <cell r="C6180">
            <v>65</v>
          </cell>
          <cell r="D6180">
            <v>0</v>
          </cell>
          <cell r="E6180">
            <v>511</v>
          </cell>
          <cell r="F6180">
            <v>9.9599999999999992E-4</v>
          </cell>
          <cell r="G6180">
            <v>1303</v>
          </cell>
          <cell r="H6180">
            <v>7.9769999999999997E-3</v>
          </cell>
          <cell r="I6180">
            <v>7516</v>
          </cell>
          <cell r="J6180">
            <v>1.2071E-2</v>
          </cell>
          <cell r="K6180">
            <v>18007</v>
          </cell>
          <cell r="L6180">
            <v>0.10571700000000001</v>
          </cell>
          <cell r="M6180">
            <v>124982</v>
          </cell>
        </row>
        <row r="6181">
          <cell r="B6181">
            <v>6.4599999999999998E-4</v>
          </cell>
          <cell r="C6181">
            <v>88</v>
          </cell>
          <cell r="D6181">
            <v>9.990000000000001E-4</v>
          </cell>
          <cell r="E6181">
            <v>642</v>
          </cell>
          <cell r="F6181">
            <v>1.029E-3</v>
          </cell>
          <cell r="G6181">
            <v>1122</v>
          </cell>
          <cell r="H6181">
            <v>1.1967999999999999E-2</v>
          </cell>
          <cell r="I6181">
            <v>11432</v>
          </cell>
          <cell r="J6181">
            <v>1.4964E-2</v>
          </cell>
          <cell r="K6181">
            <v>17015</v>
          </cell>
          <cell r="L6181">
            <v>0.11170099999999999</v>
          </cell>
          <cell r="M6181">
            <v>124963</v>
          </cell>
        </row>
        <row r="6182">
          <cell r="B6182">
            <v>0</v>
          </cell>
          <cell r="C6182">
            <v>77</v>
          </cell>
          <cell r="D6182">
            <v>0</v>
          </cell>
          <cell r="E6182">
            <v>463</v>
          </cell>
          <cell r="F6182">
            <v>1.9949999999999998E-3</v>
          </cell>
          <cell r="G6182">
            <v>1772</v>
          </cell>
          <cell r="H6182">
            <v>1.0005999999999999E-2</v>
          </cell>
          <cell r="I6182">
            <v>9486</v>
          </cell>
          <cell r="J6182">
            <v>1.2997999999999999E-2</v>
          </cell>
          <cell r="K6182">
            <v>16016</v>
          </cell>
          <cell r="L6182">
            <v>8.9760000000000006E-2</v>
          </cell>
          <cell r="M6182">
            <v>104988</v>
          </cell>
        </row>
        <row r="6183">
          <cell r="B6183">
            <v>0</v>
          </cell>
          <cell r="C6183">
            <v>80</v>
          </cell>
          <cell r="D6183">
            <v>0</v>
          </cell>
          <cell r="E6183">
            <v>470</v>
          </cell>
          <cell r="F6183">
            <v>1.993E-3</v>
          </cell>
          <cell r="G6183">
            <v>1589</v>
          </cell>
          <cell r="H6183">
            <v>7.0200000000000002E-3</v>
          </cell>
          <cell r="I6183">
            <v>7521</v>
          </cell>
          <cell r="J6183">
            <v>1.5953999999999999E-2</v>
          </cell>
          <cell r="K6183">
            <v>18985</v>
          </cell>
          <cell r="L6183">
            <v>9.4746999999999998E-2</v>
          </cell>
          <cell r="M6183">
            <v>110050</v>
          </cell>
        </row>
        <row r="6184">
          <cell r="B6184">
            <v>0</v>
          </cell>
          <cell r="C6184">
            <v>78</v>
          </cell>
          <cell r="D6184">
            <v>1.023E-3</v>
          </cell>
          <cell r="E6184">
            <v>590</v>
          </cell>
          <cell r="F6184">
            <v>9.9799999999999997E-4</v>
          </cell>
          <cell r="G6184">
            <v>1192</v>
          </cell>
          <cell r="H6184">
            <v>5.9829999999999996E-3</v>
          </cell>
          <cell r="I6184">
            <v>7018</v>
          </cell>
          <cell r="J6184">
            <v>1.2064999999999999E-2</v>
          </cell>
          <cell r="K6184">
            <v>18029</v>
          </cell>
          <cell r="L6184">
            <v>9.9733000000000002E-2</v>
          </cell>
          <cell r="M6184">
            <v>115055</v>
          </cell>
        </row>
        <row r="6185">
          <cell r="B6185">
            <v>9.9799999999999997E-4</v>
          </cell>
          <cell r="C6185">
            <v>64</v>
          </cell>
          <cell r="D6185">
            <v>9.9400000000000009E-4</v>
          </cell>
          <cell r="E6185">
            <v>602</v>
          </cell>
          <cell r="F6185">
            <v>9.9700000000000006E-4</v>
          </cell>
          <cell r="G6185">
            <v>1393</v>
          </cell>
          <cell r="H6185">
            <v>9.9419999999999994E-3</v>
          </cell>
          <cell r="I6185">
            <v>8986</v>
          </cell>
          <cell r="J6185">
            <v>1.2959999999999999E-2</v>
          </cell>
          <cell r="K6185">
            <v>16028</v>
          </cell>
          <cell r="L6185">
            <v>9.0758000000000005E-2</v>
          </cell>
          <cell r="M6185">
            <v>104992</v>
          </cell>
        </row>
        <row r="6186">
          <cell r="B6186">
            <v>9.6400000000000001E-4</v>
          </cell>
          <cell r="C6186">
            <v>75</v>
          </cell>
          <cell r="D6186">
            <v>9.990000000000001E-4</v>
          </cell>
          <cell r="E6186">
            <v>699</v>
          </cell>
          <cell r="F6186">
            <v>9.9700000000000006E-4</v>
          </cell>
          <cell r="G6186">
            <v>1209</v>
          </cell>
          <cell r="H6186">
            <v>9.9469999999999992E-3</v>
          </cell>
          <cell r="I6186">
            <v>9495</v>
          </cell>
          <cell r="J6186">
            <v>1.6986999999999999E-2</v>
          </cell>
          <cell r="K6186">
            <v>20015</v>
          </cell>
          <cell r="L6186">
            <v>0.125664</v>
          </cell>
          <cell r="M6186">
            <v>139967</v>
          </cell>
        </row>
        <row r="6187">
          <cell r="B6187">
            <v>1.0009999999999999E-3</v>
          </cell>
          <cell r="C6187">
            <v>79</v>
          </cell>
          <cell r="D6187">
            <v>1.034E-3</v>
          </cell>
          <cell r="E6187">
            <v>609</v>
          </cell>
          <cell r="F6187">
            <v>1.5349999999999999E-3</v>
          </cell>
          <cell r="G6187">
            <v>1391</v>
          </cell>
          <cell r="H6187">
            <v>8.9370000000000005E-3</v>
          </cell>
          <cell r="I6187">
            <v>8989</v>
          </cell>
          <cell r="J6187">
            <v>1.6039000000000001E-2</v>
          </cell>
          <cell r="K6187">
            <v>23939</v>
          </cell>
          <cell r="L6187">
            <v>7.8821000000000002E-2</v>
          </cell>
          <cell r="M6187">
            <v>90053</v>
          </cell>
        </row>
        <row r="6188">
          <cell r="B6188">
            <v>0</v>
          </cell>
          <cell r="C6188">
            <v>68</v>
          </cell>
          <cell r="D6188">
            <v>1.029E-3</v>
          </cell>
          <cell r="E6188">
            <v>647</v>
          </cell>
          <cell r="F6188">
            <v>1.031E-3</v>
          </cell>
          <cell r="G6188">
            <v>1320</v>
          </cell>
          <cell r="H6188">
            <v>8.9759999999999996E-3</v>
          </cell>
          <cell r="I6188">
            <v>9979</v>
          </cell>
          <cell r="J6188">
            <v>1.7920999999999999E-2</v>
          </cell>
          <cell r="K6188">
            <v>21982</v>
          </cell>
          <cell r="L6188">
            <v>0.11967999999999999</v>
          </cell>
          <cell r="M6188">
            <v>134950</v>
          </cell>
        </row>
        <row r="6189">
          <cell r="B6189">
            <v>0</v>
          </cell>
          <cell r="C6189">
            <v>74</v>
          </cell>
          <cell r="D6189">
            <v>9.9700000000000006E-4</v>
          </cell>
          <cell r="E6189">
            <v>680</v>
          </cell>
          <cell r="F6189">
            <v>9.9500000000000001E-4</v>
          </cell>
          <cell r="G6189">
            <v>1309</v>
          </cell>
          <cell r="H6189">
            <v>7.9780000000000007E-3</v>
          </cell>
          <cell r="I6189">
            <v>8978</v>
          </cell>
          <cell r="J6189">
            <v>1.405E-2</v>
          </cell>
          <cell r="K6189">
            <v>18021</v>
          </cell>
          <cell r="L6189">
            <v>8.6767999999999998E-2</v>
          </cell>
          <cell r="M6189">
            <v>99997</v>
          </cell>
        </row>
        <row r="6190">
          <cell r="B6190">
            <v>0</v>
          </cell>
          <cell r="C6190">
            <v>77</v>
          </cell>
          <cell r="D6190">
            <v>9.9700000000000006E-4</v>
          </cell>
          <cell r="E6190">
            <v>413</v>
          </cell>
          <cell r="F6190">
            <v>9.9700000000000006E-4</v>
          </cell>
          <cell r="G6190">
            <v>1584</v>
          </cell>
          <cell r="H6190">
            <v>1.0005E-2</v>
          </cell>
          <cell r="I6190">
            <v>8989</v>
          </cell>
          <cell r="J6190">
            <v>1.6961E-2</v>
          </cell>
          <cell r="K6190">
            <v>19953</v>
          </cell>
          <cell r="L6190">
            <v>8.9760999999999994E-2</v>
          </cell>
          <cell r="M6190">
            <v>105021</v>
          </cell>
        </row>
        <row r="6191">
          <cell r="B6191">
            <v>0</v>
          </cell>
          <cell r="C6191">
            <v>76</v>
          </cell>
          <cell r="D6191">
            <v>9.6900000000000003E-4</v>
          </cell>
          <cell r="E6191">
            <v>559</v>
          </cell>
          <cell r="F6191">
            <v>9.9700000000000006E-4</v>
          </cell>
          <cell r="G6191">
            <v>1010</v>
          </cell>
          <cell r="H6191">
            <v>6.9930000000000001E-3</v>
          </cell>
          <cell r="I6191">
            <v>8008</v>
          </cell>
          <cell r="J6191">
            <v>1.3995E-2</v>
          </cell>
          <cell r="K6191">
            <v>17018</v>
          </cell>
          <cell r="L6191">
            <v>8.9760000000000006E-2</v>
          </cell>
          <cell r="M6191">
            <v>105043</v>
          </cell>
        </row>
        <row r="6192">
          <cell r="B6192">
            <v>0</v>
          </cell>
          <cell r="C6192">
            <v>78</v>
          </cell>
          <cell r="D6192">
            <v>1.0020000000000001E-3</v>
          </cell>
          <cell r="E6192">
            <v>617</v>
          </cell>
          <cell r="F6192">
            <v>9.9500000000000001E-4</v>
          </cell>
          <cell r="G6192">
            <v>1485</v>
          </cell>
          <cell r="H6192">
            <v>1.1934999999999999E-2</v>
          </cell>
          <cell r="I6192">
            <v>10492</v>
          </cell>
          <cell r="J6192">
            <v>1.4957E-2</v>
          </cell>
          <cell r="K6192">
            <v>18005</v>
          </cell>
          <cell r="L6192">
            <v>9.9700999999999998E-2</v>
          </cell>
          <cell r="M6192">
            <v>114994</v>
          </cell>
        </row>
        <row r="6193">
          <cell r="B6193">
            <v>0</v>
          </cell>
          <cell r="C6193">
            <v>62</v>
          </cell>
          <cell r="D6193">
            <v>9.9700000000000006E-4</v>
          </cell>
          <cell r="E6193">
            <v>552</v>
          </cell>
          <cell r="F6193">
            <v>9.9500000000000001E-4</v>
          </cell>
          <cell r="G6193">
            <v>1308</v>
          </cell>
          <cell r="H6193">
            <v>8.9730000000000001E-3</v>
          </cell>
          <cell r="I6193">
            <v>9034</v>
          </cell>
          <cell r="J6193">
            <v>1.6955000000000001E-2</v>
          </cell>
          <cell r="K6193">
            <v>19988</v>
          </cell>
          <cell r="L6193">
            <v>0.10471999999999999</v>
          </cell>
          <cell r="M6193">
            <v>114974</v>
          </cell>
        </row>
        <row r="6194">
          <cell r="B6194">
            <v>0</v>
          </cell>
          <cell r="C6194">
            <v>81</v>
          </cell>
          <cell r="D6194">
            <v>9.9799999999999997E-4</v>
          </cell>
          <cell r="E6194">
            <v>659</v>
          </cell>
          <cell r="F6194">
            <v>9.6299999999999999E-4</v>
          </cell>
          <cell r="G6194">
            <v>1491</v>
          </cell>
          <cell r="H6194">
            <v>8.9470000000000001E-3</v>
          </cell>
          <cell r="I6194">
            <v>8016</v>
          </cell>
          <cell r="J6194">
            <v>1.5989E-2</v>
          </cell>
          <cell r="K6194">
            <v>19011</v>
          </cell>
          <cell r="L6194">
            <v>0.12066499999999999</v>
          </cell>
          <cell r="M6194">
            <v>119984</v>
          </cell>
        </row>
        <row r="6195">
          <cell r="B6195">
            <v>0</v>
          </cell>
          <cell r="C6195">
            <v>60</v>
          </cell>
          <cell r="D6195">
            <v>9.810000000000001E-4</v>
          </cell>
          <cell r="E6195">
            <v>644</v>
          </cell>
          <cell r="F6195">
            <v>0</v>
          </cell>
          <cell r="G6195">
            <v>925</v>
          </cell>
          <cell r="H6195">
            <v>6.979E-3</v>
          </cell>
          <cell r="I6195">
            <v>7497</v>
          </cell>
          <cell r="J6195">
            <v>1.0970000000000001E-2</v>
          </cell>
          <cell r="K6195">
            <v>14037</v>
          </cell>
          <cell r="L6195">
            <v>0.116688</v>
          </cell>
          <cell r="M6195">
            <v>129933</v>
          </cell>
        </row>
        <row r="6196">
          <cell r="B6196">
            <v>0</v>
          </cell>
          <cell r="C6196">
            <v>91</v>
          </cell>
          <cell r="D6196">
            <v>9.990000000000001E-4</v>
          </cell>
          <cell r="E6196">
            <v>505</v>
          </cell>
          <cell r="F6196">
            <v>9.6199999999999996E-4</v>
          </cell>
          <cell r="G6196">
            <v>1120</v>
          </cell>
          <cell r="H6196">
            <v>7.9520000000000007E-3</v>
          </cell>
          <cell r="I6196">
            <v>7024</v>
          </cell>
          <cell r="J6196">
            <v>1.2977000000000001E-2</v>
          </cell>
          <cell r="K6196">
            <v>18013</v>
          </cell>
          <cell r="L6196">
            <v>0.11070099999999999</v>
          </cell>
          <cell r="M6196">
            <v>109977</v>
          </cell>
        </row>
        <row r="6197">
          <cell r="B6197">
            <v>9.9799999999999997E-4</v>
          </cell>
          <cell r="C6197">
            <v>70</v>
          </cell>
          <cell r="D6197">
            <v>9.6000000000000002E-4</v>
          </cell>
          <cell r="E6197">
            <v>510</v>
          </cell>
          <cell r="F6197">
            <v>2.0279999999999999E-3</v>
          </cell>
          <cell r="G6197">
            <v>1650</v>
          </cell>
          <cell r="H6197">
            <v>6.9820000000000004E-3</v>
          </cell>
          <cell r="I6197">
            <v>8542</v>
          </cell>
          <cell r="J6197">
            <v>1.5952999999999998E-2</v>
          </cell>
          <cell r="K6197">
            <v>19029</v>
          </cell>
          <cell r="L6197">
            <v>9.9734000000000003E-2</v>
          </cell>
          <cell r="M6197">
            <v>109961</v>
          </cell>
        </row>
        <row r="6198">
          <cell r="B6198">
            <v>0</v>
          </cell>
          <cell r="C6198">
            <v>77</v>
          </cell>
          <cell r="D6198">
            <v>9.7199999999999999E-4</v>
          </cell>
          <cell r="E6198">
            <v>603</v>
          </cell>
          <cell r="F6198">
            <v>1.9970000000000001E-3</v>
          </cell>
          <cell r="G6198">
            <v>1408</v>
          </cell>
          <cell r="H6198">
            <v>7.9869999999999993E-3</v>
          </cell>
          <cell r="I6198">
            <v>9999</v>
          </cell>
          <cell r="J6198">
            <v>1.5011E-2</v>
          </cell>
          <cell r="K6198">
            <v>24899</v>
          </cell>
          <cell r="L6198">
            <v>0.11269899999999999</v>
          </cell>
          <cell r="M6198">
            <v>129933</v>
          </cell>
        </row>
        <row r="6199">
          <cell r="B6199">
            <v>0</v>
          </cell>
          <cell r="C6199">
            <v>69</v>
          </cell>
          <cell r="D6199">
            <v>9.9700000000000006E-4</v>
          </cell>
          <cell r="E6199">
            <v>644</v>
          </cell>
          <cell r="F6199">
            <v>9.990000000000001E-4</v>
          </cell>
          <cell r="G6199">
            <v>1021</v>
          </cell>
          <cell r="H6199">
            <v>8.0149999999999996E-3</v>
          </cell>
          <cell r="I6199">
            <v>7537</v>
          </cell>
          <cell r="J6199">
            <v>1.5925000000000002E-2</v>
          </cell>
          <cell r="K6199">
            <v>19008</v>
          </cell>
          <cell r="L6199">
            <v>9.7738000000000005E-2</v>
          </cell>
          <cell r="M6199">
            <v>105008</v>
          </cell>
        </row>
        <row r="6200">
          <cell r="B6200">
            <v>0</v>
          </cell>
          <cell r="C6200">
            <v>58</v>
          </cell>
          <cell r="D6200">
            <v>0</v>
          </cell>
          <cell r="E6200">
            <v>461</v>
          </cell>
          <cell r="F6200">
            <v>9.9299999999999996E-4</v>
          </cell>
          <cell r="G6200">
            <v>1210</v>
          </cell>
          <cell r="H6200">
            <v>1.0999E-2</v>
          </cell>
          <cell r="I6200">
            <v>11477</v>
          </cell>
          <cell r="J6200">
            <v>1.1967E-2</v>
          </cell>
          <cell r="K6200">
            <v>15041</v>
          </cell>
          <cell r="L6200">
            <v>9.6757999999999997E-2</v>
          </cell>
          <cell r="M6200">
            <v>105020</v>
          </cell>
        </row>
        <row r="6201">
          <cell r="B6201">
            <v>9.9700000000000006E-4</v>
          </cell>
          <cell r="C6201">
            <v>81</v>
          </cell>
          <cell r="D6201">
            <v>1.023E-3</v>
          </cell>
          <cell r="E6201">
            <v>457</v>
          </cell>
          <cell r="F6201">
            <v>9.9700000000000006E-4</v>
          </cell>
          <cell r="G6201">
            <v>1217</v>
          </cell>
          <cell r="H6201">
            <v>1.1004E-2</v>
          </cell>
          <cell r="I6201">
            <v>10467</v>
          </cell>
          <cell r="J6201">
            <v>1.3047E-2</v>
          </cell>
          <cell r="K6201">
            <v>18998</v>
          </cell>
          <cell r="L6201">
            <v>9.6741999999999995E-2</v>
          </cell>
          <cell r="M6201">
            <v>109983</v>
          </cell>
        </row>
        <row r="6202">
          <cell r="B6202">
            <v>0</v>
          </cell>
          <cell r="C6202">
            <v>77</v>
          </cell>
          <cell r="D6202">
            <v>9.9700000000000006E-4</v>
          </cell>
          <cell r="E6202">
            <v>558</v>
          </cell>
          <cell r="F6202">
            <v>9.9799999999999997E-4</v>
          </cell>
          <cell r="G6202">
            <v>1212</v>
          </cell>
          <cell r="H6202">
            <v>1.1003000000000001E-2</v>
          </cell>
          <cell r="I6202">
            <v>11934</v>
          </cell>
          <cell r="J6202">
            <v>1.5951E-2</v>
          </cell>
          <cell r="K6202">
            <v>18000</v>
          </cell>
          <cell r="L6202">
            <v>0.105685</v>
          </cell>
          <cell r="M6202">
            <v>114979</v>
          </cell>
        </row>
        <row r="6203">
          <cell r="B6203">
            <v>0</v>
          </cell>
          <cell r="C6203">
            <v>82</v>
          </cell>
          <cell r="D6203">
            <v>1.0300000000000001E-3</v>
          </cell>
          <cell r="E6203">
            <v>550</v>
          </cell>
          <cell r="F6203">
            <v>1.018E-3</v>
          </cell>
          <cell r="G6203">
            <v>1029</v>
          </cell>
          <cell r="H6203">
            <v>7.9710000000000007E-3</v>
          </cell>
          <cell r="I6203">
            <v>8487</v>
          </cell>
          <cell r="J6203">
            <v>1.8064E-2</v>
          </cell>
          <cell r="K6203">
            <v>23954</v>
          </cell>
          <cell r="L6203">
            <v>8.8761999999999994E-2</v>
          </cell>
          <cell r="M6203">
            <v>105010</v>
          </cell>
        </row>
        <row r="6204">
          <cell r="B6204">
            <v>0</v>
          </cell>
          <cell r="C6204">
            <v>71</v>
          </cell>
          <cell r="D6204">
            <v>0</v>
          </cell>
          <cell r="E6204">
            <v>691</v>
          </cell>
          <cell r="F6204">
            <v>1.034E-3</v>
          </cell>
          <cell r="G6204">
            <v>1218</v>
          </cell>
          <cell r="H6204">
            <v>8.9359999999999995E-3</v>
          </cell>
          <cell r="I6204">
            <v>9495</v>
          </cell>
          <cell r="J6204">
            <v>1.3962E-2</v>
          </cell>
          <cell r="K6204">
            <v>17025</v>
          </cell>
          <cell r="L6204">
            <v>0.10471999999999999</v>
          </cell>
          <cell r="M6204">
            <v>125009</v>
          </cell>
        </row>
        <row r="6205">
          <cell r="B6205">
            <v>9.9700000000000006E-4</v>
          </cell>
          <cell r="C6205">
            <v>78</v>
          </cell>
          <cell r="D6205">
            <v>9.9599999999999992E-4</v>
          </cell>
          <cell r="E6205">
            <v>507</v>
          </cell>
          <cell r="F6205">
            <v>9.9700000000000006E-4</v>
          </cell>
          <cell r="G6205">
            <v>1234</v>
          </cell>
          <cell r="H6205">
            <v>8.012E-3</v>
          </cell>
          <cell r="I6205">
            <v>8510</v>
          </cell>
          <cell r="J6205">
            <v>1.7946E-2</v>
          </cell>
          <cell r="K6205">
            <v>20004</v>
          </cell>
          <cell r="L6205">
            <v>0.12167699999999999</v>
          </cell>
          <cell r="M6205">
            <v>134920</v>
          </cell>
        </row>
        <row r="6206">
          <cell r="B6206">
            <v>0</v>
          </cell>
          <cell r="C6206">
            <v>79</v>
          </cell>
          <cell r="D6206">
            <v>0</v>
          </cell>
          <cell r="E6206">
            <v>507</v>
          </cell>
          <cell r="F6206">
            <v>9.9599999999999992E-4</v>
          </cell>
          <cell r="G6206">
            <v>1432</v>
          </cell>
          <cell r="H6206">
            <v>7.0130000000000001E-3</v>
          </cell>
          <cell r="I6206">
            <v>8500</v>
          </cell>
          <cell r="J6206">
            <v>1.0991000000000001E-2</v>
          </cell>
          <cell r="K6206">
            <v>14024</v>
          </cell>
          <cell r="L6206">
            <v>0.115691</v>
          </cell>
          <cell r="M6206">
            <v>129990</v>
          </cell>
        </row>
        <row r="6207">
          <cell r="B6207">
            <v>0</v>
          </cell>
          <cell r="C6207">
            <v>85</v>
          </cell>
          <cell r="D6207">
            <v>0</v>
          </cell>
          <cell r="E6207">
            <v>647</v>
          </cell>
          <cell r="F6207">
            <v>9.9599999999999992E-4</v>
          </cell>
          <cell r="G6207">
            <v>1217</v>
          </cell>
          <cell r="H6207">
            <v>7.9930000000000001E-3</v>
          </cell>
          <cell r="I6207">
            <v>7980</v>
          </cell>
          <cell r="J6207">
            <v>1.4952E-2</v>
          </cell>
          <cell r="K6207">
            <v>18043</v>
          </cell>
          <cell r="L6207">
            <v>0.109707</v>
          </cell>
          <cell r="M6207">
            <v>129976</v>
          </cell>
        </row>
        <row r="6208">
          <cell r="B6208">
            <v>0</v>
          </cell>
          <cell r="C6208">
            <v>75</v>
          </cell>
          <cell r="D6208">
            <v>0</v>
          </cell>
          <cell r="E6208">
            <v>512</v>
          </cell>
          <cell r="F6208">
            <v>9.9700000000000006E-4</v>
          </cell>
          <cell r="G6208">
            <v>1224</v>
          </cell>
          <cell r="H6208">
            <v>8.9440000000000006E-3</v>
          </cell>
          <cell r="I6208">
            <v>9503</v>
          </cell>
          <cell r="J6208">
            <v>1.2970000000000001E-2</v>
          </cell>
          <cell r="K6208">
            <v>15021</v>
          </cell>
          <cell r="L6208">
            <v>0.107712</v>
          </cell>
          <cell r="M6208">
            <v>115028</v>
          </cell>
        </row>
        <row r="6209">
          <cell r="B6209">
            <v>0</v>
          </cell>
          <cell r="C6209">
            <v>82</v>
          </cell>
          <cell r="D6209">
            <v>0</v>
          </cell>
          <cell r="E6209">
            <v>460</v>
          </cell>
          <cell r="F6209">
            <v>9.9299999999999996E-4</v>
          </cell>
          <cell r="G6209">
            <v>1333</v>
          </cell>
          <cell r="H6209">
            <v>1.0014E-2</v>
          </cell>
          <cell r="I6209">
            <v>9931</v>
          </cell>
          <cell r="J6209">
            <v>1.4959999999999999E-2</v>
          </cell>
          <cell r="K6209">
            <v>17011</v>
          </cell>
          <cell r="L6209">
            <v>0.13168099999999999</v>
          </cell>
          <cell r="M6209">
            <v>139927</v>
          </cell>
        </row>
        <row r="6210">
          <cell r="B6210">
            <v>0</v>
          </cell>
          <cell r="C6210">
            <v>55</v>
          </cell>
          <cell r="D6210">
            <v>9.9700000000000006E-4</v>
          </cell>
          <cell r="E6210">
            <v>685</v>
          </cell>
          <cell r="F6210">
            <v>1.993E-3</v>
          </cell>
          <cell r="G6210">
            <v>1300</v>
          </cell>
          <cell r="H6210">
            <v>8.9689999999999995E-3</v>
          </cell>
          <cell r="I6210">
            <v>9468</v>
          </cell>
          <cell r="J6210">
            <v>1.3062000000000001E-2</v>
          </cell>
          <cell r="K6210">
            <v>22937</v>
          </cell>
          <cell r="L6210">
            <v>0.114699</v>
          </cell>
          <cell r="M6210">
            <v>129954</v>
          </cell>
        </row>
        <row r="6211">
          <cell r="B6211">
            <v>0</v>
          </cell>
          <cell r="C6211">
            <v>82</v>
          </cell>
          <cell r="D6211">
            <v>9.7300000000000002E-4</v>
          </cell>
          <cell r="E6211">
            <v>688</v>
          </cell>
          <cell r="F6211">
            <v>9.9400000000000009E-4</v>
          </cell>
          <cell r="G6211">
            <v>1208</v>
          </cell>
          <cell r="H6211">
            <v>7.9439999999999997E-3</v>
          </cell>
          <cell r="I6211">
            <v>8017</v>
          </cell>
          <cell r="J6211">
            <v>1.5956999999999999E-2</v>
          </cell>
          <cell r="K6211">
            <v>19000</v>
          </cell>
          <cell r="L6211">
            <v>0.10674699999999999</v>
          </cell>
          <cell r="M6211">
            <v>114979</v>
          </cell>
        </row>
        <row r="6212">
          <cell r="B6212">
            <v>0</v>
          </cell>
          <cell r="C6212">
            <v>78</v>
          </cell>
          <cell r="D6212">
            <v>9.9700000000000006E-4</v>
          </cell>
          <cell r="E6212">
            <v>731</v>
          </cell>
          <cell r="F6212">
            <v>9.9700000000000006E-4</v>
          </cell>
          <cell r="G6212">
            <v>1596</v>
          </cell>
          <cell r="H6212">
            <v>6.9820000000000004E-3</v>
          </cell>
          <cell r="I6212">
            <v>8023</v>
          </cell>
          <cell r="J6212">
            <v>1.4031999999999999E-2</v>
          </cell>
          <cell r="K6212">
            <v>25915</v>
          </cell>
          <cell r="L6212">
            <v>8.1813999999999998E-2</v>
          </cell>
          <cell r="M6212">
            <v>94986</v>
          </cell>
        </row>
        <row r="6213">
          <cell r="B6213">
            <v>0</v>
          </cell>
          <cell r="C6213">
            <v>73</v>
          </cell>
          <cell r="D6213">
            <v>1.034E-3</v>
          </cell>
          <cell r="E6213">
            <v>460</v>
          </cell>
          <cell r="F6213">
            <v>9.9599999999999992E-4</v>
          </cell>
          <cell r="G6213">
            <v>1687</v>
          </cell>
          <cell r="H6213">
            <v>9.9729999999999992E-3</v>
          </cell>
          <cell r="I6213">
            <v>8540</v>
          </cell>
          <cell r="J6213">
            <v>1.2965000000000001E-2</v>
          </cell>
          <cell r="K6213">
            <v>17010</v>
          </cell>
          <cell r="L6213">
            <v>0.101761</v>
          </cell>
          <cell r="M6213">
            <v>120009</v>
          </cell>
        </row>
        <row r="6214">
          <cell r="B6214">
            <v>0</v>
          </cell>
          <cell r="C6214">
            <v>67</v>
          </cell>
          <cell r="D6214">
            <v>9.8999999999999999E-4</v>
          </cell>
          <cell r="E6214">
            <v>703</v>
          </cell>
          <cell r="F6214">
            <v>1.9940000000000001E-3</v>
          </cell>
          <cell r="G6214">
            <v>1324</v>
          </cell>
          <cell r="H6214">
            <v>7.9450000000000007E-3</v>
          </cell>
          <cell r="I6214">
            <v>9020</v>
          </cell>
          <cell r="J6214">
            <v>1.2973999999999999E-2</v>
          </cell>
          <cell r="K6214">
            <v>16006</v>
          </cell>
          <cell r="L6214">
            <v>0.11569</v>
          </cell>
          <cell r="M6214">
            <v>134992</v>
          </cell>
        </row>
        <row r="6215">
          <cell r="B6215">
            <v>0</v>
          </cell>
          <cell r="C6215">
            <v>87</v>
          </cell>
          <cell r="D6215">
            <v>0</v>
          </cell>
          <cell r="E6215">
            <v>693</v>
          </cell>
          <cell r="F6215">
            <v>9.9500000000000001E-4</v>
          </cell>
          <cell r="G6215">
            <v>1498</v>
          </cell>
          <cell r="H6215">
            <v>9.972E-3</v>
          </cell>
          <cell r="I6215">
            <v>10465</v>
          </cell>
          <cell r="J6215">
            <v>1.6955000000000001E-2</v>
          </cell>
          <cell r="K6215">
            <v>18998</v>
          </cell>
          <cell r="L6215">
            <v>0.11967999999999999</v>
          </cell>
          <cell r="M6215">
            <v>139938</v>
          </cell>
        </row>
        <row r="6216">
          <cell r="B6216">
            <v>0</v>
          </cell>
          <cell r="C6216">
            <v>80</v>
          </cell>
          <cell r="D6216">
            <v>9.9700000000000006E-4</v>
          </cell>
          <cell r="E6216">
            <v>513</v>
          </cell>
          <cell r="F6216">
            <v>0</v>
          </cell>
          <cell r="G6216">
            <v>818</v>
          </cell>
          <cell r="H6216">
            <v>9.0019999999999996E-3</v>
          </cell>
          <cell r="I6216">
            <v>9472</v>
          </cell>
          <cell r="J6216">
            <v>1.6952999999999999E-2</v>
          </cell>
          <cell r="K6216">
            <v>18994</v>
          </cell>
          <cell r="L6216">
            <v>0.123669</v>
          </cell>
          <cell r="M6216">
            <v>144881</v>
          </cell>
        </row>
        <row r="6217">
          <cell r="B6217">
            <v>9.9700000000000006E-4</v>
          </cell>
          <cell r="C6217">
            <v>76</v>
          </cell>
          <cell r="D6217">
            <v>0</v>
          </cell>
          <cell r="E6217">
            <v>605</v>
          </cell>
          <cell r="F6217">
            <v>2.0219999999999999E-3</v>
          </cell>
          <cell r="G6217">
            <v>1304</v>
          </cell>
          <cell r="H6217">
            <v>5.9849999999999999E-3</v>
          </cell>
          <cell r="I6217">
            <v>7514</v>
          </cell>
          <cell r="J6217">
            <v>1.4057E-2</v>
          </cell>
          <cell r="K6217">
            <v>19002</v>
          </cell>
          <cell r="L6217">
            <v>0.10471900000000001</v>
          </cell>
          <cell r="M6217">
            <v>119937</v>
          </cell>
        </row>
        <row r="6218">
          <cell r="B6218">
            <v>0</v>
          </cell>
          <cell r="C6218">
            <v>84</v>
          </cell>
          <cell r="D6218">
            <v>0</v>
          </cell>
          <cell r="E6218">
            <v>505</v>
          </cell>
          <cell r="F6218">
            <v>9.9799999999999997E-4</v>
          </cell>
          <cell r="G6218">
            <v>1205</v>
          </cell>
          <cell r="H6218">
            <v>9.0080000000000004E-3</v>
          </cell>
          <cell r="I6218">
            <v>9490</v>
          </cell>
          <cell r="J6218">
            <v>1.6986000000000001E-2</v>
          </cell>
          <cell r="K6218">
            <v>19974</v>
          </cell>
          <cell r="L6218">
            <v>0.10073</v>
          </cell>
          <cell r="M6218">
            <v>114987</v>
          </cell>
        </row>
        <row r="6219">
          <cell r="B6219">
            <v>9.9700000000000006E-4</v>
          </cell>
          <cell r="C6219">
            <v>67</v>
          </cell>
          <cell r="D6219">
            <v>9.9700000000000006E-4</v>
          </cell>
          <cell r="E6219">
            <v>559</v>
          </cell>
          <cell r="F6219">
            <v>1E-3</v>
          </cell>
          <cell r="G6219">
            <v>1213</v>
          </cell>
          <cell r="H6219">
            <v>7.9480000000000002E-3</v>
          </cell>
          <cell r="I6219">
            <v>8515</v>
          </cell>
          <cell r="J6219">
            <v>1.6952999999999999E-2</v>
          </cell>
          <cell r="K6219">
            <v>19956</v>
          </cell>
          <cell r="L6219">
            <v>9.5743999999999996E-2</v>
          </cell>
          <cell r="M6219">
            <v>110011</v>
          </cell>
        </row>
        <row r="6220">
          <cell r="B6220">
            <v>0</v>
          </cell>
          <cell r="C6220">
            <v>76</v>
          </cell>
          <cell r="D6220">
            <v>0</v>
          </cell>
          <cell r="E6220">
            <v>503</v>
          </cell>
          <cell r="F6220">
            <v>1.9959999999999999E-3</v>
          </cell>
          <cell r="G6220">
            <v>1398</v>
          </cell>
          <cell r="H6220">
            <v>7.9780000000000007E-3</v>
          </cell>
          <cell r="I6220">
            <v>8017</v>
          </cell>
          <cell r="J6220">
            <v>1.3962E-2</v>
          </cell>
          <cell r="K6220">
            <v>17027</v>
          </cell>
          <cell r="L6220">
            <v>8.4774000000000002E-2</v>
          </cell>
          <cell r="M6220">
            <v>100003</v>
          </cell>
        </row>
        <row r="6221">
          <cell r="B6221">
            <v>0</v>
          </cell>
          <cell r="C6221">
            <v>88</v>
          </cell>
          <cell r="D6221">
            <v>0</v>
          </cell>
          <cell r="E6221">
            <v>555</v>
          </cell>
          <cell r="F6221">
            <v>9.9700000000000006E-4</v>
          </cell>
          <cell r="G6221">
            <v>1206</v>
          </cell>
          <cell r="H6221">
            <v>6.979E-3</v>
          </cell>
          <cell r="I6221">
            <v>7502</v>
          </cell>
          <cell r="J6221">
            <v>1.3965999999999999E-2</v>
          </cell>
          <cell r="K6221">
            <v>16021</v>
          </cell>
          <cell r="L6221">
            <v>0.11269899999999999</v>
          </cell>
          <cell r="M6221">
            <v>129979</v>
          </cell>
        </row>
        <row r="6222">
          <cell r="B6222">
            <v>0</v>
          </cell>
          <cell r="C6222">
            <v>82</v>
          </cell>
          <cell r="D6222">
            <v>1.024E-3</v>
          </cell>
          <cell r="E6222">
            <v>561</v>
          </cell>
          <cell r="F6222">
            <v>9.7900000000000005E-4</v>
          </cell>
          <cell r="G6222">
            <v>1495</v>
          </cell>
          <cell r="H6222">
            <v>6.9820000000000004E-3</v>
          </cell>
          <cell r="I6222">
            <v>8006</v>
          </cell>
          <cell r="J6222">
            <v>1.4961E-2</v>
          </cell>
          <cell r="K6222">
            <v>18018</v>
          </cell>
          <cell r="L6222">
            <v>0.11867800000000001</v>
          </cell>
          <cell r="M6222">
            <v>129935</v>
          </cell>
        </row>
        <row r="6223">
          <cell r="B6223">
            <v>0</v>
          </cell>
          <cell r="C6223">
            <v>79</v>
          </cell>
          <cell r="D6223">
            <v>0</v>
          </cell>
          <cell r="E6223">
            <v>517</v>
          </cell>
          <cell r="F6223">
            <v>9.6299999999999999E-4</v>
          </cell>
          <cell r="G6223">
            <v>1508</v>
          </cell>
          <cell r="H6223">
            <v>8.0009999999999994E-3</v>
          </cell>
          <cell r="I6223">
            <v>8035</v>
          </cell>
          <cell r="J6223">
            <v>1.3937E-2</v>
          </cell>
          <cell r="K6223">
            <v>15037</v>
          </cell>
          <cell r="L6223">
            <v>0.104752</v>
          </cell>
          <cell r="M6223">
            <v>119984</v>
          </cell>
        </row>
        <row r="6224">
          <cell r="B6224">
            <v>0</v>
          </cell>
          <cell r="C6224">
            <v>73</v>
          </cell>
          <cell r="D6224">
            <v>0</v>
          </cell>
          <cell r="E6224">
            <v>644</v>
          </cell>
          <cell r="F6224">
            <v>9.9799999999999997E-4</v>
          </cell>
          <cell r="G6224">
            <v>1118</v>
          </cell>
          <cell r="H6224">
            <v>6.9480000000000002E-3</v>
          </cell>
          <cell r="I6224">
            <v>7548</v>
          </cell>
          <cell r="J6224">
            <v>1.0067E-2</v>
          </cell>
          <cell r="K6224">
            <v>18993</v>
          </cell>
          <cell r="L6224">
            <v>9.6741999999999995E-2</v>
          </cell>
          <cell r="M6224">
            <v>105016</v>
          </cell>
        </row>
        <row r="6225">
          <cell r="B6225">
            <v>0</v>
          </cell>
          <cell r="C6225">
            <v>76</v>
          </cell>
          <cell r="D6225">
            <v>1.0120000000000001E-3</v>
          </cell>
          <cell r="E6225">
            <v>554</v>
          </cell>
          <cell r="F6225">
            <v>9.9700000000000006E-4</v>
          </cell>
          <cell r="G6225">
            <v>1114</v>
          </cell>
          <cell r="H6225">
            <v>7.9780000000000007E-3</v>
          </cell>
          <cell r="I6225">
            <v>8980</v>
          </cell>
          <cell r="J6225">
            <v>1.1967E-2</v>
          </cell>
          <cell r="K6225">
            <v>14037</v>
          </cell>
          <cell r="L6225">
            <v>8.4773000000000001E-2</v>
          </cell>
          <cell r="M6225">
            <v>100041</v>
          </cell>
        </row>
        <row r="6226">
          <cell r="B6226">
            <v>0</v>
          </cell>
          <cell r="C6226">
            <v>74</v>
          </cell>
          <cell r="D6226">
            <v>0</v>
          </cell>
          <cell r="E6226">
            <v>606</v>
          </cell>
          <cell r="F6226">
            <v>9.990000000000001E-4</v>
          </cell>
          <cell r="G6226">
            <v>1690</v>
          </cell>
          <cell r="H6226">
            <v>8.9440000000000006E-3</v>
          </cell>
          <cell r="I6226">
            <v>7515</v>
          </cell>
          <cell r="J6226">
            <v>1.5958E-2</v>
          </cell>
          <cell r="K6226">
            <v>18008</v>
          </cell>
          <cell r="L6226">
            <v>0.101728</v>
          </cell>
          <cell r="M6226">
            <v>119933</v>
          </cell>
        </row>
        <row r="6227">
          <cell r="B6227">
            <v>0</v>
          </cell>
          <cell r="C6227">
            <v>72</v>
          </cell>
          <cell r="D6227">
            <v>0</v>
          </cell>
          <cell r="E6227">
            <v>653</v>
          </cell>
          <cell r="F6227">
            <v>1E-3</v>
          </cell>
          <cell r="G6227">
            <v>1402</v>
          </cell>
          <cell r="H6227">
            <v>6.0010000000000003E-3</v>
          </cell>
          <cell r="I6227">
            <v>6036</v>
          </cell>
          <cell r="J6227">
            <v>1.3006999999999999E-2</v>
          </cell>
          <cell r="K6227">
            <v>16042</v>
          </cell>
          <cell r="L6227">
            <v>9.8736000000000004E-2</v>
          </cell>
          <cell r="M6227">
            <v>110030</v>
          </cell>
        </row>
        <row r="6228">
          <cell r="B6228">
            <v>0</v>
          </cell>
          <cell r="C6228">
            <v>78</v>
          </cell>
          <cell r="D6228">
            <v>1.0020000000000001E-3</v>
          </cell>
          <cell r="E6228">
            <v>609</v>
          </cell>
          <cell r="F6228">
            <v>2.0100000000000001E-3</v>
          </cell>
          <cell r="G6228">
            <v>1418</v>
          </cell>
          <cell r="H6228">
            <v>5.9849999999999999E-3</v>
          </cell>
          <cell r="I6228">
            <v>7503</v>
          </cell>
          <cell r="J6228">
            <v>1.7933000000000001E-2</v>
          </cell>
          <cell r="K6228">
            <v>20984</v>
          </cell>
          <cell r="L6228">
            <v>0.103726</v>
          </cell>
          <cell r="M6228">
            <v>119979</v>
          </cell>
        </row>
        <row r="6229">
          <cell r="B6229">
            <v>0</v>
          </cell>
          <cell r="C6229">
            <v>60</v>
          </cell>
          <cell r="D6229">
            <v>0</v>
          </cell>
          <cell r="E6229">
            <v>511</v>
          </cell>
          <cell r="F6229">
            <v>9.9700000000000006E-4</v>
          </cell>
          <cell r="G6229">
            <v>1212</v>
          </cell>
          <cell r="H6229">
            <v>8.9840000000000007E-3</v>
          </cell>
          <cell r="I6229">
            <v>8018</v>
          </cell>
          <cell r="J6229">
            <v>1.4959999999999999E-2</v>
          </cell>
          <cell r="K6229">
            <v>19015</v>
          </cell>
          <cell r="L6229">
            <v>0.10471999999999999</v>
          </cell>
          <cell r="M6229">
            <v>124963</v>
          </cell>
        </row>
        <row r="6230">
          <cell r="B6230">
            <v>0</v>
          </cell>
          <cell r="C6230">
            <v>77</v>
          </cell>
          <cell r="D6230">
            <v>9.8499999999999998E-4</v>
          </cell>
          <cell r="E6230">
            <v>641</v>
          </cell>
          <cell r="F6230">
            <v>9.9700000000000006E-4</v>
          </cell>
          <cell r="G6230">
            <v>1412</v>
          </cell>
          <cell r="H6230">
            <v>9.9850000000000008E-3</v>
          </cell>
          <cell r="I6230">
            <v>10477</v>
          </cell>
          <cell r="J6230">
            <v>1.2002000000000001E-2</v>
          </cell>
          <cell r="K6230">
            <v>20972</v>
          </cell>
          <cell r="L6230">
            <v>9.8736000000000004E-2</v>
          </cell>
          <cell r="M6230">
            <v>110042</v>
          </cell>
        </row>
        <row r="6231">
          <cell r="B6231">
            <v>0</v>
          </cell>
          <cell r="C6231">
            <v>87</v>
          </cell>
          <cell r="D6231">
            <v>9.8400000000000007E-4</v>
          </cell>
          <cell r="E6231">
            <v>549</v>
          </cell>
          <cell r="F6231">
            <v>1.993E-3</v>
          </cell>
          <cell r="G6231">
            <v>1400</v>
          </cell>
          <cell r="H6231">
            <v>8.9429999999999996E-3</v>
          </cell>
          <cell r="I6231">
            <v>8992</v>
          </cell>
          <cell r="J6231">
            <v>1.4954E-2</v>
          </cell>
          <cell r="K6231">
            <v>16049</v>
          </cell>
          <cell r="L6231">
            <v>0.11170099999999999</v>
          </cell>
          <cell r="M6231">
            <v>129951</v>
          </cell>
        </row>
        <row r="6232">
          <cell r="B6232">
            <v>9.9799999999999997E-4</v>
          </cell>
          <cell r="C6232">
            <v>83</v>
          </cell>
          <cell r="D6232">
            <v>0</v>
          </cell>
          <cell r="E6232">
            <v>419</v>
          </cell>
          <cell r="F6232">
            <v>9.9700000000000006E-4</v>
          </cell>
          <cell r="G6232">
            <v>1114</v>
          </cell>
          <cell r="H6232">
            <v>6.9839999999999998E-3</v>
          </cell>
          <cell r="I6232">
            <v>8005</v>
          </cell>
          <cell r="J6232">
            <v>1.3055000000000001E-2</v>
          </cell>
          <cell r="K6232">
            <v>18981</v>
          </cell>
          <cell r="L6232">
            <v>9.7739000000000006E-2</v>
          </cell>
          <cell r="M6232">
            <v>114995</v>
          </cell>
        </row>
        <row r="6233">
          <cell r="B6233">
            <v>0</v>
          </cell>
          <cell r="C6233">
            <v>79</v>
          </cell>
          <cell r="D6233">
            <v>9.9700000000000006E-4</v>
          </cell>
          <cell r="E6233">
            <v>690</v>
          </cell>
          <cell r="F6233">
            <v>9.9700000000000006E-4</v>
          </cell>
          <cell r="G6233">
            <v>1600</v>
          </cell>
          <cell r="H6233">
            <v>4.9870000000000001E-3</v>
          </cell>
          <cell r="I6233">
            <v>6518</v>
          </cell>
          <cell r="J6233">
            <v>1.0970000000000001E-2</v>
          </cell>
          <cell r="K6233">
            <v>13020</v>
          </cell>
          <cell r="L6233">
            <v>0.116688</v>
          </cell>
          <cell r="M6233">
            <v>124969</v>
          </cell>
        </row>
        <row r="6234">
          <cell r="B6234">
            <v>0</v>
          </cell>
          <cell r="C6234">
            <v>67</v>
          </cell>
          <cell r="D6234">
            <v>1.029E-3</v>
          </cell>
          <cell r="E6234">
            <v>513</v>
          </cell>
          <cell r="F6234">
            <v>9.990000000000001E-4</v>
          </cell>
          <cell r="G6234">
            <v>1480</v>
          </cell>
          <cell r="H6234">
            <v>8.0140000000000003E-3</v>
          </cell>
          <cell r="I6234">
            <v>8018</v>
          </cell>
          <cell r="J6234">
            <v>1.6986000000000001E-2</v>
          </cell>
          <cell r="K6234">
            <v>20962</v>
          </cell>
          <cell r="L6234">
            <v>0.11964900000000001</v>
          </cell>
          <cell r="M6234">
            <v>139898</v>
          </cell>
        </row>
        <row r="6235">
          <cell r="B6235">
            <v>0</v>
          </cell>
          <cell r="C6235">
            <v>78</v>
          </cell>
          <cell r="D6235">
            <v>1.0269999999999999E-3</v>
          </cell>
          <cell r="E6235">
            <v>700</v>
          </cell>
          <cell r="F6235">
            <v>9.9799999999999997E-4</v>
          </cell>
          <cell r="G6235">
            <v>1210</v>
          </cell>
          <cell r="H6235">
            <v>7.979E-3</v>
          </cell>
          <cell r="I6235">
            <v>9001</v>
          </cell>
          <cell r="J6235">
            <v>1.4971999999999999E-2</v>
          </cell>
          <cell r="K6235">
            <v>17990</v>
          </cell>
          <cell r="L6235">
            <v>0.12865499999999999</v>
          </cell>
          <cell r="M6235">
            <v>149909</v>
          </cell>
        </row>
        <row r="6236">
          <cell r="B6236">
            <v>0</v>
          </cell>
          <cell r="C6236">
            <v>76</v>
          </cell>
          <cell r="D6236">
            <v>0</v>
          </cell>
          <cell r="E6236">
            <v>498</v>
          </cell>
          <cell r="F6236">
            <v>1.9949999999999998E-3</v>
          </cell>
          <cell r="G6236">
            <v>1588</v>
          </cell>
          <cell r="H6236">
            <v>7.9740000000000002E-3</v>
          </cell>
          <cell r="I6236">
            <v>8501</v>
          </cell>
          <cell r="J6236">
            <v>1.197E-2</v>
          </cell>
          <cell r="K6236">
            <v>14049</v>
          </cell>
          <cell r="L6236">
            <v>0.109888</v>
          </cell>
          <cell r="M6236">
            <v>125001</v>
          </cell>
        </row>
        <row r="6237">
          <cell r="B6237">
            <v>0</v>
          </cell>
          <cell r="C6237">
            <v>92</v>
          </cell>
          <cell r="D6237">
            <v>0</v>
          </cell>
          <cell r="E6237">
            <v>564</v>
          </cell>
          <cell r="F6237">
            <v>9.9799999999999997E-4</v>
          </cell>
          <cell r="G6237">
            <v>1403</v>
          </cell>
          <cell r="H6237">
            <v>8.9770000000000006E-3</v>
          </cell>
          <cell r="I6237">
            <v>8506</v>
          </cell>
          <cell r="J6237">
            <v>1.5956000000000001E-2</v>
          </cell>
          <cell r="K6237">
            <v>19000</v>
          </cell>
          <cell r="L6237">
            <v>0.102725</v>
          </cell>
          <cell r="M6237">
            <v>119978</v>
          </cell>
        </row>
        <row r="6238">
          <cell r="B6238">
            <v>0</v>
          </cell>
          <cell r="C6238">
            <v>83</v>
          </cell>
          <cell r="D6238">
            <v>1E-3</v>
          </cell>
          <cell r="E6238">
            <v>654</v>
          </cell>
          <cell r="F6238">
            <v>1.0319999999999999E-3</v>
          </cell>
          <cell r="G6238">
            <v>1499</v>
          </cell>
          <cell r="H6238">
            <v>1.1967E-2</v>
          </cell>
          <cell r="I6238">
            <v>13371</v>
          </cell>
          <cell r="J6238">
            <v>1.6955000000000001E-2</v>
          </cell>
          <cell r="K6238">
            <v>18996</v>
          </cell>
          <cell r="L6238">
            <v>0.116688</v>
          </cell>
          <cell r="M6238">
            <v>129928</v>
          </cell>
        </row>
        <row r="6239">
          <cell r="B6239">
            <v>0</v>
          </cell>
          <cell r="C6239">
            <v>70</v>
          </cell>
          <cell r="D6239">
            <v>0</v>
          </cell>
          <cell r="E6239">
            <v>518</v>
          </cell>
          <cell r="F6239">
            <v>2.026E-3</v>
          </cell>
          <cell r="G6239">
            <v>1493</v>
          </cell>
          <cell r="H6239">
            <v>6.9829999999999996E-3</v>
          </cell>
          <cell r="I6239">
            <v>6528</v>
          </cell>
          <cell r="J6239">
            <v>1.2071E-2</v>
          </cell>
          <cell r="K6239">
            <v>21976</v>
          </cell>
          <cell r="L6239">
            <v>0.10967399999999999</v>
          </cell>
          <cell r="M6239">
            <v>124958</v>
          </cell>
        </row>
        <row r="6240">
          <cell r="B6240">
            <v>0</v>
          </cell>
          <cell r="C6240">
            <v>67</v>
          </cell>
          <cell r="D6240">
            <v>9.9700000000000006E-4</v>
          </cell>
          <cell r="E6240">
            <v>664</v>
          </cell>
          <cell r="F6240">
            <v>9.9799999999999997E-4</v>
          </cell>
          <cell r="G6240">
            <v>1110</v>
          </cell>
          <cell r="H6240">
            <v>9.9389999999999999E-3</v>
          </cell>
          <cell r="I6240">
            <v>9982</v>
          </cell>
          <cell r="J6240">
            <v>1.5956000000000001E-2</v>
          </cell>
          <cell r="K6240">
            <v>19995</v>
          </cell>
          <cell r="L6240">
            <v>0.106715</v>
          </cell>
          <cell r="M6240">
            <v>119957</v>
          </cell>
        </row>
        <row r="6241">
          <cell r="B6241">
            <v>0</v>
          </cell>
          <cell r="C6241">
            <v>73</v>
          </cell>
          <cell r="D6241">
            <v>0</v>
          </cell>
          <cell r="E6241">
            <v>618</v>
          </cell>
          <cell r="F6241">
            <v>1.9949999999999998E-3</v>
          </cell>
          <cell r="G6241">
            <v>1582</v>
          </cell>
          <cell r="H6241">
            <v>7.0169999999999998E-3</v>
          </cell>
          <cell r="I6241">
            <v>6535</v>
          </cell>
          <cell r="J6241">
            <v>1.3051999999999999E-2</v>
          </cell>
          <cell r="K6241">
            <v>18010</v>
          </cell>
          <cell r="L6241">
            <v>0.10369100000000001</v>
          </cell>
          <cell r="M6241">
            <v>114968</v>
          </cell>
        </row>
        <row r="6242">
          <cell r="B6242">
            <v>0</v>
          </cell>
          <cell r="C6242">
            <v>85</v>
          </cell>
          <cell r="D6242">
            <v>0</v>
          </cell>
          <cell r="E6242">
            <v>729</v>
          </cell>
          <cell r="F6242">
            <v>9.9700000000000006E-4</v>
          </cell>
          <cell r="G6242">
            <v>1416</v>
          </cell>
          <cell r="H6242">
            <v>9.9760000000000005E-3</v>
          </cell>
          <cell r="I6242">
            <v>10479</v>
          </cell>
          <cell r="J6242">
            <v>1.5960999999999999E-2</v>
          </cell>
          <cell r="K6242">
            <v>18972</v>
          </cell>
          <cell r="L6242">
            <v>9.7738000000000005E-2</v>
          </cell>
          <cell r="M6242">
            <v>114999</v>
          </cell>
        </row>
        <row r="6243">
          <cell r="B6243">
            <v>0</v>
          </cell>
          <cell r="C6243">
            <v>69</v>
          </cell>
          <cell r="D6243">
            <v>9.9799999999999997E-4</v>
          </cell>
          <cell r="E6243">
            <v>648</v>
          </cell>
          <cell r="F6243">
            <v>9.9799999999999997E-4</v>
          </cell>
          <cell r="G6243">
            <v>1309</v>
          </cell>
          <cell r="H6243">
            <v>7.979E-3</v>
          </cell>
          <cell r="I6243">
            <v>8999</v>
          </cell>
          <cell r="J6243">
            <v>1.6955000000000001E-2</v>
          </cell>
          <cell r="K6243">
            <v>19977</v>
          </cell>
          <cell r="L6243">
            <v>0.10571800000000001</v>
          </cell>
          <cell r="M6243">
            <v>119946</v>
          </cell>
        </row>
        <row r="6244">
          <cell r="B6244">
            <v>0</v>
          </cell>
          <cell r="C6244">
            <v>83</v>
          </cell>
          <cell r="D6244">
            <v>0</v>
          </cell>
          <cell r="E6244">
            <v>468</v>
          </cell>
          <cell r="F6244">
            <v>9.9400000000000009E-4</v>
          </cell>
          <cell r="G6244">
            <v>925</v>
          </cell>
          <cell r="H6244">
            <v>8.9490000000000004E-3</v>
          </cell>
          <cell r="I6244">
            <v>8005</v>
          </cell>
          <cell r="J6244">
            <v>1.6957E-2</v>
          </cell>
          <cell r="K6244">
            <v>20955</v>
          </cell>
          <cell r="L6244">
            <v>9.5742999999999995E-2</v>
          </cell>
          <cell r="M6244">
            <v>110002</v>
          </cell>
        </row>
        <row r="6245">
          <cell r="B6245">
            <v>0</v>
          </cell>
          <cell r="C6245">
            <v>78</v>
          </cell>
          <cell r="D6245">
            <v>1.024E-3</v>
          </cell>
          <cell r="E6245">
            <v>562</v>
          </cell>
          <cell r="F6245">
            <v>9.7000000000000005E-4</v>
          </cell>
          <cell r="G6245">
            <v>1417</v>
          </cell>
          <cell r="H6245">
            <v>7.9419999999999994E-3</v>
          </cell>
          <cell r="I6245">
            <v>8013</v>
          </cell>
          <cell r="J6245">
            <v>1.6955000000000001E-2</v>
          </cell>
          <cell r="K6245">
            <v>20977</v>
          </cell>
          <cell r="L6245">
            <v>9.0757000000000004E-2</v>
          </cell>
          <cell r="M6245">
            <v>105000</v>
          </cell>
        </row>
        <row r="6246">
          <cell r="B6246">
            <v>0</v>
          </cell>
          <cell r="C6246">
            <v>67</v>
          </cell>
          <cell r="D6246">
            <v>0</v>
          </cell>
          <cell r="E6246">
            <v>607</v>
          </cell>
          <cell r="F6246">
            <v>1.9940000000000001E-3</v>
          </cell>
          <cell r="G6246">
            <v>1111</v>
          </cell>
          <cell r="H6246">
            <v>5.953E-3</v>
          </cell>
          <cell r="I6246">
            <v>6535</v>
          </cell>
          <cell r="J6246">
            <v>1.3056E-2</v>
          </cell>
          <cell r="K6246">
            <v>19969</v>
          </cell>
          <cell r="L6246">
            <v>9.8704E-2</v>
          </cell>
          <cell r="M6246">
            <v>109958</v>
          </cell>
        </row>
        <row r="6247">
          <cell r="B6247">
            <v>0</v>
          </cell>
          <cell r="C6247">
            <v>76</v>
          </cell>
          <cell r="D6247">
            <v>1.0330000000000001E-3</v>
          </cell>
          <cell r="E6247">
            <v>566</v>
          </cell>
          <cell r="F6247">
            <v>9.9700000000000006E-4</v>
          </cell>
          <cell r="G6247">
            <v>1503</v>
          </cell>
          <cell r="H6247">
            <v>7.9760000000000005E-3</v>
          </cell>
          <cell r="I6247">
            <v>9977</v>
          </cell>
          <cell r="J6247">
            <v>1.5956999999999999E-2</v>
          </cell>
          <cell r="K6247">
            <v>18979</v>
          </cell>
          <cell r="L6247">
            <v>0.106715</v>
          </cell>
          <cell r="M6247">
            <v>124951</v>
          </cell>
        </row>
        <row r="6248">
          <cell r="B6248">
            <v>9.9700000000000006E-4</v>
          </cell>
          <cell r="C6248">
            <v>69</v>
          </cell>
          <cell r="D6248">
            <v>1.0349999999999999E-3</v>
          </cell>
          <cell r="E6248">
            <v>524</v>
          </cell>
          <cell r="F6248">
            <v>9.9500000000000001E-4</v>
          </cell>
          <cell r="G6248">
            <v>1018</v>
          </cell>
          <cell r="H6248">
            <v>8.9849999999999999E-3</v>
          </cell>
          <cell r="I6248">
            <v>8999</v>
          </cell>
          <cell r="J6248">
            <v>1.6976000000000002E-2</v>
          </cell>
          <cell r="K6248">
            <v>19981</v>
          </cell>
          <cell r="L6248">
            <v>6.5823999999999994E-2</v>
          </cell>
          <cell r="M6248">
            <v>80055</v>
          </cell>
        </row>
        <row r="6249">
          <cell r="B6249">
            <v>0</v>
          </cell>
          <cell r="C6249">
            <v>81</v>
          </cell>
          <cell r="D6249">
            <v>0</v>
          </cell>
          <cell r="E6249">
            <v>556</v>
          </cell>
          <cell r="F6249">
            <v>1.9980000000000002E-3</v>
          </cell>
          <cell r="G6249">
            <v>1602</v>
          </cell>
          <cell r="H6249">
            <v>8.0110000000000008E-3</v>
          </cell>
          <cell r="I6249">
            <v>8535</v>
          </cell>
          <cell r="J6249">
            <v>1.2966E-2</v>
          </cell>
          <cell r="K6249">
            <v>15021</v>
          </cell>
          <cell r="L6249">
            <v>0.10073</v>
          </cell>
          <cell r="M6249">
            <v>120023</v>
          </cell>
        </row>
        <row r="6250">
          <cell r="B6250">
            <v>9.9799999999999997E-4</v>
          </cell>
          <cell r="C6250">
            <v>68</v>
          </cell>
          <cell r="D6250">
            <v>9.9700000000000006E-4</v>
          </cell>
          <cell r="E6250">
            <v>510</v>
          </cell>
          <cell r="F6250">
            <v>9.9500000000000001E-4</v>
          </cell>
          <cell r="G6250">
            <v>1230</v>
          </cell>
          <cell r="H6250">
            <v>7.9710000000000007E-3</v>
          </cell>
          <cell r="I6250">
            <v>7513</v>
          </cell>
          <cell r="J6250">
            <v>1.2997999999999999E-2</v>
          </cell>
          <cell r="K6250">
            <v>15007</v>
          </cell>
          <cell r="L6250">
            <v>0.10169499999999999</v>
          </cell>
          <cell r="M6250">
            <v>119970</v>
          </cell>
        </row>
        <row r="6251">
          <cell r="B6251">
            <v>0</v>
          </cell>
          <cell r="C6251">
            <v>86</v>
          </cell>
          <cell r="D6251">
            <v>1.01E-3</v>
          </cell>
          <cell r="E6251">
            <v>613</v>
          </cell>
          <cell r="F6251">
            <v>9.990000000000001E-4</v>
          </cell>
          <cell r="G6251">
            <v>1310</v>
          </cell>
          <cell r="H6251">
            <v>6.9470000000000001E-3</v>
          </cell>
          <cell r="I6251">
            <v>8014</v>
          </cell>
          <cell r="J6251">
            <v>1.1998999999999999E-2</v>
          </cell>
          <cell r="K6251">
            <v>14049</v>
          </cell>
          <cell r="L6251">
            <v>9.5744999999999997E-2</v>
          </cell>
          <cell r="M6251">
            <v>105004</v>
          </cell>
        </row>
        <row r="6252">
          <cell r="B6252">
            <v>0</v>
          </cell>
          <cell r="C6252">
            <v>74</v>
          </cell>
          <cell r="D6252">
            <v>0</v>
          </cell>
          <cell r="E6252">
            <v>567</v>
          </cell>
          <cell r="F6252">
            <v>9.9700000000000006E-4</v>
          </cell>
          <cell r="G6252">
            <v>1395</v>
          </cell>
          <cell r="H6252">
            <v>7.9740000000000002E-3</v>
          </cell>
          <cell r="I6252">
            <v>9009</v>
          </cell>
          <cell r="J6252">
            <v>1.5956999999999999E-2</v>
          </cell>
          <cell r="K6252">
            <v>19976</v>
          </cell>
          <cell r="L6252">
            <v>8.6802000000000004E-2</v>
          </cell>
          <cell r="M6252">
            <v>100004</v>
          </cell>
        </row>
        <row r="6253">
          <cell r="B6253">
            <v>9.9799999999999997E-4</v>
          </cell>
          <cell r="C6253">
            <v>87</v>
          </cell>
          <cell r="D6253">
            <v>9.9700000000000006E-4</v>
          </cell>
          <cell r="E6253">
            <v>564</v>
          </cell>
          <cell r="F6253">
            <v>9.9799999999999997E-4</v>
          </cell>
          <cell r="G6253">
            <v>1608</v>
          </cell>
          <cell r="H6253">
            <v>8.9859999999999992E-3</v>
          </cell>
          <cell r="I6253">
            <v>8491</v>
          </cell>
          <cell r="J6253">
            <v>1.1069000000000001E-2</v>
          </cell>
          <cell r="K6253">
            <v>18990</v>
          </cell>
          <cell r="L6253">
            <v>7.1807999999999997E-2</v>
          </cell>
          <cell r="M6253">
            <v>85047</v>
          </cell>
        </row>
        <row r="6254">
          <cell r="B6254">
            <v>0</v>
          </cell>
          <cell r="C6254">
            <v>78</v>
          </cell>
          <cell r="D6254">
            <v>0</v>
          </cell>
          <cell r="E6254">
            <v>565</v>
          </cell>
          <cell r="F6254">
            <v>9.9599999999999992E-4</v>
          </cell>
          <cell r="G6254">
            <v>1118</v>
          </cell>
          <cell r="H6254">
            <v>7.9769999999999997E-3</v>
          </cell>
          <cell r="I6254">
            <v>8522</v>
          </cell>
          <cell r="J6254">
            <v>1.3963E-2</v>
          </cell>
          <cell r="K6254">
            <v>16012</v>
          </cell>
          <cell r="L6254">
            <v>0.10076300000000001</v>
          </cell>
          <cell r="M6254">
            <v>114991</v>
          </cell>
        </row>
        <row r="6255">
          <cell r="B6255">
            <v>1.023E-3</v>
          </cell>
          <cell r="C6255">
            <v>84</v>
          </cell>
          <cell r="D6255">
            <v>9.9700000000000006E-4</v>
          </cell>
          <cell r="E6255">
            <v>691</v>
          </cell>
          <cell r="F6255">
            <v>9.6599999999999995E-4</v>
          </cell>
          <cell r="G6255">
            <v>1508</v>
          </cell>
          <cell r="H6255">
            <v>9.9399999999999992E-3</v>
          </cell>
          <cell r="I6255">
            <v>8981</v>
          </cell>
          <cell r="J6255">
            <v>1.3962E-2</v>
          </cell>
          <cell r="K6255">
            <v>18022</v>
          </cell>
          <cell r="L6255">
            <v>0.108709</v>
          </cell>
          <cell r="M6255">
            <v>124956</v>
          </cell>
        </row>
        <row r="6256">
          <cell r="B6256">
            <v>0</v>
          </cell>
          <cell r="C6256">
            <v>68</v>
          </cell>
          <cell r="D6256">
            <v>1.005E-3</v>
          </cell>
          <cell r="E6256">
            <v>725</v>
          </cell>
          <cell r="F6256">
            <v>1.993E-3</v>
          </cell>
          <cell r="G6256">
            <v>1667</v>
          </cell>
          <cell r="H6256">
            <v>1.0972000000000001E-2</v>
          </cell>
          <cell r="I6256">
            <v>10447</v>
          </cell>
          <cell r="J6256">
            <v>1.2965000000000001E-2</v>
          </cell>
          <cell r="K6256">
            <v>16035</v>
          </cell>
          <cell r="L6256">
            <v>0.114694</v>
          </cell>
          <cell r="M6256">
            <v>129970</v>
          </cell>
        </row>
        <row r="6257">
          <cell r="B6257">
            <v>0</v>
          </cell>
          <cell r="C6257">
            <v>70</v>
          </cell>
          <cell r="D6257">
            <v>0</v>
          </cell>
          <cell r="E6257">
            <v>557</v>
          </cell>
          <cell r="F6257">
            <v>9.9700000000000006E-4</v>
          </cell>
          <cell r="G6257">
            <v>1504</v>
          </cell>
          <cell r="H6257">
            <v>9.0109999999999999E-3</v>
          </cell>
          <cell r="I6257">
            <v>8988</v>
          </cell>
          <cell r="J6257">
            <v>1.1057000000000001E-2</v>
          </cell>
          <cell r="K6257">
            <v>18997</v>
          </cell>
          <cell r="L6257">
            <v>9.7739000000000006E-2</v>
          </cell>
          <cell r="M6257">
            <v>115008</v>
          </cell>
        </row>
        <row r="6258">
          <cell r="B6258">
            <v>0</v>
          </cell>
          <cell r="C6258">
            <v>81</v>
          </cell>
          <cell r="D6258">
            <v>9.6500000000000004E-4</v>
          </cell>
          <cell r="E6258">
            <v>558</v>
          </cell>
          <cell r="F6258">
            <v>9.9700000000000006E-4</v>
          </cell>
          <cell r="G6258">
            <v>1306</v>
          </cell>
          <cell r="H6258">
            <v>6.992E-3</v>
          </cell>
          <cell r="I6258">
            <v>7521</v>
          </cell>
          <cell r="J6258">
            <v>1.5958E-2</v>
          </cell>
          <cell r="K6258">
            <v>19016</v>
          </cell>
          <cell r="L6258">
            <v>0.12167500000000001</v>
          </cell>
          <cell r="M6258">
            <v>139943</v>
          </cell>
        </row>
        <row r="6259">
          <cell r="B6259">
            <v>0</v>
          </cell>
          <cell r="C6259">
            <v>77</v>
          </cell>
          <cell r="D6259">
            <v>0</v>
          </cell>
          <cell r="E6259">
            <v>468</v>
          </cell>
          <cell r="F6259">
            <v>9.9500000000000001E-4</v>
          </cell>
          <cell r="G6259">
            <v>1121</v>
          </cell>
          <cell r="H6259">
            <v>7.9780000000000007E-3</v>
          </cell>
          <cell r="I6259">
            <v>9978</v>
          </cell>
          <cell r="J6259">
            <v>1.5956999999999999E-2</v>
          </cell>
          <cell r="K6259">
            <v>19967</v>
          </cell>
          <cell r="L6259">
            <v>0.14860200000000001</v>
          </cell>
          <cell r="M6259">
            <v>169806</v>
          </cell>
        </row>
        <row r="6260">
          <cell r="B6260">
            <v>0</v>
          </cell>
          <cell r="C6260">
            <v>74</v>
          </cell>
          <cell r="D6260">
            <v>9.9599999999999992E-4</v>
          </cell>
          <cell r="E6260">
            <v>521</v>
          </cell>
          <cell r="F6260">
            <v>9.9599999999999992E-4</v>
          </cell>
          <cell r="G6260">
            <v>1212</v>
          </cell>
          <cell r="H6260">
            <v>9.9869999999999994E-3</v>
          </cell>
          <cell r="I6260">
            <v>9994</v>
          </cell>
          <cell r="J6260">
            <v>1.2055E-2</v>
          </cell>
          <cell r="K6260">
            <v>19991</v>
          </cell>
          <cell r="L6260">
            <v>0.101729</v>
          </cell>
          <cell r="M6260">
            <v>119953</v>
          </cell>
        </row>
        <row r="6261">
          <cell r="B6261">
            <v>9.9799999999999997E-4</v>
          </cell>
          <cell r="C6261">
            <v>84</v>
          </cell>
          <cell r="D6261">
            <v>0</v>
          </cell>
          <cell r="E6261">
            <v>642</v>
          </cell>
          <cell r="F6261">
            <v>9.9700000000000006E-4</v>
          </cell>
          <cell r="G6261">
            <v>1218</v>
          </cell>
          <cell r="H6261">
            <v>7.9769999999999997E-3</v>
          </cell>
          <cell r="I6261">
            <v>7035</v>
          </cell>
          <cell r="J6261">
            <v>1.4959999999999999E-2</v>
          </cell>
          <cell r="K6261">
            <v>17976</v>
          </cell>
          <cell r="L6261">
            <v>8.2778000000000004E-2</v>
          </cell>
          <cell r="M6261">
            <v>95038</v>
          </cell>
        </row>
        <row r="6262">
          <cell r="B6262">
            <v>0</v>
          </cell>
          <cell r="C6262">
            <v>81</v>
          </cell>
          <cell r="D6262">
            <v>9.9700000000000006E-4</v>
          </cell>
          <cell r="E6262">
            <v>556</v>
          </cell>
          <cell r="F6262">
            <v>1.0280000000000001E-3</v>
          </cell>
          <cell r="G6262">
            <v>927</v>
          </cell>
          <cell r="H6262">
            <v>6.9800000000000001E-3</v>
          </cell>
          <cell r="I6262">
            <v>8000</v>
          </cell>
          <cell r="J6262">
            <v>1.5956999999999999E-2</v>
          </cell>
          <cell r="K6262">
            <v>18979</v>
          </cell>
          <cell r="L6262">
            <v>0.106715</v>
          </cell>
          <cell r="M6262">
            <v>124945</v>
          </cell>
        </row>
        <row r="6263">
          <cell r="B6263">
            <v>0</v>
          </cell>
          <cell r="C6263">
            <v>69</v>
          </cell>
          <cell r="D6263">
            <v>0</v>
          </cell>
          <cell r="E6263">
            <v>606</v>
          </cell>
          <cell r="F6263">
            <v>0</v>
          </cell>
          <cell r="G6263">
            <v>721</v>
          </cell>
          <cell r="H6263">
            <v>4.9880000000000002E-3</v>
          </cell>
          <cell r="I6263">
            <v>6547</v>
          </cell>
          <cell r="J6263">
            <v>1.4050999999999999E-2</v>
          </cell>
          <cell r="K6263">
            <v>20011</v>
          </cell>
          <cell r="L6263">
            <v>0.103724</v>
          </cell>
          <cell r="M6263">
            <v>119950</v>
          </cell>
        </row>
        <row r="6264">
          <cell r="B6264">
            <v>1.008E-3</v>
          </cell>
          <cell r="C6264">
            <v>71</v>
          </cell>
          <cell r="D6264">
            <v>9.7000000000000005E-4</v>
          </cell>
          <cell r="E6264">
            <v>515</v>
          </cell>
          <cell r="F6264">
            <v>2.0300000000000001E-3</v>
          </cell>
          <cell r="G6264">
            <v>1398</v>
          </cell>
          <cell r="H6264">
            <v>7.979E-3</v>
          </cell>
          <cell r="I6264">
            <v>8504</v>
          </cell>
          <cell r="J6264">
            <v>1.1969E-2</v>
          </cell>
          <cell r="K6264">
            <v>14048</v>
          </cell>
          <cell r="L6264">
            <v>0.11170099999999999</v>
          </cell>
          <cell r="M6264">
            <v>124939</v>
          </cell>
        </row>
        <row r="6265">
          <cell r="B6265">
            <v>0</v>
          </cell>
          <cell r="C6265">
            <v>79</v>
          </cell>
          <cell r="D6265">
            <v>0</v>
          </cell>
          <cell r="E6265">
            <v>558</v>
          </cell>
          <cell r="F6265">
            <v>9.9799999999999997E-4</v>
          </cell>
          <cell r="G6265">
            <v>1407</v>
          </cell>
          <cell r="H6265">
            <v>6.9909999999999998E-3</v>
          </cell>
          <cell r="I6265">
            <v>7037</v>
          </cell>
          <cell r="J6265">
            <v>1.6922E-2</v>
          </cell>
          <cell r="K6265">
            <v>20950</v>
          </cell>
          <cell r="L6265">
            <v>9.7739000000000006E-2</v>
          </cell>
          <cell r="M6265">
            <v>115011</v>
          </cell>
        </row>
        <row r="6266">
          <cell r="B6266">
            <v>0</v>
          </cell>
          <cell r="C6266">
            <v>68</v>
          </cell>
          <cell r="D6266">
            <v>0</v>
          </cell>
          <cell r="E6266">
            <v>479</v>
          </cell>
          <cell r="F6266">
            <v>1.0009999999999999E-3</v>
          </cell>
          <cell r="G6266">
            <v>1304</v>
          </cell>
          <cell r="H6266">
            <v>7.9839999999999998E-3</v>
          </cell>
          <cell r="I6266">
            <v>8498</v>
          </cell>
          <cell r="J6266">
            <v>1.3962E-2</v>
          </cell>
          <cell r="K6266">
            <v>17015</v>
          </cell>
          <cell r="L6266">
            <v>7.1807999999999997E-2</v>
          </cell>
          <cell r="M6266">
            <v>85034</v>
          </cell>
        </row>
        <row r="6267">
          <cell r="B6267">
            <v>0</v>
          </cell>
          <cell r="C6267">
            <v>68</v>
          </cell>
          <cell r="D6267">
            <v>9.9700000000000006E-4</v>
          </cell>
          <cell r="E6267">
            <v>544</v>
          </cell>
          <cell r="F6267">
            <v>9.9700000000000006E-4</v>
          </cell>
          <cell r="G6267">
            <v>1113</v>
          </cell>
          <cell r="H6267">
            <v>1.1969E-2</v>
          </cell>
          <cell r="I6267">
            <v>11459</v>
          </cell>
          <cell r="J6267">
            <v>1.4992999999999999E-2</v>
          </cell>
          <cell r="K6267">
            <v>18017</v>
          </cell>
          <cell r="L6267">
            <v>0.10571700000000001</v>
          </cell>
          <cell r="M6267">
            <v>124977</v>
          </cell>
        </row>
        <row r="6268">
          <cell r="B6268">
            <v>0</v>
          </cell>
          <cell r="C6268">
            <v>67</v>
          </cell>
          <cell r="D6268">
            <v>9.9700000000000006E-4</v>
          </cell>
          <cell r="E6268">
            <v>654</v>
          </cell>
          <cell r="F6268">
            <v>9.9700000000000006E-4</v>
          </cell>
          <cell r="G6268">
            <v>1019</v>
          </cell>
          <cell r="H6268">
            <v>7.0169999999999998E-3</v>
          </cell>
          <cell r="I6268">
            <v>8521</v>
          </cell>
          <cell r="J6268">
            <v>1.5925999999999999E-2</v>
          </cell>
          <cell r="K6268">
            <v>19016</v>
          </cell>
          <cell r="L6268">
            <v>9.6740999999999994E-2</v>
          </cell>
          <cell r="M6268">
            <v>114974</v>
          </cell>
        </row>
        <row r="6269">
          <cell r="B6269">
            <v>0</v>
          </cell>
          <cell r="C6269">
            <v>77</v>
          </cell>
          <cell r="D6269">
            <v>0</v>
          </cell>
          <cell r="E6269">
            <v>463</v>
          </cell>
          <cell r="F6269">
            <v>9.9799999999999997E-4</v>
          </cell>
          <cell r="G6269">
            <v>1009</v>
          </cell>
          <cell r="H6269">
            <v>9.0130000000000002E-3</v>
          </cell>
          <cell r="I6269">
            <v>9474</v>
          </cell>
          <cell r="J6269">
            <v>1.5984000000000002E-2</v>
          </cell>
          <cell r="K6269">
            <v>18974</v>
          </cell>
          <cell r="L6269">
            <v>9.1754000000000002E-2</v>
          </cell>
          <cell r="M6269">
            <v>104978</v>
          </cell>
        </row>
        <row r="6270">
          <cell r="B6270">
            <v>0</v>
          </cell>
          <cell r="C6270">
            <v>78</v>
          </cell>
          <cell r="D6270">
            <v>0</v>
          </cell>
          <cell r="E6270">
            <v>642</v>
          </cell>
          <cell r="F6270">
            <v>1.9650000000000002E-3</v>
          </cell>
          <cell r="G6270">
            <v>1672</v>
          </cell>
          <cell r="H6270">
            <v>7.0159999999999997E-3</v>
          </cell>
          <cell r="I6270">
            <v>7511</v>
          </cell>
          <cell r="J6270">
            <v>2.0936E-2</v>
          </cell>
          <cell r="K6270">
            <v>22971</v>
          </cell>
          <cell r="L6270">
            <v>0.103723</v>
          </cell>
          <cell r="M6270">
            <v>120012</v>
          </cell>
        </row>
        <row r="6271">
          <cell r="B6271">
            <v>0</v>
          </cell>
          <cell r="C6271">
            <v>60</v>
          </cell>
          <cell r="D6271">
            <v>9.9799999999999997E-4</v>
          </cell>
          <cell r="E6271">
            <v>656</v>
          </cell>
          <cell r="F6271">
            <v>9.9200000000000004E-4</v>
          </cell>
          <cell r="G6271">
            <v>1299</v>
          </cell>
          <cell r="H6271">
            <v>8.9759999999999996E-3</v>
          </cell>
          <cell r="I6271">
            <v>8513</v>
          </cell>
          <cell r="J6271">
            <v>1.9945999999999998E-2</v>
          </cell>
          <cell r="K6271">
            <v>20968</v>
          </cell>
          <cell r="L6271">
            <v>0.13264500000000001</v>
          </cell>
          <cell r="M6271">
            <v>154853</v>
          </cell>
        </row>
        <row r="6272">
          <cell r="B6272">
            <v>0</v>
          </cell>
          <cell r="C6272">
            <v>87</v>
          </cell>
          <cell r="D6272">
            <v>9.990000000000001E-4</v>
          </cell>
          <cell r="E6272">
            <v>601</v>
          </cell>
          <cell r="F6272">
            <v>1.0280000000000001E-3</v>
          </cell>
          <cell r="G6272">
            <v>1297</v>
          </cell>
          <cell r="H6272">
            <v>9.9729999999999992E-3</v>
          </cell>
          <cell r="I6272">
            <v>9483</v>
          </cell>
          <cell r="J6272">
            <v>1.7951999999999999E-2</v>
          </cell>
          <cell r="K6272">
            <v>19003</v>
          </cell>
          <cell r="L6272">
            <v>0.12865599999999999</v>
          </cell>
          <cell r="M6272">
            <v>144971</v>
          </cell>
        </row>
        <row r="6273">
          <cell r="B6273">
            <v>0</v>
          </cell>
          <cell r="C6273">
            <v>78</v>
          </cell>
          <cell r="D6273">
            <v>0</v>
          </cell>
          <cell r="E6273">
            <v>644</v>
          </cell>
          <cell r="F6273">
            <v>9.9599999999999992E-4</v>
          </cell>
          <cell r="G6273">
            <v>1298</v>
          </cell>
          <cell r="H6273">
            <v>7.9810000000000002E-3</v>
          </cell>
          <cell r="I6273">
            <v>7994</v>
          </cell>
          <cell r="J6273">
            <v>1.3963E-2</v>
          </cell>
          <cell r="K6273">
            <v>16007</v>
          </cell>
          <cell r="L6273">
            <v>0.110703</v>
          </cell>
          <cell r="M6273">
            <v>124939</v>
          </cell>
        </row>
        <row r="6274">
          <cell r="B6274">
            <v>0</v>
          </cell>
          <cell r="C6274">
            <v>68</v>
          </cell>
          <cell r="D6274">
            <v>9.9700000000000006E-4</v>
          </cell>
          <cell r="E6274">
            <v>600</v>
          </cell>
          <cell r="F6274">
            <v>9.9700000000000006E-4</v>
          </cell>
          <cell r="G6274">
            <v>1660</v>
          </cell>
          <cell r="H6274">
            <v>7.9509999999999997E-3</v>
          </cell>
          <cell r="I6274">
            <v>9003</v>
          </cell>
          <cell r="J6274">
            <v>1.4959E-2</v>
          </cell>
          <cell r="K6274">
            <v>17982</v>
          </cell>
          <cell r="L6274">
            <v>9.6740999999999994E-2</v>
          </cell>
          <cell r="M6274">
            <v>114990</v>
          </cell>
        </row>
        <row r="6275">
          <cell r="B6275">
            <v>0</v>
          </cell>
          <cell r="C6275">
            <v>74</v>
          </cell>
          <cell r="D6275">
            <v>1.0150000000000001E-3</v>
          </cell>
          <cell r="E6275">
            <v>508</v>
          </cell>
          <cell r="F6275">
            <v>9.9799999999999997E-4</v>
          </cell>
          <cell r="G6275">
            <v>928</v>
          </cell>
          <cell r="H6275">
            <v>6.9820000000000004E-3</v>
          </cell>
          <cell r="I6275">
            <v>7513</v>
          </cell>
          <cell r="J6275">
            <v>1.6982000000000001E-2</v>
          </cell>
          <cell r="K6275">
            <v>19003</v>
          </cell>
          <cell r="L6275">
            <v>9.3748999999999999E-2</v>
          </cell>
          <cell r="M6275">
            <v>110007</v>
          </cell>
        </row>
        <row r="6276">
          <cell r="B6276">
            <v>0</v>
          </cell>
          <cell r="C6276">
            <v>76</v>
          </cell>
          <cell r="D6276">
            <v>1E-3</v>
          </cell>
          <cell r="E6276">
            <v>510</v>
          </cell>
          <cell r="F6276">
            <v>2.0270000000000002E-3</v>
          </cell>
          <cell r="G6276">
            <v>1388</v>
          </cell>
          <cell r="H6276">
            <v>8.0110000000000008E-3</v>
          </cell>
          <cell r="I6276">
            <v>8004</v>
          </cell>
          <cell r="J6276">
            <v>1.3058999999999999E-2</v>
          </cell>
          <cell r="K6276">
            <v>17020</v>
          </cell>
          <cell r="L6276">
            <v>9.8736000000000004E-2</v>
          </cell>
          <cell r="M6276">
            <v>114956</v>
          </cell>
        </row>
        <row r="6277">
          <cell r="B6277">
            <v>0</v>
          </cell>
          <cell r="C6277">
            <v>69</v>
          </cell>
          <cell r="D6277">
            <v>9.9500000000000001E-4</v>
          </cell>
          <cell r="E6277">
            <v>652</v>
          </cell>
          <cell r="F6277">
            <v>9.9700000000000006E-4</v>
          </cell>
          <cell r="G6277">
            <v>1500</v>
          </cell>
          <cell r="H6277">
            <v>6.9820000000000004E-3</v>
          </cell>
          <cell r="I6277">
            <v>7986</v>
          </cell>
          <cell r="J6277">
            <v>1.2962E-2</v>
          </cell>
          <cell r="K6277">
            <v>16009</v>
          </cell>
          <cell r="L6277">
            <v>0.102725</v>
          </cell>
          <cell r="M6277">
            <v>114998</v>
          </cell>
        </row>
        <row r="6278">
          <cell r="B6278">
            <v>9.9700000000000006E-4</v>
          </cell>
          <cell r="C6278">
            <v>77</v>
          </cell>
          <cell r="D6278">
            <v>0</v>
          </cell>
          <cell r="E6278">
            <v>652</v>
          </cell>
          <cell r="F6278">
            <v>9.990000000000001E-4</v>
          </cell>
          <cell r="G6278">
            <v>1512</v>
          </cell>
          <cell r="H6278">
            <v>9.0050000000000009E-3</v>
          </cell>
          <cell r="I6278">
            <v>8497</v>
          </cell>
          <cell r="J6278">
            <v>1.5956999999999999E-2</v>
          </cell>
          <cell r="K6278">
            <v>19975</v>
          </cell>
          <cell r="L6278">
            <v>8.3776000000000003E-2</v>
          </cell>
          <cell r="M6278">
            <v>100024</v>
          </cell>
        </row>
        <row r="6279">
          <cell r="B6279">
            <v>0</v>
          </cell>
          <cell r="C6279">
            <v>62</v>
          </cell>
          <cell r="D6279">
            <v>0</v>
          </cell>
          <cell r="E6279">
            <v>517</v>
          </cell>
          <cell r="F6279">
            <v>1.9919999999999998E-3</v>
          </cell>
          <cell r="G6279">
            <v>1397</v>
          </cell>
          <cell r="H6279">
            <v>6.9810000000000002E-3</v>
          </cell>
          <cell r="I6279">
            <v>8501</v>
          </cell>
          <cell r="J6279">
            <v>1.5079E-2</v>
          </cell>
          <cell r="K6279">
            <v>20972</v>
          </cell>
          <cell r="L6279">
            <v>0.10169599999999999</v>
          </cell>
          <cell r="M6279">
            <v>119975</v>
          </cell>
        </row>
        <row r="6280">
          <cell r="B6280">
            <v>0</v>
          </cell>
          <cell r="C6280">
            <v>89</v>
          </cell>
          <cell r="D6280">
            <v>0</v>
          </cell>
          <cell r="E6280">
            <v>557</v>
          </cell>
          <cell r="F6280">
            <v>1.0020000000000001E-3</v>
          </cell>
          <cell r="G6280">
            <v>1575</v>
          </cell>
          <cell r="H6280">
            <v>1.0008E-2</v>
          </cell>
          <cell r="I6280">
            <v>9504</v>
          </cell>
          <cell r="J6280">
            <v>1.5956999999999999E-2</v>
          </cell>
          <cell r="K6280">
            <v>18974</v>
          </cell>
          <cell r="L6280">
            <v>6.6821000000000005E-2</v>
          </cell>
          <cell r="M6280">
            <v>80033</v>
          </cell>
        </row>
        <row r="6281">
          <cell r="B6281">
            <v>0</v>
          </cell>
          <cell r="C6281">
            <v>78</v>
          </cell>
          <cell r="D6281">
            <v>9.8400000000000007E-4</v>
          </cell>
          <cell r="E6281">
            <v>609</v>
          </cell>
          <cell r="F6281">
            <v>9.9700000000000006E-4</v>
          </cell>
          <cell r="G6281">
            <v>1501</v>
          </cell>
          <cell r="H6281">
            <v>6.966E-3</v>
          </cell>
          <cell r="I6281">
            <v>8504</v>
          </cell>
          <cell r="J6281">
            <v>1.6951000000000001E-2</v>
          </cell>
          <cell r="K6281">
            <v>20969</v>
          </cell>
          <cell r="L6281">
            <v>0.114693</v>
          </cell>
          <cell r="M6281">
            <v>134923</v>
          </cell>
        </row>
        <row r="6282">
          <cell r="B6282">
            <v>0</v>
          </cell>
          <cell r="C6282">
            <v>77</v>
          </cell>
          <cell r="D6282">
            <v>9.9700000000000006E-4</v>
          </cell>
          <cell r="E6282">
            <v>564</v>
          </cell>
          <cell r="F6282">
            <v>9.9700000000000006E-4</v>
          </cell>
          <cell r="G6282">
            <v>1120</v>
          </cell>
          <cell r="H6282">
            <v>1.0975E-2</v>
          </cell>
          <cell r="I6282">
            <v>10975</v>
          </cell>
          <cell r="J6282">
            <v>1.4928E-2</v>
          </cell>
          <cell r="K6282">
            <v>17007</v>
          </cell>
          <cell r="L6282">
            <v>6.1799E-2</v>
          </cell>
          <cell r="M6282">
            <v>75024</v>
          </cell>
        </row>
        <row r="6283">
          <cell r="B6283">
            <v>0</v>
          </cell>
          <cell r="C6283">
            <v>69</v>
          </cell>
          <cell r="D6283">
            <v>0</v>
          </cell>
          <cell r="E6283">
            <v>461</v>
          </cell>
          <cell r="F6283">
            <v>9.9700000000000006E-4</v>
          </cell>
          <cell r="G6283">
            <v>1395</v>
          </cell>
          <cell r="H6283">
            <v>6.9470000000000001E-3</v>
          </cell>
          <cell r="I6283">
            <v>7530</v>
          </cell>
          <cell r="J6283">
            <v>2.1958999999999999E-2</v>
          </cell>
          <cell r="K6283">
            <v>22946</v>
          </cell>
          <cell r="L6283">
            <v>9.7739000000000006E-2</v>
          </cell>
          <cell r="M6283">
            <v>114962</v>
          </cell>
        </row>
        <row r="6284">
          <cell r="B6284">
            <v>0</v>
          </cell>
          <cell r="C6284">
            <v>71</v>
          </cell>
          <cell r="D6284">
            <v>9.9400000000000009E-4</v>
          </cell>
          <cell r="E6284">
            <v>690</v>
          </cell>
          <cell r="F6284">
            <v>9.9599999999999992E-4</v>
          </cell>
          <cell r="G6284">
            <v>1410</v>
          </cell>
          <cell r="H6284">
            <v>8.9409999999999993E-3</v>
          </cell>
          <cell r="I6284">
            <v>9004</v>
          </cell>
          <cell r="J6284">
            <v>1.0057E-2</v>
          </cell>
          <cell r="K6284">
            <v>15027</v>
          </cell>
          <cell r="L6284">
            <v>0.118683</v>
          </cell>
          <cell r="M6284">
            <v>139940</v>
          </cell>
        </row>
        <row r="6285">
          <cell r="B6285">
            <v>0</v>
          </cell>
          <cell r="C6285">
            <v>90</v>
          </cell>
          <cell r="D6285">
            <v>0</v>
          </cell>
          <cell r="E6285">
            <v>554</v>
          </cell>
          <cell r="F6285">
            <v>9.8900000000000008E-4</v>
          </cell>
          <cell r="G6285">
            <v>1299</v>
          </cell>
          <cell r="H6285">
            <v>8.966E-3</v>
          </cell>
          <cell r="I6285">
            <v>8981</v>
          </cell>
          <cell r="J6285">
            <v>1.6957E-2</v>
          </cell>
          <cell r="K6285">
            <v>18996</v>
          </cell>
          <cell r="L6285">
            <v>9.4713000000000006E-2</v>
          </cell>
          <cell r="M6285">
            <v>104999</v>
          </cell>
        </row>
        <row r="6286">
          <cell r="B6286">
            <v>0</v>
          </cell>
          <cell r="C6286">
            <v>71</v>
          </cell>
          <cell r="D6286">
            <v>1.0059999999999999E-3</v>
          </cell>
          <cell r="E6286">
            <v>557</v>
          </cell>
          <cell r="F6286">
            <v>9.9599999999999992E-4</v>
          </cell>
          <cell r="G6286">
            <v>924</v>
          </cell>
          <cell r="H6286">
            <v>8.9829999999999997E-3</v>
          </cell>
          <cell r="I6286">
            <v>9461</v>
          </cell>
          <cell r="J6286">
            <v>1.3965E-2</v>
          </cell>
          <cell r="K6286">
            <v>17002</v>
          </cell>
          <cell r="L6286">
            <v>0.11067200000000001</v>
          </cell>
          <cell r="M6286">
            <v>124948</v>
          </cell>
        </row>
        <row r="6287">
          <cell r="B6287">
            <v>0</v>
          </cell>
          <cell r="C6287">
            <v>74</v>
          </cell>
          <cell r="D6287">
            <v>9.9700000000000006E-4</v>
          </cell>
          <cell r="E6287">
            <v>565</v>
          </cell>
          <cell r="F6287">
            <v>9.9700000000000006E-4</v>
          </cell>
          <cell r="G6287">
            <v>1224</v>
          </cell>
          <cell r="H6287">
            <v>7.0099999999999997E-3</v>
          </cell>
          <cell r="I6287">
            <v>8009</v>
          </cell>
          <cell r="J6287">
            <v>1.2061000000000001E-2</v>
          </cell>
          <cell r="K6287">
            <v>19003</v>
          </cell>
          <cell r="L6287">
            <v>0.109706</v>
          </cell>
          <cell r="M6287">
            <v>129949</v>
          </cell>
        </row>
        <row r="6288">
          <cell r="B6288">
            <v>0</v>
          </cell>
          <cell r="C6288">
            <v>83</v>
          </cell>
          <cell r="D6288">
            <v>0</v>
          </cell>
          <cell r="E6288">
            <v>643</v>
          </cell>
          <cell r="F6288">
            <v>9.6400000000000001E-4</v>
          </cell>
          <cell r="G6288">
            <v>1317</v>
          </cell>
          <cell r="H6288">
            <v>7.0029999999999997E-3</v>
          </cell>
          <cell r="I6288">
            <v>6513</v>
          </cell>
          <cell r="J6288">
            <v>1.4959999999999999E-2</v>
          </cell>
          <cell r="K6288">
            <v>18021</v>
          </cell>
          <cell r="L6288">
            <v>0.108709</v>
          </cell>
          <cell r="M6288">
            <v>124949</v>
          </cell>
        </row>
        <row r="6289">
          <cell r="B6289">
            <v>0</v>
          </cell>
          <cell r="C6289">
            <v>78</v>
          </cell>
          <cell r="D6289">
            <v>9.9700000000000006E-4</v>
          </cell>
          <cell r="E6289">
            <v>566</v>
          </cell>
          <cell r="F6289">
            <v>9.9799999999999997E-4</v>
          </cell>
          <cell r="G6289">
            <v>1302</v>
          </cell>
          <cell r="H6289">
            <v>7.9439999999999997E-3</v>
          </cell>
          <cell r="I6289">
            <v>8019</v>
          </cell>
          <cell r="J6289">
            <v>1.2965000000000001E-2</v>
          </cell>
          <cell r="K6289">
            <v>15016</v>
          </cell>
          <cell r="L6289">
            <v>9.3748999999999999E-2</v>
          </cell>
          <cell r="M6289">
            <v>110016</v>
          </cell>
        </row>
        <row r="6290">
          <cell r="B6290">
            <v>0</v>
          </cell>
          <cell r="C6290">
            <v>96</v>
          </cell>
          <cell r="D6290">
            <v>0</v>
          </cell>
          <cell r="E6290">
            <v>516</v>
          </cell>
          <cell r="F6290">
            <v>1.9949999999999998E-3</v>
          </cell>
          <cell r="G6290">
            <v>1489</v>
          </cell>
          <cell r="H6290">
            <v>7.9450000000000007E-3</v>
          </cell>
          <cell r="I6290">
            <v>8519</v>
          </cell>
          <cell r="J6290">
            <v>1.0970000000000001E-2</v>
          </cell>
          <cell r="K6290">
            <v>14020</v>
          </cell>
          <cell r="L6290">
            <v>0.11269800000000001</v>
          </cell>
          <cell r="M6290">
            <v>124997</v>
          </cell>
        </row>
        <row r="6291">
          <cell r="B6291">
            <v>0</v>
          </cell>
          <cell r="C6291">
            <v>73</v>
          </cell>
          <cell r="D6291">
            <v>0</v>
          </cell>
          <cell r="E6291">
            <v>658</v>
          </cell>
          <cell r="F6291">
            <v>9.9700000000000006E-4</v>
          </cell>
          <cell r="G6291">
            <v>1112</v>
          </cell>
          <cell r="H6291">
            <v>6.9800000000000001E-3</v>
          </cell>
          <cell r="I6291">
            <v>7522</v>
          </cell>
          <cell r="J6291">
            <v>1.2965000000000001E-2</v>
          </cell>
          <cell r="K6291">
            <v>16012</v>
          </cell>
          <cell r="L6291">
            <v>0.109706</v>
          </cell>
          <cell r="M6291">
            <v>129961</v>
          </cell>
        </row>
        <row r="6292">
          <cell r="B6292">
            <v>0</v>
          </cell>
          <cell r="C6292">
            <v>71</v>
          </cell>
          <cell r="D6292">
            <v>1.023E-3</v>
          </cell>
          <cell r="E6292">
            <v>612</v>
          </cell>
          <cell r="F6292">
            <v>9.68E-4</v>
          </cell>
          <cell r="G6292">
            <v>1433</v>
          </cell>
          <cell r="H6292">
            <v>1.0964E-2</v>
          </cell>
          <cell r="I6292">
            <v>10419</v>
          </cell>
          <cell r="J6292">
            <v>1.4959E-2</v>
          </cell>
          <cell r="K6292">
            <v>18039</v>
          </cell>
          <cell r="L6292">
            <v>8.7765999999999997E-2</v>
          </cell>
          <cell r="M6292">
            <v>105025</v>
          </cell>
        </row>
        <row r="6293">
          <cell r="B6293">
            <v>0</v>
          </cell>
          <cell r="C6293">
            <v>68</v>
          </cell>
          <cell r="D6293">
            <v>1.0319999999999999E-3</v>
          </cell>
          <cell r="E6293">
            <v>600</v>
          </cell>
          <cell r="F6293">
            <v>9.9799999999999997E-4</v>
          </cell>
          <cell r="G6293">
            <v>1205</v>
          </cell>
          <cell r="H6293">
            <v>7.9749999999999995E-3</v>
          </cell>
          <cell r="I6293">
            <v>7996</v>
          </cell>
          <cell r="J6293">
            <v>1.4959999999999999E-2</v>
          </cell>
          <cell r="K6293">
            <v>18015</v>
          </cell>
          <cell r="L6293">
            <v>9.375E-2</v>
          </cell>
          <cell r="M6293">
            <v>109990</v>
          </cell>
        </row>
        <row r="6294">
          <cell r="B6294">
            <v>0</v>
          </cell>
          <cell r="C6294">
            <v>58</v>
          </cell>
          <cell r="D6294">
            <v>9.9599999999999992E-4</v>
          </cell>
          <cell r="E6294">
            <v>519</v>
          </cell>
          <cell r="F6294">
            <v>9.9599999999999992E-4</v>
          </cell>
          <cell r="G6294">
            <v>1218</v>
          </cell>
          <cell r="H6294">
            <v>8.0099999999999998E-3</v>
          </cell>
          <cell r="I6294">
            <v>8015</v>
          </cell>
          <cell r="J6294">
            <v>1.5959000000000001E-2</v>
          </cell>
          <cell r="K6294">
            <v>19044</v>
          </cell>
          <cell r="L6294">
            <v>9.5743999999999996E-2</v>
          </cell>
          <cell r="M6294">
            <v>114957</v>
          </cell>
        </row>
        <row r="6295">
          <cell r="B6295">
            <v>0</v>
          </cell>
          <cell r="C6295">
            <v>80</v>
          </cell>
          <cell r="D6295">
            <v>0</v>
          </cell>
          <cell r="E6295">
            <v>467</v>
          </cell>
          <cell r="F6295">
            <v>2.029E-3</v>
          </cell>
          <cell r="G6295">
            <v>1217</v>
          </cell>
          <cell r="H6295">
            <v>7.979E-3</v>
          </cell>
          <cell r="I6295">
            <v>8516</v>
          </cell>
          <cell r="J6295">
            <v>1.9945999999999998E-2</v>
          </cell>
          <cell r="K6295">
            <v>22997</v>
          </cell>
          <cell r="L6295">
            <v>0.10571800000000001</v>
          </cell>
          <cell r="M6295">
            <v>119976</v>
          </cell>
        </row>
        <row r="6296">
          <cell r="B6296">
            <v>0</v>
          </cell>
          <cell r="C6296">
            <v>78</v>
          </cell>
          <cell r="D6296">
            <v>9.9799999999999997E-4</v>
          </cell>
          <cell r="E6296">
            <v>600</v>
          </cell>
          <cell r="F6296">
            <v>1.031E-3</v>
          </cell>
          <cell r="G6296">
            <v>1401</v>
          </cell>
          <cell r="H6296">
            <v>8.9779999999999999E-3</v>
          </cell>
          <cell r="I6296">
            <v>8988</v>
          </cell>
          <cell r="J6296">
            <v>1.7034000000000001E-2</v>
          </cell>
          <cell r="K6296">
            <v>20975</v>
          </cell>
          <cell r="L6296">
            <v>8.7764999999999996E-2</v>
          </cell>
          <cell r="M6296">
            <v>104995</v>
          </cell>
        </row>
        <row r="6297">
          <cell r="B6297">
            <v>0</v>
          </cell>
          <cell r="C6297">
            <v>78</v>
          </cell>
          <cell r="D6297">
            <v>1.0139999999999999E-3</v>
          </cell>
          <cell r="E6297">
            <v>557</v>
          </cell>
          <cell r="F6297">
            <v>9.6500000000000004E-4</v>
          </cell>
          <cell r="G6297">
            <v>1012</v>
          </cell>
          <cell r="H6297">
            <v>7.9780000000000007E-3</v>
          </cell>
          <cell r="I6297">
            <v>8514</v>
          </cell>
          <cell r="J6297">
            <v>1.7944999999999999E-2</v>
          </cell>
          <cell r="K6297">
            <v>19973</v>
          </cell>
          <cell r="L6297">
            <v>9.8736000000000004E-2</v>
          </cell>
          <cell r="M6297">
            <v>114950</v>
          </cell>
        </row>
        <row r="6298">
          <cell r="B6298">
            <v>0</v>
          </cell>
          <cell r="C6298">
            <v>71</v>
          </cell>
          <cell r="D6298">
            <v>0</v>
          </cell>
          <cell r="E6298">
            <v>462</v>
          </cell>
          <cell r="F6298">
            <v>1.9940000000000001E-3</v>
          </cell>
          <cell r="G6298">
            <v>1498</v>
          </cell>
          <cell r="H6298">
            <v>7.9690000000000004E-3</v>
          </cell>
          <cell r="I6298">
            <v>7532</v>
          </cell>
          <cell r="J6298">
            <v>1.7951999999999999E-2</v>
          </cell>
          <cell r="K6298">
            <v>20949</v>
          </cell>
          <cell r="L6298">
            <v>7.8788999999999998E-2</v>
          </cell>
          <cell r="M6298">
            <v>94988</v>
          </cell>
        </row>
        <row r="6299">
          <cell r="B6299">
            <v>0</v>
          </cell>
          <cell r="C6299">
            <v>67</v>
          </cell>
          <cell r="D6299">
            <v>9.9799999999999997E-4</v>
          </cell>
          <cell r="E6299">
            <v>454</v>
          </cell>
          <cell r="F6299">
            <v>2.0279999999999999E-3</v>
          </cell>
          <cell r="G6299">
            <v>1860</v>
          </cell>
          <cell r="H6299">
            <v>5.9839999999999997E-3</v>
          </cell>
          <cell r="I6299">
            <v>7510</v>
          </cell>
          <cell r="J6299">
            <v>2.0910000000000002E-2</v>
          </cell>
          <cell r="K6299">
            <v>20953</v>
          </cell>
          <cell r="L6299">
            <v>0.122672</v>
          </cell>
          <cell r="M6299">
            <v>144877</v>
          </cell>
        </row>
        <row r="6300">
          <cell r="B6300">
            <v>0</v>
          </cell>
          <cell r="C6300">
            <v>77</v>
          </cell>
          <cell r="D6300">
            <v>0</v>
          </cell>
          <cell r="E6300">
            <v>417</v>
          </cell>
          <cell r="F6300">
            <v>1E-3</v>
          </cell>
          <cell r="G6300">
            <v>1226</v>
          </cell>
          <cell r="H6300">
            <v>5.9839999999999997E-3</v>
          </cell>
          <cell r="I6300">
            <v>7511</v>
          </cell>
          <cell r="J6300">
            <v>1.4958000000000001E-2</v>
          </cell>
          <cell r="K6300">
            <v>18021</v>
          </cell>
          <cell r="L6300">
            <v>7.5798000000000004E-2</v>
          </cell>
          <cell r="M6300">
            <v>90017</v>
          </cell>
        </row>
        <row r="6301">
          <cell r="B6301">
            <v>0</v>
          </cell>
          <cell r="C6301">
            <v>81</v>
          </cell>
          <cell r="D6301">
            <v>9.9799999999999997E-4</v>
          </cell>
          <cell r="E6301">
            <v>613</v>
          </cell>
          <cell r="F6301">
            <v>9.9700000000000006E-4</v>
          </cell>
          <cell r="G6301">
            <v>1294</v>
          </cell>
          <cell r="H6301">
            <v>9.9600000000000001E-3</v>
          </cell>
          <cell r="I6301">
            <v>10948</v>
          </cell>
          <cell r="J6301">
            <v>1.2983E-2</v>
          </cell>
          <cell r="K6301">
            <v>18971</v>
          </cell>
          <cell r="L6301">
            <v>0.10471999999999999</v>
          </cell>
          <cell r="M6301">
            <v>120000</v>
          </cell>
        </row>
        <row r="6302">
          <cell r="B6302">
            <v>0</v>
          </cell>
          <cell r="C6302">
            <v>83</v>
          </cell>
          <cell r="D6302">
            <v>0</v>
          </cell>
          <cell r="E6302">
            <v>557</v>
          </cell>
          <cell r="F6302">
            <v>9.9099999999999991E-4</v>
          </cell>
          <cell r="G6302">
            <v>1310</v>
          </cell>
          <cell r="H6302">
            <v>8.9730000000000001E-3</v>
          </cell>
          <cell r="I6302">
            <v>9460</v>
          </cell>
          <cell r="J6302">
            <v>1.7951999999999999E-2</v>
          </cell>
          <cell r="K6302">
            <v>20968</v>
          </cell>
          <cell r="L6302">
            <v>0.111763</v>
          </cell>
          <cell r="M6302">
            <v>129959</v>
          </cell>
        </row>
        <row r="6303">
          <cell r="B6303">
            <v>0</v>
          </cell>
          <cell r="C6303">
            <v>68</v>
          </cell>
          <cell r="D6303">
            <v>9.9700000000000006E-4</v>
          </cell>
          <cell r="E6303">
            <v>466</v>
          </cell>
          <cell r="F6303">
            <v>1.993E-3</v>
          </cell>
          <cell r="G6303">
            <v>1479</v>
          </cell>
          <cell r="H6303">
            <v>7.979E-3</v>
          </cell>
          <cell r="I6303">
            <v>8502</v>
          </cell>
          <cell r="J6303">
            <v>1.1967999999999999E-2</v>
          </cell>
          <cell r="K6303">
            <v>15053</v>
          </cell>
          <cell r="L6303">
            <v>9.7739000000000006E-2</v>
          </cell>
          <cell r="M6303">
            <v>110004</v>
          </cell>
        </row>
        <row r="6304">
          <cell r="B6304">
            <v>0</v>
          </cell>
          <cell r="C6304">
            <v>78</v>
          </cell>
          <cell r="D6304">
            <v>0</v>
          </cell>
          <cell r="E6304">
            <v>605</v>
          </cell>
          <cell r="F6304">
            <v>1.9949999999999998E-3</v>
          </cell>
          <cell r="G6304">
            <v>1576</v>
          </cell>
          <cell r="H6304">
            <v>7.9450000000000007E-3</v>
          </cell>
          <cell r="I6304">
            <v>7505</v>
          </cell>
          <cell r="J6304">
            <v>1.8949000000000001E-2</v>
          </cell>
          <cell r="K6304">
            <v>22986</v>
          </cell>
          <cell r="L6304">
            <v>0.106713</v>
          </cell>
          <cell r="M6304">
            <v>120008</v>
          </cell>
        </row>
        <row r="6305">
          <cell r="B6305">
            <v>0</v>
          </cell>
          <cell r="C6305">
            <v>76</v>
          </cell>
          <cell r="D6305">
            <v>9.9099999999999991E-4</v>
          </cell>
          <cell r="E6305">
            <v>468</v>
          </cell>
          <cell r="F6305">
            <v>9.9700000000000006E-4</v>
          </cell>
          <cell r="G6305">
            <v>1298</v>
          </cell>
          <cell r="H6305">
            <v>6.9820000000000004E-3</v>
          </cell>
          <cell r="I6305">
            <v>8018</v>
          </cell>
          <cell r="J6305">
            <v>1.6048E-2</v>
          </cell>
          <cell r="K6305">
            <v>22934</v>
          </cell>
          <cell r="L6305">
            <v>0.11566800000000001</v>
          </cell>
          <cell r="M6305">
            <v>134929</v>
          </cell>
        </row>
        <row r="6306">
          <cell r="B6306">
            <v>0</v>
          </cell>
          <cell r="C6306">
            <v>83</v>
          </cell>
          <cell r="D6306">
            <v>0</v>
          </cell>
          <cell r="E6306">
            <v>556</v>
          </cell>
          <cell r="F6306">
            <v>1.9870000000000001E-3</v>
          </cell>
          <cell r="G6306">
            <v>1309</v>
          </cell>
          <cell r="H6306">
            <v>5.9789999999999999E-3</v>
          </cell>
          <cell r="I6306">
            <v>7515</v>
          </cell>
          <cell r="J6306">
            <v>1.9945999999999998E-2</v>
          </cell>
          <cell r="K6306">
            <v>22928</v>
          </cell>
          <cell r="L6306">
            <v>0.110704</v>
          </cell>
          <cell r="M6306">
            <v>129989</v>
          </cell>
        </row>
        <row r="6307">
          <cell r="B6307">
            <v>0</v>
          </cell>
          <cell r="C6307">
            <v>83</v>
          </cell>
          <cell r="D6307">
            <v>0</v>
          </cell>
          <cell r="E6307">
            <v>362</v>
          </cell>
          <cell r="F6307">
            <v>0</v>
          </cell>
          <cell r="G6307">
            <v>1112</v>
          </cell>
          <cell r="H6307">
            <v>9.0089999999999996E-3</v>
          </cell>
          <cell r="I6307">
            <v>8986</v>
          </cell>
          <cell r="J6307">
            <v>1.4048E-2</v>
          </cell>
          <cell r="K6307">
            <v>23971</v>
          </cell>
          <cell r="L6307">
            <v>9.9734000000000003E-2</v>
          </cell>
          <cell r="M6307">
            <v>119989</v>
          </cell>
        </row>
        <row r="6308">
          <cell r="B6308">
            <v>9.9700000000000006E-4</v>
          </cell>
          <cell r="C6308">
            <v>75</v>
          </cell>
          <cell r="D6308">
            <v>0</v>
          </cell>
          <cell r="E6308">
            <v>527</v>
          </cell>
          <cell r="F6308">
            <v>9.9099999999999991E-4</v>
          </cell>
          <cell r="G6308">
            <v>1485</v>
          </cell>
          <cell r="H6308">
            <v>8.9739999999999993E-3</v>
          </cell>
          <cell r="I6308">
            <v>9477</v>
          </cell>
          <cell r="J6308">
            <v>1.6917999999999999E-2</v>
          </cell>
          <cell r="K6308">
            <v>19997</v>
          </cell>
          <cell r="L6308">
            <v>0.114694</v>
          </cell>
          <cell r="M6308">
            <v>129954</v>
          </cell>
        </row>
        <row r="6309">
          <cell r="B6309">
            <v>0</v>
          </cell>
          <cell r="C6309">
            <v>59</v>
          </cell>
          <cell r="D6309">
            <v>0</v>
          </cell>
          <cell r="E6309">
            <v>462</v>
          </cell>
          <cell r="F6309">
            <v>1E-3</v>
          </cell>
          <cell r="G6309">
            <v>1508</v>
          </cell>
          <cell r="H6309">
            <v>8.9770000000000006E-3</v>
          </cell>
          <cell r="I6309">
            <v>8020</v>
          </cell>
          <cell r="J6309">
            <v>1.2061000000000001E-2</v>
          </cell>
          <cell r="K6309">
            <v>19973</v>
          </cell>
          <cell r="L6309">
            <v>9.7739000000000006E-2</v>
          </cell>
          <cell r="M6309">
            <v>114972</v>
          </cell>
        </row>
        <row r="6310">
          <cell r="B6310">
            <v>0</v>
          </cell>
          <cell r="C6310">
            <v>85</v>
          </cell>
          <cell r="D6310">
            <v>9.9700000000000006E-4</v>
          </cell>
          <cell r="E6310">
            <v>689</v>
          </cell>
          <cell r="F6310">
            <v>9.9700000000000006E-4</v>
          </cell>
          <cell r="G6310">
            <v>1591</v>
          </cell>
          <cell r="H6310">
            <v>8.9409999999999993E-3</v>
          </cell>
          <cell r="I6310">
            <v>9994</v>
          </cell>
          <cell r="J6310">
            <v>1.7951999999999999E-2</v>
          </cell>
          <cell r="K6310">
            <v>21958</v>
          </cell>
          <cell r="L6310">
            <v>0.11572300000000001</v>
          </cell>
          <cell r="M6310">
            <v>134888</v>
          </cell>
        </row>
        <row r="6311">
          <cell r="B6311">
            <v>0</v>
          </cell>
          <cell r="C6311">
            <v>76</v>
          </cell>
          <cell r="D6311">
            <v>0</v>
          </cell>
          <cell r="E6311">
            <v>727</v>
          </cell>
          <cell r="F6311">
            <v>9.9700000000000006E-4</v>
          </cell>
          <cell r="G6311">
            <v>1404</v>
          </cell>
          <cell r="H6311">
            <v>7.9780000000000007E-3</v>
          </cell>
          <cell r="I6311">
            <v>8982</v>
          </cell>
          <cell r="J6311">
            <v>1.6511999999999999E-2</v>
          </cell>
          <cell r="K6311">
            <v>21997</v>
          </cell>
          <cell r="L6311">
            <v>9.6740999999999994E-2</v>
          </cell>
          <cell r="M6311">
            <v>110018</v>
          </cell>
        </row>
        <row r="6312">
          <cell r="B6312">
            <v>0</v>
          </cell>
          <cell r="C6312">
            <v>78</v>
          </cell>
          <cell r="D6312">
            <v>9.9799999999999997E-4</v>
          </cell>
          <cell r="E6312">
            <v>695</v>
          </cell>
          <cell r="F6312">
            <v>9.6199999999999996E-4</v>
          </cell>
          <cell r="G6312">
            <v>1494</v>
          </cell>
          <cell r="H6312">
            <v>9.0080000000000004E-3</v>
          </cell>
          <cell r="I6312">
            <v>9004</v>
          </cell>
          <cell r="J6312">
            <v>1.9946999999999999E-2</v>
          </cell>
          <cell r="K6312">
            <v>23942</v>
          </cell>
          <cell r="L6312">
            <v>0.106715</v>
          </cell>
          <cell r="M6312">
            <v>125000</v>
          </cell>
        </row>
        <row r="6313">
          <cell r="B6313">
            <v>0</v>
          </cell>
          <cell r="C6313">
            <v>74</v>
          </cell>
          <cell r="D6313">
            <v>0</v>
          </cell>
          <cell r="E6313">
            <v>558</v>
          </cell>
          <cell r="F6313">
            <v>1E-3</v>
          </cell>
          <cell r="G6313">
            <v>921</v>
          </cell>
          <cell r="H6313">
            <v>6.979E-3</v>
          </cell>
          <cell r="I6313">
            <v>8015</v>
          </cell>
          <cell r="J6313">
            <v>1.1967999999999999E-2</v>
          </cell>
          <cell r="K6313">
            <v>16006</v>
          </cell>
          <cell r="L6313">
            <v>8.2779000000000005E-2</v>
          </cell>
          <cell r="M6313">
            <v>100013</v>
          </cell>
        </row>
        <row r="6314">
          <cell r="B6314">
            <v>0</v>
          </cell>
          <cell r="C6314">
            <v>88</v>
          </cell>
          <cell r="D6314">
            <v>9.9700000000000006E-4</v>
          </cell>
          <cell r="E6314">
            <v>558</v>
          </cell>
          <cell r="F6314">
            <v>9.9799999999999997E-4</v>
          </cell>
          <cell r="G6314">
            <v>1206</v>
          </cell>
          <cell r="H6314">
            <v>7.9740000000000002E-3</v>
          </cell>
          <cell r="I6314">
            <v>7529</v>
          </cell>
          <cell r="J6314">
            <v>1.3049E-2</v>
          </cell>
          <cell r="K6314">
            <v>19020</v>
          </cell>
          <cell r="L6314">
            <v>0.10372199999999999</v>
          </cell>
          <cell r="M6314">
            <v>119974</v>
          </cell>
        </row>
        <row r="6315">
          <cell r="B6315">
            <v>0</v>
          </cell>
          <cell r="C6315">
            <v>80</v>
          </cell>
          <cell r="D6315">
            <v>9.9700000000000006E-4</v>
          </cell>
          <cell r="E6315">
            <v>518</v>
          </cell>
          <cell r="F6315">
            <v>9.7099999999999997E-4</v>
          </cell>
          <cell r="G6315">
            <v>1310</v>
          </cell>
          <cell r="H6315">
            <v>6.9459999999999999E-3</v>
          </cell>
          <cell r="I6315">
            <v>7521</v>
          </cell>
          <cell r="J6315">
            <v>1.5956999999999999E-2</v>
          </cell>
          <cell r="K6315">
            <v>18980</v>
          </cell>
          <cell r="L6315">
            <v>0.106715</v>
          </cell>
          <cell r="M6315">
            <v>124964</v>
          </cell>
        </row>
        <row r="6316">
          <cell r="B6316">
            <v>0</v>
          </cell>
          <cell r="C6316">
            <v>76</v>
          </cell>
          <cell r="D6316">
            <v>1E-3</v>
          </cell>
          <cell r="E6316">
            <v>507</v>
          </cell>
          <cell r="F6316">
            <v>9.9799999999999997E-4</v>
          </cell>
          <cell r="G6316">
            <v>1123</v>
          </cell>
          <cell r="H6316">
            <v>5.9839999999999997E-3</v>
          </cell>
          <cell r="I6316">
            <v>7047</v>
          </cell>
          <cell r="J6316">
            <v>1.3962E-2</v>
          </cell>
          <cell r="K6316">
            <v>18010</v>
          </cell>
          <cell r="L6316">
            <v>8.4774000000000002E-2</v>
          </cell>
          <cell r="M6316">
            <v>95036</v>
          </cell>
        </row>
        <row r="6317">
          <cell r="B6317">
            <v>0</v>
          </cell>
          <cell r="C6317">
            <v>78</v>
          </cell>
          <cell r="D6317">
            <v>9.9700000000000006E-4</v>
          </cell>
          <cell r="E6317">
            <v>514</v>
          </cell>
          <cell r="F6317">
            <v>9.9700000000000006E-4</v>
          </cell>
          <cell r="G6317">
            <v>1216</v>
          </cell>
          <cell r="H6317">
            <v>9.0010000000000003E-3</v>
          </cell>
          <cell r="I6317">
            <v>8495</v>
          </cell>
          <cell r="J6317">
            <v>1.3051999999999999E-2</v>
          </cell>
          <cell r="K6317">
            <v>17010</v>
          </cell>
          <cell r="L6317">
            <v>0.12067700000000001</v>
          </cell>
          <cell r="M6317">
            <v>139932</v>
          </cell>
        </row>
        <row r="6318">
          <cell r="B6318">
            <v>0</v>
          </cell>
          <cell r="C6318">
            <v>70</v>
          </cell>
          <cell r="D6318">
            <v>0</v>
          </cell>
          <cell r="E6318">
            <v>604</v>
          </cell>
          <cell r="F6318">
            <v>1.9940000000000001E-3</v>
          </cell>
          <cell r="G6318">
            <v>1482</v>
          </cell>
          <cell r="H6318">
            <v>6.9810000000000002E-3</v>
          </cell>
          <cell r="I6318">
            <v>8030</v>
          </cell>
          <cell r="J6318">
            <v>1.3962E-2</v>
          </cell>
          <cell r="K6318">
            <v>16003</v>
          </cell>
          <cell r="L6318">
            <v>0.101728</v>
          </cell>
          <cell r="M6318">
            <v>119922</v>
          </cell>
        </row>
        <row r="6319">
          <cell r="B6319">
            <v>0</v>
          </cell>
          <cell r="C6319">
            <v>80</v>
          </cell>
          <cell r="D6319">
            <v>0</v>
          </cell>
          <cell r="E6319">
            <v>516</v>
          </cell>
          <cell r="F6319">
            <v>1.0089999999999999E-3</v>
          </cell>
          <cell r="G6319">
            <v>1310</v>
          </cell>
          <cell r="H6319">
            <v>8.9770000000000006E-3</v>
          </cell>
          <cell r="I6319">
            <v>8018</v>
          </cell>
          <cell r="J6319">
            <v>1.2966E-2</v>
          </cell>
          <cell r="K6319">
            <v>16035</v>
          </cell>
          <cell r="L6319">
            <v>0.110704</v>
          </cell>
          <cell r="M6319">
            <v>124976</v>
          </cell>
        </row>
        <row r="6320">
          <cell r="B6320">
            <v>0</v>
          </cell>
          <cell r="C6320">
            <v>73</v>
          </cell>
          <cell r="D6320">
            <v>9.9700000000000006E-4</v>
          </cell>
          <cell r="E6320">
            <v>608</v>
          </cell>
          <cell r="F6320">
            <v>9.9700000000000006E-4</v>
          </cell>
          <cell r="G6320">
            <v>1295</v>
          </cell>
          <cell r="H6320">
            <v>8.9890000000000005E-3</v>
          </cell>
          <cell r="I6320">
            <v>9461</v>
          </cell>
          <cell r="J6320">
            <v>1.3047E-2</v>
          </cell>
          <cell r="K6320">
            <v>17996</v>
          </cell>
          <cell r="L6320">
            <v>7.6822000000000001E-2</v>
          </cell>
          <cell r="M6320">
            <v>90035</v>
          </cell>
        </row>
        <row r="6321">
          <cell r="B6321">
            <v>0</v>
          </cell>
          <cell r="C6321">
            <v>75</v>
          </cell>
          <cell r="D6321">
            <v>0</v>
          </cell>
          <cell r="E6321">
            <v>605</v>
          </cell>
          <cell r="F6321">
            <v>9.990000000000001E-4</v>
          </cell>
          <cell r="G6321">
            <v>1754</v>
          </cell>
          <cell r="H6321">
            <v>6.9849999999999999E-3</v>
          </cell>
          <cell r="I6321">
            <v>7999</v>
          </cell>
          <cell r="J6321">
            <v>1.4933E-2</v>
          </cell>
          <cell r="K6321">
            <v>17005</v>
          </cell>
          <cell r="L6321">
            <v>0.101728</v>
          </cell>
          <cell r="M6321">
            <v>119953</v>
          </cell>
        </row>
        <row r="6322">
          <cell r="B6322">
            <v>0</v>
          </cell>
          <cell r="C6322">
            <v>79</v>
          </cell>
          <cell r="D6322">
            <v>0</v>
          </cell>
          <cell r="E6322">
            <v>693</v>
          </cell>
          <cell r="F6322">
            <v>9.9799999999999997E-4</v>
          </cell>
          <cell r="G6322">
            <v>1489</v>
          </cell>
          <cell r="H6322">
            <v>9.0069999999999994E-3</v>
          </cell>
          <cell r="I6322">
            <v>9969</v>
          </cell>
          <cell r="J6322">
            <v>1.7913999999999999E-2</v>
          </cell>
          <cell r="K6322">
            <v>20966</v>
          </cell>
          <cell r="L6322">
            <v>0.114694</v>
          </cell>
          <cell r="M6322">
            <v>134965</v>
          </cell>
        </row>
        <row r="6323">
          <cell r="B6323">
            <v>0</v>
          </cell>
          <cell r="C6323">
            <v>76</v>
          </cell>
          <cell r="D6323">
            <v>9.9700000000000006E-4</v>
          </cell>
          <cell r="E6323">
            <v>512</v>
          </cell>
          <cell r="F6323">
            <v>1.9880000000000002E-3</v>
          </cell>
          <cell r="G6323">
            <v>1406</v>
          </cell>
          <cell r="H6323">
            <v>7.9670000000000001E-3</v>
          </cell>
          <cell r="I6323">
            <v>8499</v>
          </cell>
          <cell r="J6323">
            <v>1.3975E-2</v>
          </cell>
          <cell r="K6323">
            <v>19986</v>
          </cell>
          <cell r="L6323">
            <v>0.102726</v>
          </cell>
          <cell r="M6323">
            <v>120009</v>
          </cell>
        </row>
        <row r="6324">
          <cell r="B6324">
            <v>0</v>
          </cell>
          <cell r="C6324">
            <v>60</v>
          </cell>
          <cell r="D6324">
            <v>9.9700000000000006E-4</v>
          </cell>
          <cell r="E6324">
            <v>513</v>
          </cell>
          <cell r="F6324">
            <v>2.0219999999999999E-3</v>
          </cell>
          <cell r="G6324">
            <v>1301</v>
          </cell>
          <cell r="H6324">
            <v>9.9729999999999992E-3</v>
          </cell>
          <cell r="I6324">
            <v>9000</v>
          </cell>
          <cell r="J6324">
            <v>1.5956999999999999E-2</v>
          </cell>
          <cell r="K6324">
            <v>17991</v>
          </cell>
          <cell r="L6324">
            <v>8.3776000000000003E-2</v>
          </cell>
          <cell r="M6324">
            <v>95038</v>
          </cell>
        </row>
        <row r="6325">
          <cell r="B6325">
            <v>0</v>
          </cell>
          <cell r="C6325">
            <v>74</v>
          </cell>
          <cell r="D6325">
            <v>0</v>
          </cell>
          <cell r="E6325">
            <v>692</v>
          </cell>
          <cell r="F6325">
            <v>1.9940000000000001E-3</v>
          </cell>
          <cell r="G6325">
            <v>1311</v>
          </cell>
          <cell r="H6325">
            <v>6.9439999999999997E-3</v>
          </cell>
          <cell r="I6325">
            <v>7515</v>
          </cell>
          <cell r="J6325">
            <v>1.4992E-2</v>
          </cell>
          <cell r="K6325">
            <v>18012</v>
          </cell>
          <cell r="L6325">
            <v>8.1781000000000006E-2</v>
          </cell>
          <cell r="M6325">
            <v>95072</v>
          </cell>
        </row>
        <row r="6326">
          <cell r="B6326">
            <v>0</v>
          </cell>
          <cell r="C6326">
            <v>80</v>
          </cell>
          <cell r="D6326">
            <v>9.9599999999999992E-4</v>
          </cell>
          <cell r="E6326">
            <v>564</v>
          </cell>
          <cell r="F6326">
            <v>9.9700000000000006E-4</v>
          </cell>
          <cell r="G6326">
            <v>1665</v>
          </cell>
          <cell r="H6326">
            <v>8.9809999999999994E-3</v>
          </cell>
          <cell r="I6326">
            <v>9475</v>
          </cell>
          <cell r="J6326">
            <v>1.3055000000000001E-2</v>
          </cell>
          <cell r="K6326">
            <v>24924</v>
          </cell>
          <cell r="L6326">
            <v>9.0757000000000004E-2</v>
          </cell>
          <cell r="M6326">
            <v>104973</v>
          </cell>
        </row>
        <row r="6327">
          <cell r="B6327">
            <v>0</v>
          </cell>
          <cell r="C6327">
            <v>76</v>
          </cell>
          <cell r="D6327">
            <v>0</v>
          </cell>
          <cell r="E6327">
            <v>601</v>
          </cell>
          <cell r="F6327">
            <v>9.9599999999999992E-4</v>
          </cell>
          <cell r="G6327">
            <v>1489</v>
          </cell>
          <cell r="H6327">
            <v>7.0190000000000001E-3</v>
          </cell>
          <cell r="I6327">
            <v>8000</v>
          </cell>
          <cell r="J6327">
            <v>1.9945999999999998E-2</v>
          </cell>
          <cell r="K6327">
            <v>23945</v>
          </cell>
          <cell r="L6327">
            <v>8.8761999999999994E-2</v>
          </cell>
          <cell r="M6327">
            <v>104994</v>
          </cell>
        </row>
        <row r="6328">
          <cell r="B6328">
            <v>0</v>
          </cell>
          <cell r="C6328">
            <v>73</v>
          </cell>
          <cell r="D6328">
            <v>0</v>
          </cell>
          <cell r="E6328">
            <v>556</v>
          </cell>
          <cell r="F6328">
            <v>1.9940000000000001E-3</v>
          </cell>
          <cell r="G6328">
            <v>1588</v>
          </cell>
          <cell r="H6328">
            <v>8.012E-3</v>
          </cell>
          <cell r="I6328">
            <v>8483</v>
          </cell>
          <cell r="J6328">
            <v>1.5956000000000001E-2</v>
          </cell>
          <cell r="K6328">
            <v>20007</v>
          </cell>
          <cell r="L6328">
            <v>9.7739000000000006E-2</v>
          </cell>
          <cell r="M6328">
            <v>115008</v>
          </cell>
        </row>
        <row r="6329">
          <cell r="B6329">
            <v>0</v>
          </cell>
          <cell r="C6329">
            <v>70</v>
          </cell>
          <cell r="D6329">
            <v>0</v>
          </cell>
          <cell r="E6329">
            <v>648</v>
          </cell>
          <cell r="F6329">
            <v>9.9700000000000006E-4</v>
          </cell>
          <cell r="G6329">
            <v>1223</v>
          </cell>
          <cell r="H6329">
            <v>9.9649999999999999E-3</v>
          </cell>
          <cell r="I6329">
            <v>9473</v>
          </cell>
          <cell r="J6329">
            <v>1.7090999999999999E-2</v>
          </cell>
          <cell r="K6329">
            <v>23913</v>
          </cell>
          <cell r="L6329">
            <v>0.118683</v>
          </cell>
          <cell r="M6329">
            <v>134907</v>
          </cell>
        </row>
        <row r="6330">
          <cell r="B6330">
            <v>0</v>
          </cell>
          <cell r="C6330">
            <v>72</v>
          </cell>
          <cell r="D6330">
            <v>0</v>
          </cell>
          <cell r="E6330">
            <v>514</v>
          </cell>
          <cell r="F6330">
            <v>9.9700000000000006E-4</v>
          </cell>
          <cell r="G6330">
            <v>1227</v>
          </cell>
          <cell r="H6330">
            <v>9.0109999999999999E-3</v>
          </cell>
          <cell r="I6330">
            <v>8992</v>
          </cell>
          <cell r="J6330">
            <v>1.7949E-2</v>
          </cell>
          <cell r="K6330">
            <v>20983</v>
          </cell>
          <cell r="L6330">
            <v>9.3748999999999999E-2</v>
          </cell>
          <cell r="M6330">
            <v>109999</v>
          </cell>
        </row>
        <row r="6331">
          <cell r="B6331">
            <v>0</v>
          </cell>
          <cell r="C6331">
            <v>78</v>
          </cell>
          <cell r="D6331">
            <v>9.9700000000000006E-4</v>
          </cell>
          <cell r="E6331">
            <v>559</v>
          </cell>
          <cell r="F6331">
            <v>9.990000000000001E-4</v>
          </cell>
          <cell r="G6331">
            <v>1106</v>
          </cell>
          <cell r="H6331">
            <v>5.9919999999999999E-3</v>
          </cell>
          <cell r="I6331">
            <v>7009</v>
          </cell>
          <cell r="J6331">
            <v>1.5956999999999999E-2</v>
          </cell>
          <cell r="K6331">
            <v>19013</v>
          </cell>
          <cell r="L6331">
            <v>8.8761999999999994E-2</v>
          </cell>
          <cell r="M6331">
            <v>104984</v>
          </cell>
        </row>
        <row r="6332">
          <cell r="B6332">
            <v>0</v>
          </cell>
          <cell r="C6332">
            <v>81</v>
          </cell>
          <cell r="D6332">
            <v>0</v>
          </cell>
          <cell r="E6332">
            <v>743</v>
          </cell>
          <cell r="F6332">
            <v>9.9500000000000001E-4</v>
          </cell>
          <cell r="G6332">
            <v>1301</v>
          </cell>
          <cell r="H6332">
            <v>8.9759999999999996E-3</v>
          </cell>
          <cell r="I6332">
            <v>9959</v>
          </cell>
          <cell r="J6332">
            <v>1.3963E-2</v>
          </cell>
          <cell r="K6332">
            <v>17037</v>
          </cell>
          <cell r="L6332">
            <v>8.8794999999999999E-2</v>
          </cell>
          <cell r="M6332">
            <v>104982</v>
          </cell>
        </row>
        <row r="6333">
          <cell r="B6333">
            <v>0</v>
          </cell>
          <cell r="C6333">
            <v>81</v>
          </cell>
          <cell r="D6333">
            <v>9.9700000000000006E-4</v>
          </cell>
          <cell r="E6333">
            <v>631</v>
          </cell>
          <cell r="F6333">
            <v>1E-3</v>
          </cell>
          <cell r="G6333">
            <v>1408</v>
          </cell>
          <cell r="H6333">
            <v>7.9799999999999992E-3</v>
          </cell>
          <cell r="I6333">
            <v>8022</v>
          </cell>
          <cell r="J6333">
            <v>1.7075E-2</v>
          </cell>
          <cell r="K6333">
            <v>21011</v>
          </cell>
          <cell r="L6333">
            <v>9.4745999999999997E-2</v>
          </cell>
          <cell r="M6333">
            <v>109995</v>
          </cell>
        </row>
        <row r="6334">
          <cell r="B6334">
            <v>0</v>
          </cell>
          <cell r="C6334">
            <v>76</v>
          </cell>
          <cell r="D6334">
            <v>9.9700000000000006E-4</v>
          </cell>
          <cell r="E6334">
            <v>413</v>
          </cell>
          <cell r="F6334">
            <v>1.0280000000000001E-3</v>
          </cell>
          <cell r="G6334">
            <v>1204</v>
          </cell>
          <cell r="H6334">
            <v>8.9420000000000003E-3</v>
          </cell>
          <cell r="I6334">
            <v>9478</v>
          </cell>
          <cell r="J6334">
            <v>1.5925000000000002E-2</v>
          </cell>
          <cell r="K6334">
            <v>18975</v>
          </cell>
          <cell r="L6334">
            <v>0.10073</v>
          </cell>
          <cell r="M6334">
            <v>115022</v>
          </cell>
        </row>
        <row r="6335">
          <cell r="B6335">
            <v>0</v>
          </cell>
          <cell r="C6335">
            <v>72</v>
          </cell>
          <cell r="D6335">
            <v>9.9700000000000006E-4</v>
          </cell>
          <cell r="E6335">
            <v>619</v>
          </cell>
          <cell r="F6335">
            <v>1E-3</v>
          </cell>
          <cell r="G6335">
            <v>1422</v>
          </cell>
          <cell r="H6335">
            <v>6.9829999999999996E-3</v>
          </cell>
          <cell r="I6335">
            <v>8007</v>
          </cell>
          <cell r="J6335">
            <v>1.6004999999999998E-2</v>
          </cell>
          <cell r="K6335">
            <v>21037</v>
          </cell>
          <cell r="L6335">
            <v>0.101728</v>
          </cell>
          <cell r="M6335">
            <v>114956</v>
          </cell>
        </row>
        <row r="6336">
          <cell r="B6336">
            <v>1.005E-3</v>
          </cell>
          <cell r="C6336">
            <v>70</v>
          </cell>
          <cell r="D6336">
            <v>0</v>
          </cell>
          <cell r="E6336">
            <v>605</v>
          </cell>
          <cell r="F6336">
            <v>1.0250000000000001E-3</v>
          </cell>
          <cell r="G6336">
            <v>1214</v>
          </cell>
          <cell r="H6336">
            <v>7.9780000000000007E-3</v>
          </cell>
          <cell r="I6336">
            <v>8973</v>
          </cell>
          <cell r="J6336">
            <v>1.5956999999999999E-2</v>
          </cell>
          <cell r="K6336">
            <v>19004</v>
          </cell>
          <cell r="L6336">
            <v>8.9760000000000006E-2</v>
          </cell>
          <cell r="M6336">
            <v>105003</v>
          </cell>
        </row>
        <row r="6337">
          <cell r="B6337">
            <v>0</v>
          </cell>
          <cell r="C6337">
            <v>79</v>
          </cell>
          <cell r="D6337">
            <v>9.9700000000000006E-4</v>
          </cell>
          <cell r="E6337">
            <v>408</v>
          </cell>
          <cell r="F6337">
            <v>9.9799999999999997E-4</v>
          </cell>
          <cell r="G6337">
            <v>1110</v>
          </cell>
          <cell r="H6337">
            <v>7.9780000000000007E-3</v>
          </cell>
          <cell r="I6337">
            <v>7512</v>
          </cell>
          <cell r="J6337">
            <v>1.6988E-2</v>
          </cell>
          <cell r="K6337">
            <v>19958</v>
          </cell>
          <cell r="L6337">
            <v>0.101728</v>
          </cell>
          <cell r="M6337">
            <v>120004</v>
          </cell>
        </row>
        <row r="6338">
          <cell r="B6338">
            <v>0</v>
          </cell>
          <cell r="C6338">
            <v>67</v>
          </cell>
          <cell r="D6338">
            <v>9.9500000000000001E-4</v>
          </cell>
          <cell r="E6338">
            <v>575</v>
          </cell>
          <cell r="F6338">
            <v>9.9700000000000006E-4</v>
          </cell>
          <cell r="G6338">
            <v>1401</v>
          </cell>
          <cell r="H6338">
            <v>6.9459999999999999E-3</v>
          </cell>
          <cell r="I6338">
            <v>8026</v>
          </cell>
          <cell r="J6338">
            <v>1.4049000000000001E-2</v>
          </cell>
          <cell r="K6338">
            <v>20999</v>
          </cell>
          <cell r="L6338">
            <v>8.6765999999999996E-2</v>
          </cell>
          <cell r="M6338">
            <v>100015</v>
          </cell>
        </row>
        <row r="6339">
          <cell r="B6339">
            <v>0</v>
          </cell>
          <cell r="C6339">
            <v>75</v>
          </cell>
          <cell r="D6339">
            <v>0</v>
          </cell>
          <cell r="E6339">
            <v>551</v>
          </cell>
          <cell r="F6339">
            <v>1.9919999999999998E-3</v>
          </cell>
          <cell r="G6339">
            <v>1394</v>
          </cell>
          <cell r="H6339">
            <v>6.9810000000000002E-3</v>
          </cell>
          <cell r="I6339">
            <v>8020</v>
          </cell>
          <cell r="J6339">
            <v>1.5990000000000001E-2</v>
          </cell>
          <cell r="K6339">
            <v>18988</v>
          </cell>
          <cell r="L6339">
            <v>0.11967999999999999</v>
          </cell>
          <cell r="M6339">
            <v>129962</v>
          </cell>
        </row>
        <row r="6340">
          <cell r="B6340">
            <v>0</v>
          </cell>
          <cell r="C6340">
            <v>73</v>
          </cell>
          <cell r="D6340">
            <v>0</v>
          </cell>
          <cell r="E6340">
            <v>567</v>
          </cell>
          <cell r="F6340">
            <v>9.990000000000001E-4</v>
          </cell>
          <cell r="G6340">
            <v>1110</v>
          </cell>
          <cell r="H6340">
            <v>7.9439999999999997E-3</v>
          </cell>
          <cell r="I6340">
            <v>9002</v>
          </cell>
          <cell r="J6340">
            <v>1.405E-2</v>
          </cell>
          <cell r="K6340">
            <v>23948</v>
          </cell>
          <cell r="L6340">
            <v>0.110704</v>
          </cell>
          <cell r="M6340">
            <v>129968</v>
          </cell>
        </row>
        <row r="6341">
          <cell r="B6341">
            <v>0</v>
          </cell>
          <cell r="C6341">
            <v>58</v>
          </cell>
          <cell r="D6341">
            <v>0</v>
          </cell>
          <cell r="E6341">
            <v>507</v>
          </cell>
          <cell r="F6341">
            <v>1.024E-3</v>
          </cell>
          <cell r="G6341">
            <v>1313</v>
          </cell>
          <cell r="H6341">
            <v>8.9759999999999996E-3</v>
          </cell>
          <cell r="I6341">
            <v>8999</v>
          </cell>
          <cell r="J6341">
            <v>1.5956999999999999E-2</v>
          </cell>
          <cell r="K6341">
            <v>18979</v>
          </cell>
          <cell r="L6341">
            <v>0.105684</v>
          </cell>
          <cell r="M6341">
            <v>120005</v>
          </cell>
        </row>
        <row r="6342">
          <cell r="B6342">
            <v>0</v>
          </cell>
          <cell r="C6342">
            <v>77</v>
          </cell>
          <cell r="D6342">
            <v>9.9700000000000006E-4</v>
          </cell>
          <cell r="E6342">
            <v>508</v>
          </cell>
          <cell r="F6342">
            <v>9.9799999999999997E-4</v>
          </cell>
          <cell r="G6342">
            <v>1217</v>
          </cell>
          <cell r="H6342">
            <v>8.9420000000000003E-3</v>
          </cell>
          <cell r="I6342">
            <v>9474</v>
          </cell>
          <cell r="J6342">
            <v>1.5051999999999999E-2</v>
          </cell>
          <cell r="K6342">
            <v>17028</v>
          </cell>
          <cell r="L6342">
            <v>0.118683</v>
          </cell>
          <cell r="M6342">
            <v>134896</v>
          </cell>
        </row>
        <row r="6343">
          <cell r="B6343">
            <v>0</v>
          </cell>
          <cell r="C6343">
            <v>73</v>
          </cell>
          <cell r="D6343">
            <v>0</v>
          </cell>
          <cell r="E6343">
            <v>615</v>
          </cell>
          <cell r="F6343">
            <v>9.9700000000000006E-4</v>
          </cell>
          <cell r="G6343">
            <v>1319</v>
          </cell>
          <cell r="H6343">
            <v>5.9500000000000004E-3</v>
          </cell>
          <cell r="I6343">
            <v>7012</v>
          </cell>
          <cell r="J6343">
            <v>1.4959999999999999E-2</v>
          </cell>
          <cell r="K6343">
            <v>18007</v>
          </cell>
          <cell r="L6343">
            <v>0.108709</v>
          </cell>
          <cell r="M6343">
            <v>124992</v>
          </cell>
        </row>
        <row r="6344">
          <cell r="B6344">
            <v>0</v>
          </cell>
          <cell r="C6344">
            <v>70</v>
          </cell>
          <cell r="D6344">
            <v>0</v>
          </cell>
          <cell r="E6344">
            <v>821</v>
          </cell>
          <cell r="F6344">
            <v>9.6400000000000001E-4</v>
          </cell>
          <cell r="G6344">
            <v>1400</v>
          </cell>
          <cell r="H6344">
            <v>9.9799999999999993E-3</v>
          </cell>
          <cell r="I6344">
            <v>9978</v>
          </cell>
          <cell r="J6344">
            <v>1.6958999999999998E-2</v>
          </cell>
          <cell r="K6344">
            <v>20996</v>
          </cell>
          <cell r="L6344">
            <v>0.10471999999999999</v>
          </cell>
          <cell r="M6344">
            <v>124953</v>
          </cell>
        </row>
        <row r="6345">
          <cell r="B6345">
            <v>0</v>
          </cell>
          <cell r="C6345">
            <v>80</v>
          </cell>
          <cell r="D6345">
            <v>9.9700000000000006E-4</v>
          </cell>
          <cell r="E6345">
            <v>562</v>
          </cell>
          <cell r="F6345">
            <v>9.9700000000000006E-4</v>
          </cell>
          <cell r="G6345">
            <v>1020</v>
          </cell>
          <cell r="H6345">
            <v>9.0080000000000004E-3</v>
          </cell>
          <cell r="I6345">
            <v>8992</v>
          </cell>
          <cell r="J6345">
            <v>1.2985E-2</v>
          </cell>
          <cell r="K6345">
            <v>19986</v>
          </cell>
          <cell r="L6345">
            <v>0.13364200000000001</v>
          </cell>
          <cell r="M6345">
            <v>154869</v>
          </cell>
        </row>
        <row r="6346">
          <cell r="B6346">
            <v>0</v>
          </cell>
          <cell r="C6346">
            <v>76</v>
          </cell>
          <cell r="D6346">
            <v>0</v>
          </cell>
          <cell r="E6346">
            <v>517</v>
          </cell>
          <cell r="F6346">
            <v>9.9500000000000001E-4</v>
          </cell>
          <cell r="G6346">
            <v>1210</v>
          </cell>
          <cell r="H6346">
            <v>5.986E-3</v>
          </cell>
          <cell r="I6346">
            <v>7513</v>
          </cell>
          <cell r="J6346">
            <v>1.2959999999999999E-2</v>
          </cell>
          <cell r="K6346">
            <v>16027</v>
          </cell>
          <cell r="L6346">
            <v>9.5743999999999996E-2</v>
          </cell>
          <cell r="M6346">
            <v>114975</v>
          </cell>
        </row>
        <row r="6347">
          <cell r="B6347">
            <v>0</v>
          </cell>
          <cell r="C6347">
            <v>72</v>
          </cell>
          <cell r="D6347">
            <v>9.9700000000000006E-4</v>
          </cell>
          <cell r="E6347">
            <v>552</v>
          </cell>
          <cell r="F6347">
            <v>9.9400000000000009E-4</v>
          </cell>
          <cell r="G6347">
            <v>1124</v>
          </cell>
          <cell r="H6347">
            <v>8.9770000000000006E-3</v>
          </cell>
          <cell r="I6347">
            <v>8506</v>
          </cell>
          <cell r="J6347">
            <v>1.3056999999999999E-2</v>
          </cell>
          <cell r="K6347">
            <v>18029</v>
          </cell>
          <cell r="L6347">
            <v>9.4746999999999998E-2</v>
          </cell>
          <cell r="M6347">
            <v>105033</v>
          </cell>
        </row>
        <row r="6348">
          <cell r="B6348">
            <v>0</v>
          </cell>
          <cell r="C6348">
            <v>83</v>
          </cell>
          <cell r="D6348">
            <v>0</v>
          </cell>
          <cell r="E6348">
            <v>597</v>
          </cell>
          <cell r="F6348">
            <v>9.9700000000000006E-4</v>
          </cell>
          <cell r="G6348">
            <v>1399</v>
          </cell>
          <cell r="H6348">
            <v>6.9680000000000002E-3</v>
          </cell>
          <cell r="I6348">
            <v>7508</v>
          </cell>
          <cell r="J6348">
            <v>1.6986999999999999E-2</v>
          </cell>
          <cell r="K6348">
            <v>20979</v>
          </cell>
          <cell r="L6348">
            <v>0.102725</v>
          </cell>
          <cell r="M6348">
            <v>119987</v>
          </cell>
        </row>
        <row r="6349">
          <cell r="B6349">
            <v>0</v>
          </cell>
          <cell r="C6349">
            <v>67</v>
          </cell>
          <cell r="D6349">
            <v>9.9700000000000006E-4</v>
          </cell>
          <cell r="E6349">
            <v>644</v>
          </cell>
          <cell r="F6349">
            <v>9.9500000000000001E-4</v>
          </cell>
          <cell r="G6349">
            <v>1307</v>
          </cell>
          <cell r="H6349">
            <v>8.0110000000000008E-3</v>
          </cell>
          <cell r="I6349">
            <v>9485</v>
          </cell>
          <cell r="J6349">
            <v>1.6043000000000002E-2</v>
          </cell>
          <cell r="K6349">
            <v>22939</v>
          </cell>
          <cell r="L6349">
            <v>0.123669</v>
          </cell>
          <cell r="M6349">
            <v>144920</v>
          </cell>
        </row>
        <row r="6350">
          <cell r="B6350">
            <v>0</v>
          </cell>
          <cell r="C6350">
            <v>69</v>
          </cell>
          <cell r="D6350">
            <v>9.9700000000000006E-4</v>
          </cell>
          <cell r="E6350">
            <v>603</v>
          </cell>
          <cell r="F6350">
            <v>1.0009999999999999E-3</v>
          </cell>
          <cell r="G6350">
            <v>1399</v>
          </cell>
          <cell r="H6350">
            <v>8.9750000000000003E-3</v>
          </cell>
          <cell r="I6350">
            <v>8994</v>
          </cell>
          <cell r="J6350">
            <v>1.8949000000000001E-2</v>
          </cell>
          <cell r="K6350">
            <v>21975</v>
          </cell>
          <cell r="L6350">
            <v>7.4800000000000005E-2</v>
          </cell>
          <cell r="M6350">
            <v>90004</v>
          </cell>
        </row>
        <row r="6351">
          <cell r="B6351">
            <v>0</v>
          </cell>
          <cell r="C6351">
            <v>68</v>
          </cell>
          <cell r="D6351">
            <v>9.9700000000000006E-4</v>
          </cell>
          <cell r="E6351">
            <v>648</v>
          </cell>
          <cell r="F6351">
            <v>1.0009999999999999E-3</v>
          </cell>
          <cell r="G6351">
            <v>1593</v>
          </cell>
          <cell r="H6351">
            <v>1.0968E-2</v>
          </cell>
          <cell r="I6351">
            <v>9989</v>
          </cell>
          <cell r="J6351">
            <v>1.5043000000000001E-2</v>
          </cell>
          <cell r="K6351">
            <v>20008</v>
          </cell>
          <cell r="L6351">
            <v>0.11569</v>
          </cell>
          <cell r="M6351">
            <v>134935</v>
          </cell>
        </row>
        <row r="6352">
          <cell r="B6352">
            <v>0</v>
          </cell>
          <cell r="C6352">
            <v>75</v>
          </cell>
          <cell r="D6352">
            <v>9.9200000000000004E-4</v>
          </cell>
          <cell r="E6352">
            <v>561</v>
          </cell>
          <cell r="F6352">
            <v>9.6299999999999999E-4</v>
          </cell>
          <cell r="G6352">
            <v>1230</v>
          </cell>
          <cell r="H6352">
            <v>5.9789999999999999E-3</v>
          </cell>
          <cell r="I6352">
            <v>6528</v>
          </cell>
          <cell r="J6352">
            <v>1.5958E-2</v>
          </cell>
          <cell r="K6352">
            <v>19021</v>
          </cell>
          <cell r="L6352">
            <v>0.113728</v>
          </cell>
          <cell r="M6352">
            <v>129936</v>
          </cell>
        </row>
        <row r="6353">
          <cell r="B6353">
            <v>0</v>
          </cell>
          <cell r="C6353">
            <v>88</v>
          </cell>
          <cell r="D6353">
            <v>0</v>
          </cell>
          <cell r="E6353">
            <v>525</v>
          </cell>
          <cell r="F6353">
            <v>1.9940000000000001E-3</v>
          </cell>
          <cell r="G6353">
            <v>1598</v>
          </cell>
          <cell r="H6353">
            <v>4.9899999999999996E-3</v>
          </cell>
          <cell r="I6353">
            <v>6043</v>
          </cell>
          <cell r="J6353">
            <v>1.1971000000000001E-2</v>
          </cell>
          <cell r="K6353">
            <v>14049</v>
          </cell>
          <cell r="L6353">
            <v>0.113664</v>
          </cell>
          <cell r="M6353">
            <v>129960</v>
          </cell>
        </row>
        <row r="6354">
          <cell r="B6354">
            <v>9.9700000000000006E-4</v>
          </cell>
          <cell r="C6354">
            <v>85</v>
          </cell>
          <cell r="D6354">
            <v>1.005E-3</v>
          </cell>
          <cell r="E6354">
            <v>470</v>
          </cell>
          <cell r="F6354">
            <v>9.9700000000000006E-4</v>
          </cell>
          <cell r="G6354">
            <v>1299</v>
          </cell>
          <cell r="H6354">
            <v>8.9739999999999993E-3</v>
          </cell>
          <cell r="I6354">
            <v>9497</v>
          </cell>
          <cell r="J6354">
            <v>1.5979E-2</v>
          </cell>
          <cell r="K6354">
            <v>19005</v>
          </cell>
          <cell r="L6354">
            <v>8.4740999999999997E-2</v>
          </cell>
          <cell r="M6354">
            <v>100022</v>
          </cell>
        </row>
        <row r="6355">
          <cell r="B6355">
            <v>0</v>
          </cell>
          <cell r="C6355">
            <v>76</v>
          </cell>
          <cell r="D6355">
            <v>0</v>
          </cell>
          <cell r="E6355">
            <v>569</v>
          </cell>
          <cell r="F6355">
            <v>1.0059999999999999E-3</v>
          </cell>
          <cell r="G6355">
            <v>1402</v>
          </cell>
          <cell r="H6355">
            <v>7.9640000000000006E-3</v>
          </cell>
          <cell r="I6355">
            <v>8502</v>
          </cell>
          <cell r="J6355">
            <v>1.4926E-2</v>
          </cell>
          <cell r="K6355">
            <v>18002</v>
          </cell>
          <cell r="L6355">
            <v>9.8736000000000004E-2</v>
          </cell>
          <cell r="M6355">
            <v>109977</v>
          </cell>
        </row>
        <row r="6356">
          <cell r="B6356">
            <v>0</v>
          </cell>
          <cell r="C6356">
            <v>83</v>
          </cell>
          <cell r="D6356">
            <v>9.9700000000000006E-4</v>
          </cell>
          <cell r="E6356">
            <v>647</v>
          </cell>
          <cell r="F6356">
            <v>9.9400000000000009E-4</v>
          </cell>
          <cell r="G6356">
            <v>1504</v>
          </cell>
          <cell r="H6356">
            <v>7.9749999999999995E-3</v>
          </cell>
          <cell r="I6356">
            <v>7494</v>
          </cell>
          <cell r="J6356">
            <v>1.5958E-2</v>
          </cell>
          <cell r="K6356">
            <v>18983</v>
          </cell>
          <cell r="L6356">
            <v>0.10471999999999999</v>
          </cell>
          <cell r="M6356">
            <v>124949</v>
          </cell>
        </row>
        <row r="6357">
          <cell r="B6357">
            <v>0</v>
          </cell>
          <cell r="C6357">
            <v>81</v>
          </cell>
          <cell r="D6357">
            <v>0</v>
          </cell>
          <cell r="E6357">
            <v>546</v>
          </cell>
          <cell r="F6357">
            <v>1.034E-3</v>
          </cell>
          <cell r="G6357">
            <v>1326</v>
          </cell>
          <cell r="H6357">
            <v>7.9799999999999992E-3</v>
          </cell>
          <cell r="I6357">
            <v>8005</v>
          </cell>
          <cell r="J6357">
            <v>1.4969E-2</v>
          </cell>
          <cell r="K6357">
            <v>18009</v>
          </cell>
          <cell r="L6357">
            <v>9.3782000000000004E-2</v>
          </cell>
          <cell r="M6357">
            <v>100025</v>
          </cell>
        </row>
        <row r="6358">
          <cell r="B6358">
            <v>0</v>
          </cell>
          <cell r="C6358">
            <v>73</v>
          </cell>
          <cell r="D6358">
            <v>9.9799999999999997E-4</v>
          </cell>
          <cell r="E6358">
            <v>557</v>
          </cell>
          <cell r="F6358">
            <v>0</v>
          </cell>
          <cell r="G6358">
            <v>922</v>
          </cell>
          <cell r="H6358">
            <v>6.9839999999999998E-3</v>
          </cell>
          <cell r="I6358">
            <v>8487</v>
          </cell>
          <cell r="J6358">
            <v>1.1003000000000001E-2</v>
          </cell>
          <cell r="K6358">
            <v>14023</v>
          </cell>
          <cell r="L6358">
            <v>8.8762999999999995E-2</v>
          </cell>
          <cell r="M6358">
            <v>105023</v>
          </cell>
        </row>
        <row r="6359">
          <cell r="B6359">
            <v>0</v>
          </cell>
          <cell r="C6359">
            <v>74</v>
          </cell>
          <cell r="D6359">
            <v>0</v>
          </cell>
          <cell r="E6359">
            <v>568</v>
          </cell>
          <cell r="F6359">
            <v>9.6299999999999999E-4</v>
          </cell>
          <cell r="G6359">
            <v>1204</v>
          </cell>
          <cell r="H6359">
            <v>8.9680000000000003E-3</v>
          </cell>
          <cell r="I6359">
            <v>8478</v>
          </cell>
          <cell r="J6359">
            <v>1.5953999999999999E-2</v>
          </cell>
          <cell r="K6359">
            <v>18967</v>
          </cell>
          <cell r="L6359">
            <v>8.1812999999999997E-2</v>
          </cell>
          <cell r="M6359">
            <v>95049</v>
          </cell>
        </row>
        <row r="6360">
          <cell r="B6360">
            <v>9.8700000000000003E-4</v>
          </cell>
          <cell r="C6360">
            <v>75</v>
          </cell>
          <cell r="D6360">
            <v>0</v>
          </cell>
          <cell r="E6360">
            <v>466</v>
          </cell>
          <cell r="F6360">
            <v>9.6599999999999995E-4</v>
          </cell>
          <cell r="G6360">
            <v>1014</v>
          </cell>
          <cell r="H6360">
            <v>1.0969E-2</v>
          </cell>
          <cell r="I6360">
            <v>11935</v>
          </cell>
          <cell r="J6360">
            <v>1.5956999999999999E-2</v>
          </cell>
          <cell r="K6360">
            <v>19015</v>
          </cell>
          <cell r="L6360">
            <v>0.114693</v>
          </cell>
          <cell r="M6360">
            <v>125005</v>
          </cell>
        </row>
        <row r="6361">
          <cell r="B6361">
            <v>0</v>
          </cell>
          <cell r="C6361">
            <v>77</v>
          </cell>
          <cell r="D6361">
            <v>0</v>
          </cell>
          <cell r="E6361">
            <v>457</v>
          </cell>
          <cell r="F6361">
            <v>1.9959999999999999E-3</v>
          </cell>
          <cell r="G6361">
            <v>1207</v>
          </cell>
          <cell r="H6361">
            <v>7.9459999999999999E-3</v>
          </cell>
          <cell r="I6361">
            <v>7509</v>
          </cell>
          <cell r="J6361">
            <v>1.2982E-2</v>
          </cell>
          <cell r="K6361">
            <v>20993</v>
          </cell>
          <cell r="L6361">
            <v>8.4773000000000001E-2</v>
          </cell>
          <cell r="M6361">
            <v>100020</v>
          </cell>
        </row>
        <row r="6362">
          <cell r="B6362">
            <v>0</v>
          </cell>
          <cell r="C6362">
            <v>79</v>
          </cell>
          <cell r="D6362">
            <v>9.9700000000000006E-4</v>
          </cell>
          <cell r="E6362">
            <v>565</v>
          </cell>
          <cell r="F6362">
            <v>9.990000000000001E-4</v>
          </cell>
          <cell r="G6362">
            <v>1124</v>
          </cell>
          <cell r="H6362">
            <v>9.9729999999999992E-3</v>
          </cell>
          <cell r="I6362">
            <v>10006</v>
          </cell>
          <cell r="J6362">
            <v>1.5956999999999999E-2</v>
          </cell>
          <cell r="K6362">
            <v>19967</v>
          </cell>
          <cell r="L6362">
            <v>0.13164799999999999</v>
          </cell>
          <cell r="M6362">
            <v>154882</v>
          </cell>
        </row>
        <row r="6363">
          <cell r="B6363">
            <v>0</v>
          </cell>
          <cell r="C6363">
            <v>76</v>
          </cell>
          <cell r="D6363">
            <v>0</v>
          </cell>
          <cell r="E6363">
            <v>506</v>
          </cell>
          <cell r="F6363">
            <v>1.0300000000000001E-3</v>
          </cell>
          <cell r="G6363">
            <v>1108</v>
          </cell>
          <cell r="H6363">
            <v>8.9420000000000003E-3</v>
          </cell>
          <cell r="I6363">
            <v>9001</v>
          </cell>
          <cell r="J6363">
            <v>1.393E-2</v>
          </cell>
          <cell r="K6363">
            <v>17037</v>
          </cell>
          <cell r="L6363">
            <v>0.13065099999999999</v>
          </cell>
          <cell r="M6363">
            <v>144965</v>
          </cell>
        </row>
        <row r="6364">
          <cell r="B6364">
            <v>0</v>
          </cell>
          <cell r="C6364">
            <v>72</v>
          </cell>
          <cell r="D6364">
            <v>1E-3</v>
          </cell>
          <cell r="E6364">
            <v>606</v>
          </cell>
          <cell r="F6364">
            <v>9.9799999999999997E-4</v>
          </cell>
          <cell r="G6364">
            <v>1401</v>
          </cell>
          <cell r="H6364">
            <v>6.9779999999999998E-3</v>
          </cell>
          <cell r="I6364">
            <v>8028</v>
          </cell>
          <cell r="J6364">
            <v>1.7946E-2</v>
          </cell>
          <cell r="K6364">
            <v>19989</v>
          </cell>
          <cell r="L6364">
            <v>7.9786999999999997E-2</v>
          </cell>
          <cell r="M6364">
            <v>94999</v>
          </cell>
        </row>
        <row r="6365">
          <cell r="B6365">
            <v>0</v>
          </cell>
          <cell r="C6365">
            <v>80</v>
          </cell>
          <cell r="D6365">
            <v>1.0139999999999999E-3</v>
          </cell>
          <cell r="E6365">
            <v>545</v>
          </cell>
          <cell r="F6365">
            <v>9.9500000000000001E-4</v>
          </cell>
          <cell r="G6365">
            <v>921</v>
          </cell>
          <cell r="H6365">
            <v>7.9399999999999991E-3</v>
          </cell>
          <cell r="I6365">
            <v>8500</v>
          </cell>
          <cell r="J6365">
            <v>1.6954E-2</v>
          </cell>
          <cell r="K6365">
            <v>19992</v>
          </cell>
          <cell r="L6365">
            <v>9.5712000000000005E-2</v>
          </cell>
          <cell r="M6365">
            <v>109996</v>
          </cell>
        </row>
        <row r="6366">
          <cell r="B6366">
            <v>0</v>
          </cell>
          <cell r="C6366">
            <v>77</v>
          </cell>
          <cell r="D6366">
            <v>0</v>
          </cell>
          <cell r="E6366">
            <v>612</v>
          </cell>
          <cell r="F6366">
            <v>9.9400000000000009E-4</v>
          </cell>
          <cell r="G6366">
            <v>1317</v>
          </cell>
          <cell r="H6366">
            <v>1.0938E-2</v>
          </cell>
          <cell r="I6366">
            <v>9515</v>
          </cell>
          <cell r="J6366">
            <v>1.1937E-2</v>
          </cell>
          <cell r="K6366">
            <v>14031</v>
          </cell>
          <cell r="L6366">
            <v>0.109707</v>
          </cell>
          <cell r="M6366">
            <v>129934</v>
          </cell>
        </row>
        <row r="6367">
          <cell r="B6367">
            <v>0</v>
          </cell>
          <cell r="C6367">
            <v>78</v>
          </cell>
          <cell r="D6367">
            <v>9.9700000000000006E-4</v>
          </cell>
          <cell r="E6367">
            <v>747</v>
          </cell>
          <cell r="F6367">
            <v>9.9299999999999996E-4</v>
          </cell>
          <cell r="G6367">
            <v>1215</v>
          </cell>
          <cell r="H6367">
            <v>6.9810000000000002E-3</v>
          </cell>
          <cell r="I6367">
            <v>8508</v>
          </cell>
          <cell r="J6367">
            <v>1.4959999999999999E-2</v>
          </cell>
          <cell r="K6367">
            <v>18016</v>
          </cell>
          <cell r="L6367">
            <v>9.2752000000000001E-2</v>
          </cell>
          <cell r="M6367">
            <v>110038</v>
          </cell>
        </row>
        <row r="6368">
          <cell r="B6368">
            <v>0</v>
          </cell>
          <cell r="C6368">
            <v>59</v>
          </cell>
          <cell r="D6368">
            <v>9.9700000000000006E-4</v>
          </cell>
          <cell r="E6368">
            <v>704</v>
          </cell>
          <cell r="F6368">
            <v>9.9099999999999991E-4</v>
          </cell>
          <cell r="G6368">
            <v>1322</v>
          </cell>
          <cell r="H6368">
            <v>6.9810000000000002E-3</v>
          </cell>
          <cell r="I6368">
            <v>8008</v>
          </cell>
          <cell r="J6368">
            <v>1.9945999999999998E-2</v>
          </cell>
          <cell r="K6368">
            <v>22958</v>
          </cell>
          <cell r="L6368">
            <v>9.2737E-2</v>
          </cell>
          <cell r="M6368">
            <v>105055</v>
          </cell>
        </row>
        <row r="6369">
          <cell r="B6369">
            <v>0</v>
          </cell>
          <cell r="C6369">
            <v>68</v>
          </cell>
          <cell r="D6369">
            <v>0</v>
          </cell>
          <cell r="E6369">
            <v>616</v>
          </cell>
          <cell r="F6369">
            <v>9.9700000000000006E-4</v>
          </cell>
          <cell r="G6369">
            <v>1312</v>
          </cell>
          <cell r="H6369">
            <v>6.9459999999999999E-3</v>
          </cell>
          <cell r="I6369">
            <v>8507</v>
          </cell>
          <cell r="J6369">
            <v>1.2933999999999999E-2</v>
          </cell>
          <cell r="K6369">
            <v>14033</v>
          </cell>
          <cell r="L6369">
            <v>0.109707</v>
          </cell>
          <cell r="M6369">
            <v>129980</v>
          </cell>
        </row>
        <row r="6370">
          <cell r="B6370">
            <v>0</v>
          </cell>
          <cell r="C6370">
            <v>72</v>
          </cell>
          <cell r="D6370">
            <v>0</v>
          </cell>
          <cell r="E6370">
            <v>599</v>
          </cell>
          <cell r="F6370">
            <v>1.0009999999999999E-3</v>
          </cell>
          <cell r="G6370">
            <v>1304</v>
          </cell>
          <cell r="H6370">
            <v>9.9439999999999997E-3</v>
          </cell>
          <cell r="I6370">
            <v>8521</v>
          </cell>
          <cell r="J6370">
            <v>1.8955E-2</v>
          </cell>
          <cell r="K6370">
            <v>23920</v>
          </cell>
          <cell r="L6370">
            <v>8.7764999999999996E-2</v>
          </cell>
          <cell r="M6370">
            <v>104969</v>
          </cell>
        </row>
        <row r="6371">
          <cell r="B6371">
            <v>0</v>
          </cell>
          <cell r="C6371">
            <v>94</v>
          </cell>
          <cell r="D6371">
            <v>9.9700000000000006E-4</v>
          </cell>
          <cell r="E6371">
            <v>684</v>
          </cell>
          <cell r="F6371">
            <v>9.9700000000000006E-4</v>
          </cell>
          <cell r="G6371">
            <v>1505</v>
          </cell>
          <cell r="H6371">
            <v>7.9469999999999992E-3</v>
          </cell>
          <cell r="I6371">
            <v>7998</v>
          </cell>
          <cell r="J6371">
            <v>1.7101999999999999E-2</v>
          </cell>
          <cell r="K6371">
            <v>20970</v>
          </cell>
          <cell r="L6371">
            <v>0.110704</v>
          </cell>
          <cell r="M6371">
            <v>129955</v>
          </cell>
        </row>
        <row r="6372">
          <cell r="B6372">
            <v>0</v>
          </cell>
          <cell r="C6372">
            <v>89</v>
          </cell>
          <cell r="D6372">
            <v>9.9700000000000006E-4</v>
          </cell>
          <cell r="E6372">
            <v>465</v>
          </cell>
          <cell r="F6372">
            <v>1.9940000000000001E-3</v>
          </cell>
          <cell r="G6372">
            <v>1483</v>
          </cell>
          <cell r="H6372">
            <v>5.9829999999999996E-3</v>
          </cell>
          <cell r="I6372">
            <v>7012</v>
          </cell>
          <cell r="J6372">
            <v>1.6955000000000001E-2</v>
          </cell>
          <cell r="K6372">
            <v>19999</v>
          </cell>
          <cell r="L6372">
            <v>9.4714000000000007E-2</v>
          </cell>
          <cell r="M6372">
            <v>109982</v>
          </cell>
        </row>
        <row r="6373">
          <cell r="B6373">
            <v>0</v>
          </cell>
          <cell r="C6373">
            <v>80</v>
          </cell>
          <cell r="D6373">
            <v>9.9700000000000006E-4</v>
          </cell>
          <cell r="E6373">
            <v>549</v>
          </cell>
          <cell r="F6373">
            <v>9.9500000000000001E-4</v>
          </cell>
          <cell r="G6373">
            <v>1300</v>
          </cell>
          <cell r="H6373">
            <v>6.9800000000000001E-3</v>
          </cell>
          <cell r="I6373">
            <v>7529</v>
          </cell>
          <cell r="J6373">
            <v>1.2965000000000001E-2</v>
          </cell>
          <cell r="K6373">
            <v>16010</v>
          </cell>
          <cell r="L6373">
            <v>9.9733000000000002E-2</v>
          </cell>
          <cell r="M6373">
            <v>115018</v>
          </cell>
        </row>
        <row r="6374">
          <cell r="B6374">
            <v>9.9700000000000006E-4</v>
          </cell>
          <cell r="C6374">
            <v>80</v>
          </cell>
          <cell r="D6374">
            <v>9.9700000000000006E-4</v>
          </cell>
          <cell r="E6374">
            <v>654</v>
          </cell>
          <cell r="F6374">
            <v>9.9500000000000001E-4</v>
          </cell>
          <cell r="G6374">
            <v>1484</v>
          </cell>
          <cell r="H6374">
            <v>9.0080000000000004E-3</v>
          </cell>
          <cell r="I6374">
            <v>8495</v>
          </cell>
          <cell r="J6374">
            <v>1.5046E-2</v>
          </cell>
          <cell r="K6374">
            <v>17001</v>
          </cell>
          <cell r="L6374">
            <v>8.7922E-2</v>
          </cell>
          <cell r="M6374">
            <v>100006</v>
          </cell>
        </row>
        <row r="6375">
          <cell r="B6375">
            <v>0</v>
          </cell>
          <cell r="C6375">
            <v>72</v>
          </cell>
          <cell r="D6375">
            <v>9.9700000000000006E-4</v>
          </cell>
          <cell r="E6375">
            <v>718</v>
          </cell>
          <cell r="F6375">
            <v>9.9799999999999997E-4</v>
          </cell>
          <cell r="G6375">
            <v>1317</v>
          </cell>
          <cell r="H6375">
            <v>7.0130000000000001E-3</v>
          </cell>
          <cell r="I6375">
            <v>7530</v>
          </cell>
          <cell r="J6375">
            <v>1.5958E-2</v>
          </cell>
          <cell r="K6375">
            <v>19016</v>
          </cell>
          <cell r="L6375">
            <v>0.11170099999999999</v>
          </cell>
          <cell r="M6375">
            <v>129939</v>
          </cell>
        </row>
        <row r="6376">
          <cell r="B6376">
            <v>0</v>
          </cell>
          <cell r="C6376">
            <v>79</v>
          </cell>
          <cell r="D6376">
            <v>9.9599999999999992E-4</v>
          </cell>
          <cell r="E6376">
            <v>654</v>
          </cell>
          <cell r="F6376">
            <v>9.9299999999999996E-4</v>
          </cell>
          <cell r="G6376">
            <v>1304</v>
          </cell>
          <cell r="H6376">
            <v>5.9849999999999999E-3</v>
          </cell>
          <cell r="I6376">
            <v>7043</v>
          </cell>
          <cell r="J6376">
            <v>1.4964999999999999E-2</v>
          </cell>
          <cell r="K6376">
            <v>19018</v>
          </cell>
          <cell r="L6376">
            <v>8.3769999999999997E-2</v>
          </cell>
          <cell r="M6376">
            <v>95041</v>
          </cell>
        </row>
        <row r="6377">
          <cell r="B6377">
            <v>0</v>
          </cell>
          <cell r="C6377">
            <v>80</v>
          </cell>
          <cell r="D6377">
            <v>9.9700000000000006E-4</v>
          </cell>
          <cell r="E6377">
            <v>472</v>
          </cell>
          <cell r="F6377">
            <v>9.9299999999999996E-4</v>
          </cell>
          <cell r="G6377">
            <v>1224</v>
          </cell>
          <cell r="H6377">
            <v>7.9780000000000007E-3</v>
          </cell>
          <cell r="I6377">
            <v>9507</v>
          </cell>
          <cell r="J6377">
            <v>1.3997000000000001E-2</v>
          </cell>
          <cell r="K6377">
            <v>21959</v>
          </cell>
          <cell r="L6377">
            <v>0.113693</v>
          </cell>
          <cell r="M6377">
            <v>129965</v>
          </cell>
        </row>
        <row r="6378">
          <cell r="B6378">
            <v>0</v>
          </cell>
          <cell r="C6378">
            <v>82</v>
          </cell>
          <cell r="D6378">
            <v>9.9700000000000006E-4</v>
          </cell>
          <cell r="E6378">
            <v>604</v>
          </cell>
          <cell r="F6378">
            <v>9.68E-4</v>
          </cell>
          <cell r="G6378">
            <v>1117</v>
          </cell>
          <cell r="H6378">
            <v>8.5489999999999993E-3</v>
          </cell>
          <cell r="I6378">
            <v>7517</v>
          </cell>
          <cell r="J6378">
            <v>1.6952999999999999E-2</v>
          </cell>
          <cell r="K6378">
            <v>19982</v>
          </cell>
          <cell r="L6378">
            <v>0.108709</v>
          </cell>
          <cell r="M6378">
            <v>124936</v>
          </cell>
        </row>
        <row r="6379">
          <cell r="B6379">
            <v>0</v>
          </cell>
          <cell r="C6379">
            <v>65</v>
          </cell>
          <cell r="D6379">
            <v>0</v>
          </cell>
          <cell r="E6379">
            <v>552</v>
          </cell>
          <cell r="F6379">
            <v>9.7000000000000005E-4</v>
          </cell>
          <cell r="G6379">
            <v>1304</v>
          </cell>
          <cell r="H6379">
            <v>8.9739999999999993E-3</v>
          </cell>
          <cell r="I6379">
            <v>9015</v>
          </cell>
          <cell r="J6379">
            <v>1.1043000000000001E-2</v>
          </cell>
          <cell r="K6379">
            <v>17024</v>
          </cell>
          <cell r="L6379">
            <v>8.0782999999999994E-2</v>
          </cell>
          <cell r="M6379">
            <v>95051</v>
          </cell>
        </row>
        <row r="6380">
          <cell r="B6380">
            <v>0</v>
          </cell>
          <cell r="C6380">
            <v>76</v>
          </cell>
          <cell r="D6380">
            <v>0</v>
          </cell>
          <cell r="E6380">
            <v>609</v>
          </cell>
          <cell r="F6380">
            <v>9.9700000000000006E-4</v>
          </cell>
          <cell r="G6380">
            <v>822</v>
          </cell>
          <cell r="H6380">
            <v>8.9789999999999991E-3</v>
          </cell>
          <cell r="I6380">
            <v>9488</v>
          </cell>
          <cell r="J6380">
            <v>1.4959999999999999E-2</v>
          </cell>
          <cell r="K6380">
            <v>18962</v>
          </cell>
          <cell r="L6380">
            <v>9.5743999999999996E-2</v>
          </cell>
          <cell r="M6380">
            <v>110005</v>
          </cell>
        </row>
        <row r="6381">
          <cell r="B6381">
            <v>0</v>
          </cell>
          <cell r="C6381">
            <v>69</v>
          </cell>
          <cell r="D6381">
            <v>9.9700000000000006E-4</v>
          </cell>
          <cell r="E6381">
            <v>522</v>
          </cell>
          <cell r="F6381">
            <v>1.029E-3</v>
          </cell>
          <cell r="G6381">
            <v>1396</v>
          </cell>
          <cell r="H6381">
            <v>6.9820000000000004E-3</v>
          </cell>
          <cell r="I6381">
            <v>8013</v>
          </cell>
          <cell r="J6381">
            <v>1.3997000000000001E-2</v>
          </cell>
          <cell r="K6381">
            <v>18988</v>
          </cell>
          <cell r="L6381">
            <v>8.3776000000000003E-2</v>
          </cell>
          <cell r="M6381">
            <v>95011</v>
          </cell>
        </row>
        <row r="6382">
          <cell r="B6382">
            <v>0</v>
          </cell>
          <cell r="C6382">
            <v>77</v>
          </cell>
          <cell r="D6382">
            <v>0</v>
          </cell>
          <cell r="E6382">
            <v>419</v>
          </cell>
          <cell r="F6382">
            <v>2.029E-3</v>
          </cell>
          <cell r="G6382">
            <v>1496</v>
          </cell>
          <cell r="H6382">
            <v>6.0159999999999996E-3</v>
          </cell>
          <cell r="I6382">
            <v>7009</v>
          </cell>
          <cell r="J6382">
            <v>1.4928E-2</v>
          </cell>
          <cell r="K6382">
            <v>18008</v>
          </cell>
          <cell r="L6382">
            <v>9.375E-2</v>
          </cell>
          <cell r="M6382">
            <v>109948</v>
          </cell>
        </row>
        <row r="6383">
          <cell r="B6383">
            <v>0</v>
          </cell>
          <cell r="C6383">
            <v>68</v>
          </cell>
          <cell r="D6383">
            <v>0</v>
          </cell>
          <cell r="E6383">
            <v>558</v>
          </cell>
          <cell r="F6383">
            <v>1.0009999999999999E-3</v>
          </cell>
          <cell r="G6383">
            <v>1116</v>
          </cell>
          <cell r="H6383">
            <v>1.1934999999999999E-2</v>
          </cell>
          <cell r="I6383">
            <v>9469</v>
          </cell>
          <cell r="J6383">
            <v>1.6043000000000002E-2</v>
          </cell>
          <cell r="K6383">
            <v>19027</v>
          </cell>
          <cell r="L6383">
            <v>9.7738000000000005E-2</v>
          </cell>
          <cell r="M6383">
            <v>114990</v>
          </cell>
        </row>
        <row r="6384">
          <cell r="B6384">
            <v>0</v>
          </cell>
          <cell r="C6384">
            <v>80</v>
          </cell>
          <cell r="D6384">
            <v>1.0319999999999999E-3</v>
          </cell>
          <cell r="E6384">
            <v>604</v>
          </cell>
          <cell r="F6384">
            <v>9.9599999999999992E-4</v>
          </cell>
          <cell r="G6384">
            <v>1119</v>
          </cell>
          <cell r="H6384">
            <v>8.94E-3</v>
          </cell>
          <cell r="I6384">
            <v>9964</v>
          </cell>
          <cell r="J6384">
            <v>1.4959E-2</v>
          </cell>
          <cell r="K6384">
            <v>17996</v>
          </cell>
          <cell r="L6384">
            <v>8.7764999999999996E-2</v>
          </cell>
          <cell r="M6384">
            <v>105020</v>
          </cell>
        </row>
        <row r="6385">
          <cell r="B6385">
            <v>0</v>
          </cell>
          <cell r="C6385">
            <v>75</v>
          </cell>
          <cell r="D6385">
            <v>0</v>
          </cell>
          <cell r="E6385">
            <v>430</v>
          </cell>
          <cell r="F6385">
            <v>9.6299999999999999E-4</v>
          </cell>
          <cell r="G6385">
            <v>1220</v>
          </cell>
          <cell r="H6385">
            <v>7.9760000000000005E-3</v>
          </cell>
          <cell r="I6385">
            <v>8495</v>
          </cell>
          <cell r="J6385">
            <v>1.5956999999999999E-2</v>
          </cell>
          <cell r="K6385">
            <v>19002</v>
          </cell>
          <cell r="L6385">
            <v>0.107749</v>
          </cell>
          <cell r="M6385">
            <v>125000</v>
          </cell>
        </row>
        <row r="6386">
          <cell r="B6386">
            <v>0</v>
          </cell>
          <cell r="C6386">
            <v>67</v>
          </cell>
          <cell r="D6386">
            <v>0</v>
          </cell>
          <cell r="E6386">
            <v>661</v>
          </cell>
          <cell r="F6386">
            <v>9.9700000000000006E-4</v>
          </cell>
          <cell r="G6386">
            <v>923</v>
          </cell>
          <cell r="H6386">
            <v>7.0049999999999999E-3</v>
          </cell>
          <cell r="I6386">
            <v>8013</v>
          </cell>
          <cell r="J6386">
            <v>1.3946999999999999E-2</v>
          </cell>
          <cell r="K6386">
            <v>17008</v>
          </cell>
          <cell r="L6386">
            <v>9.1755000000000003E-2</v>
          </cell>
          <cell r="M6386">
            <v>105029</v>
          </cell>
        </row>
        <row r="6387">
          <cell r="B6387">
            <v>0</v>
          </cell>
          <cell r="C6387">
            <v>75</v>
          </cell>
          <cell r="D6387">
            <v>0</v>
          </cell>
          <cell r="E6387">
            <v>467</v>
          </cell>
          <cell r="F6387">
            <v>1.0319999999999999E-3</v>
          </cell>
          <cell r="G6387">
            <v>1205</v>
          </cell>
          <cell r="H6387">
            <v>7.9810000000000002E-3</v>
          </cell>
          <cell r="I6387">
            <v>8524</v>
          </cell>
          <cell r="J6387">
            <v>1.5958E-2</v>
          </cell>
          <cell r="K6387">
            <v>19959</v>
          </cell>
          <cell r="L6387">
            <v>0.100731</v>
          </cell>
          <cell r="M6387">
            <v>119985</v>
          </cell>
        </row>
        <row r="6388">
          <cell r="B6388">
            <v>0</v>
          </cell>
          <cell r="C6388">
            <v>80</v>
          </cell>
          <cell r="D6388">
            <v>9.9700000000000006E-4</v>
          </cell>
          <cell r="E6388">
            <v>561</v>
          </cell>
          <cell r="F6388">
            <v>9.6199999999999996E-4</v>
          </cell>
          <cell r="G6388">
            <v>1207</v>
          </cell>
          <cell r="H6388">
            <v>8.0029999999999997E-3</v>
          </cell>
          <cell r="I6388">
            <v>7998</v>
          </cell>
          <cell r="J6388">
            <v>1.3963E-2</v>
          </cell>
          <cell r="K6388">
            <v>17036</v>
          </cell>
          <cell r="L6388">
            <v>9.7739000000000006E-2</v>
          </cell>
          <cell r="M6388">
            <v>114981</v>
          </cell>
        </row>
        <row r="6389">
          <cell r="B6389">
            <v>0</v>
          </cell>
          <cell r="C6389">
            <v>63</v>
          </cell>
          <cell r="D6389">
            <v>0</v>
          </cell>
          <cell r="E6389">
            <v>506</v>
          </cell>
          <cell r="F6389">
            <v>9.9700000000000006E-4</v>
          </cell>
          <cell r="G6389">
            <v>1413</v>
          </cell>
          <cell r="H6389">
            <v>8.0129999999999993E-3</v>
          </cell>
          <cell r="I6389">
            <v>6518</v>
          </cell>
          <cell r="J6389">
            <v>1.4928E-2</v>
          </cell>
          <cell r="K6389">
            <v>18004</v>
          </cell>
          <cell r="L6389">
            <v>0.101728</v>
          </cell>
          <cell r="M6389">
            <v>119983</v>
          </cell>
        </row>
        <row r="6390">
          <cell r="B6390">
            <v>0</v>
          </cell>
          <cell r="C6390">
            <v>84</v>
          </cell>
          <cell r="D6390">
            <v>0</v>
          </cell>
          <cell r="E6390">
            <v>564</v>
          </cell>
          <cell r="F6390">
            <v>9.9700000000000006E-4</v>
          </cell>
          <cell r="G6390">
            <v>1207</v>
          </cell>
          <cell r="H6390">
            <v>7.9459999999999999E-3</v>
          </cell>
          <cell r="I6390">
            <v>8485</v>
          </cell>
          <cell r="J6390">
            <v>1.3055000000000001E-2</v>
          </cell>
          <cell r="K6390">
            <v>20970</v>
          </cell>
          <cell r="L6390">
            <v>9.1755000000000003E-2</v>
          </cell>
          <cell r="M6390">
            <v>109999</v>
          </cell>
        </row>
        <row r="6391">
          <cell r="B6391">
            <v>0</v>
          </cell>
          <cell r="C6391">
            <v>60</v>
          </cell>
          <cell r="D6391">
            <v>9.9700000000000006E-4</v>
          </cell>
          <cell r="E6391">
            <v>512</v>
          </cell>
          <cell r="F6391">
            <v>1.0330000000000001E-3</v>
          </cell>
          <cell r="G6391">
            <v>1117</v>
          </cell>
          <cell r="H6391">
            <v>5.9500000000000004E-3</v>
          </cell>
          <cell r="I6391">
            <v>6524</v>
          </cell>
          <cell r="J6391">
            <v>1.7951000000000002E-2</v>
          </cell>
          <cell r="K6391">
            <v>20998</v>
          </cell>
          <cell r="L6391">
            <v>0.10571700000000001</v>
          </cell>
          <cell r="M6391">
            <v>119963</v>
          </cell>
        </row>
        <row r="6392">
          <cell r="B6392">
            <v>0</v>
          </cell>
          <cell r="C6392">
            <v>73</v>
          </cell>
          <cell r="D6392">
            <v>1.0300000000000001E-3</v>
          </cell>
          <cell r="E6392">
            <v>622</v>
          </cell>
          <cell r="F6392">
            <v>1.023E-3</v>
          </cell>
          <cell r="G6392">
            <v>1307</v>
          </cell>
          <cell r="H6392">
            <v>1.0978999999999999E-2</v>
          </cell>
          <cell r="I6392">
            <v>10925</v>
          </cell>
          <cell r="J6392">
            <v>1.1967999999999999E-2</v>
          </cell>
          <cell r="K6392">
            <v>16035</v>
          </cell>
          <cell r="L6392">
            <v>0.104731</v>
          </cell>
          <cell r="M6392">
            <v>110028</v>
          </cell>
        </row>
        <row r="6393">
          <cell r="B6393">
            <v>0</v>
          </cell>
          <cell r="C6393">
            <v>77</v>
          </cell>
          <cell r="D6393">
            <v>9.9599999999999992E-4</v>
          </cell>
          <cell r="E6393">
            <v>563</v>
          </cell>
          <cell r="F6393">
            <v>9.6900000000000003E-4</v>
          </cell>
          <cell r="G6393">
            <v>1320</v>
          </cell>
          <cell r="H6393">
            <v>7.979E-3</v>
          </cell>
          <cell r="I6393">
            <v>8030</v>
          </cell>
          <cell r="J6393">
            <v>1.7954000000000001E-2</v>
          </cell>
          <cell r="K6393">
            <v>20949</v>
          </cell>
          <cell r="L6393">
            <v>0.14264499999999999</v>
          </cell>
          <cell r="M6393">
            <v>124954</v>
          </cell>
        </row>
        <row r="6394">
          <cell r="B6394">
            <v>0</v>
          </cell>
          <cell r="C6394">
            <v>80</v>
          </cell>
          <cell r="D6394">
            <v>0</v>
          </cell>
          <cell r="E6394">
            <v>551</v>
          </cell>
          <cell r="F6394">
            <v>9.990000000000001E-4</v>
          </cell>
          <cell r="G6394">
            <v>1106</v>
          </cell>
          <cell r="H6394">
            <v>8.005E-3</v>
          </cell>
          <cell r="I6394">
            <v>8493</v>
          </cell>
          <cell r="J6394">
            <v>1.5956999999999999E-2</v>
          </cell>
          <cell r="K6394">
            <v>19963</v>
          </cell>
          <cell r="L6394">
            <v>0.118683</v>
          </cell>
          <cell r="M6394">
            <v>119968</v>
          </cell>
        </row>
        <row r="6395">
          <cell r="B6395">
            <v>0</v>
          </cell>
          <cell r="C6395">
            <v>68</v>
          </cell>
          <cell r="D6395">
            <v>9.6100000000000005E-4</v>
          </cell>
          <cell r="E6395">
            <v>595</v>
          </cell>
          <cell r="F6395">
            <v>9.990000000000001E-4</v>
          </cell>
          <cell r="G6395">
            <v>1210</v>
          </cell>
          <cell r="H6395">
            <v>8.9820000000000004E-3</v>
          </cell>
          <cell r="I6395">
            <v>9499</v>
          </cell>
          <cell r="J6395">
            <v>1.3993999999999999E-2</v>
          </cell>
          <cell r="K6395">
            <v>17015</v>
          </cell>
          <cell r="L6395">
            <v>0.103723</v>
          </cell>
          <cell r="M6395">
            <v>120013</v>
          </cell>
        </row>
        <row r="6396">
          <cell r="B6396">
            <v>0</v>
          </cell>
          <cell r="C6396">
            <v>73</v>
          </cell>
          <cell r="D6396">
            <v>0</v>
          </cell>
          <cell r="E6396">
            <v>519</v>
          </cell>
          <cell r="F6396">
            <v>9.990000000000001E-4</v>
          </cell>
          <cell r="G6396">
            <v>1611</v>
          </cell>
          <cell r="H6396">
            <v>4.9760000000000004E-3</v>
          </cell>
          <cell r="I6396">
            <v>5536</v>
          </cell>
          <cell r="J6396">
            <v>1.3011E-2</v>
          </cell>
          <cell r="K6396">
            <v>21025</v>
          </cell>
          <cell r="L6396">
            <v>9.3748999999999999E-2</v>
          </cell>
          <cell r="M6396">
            <v>109970</v>
          </cell>
        </row>
        <row r="6397">
          <cell r="B6397">
            <v>0</v>
          </cell>
          <cell r="C6397">
            <v>73</v>
          </cell>
          <cell r="D6397">
            <v>9.9599999999999992E-4</v>
          </cell>
          <cell r="E6397">
            <v>561</v>
          </cell>
          <cell r="F6397">
            <v>9.9500000000000001E-4</v>
          </cell>
          <cell r="G6397">
            <v>1592</v>
          </cell>
          <cell r="H6397">
            <v>1.0961E-2</v>
          </cell>
          <cell r="I6397">
            <v>10489</v>
          </cell>
          <cell r="J6397">
            <v>1.2933E-2</v>
          </cell>
          <cell r="K6397">
            <v>16008</v>
          </cell>
          <cell r="L6397">
            <v>0.101728</v>
          </cell>
          <cell r="M6397">
            <v>114997</v>
          </cell>
        </row>
        <row r="6398">
          <cell r="B6398">
            <v>0</v>
          </cell>
          <cell r="C6398">
            <v>75</v>
          </cell>
          <cell r="D6398">
            <v>1.031E-3</v>
          </cell>
          <cell r="E6398">
            <v>610</v>
          </cell>
          <cell r="F6398">
            <v>9.8999999999999999E-4</v>
          </cell>
          <cell r="G6398">
            <v>1497</v>
          </cell>
          <cell r="H6398">
            <v>6.9719999999999999E-3</v>
          </cell>
          <cell r="I6398">
            <v>7520</v>
          </cell>
          <cell r="J6398">
            <v>1.5956999999999999E-2</v>
          </cell>
          <cell r="K6398">
            <v>19991</v>
          </cell>
          <cell r="L6398">
            <v>0.11977699999999999</v>
          </cell>
          <cell r="M6398">
            <v>139920</v>
          </cell>
        </row>
        <row r="6399">
          <cell r="B6399">
            <v>0</v>
          </cell>
          <cell r="C6399">
            <v>75</v>
          </cell>
          <cell r="D6399">
            <v>1.0300000000000001E-3</v>
          </cell>
          <cell r="E6399">
            <v>512</v>
          </cell>
          <cell r="F6399">
            <v>9.859999999999999E-4</v>
          </cell>
          <cell r="G6399">
            <v>1017</v>
          </cell>
          <cell r="H6399">
            <v>6.9849999999999999E-3</v>
          </cell>
          <cell r="I6399">
            <v>8986</v>
          </cell>
          <cell r="J6399">
            <v>1.3996E-2</v>
          </cell>
          <cell r="K6399">
            <v>17020</v>
          </cell>
          <cell r="L6399">
            <v>0.11472599999999999</v>
          </cell>
          <cell r="M6399">
            <v>134951</v>
          </cell>
        </row>
        <row r="6400">
          <cell r="B6400">
            <v>0</v>
          </cell>
          <cell r="C6400">
            <v>68</v>
          </cell>
          <cell r="D6400">
            <v>0</v>
          </cell>
          <cell r="E6400">
            <v>557</v>
          </cell>
          <cell r="F6400">
            <v>0</v>
          </cell>
          <cell r="G6400">
            <v>1012</v>
          </cell>
          <cell r="H6400">
            <v>7.9769999999999997E-3</v>
          </cell>
          <cell r="I6400">
            <v>8506</v>
          </cell>
          <cell r="J6400">
            <v>1.0970000000000001E-2</v>
          </cell>
          <cell r="K6400">
            <v>14024</v>
          </cell>
          <cell r="L6400">
            <v>0.103723</v>
          </cell>
          <cell r="M6400">
            <v>119993</v>
          </cell>
        </row>
        <row r="6401">
          <cell r="B6401">
            <v>0</v>
          </cell>
          <cell r="C6401">
            <v>80</v>
          </cell>
          <cell r="D6401">
            <v>0</v>
          </cell>
          <cell r="E6401">
            <v>508</v>
          </cell>
          <cell r="F6401">
            <v>1.9959999999999999E-3</v>
          </cell>
          <cell r="G6401">
            <v>1391</v>
          </cell>
          <cell r="H6401">
            <v>1.0007E-2</v>
          </cell>
          <cell r="I6401">
            <v>10446</v>
          </cell>
          <cell r="J6401">
            <v>1.7951999999999999E-2</v>
          </cell>
          <cell r="K6401">
            <v>21935</v>
          </cell>
          <cell r="L6401">
            <v>0.11269899999999999</v>
          </cell>
          <cell r="M6401">
            <v>129953</v>
          </cell>
        </row>
        <row r="6402">
          <cell r="B6402">
            <v>0</v>
          </cell>
          <cell r="C6402">
            <v>85</v>
          </cell>
          <cell r="D6402">
            <v>0</v>
          </cell>
          <cell r="E6402">
            <v>611</v>
          </cell>
          <cell r="F6402">
            <v>9.9700000000000006E-4</v>
          </cell>
          <cell r="G6402">
            <v>1314</v>
          </cell>
          <cell r="H6402">
            <v>1.0971E-2</v>
          </cell>
          <cell r="I6402">
            <v>9491</v>
          </cell>
          <cell r="J6402">
            <v>1.4078E-2</v>
          </cell>
          <cell r="K6402">
            <v>19989</v>
          </cell>
          <cell r="L6402">
            <v>0.119681</v>
          </cell>
          <cell r="M6402">
            <v>134883</v>
          </cell>
        </row>
        <row r="6403">
          <cell r="B6403">
            <v>0</v>
          </cell>
          <cell r="C6403">
            <v>68</v>
          </cell>
          <cell r="D6403">
            <v>0</v>
          </cell>
          <cell r="E6403">
            <v>504</v>
          </cell>
          <cell r="F6403">
            <v>1E-3</v>
          </cell>
          <cell r="G6403">
            <v>1491</v>
          </cell>
          <cell r="H6403">
            <v>6.9839999999999998E-3</v>
          </cell>
          <cell r="I6403">
            <v>7519</v>
          </cell>
          <cell r="J6403">
            <v>1.3964000000000001E-2</v>
          </cell>
          <cell r="K6403">
            <v>17018</v>
          </cell>
          <cell r="L6403">
            <v>8.9760000000000006E-2</v>
          </cell>
          <cell r="M6403">
            <v>105019</v>
          </cell>
        </row>
        <row r="6404">
          <cell r="B6404">
            <v>0</v>
          </cell>
          <cell r="C6404">
            <v>88</v>
          </cell>
          <cell r="D6404">
            <v>1.0300000000000001E-3</v>
          </cell>
          <cell r="E6404">
            <v>465</v>
          </cell>
          <cell r="F6404">
            <v>9.9700000000000006E-4</v>
          </cell>
          <cell r="G6404">
            <v>1506</v>
          </cell>
          <cell r="H6404">
            <v>9.9369999999999997E-3</v>
          </cell>
          <cell r="I6404">
            <v>9971</v>
          </cell>
          <cell r="J6404">
            <v>1.5956999999999999E-2</v>
          </cell>
          <cell r="K6404">
            <v>18000</v>
          </cell>
          <cell r="L6404">
            <v>0.119714</v>
          </cell>
          <cell r="M6404">
            <v>134912</v>
          </cell>
        </row>
        <row r="6405">
          <cell r="B6405">
            <v>0</v>
          </cell>
          <cell r="C6405">
            <v>73</v>
          </cell>
          <cell r="D6405">
            <v>1.0319999999999999E-3</v>
          </cell>
          <cell r="E6405">
            <v>607</v>
          </cell>
          <cell r="F6405">
            <v>1.0349999999999999E-3</v>
          </cell>
          <cell r="G6405">
            <v>1208</v>
          </cell>
          <cell r="H6405">
            <v>6.9810000000000002E-3</v>
          </cell>
          <cell r="I6405">
            <v>8524</v>
          </cell>
          <cell r="J6405">
            <v>1.2057999999999999E-2</v>
          </cell>
          <cell r="K6405">
            <v>24929</v>
          </cell>
          <cell r="L6405">
            <v>0.10768</v>
          </cell>
          <cell r="M6405">
            <v>119983</v>
          </cell>
        </row>
        <row r="6406">
          <cell r="B6406">
            <v>0</v>
          </cell>
          <cell r="C6406">
            <v>67</v>
          </cell>
          <cell r="D6406">
            <v>1.031E-3</v>
          </cell>
          <cell r="E6406">
            <v>501</v>
          </cell>
          <cell r="F6406">
            <v>9.9299999999999996E-4</v>
          </cell>
          <cell r="G6406">
            <v>1006</v>
          </cell>
          <cell r="H6406">
            <v>9.9729999999999992E-3</v>
          </cell>
          <cell r="I6406">
            <v>9006</v>
          </cell>
          <cell r="J6406">
            <v>1.5925000000000002E-2</v>
          </cell>
          <cell r="K6406">
            <v>18992</v>
          </cell>
          <cell r="L6406">
            <v>0.11569</v>
          </cell>
          <cell r="M6406">
            <v>134972</v>
          </cell>
        </row>
        <row r="6407">
          <cell r="B6407">
            <v>0</v>
          </cell>
          <cell r="C6407">
            <v>78</v>
          </cell>
          <cell r="D6407">
            <v>0</v>
          </cell>
          <cell r="E6407">
            <v>513</v>
          </cell>
          <cell r="F6407">
            <v>9.8799999999999995E-4</v>
          </cell>
          <cell r="G6407">
            <v>922</v>
          </cell>
          <cell r="H6407">
            <v>7.9760000000000005E-3</v>
          </cell>
          <cell r="I6407">
            <v>8992</v>
          </cell>
          <cell r="J6407">
            <v>1.4049000000000001E-2</v>
          </cell>
          <cell r="K6407">
            <v>19952</v>
          </cell>
          <cell r="L6407">
            <v>7.7757000000000007E-2</v>
          </cell>
          <cell r="M6407">
            <v>90058</v>
          </cell>
        </row>
        <row r="6408">
          <cell r="B6408">
            <v>9.9700000000000006E-4</v>
          </cell>
          <cell r="C6408">
            <v>94</v>
          </cell>
          <cell r="D6408">
            <v>1.0059999999999999E-3</v>
          </cell>
          <cell r="E6408">
            <v>640</v>
          </cell>
          <cell r="F6408">
            <v>9.7000000000000005E-4</v>
          </cell>
          <cell r="G6408">
            <v>1199</v>
          </cell>
          <cell r="H6408">
            <v>7.9450000000000007E-3</v>
          </cell>
          <cell r="I6408">
            <v>7517</v>
          </cell>
          <cell r="J6408">
            <v>1.3957000000000001E-2</v>
          </cell>
          <cell r="K6408">
            <v>16029</v>
          </cell>
          <cell r="L6408">
            <v>0.10571700000000001</v>
          </cell>
          <cell r="M6408">
            <v>124939</v>
          </cell>
        </row>
        <row r="6409">
          <cell r="B6409">
            <v>0</v>
          </cell>
          <cell r="C6409">
            <v>72</v>
          </cell>
          <cell r="D6409">
            <v>0</v>
          </cell>
          <cell r="E6409">
            <v>557</v>
          </cell>
          <cell r="F6409">
            <v>1.9949999999999998E-3</v>
          </cell>
          <cell r="G6409">
            <v>1398</v>
          </cell>
          <cell r="H6409">
            <v>7.979E-3</v>
          </cell>
          <cell r="I6409">
            <v>8998</v>
          </cell>
          <cell r="J6409">
            <v>1.2965000000000001E-2</v>
          </cell>
          <cell r="K6409">
            <v>16016</v>
          </cell>
          <cell r="L6409">
            <v>8.1781999999999994E-2</v>
          </cell>
          <cell r="M6409">
            <v>95032</v>
          </cell>
        </row>
        <row r="6410">
          <cell r="B6410">
            <v>9.9700000000000006E-4</v>
          </cell>
          <cell r="C6410">
            <v>74</v>
          </cell>
          <cell r="D6410">
            <v>1.024E-3</v>
          </cell>
          <cell r="E6410">
            <v>456</v>
          </cell>
          <cell r="F6410">
            <v>1.9940000000000001E-3</v>
          </cell>
          <cell r="G6410">
            <v>1219</v>
          </cell>
          <cell r="H6410">
            <v>5.9839999999999997E-3</v>
          </cell>
          <cell r="I6410">
            <v>7536</v>
          </cell>
          <cell r="J6410">
            <v>1.1967999999999999E-2</v>
          </cell>
          <cell r="K6410">
            <v>15034</v>
          </cell>
          <cell r="L6410">
            <v>0.102725</v>
          </cell>
          <cell r="M6410">
            <v>114950</v>
          </cell>
        </row>
        <row r="6411">
          <cell r="B6411">
            <v>0</v>
          </cell>
          <cell r="C6411">
            <v>76</v>
          </cell>
          <cell r="D6411">
            <v>0</v>
          </cell>
          <cell r="E6411">
            <v>559</v>
          </cell>
          <cell r="F6411">
            <v>9.9400000000000009E-4</v>
          </cell>
          <cell r="G6411">
            <v>1210</v>
          </cell>
          <cell r="H6411">
            <v>9.9950000000000004E-3</v>
          </cell>
          <cell r="I6411">
            <v>8982</v>
          </cell>
          <cell r="J6411">
            <v>1.3001E-2</v>
          </cell>
          <cell r="K6411">
            <v>15032</v>
          </cell>
          <cell r="L6411">
            <v>7.4800000000000005E-2</v>
          </cell>
          <cell r="M6411">
            <v>90026</v>
          </cell>
        </row>
        <row r="6412">
          <cell r="B6412">
            <v>0</v>
          </cell>
          <cell r="C6412">
            <v>78</v>
          </cell>
          <cell r="D6412">
            <v>0</v>
          </cell>
          <cell r="E6412">
            <v>609</v>
          </cell>
          <cell r="F6412">
            <v>9.9799999999999997E-4</v>
          </cell>
          <cell r="G6412">
            <v>1214</v>
          </cell>
          <cell r="H6412">
            <v>7.9869999999999993E-3</v>
          </cell>
          <cell r="I6412">
            <v>8008</v>
          </cell>
          <cell r="J6412">
            <v>1.4962E-2</v>
          </cell>
          <cell r="K6412">
            <v>18007</v>
          </cell>
          <cell r="L6412">
            <v>8.4773000000000001E-2</v>
          </cell>
          <cell r="M6412">
            <v>100020</v>
          </cell>
        </row>
        <row r="6413">
          <cell r="B6413">
            <v>0</v>
          </cell>
          <cell r="C6413">
            <v>81</v>
          </cell>
          <cell r="D6413">
            <v>9.990000000000001E-4</v>
          </cell>
          <cell r="E6413">
            <v>514</v>
          </cell>
          <cell r="F6413">
            <v>9.9700000000000006E-4</v>
          </cell>
          <cell r="G6413">
            <v>1214</v>
          </cell>
          <cell r="H6413">
            <v>1.0968E-2</v>
          </cell>
          <cell r="I6413">
            <v>10430</v>
          </cell>
          <cell r="J6413">
            <v>1.8956000000000001E-2</v>
          </cell>
          <cell r="K6413">
            <v>21997</v>
          </cell>
          <cell r="L6413">
            <v>0.12365900000000001</v>
          </cell>
          <cell r="M6413">
            <v>139957</v>
          </cell>
        </row>
        <row r="6414">
          <cell r="B6414">
            <v>0</v>
          </cell>
          <cell r="C6414">
            <v>75</v>
          </cell>
          <cell r="D6414">
            <v>0</v>
          </cell>
          <cell r="E6414">
            <v>600</v>
          </cell>
          <cell r="F6414">
            <v>1.031E-3</v>
          </cell>
          <cell r="G6414">
            <v>1310</v>
          </cell>
          <cell r="H6414">
            <v>7.0089999999999996E-3</v>
          </cell>
          <cell r="I6414">
            <v>8007</v>
          </cell>
          <cell r="J6414">
            <v>1.2064999999999999E-2</v>
          </cell>
          <cell r="K6414">
            <v>19033</v>
          </cell>
          <cell r="L6414">
            <v>0.10372199999999999</v>
          </cell>
          <cell r="M6414">
            <v>119982</v>
          </cell>
        </row>
        <row r="6415">
          <cell r="B6415">
            <v>0</v>
          </cell>
          <cell r="C6415">
            <v>75</v>
          </cell>
          <cell r="D6415">
            <v>9.9400000000000009E-4</v>
          </cell>
          <cell r="E6415">
            <v>612</v>
          </cell>
          <cell r="F6415">
            <v>9.77E-4</v>
          </cell>
          <cell r="G6415">
            <v>1293</v>
          </cell>
          <cell r="H6415">
            <v>8.9759999999999996E-3</v>
          </cell>
          <cell r="I6415">
            <v>9983</v>
          </cell>
          <cell r="J6415">
            <v>1.5984000000000002E-2</v>
          </cell>
          <cell r="K6415">
            <v>18988</v>
          </cell>
          <cell r="L6415">
            <v>0.124667</v>
          </cell>
          <cell r="M6415">
            <v>139917</v>
          </cell>
        </row>
        <row r="6416">
          <cell r="B6416">
            <v>0</v>
          </cell>
          <cell r="C6416">
            <v>78</v>
          </cell>
          <cell r="D6416">
            <v>0</v>
          </cell>
          <cell r="E6416">
            <v>421</v>
          </cell>
          <cell r="F6416">
            <v>9.9700000000000006E-4</v>
          </cell>
          <cell r="G6416">
            <v>1112</v>
          </cell>
          <cell r="H6416">
            <v>8.9720000000000008E-3</v>
          </cell>
          <cell r="I6416">
            <v>9478</v>
          </cell>
          <cell r="J6416">
            <v>1.5960999999999999E-2</v>
          </cell>
          <cell r="K6416">
            <v>18989</v>
          </cell>
          <cell r="L6416">
            <v>8.5771E-2</v>
          </cell>
          <cell r="M6416">
            <v>99986</v>
          </cell>
        </row>
        <row r="6417">
          <cell r="B6417">
            <v>0</v>
          </cell>
          <cell r="C6417">
            <v>80</v>
          </cell>
          <cell r="D6417">
            <v>9.9700000000000006E-4</v>
          </cell>
          <cell r="E6417">
            <v>554</v>
          </cell>
          <cell r="F6417">
            <v>9.9500000000000001E-4</v>
          </cell>
          <cell r="G6417">
            <v>1021</v>
          </cell>
          <cell r="H6417">
            <v>7.9459999999999999E-3</v>
          </cell>
          <cell r="I6417">
            <v>8490</v>
          </cell>
          <cell r="J6417">
            <v>1.4955E-2</v>
          </cell>
          <cell r="K6417">
            <v>18009</v>
          </cell>
          <cell r="L6417">
            <v>0.101727</v>
          </cell>
          <cell r="M6417">
            <v>120015</v>
          </cell>
        </row>
        <row r="6418">
          <cell r="B6418">
            <v>0</v>
          </cell>
          <cell r="C6418">
            <v>69</v>
          </cell>
          <cell r="D6418">
            <v>0</v>
          </cell>
          <cell r="E6418">
            <v>606</v>
          </cell>
          <cell r="F6418">
            <v>1E-3</v>
          </cell>
          <cell r="G6418">
            <v>1320</v>
          </cell>
          <cell r="H6418">
            <v>8.0660000000000003E-3</v>
          </cell>
          <cell r="I6418">
            <v>7499</v>
          </cell>
          <cell r="J6418">
            <v>1.4961E-2</v>
          </cell>
          <cell r="K6418">
            <v>18013</v>
          </cell>
          <cell r="L6418">
            <v>0.110704</v>
          </cell>
          <cell r="M6418">
            <v>124995</v>
          </cell>
        </row>
        <row r="6419">
          <cell r="B6419">
            <v>0</v>
          </cell>
          <cell r="C6419">
            <v>80</v>
          </cell>
          <cell r="D6419">
            <v>9.9700000000000006E-4</v>
          </cell>
          <cell r="E6419">
            <v>605</v>
          </cell>
          <cell r="F6419">
            <v>1.9949999999999998E-3</v>
          </cell>
          <cell r="G6419">
            <v>1483</v>
          </cell>
          <cell r="H6419">
            <v>6.019E-3</v>
          </cell>
          <cell r="I6419">
            <v>8004</v>
          </cell>
          <cell r="J6419">
            <v>1.3963E-2</v>
          </cell>
          <cell r="K6419">
            <v>16039</v>
          </cell>
          <cell r="L6419">
            <v>8.9760000000000006E-2</v>
          </cell>
          <cell r="M6419">
            <v>105028</v>
          </cell>
        </row>
        <row r="6420">
          <cell r="B6420">
            <v>0</v>
          </cell>
          <cell r="C6420">
            <v>69</v>
          </cell>
          <cell r="D6420">
            <v>0</v>
          </cell>
          <cell r="E6420">
            <v>561</v>
          </cell>
          <cell r="F6420">
            <v>1.9940000000000001E-3</v>
          </cell>
          <cell r="G6420">
            <v>1483</v>
          </cell>
          <cell r="H6420">
            <v>8.0070000000000002E-3</v>
          </cell>
          <cell r="I6420">
            <v>8479</v>
          </cell>
          <cell r="J6420">
            <v>1.1047E-2</v>
          </cell>
          <cell r="K6420">
            <v>16989</v>
          </cell>
          <cell r="L6420">
            <v>7.6794000000000001E-2</v>
          </cell>
          <cell r="M6420">
            <v>90028</v>
          </cell>
        </row>
        <row r="6421">
          <cell r="B6421">
            <v>0</v>
          </cell>
          <cell r="C6421">
            <v>99</v>
          </cell>
          <cell r="D6421">
            <v>9.9700000000000006E-4</v>
          </cell>
          <cell r="E6421">
            <v>679</v>
          </cell>
          <cell r="F6421">
            <v>9.7099999999999997E-4</v>
          </cell>
          <cell r="G6421">
            <v>1107</v>
          </cell>
          <cell r="H6421">
            <v>7.979E-3</v>
          </cell>
          <cell r="I6421">
            <v>8510</v>
          </cell>
          <cell r="J6421">
            <v>1.4959999999999999E-2</v>
          </cell>
          <cell r="K6421">
            <v>17979</v>
          </cell>
          <cell r="L6421">
            <v>0.101728</v>
          </cell>
          <cell r="M6421">
            <v>119970</v>
          </cell>
        </row>
        <row r="6422">
          <cell r="B6422">
            <v>0</v>
          </cell>
          <cell r="C6422">
            <v>71</v>
          </cell>
          <cell r="D6422">
            <v>0</v>
          </cell>
          <cell r="E6422">
            <v>560</v>
          </cell>
          <cell r="F6422">
            <v>2.0119999999999999E-3</v>
          </cell>
          <cell r="G6422">
            <v>1309</v>
          </cell>
          <cell r="H6422">
            <v>1.1962E-2</v>
          </cell>
          <cell r="I6422">
            <v>10944</v>
          </cell>
          <cell r="J6422">
            <v>1.6993000000000001E-2</v>
          </cell>
          <cell r="K6422">
            <v>20973</v>
          </cell>
          <cell r="L6422">
            <v>0.110704</v>
          </cell>
          <cell r="M6422">
            <v>129975</v>
          </cell>
        </row>
        <row r="6423">
          <cell r="B6423">
            <v>0</v>
          </cell>
          <cell r="C6423">
            <v>68</v>
          </cell>
          <cell r="D6423">
            <v>0</v>
          </cell>
          <cell r="E6423">
            <v>469</v>
          </cell>
          <cell r="F6423">
            <v>2.0270000000000002E-3</v>
          </cell>
          <cell r="G6423">
            <v>1508</v>
          </cell>
          <cell r="H6423">
            <v>1.0969E-2</v>
          </cell>
          <cell r="I6423">
            <v>11425</v>
          </cell>
          <cell r="J6423">
            <v>1.8949000000000001E-2</v>
          </cell>
          <cell r="K6423">
            <v>22962</v>
          </cell>
          <cell r="L6423">
            <v>0.11170099999999999</v>
          </cell>
          <cell r="M6423">
            <v>124937</v>
          </cell>
        </row>
        <row r="6424">
          <cell r="B6424">
            <v>0</v>
          </cell>
          <cell r="C6424">
            <v>91</v>
          </cell>
          <cell r="D6424">
            <v>0</v>
          </cell>
          <cell r="E6424">
            <v>598</v>
          </cell>
          <cell r="F6424">
            <v>1.0300000000000001E-3</v>
          </cell>
          <cell r="G6424">
            <v>1316</v>
          </cell>
          <cell r="H6424">
            <v>9.9340000000000001E-3</v>
          </cell>
          <cell r="I6424">
            <v>8507</v>
          </cell>
          <cell r="J6424">
            <v>1.5984000000000002E-2</v>
          </cell>
          <cell r="K6424">
            <v>18028</v>
          </cell>
          <cell r="L6424">
            <v>0.113695</v>
          </cell>
          <cell r="M6424">
            <v>134893</v>
          </cell>
        </row>
        <row r="6425">
          <cell r="B6425">
            <v>0</v>
          </cell>
          <cell r="C6425">
            <v>92</v>
          </cell>
          <cell r="D6425">
            <v>9.9700000000000006E-4</v>
          </cell>
          <cell r="E6425">
            <v>553</v>
          </cell>
          <cell r="F6425">
            <v>9.990000000000001E-4</v>
          </cell>
          <cell r="G6425">
            <v>1017</v>
          </cell>
          <cell r="H6425">
            <v>7.9740000000000002E-3</v>
          </cell>
          <cell r="I6425">
            <v>8987</v>
          </cell>
          <cell r="J6425">
            <v>1.2015E-2</v>
          </cell>
          <cell r="K6425">
            <v>16049</v>
          </cell>
          <cell r="L6425">
            <v>8.4773000000000001E-2</v>
          </cell>
          <cell r="M6425">
            <v>100017</v>
          </cell>
        </row>
        <row r="6426">
          <cell r="B6426">
            <v>0</v>
          </cell>
          <cell r="C6426">
            <v>69</v>
          </cell>
          <cell r="D6426">
            <v>1.031E-3</v>
          </cell>
          <cell r="E6426">
            <v>557</v>
          </cell>
          <cell r="F6426">
            <v>1.0280000000000001E-3</v>
          </cell>
          <cell r="G6426">
            <v>1407</v>
          </cell>
          <cell r="H6426">
            <v>7.9780000000000007E-3</v>
          </cell>
          <cell r="I6426">
            <v>8995</v>
          </cell>
          <cell r="J6426">
            <v>1.3962E-2</v>
          </cell>
          <cell r="K6426">
            <v>17050</v>
          </cell>
          <cell r="L6426">
            <v>0.115691</v>
          </cell>
          <cell r="M6426">
            <v>134966</v>
          </cell>
        </row>
        <row r="6427">
          <cell r="B6427">
            <v>0</v>
          </cell>
          <cell r="C6427">
            <v>65</v>
          </cell>
          <cell r="D6427">
            <v>0</v>
          </cell>
          <cell r="E6427">
            <v>565</v>
          </cell>
          <cell r="F6427">
            <v>9.9299999999999996E-4</v>
          </cell>
          <cell r="G6427">
            <v>1494</v>
          </cell>
          <cell r="H6427">
            <v>7.9780000000000007E-3</v>
          </cell>
          <cell r="I6427">
            <v>7019</v>
          </cell>
          <cell r="J6427">
            <v>1.6957E-2</v>
          </cell>
          <cell r="K6427">
            <v>19993</v>
          </cell>
          <cell r="L6427">
            <v>7.9785999999999996E-2</v>
          </cell>
          <cell r="M6427">
            <v>95023</v>
          </cell>
        </row>
        <row r="6428">
          <cell r="B6428">
            <v>0</v>
          </cell>
          <cell r="C6428">
            <v>80</v>
          </cell>
          <cell r="D6428">
            <v>9.9799999999999997E-4</v>
          </cell>
          <cell r="E6428">
            <v>731</v>
          </cell>
          <cell r="F6428">
            <v>9.6299999999999999E-4</v>
          </cell>
          <cell r="G6428">
            <v>1418</v>
          </cell>
          <cell r="H6428">
            <v>7.9520000000000007E-3</v>
          </cell>
          <cell r="I6428">
            <v>7511</v>
          </cell>
          <cell r="J6428">
            <v>1.2074E-2</v>
          </cell>
          <cell r="K6428">
            <v>22944</v>
          </cell>
          <cell r="L6428">
            <v>0.11369600000000001</v>
          </cell>
          <cell r="M6428">
            <v>124938</v>
          </cell>
        </row>
        <row r="6429">
          <cell r="B6429">
            <v>0</v>
          </cell>
          <cell r="C6429">
            <v>84</v>
          </cell>
          <cell r="D6429">
            <v>0</v>
          </cell>
          <cell r="E6429">
            <v>685</v>
          </cell>
          <cell r="F6429">
            <v>1.0319999999999999E-3</v>
          </cell>
          <cell r="G6429">
            <v>1121</v>
          </cell>
          <cell r="H6429">
            <v>5.9509999999999997E-3</v>
          </cell>
          <cell r="I6429">
            <v>7052</v>
          </cell>
          <cell r="J6429">
            <v>1.2997999999999999E-2</v>
          </cell>
          <cell r="K6429">
            <v>16019</v>
          </cell>
          <cell r="L6429">
            <v>8.5803000000000004E-2</v>
          </cell>
          <cell r="M6429">
            <v>99995</v>
          </cell>
        </row>
        <row r="6430">
          <cell r="B6430">
            <v>0</v>
          </cell>
          <cell r="C6430">
            <v>82</v>
          </cell>
          <cell r="D6430">
            <v>9.9599999999999992E-4</v>
          </cell>
          <cell r="E6430">
            <v>611</v>
          </cell>
          <cell r="F6430">
            <v>1.034E-3</v>
          </cell>
          <cell r="G6430">
            <v>1684</v>
          </cell>
          <cell r="H6430">
            <v>1.1965E-2</v>
          </cell>
          <cell r="I6430">
            <v>10470</v>
          </cell>
          <cell r="J6430">
            <v>1.3962E-2</v>
          </cell>
          <cell r="K6430">
            <v>17998</v>
          </cell>
          <cell r="L6430">
            <v>0.10571700000000001</v>
          </cell>
          <cell r="M6430">
            <v>124967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426</v>
          </cell>
          <cell r="F6431">
            <v>9.9599999999999992E-4</v>
          </cell>
          <cell r="G6431">
            <v>1008</v>
          </cell>
          <cell r="H6431">
            <v>8.0129999999999993E-3</v>
          </cell>
          <cell r="I6431">
            <v>9013</v>
          </cell>
          <cell r="J6431">
            <v>1.2061000000000001E-2</v>
          </cell>
          <cell r="K6431">
            <v>22972</v>
          </cell>
          <cell r="L6431">
            <v>0.109707</v>
          </cell>
          <cell r="M6431">
            <v>129930</v>
          </cell>
        </row>
        <row r="6432">
          <cell r="B6432">
            <v>0</v>
          </cell>
          <cell r="C6432">
            <v>72</v>
          </cell>
          <cell r="D6432">
            <v>0</v>
          </cell>
          <cell r="E6432">
            <v>649</v>
          </cell>
          <cell r="F6432">
            <v>9.9799999999999997E-4</v>
          </cell>
          <cell r="G6432">
            <v>1015</v>
          </cell>
          <cell r="H6432">
            <v>8.9779999999999999E-3</v>
          </cell>
          <cell r="I6432">
            <v>8993</v>
          </cell>
          <cell r="J6432">
            <v>1.8949000000000001E-2</v>
          </cell>
          <cell r="K6432">
            <v>22008</v>
          </cell>
          <cell r="L6432">
            <v>0.114693</v>
          </cell>
          <cell r="M6432">
            <v>134929</v>
          </cell>
        </row>
        <row r="6433">
          <cell r="B6433">
            <v>0</v>
          </cell>
          <cell r="C6433">
            <v>70</v>
          </cell>
          <cell r="D6433">
            <v>0</v>
          </cell>
          <cell r="E6433">
            <v>420</v>
          </cell>
          <cell r="F6433">
            <v>1.029E-3</v>
          </cell>
          <cell r="G6433">
            <v>1397</v>
          </cell>
          <cell r="H6433">
            <v>7.0140000000000003E-3</v>
          </cell>
          <cell r="I6433">
            <v>7530</v>
          </cell>
          <cell r="J6433">
            <v>1.1062000000000001E-2</v>
          </cell>
          <cell r="K6433">
            <v>19005</v>
          </cell>
          <cell r="L6433">
            <v>9.3748999999999999E-2</v>
          </cell>
          <cell r="M6433">
            <v>109986</v>
          </cell>
        </row>
        <row r="6434">
          <cell r="B6434">
            <v>0</v>
          </cell>
          <cell r="C6434">
            <v>69</v>
          </cell>
          <cell r="D6434">
            <v>0</v>
          </cell>
          <cell r="E6434">
            <v>561</v>
          </cell>
          <cell r="F6434">
            <v>9.9799999999999997E-4</v>
          </cell>
          <cell r="G6434">
            <v>1314</v>
          </cell>
          <cell r="H6434">
            <v>9.9740000000000002E-3</v>
          </cell>
          <cell r="I6434">
            <v>10981</v>
          </cell>
          <cell r="J6434">
            <v>1.6955000000000001E-2</v>
          </cell>
          <cell r="K6434">
            <v>20002</v>
          </cell>
          <cell r="L6434">
            <v>0.122637</v>
          </cell>
          <cell r="M6434">
            <v>139961</v>
          </cell>
        </row>
        <row r="6435">
          <cell r="B6435">
            <v>0</v>
          </cell>
          <cell r="C6435">
            <v>84</v>
          </cell>
          <cell r="D6435">
            <v>9.9700000000000006E-4</v>
          </cell>
          <cell r="E6435">
            <v>553</v>
          </cell>
          <cell r="F6435">
            <v>1.9940000000000001E-3</v>
          </cell>
          <cell r="G6435">
            <v>1483</v>
          </cell>
          <cell r="H6435">
            <v>9.0060000000000001E-3</v>
          </cell>
          <cell r="I6435">
            <v>10468</v>
          </cell>
          <cell r="J6435">
            <v>1.6057999999999999E-2</v>
          </cell>
          <cell r="K6435">
            <v>21972</v>
          </cell>
          <cell r="L6435">
            <v>6.6821000000000005E-2</v>
          </cell>
          <cell r="M6435">
            <v>80033</v>
          </cell>
        </row>
        <row r="6436">
          <cell r="B6436">
            <v>0</v>
          </cell>
          <cell r="C6436">
            <v>89</v>
          </cell>
          <cell r="D6436">
            <v>0</v>
          </cell>
          <cell r="E6436">
            <v>566</v>
          </cell>
          <cell r="F6436">
            <v>9.990000000000001E-4</v>
          </cell>
          <cell r="G6436">
            <v>1105</v>
          </cell>
          <cell r="H6436">
            <v>7.9740000000000002E-3</v>
          </cell>
          <cell r="I6436">
            <v>8506</v>
          </cell>
          <cell r="J6436">
            <v>1.3958E-2</v>
          </cell>
          <cell r="K6436">
            <v>17028</v>
          </cell>
          <cell r="L6436">
            <v>0.14960000000000001</v>
          </cell>
          <cell r="M6436">
            <v>164816</v>
          </cell>
        </row>
        <row r="6437">
          <cell r="B6437">
            <v>0</v>
          </cell>
          <cell r="C6437">
            <v>77</v>
          </cell>
          <cell r="D6437">
            <v>9.9700000000000006E-4</v>
          </cell>
          <cell r="E6437">
            <v>606</v>
          </cell>
          <cell r="F6437">
            <v>1.0319999999999999E-3</v>
          </cell>
          <cell r="G6437">
            <v>1021</v>
          </cell>
          <cell r="H6437">
            <v>5.9820000000000003E-3</v>
          </cell>
          <cell r="I6437">
            <v>7015</v>
          </cell>
          <cell r="J6437">
            <v>1.4957E-2</v>
          </cell>
          <cell r="K6437">
            <v>18032</v>
          </cell>
          <cell r="L6437">
            <v>0.10571700000000001</v>
          </cell>
          <cell r="M6437">
            <v>124935</v>
          </cell>
        </row>
        <row r="6438">
          <cell r="B6438">
            <v>0</v>
          </cell>
          <cell r="C6438">
            <v>87</v>
          </cell>
          <cell r="D6438">
            <v>0</v>
          </cell>
          <cell r="E6438">
            <v>466</v>
          </cell>
          <cell r="F6438">
            <v>9.9799999999999997E-4</v>
          </cell>
          <cell r="G6438">
            <v>1309</v>
          </cell>
          <cell r="H6438">
            <v>7.9810000000000002E-3</v>
          </cell>
          <cell r="I6438">
            <v>9495</v>
          </cell>
          <cell r="J6438">
            <v>1.1969E-2</v>
          </cell>
          <cell r="K6438">
            <v>15041</v>
          </cell>
          <cell r="L6438">
            <v>0.122672</v>
          </cell>
          <cell r="M6438">
            <v>144907</v>
          </cell>
        </row>
        <row r="6439">
          <cell r="B6439">
            <v>0</v>
          </cell>
          <cell r="C6439">
            <v>57</v>
          </cell>
          <cell r="D6439">
            <v>9.9700000000000006E-4</v>
          </cell>
          <cell r="E6439">
            <v>703</v>
          </cell>
          <cell r="F6439">
            <v>9.9700000000000006E-4</v>
          </cell>
          <cell r="G6439">
            <v>1210</v>
          </cell>
          <cell r="H6439">
            <v>7.9930000000000001E-3</v>
          </cell>
          <cell r="I6439">
            <v>8011</v>
          </cell>
          <cell r="J6439">
            <v>2.1968000000000001E-2</v>
          </cell>
          <cell r="K6439">
            <v>25898</v>
          </cell>
          <cell r="L6439">
            <v>0.10871</v>
          </cell>
          <cell r="M6439">
            <v>119956</v>
          </cell>
        </row>
        <row r="6440">
          <cell r="B6440">
            <v>0</v>
          </cell>
          <cell r="C6440">
            <v>84</v>
          </cell>
          <cell r="D6440">
            <v>0</v>
          </cell>
          <cell r="E6440">
            <v>461</v>
          </cell>
          <cell r="F6440">
            <v>9.9799999999999997E-4</v>
          </cell>
          <cell r="G6440">
            <v>1015</v>
          </cell>
          <cell r="H6440">
            <v>8.9759999999999996E-3</v>
          </cell>
          <cell r="I6440">
            <v>8499</v>
          </cell>
          <cell r="J6440">
            <v>1.5032E-2</v>
          </cell>
          <cell r="K6440">
            <v>22976</v>
          </cell>
          <cell r="L6440">
            <v>0.102725</v>
          </cell>
          <cell r="M6440">
            <v>119986</v>
          </cell>
        </row>
        <row r="6441">
          <cell r="B6441">
            <v>0</v>
          </cell>
          <cell r="C6441">
            <v>90</v>
          </cell>
          <cell r="D6441">
            <v>1.036E-3</v>
          </cell>
          <cell r="E6441">
            <v>507</v>
          </cell>
          <cell r="F6441">
            <v>9.7199999999999999E-4</v>
          </cell>
          <cell r="G6441">
            <v>1299</v>
          </cell>
          <cell r="H6441">
            <v>8.9420000000000003E-3</v>
          </cell>
          <cell r="I6441">
            <v>9978</v>
          </cell>
          <cell r="J6441">
            <v>1.4992E-2</v>
          </cell>
          <cell r="K6441">
            <v>18030</v>
          </cell>
          <cell r="L6441">
            <v>0.102726</v>
          </cell>
          <cell r="M6441">
            <v>115034</v>
          </cell>
        </row>
        <row r="6442">
          <cell r="B6442">
            <v>0</v>
          </cell>
          <cell r="C6442">
            <v>66</v>
          </cell>
          <cell r="D6442">
            <v>0</v>
          </cell>
          <cell r="E6442">
            <v>467</v>
          </cell>
          <cell r="F6442">
            <v>9.9500000000000001E-4</v>
          </cell>
          <cell r="G6442">
            <v>1304</v>
          </cell>
          <cell r="H6442">
            <v>7.979E-3</v>
          </cell>
          <cell r="I6442">
            <v>8505</v>
          </cell>
          <cell r="J6442">
            <v>1.0970000000000001E-2</v>
          </cell>
          <cell r="K6442">
            <v>14022</v>
          </cell>
          <cell r="L6442">
            <v>8.6767999999999998E-2</v>
          </cell>
          <cell r="M6442">
            <v>100001</v>
          </cell>
        </row>
        <row r="6443">
          <cell r="B6443">
            <v>1.0020000000000001E-3</v>
          </cell>
          <cell r="C6443">
            <v>74</v>
          </cell>
          <cell r="D6443">
            <v>0</v>
          </cell>
          <cell r="E6443">
            <v>505</v>
          </cell>
          <cell r="F6443">
            <v>9.9599999999999992E-4</v>
          </cell>
          <cell r="G6443">
            <v>1317</v>
          </cell>
          <cell r="H6443">
            <v>9.9389999999999999E-3</v>
          </cell>
          <cell r="I6443">
            <v>9476</v>
          </cell>
          <cell r="J6443">
            <v>1.4062E-2</v>
          </cell>
          <cell r="K6443">
            <v>19982</v>
          </cell>
          <cell r="L6443">
            <v>9.2752000000000001E-2</v>
          </cell>
          <cell r="M6443">
            <v>109994</v>
          </cell>
        </row>
        <row r="6444">
          <cell r="B6444">
            <v>0</v>
          </cell>
          <cell r="C6444">
            <v>90</v>
          </cell>
          <cell r="D6444">
            <v>1.0189999999999999E-3</v>
          </cell>
          <cell r="E6444">
            <v>602</v>
          </cell>
          <cell r="F6444">
            <v>2.0219999999999999E-3</v>
          </cell>
          <cell r="G6444">
            <v>1399</v>
          </cell>
          <cell r="H6444">
            <v>1.1003000000000001E-2</v>
          </cell>
          <cell r="I6444">
            <v>10468</v>
          </cell>
          <cell r="J6444">
            <v>1.0972000000000001E-2</v>
          </cell>
          <cell r="K6444">
            <v>14059</v>
          </cell>
          <cell r="L6444">
            <v>0.123668</v>
          </cell>
          <cell r="M6444">
            <v>139957</v>
          </cell>
        </row>
        <row r="6445">
          <cell r="B6445">
            <v>0</v>
          </cell>
          <cell r="C6445">
            <v>67</v>
          </cell>
          <cell r="D6445">
            <v>9.9700000000000006E-4</v>
          </cell>
          <cell r="E6445">
            <v>559</v>
          </cell>
          <cell r="F6445">
            <v>9.9799999999999997E-4</v>
          </cell>
          <cell r="G6445">
            <v>1204</v>
          </cell>
          <cell r="H6445">
            <v>6.9800000000000001E-3</v>
          </cell>
          <cell r="I6445">
            <v>8486</v>
          </cell>
          <cell r="J6445">
            <v>1.3962E-2</v>
          </cell>
          <cell r="K6445">
            <v>17017</v>
          </cell>
          <cell r="L6445">
            <v>0.102726</v>
          </cell>
          <cell r="M6445">
            <v>119977</v>
          </cell>
        </row>
        <row r="6446">
          <cell r="B6446">
            <v>0</v>
          </cell>
          <cell r="C6446">
            <v>69</v>
          </cell>
          <cell r="D6446">
            <v>1.0009999999999999E-3</v>
          </cell>
          <cell r="E6446">
            <v>728</v>
          </cell>
          <cell r="F6446">
            <v>1.9940000000000001E-3</v>
          </cell>
          <cell r="G6446">
            <v>1406</v>
          </cell>
          <cell r="H6446">
            <v>8.9770000000000006E-3</v>
          </cell>
          <cell r="I6446">
            <v>8501</v>
          </cell>
          <cell r="J6446">
            <v>1.7038999999999999E-2</v>
          </cell>
          <cell r="K6446">
            <v>20008</v>
          </cell>
          <cell r="L6446">
            <v>9.375E-2</v>
          </cell>
          <cell r="M6446">
            <v>110009</v>
          </cell>
        </row>
        <row r="6447">
          <cell r="B6447">
            <v>0</v>
          </cell>
          <cell r="C6447">
            <v>75</v>
          </cell>
          <cell r="D6447">
            <v>0</v>
          </cell>
          <cell r="E6447">
            <v>517</v>
          </cell>
          <cell r="F6447">
            <v>9.990000000000001E-4</v>
          </cell>
          <cell r="G6447">
            <v>1214</v>
          </cell>
          <cell r="H6447">
            <v>7.9450000000000007E-3</v>
          </cell>
          <cell r="I6447">
            <v>8017</v>
          </cell>
          <cell r="J6447">
            <v>1.4959999999999999E-2</v>
          </cell>
          <cell r="K6447">
            <v>18038</v>
          </cell>
          <cell r="L6447">
            <v>0.106714</v>
          </cell>
          <cell r="M6447">
            <v>119975</v>
          </cell>
        </row>
        <row r="6448">
          <cell r="B6448">
            <v>0</v>
          </cell>
          <cell r="C6448">
            <v>74</v>
          </cell>
          <cell r="D6448">
            <v>9.9700000000000006E-4</v>
          </cell>
          <cell r="E6448">
            <v>602</v>
          </cell>
          <cell r="F6448">
            <v>1.9949999999999998E-3</v>
          </cell>
          <cell r="G6448">
            <v>1370</v>
          </cell>
          <cell r="H6448">
            <v>7.9819999999999995E-3</v>
          </cell>
          <cell r="I6448">
            <v>9012</v>
          </cell>
          <cell r="J6448">
            <v>1.0971E-2</v>
          </cell>
          <cell r="K6448">
            <v>13024</v>
          </cell>
          <cell r="L6448">
            <v>0.102726</v>
          </cell>
          <cell r="M6448">
            <v>120009</v>
          </cell>
        </row>
        <row r="6449">
          <cell r="B6449">
            <v>0</v>
          </cell>
          <cell r="C6449">
            <v>56</v>
          </cell>
          <cell r="D6449">
            <v>9.6599999999999995E-4</v>
          </cell>
          <cell r="E6449">
            <v>372</v>
          </cell>
          <cell r="F6449">
            <v>1.023E-3</v>
          </cell>
          <cell r="G6449">
            <v>1408</v>
          </cell>
          <cell r="H6449">
            <v>7.9869999999999993E-3</v>
          </cell>
          <cell r="I6449">
            <v>8013</v>
          </cell>
          <cell r="J6449">
            <v>1.3996E-2</v>
          </cell>
          <cell r="K6449">
            <v>16022</v>
          </cell>
          <cell r="L6449">
            <v>0.12270499999999999</v>
          </cell>
          <cell r="M6449">
            <v>134924</v>
          </cell>
        </row>
        <row r="6450">
          <cell r="B6450">
            <v>0</v>
          </cell>
          <cell r="C6450">
            <v>80</v>
          </cell>
          <cell r="D6450">
            <v>0</v>
          </cell>
          <cell r="E6450">
            <v>651</v>
          </cell>
          <cell r="F6450">
            <v>9.7099999999999997E-4</v>
          </cell>
          <cell r="G6450">
            <v>1504</v>
          </cell>
          <cell r="H6450">
            <v>6.9810000000000002E-3</v>
          </cell>
          <cell r="I6450">
            <v>8013</v>
          </cell>
          <cell r="J6450">
            <v>1.8082999999999998E-2</v>
          </cell>
          <cell r="K6450">
            <v>22953</v>
          </cell>
          <cell r="L6450">
            <v>0.114693</v>
          </cell>
          <cell r="M6450">
            <v>129928</v>
          </cell>
        </row>
        <row r="6451">
          <cell r="B6451">
            <v>0</v>
          </cell>
          <cell r="C6451">
            <v>85</v>
          </cell>
          <cell r="D6451">
            <v>0</v>
          </cell>
          <cell r="E6451">
            <v>424</v>
          </cell>
          <cell r="F6451">
            <v>9.9700000000000006E-4</v>
          </cell>
          <cell r="G6451">
            <v>1117</v>
          </cell>
          <cell r="H6451">
            <v>8.9750000000000003E-3</v>
          </cell>
          <cell r="I6451">
            <v>7998</v>
          </cell>
          <cell r="J6451">
            <v>1.6986999999999999E-2</v>
          </cell>
          <cell r="K6451">
            <v>20958</v>
          </cell>
          <cell r="L6451">
            <v>8.0752000000000004E-2</v>
          </cell>
          <cell r="M6451">
            <v>95025</v>
          </cell>
        </row>
        <row r="6452">
          <cell r="B6452">
            <v>0</v>
          </cell>
          <cell r="C6452">
            <v>77</v>
          </cell>
          <cell r="D6452">
            <v>0</v>
          </cell>
          <cell r="E6452">
            <v>650</v>
          </cell>
          <cell r="F6452">
            <v>1.9949999999999998E-3</v>
          </cell>
          <cell r="G6452">
            <v>1509</v>
          </cell>
          <cell r="H6452">
            <v>7.9450000000000007E-3</v>
          </cell>
          <cell r="I6452">
            <v>8024</v>
          </cell>
          <cell r="J6452">
            <v>1.4048E-2</v>
          </cell>
          <cell r="K6452">
            <v>17012</v>
          </cell>
          <cell r="L6452">
            <v>0.117684</v>
          </cell>
          <cell r="M6452">
            <v>134972</v>
          </cell>
        </row>
        <row r="6453">
          <cell r="B6453">
            <v>0</v>
          </cell>
          <cell r="C6453">
            <v>85</v>
          </cell>
          <cell r="D6453">
            <v>1.0319999999999999E-3</v>
          </cell>
          <cell r="E6453">
            <v>561</v>
          </cell>
          <cell r="F6453">
            <v>9.9799999999999997E-4</v>
          </cell>
          <cell r="G6453">
            <v>1290</v>
          </cell>
          <cell r="H6453">
            <v>6.9810000000000002E-3</v>
          </cell>
          <cell r="I6453">
            <v>8003</v>
          </cell>
          <cell r="J6453">
            <v>2.0947E-2</v>
          </cell>
          <cell r="K6453">
            <v>24928</v>
          </cell>
          <cell r="L6453">
            <v>0.101729</v>
          </cell>
          <cell r="M6453">
            <v>120038</v>
          </cell>
        </row>
        <row r="6454">
          <cell r="B6454">
            <v>0</v>
          </cell>
          <cell r="C6454">
            <v>80</v>
          </cell>
          <cell r="D6454">
            <v>0</v>
          </cell>
          <cell r="E6454">
            <v>509</v>
          </cell>
          <cell r="F6454">
            <v>9.9700000000000006E-4</v>
          </cell>
          <cell r="G6454">
            <v>1130</v>
          </cell>
          <cell r="H6454">
            <v>1.0972000000000001E-2</v>
          </cell>
          <cell r="I6454">
            <v>9500</v>
          </cell>
          <cell r="J6454">
            <v>1.2975E-2</v>
          </cell>
          <cell r="K6454">
            <v>18994</v>
          </cell>
          <cell r="L6454">
            <v>0.12662599999999999</v>
          </cell>
          <cell r="M6454">
            <v>139890</v>
          </cell>
        </row>
        <row r="6455">
          <cell r="B6455">
            <v>0</v>
          </cell>
          <cell r="C6455">
            <v>80</v>
          </cell>
          <cell r="D6455">
            <v>9.9400000000000009E-4</v>
          </cell>
          <cell r="E6455">
            <v>687</v>
          </cell>
          <cell r="F6455">
            <v>1.031E-3</v>
          </cell>
          <cell r="G6455">
            <v>1200</v>
          </cell>
          <cell r="H6455">
            <v>8.0110000000000008E-3</v>
          </cell>
          <cell r="I6455">
            <v>8493</v>
          </cell>
          <cell r="J6455">
            <v>1.8981999999999999E-2</v>
          </cell>
          <cell r="K6455">
            <v>18013</v>
          </cell>
          <cell r="L6455">
            <v>9.1754000000000002E-2</v>
          </cell>
          <cell r="M6455">
            <v>105026</v>
          </cell>
        </row>
        <row r="6456">
          <cell r="B6456">
            <v>0</v>
          </cell>
          <cell r="C6456">
            <v>69</v>
          </cell>
          <cell r="D6456">
            <v>1.005E-3</v>
          </cell>
          <cell r="E6456">
            <v>654</v>
          </cell>
          <cell r="F6456">
            <v>9.9799999999999997E-4</v>
          </cell>
          <cell r="G6456">
            <v>1218</v>
          </cell>
          <cell r="H6456">
            <v>8.9770000000000006E-3</v>
          </cell>
          <cell r="I6456">
            <v>9484</v>
          </cell>
          <cell r="J6456">
            <v>9.9860000000000001E-3</v>
          </cell>
          <cell r="K6456">
            <v>21943</v>
          </cell>
          <cell r="L6456">
            <v>9.6740999999999994E-2</v>
          </cell>
          <cell r="M6456">
            <v>114999</v>
          </cell>
        </row>
        <row r="6457">
          <cell r="B6457">
            <v>0</v>
          </cell>
          <cell r="C6457">
            <v>73</v>
          </cell>
          <cell r="D6457">
            <v>9.9700000000000006E-4</v>
          </cell>
          <cell r="E6457">
            <v>554</v>
          </cell>
          <cell r="F6457">
            <v>9.9700000000000006E-4</v>
          </cell>
          <cell r="G6457">
            <v>1099</v>
          </cell>
          <cell r="H6457">
            <v>5.0210000000000003E-3</v>
          </cell>
          <cell r="I6457">
            <v>6526</v>
          </cell>
          <cell r="J6457">
            <v>1.8022E-2</v>
          </cell>
          <cell r="K6457">
            <v>20969</v>
          </cell>
          <cell r="L6457">
            <v>8.6767999999999998E-2</v>
          </cell>
          <cell r="M6457">
            <v>95013</v>
          </cell>
        </row>
        <row r="6458">
          <cell r="B6458">
            <v>0</v>
          </cell>
          <cell r="C6458">
            <v>76</v>
          </cell>
          <cell r="D6458">
            <v>0</v>
          </cell>
          <cell r="E6458">
            <v>419</v>
          </cell>
          <cell r="F6458">
            <v>9.9700000000000006E-4</v>
          </cell>
          <cell r="G6458">
            <v>1025</v>
          </cell>
          <cell r="H6458">
            <v>7.9740000000000002E-3</v>
          </cell>
          <cell r="I6458">
            <v>8015</v>
          </cell>
          <cell r="J6458">
            <v>1.1013999999999999E-2</v>
          </cell>
          <cell r="K6458">
            <v>18981</v>
          </cell>
          <cell r="L6458">
            <v>9.5742999999999995E-2</v>
          </cell>
          <cell r="M6458">
            <v>109960</v>
          </cell>
        </row>
        <row r="6459">
          <cell r="B6459">
            <v>0</v>
          </cell>
          <cell r="C6459">
            <v>76</v>
          </cell>
          <cell r="D6459">
            <v>0</v>
          </cell>
          <cell r="E6459">
            <v>575</v>
          </cell>
          <cell r="F6459">
            <v>9.6599999999999995E-4</v>
          </cell>
          <cell r="G6459">
            <v>932</v>
          </cell>
          <cell r="H6459">
            <v>7.9769999999999997E-3</v>
          </cell>
          <cell r="I6459">
            <v>8024</v>
          </cell>
          <cell r="J6459">
            <v>1.5959000000000001E-2</v>
          </cell>
          <cell r="K6459">
            <v>18973</v>
          </cell>
          <cell r="L6459">
            <v>9.0824000000000002E-2</v>
          </cell>
          <cell r="M6459">
            <v>104984</v>
          </cell>
        </row>
        <row r="6460">
          <cell r="B6460">
            <v>0</v>
          </cell>
          <cell r="C6460">
            <v>75</v>
          </cell>
          <cell r="D6460">
            <v>9.9700000000000006E-4</v>
          </cell>
          <cell r="E6460">
            <v>572</v>
          </cell>
          <cell r="F6460">
            <v>9.9700000000000006E-4</v>
          </cell>
          <cell r="G6460">
            <v>1312</v>
          </cell>
          <cell r="H6460">
            <v>9.9749999999999995E-3</v>
          </cell>
          <cell r="I6460">
            <v>11009</v>
          </cell>
          <cell r="J6460">
            <v>1.3993E-2</v>
          </cell>
          <cell r="K6460">
            <v>19995</v>
          </cell>
          <cell r="L6460">
            <v>0.10970299999999999</v>
          </cell>
          <cell r="M6460">
            <v>119993</v>
          </cell>
        </row>
        <row r="6461">
          <cell r="B6461">
            <v>0</v>
          </cell>
          <cell r="C6461">
            <v>74</v>
          </cell>
          <cell r="D6461">
            <v>0</v>
          </cell>
          <cell r="E6461">
            <v>511</v>
          </cell>
          <cell r="F6461">
            <v>9.9200000000000004E-4</v>
          </cell>
          <cell r="G6461">
            <v>1218</v>
          </cell>
          <cell r="H6461">
            <v>7.0130000000000001E-3</v>
          </cell>
          <cell r="I6461">
            <v>8003</v>
          </cell>
          <cell r="J6461">
            <v>1.1932999999999999E-2</v>
          </cell>
          <cell r="K6461">
            <v>14033</v>
          </cell>
          <cell r="L6461">
            <v>0.110705</v>
          </cell>
          <cell r="M6461">
            <v>129935</v>
          </cell>
        </row>
        <row r="6462">
          <cell r="B6462">
            <v>0</v>
          </cell>
          <cell r="C6462">
            <v>71</v>
          </cell>
          <cell r="D6462">
            <v>0</v>
          </cell>
          <cell r="E6462">
            <v>555</v>
          </cell>
          <cell r="F6462">
            <v>9.9799999999999997E-4</v>
          </cell>
          <cell r="G6462">
            <v>1397</v>
          </cell>
          <cell r="H6462">
            <v>8.9870000000000002E-3</v>
          </cell>
          <cell r="I6462">
            <v>9479</v>
          </cell>
          <cell r="J6462">
            <v>1.4961E-2</v>
          </cell>
          <cell r="K6462">
            <v>18005</v>
          </cell>
          <cell r="L6462">
            <v>9.7738000000000005E-2</v>
          </cell>
          <cell r="M6462">
            <v>115020</v>
          </cell>
        </row>
        <row r="6463">
          <cell r="B6463">
            <v>0</v>
          </cell>
          <cell r="C6463">
            <v>57</v>
          </cell>
          <cell r="D6463">
            <v>1.008E-3</v>
          </cell>
          <cell r="E6463">
            <v>508</v>
          </cell>
          <cell r="F6463">
            <v>0</v>
          </cell>
          <cell r="G6463">
            <v>1018</v>
          </cell>
          <cell r="H6463">
            <v>8.9820000000000004E-3</v>
          </cell>
          <cell r="I6463">
            <v>9011</v>
          </cell>
          <cell r="J6463">
            <v>1.3061E-2</v>
          </cell>
          <cell r="K6463">
            <v>18012</v>
          </cell>
          <cell r="L6463">
            <v>8.3776000000000003E-2</v>
          </cell>
          <cell r="M6463">
            <v>95007</v>
          </cell>
        </row>
        <row r="6464">
          <cell r="B6464">
            <v>0</v>
          </cell>
          <cell r="C6464">
            <v>68</v>
          </cell>
          <cell r="D6464">
            <v>9.9700000000000006E-4</v>
          </cell>
          <cell r="E6464">
            <v>651</v>
          </cell>
          <cell r="F6464">
            <v>9.9700000000000006E-4</v>
          </cell>
          <cell r="G6464">
            <v>1380</v>
          </cell>
          <cell r="H6464">
            <v>6.9820000000000004E-3</v>
          </cell>
          <cell r="I6464">
            <v>6521</v>
          </cell>
          <cell r="J6464">
            <v>1.3958999999999999E-2</v>
          </cell>
          <cell r="K6464">
            <v>17017</v>
          </cell>
          <cell r="L6464">
            <v>9.375E-2</v>
          </cell>
          <cell r="M6464">
            <v>110046</v>
          </cell>
        </row>
        <row r="6465">
          <cell r="B6465">
            <v>0</v>
          </cell>
          <cell r="C6465">
            <v>84</v>
          </cell>
          <cell r="D6465">
            <v>9.9599999999999992E-4</v>
          </cell>
          <cell r="E6465">
            <v>458</v>
          </cell>
          <cell r="F6465">
            <v>9.9799999999999997E-4</v>
          </cell>
          <cell r="G6465">
            <v>1122</v>
          </cell>
          <cell r="H6465">
            <v>4.9839999999999997E-3</v>
          </cell>
          <cell r="I6465">
            <v>6018</v>
          </cell>
          <cell r="J6465">
            <v>1.2963000000000001E-2</v>
          </cell>
          <cell r="K6465">
            <v>15994</v>
          </cell>
          <cell r="L6465">
            <v>8.5771E-2</v>
          </cell>
          <cell r="M6465">
            <v>100015</v>
          </cell>
        </row>
        <row r="6466">
          <cell r="B6466">
            <v>0</v>
          </cell>
          <cell r="C6466">
            <v>75</v>
          </cell>
          <cell r="D6466">
            <v>9.9700000000000006E-4</v>
          </cell>
          <cell r="E6466">
            <v>609</v>
          </cell>
          <cell r="F6466">
            <v>9.990000000000001E-4</v>
          </cell>
          <cell r="G6466">
            <v>1382</v>
          </cell>
          <cell r="H6466">
            <v>8.9730000000000001E-3</v>
          </cell>
          <cell r="I6466">
            <v>9489</v>
          </cell>
          <cell r="J6466">
            <v>1.5956999999999999E-2</v>
          </cell>
          <cell r="K6466">
            <v>18975</v>
          </cell>
          <cell r="L6466">
            <v>0.116688</v>
          </cell>
          <cell r="M6466">
            <v>134909</v>
          </cell>
        </row>
        <row r="6467">
          <cell r="B6467">
            <v>0</v>
          </cell>
          <cell r="C6467">
            <v>77</v>
          </cell>
          <cell r="D6467">
            <v>0</v>
          </cell>
          <cell r="E6467">
            <v>601</v>
          </cell>
          <cell r="F6467">
            <v>1.9880000000000002E-3</v>
          </cell>
          <cell r="G6467">
            <v>1316</v>
          </cell>
          <cell r="H6467">
            <v>7.9439999999999997E-3</v>
          </cell>
          <cell r="I6467">
            <v>8003</v>
          </cell>
          <cell r="J6467">
            <v>1.7951000000000002E-2</v>
          </cell>
          <cell r="K6467">
            <v>20976</v>
          </cell>
          <cell r="L6467">
            <v>0.100733</v>
          </cell>
          <cell r="M6467">
            <v>110024</v>
          </cell>
        </row>
        <row r="6468">
          <cell r="B6468">
            <v>0</v>
          </cell>
          <cell r="C6468">
            <v>77</v>
          </cell>
          <cell r="D6468">
            <v>0</v>
          </cell>
          <cell r="E6468">
            <v>620</v>
          </cell>
          <cell r="F6468">
            <v>1.9919999999999998E-3</v>
          </cell>
          <cell r="G6468">
            <v>1677</v>
          </cell>
          <cell r="H6468">
            <v>8.9899999999999997E-3</v>
          </cell>
          <cell r="I6468">
            <v>6525</v>
          </cell>
          <cell r="J6468">
            <v>1.5993E-2</v>
          </cell>
          <cell r="K6468">
            <v>19009</v>
          </cell>
          <cell r="L6468">
            <v>0.12067700000000001</v>
          </cell>
          <cell r="M6468">
            <v>134941</v>
          </cell>
        </row>
        <row r="6469">
          <cell r="B6469">
            <v>0</v>
          </cell>
          <cell r="C6469">
            <v>93</v>
          </cell>
          <cell r="D6469">
            <v>0</v>
          </cell>
          <cell r="E6469">
            <v>555</v>
          </cell>
          <cell r="F6469">
            <v>9.9799999999999997E-4</v>
          </cell>
          <cell r="G6469">
            <v>1401</v>
          </cell>
          <cell r="H6469">
            <v>8.0140000000000003E-3</v>
          </cell>
          <cell r="I6469">
            <v>9493</v>
          </cell>
          <cell r="J6469">
            <v>1.4012999999999999E-2</v>
          </cell>
          <cell r="K6469">
            <v>19989</v>
          </cell>
          <cell r="L6469">
            <v>0.11369600000000001</v>
          </cell>
          <cell r="M6469">
            <v>134933</v>
          </cell>
        </row>
        <row r="6470">
          <cell r="B6470">
            <v>0</v>
          </cell>
          <cell r="C6470">
            <v>74</v>
          </cell>
          <cell r="D6470">
            <v>1.023E-3</v>
          </cell>
          <cell r="E6470">
            <v>554</v>
          </cell>
          <cell r="F6470">
            <v>9.9700000000000006E-4</v>
          </cell>
          <cell r="G6470">
            <v>1304</v>
          </cell>
          <cell r="H6470">
            <v>7.0140000000000003E-3</v>
          </cell>
          <cell r="I6470">
            <v>7523</v>
          </cell>
          <cell r="J6470">
            <v>1.6954E-2</v>
          </cell>
          <cell r="K6470">
            <v>20018</v>
          </cell>
          <cell r="L6470">
            <v>9.3755000000000005E-2</v>
          </cell>
          <cell r="M6470">
            <v>110030</v>
          </cell>
        </row>
        <row r="6471">
          <cell r="B6471">
            <v>0</v>
          </cell>
          <cell r="C6471">
            <v>77</v>
          </cell>
          <cell r="D6471">
            <v>9.8900000000000008E-4</v>
          </cell>
          <cell r="E6471">
            <v>564</v>
          </cell>
          <cell r="F6471">
            <v>9.9799999999999997E-4</v>
          </cell>
          <cell r="G6471">
            <v>1220</v>
          </cell>
          <cell r="H6471">
            <v>8.9759999999999996E-3</v>
          </cell>
          <cell r="I6471">
            <v>7992</v>
          </cell>
          <cell r="J6471">
            <v>1.8002000000000001E-2</v>
          </cell>
          <cell r="K6471">
            <v>22970</v>
          </cell>
          <cell r="L6471">
            <v>9.7706000000000001E-2</v>
          </cell>
          <cell r="M6471">
            <v>109989</v>
          </cell>
        </row>
        <row r="6472">
          <cell r="B6472">
            <v>0</v>
          </cell>
          <cell r="C6472">
            <v>88</v>
          </cell>
          <cell r="D6472">
            <v>9.9799999999999997E-4</v>
          </cell>
          <cell r="E6472">
            <v>557</v>
          </cell>
          <cell r="F6472">
            <v>1.993E-3</v>
          </cell>
          <cell r="G6472">
            <v>1384</v>
          </cell>
          <cell r="H6472">
            <v>6.9820000000000004E-3</v>
          </cell>
          <cell r="I6472">
            <v>7524</v>
          </cell>
          <cell r="J6472">
            <v>1.6955000000000001E-2</v>
          </cell>
          <cell r="K6472">
            <v>20982</v>
          </cell>
          <cell r="L6472">
            <v>8.9760000000000006E-2</v>
          </cell>
          <cell r="M6472">
            <v>105081</v>
          </cell>
        </row>
        <row r="6473">
          <cell r="B6473">
            <v>0</v>
          </cell>
          <cell r="C6473">
            <v>68</v>
          </cell>
          <cell r="D6473">
            <v>0</v>
          </cell>
          <cell r="E6473">
            <v>466</v>
          </cell>
          <cell r="F6473">
            <v>1.0319999999999999E-3</v>
          </cell>
          <cell r="G6473">
            <v>1110</v>
          </cell>
          <cell r="H6473">
            <v>6.9810000000000002E-3</v>
          </cell>
          <cell r="I6473">
            <v>7998</v>
          </cell>
          <cell r="J6473">
            <v>1.3048000000000001E-2</v>
          </cell>
          <cell r="K6473">
            <v>19004</v>
          </cell>
          <cell r="L6473">
            <v>9.7738000000000005E-2</v>
          </cell>
          <cell r="M6473">
            <v>114978</v>
          </cell>
        </row>
        <row r="6474">
          <cell r="B6474">
            <v>0</v>
          </cell>
          <cell r="C6474">
            <v>87</v>
          </cell>
          <cell r="D6474">
            <v>9.9099999999999991E-4</v>
          </cell>
          <cell r="E6474">
            <v>506</v>
          </cell>
          <cell r="F6474">
            <v>9.9700000000000006E-4</v>
          </cell>
          <cell r="G6474">
            <v>1213</v>
          </cell>
          <cell r="H6474">
            <v>7.9810000000000002E-3</v>
          </cell>
          <cell r="I6474">
            <v>8525</v>
          </cell>
          <cell r="J6474">
            <v>1.4996000000000001E-2</v>
          </cell>
          <cell r="K6474">
            <v>18015</v>
          </cell>
          <cell r="L6474">
            <v>0.110704</v>
          </cell>
          <cell r="M6474">
            <v>129935</v>
          </cell>
        </row>
        <row r="6475">
          <cell r="B6475">
            <v>0</v>
          </cell>
          <cell r="C6475">
            <v>78</v>
          </cell>
          <cell r="D6475">
            <v>1.005E-3</v>
          </cell>
          <cell r="E6475">
            <v>604</v>
          </cell>
          <cell r="F6475">
            <v>9.9599999999999992E-4</v>
          </cell>
          <cell r="G6475">
            <v>1478</v>
          </cell>
          <cell r="H6475">
            <v>9.0019999999999996E-3</v>
          </cell>
          <cell r="I6475">
            <v>8027</v>
          </cell>
          <cell r="J6475">
            <v>1.1936E-2</v>
          </cell>
          <cell r="K6475">
            <v>15028</v>
          </cell>
          <cell r="L6475">
            <v>9.7739000000000006E-2</v>
          </cell>
          <cell r="M6475">
            <v>115046</v>
          </cell>
        </row>
        <row r="6476">
          <cell r="B6476">
            <v>9.8900000000000008E-4</v>
          </cell>
          <cell r="C6476">
            <v>73</v>
          </cell>
          <cell r="D6476">
            <v>9.9700000000000006E-4</v>
          </cell>
          <cell r="E6476">
            <v>413</v>
          </cell>
          <cell r="F6476">
            <v>9.9700000000000006E-4</v>
          </cell>
          <cell r="G6476">
            <v>1008</v>
          </cell>
          <cell r="H6476">
            <v>5.9490000000000003E-3</v>
          </cell>
          <cell r="I6476">
            <v>7013</v>
          </cell>
          <cell r="J6476">
            <v>1.1936E-2</v>
          </cell>
          <cell r="K6476">
            <v>14026</v>
          </cell>
          <cell r="L6476">
            <v>0.111702</v>
          </cell>
          <cell r="M6476">
            <v>119970</v>
          </cell>
        </row>
        <row r="6477">
          <cell r="B6477">
            <v>0</v>
          </cell>
          <cell r="C6477">
            <v>83</v>
          </cell>
          <cell r="D6477">
            <v>9.9500000000000001E-4</v>
          </cell>
          <cell r="E6477">
            <v>505</v>
          </cell>
          <cell r="F6477">
            <v>1.023E-3</v>
          </cell>
          <cell r="G6477">
            <v>1414</v>
          </cell>
          <cell r="H6477">
            <v>6.9810000000000002E-3</v>
          </cell>
          <cell r="I6477">
            <v>8021</v>
          </cell>
          <cell r="J6477">
            <v>1.1967E-2</v>
          </cell>
          <cell r="K6477">
            <v>15030</v>
          </cell>
          <cell r="L6477">
            <v>0.10269300000000001</v>
          </cell>
          <cell r="M6477">
            <v>119987</v>
          </cell>
        </row>
        <row r="6478">
          <cell r="B6478">
            <v>0</v>
          </cell>
          <cell r="C6478">
            <v>78</v>
          </cell>
          <cell r="D6478">
            <v>9.9799999999999997E-4</v>
          </cell>
          <cell r="E6478">
            <v>574</v>
          </cell>
          <cell r="F6478">
            <v>9.9700000000000006E-4</v>
          </cell>
          <cell r="G6478">
            <v>1319</v>
          </cell>
          <cell r="H6478">
            <v>1.0966999999999999E-2</v>
          </cell>
          <cell r="I6478">
            <v>9014</v>
          </cell>
          <cell r="J6478">
            <v>1.4928E-2</v>
          </cell>
          <cell r="K6478">
            <v>19005</v>
          </cell>
          <cell r="L6478">
            <v>8.4773000000000001E-2</v>
          </cell>
          <cell r="M6478">
            <v>100026</v>
          </cell>
        </row>
        <row r="6479">
          <cell r="B6479">
            <v>0</v>
          </cell>
          <cell r="C6479">
            <v>47</v>
          </cell>
          <cell r="D6479">
            <v>1.9940000000000001E-3</v>
          </cell>
          <cell r="E6479">
            <v>636</v>
          </cell>
          <cell r="F6479">
            <v>9.6299999999999999E-4</v>
          </cell>
          <cell r="G6479">
            <v>1115</v>
          </cell>
          <cell r="H6479">
            <v>7.9799999999999992E-3</v>
          </cell>
          <cell r="I6479">
            <v>8979</v>
          </cell>
          <cell r="J6479">
            <v>1.4963000000000001E-2</v>
          </cell>
          <cell r="K6479">
            <v>18014</v>
          </cell>
          <cell r="L6479">
            <v>0.13267699999999999</v>
          </cell>
          <cell r="M6479">
            <v>139920</v>
          </cell>
        </row>
        <row r="6480">
          <cell r="B6480">
            <v>0</v>
          </cell>
          <cell r="C6480">
            <v>79</v>
          </cell>
          <cell r="D6480">
            <v>0</v>
          </cell>
          <cell r="E6480">
            <v>591</v>
          </cell>
          <cell r="F6480">
            <v>9.8900000000000008E-4</v>
          </cell>
          <cell r="G6480">
            <v>1017</v>
          </cell>
          <cell r="H6480">
            <v>9.9699999999999997E-3</v>
          </cell>
          <cell r="I6480">
            <v>10447</v>
          </cell>
          <cell r="J6480">
            <v>1.3963E-2</v>
          </cell>
          <cell r="K6480">
            <v>17008</v>
          </cell>
          <cell r="L6480">
            <v>6.3828999999999997E-2</v>
          </cell>
          <cell r="M6480">
            <v>75025</v>
          </cell>
        </row>
        <row r="6481">
          <cell r="B6481">
            <v>0</v>
          </cell>
          <cell r="C6481">
            <v>70</v>
          </cell>
          <cell r="D6481">
            <v>0</v>
          </cell>
          <cell r="E6481">
            <v>420</v>
          </cell>
          <cell r="F6481">
            <v>1.023E-3</v>
          </cell>
          <cell r="G6481">
            <v>1210</v>
          </cell>
          <cell r="H6481">
            <v>9.0030000000000006E-3</v>
          </cell>
          <cell r="I6481">
            <v>9481</v>
          </cell>
          <cell r="J6481">
            <v>1.2965000000000001E-2</v>
          </cell>
          <cell r="K6481">
            <v>16031</v>
          </cell>
          <cell r="L6481">
            <v>0.13364200000000001</v>
          </cell>
          <cell r="M6481">
            <v>149846</v>
          </cell>
        </row>
        <row r="6482">
          <cell r="B6482">
            <v>0</v>
          </cell>
          <cell r="C6482">
            <v>85</v>
          </cell>
          <cell r="D6482">
            <v>9.9700000000000006E-4</v>
          </cell>
          <cell r="E6482">
            <v>608</v>
          </cell>
          <cell r="F6482">
            <v>2.0249999999999999E-3</v>
          </cell>
          <cell r="G6482">
            <v>1684</v>
          </cell>
          <cell r="H6482">
            <v>7.9780000000000007E-3</v>
          </cell>
          <cell r="I6482">
            <v>8485</v>
          </cell>
          <cell r="J6482">
            <v>1.2965000000000001E-2</v>
          </cell>
          <cell r="K6482">
            <v>16026</v>
          </cell>
          <cell r="L6482">
            <v>9.2752000000000001E-2</v>
          </cell>
          <cell r="M6482">
            <v>110007</v>
          </cell>
        </row>
        <row r="6483">
          <cell r="B6483">
            <v>0</v>
          </cell>
          <cell r="C6483">
            <v>78</v>
          </cell>
          <cell r="D6483">
            <v>0</v>
          </cell>
          <cell r="E6483">
            <v>467</v>
          </cell>
          <cell r="F6483">
            <v>9.9700000000000006E-4</v>
          </cell>
          <cell r="G6483">
            <v>1025</v>
          </cell>
          <cell r="H6483">
            <v>1.0980999999999999E-2</v>
          </cell>
          <cell r="I6483">
            <v>8996</v>
          </cell>
          <cell r="J6483">
            <v>1.7988000000000001E-2</v>
          </cell>
          <cell r="K6483">
            <v>20975</v>
          </cell>
          <cell r="L6483">
            <v>9.2752000000000001E-2</v>
          </cell>
          <cell r="M6483">
            <v>110023</v>
          </cell>
        </row>
        <row r="6484">
          <cell r="B6484">
            <v>0</v>
          </cell>
          <cell r="C6484">
            <v>75</v>
          </cell>
          <cell r="D6484">
            <v>9.9700000000000006E-4</v>
          </cell>
          <cell r="E6484">
            <v>637</v>
          </cell>
          <cell r="F6484">
            <v>9.9700000000000006E-4</v>
          </cell>
          <cell r="G6484">
            <v>1114</v>
          </cell>
          <cell r="H6484">
            <v>8.9759999999999996E-3</v>
          </cell>
          <cell r="I6484">
            <v>10003</v>
          </cell>
          <cell r="J6484">
            <v>1.4959999999999999E-2</v>
          </cell>
          <cell r="K6484">
            <v>18013</v>
          </cell>
          <cell r="L6484">
            <v>7.5797000000000003E-2</v>
          </cell>
          <cell r="M6484">
            <v>90033</v>
          </cell>
        </row>
        <row r="6485">
          <cell r="B6485">
            <v>0</v>
          </cell>
          <cell r="C6485">
            <v>75</v>
          </cell>
          <cell r="D6485">
            <v>9.9700000000000006E-4</v>
          </cell>
          <cell r="E6485">
            <v>606</v>
          </cell>
          <cell r="F6485">
            <v>9.9599999999999992E-4</v>
          </cell>
          <cell r="G6485">
            <v>1213</v>
          </cell>
          <cell r="H6485">
            <v>7.9699999999999997E-3</v>
          </cell>
          <cell r="I6485">
            <v>6529</v>
          </cell>
          <cell r="J6485">
            <v>1.4057E-2</v>
          </cell>
          <cell r="K6485">
            <v>19015</v>
          </cell>
          <cell r="L6485">
            <v>0.103792</v>
          </cell>
          <cell r="M6485">
            <v>119968</v>
          </cell>
        </row>
        <row r="6486">
          <cell r="B6486">
            <v>0</v>
          </cell>
          <cell r="C6486">
            <v>75</v>
          </cell>
          <cell r="D6486">
            <v>0</v>
          </cell>
          <cell r="E6486">
            <v>655</v>
          </cell>
          <cell r="F6486">
            <v>1.9580000000000001E-3</v>
          </cell>
          <cell r="G6486">
            <v>1013</v>
          </cell>
          <cell r="H6486">
            <v>8.0199999999999994E-3</v>
          </cell>
          <cell r="I6486">
            <v>8488</v>
          </cell>
          <cell r="J6486">
            <v>1.5959000000000001E-2</v>
          </cell>
          <cell r="K6486">
            <v>19011</v>
          </cell>
          <cell r="L6486">
            <v>7.4800000000000005E-2</v>
          </cell>
          <cell r="M6486">
            <v>85051</v>
          </cell>
        </row>
        <row r="6487">
          <cell r="B6487">
            <v>0</v>
          </cell>
          <cell r="C6487">
            <v>77</v>
          </cell>
          <cell r="D6487">
            <v>0</v>
          </cell>
          <cell r="E6487">
            <v>509</v>
          </cell>
          <cell r="F6487">
            <v>9.9700000000000006E-4</v>
          </cell>
          <cell r="G6487">
            <v>1409</v>
          </cell>
          <cell r="H6487">
            <v>5.9829999999999996E-3</v>
          </cell>
          <cell r="I6487">
            <v>7025</v>
          </cell>
          <cell r="J6487">
            <v>1.7953E-2</v>
          </cell>
          <cell r="K6487">
            <v>20994</v>
          </cell>
          <cell r="L6487">
            <v>0.116688</v>
          </cell>
          <cell r="M6487">
            <v>134943</v>
          </cell>
        </row>
        <row r="6488">
          <cell r="B6488">
            <v>0</v>
          </cell>
          <cell r="C6488">
            <v>82</v>
          </cell>
          <cell r="D6488">
            <v>9.9599999999999992E-4</v>
          </cell>
          <cell r="E6488">
            <v>463</v>
          </cell>
          <cell r="F6488">
            <v>1E-3</v>
          </cell>
          <cell r="G6488">
            <v>1503</v>
          </cell>
          <cell r="H6488">
            <v>8.9750000000000003E-3</v>
          </cell>
          <cell r="I6488">
            <v>9007</v>
          </cell>
          <cell r="J6488">
            <v>1.4959999999999999E-2</v>
          </cell>
          <cell r="K6488">
            <v>18017</v>
          </cell>
          <cell r="L6488">
            <v>8.8762999999999995E-2</v>
          </cell>
          <cell r="M6488">
            <v>105011</v>
          </cell>
        </row>
        <row r="6489">
          <cell r="B6489">
            <v>0</v>
          </cell>
          <cell r="C6489">
            <v>66</v>
          </cell>
          <cell r="D6489">
            <v>0</v>
          </cell>
          <cell r="E6489">
            <v>645</v>
          </cell>
          <cell r="F6489">
            <v>9.9700000000000006E-4</v>
          </cell>
          <cell r="G6489">
            <v>1393</v>
          </cell>
          <cell r="H6489">
            <v>9.0100000000000006E-3</v>
          </cell>
          <cell r="I6489">
            <v>9977</v>
          </cell>
          <cell r="J6489">
            <v>1.7953E-2</v>
          </cell>
          <cell r="K6489">
            <v>20977</v>
          </cell>
          <cell r="L6489">
            <v>7.5798000000000004E-2</v>
          </cell>
          <cell r="M6489">
            <v>90035</v>
          </cell>
        </row>
        <row r="6490">
          <cell r="B6490">
            <v>0</v>
          </cell>
          <cell r="C6490">
            <v>72</v>
          </cell>
          <cell r="D6490">
            <v>9.9700000000000006E-4</v>
          </cell>
          <cell r="E6490">
            <v>612</v>
          </cell>
          <cell r="F6490">
            <v>9.9200000000000004E-4</v>
          </cell>
          <cell r="G6490">
            <v>1213</v>
          </cell>
          <cell r="H6490">
            <v>6.9719999999999999E-3</v>
          </cell>
          <cell r="I6490">
            <v>8012</v>
          </cell>
          <cell r="J6490">
            <v>1.3011E-2</v>
          </cell>
          <cell r="K6490">
            <v>18023</v>
          </cell>
          <cell r="L6490">
            <v>8.9760000000000006E-2</v>
          </cell>
          <cell r="M6490">
            <v>105030</v>
          </cell>
        </row>
        <row r="6491">
          <cell r="B6491">
            <v>0</v>
          </cell>
          <cell r="C6491">
            <v>69</v>
          </cell>
          <cell r="D6491">
            <v>0</v>
          </cell>
          <cell r="E6491">
            <v>550</v>
          </cell>
          <cell r="F6491">
            <v>1.0020000000000001E-3</v>
          </cell>
          <cell r="G6491">
            <v>1214</v>
          </cell>
          <cell r="H6491">
            <v>6.979E-3</v>
          </cell>
          <cell r="I6491">
            <v>8988</v>
          </cell>
          <cell r="J6491">
            <v>1.7951999999999999E-2</v>
          </cell>
          <cell r="K6491">
            <v>21957</v>
          </cell>
          <cell r="L6491">
            <v>9.5743999999999996E-2</v>
          </cell>
          <cell r="M6491">
            <v>110005</v>
          </cell>
        </row>
        <row r="6492">
          <cell r="B6492">
            <v>0</v>
          </cell>
          <cell r="C6492">
            <v>72</v>
          </cell>
          <cell r="D6492">
            <v>0</v>
          </cell>
          <cell r="E6492">
            <v>606</v>
          </cell>
          <cell r="F6492">
            <v>1E-3</v>
          </cell>
          <cell r="G6492">
            <v>1387</v>
          </cell>
          <cell r="H6492">
            <v>5.9839999999999997E-3</v>
          </cell>
          <cell r="I6492">
            <v>6010</v>
          </cell>
          <cell r="J6492">
            <v>1.4959999999999999E-2</v>
          </cell>
          <cell r="K6492">
            <v>17993</v>
          </cell>
          <cell r="L6492">
            <v>9.9733000000000002E-2</v>
          </cell>
          <cell r="M6492">
            <v>119979</v>
          </cell>
        </row>
        <row r="6493">
          <cell r="B6493">
            <v>0</v>
          </cell>
          <cell r="C6493">
            <v>74</v>
          </cell>
          <cell r="D6493">
            <v>0</v>
          </cell>
          <cell r="E6493">
            <v>603</v>
          </cell>
          <cell r="F6493">
            <v>1.9959999999999999E-3</v>
          </cell>
          <cell r="G6493">
            <v>1690</v>
          </cell>
          <cell r="H6493">
            <v>8.9739999999999993E-3</v>
          </cell>
          <cell r="I6493">
            <v>8529</v>
          </cell>
          <cell r="J6493">
            <v>1.0982E-2</v>
          </cell>
          <cell r="K6493">
            <v>15003</v>
          </cell>
          <cell r="L6493">
            <v>0.109707</v>
          </cell>
          <cell r="M6493">
            <v>124964</v>
          </cell>
        </row>
        <row r="6494">
          <cell r="B6494">
            <v>0</v>
          </cell>
          <cell r="C6494">
            <v>82</v>
          </cell>
          <cell r="D6494">
            <v>0</v>
          </cell>
          <cell r="E6494">
            <v>555</v>
          </cell>
          <cell r="F6494">
            <v>9.9599999999999992E-4</v>
          </cell>
          <cell r="G6494">
            <v>1305</v>
          </cell>
          <cell r="H6494">
            <v>8.9730000000000001E-3</v>
          </cell>
          <cell r="I6494">
            <v>8974</v>
          </cell>
          <cell r="J6494">
            <v>1.4989000000000001E-2</v>
          </cell>
          <cell r="K6494">
            <v>18996</v>
          </cell>
          <cell r="L6494">
            <v>0.101728</v>
          </cell>
          <cell r="M6494">
            <v>114971</v>
          </cell>
        </row>
        <row r="6495">
          <cell r="B6495">
            <v>0</v>
          </cell>
          <cell r="C6495">
            <v>76</v>
          </cell>
          <cell r="D6495">
            <v>0</v>
          </cell>
          <cell r="E6495">
            <v>553</v>
          </cell>
          <cell r="F6495">
            <v>9.8700000000000003E-4</v>
          </cell>
          <cell r="G6495">
            <v>1116</v>
          </cell>
          <cell r="H6495">
            <v>8.9750000000000003E-3</v>
          </cell>
          <cell r="I6495">
            <v>9038</v>
          </cell>
          <cell r="J6495">
            <v>1.6954E-2</v>
          </cell>
          <cell r="K6495">
            <v>20962</v>
          </cell>
          <cell r="L6495">
            <v>9.6740999999999994E-2</v>
          </cell>
          <cell r="M6495">
            <v>114985</v>
          </cell>
        </row>
        <row r="6496">
          <cell r="B6496">
            <v>0</v>
          </cell>
          <cell r="C6496">
            <v>59</v>
          </cell>
          <cell r="D6496">
            <v>9.9700000000000006E-4</v>
          </cell>
          <cell r="E6496">
            <v>562</v>
          </cell>
          <cell r="F6496">
            <v>1.0319999999999999E-3</v>
          </cell>
          <cell r="G6496">
            <v>1490</v>
          </cell>
          <cell r="H6496">
            <v>5.9820000000000003E-3</v>
          </cell>
          <cell r="I6496">
            <v>7513</v>
          </cell>
          <cell r="J6496">
            <v>1.3047E-2</v>
          </cell>
          <cell r="K6496">
            <v>19013</v>
          </cell>
          <cell r="L6496">
            <v>7.9786999999999997E-2</v>
          </cell>
          <cell r="M6496">
            <v>95029</v>
          </cell>
        </row>
        <row r="6497">
          <cell r="B6497">
            <v>0</v>
          </cell>
          <cell r="C6497">
            <v>72</v>
          </cell>
          <cell r="D6497">
            <v>9.9700000000000006E-4</v>
          </cell>
          <cell r="E6497">
            <v>557</v>
          </cell>
          <cell r="F6497">
            <v>9.9799999999999997E-4</v>
          </cell>
          <cell r="G6497">
            <v>1311</v>
          </cell>
          <cell r="H6497">
            <v>7.9459999999999999E-3</v>
          </cell>
          <cell r="I6497">
            <v>7522</v>
          </cell>
          <cell r="J6497">
            <v>1.6954E-2</v>
          </cell>
          <cell r="K6497">
            <v>19976</v>
          </cell>
          <cell r="L6497">
            <v>0.11170099999999999</v>
          </cell>
          <cell r="M6497">
            <v>129956</v>
          </cell>
        </row>
        <row r="6498">
          <cell r="B6498">
            <v>0</v>
          </cell>
          <cell r="C6498">
            <v>77</v>
          </cell>
          <cell r="D6498">
            <v>9.9700000000000006E-4</v>
          </cell>
          <cell r="E6498">
            <v>471</v>
          </cell>
          <cell r="F6498">
            <v>1.9599999999999999E-3</v>
          </cell>
          <cell r="G6498">
            <v>1593</v>
          </cell>
          <cell r="H6498">
            <v>6.9820000000000004E-3</v>
          </cell>
          <cell r="I6498">
            <v>8504</v>
          </cell>
          <cell r="J6498">
            <v>1.2965000000000001E-2</v>
          </cell>
          <cell r="K6498">
            <v>16025</v>
          </cell>
          <cell r="L6498">
            <v>9.7739000000000006E-2</v>
          </cell>
          <cell r="M6498">
            <v>115023</v>
          </cell>
        </row>
        <row r="6499">
          <cell r="B6499">
            <v>0</v>
          </cell>
          <cell r="C6499">
            <v>89</v>
          </cell>
          <cell r="D6499">
            <v>9.9700000000000006E-4</v>
          </cell>
          <cell r="E6499">
            <v>599</v>
          </cell>
          <cell r="F6499">
            <v>1.029E-3</v>
          </cell>
          <cell r="G6499">
            <v>1524</v>
          </cell>
          <cell r="H6499">
            <v>8.0140000000000003E-3</v>
          </cell>
          <cell r="I6499">
            <v>9010</v>
          </cell>
          <cell r="J6499">
            <v>1.2965000000000001E-2</v>
          </cell>
          <cell r="K6499">
            <v>15027</v>
          </cell>
          <cell r="L6499">
            <v>0.11170099999999999</v>
          </cell>
          <cell r="M6499">
            <v>124972</v>
          </cell>
        </row>
        <row r="6500">
          <cell r="B6500">
            <v>0</v>
          </cell>
          <cell r="C6500">
            <v>80</v>
          </cell>
          <cell r="D6500">
            <v>9.9700000000000006E-4</v>
          </cell>
          <cell r="E6500">
            <v>635</v>
          </cell>
          <cell r="F6500">
            <v>9.9299999999999996E-4</v>
          </cell>
          <cell r="G6500">
            <v>1307</v>
          </cell>
          <cell r="H6500">
            <v>7.9399999999999991E-3</v>
          </cell>
          <cell r="I6500">
            <v>7991</v>
          </cell>
          <cell r="J6500">
            <v>1.5956999999999999E-2</v>
          </cell>
          <cell r="K6500">
            <v>19007</v>
          </cell>
          <cell r="L6500">
            <v>9.8736000000000004E-2</v>
          </cell>
          <cell r="M6500">
            <v>114985</v>
          </cell>
        </row>
        <row r="6501">
          <cell r="B6501">
            <v>0</v>
          </cell>
          <cell r="C6501">
            <v>84</v>
          </cell>
          <cell r="D6501">
            <v>0</v>
          </cell>
          <cell r="E6501">
            <v>644</v>
          </cell>
          <cell r="F6501">
            <v>1.9680000000000001E-3</v>
          </cell>
          <cell r="G6501">
            <v>1022</v>
          </cell>
          <cell r="H6501">
            <v>5.0080000000000003E-3</v>
          </cell>
          <cell r="I6501">
            <v>6035</v>
          </cell>
          <cell r="J6501">
            <v>1.6954E-2</v>
          </cell>
          <cell r="K6501">
            <v>20010</v>
          </cell>
          <cell r="L6501">
            <v>0.10768</v>
          </cell>
          <cell r="M6501">
            <v>124976</v>
          </cell>
        </row>
        <row r="6502">
          <cell r="B6502">
            <v>0</v>
          </cell>
          <cell r="C6502">
            <v>81</v>
          </cell>
          <cell r="D6502">
            <v>0</v>
          </cell>
          <cell r="E6502">
            <v>603</v>
          </cell>
          <cell r="F6502">
            <v>1.0300000000000001E-3</v>
          </cell>
          <cell r="G6502">
            <v>1307</v>
          </cell>
          <cell r="H6502">
            <v>9.9729999999999992E-3</v>
          </cell>
          <cell r="I6502">
            <v>11904</v>
          </cell>
          <cell r="J6502">
            <v>1.8949000000000001E-2</v>
          </cell>
          <cell r="K6502">
            <v>22935</v>
          </cell>
          <cell r="L6502">
            <v>8.1781000000000006E-2</v>
          </cell>
          <cell r="M6502">
            <v>95032</v>
          </cell>
        </row>
        <row r="6503">
          <cell r="B6503">
            <v>0</v>
          </cell>
          <cell r="C6503">
            <v>80</v>
          </cell>
          <cell r="D6503">
            <v>0</v>
          </cell>
          <cell r="E6503">
            <v>550</v>
          </cell>
          <cell r="F6503">
            <v>9.7999999999999997E-4</v>
          </cell>
          <cell r="G6503">
            <v>1311</v>
          </cell>
          <cell r="H6503">
            <v>9.0100000000000006E-3</v>
          </cell>
          <cell r="I6503">
            <v>9478</v>
          </cell>
          <cell r="J6503">
            <v>1.5010000000000001E-2</v>
          </cell>
          <cell r="K6503">
            <v>21931</v>
          </cell>
          <cell r="L6503">
            <v>0.115691</v>
          </cell>
          <cell r="M6503">
            <v>135005</v>
          </cell>
        </row>
        <row r="6504">
          <cell r="B6504">
            <v>0</v>
          </cell>
          <cell r="C6504">
            <v>80</v>
          </cell>
          <cell r="D6504">
            <v>9.9700000000000006E-4</v>
          </cell>
          <cell r="E6504">
            <v>706</v>
          </cell>
          <cell r="F6504">
            <v>9.9799999999999997E-4</v>
          </cell>
          <cell r="G6504">
            <v>1399</v>
          </cell>
          <cell r="H6504">
            <v>9.9740000000000002E-3</v>
          </cell>
          <cell r="I6504">
            <v>9979</v>
          </cell>
          <cell r="J6504">
            <v>1.4959999999999999E-2</v>
          </cell>
          <cell r="K6504">
            <v>18011</v>
          </cell>
          <cell r="L6504">
            <v>0.114693</v>
          </cell>
          <cell r="M6504">
            <v>129947</v>
          </cell>
        </row>
        <row r="6505">
          <cell r="B6505">
            <v>0</v>
          </cell>
          <cell r="C6505">
            <v>69</v>
          </cell>
          <cell r="D6505">
            <v>0</v>
          </cell>
          <cell r="E6505">
            <v>453</v>
          </cell>
          <cell r="F6505">
            <v>9.9700000000000006E-4</v>
          </cell>
          <cell r="G6505">
            <v>1212</v>
          </cell>
          <cell r="H6505">
            <v>7.9430000000000004E-3</v>
          </cell>
          <cell r="I6505">
            <v>8013</v>
          </cell>
          <cell r="J6505">
            <v>1.8044000000000001E-2</v>
          </cell>
          <cell r="K6505">
            <v>21977</v>
          </cell>
          <cell r="L6505">
            <v>0.114693</v>
          </cell>
          <cell r="M6505">
            <v>134920</v>
          </cell>
        </row>
        <row r="6506">
          <cell r="B6506">
            <v>0</v>
          </cell>
          <cell r="C6506">
            <v>89</v>
          </cell>
          <cell r="D6506">
            <v>9.9700000000000006E-4</v>
          </cell>
          <cell r="E6506">
            <v>521</v>
          </cell>
          <cell r="F6506">
            <v>9.9700000000000006E-4</v>
          </cell>
          <cell r="G6506">
            <v>1498</v>
          </cell>
          <cell r="H6506">
            <v>8.0140000000000003E-3</v>
          </cell>
          <cell r="I6506">
            <v>8516</v>
          </cell>
          <cell r="J6506">
            <v>1.6954E-2</v>
          </cell>
          <cell r="K6506">
            <v>19975</v>
          </cell>
          <cell r="L6506">
            <v>0.10571800000000001</v>
          </cell>
          <cell r="M6506">
            <v>120002</v>
          </cell>
        </row>
        <row r="6507">
          <cell r="B6507">
            <v>0</v>
          </cell>
          <cell r="C6507">
            <v>70</v>
          </cell>
          <cell r="D6507">
            <v>9.9799999999999997E-4</v>
          </cell>
          <cell r="E6507">
            <v>407</v>
          </cell>
          <cell r="F6507">
            <v>1.993E-3</v>
          </cell>
          <cell r="G6507">
            <v>1492</v>
          </cell>
          <cell r="H6507">
            <v>7.9780000000000007E-3</v>
          </cell>
          <cell r="I6507">
            <v>9469</v>
          </cell>
          <cell r="J6507">
            <v>1.6043000000000002E-2</v>
          </cell>
          <cell r="K6507">
            <v>19020</v>
          </cell>
          <cell r="L6507">
            <v>0.102725</v>
          </cell>
          <cell r="M6507">
            <v>115001</v>
          </cell>
        </row>
        <row r="6508">
          <cell r="B6508">
            <v>0</v>
          </cell>
          <cell r="C6508">
            <v>75</v>
          </cell>
          <cell r="D6508">
            <v>9.9799999999999997E-4</v>
          </cell>
          <cell r="E6508">
            <v>567</v>
          </cell>
          <cell r="F6508">
            <v>9.9799999999999997E-4</v>
          </cell>
          <cell r="G6508">
            <v>1499</v>
          </cell>
          <cell r="H6508">
            <v>9.0089999999999996E-3</v>
          </cell>
          <cell r="I6508">
            <v>7038</v>
          </cell>
          <cell r="J6508">
            <v>1.4963000000000001E-2</v>
          </cell>
          <cell r="K6508">
            <v>18012</v>
          </cell>
          <cell r="L6508">
            <v>0.10471999999999999</v>
          </cell>
          <cell r="M6508">
            <v>124944</v>
          </cell>
        </row>
        <row r="6509">
          <cell r="B6509">
            <v>0</v>
          </cell>
          <cell r="C6509">
            <v>87</v>
          </cell>
          <cell r="D6509">
            <v>0</v>
          </cell>
          <cell r="E6509">
            <v>508</v>
          </cell>
          <cell r="F6509">
            <v>9.9500000000000001E-4</v>
          </cell>
          <cell r="G6509">
            <v>1403</v>
          </cell>
          <cell r="H6509">
            <v>8.9779999999999999E-3</v>
          </cell>
          <cell r="I6509">
            <v>7025</v>
          </cell>
          <cell r="J6509">
            <v>1.3962E-2</v>
          </cell>
          <cell r="K6509">
            <v>15019</v>
          </cell>
          <cell r="L6509">
            <v>9.2752000000000001E-2</v>
          </cell>
          <cell r="M6509">
            <v>105031</v>
          </cell>
        </row>
        <row r="6510">
          <cell r="B6510">
            <v>9.8700000000000003E-4</v>
          </cell>
          <cell r="C6510">
            <v>87</v>
          </cell>
          <cell r="D6510">
            <v>0</v>
          </cell>
          <cell r="E6510">
            <v>564</v>
          </cell>
          <cell r="F6510">
            <v>1E-3</v>
          </cell>
          <cell r="G6510">
            <v>1584</v>
          </cell>
          <cell r="H6510">
            <v>9.1669999999999998E-3</v>
          </cell>
          <cell r="I6510">
            <v>8989</v>
          </cell>
          <cell r="J6510">
            <v>1.8058999999999999E-2</v>
          </cell>
          <cell r="K6510">
            <v>22935</v>
          </cell>
          <cell r="L6510">
            <v>9.5743999999999996E-2</v>
          </cell>
          <cell r="M6510">
            <v>109995</v>
          </cell>
        </row>
        <row r="6511">
          <cell r="B6511">
            <v>0</v>
          </cell>
          <cell r="C6511">
            <v>59</v>
          </cell>
          <cell r="D6511">
            <v>0</v>
          </cell>
          <cell r="E6511">
            <v>461</v>
          </cell>
          <cell r="F6511">
            <v>9.9799999999999997E-4</v>
          </cell>
          <cell r="G6511">
            <v>1414</v>
          </cell>
          <cell r="H6511">
            <v>8.0110000000000008E-3</v>
          </cell>
          <cell r="I6511">
            <v>8493</v>
          </cell>
          <cell r="J6511">
            <v>1.7978999999999998E-2</v>
          </cell>
          <cell r="K6511">
            <v>20945</v>
          </cell>
          <cell r="L6511">
            <v>9.3716999999999995E-2</v>
          </cell>
          <cell r="M6511">
            <v>110010</v>
          </cell>
        </row>
        <row r="6512">
          <cell r="B6512">
            <v>0</v>
          </cell>
          <cell r="C6512">
            <v>59</v>
          </cell>
          <cell r="D6512">
            <v>9.9299999999999996E-4</v>
          </cell>
          <cell r="E6512">
            <v>600</v>
          </cell>
          <cell r="F6512">
            <v>9.9799999999999997E-4</v>
          </cell>
          <cell r="G6512">
            <v>1214</v>
          </cell>
          <cell r="H6512">
            <v>7.979E-3</v>
          </cell>
          <cell r="I6512">
            <v>9004</v>
          </cell>
          <cell r="J6512">
            <v>1.4959999999999999E-2</v>
          </cell>
          <cell r="K6512">
            <v>18000</v>
          </cell>
          <cell r="L6512">
            <v>0.110704</v>
          </cell>
          <cell r="M6512">
            <v>124951</v>
          </cell>
        </row>
        <row r="6513">
          <cell r="B6513">
            <v>0</v>
          </cell>
          <cell r="C6513">
            <v>78</v>
          </cell>
          <cell r="D6513">
            <v>0</v>
          </cell>
          <cell r="E6513">
            <v>655</v>
          </cell>
          <cell r="F6513">
            <v>2.0010000000000002E-3</v>
          </cell>
          <cell r="G6513">
            <v>1206</v>
          </cell>
          <cell r="H6513">
            <v>1.0002E-2</v>
          </cell>
          <cell r="I6513">
            <v>9466</v>
          </cell>
          <cell r="J6513">
            <v>1.3035E-2</v>
          </cell>
          <cell r="K6513">
            <v>17999</v>
          </cell>
          <cell r="L6513">
            <v>6.6821000000000005E-2</v>
          </cell>
          <cell r="M6513">
            <v>80054</v>
          </cell>
        </row>
        <row r="6514">
          <cell r="B6514">
            <v>0</v>
          </cell>
          <cell r="C6514">
            <v>68</v>
          </cell>
          <cell r="D6514">
            <v>9.9799999999999997E-4</v>
          </cell>
          <cell r="E6514">
            <v>692</v>
          </cell>
          <cell r="F6514">
            <v>9.9400000000000009E-4</v>
          </cell>
          <cell r="G6514">
            <v>1292</v>
          </cell>
          <cell r="H6514">
            <v>4.0220000000000004E-3</v>
          </cell>
          <cell r="I6514">
            <v>5023</v>
          </cell>
          <cell r="J6514">
            <v>1.6955000000000001E-2</v>
          </cell>
          <cell r="K6514">
            <v>18985</v>
          </cell>
          <cell r="L6514">
            <v>0.10571700000000001</v>
          </cell>
          <cell r="M6514">
            <v>124957</v>
          </cell>
        </row>
        <row r="6515">
          <cell r="B6515">
            <v>0</v>
          </cell>
          <cell r="C6515">
            <v>80</v>
          </cell>
          <cell r="D6515">
            <v>9.9599999999999992E-4</v>
          </cell>
          <cell r="E6515">
            <v>522</v>
          </cell>
          <cell r="F6515">
            <v>9.9599999999999992E-4</v>
          </cell>
          <cell r="G6515">
            <v>1399</v>
          </cell>
          <cell r="H6515">
            <v>7.979E-3</v>
          </cell>
          <cell r="I6515">
            <v>9481</v>
          </cell>
          <cell r="J6515">
            <v>1.3962E-2</v>
          </cell>
          <cell r="K6515">
            <v>17029</v>
          </cell>
          <cell r="L6515">
            <v>8.8762999999999995E-2</v>
          </cell>
          <cell r="M6515">
            <v>105051</v>
          </cell>
        </row>
        <row r="6516">
          <cell r="B6516">
            <v>0</v>
          </cell>
          <cell r="C6516">
            <v>77</v>
          </cell>
          <cell r="D6516">
            <v>9.9799999999999997E-4</v>
          </cell>
          <cell r="E6516">
            <v>467</v>
          </cell>
          <cell r="F6516">
            <v>1.0319999999999999E-3</v>
          </cell>
          <cell r="G6516">
            <v>1222</v>
          </cell>
          <cell r="H6516">
            <v>7.9520000000000007E-3</v>
          </cell>
          <cell r="I6516">
            <v>8023</v>
          </cell>
          <cell r="J6516">
            <v>1.3054E-2</v>
          </cell>
          <cell r="K6516">
            <v>20960</v>
          </cell>
          <cell r="L6516">
            <v>0.118683</v>
          </cell>
          <cell r="M6516">
            <v>134926</v>
          </cell>
        </row>
        <row r="6517">
          <cell r="B6517">
            <v>0</v>
          </cell>
          <cell r="C6517">
            <v>82</v>
          </cell>
          <cell r="D6517">
            <v>9.9799999999999997E-4</v>
          </cell>
          <cell r="E6517">
            <v>690</v>
          </cell>
          <cell r="F6517">
            <v>1.9949999999999998E-3</v>
          </cell>
          <cell r="G6517">
            <v>1400</v>
          </cell>
          <cell r="H6517">
            <v>7.0109999999999999E-3</v>
          </cell>
          <cell r="I6517">
            <v>8027</v>
          </cell>
          <cell r="J6517">
            <v>1.8943999999999999E-2</v>
          </cell>
          <cell r="K6517">
            <v>22930</v>
          </cell>
          <cell r="L6517">
            <v>0.107712</v>
          </cell>
          <cell r="M6517">
            <v>124943</v>
          </cell>
        </row>
        <row r="6518">
          <cell r="B6518">
            <v>0</v>
          </cell>
          <cell r="C6518">
            <v>70</v>
          </cell>
          <cell r="D6518">
            <v>0</v>
          </cell>
          <cell r="E6518">
            <v>561</v>
          </cell>
          <cell r="F6518">
            <v>9.9700000000000006E-4</v>
          </cell>
          <cell r="G6518">
            <v>1219</v>
          </cell>
          <cell r="H6518">
            <v>8.9759999999999996E-3</v>
          </cell>
          <cell r="I6518">
            <v>9467</v>
          </cell>
          <cell r="J6518">
            <v>1.0971E-2</v>
          </cell>
          <cell r="K6518">
            <v>13037</v>
          </cell>
          <cell r="L6518">
            <v>0.109707</v>
          </cell>
          <cell r="M6518">
            <v>129970</v>
          </cell>
        </row>
        <row r="6519">
          <cell r="B6519">
            <v>0</v>
          </cell>
          <cell r="C6519">
            <v>70</v>
          </cell>
          <cell r="D6519">
            <v>9.9400000000000009E-4</v>
          </cell>
          <cell r="E6519">
            <v>740</v>
          </cell>
          <cell r="F6519">
            <v>9.9700000000000006E-4</v>
          </cell>
          <cell r="G6519">
            <v>1016</v>
          </cell>
          <cell r="H6519">
            <v>7.9799999999999992E-3</v>
          </cell>
          <cell r="I6519">
            <v>9491</v>
          </cell>
          <cell r="J6519">
            <v>1.2965000000000001E-2</v>
          </cell>
          <cell r="K6519">
            <v>16001</v>
          </cell>
          <cell r="L6519">
            <v>0.10372199999999999</v>
          </cell>
          <cell r="M6519">
            <v>119939</v>
          </cell>
        </row>
        <row r="6520">
          <cell r="B6520">
            <v>0</v>
          </cell>
          <cell r="C6520">
            <v>87</v>
          </cell>
          <cell r="D6520">
            <v>0</v>
          </cell>
          <cell r="E6520">
            <v>520</v>
          </cell>
          <cell r="F6520">
            <v>9.990000000000001E-4</v>
          </cell>
          <cell r="G6520">
            <v>1116</v>
          </cell>
          <cell r="H6520">
            <v>6.9810000000000002E-3</v>
          </cell>
          <cell r="I6520">
            <v>7528</v>
          </cell>
          <cell r="J6520">
            <v>1.6922E-2</v>
          </cell>
          <cell r="K6520">
            <v>19964</v>
          </cell>
          <cell r="L6520">
            <v>9.7738000000000005E-2</v>
          </cell>
          <cell r="M6520">
            <v>110032</v>
          </cell>
        </row>
        <row r="6521">
          <cell r="B6521">
            <v>9.9599999999999992E-4</v>
          </cell>
          <cell r="C6521">
            <v>86</v>
          </cell>
          <cell r="D6521">
            <v>0</v>
          </cell>
          <cell r="E6521">
            <v>589</v>
          </cell>
          <cell r="F6521">
            <v>9.6500000000000004E-4</v>
          </cell>
          <cell r="G6521">
            <v>1403</v>
          </cell>
          <cell r="H6521">
            <v>9.9740000000000002E-3</v>
          </cell>
          <cell r="I6521">
            <v>9504</v>
          </cell>
          <cell r="J6521">
            <v>1.7961000000000001E-2</v>
          </cell>
          <cell r="K6521">
            <v>20956</v>
          </cell>
          <cell r="L6521">
            <v>0.12765799999999999</v>
          </cell>
          <cell r="M6521">
            <v>149893</v>
          </cell>
        </row>
        <row r="6522">
          <cell r="B6522">
            <v>9.9799999999999997E-4</v>
          </cell>
          <cell r="C6522">
            <v>81</v>
          </cell>
          <cell r="D6522">
            <v>9.9700000000000006E-4</v>
          </cell>
          <cell r="E6522">
            <v>558</v>
          </cell>
          <cell r="F6522">
            <v>1.024E-3</v>
          </cell>
          <cell r="G6522">
            <v>1417</v>
          </cell>
          <cell r="H6522">
            <v>8.9379999999999998E-3</v>
          </cell>
          <cell r="I6522">
            <v>9478</v>
          </cell>
          <cell r="J6522">
            <v>1.6955999999999999E-2</v>
          </cell>
          <cell r="K6522">
            <v>20982</v>
          </cell>
          <cell r="L6522">
            <v>0.108709</v>
          </cell>
          <cell r="M6522">
            <v>124998</v>
          </cell>
        </row>
        <row r="6523">
          <cell r="B6523">
            <v>9.9700000000000006E-4</v>
          </cell>
          <cell r="C6523">
            <v>80</v>
          </cell>
          <cell r="D6523">
            <v>0</v>
          </cell>
          <cell r="E6523">
            <v>389</v>
          </cell>
          <cell r="F6523">
            <v>1.031E-3</v>
          </cell>
          <cell r="G6523">
            <v>1404</v>
          </cell>
          <cell r="H6523">
            <v>5.986E-3</v>
          </cell>
          <cell r="I6523">
            <v>7025</v>
          </cell>
          <cell r="J6523">
            <v>1.9043999999999998E-2</v>
          </cell>
          <cell r="K6523">
            <v>23005</v>
          </cell>
          <cell r="L6523">
            <v>7.6794000000000001E-2</v>
          </cell>
          <cell r="M6523">
            <v>90060</v>
          </cell>
        </row>
        <row r="6524">
          <cell r="B6524">
            <v>0</v>
          </cell>
          <cell r="C6524">
            <v>68</v>
          </cell>
          <cell r="D6524">
            <v>0</v>
          </cell>
          <cell r="E6524">
            <v>508</v>
          </cell>
          <cell r="F6524">
            <v>1.9970000000000001E-3</v>
          </cell>
          <cell r="G6524">
            <v>1385</v>
          </cell>
          <cell r="H6524">
            <v>1.0009000000000001E-2</v>
          </cell>
          <cell r="I6524">
            <v>9994</v>
          </cell>
          <cell r="J6524">
            <v>1.3962E-2</v>
          </cell>
          <cell r="K6524">
            <v>16046</v>
          </cell>
          <cell r="L6524">
            <v>7.9785999999999996E-2</v>
          </cell>
          <cell r="M6524">
            <v>95029</v>
          </cell>
        </row>
        <row r="6525">
          <cell r="B6525">
            <v>0</v>
          </cell>
          <cell r="C6525">
            <v>85</v>
          </cell>
          <cell r="D6525">
            <v>0</v>
          </cell>
          <cell r="E6525">
            <v>477</v>
          </cell>
          <cell r="F6525">
            <v>9.9500000000000001E-4</v>
          </cell>
          <cell r="G6525">
            <v>1405</v>
          </cell>
          <cell r="H6525">
            <v>1.0005999999999999E-2</v>
          </cell>
          <cell r="I6525">
            <v>8517</v>
          </cell>
          <cell r="J6525">
            <v>1.8949000000000001E-2</v>
          </cell>
          <cell r="K6525">
            <v>22943</v>
          </cell>
          <cell r="L6525">
            <v>9.3748999999999999E-2</v>
          </cell>
          <cell r="M6525">
            <v>104986</v>
          </cell>
        </row>
        <row r="6526">
          <cell r="B6526">
            <v>9.9799999999999997E-4</v>
          </cell>
          <cell r="C6526">
            <v>76</v>
          </cell>
          <cell r="D6526">
            <v>0</v>
          </cell>
          <cell r="E6526">
            <v>604</v>
          </cell>
          <cell r="F6526">
            <v>1.0300000000000001E-3</v>
          </cell>
          <cell r="G6526">
            <v>1112</v>
          </cell>
          <cell r="H6526">
            <v>9.0119999999999992E-3</v>
          </cell>
          <cell r="I6526">
            <v>9475</v>
          </cell>
          <cell r="J6526">
            <v>1.4057E-2</v>
          </cell>
          <cell r="K6526">
            <v>18000</v>
          </cell>
          <cell r="L6526">
            <v>9.4745999999999997E-2</v>
          </cell>
          <cell r="M6526">
            <v>110018</v>
          </cell>
        </row>
        <row r="6527">
          <cell r="B6527">
            <v>9.9700000000000006E-4</v>
          </cell>
          <cell r="C6527">
            <v>85</v>
          </cell>
          <cell r="D6527">
            <v>9.9700000000000006E-4</v>
          </cell>
          <cell r="E6527">
            <v>772</v>
          </cell>
          <cell r="F6527">
            <v>9.9599999999999992E-4</v>
          </cell>
          <cell r="G6527">
            <v>1568</v>
          </cell>
          <cell r="H6527">
            <v>9.5139999999999999E-3</v>
          </cell>
          <cell r="I6527">
            <v>8979</v>
          </cell>
          <cell r="J6527">
            <v>1.4992E-2</v>
          </cell>
          <cell r="K6527">
            <v>18990</v>
          </cell>
          <cell r="L6527">
            <v>9.3762999999999999E-2</v>
          </cell>
          <cell r="M6527">
            <v>110006</v>
          </cell>
        </row>
        <row r="6528">
          <cell r="B6528">
            <v>0</v>
          </cell>
          <cell r="C6528">
            <v>73</v>
          </cell>
          <cell r="D6528">
            <v>9.9599999999999992E-4</v>
          </cell>
          <cell r="E6528">
            <v>608</v>
          </cell>
          <cell r="F6528">
            <v>9.9799999999999997E-4</v>
          </cell>
          <cell r="G6528">
            <v>1310</v>
          </cell>
          <cell r="H6528">
            <v>8.9440000000000006E-3</v>
          </cell>
          <cell r="I6528">
            <v>9482</v>
          </cell>
          <cell r="J6528">
            <v>1.3963E-2</v>
          </cell>
          <cell r="K6528">
            <v>17014</v>
          </cell>
          <cell r="L6528">
            <v>0.115691</v>
          </cell>
          <cell r="M6528">
            <v>134934</v>
          </cell>
        </row>
        <row r="6529">
          <cell r="B6529">
            <v>0</v>
          </cell>
          <cell r="C6529">
            <v>84</v>
          </cell>
          <cell r="D6529">
            <v>9.9599999999999992E-4</v>
          </cell>
          <cell r="E6529">
            <v>691</v>
          </cell>
          <cell r="F6529">
            <v>9.9700000000000006E-4</v>
          </cell>
          <cell r="G6529">
            <v>1408</v>
          </cell>
          <cell r="H6529">
            <v>7.9819999999999995E-3</v>
          </cell>
          <cell r="I6529">
            <v>9488</v>
          </cell>
          <cell r="J6529">
            <v>1.5042E-2</v>
          </cell>
          <cell r="K6529">
            <v>17992</v>
          </cell>
          <cell r="L6529">
            <v>7.9785999999999996E-2</v>
          </cell>
          <cell r="M6529">
            <v>95027</v>
          </cell>
        </row>
        <row r="6530">
          <cell r="B6530">
            <v>0</v>
          </cell>
          <cell r="C6530">
            <v>69</v>
          </cell>
          <cell r="D6530">
            <v>0</v>
          </cell>
          <cell r="E6530">
            <v>508</v>
          </cell>
          <cell r="F6530">
            <v>9.68E-4</v>
          </cell>
          <cell r="G6530">
            <v>1208</v>
          </cell>
          <cell r="H6530">
            <v>8.94E-3</v>
          </cell>
          <cell r="I6530">
            <v>8989</v>
          </cell>
          <cell r="J6530">
            <v>1.6954E-2</v>
          </cell>
          <cell r="K6530">
            <v>19981</v>
          </cell>
          <cell r="L6530">
            <v>9.0757000000000004E-2</v>
          </cell>
          <cell r="M6530">
            <v>100020</v>
          </cell>
        </row>
        <row r="6531">
          <cell r="B6531">
            <v>0</v>
          </cell>
          <cell r="C6531">
            <v>68</v>
          </cell>
          <cell r="D6531">
            <v>9.9700000000000006E-4</v>
          </cell>
          <cell r="E6531">
            <v>557</v>
          </cell>
          <cell r="F6531">
            <v>9.9599999999999992E-4</v>
          </cell>
          <cell r="G6531">
            <v>1125</v>
          </cell>
          <cell r="H6531">
            <v>9.9729999999999992E-3</v>
          </cell>
          <cell r="I6531">
            <v>10013</v>
          </cell>
          <cell r="J6531">
            <v>1.7953E-2</v>
          </cell>
          <cell r="K6531">
            <v>20991</v>
          </cell>
          <cell r="L6531">
            <v>8.5771E-2</v>
          </cell>
          <cell r="M6531">
            <v>100047</v>
          </cell>
        </row>
        <row r="6532">
          <cell r="B6532">
            <v>0</v>
          </cell>
          <cell r="C6532">
            <v>78</v>
          </cell>
          <cell r="D6532">
            <v>9.9700000000000006E-4</v>
          </cell>
          <cell r="E6532">
            <v>563</v>
          </cell>
          <cell r="F6532">
            <v>1E-3</v>
          </cell>
          <cell r="G6532">
            <v>1309</v>
          </cell>
          <cell r="H6532">
            <v>8.9730000000000001E-3</v>
          </cell>
          <cell r="I6532">
            <v>9498</v>
          </cell>
          <cell r="J6532">
            <v>1.3024000000000001E-2</v>
          </cell>
          <cell r="K6532">
            <v>17993</v>
          </cell>
          <cell r="L6532">
            <v>8.0783999999999995E-2</v>
          </cell>
          <cell r="M6532">
            <v>95043</v>
          </cell>
        </row>
        <row r="6533">
          <cell r="B6533">
            <v>0</v>
          </cell>
          <cell r="C6533">
            <v>77</v>
          </cell>
          <cell r="D6533">
            <v>9.9799999999999997E-4</v>
          </cell>
          <cell r="E6533">
            <v>549</v>
          </cell>
          <cell r="F6533">
            <v>9.9700000000000006E-4</v>
          </cell>
          <cell r="G6533">
            <v>1308</v>
          </cell>
          <cell r="H6533">
            <v>7.9430000000000004E-3</v>
          </cell>
          <cell r="I6533">
            <v>8474</v>
          </cell>
          <cell r="J6533">
            <v>1.6920000000000001E-2</v>
          </cell>
          <cell r="K6533">
            <v>19996</v>
          </cell>
          <cell r="L6533">
            <v>8.4773000000000001E-2</v>
          </cell>
          <cell r="M6533">
            <v>100072</v>
          </cell>
        </row>
        <row r="6534">
          <cell r="B6534">
            <v>0</v>
          </cell>
          <cell r="C6534">
            <v>69</v>
          </cell>
          <cell r="D6534">
            <v>0</v>
          </cell>
          <cell r="E6534">
            <v>652</v>
          </cell>
          <cell r="F6534">
            <v>9.9599999999999992E-4</v>
          </cell>
          <cell r="G6534">
            <v>1114</v>
          </cell>
          <cell r="H6534">
            <v>8.9849999999999999E-3</v>
          </cell>
          <cell r="I6534">
            <v>9490</v>
          </cell>
          <cell r="J6534">
            <v>1.5987999999999999E-2</v>
          </cell>
          <cell r="K6534">
            <v>18997</v>
          </cell>
          <cell r="L6534">
            <v>8.9760000000000006E-2</v>
          </cell>
          <cell r="M6534">
            <v>105036</v>
          </cell>
        </row>
        <row r="6535">
          <cell r="B6535">
            <v>0</v>
          </cell>
          <cell r="C6535">
            <v>84</v>
          </cell>
          <cell r="D6535">
            <v>9.9799999999999997E-4</v>
          </cell>
          <cell r="E6535">
            <v>615</v>
          </cell>
          <cell r="F6535">
            <v>1.0039999999999999E-3</v>
          </cell>
          <cell r="G6535">
            <v>1499</v>
          </cell>
          <cell r="H6535">
            <v>9.0089999999999996E-3</v>
          </cell>
          <cell r="I6535">
            <v>9469</v>
          </cell>
          <cell r="J6535">
            <v>1.6955000000000001E-2</v>
          </cell>
          <cell r="K6535">
            <v>19004</v>
          </cell>
          <cell r="L6535">
            <v>0.102726</v>
          </cell>
          <cell r="M6535">
            <v>109989</v>
          </cell>
        </row>
        <row r="6536">
          <cell r="B6536">
            <v>0</v>
          </cell>
          <cell r="C6536">
            <v>78</v>
          </cell>
          <cell r="D6536">
            <v>9.9700000000000006E-4</v>
          </cell>
          <cell r="E6536">
            <v>605</v>
          </cell>
          <cell r="F6536">
            <v>9.9799999999999997E-4</v>
          </cell>
          <cell r="G6536">
            <v>1393</v>
          </cell>
          <cell r="H6536">
            <v>9.9780000000000008E-3</v>
          </cell>
          <cell r="I6536">
            <v>9494</v>
          </cell>
          <cell r="J6536">
            <v>1.4992E-2</v>
          </cell>
          <cell r="K6536">
            <v>17022</v>
          </cell>
          <cell r="L6536">
            <v>0.111702</v>
          </cell>
          <cell r="M6536">
            <v>119969</v>
          </cell>
        </row>
        <row r="6537">
          <cell r="B6537">
            <v>0</v>
          </cell>
          <cell r="C6537">
            <v>73</v>
          </cell>
          <cell r="D6537">
            <v>0</v>
          </cell>
          <cell r="E6537">
            <v>552</v>
          </cell>
          <cell r="F6537">
            <v>9.9700000000000006E-4</v>
          </cell>
          <cell r="G6537">
            <v>1218</v>
          </cell>
          <cell r="H6537">
            <v>6.9810000000000002E-3</v>
          </cell>
          <cell r="I6537">
            <v>8513</v>
          </cell>
          <cell r="J6537">
            <v>1.0971E-2</v>
          </cell>
          <cell r="K6537">
            <v>14039</v>
          </cell>
          <cell r="L6537">
            <v>9.8734000000000002E-2</v>
          </cell>
          <cell r="M6537">
            <v>110000</v>
          </cell>
        </row>
        <row r="6538">
          <cell r="B6538">
            <v>0</v>
          </cell>
          <cell r="C6538">
            <v>84</v>
          </cell>
          <cell r="D6538">
            <v>0</v>
          </cell>
          <cell r="E6538">
            <v>563</v>
          </cell>
          <cell r="F6538">
            <v>9.9700000000000006E-4</v>
          </cell>
          <cell r="G6538">
            <v>1318</v>
          </cell>
          <cell r="H6538">
            <v>5.9839999999999997E-3</v>
          </cell>
          <cell r="I6538">
            <v>7523</v>
          </cell>
          <cell r="J6538">
            <v>1.3976000000000001E-2</v>
          </cell>
          <cell r="K6538">
            <v>17008</v>
          </cell>
          <cell r="L6538">
            <v>9.9733000000000002E-2</v>
          </cell>
          <cell r="M6538">
            <v>110008</v>
          </cell>
        </row>
        <row r="6539">
          <cell r="B6539">
            <v>0</v>
          </cell>
          <cell r="C6539">
            <v>77</v>
          </cell>
          <cell r="D6539">
            <v>0</v>
          </cell>
          <cell r="E6539">
            <v>562</v>
          </cell>
          <cell r="F6539">
            <v>1.9940000000000001E-3</v>
          </cell>
          <cell r="G6539">
            <v>1385</v>
          </cell>
          <cell r="H6539">
            <v>6.9490000000000003E-3</v>
          </cell>
          <cell r="I6539">
            <v>7506</v>
          </cell>
          <cell r="J6539">
            <v>1.4961E-2</v>
          </cell>
          <cell r="K6539">
            <v>18005</v>
          </cell>
          <cell r="L6539">
            <v>7.9785999999999996E-2</v>
          </cell>
          <cell r="M6539">
            <v>95003</v>
          </cell>
        </row>
        <row r="6540">
          <cell r="B6540">
            <v>0</v>
          </cell>
          <cell r="C6540">
            <v>78</v>
          </cell>
          <cell r="D6540">
            <v>0</v>
          </cell>
          <cell r="E6540">
            <v>633</v>
          </cell>
          <cell r="F6540">
            <v>9.9799999999999997E-4</v>
          </cell>
          <cell r="G6540">
            <v>1505</v>
          </cell>
          <cell r="H6540">
            <v>9.9349999999999994E-3</v>
          </cell>
          <cell r="I6540">
            <v>10461</v>
          </cell>
          <cell r="J6540">
            <v>1.6954E-2</v>
          </cell>
          <cell r="K6540">
            <v>20986</v>
          </cell>
          <cell r="L6540">
            <v>8.5769999999999999E-2</v>
          </cell>
          <cell r="M6540">
            <v>100037</v>
          </cell>
        </row>
        <row r="6541">
          <cell r="B6541">
            <v>0</v>
          </cell>
          <cell r="C6541">
            <v>70</v>
          </cell>
          <cell r="D6541">
            <v>9.9700000000000006E-4</v>
          </cell>
          <cell r="E6541">
            <v>514</v>
          </cell>
          <cell r="F6541">
            <v>1.029E-3</v>
          </cell>
          <cell r="G6541">
            <v>1121</v>
          </cell>
          <cell r="H6541">
            <v>7.9719999999999999E-3</v>
          </cell>
          <cell r="I6541">
            <v>9993</v>
          </cell>
          <cell r="J6541">
            <v>1.3047E-2</v>
          </cell>
          <cell r="K6541">
            <v>18026</v>
          </cell>
          <cell r="L6541">
            <v>9.8710000000000006E-2</v>
          </cell>
          <cell r="M6541">
            <v>109966</v>
          </cell>
        </row>
        <row r="6542">
          <cell r="B6542">
            <v>9.9700000000000006E-4</v>
          </cell>
          <cell r="C6542">
            <v>68</v>
          </cell>
          <cell r="D6542">
            <v>0</v>
          </cell>
          <cell r="E6542">
            <v>571</v>
          </cell>
          <cell r="F6542">
            <v>9.9500000000000001E-4</v>
          </cell>
          <cell r="G6542">
            <v>1482</v>
          </cell>
          <cell r="H6542">
            <v>6.9880000000000003E-3</v>
          </cell>
          <cell r="I6542">
            <v>7526</v>
          </cell>
          <cell r="J6542">
            <v>1.7985000000000001E-2</v>
          </cell>
          <cell r="K6542">
            <v>16987</v>
          </cell>
          <cell r="L6542">
            <v>0.12367</v>
          </cell>
          <cell r="M6542">
            <v>144924</v>
          </cell>
        </row>
        <row r="6543">
          <cell r="B6543">
            <v>0</v>
          </cell>
          <cell r="C6543">
            <v>88</v>
          </cell>
          <cell r="D6543">
            <v>9.9599999999999992E-4</v>
          </cell>
          <cell r="E6543">
            <v>660</v>
          </cell>
          <cell r="F6543">
            <v>9.9599999999999992E-4</v>
          </cell>
          <cell r="G6543">
            <v>1313</v>
          </cell>
          <cell r="H6543">
            <v>5.9820000000000003E-3</v>
          </cell>
          <cell r="I6543">
            <v>6034</v>
          </cell>
          <cell r="J6543">
            <v>1.2964E-2</v>
          </cell>
          <cell r="K6543">
            <v>15036</v>
          </cell>
          <cell r="L6543">
            <v>0.101728</v>
          </cell>
          <cell r="M6543">
            <v>114984</v>
          </cell>
        </row>
        <row r="6544">
          <cell r="B6544">
            <v>0</v>
          </cell>
          <cell r="C6544">
            <v>75</v>
          </cell>
          <cell r="D6544">
            <v>0</v>
          </cell>
          <cell r="E6544">
            <v>657</v>
          </cell>
          <cell r="F6544">
            <v>1E-3</v>
          </cell>
          <cell r="G6544">
            <v>1313</v>
          </cell>
          <cell r="H6544">
            <v>7.9780000000000007E-3</v>
          </cell>
          <cell r="I6544">
            <v>8005</v>
          </cell>
          <cell r="J6544">
            <v>1.3051E-2</v>
          </cell>
          <cell r="K6544">
            <v>19971</v>
          </cell>
          <cell r="L6544">
            <v>9.3748999999999999E-2</v>
          </cell>
          <cell r="M6544">
            <v>109972</v>
          </cell>
        </row>
        <row r="6545">
          <cell r="B6545">
            <v>0</v>
          </cell>
          <cell r="C6545">
            <v>80</v>
          </cell>
          <cell r="D6545">
            <v>9.9599999999999992E-4</v>
          </cell>
          <cell r="E6545">
            <v>603</v>
          </cell>
          <cell r="F6545">
            <v>9.9700000000000006E-4</v>
          </cell>
          <cell r="G6545">
            <v>1121</v>
          </cell>
          <cell r="H6545">
            <v>6.9829999999999996E-3</v>
          </cell>
          <cell r="I6545">
            <v>8505</v>
          </cell>
          <cell r="J6545">
            <v>1.8948E-2</v>
          </cell>
          <cell r="K6545">
            <v>22953</v>
          </cell>
          <cell r="L6545">
            <v>0.109707</v>
          </cell>
          <cell r="M6545">
            <v>129922</v>
          </cell>
        </row>
        <row r="6546">
          <cell r="B6546">
            <v>0</v>
          </cell>
          <cell r="C6546">
            <v>77</v>
          </cell>
          <cell r="D6546">
            <v>1.0280000000000001E-3</v>
          </cell>
          <cell r="E6546">
            <v>514</v>
          </cell>
          <cell r="F6546">
            <v>0</v>
          </cell>
          <cell r="G6546">
            <v>913</v>
          </cell>
          <cell r="H6546">
            <v>1.0937000000000001E-2</v>
          </cell>
          <cell r="I6546">
            <v>9984</v>
          </cell>
          <cell r="J6546">
            <v>1.1965E-2</v>
          </cell>
          <cell r="K6546">
            <v>15031</v>
          </cell>
          <cell r="L6546">
            <v>9.9707000000000004E-2</v>
          </cell>
          <cell r="M6546">
            <v>115013</v>
          </cell>
        </row>
        <row r="6547">
          <cell r="B6547">
            <v>0</v>
          </cell>
          <cell r="C6547">
            <v>75</v>
          </cell>
          <cell r="D6547">
            <v>0</v>
          </cell>
          <cell r="E6547">
            <v>513</v>
          </cell>
          <cell r="F6547">
            <v>9.9700000000000006E-4</v>
          </cell>
          <cell r="G6547">
            <v>918</v>
          </cell>
          <cell r="H6547">
            <v>5.9519999999999998E-3</v>
          </cell>
          <cell r="I6547">
            <v>6541</v>
          </cell>
          <cell r="J6547">
            <v>1.1985000000000001E-2</v>
          </cell>
          <cell r="K6547">
            <v>22985</v>
          </cell>
          <cell r="L6547">
            <v>8.2778000000000004E-2</v>
          </cell>
          <cell r="M6547">
            <v>95009</v>
          </cell>
        </row>
        <row r="6548">
          <cell r="B6548">
            <v>0</v>
          </cell>
          <cell r="C6548">
            <v>85</v>
          </cell>
          <cell r="D6548">
            <v>0</v>
          </cell>
          <cell r="E6548">
            <v>591</v>
          </cell>
          <cell r="F6548">
            <v>9.9700000000000006E-4</v>
          </cell>
          <cell r="G6548">
            <v>1116</v>
          </cell>
          <cell r="H6548">
            <v>7.9880000000000003E-3</v>
          </cell>
          <cell r="I6548">
            <v>9007</v>
          </cell>
          <cell r="J6548">
            <v>1.6958999999999998E-2</v>
          </cell>
          <cell r="K6548">
            <v>20992</v>
          </cell>
          <cell r="L6548">
            <v>9.2752000000000001E-2</v>
          </cell>
          <cell r="M6548">
            <v>105022</v>
          </cell>
        </row>
        <row r="6549">
          <cell r="B6549">
            <v>0</v>
          </cell>
          <cell r="C6549">
            <v>85</v>
          </cell>
          <cell r="D6549">
            <v>0</v>
          </cell>
          <cell r="E6549">
            <v>411</v>
          </cell>
          <cell r="F6549">
            <v>9.9700000000000006E-4</v>
          </cell>
          <cell r="G6549">
            <v>1302</v>
          </cell>
          <cell r="H6549">
            <v>7.9769999999999997E-3</v>
          </cell>
          <cell r="I6549">
            <v>8974</v>
          </cell>
          <cell r="J6549">
            <v>1.4048E-2</v>
          </cell>
          <cell r="K6549">
            <v>17004</v>
          </cell>
          <cell r="L6549">
            <v>0.10974200000000001</v>
          </cell>
          <cell r="M6549">
            <v>129961</v>
          </cell>
        </row>
        <row r="6550">
          <cell r="B6550">
            <v>0</v>
          </cell>
          <cell r="C6550">
            <v>93</v>
          </cell>
          <cell r="D6550">
            <v>9.9799999999999997E-4</v>
          </cell>
          <cell r="E6550">
            <v>744</v>
          </cell>
          <cell r="F6550">
            <v>9.9700000000000006E-4</v>
          </cell>
          <cell r="G6550">
            <v>1116</v>
          </cell>
          <cell r="H6550">
            <v>9.9399999999999992E-3</v>
          </cell>
          <cell r="I6550">
            <v>10465</v>
          </cell>
          <cell r="J6550">
            <v>1.4926999999999999E-2</v>
          </cell>
          <cell r="K6550">
            <v>17026</v>
          </cell>
          <cell r="L6550">
            <v>9.9733000000000002E-2</v>
          </cell>
          <cell r="M6550">
            <v>114975</v>
          </cell>
        </row>
        <row r="6551">
          <cell r="B6551">
            <v>0</v>
          </cell>
          <cell r="C6551">
            <v>71</v>
          </cell>
          <cell r="D6551">
            <v>0</v>
          </cell>
          <cell r="E6551">
            <v>467</v>
          </cell>
          <cell r="F6551">
            <v>9.9799999999999997E-4</v>
          </cell>
          <cell r="G6551">
            <v>1305</v>
          </cell>
          <cell r="H6551">
            <v>9.9760000000000005E-3</v>
          </cell>
          <cell r="I6551">
            <v>9492</v>
          </cell>
          <cell r="J6551">
            <v>1.6981E-2</v>
          </cell>
          <cell r="K6551">
            <v>20008</v>
          </cell>
          <cell r="L6551">
            <v>8.9760000000000006E-2</v>
          </cell>
          <cell r="M6551">
            <v>105015</v>
          </cell>
        </row>
        <row r="6552">
          <cell r="B6552">
            <v>0</v>
          </cell>
          <cell r="C6552">
            <v>76</v>
          </cell>
          <cell r="D6552">
            <v>9.9099999999999991E-4</v>
          </cell>
          <cell r="E6552">
            <v>558</v>
          </cell>
          <cell r="F6552">
            <v>9.9700000000000006E-4</v>
          </cell>
          <cell r="G6552">
            <v>1307</v>
          </cell>
          <cell r="H6552">
            <v>7.9780000000000007E-3</v>
          </cell>
          <cell r="I6552">
            <v>9515</v>
          </cell>
          <cell r="J6552">
            <v>1.1967E-2</v>
          </cell>
          <cell r="K6552">
            <v>14023</v>
          </cell>
          <cell r="L6552">
            <v>7.0810999999999999E-2</v>
          </cell>
          <cell r="M6552">
            <v>85036</v>
          </cell>
        </row>
        <row r="6553">
          <cell r="B6553">
            <v>0</v>
          </cell>
          <cell r="C6553">
            <v>74</v>
          </cell>
          <cell r="D6553">
            <v>9.9599999999999992E-4</v>
          </cell>
          <cell r="E6553">
            <v>549</v>
          </cell>
          <cell r="F6553">
            <v>9.9700000000000006E-4</v>
          </cell>
          <cell r="G6553">
            <v>1015</v>
          </cell>
          <cell r="H6553">
            <v>5.986E-3</v>
          </cell>
          <cell r="I6553">
            <v>7039</v>
          </cell>
          <cell r="J6553">
            <v>1.2973999999999999E-2</v>
          </cell>
          <cell r="K6553">
            <v>21979</v>
          </cell>
          <cell r="L6553">
            <v>0.108677</v>
          </cell>
          <cell r="M6553">
            <v>119992</v>
          </cell>
        </row>
        <row r="6554">
          <cell r="B6554">
            <v>0</v>
          </cell>
          <cell r="C6554">
            <v>79</v>
          </cell>
          <cell r="D6554">
            <v>0</v>
          </cell>
          <cell r="E6554">
            <v>513</v>
          </cell>
          <cell r="F6554">
            <v>1.9940000000000001E-3</v>
          </cell>
          <cell r="G6554">
            <v>1299</v>
          </cell>
          <cell r="H6554">
            <v>7.979E-3</v>
          </cell>
          <cell r="I6554">
            <v>8478</v>
          </cell>
          <cell r="J6554">
            <v>1.9945999999999998E-2</v>
          </cell>
          <cell r="K6554">
            <v>22969</v>
          </cell>
          <cell r="L6554">
            <v>0.11269899999999999</v>
          </cell>
          <cell r="M6554">
            <v>134952</v>
          </cell>
        </row>
        <row r="6555">
          <cell r="B6555">
            <v>0</v>
          </cell>
          <cell r="C6555">
            <v>68</v>
          </cell>
          <cell r="D6555">
            <v>9.9599999999999992E-4</v>
          </cell>
          <cell r="E6555">
            <v>559</v>
          </cell>
          <cell r="F6555">
            <v>9.9799999999999997E-4</v>
          </cell>
          <cell r="G6555">
            <v>1495</v>
          </cell>
          <cell r="H6555">
            <v>9.9410000000000002E-3</v>
          </cell>
          <cell r="I6555">
            <v>10974</v>
          </cell>
          <cell r="J6555">
            <v>1.107E-2</v>
          </cell>
          <cell r="K6555">
            <v>15024</v>
          </cell>
          <cell r="L6555">
            <v>9.1754000000000002E-2</v>
          </cell>
          <cell r="M6555">
            <v>110002</v>
          </cell>
        </row>
        <row r="6556">
          <cell r="B6556">
            <v>0</v>
          </cell>
          <cell r="C6556">
            <v>67</v>
          </cell>
          <cell r="D6556">
            <v>0</v>
          </cell>
          <cell r="E6556">
            <v>553</v>
          </cell>
          <cell r="F6556">
            <v>9.9700000000000006E-4</v>
          </cell>
          <cell r="G6556">
            <v>1208</v>
          </cell>
          <cell r="H6556">
            <v>6.9389999999999999E-3</v>
          </cell>
          <cell r="I6556">
            <v>8975</v>
          </cell>
          <cell r="J6556">
            <v>1.5958E-2</v>
          </cell>
          <cell r="K6556">
            <v>19003</v>
          </cell>
          <cell r="L6556">
            <v>0.109707</v>
          </cell>
          <cell r="M6556">
            <v>124958</v>
          </cell>
        </row>
        <row r="6557">
          <cell r="B6557">
            <v>0</v>
          </cell>
          <cell r="C6557">
            <v>80</v>
          </cell>
          <cell r="D6557">
            <v>9.6599999999999995E-4</v>
          </cell>
          <cell r="E6557">
            <v>637</v>
          </cell>
          <cell r="F6557">
            <v>2.026E-3</v>
          </cell>
          <cell r="G6557">
            <v>1501</v>
          </cell>
          <cell r="H6557">
            <v>7.0140000000000003E-3</v>
          </cell>
          <cell r="I6557">
            <v>8031</v>
          </cell>
          <cell r="J6557">
            <v>1.3963E-2</v>
          </cell>
          <cell r="K6557">
            <v>16021</v>
          </cell>
          <cell r="L6557">
            <v>9.2752000000000001E-2</v>
          </cell>
          <cell r="M6557">
            <v>110022</v>
          </cell>
        </row>
        <row r="6558">
          <cell r="B6558">
            <v>0</v>
          </cell>
          <cell r="C6558">
            <v>77</v>
          </cell>
          <cell r="D6558">
            <v>9.9799999999999997E-4</v>
          </cell>
          <cell r="E6558">
            <v>593</v>
          </cell>
          <cell r="F6558">
            <v>9.9599999999999992E-4</v>
          </cell>
          <cell r="G6558">
            <v>1314</v>
          </cell>
          <cell r="H6558">
            <v>7.9670000000000001E-3</v>
          </cell>
          <cell r="I6558">
            <v>8492</v>
          </cell>
          <cell r="J6558">
            <v>1.3963E-2</v>
          </cell>
          <cell r="K6558">
            <v>17026</v>
          </cell>
          <cell r="L6558">
            <v>8.0815999999999999E-2</v>
          </cell>
          <cell r="M6558">
            <v>90032</v>
          </cell>
        </row>
        <row r="6559">
          <cell r="B6559">
            <v>0</v>
          </cell>
          <cell r="C6559">
            <v>70</v>
          </cell>
          <cell r="D6559">
            <v>0</v>
          </cell>
          <cell r="E6559">
            <v>613</v>
          </cell>
          <cell r="F6559">
            <v>9.9799999999999997E-4</v>
          </cell>
          <cell r="G6559">
            <v>1106</v>
          </cell>
          <cell r="H6559">
            <v>9.0030000000000006E-3</v>
          </cell>
          <cell r="I6559">
            <v>10479</v>
          </cell>
          <cell r="J6559">
            <v>1.7953E-2</v>
          </cell>
          <cell r="K6559">
            <v>21012</v>
          </cell>
          <cell r="L6559">
            <v>9.3781000000000003E-2</v>
          </cell>
          <cell r="M6559">
            <v>105039</v>
          </cell>
        </row>
        <row r="6560">
          <cell r="B6560">
            <v>0</v>
          </cell>
          <cell r="C6560">
            <v>78</v>
          </cell>
          <cell r="D6560">
            <v>9.9500000000000001E-4</v>
          </cell>
          <cell r="E6560">
            <v>591</v>
          </cell>
          <cell r="F6560">
            <v>1.9940000000000001E-3</v>
          </cell>
          <cell r="G6560">
            <v>1499</v>
          </cell>
          <cell r="H6560">
            <v>5.9849999999999999E-3</v>
          </cell>
          <cell r="I6560">
            <v>7033</v>
          </cell>
          <cell r="J6560">
            <v>1.7038000000000001E-2</v>
          </cell>
          <cell r="K6560">
            <v>21978</v>
          </cell>
          <cell r="L6560">
            <v>0.11369600000000001</v>
          </cell>
          <cell r="M6560">
            <v>134951</v>
          </cell>
        </row>
        <row r="6561">
          <cell r="B6561">
            <v>0</v>
          </cell>
          <cell r="C6561">
            <v>60</v>
          </cell>
          <cell r="D6561">
            <v>0</v>
          </cell>
          <cell r="E6561">
            <v>684</v>
          </cell>
          <cell r="F6561">
            <v>9.9700000000000006E-4</v>
          </cell>
          <cell r="G6561">
            <v>1211</v>
          </cell>
          <cell r="H6561">
            <v>7.9459999999999999E-3</v>
          </cell>
          <cell r="I6561">
            <v>7999</v>
          </cell>
          <cell r="J6561">
            <v>1.4996000000000001E-2</v>
          </cell>
          <cell r="K6561">
            <v>17038</v>
          </cell>
          <cell r="L6561">
            <v>0.107712</v>
          </cell>
          <cell r="M6561">
            <v>119963</v>
          </cell>
        </row>
        <row r="6562">
          <cell r="B6562">
            <v>9.9700000000000006E-4</v>
          </cell>
          <cell r="C6562">
            <v>79</v>
          </cell>
          <cell r="D6562">
            <v>0</v>
          </cell>
          <cell r="E6562">
            <v>604</v>
          </cell>
          <cell r="F6562">
            <v>1.0020000000000001E-3</v>
          </cell>
          <cell r="G6562">
            <v>1301</v>
          </cell>
          <cell r="H6562">
            <v>8.9739999999999993E-3</v>
          </cell>
          <cell r="I6562">
            <v>9001</v>
          </cell>
          <cell r="J6562">
            <v>1.5990999999999998E-2</v>
          </cell>
          <cell r="K6562">
            <v>18036</v>
          </cell>
          <cell r="L6562">
            <v>8.7764999999999996E-2</v>
          </cell>
          <cell r="M6562">
            <v>105006</v>
          </cell>
        </row>
        <row r="6563">
          <cell r="B6563">
            <v>0</v>
          </cell>
          <cell r="C6563">
            <v>71</v>
          </cell>
          <cell r="D6563">
            <v>9.6199999999999996E-4</v>
          </cell>
          <cell r="E6563">
            <v>603</v>
          </cell>
          <cell r="F6563">
            <v>1.9949999999999998E-3</v>
          </cell>
          <cell r="G6563">
            <v>1296</v>
          </cell>
          <cell r="H6563">
            <v>7.9719999999999999E-3</v>
          </cell>
          <cell r="I6563">
            <v>9497</v>
          </cell>
          <cell r="J6563">
            <v>1.5969000000000001E-2</v>
          </cell>
          <cell r="K6563">
            <v>24927</v>
          </cell>
          <cell r="L6563">
            <v>0.114659</v>
          </cell>
          <cell r="M6563">
            <v>134916</v>
          </cell>
        </row>
        <row r="6564">
          <cell r="B6564">
            <v>0</v>
          </cell>
          <cell r="C6564">
            <v>70</v>
          </cell>
          <cell r="D6564">
            <v>0</v>
          </cell>
          <cell r="E6564">
            <v>519</v>
          </cell>
          <cell r="F6564">
            <v>1.0300000000000001E-3</v>
          </cell>
          <cell r="G6564">
            <v>1229</v>
          </cell>
          <cell r="H6564">
            <v>9.9410000000000002E-3</v>
          </cell>
          <cell r="I6564">
            <v>9488</v>
          </cell>
          <cell r="J6564">
            <v>1.4959999999999999E-2</v>
          </cell>
          <cell r="K6564">
            <v>18968</v>
          </cell>
          <cell r="L6564">
            <v>8.4746000000000002E-2</v>
          </cell>
          <cell r="M6564">
            <v>100021</v>
          </cell>
        </row>
        <row r="6565">
          <cell r="B6565">
            <v>0</v>
          </cell>
          <cell r="C6565">
            <v>77</v>
          </cell>
          <cell r="D6565">
            <v>9.7300000000000002E-4</v>
          </cell>
          <cell r="E6565">
            <v>646</v>
          </cell>
          <cell r="F6565">
            <v>1E-3</v>
          </cell>
          <cell r="G6565">
            <v>1303</v>
          </cell>
          <cell r="H6565">
            <v>6.9810000000000002E-3</v>
          </cell>
          <cell r="I6565">
            <v>8021</v>
          </cell>
          <cell r="J6565">
            <v>1.2964E-2</v>
          </cell>
          <cell r="K6565">
            <v>17029</v>
          </cell>
          <cell r="L6565">
            <v>8.8762999999999995E-2</v>
          </cell>
          <cell r="M6565">
            <v>100006</v>
          </cell>
        </row>
        <row r="6566">
          <cell r="B6566">
            <v>0</v>
          </cell>
          <cell r="C6566">
            <v>68</v>
          </cell>
          <cell r="D6566">
            <v>1.0280000000000001E-3</v>
          </cell>
          <cell r="E6566">
            <v>557</v>
          </cell>
          <cell r="F6566">
            <v>1.9949999999999998E-3</v>
          </cell>
          <cell r="G6566">
            <v>1489</v>
          </cell>
          <cell r="H6566">
            <v>7.0140000000000003E-3</v>
          </cell>
          <cell r="I6566">
            <v>7496</v>
          </cell>
          <cell r="J6566">
            <v>1.3014E-2</v>
          </cell>
          <cell r="K6566">
            <v>19974</v>
          </cell>
          <cell r="L6566">
            <v>0.106715</v>
          </cell>
          <cell r="M6566">
            <v>119954</v>
          </cell>
        </row>
        <row r="6567">
          <cell r="B6567">
            <v>0</v>
          </cell>
          <cell r="C6567">
            <v>73</v>
          </cell>
          <cell r="D6567">
            <v>1.0020000000000001E-3</v>
          </cell>
          <cell r="E6567">
            <v>517</v>
          </cell>
          <cell r="F6567">
            <v>2.003E-3</v>
          </cell>
          <cell r="G6567">
            <v>1298</v>
          </cell>
          <cell r="H6567">
            <v>6.9810000000000002E-3</v>
          </cell>
          <cell r="I6567">
            <v>7995</v>
          </cell>
          <cell r="J6567">
            <v>1.4961E-2</v>
          </cell>
          <cell r="K6567">
            <v>17999</v>
          </cell>
          <cell r="L6567">
            <v>0.110704</v>
          </cell>
          <cell r="M6567">
            <v>129959</v>
          </cell>
        </row>
        <row r="6568">
          <cell r="B6568">
            <v>9.9700000000000006E-4</v>
          </cell>
          <cell r="C6568">
            <v>59</v>
          </cell>
          <cell r="D6568">
            <v>0</v>
          </cell>
          <cell r="E6568">
            <v>607</v>
          </cell>
          <cell r="F6568">
            <v>1.993E-3</v>
          </cell>
          <cell r="G6568">
            <v>1594</v>
          </cell>
          <cell r="H6568">
            <v>6.9810000000000002E-3</v>
          </cell>
          <cell r="I6568">
            <v>8003</v>
          </cell>
          <cell r="J6568">
            <v>1.4959E-2</v>
          </cell>
          <cell r="K6568">
            <v>17023</v>
          </cell>
          <cell r="L6568">
            <v>0.109707</v>
          </cell>
          <cell r="M6568">
            <v>124969</v>
          </cell>
        </row>
        <row r="6569">
          <cell r="B6569">
            <v>0</v>
          </cell>
          <cell r="C6569">
            <v>64</v>
          </cell>
          <cell r="D6569">
            <v>1.0319999999999999E-3</v>
          </cell>
          <cell r="E6569">
            <v>704</v>
          </cell>
          <cell r="F6569">
            <v>9.9299999999999996E-4</v>
          </cell>
          <cell r="G6569">
            <v>1410</v>
          </cell>
          <cell r="H6569">
            <v>5.9839999999999997E-3</v>
          </cell>
          <cell r="I6569">
            <v>6538</v>
          </cell>
          <cell r="J6569">
            <v>1.2067E-2</v>
          </cell>
          <cell r="K6569">
            <v>18985</v>
          </cell>
          <cell r="L6569">
            <v>0.10571700000000001</v>
          </cell>
          <cell r="M6569">
            <v>124952</v>
          </cell>
        </row>
        <row r="6570">
          <cell r="B6570">
            <v>0</v>
          </cell>
          <cell r="C6570">
            <v>83</v>
          </cell>
          <cell r="D6570">
            <v>0</v>
          </cell>
          <cell r="E6570">
            <v>411</v>
          </cell>
          <cell r="F6570">
            <v>9.9799999999999997E-4</v>
          </cell>
          <cell r="G6570">
            <v>1108</v>
          </cell>
          <cell r="H6570">
            <v>6.9810000000000002E-3</v>
          </cell>
          <cell r="I6570">
            <v>7516</v>
          </cell>
          <cell r="J6570">
            <v>1.3963E-2</v>
          </cell>
          <cell r="K6570">
            <v>17032</v>
          </cell>
          <cell r="L6570">
            <v>0.114693</v>
          </cell>
          <cell r="M6570">
            <v>134943</v>
          </cell>
        </row>
        <row r="6571">
          <cell r="B6571">
            <v>0</v>
          </cell>
          <cell r="C6571">
            <v>90</v>
          </cell>
          <cell r="D6571">
            <v>0</v>
          </cell>
          <cell r="E6571">
            <v>415</v>
          </cell>
          <cell r="F6571">
            <v>5.71E-4</v>
          </cell>
          <cell r="G6571">
            <v>1130</v>
          </cell>
          <cell r="H6571">
            <v>7.9660000000000009E-3</v>
          </cell>
          <cell r="I6571">
            <v>9007</v>
          </cell>
          <cell r="J6571">
            <v>1.1941999999999999E-2</v>
          </cell>
          <cell r="K6571">
            <v>15046</v>
          </cell>
          <cell r="L6571">
            <v>8.9756000000000002E-2</v>
          </cell>
          <cell r="M6571">
            <v>105016</v>
          </cell>
        </row>
        <row r="6572">
          <cell r="B6572">
            <v>0</v>
          </cell>
          <cell r="C6572">
            <v>82</v>
          </cell>
          <cell r="D6572">
            <v>0</v>
          </cell>
          <cell r="E6572">
            <v>554</v>
          </cell>
          <cell r="F6572">
            <v>9.990000000000001E-4</v>
          </cell>
          <cell r="G6572">
            <v>1505</v>
          </cell>
          <cell r="H6572">
            <v>9.9410000000000002E-3</v>
          </cell>
          <cell r="I6572">
            <v>8486</v>
          </cell>
          <cell r="J6572">
            <v>1.2966E-2</v>
          </cell>
          <cell r="K6572">
            <v>15025</v>
          </cell>
          <cell r="L6572">
            <v>7.3871000000000006E-2</v>
          </cell>
          <cell r="M6572">
            <v>85060</v>
          </cell>
        </row>
        <row r="6573">
          <cell r="B6573">
            <v>9.9799999999999997E-4</v>
          </cell>
          <cell r="C6573">
            <v>86</v>
          </cell>
          <cell r="D6573">
            <v>0</v>
          </cell>
          <cell r="E6573">
            <v>552</v>
          </cell>
          <cell r="F6573">
            <v>9.9700000000000006E-4</v>
          </cell>
          <cell r="G6573">
            <v>1783</v>
          </cell>
          <cell r="H6573">
            <v>8.9789999999999991E-3</v>
          </cell>
          <cell r="I6573">
            <v>9479</v>
          </cell>
          <cell r="J6573">
            <v>1.3051999999999999E-2</v>
          </cell>
          <cell r="K6573">
            <v>20953</v>
          </cell>
          <cell r="L6573">
            <v>0.106715</v>
          </cell>
          <cell r="M6573">
            <v>124921</v>
          </cell>
        </row>
        <row r="6574">
          <cell r="B6574">
            <v>0</v>
          </cell>
          <cell r="C6574">
            <v>72</v>
          </cell>
          <cell r="D6574">
            <v>1.0319999999999999E-3</v>
          </cell>
          <cell r="E6574">
            <v>544</v>
          </cell>
          <cell r="F6574">
            <v>9.990000000000001E-4</v>
          </cell>
          <cell r="G6574">
            <v>1131</v>
          </cell>
          <cell r="H6574">
            <v>1.2002000000000001E-2</v>
          </cell>
          <cell r="I6574">
            <v>12413</v>
          </cell>
          <cell r="J6574">
            <v>1.5956999999999999E-2</v>
          </cell>
          <cell r="K6574">
            <v>17992</v>
          </cell>
          <cell r="L6574">
            <v>0.119712</v>
          </cell>
          <cell r="M6574">
            <v>129932</v>
          </cell>
        </row>
        <row r="6575">
          <cell r="B6575">
            <v>9.9700000000000006E-4</v>
          </cell>
          <cell r="C6575">
            <v>68</v>
          </cell>
          <cell r="D6575">
            <v>0</v>
          </cell>
          <cell r="E6575">
            <v>500</v>
          </cell>
          <cell r="F6575">
            <v>1.029E-3</v>
          </cell>
          <cell r="G6575">
            <v>1210</v>
          </cell>
          <cell r="H6575">
            <v>6.9839999999999998E-3</v>
          </cell>
          <cell r="I6575">
            <v>7522</v>
          </cell>
          <cell r="J6575">
            <v>1.5956999999999999E-2</v>
          </cell>
          <cell r="K6575">
            <v>20002</v>
          </cell>
          <cell r="L6575">
            <v>0.109739</v>
          </cell>
          <cell r="M6575">
            <v>124980</v>
          </cell>
        </row>
        <row r="6576">
          <cell r="B6576">
            <v>0</v>
          </cell>
          <cell r="C6576">
            <v>77</v>
          </cell>
          <cell r="D6576">
            <v>0</v>
          </cell>
          <cell r="E6576">
            <v>358</v>
          </cell>
          <cell r="F6576">
            <v>9.9799999999999997E-4</v>
          </cell>
          <cell r="G6576">
            <v>1311</v>
          </cell>
          <cell r="H6576">
            <v>1.0940999999999999E-2</v>
          </cell>
          <cell r="I6576">
            <v>8985</v>
          </cell>
          <cell r="J6576">
            <v>1.8946000000000001E-2</v>
          </cell>
          <cell r="K6576">
            <v>22009</v>
          </cell>
          <cell r="L6576">
            <v>0.126663</v>
          </cell>
          <cell r="M6576">
            <v>129959</v>
          </cell>
        </row>
        <row r="6577">
          <cell r="B6577">
            <v>0</v>
          </cell>
          <cell r="C6577">
            <v>72</v>
          </cell>
          <cell r="D6577">
            <v>1.029E-3</v>
          </cell>
          <cell r="E6577">
            <v>600</v>
          </cell>
          <cell r="F6577">
            <v>1.0300000000000001E-3</v>
          </cell>
          <cell r="G6577">
            <v>1206</v>
          </cell>
          <cell r="H6577">
            <v>8.0160000000000006E-3</v>
          </cell>
          <cell r="I6577">
            <v>8512</v>
          </cell>
          <cell r="J6577">
            <v>1.7950000000000001E-2</v>
          </cell>
          <cell r="K6577">
            <v>19990</v>
          </cell>
          <cell r="L6577">
            <v>0.12164700000000001</v>
          </cell>
          <cell r="M6577">
            <v>124986</v>
          </cell>
        </row>
        <row r="6578">
          <cell r="B6578">
            <v>0</v>
          </cell>
          <cell r="C6578">
            <v>72</v>
          </cell>
          <cell r="D6578">
            <v>1.0250000000000001E-3</v>
          </cell>
          <cell r="E6578">
            <v>608</v>
          </cell>
          <cell r="F6578">
            <v>9.9200000000000004E-4</v>
          </cell>
          <cell r="G6578">
            <v>931</v>
          </cell>
          <cell r="H6578">
            <v>6.9459999999999999E-3</v>
          </cell>
          <cell r="I6578">
            <v>8017</v>
          </cell>
          <cell r="J6578">
            <v>1.4955E-2</v>
          </cell>
          <cell r="K6578">
            <v>18024</v>
          </cell>
          <cell r="L6578">
            <v>0.117685</v>
          </cell>
          <cell r="M6578">
            <v>124955</v>
          </cell>
        </row>
        <row r="6579">
          <cell r="B6579">
            <v>0</v>
          </cell>
          <cell r="C6579">
            <v>65</v>
          </cell>
          <cell r="D6579">
            <v>0</v>
          </cell>
          <cell r="E6579">
            <v>658</v>
          </cell>
          <cell r="F6579">
            <v>0</v>
          </cell>
          <cell r="G6579">
            <v>1023</v>
          </cell>
          <cell r="H6579">
            <v>1.0933999999999999E-2</v>
          </cell>
          <cell r="I6579">
            <v>8007</v>
          </cell>
          <cell r="J6579">
            <v>1.9911000000000002E-2</v>
          </cell>
          <cell r="K6579">
            <v>19969</v>
          </cell>
          <cell r="L6579">
            <v>0.11967999999999999</v>
          </cell>
          <cell r="M6579">
            <v>129970</v>
          </cell>
        </row>
        <row r="6580">
          <cell r="B6580">
            <v>0</v>
          </cell>
          <cell r="C6580">
            <v>71</v>
          </cell>
          <cell r="D6580">
            <v>9.9599999999999992E-4</v>
          </cell>
          <cell r="E6580">
            <v>564</v>
          </cell>
          <cell r="F6580">
            <v>1.9940000000000001E-3</v>
          </cell>
          <cell r="G6580">
            <v>1118</v>
          </cell>
          <cell r="H6580">
            <v>7.9780000000000007E-3</v>
          </cell>
          <cell r="I6580">
            <v>8979</v>
          </cell>
          <cell r="J6580">
            <v>1.4928E-2</v>
          </cell>
          <cell r="K6580">
            <v>18032</v>
          </cell>
          <cell r="L6580">
            <v>9.4746999999999998E-2</v>
          </cell>
          <cell r="M6580">
            <v>105003</v>
          </cell>
        </row>
        <row r="6581">
          <cell r="B6581">
            <v>9.9700000000000006E-4</v>
          </cell>
          <cell r="C6581">
            <v>91</v>
          </cell>
          <cell r="D6581">
            <v>0</v>
          </cell>
          <cell r="E6581">
            <v>504</v>
          </cell>
          <cell r="F6581">
            <v>2.0219999999999999E-3</v>
          </cell>
          <cell r="G6581">
            <v>1208</v>
          </cell>
          <cell r="H6581">
            <v>7.979E-3</v>
          </cell>
          <cell r="I6581">
            <v>8499</v>
          </cell>
          <cell r="J6581">
            <v>1.5990000000000001E-2</v>
          </cell>
          <cell r="K6581">
            <v>19983</v>
          </cell>
          <cell r="L6581">
            <v>0.10374899999999999</v>
          </cell>
          <cell r="M6581">
            <v>115003</v>
          </cell>
        </row>
        <row r="6582">
          <cell r="B6582">
            <v>0</v>
          </cell>
          <cell r="C6582">
            <v>73</v>
          </cell>
          <cell r="D6582">
            <v>1E-3</v>
          </cell>
          <cell r="E6582">
            <v>736</v>
          </cell>
          <cell r="F6582">
            <v>9.9599999999999992E-4</v>
          </cell>
          <cell r="G6582">
            <v>1208</v>
          </cell>
          <cell r="H6582">
            <v>6.9820000000000004E-3</v>
          </cell>
          <cell r="I6582">
            <v>7515</v>
          </cell>
          <cell r="J6582">
            <v>1.5054E-2</v>
          </cell>
          <cell r="K6582">
            <v>21966</v>
          </cell>
          <cell r="L6582">
            <v>0.11170099999999999</v>
          </cell>
          <cell r="M6582">
            <v>120020</v>
          </cell>
        </row>
        <row r="6583">
          <cell r="B6583">
            <v>0</v>
          </cell>
          <cell r="C6583">
            <v>78</v>
          </cell>
          <cell r="D6583">
            <v>9.5699999999999995E-4</v>
          </cell>
          <cell r="E6583">
            <v>593</v>
          </cell>
          <cell r="F6583">
            <v>9.9700000000000006E-4</v>
          </cell>
          <cell r="G6583">
            <v>1023</v>
          </cell>
          <cell r="H6583">
            <v>5.9919999999999999E-3</v>
          </cell>
          <cell r="I6583">
            <v>6025</v>
          </cell>
          <cell r="J6583">
            <v>1.2966E-2</v>
          </cell>
          <cell r="K6583">
            <v>17015</v>
          </cell>
          <cell r="L6583">
            <v>0.103695</v>
          </cell>
          <cell r="M6583">
            <v>100017</v>
          </cell>
        </row>
        <row r="6584">
          <cell r="B6584">
            <v>0</v>
          </cell>
          <cell r="C6584">
            <v>73</v>
          </cell>
          <cell r="D6584">
            <v>1.029E-3</v>
          </cell>
          <cell r="E6584">
            <v>516</v>
          </cell>
          <cell r="F6584">
            <v>9.9700000000000006E-4</v>
          </cell>
          <cell r="G6584">
            <v>1298</v>
          </cell>
          <cell r="H6584">
            <v>6.0159999999999996E-3</v>
          </cell>
          <cell r="I6584">
            <v>7031</v>
          </cell>
          <cell r="J6584">
            <v>1.1967999999999999E-2</v>
          </cell>
          <cell r="K6584">
            <v>15015</v>
          </cell>
          <cell r="L6584">
            <v>0.12965299999999999</v>
          </cell>
          <cell r="M6584">
            <v>149873</v>
          </cell>
        </row>
        <row r="6585">
          <cell r="B6585">
            <v>0</v>
          </cell>
          <cell r="C6585">
            <v>69</v>
          </cell>
          <cell r="D6585">
            <v>0</v>
          </cell>
          <cell r="E6585">
            <v>598</v>
          </cell>
          <cell r="F6585">
            <v>1.0020000000000001E-3</v>
          </cell>
          <cell r="G6585">
            <v>1214</v>
          </cell>
          <cell r="H6585">
            <v>8.9390000000000008E-3</v>
          </cell>
          <cell r="I6585">
            <v>9009</v>
          </cell>
          <cell r="J6585">
            <v>1.4959999999999999E-2</v>
          </cell>
          <cell r="K6585">
            <v>18005</v>
          </cell>
          <cell r="L6585">
            <v>0.103723</v>
          </cell>
          <cell r="M6585">
            <v>120021</v>
          </cell>
        </row>
        <row r="6586">
          <cell r="B6586">
            <v>0</v>
          </cell>
          <cell r="C6586">
            <v>57</v>
          </cell>
          <cell r="D6586">
            <v>1.031E-3</v>
          </cell>
          <cell r="E6586">
            <v>685</v>
          </cell>
          <cell r="F6586">
            <v>2.016E-3</v>
          </cell>
          <cell r="G6586">
            <v>1488</v>
          </cell>
          <cell r="H6586">
            <v>8.9490000000000004E-3</v>
          </cell>
          <cell r="I6586">
            <v>9969</v>
          </cell>
          <cell r="J6586">
            <v>1.3975E-2</v>
          </cell>
          <cell r="K6586">
            <v>22940</v>
          </cell>
          <cell r="L6586">
            <v>0.103689</v>
          </cell>
          <cell r="M6586">
            <v>119971</v>
          </cell>
        </row>
        <row r="6587">
          <cell r="B6587">
            <v>0</v>
          </cell>
          <cell r="C6587">
            <v>67</v>
          </cell>
          <cell r="D6587">
            <v>0</v>
          </cell>
          <cell r="E6587">
            <v>621</v>
          </cell>
          <cell r="F6587">
            <v>1E-3</v>
          </cell>
          <cell r="G6587">
            <v>1392</v>
          </cell>
          <cell r="H6587">
            <v>5.9839999999999997E-3</v>
          </cell>
          <cell r="I6587">
            <v>7020</v>
          </cell>
          <cell r="J6587">
            <v>1.2965000000000001E-2</v>
          </cell>
          <cell r="K6587">
            <v>15028</v>
          </cell>
          <cell r="L6587">
            <v>0.117685</v>
          </cell>
          <cell r="M6587">
            <v>134930</v>
          </cell>
        </row>
        <row r="6588">
          <cell r="B6588">
            <v>9.9700000000000006E-4</v>
          </cell>
          <cell r="C6588">
            <v>76</v>
          </cell>
          <cell r="D6588">
            <v>9.6199999999999996E-4</v>
          </cell>
          <cell r="E6588">
            <v>651</v>
          </cell>
          <cell r="F6588">
            <v>1.9599999999999999E-3</v>
          </cell>
          <cell r="G6588">
            <v>1596</v>
          </cell>
          <cell r="H6588">
            <v>6.9670000000000001E-3</v>
          </cell>
          <cell r="I6588">
            <v>7521</v>
          </cell>
          <cell r="J6588">
            <v>1.5958E-2</v>
          </cell>
          <cell r="K6588">
            <v>18020</v>
          </cell>
          <cell r="L6588">
            <v>8.8762999999999995E-2</v>
          </cell>
          <cell r="M6588">
            <v>105007</v>
          </cell>
        </row>
        <row r="6589">
          <cell r="B6589">
            <v>0</v>
          </cell>
          <cell r="C6589">
            <v>71</v>
          </cell>
          <cell r="D6589">
            <v>0</v>
          </cell>
          <cell r="E6589">
            <v>556</v>
          </cell>
          <cell r="F6589">
            <v>9.9700000000000006E-4</v>
          </cell>
          <cell r="G6589">
            <v>1026</v>
          </cell>
          <cell r="H6589">
            <v>9.9419999999999994E-3</v>
          </cell>
          <cell r="I6589">
            <v>8498</v>
          </cell>
          <cell r="J6589">
            <v>1.3067E-2</v>
          </cell>
          <cell r="K6589">
            <v>19010</v>
          </cell>
          <cell r="L6589">
            <v>9.6740999999999994E-2</v>
          </cell>
          <cell r="M6589">
            <v>109994</v>
          </cell>
        </row>
        <row r="6590">
          <cell r="B6590">
            <v>9.9700000000000006E-4</v>
          </cell>
          <cell r="C6590">
            <v>74</v>
          </cell>
          <cell r="D6590">
            <v>1.003E-3</v>
          </cell>
          <cell r="E6590">
            <v>656</v>
          </cell>
          <cell r="F6590">
            <v>9.9700000000000006E-4</v>
          </cell>
          <cell r="G6590">
            <v>1409</v>
          </cell>
          <cell r="H6590">
            <v>8.9829999999999997E-3</v>
          </cell>
          <cell r="I6590">
            <v>9481</v>
          </cell>
          <cell r="J6590">
            <v>1.7978999999999998E-2</v>
          </cell>
          <cell r="K6590">
            <v>19985</v>
          </cell>
          <cell r="L6590">
            <v>0.10967399999999999</v>
          </cell>
          <cell r="M6590">
            <v>124985</v>
          </cell>
        </row>
        <row r="6591">
          <cell r="B6591">
            <v>0</v>
          </cell>
          <cell r="C6591">
            <v>60</v>
          </cell>
          <cell r="D6591">
            <v>1.023E-3</v>
          </cell>
          <cell r="E6591">
            <v>565</v>
          </cell>
          <cell r="F6591">
            <v>9.9700000000000006E-4</v>
          </cell>
          <cell r="G6591">
            <v>1114</v>
          </cell>
          <cell r="H6591">
            <v>7.9780000000000007E-3</v>
          </cell>
          <cell r="I6591">
            <v>9008</v>
          </cell>
          <cell r="J6591">
            <v>1.6004000000000001E-2</v>
          </cell>
          <cell r="K6591">
            <v>23927</v>
          </cell>
          <cell r="L6591">
            <v>9.7739000000000006E-2</v>
          </cell>
          <cell r="M6591">
            <v>109994</v>
          </cell>
        </row>
        <row r="6592">
          <cell r="B6592">
            <v>0</v>
          </cell>
          <cell r="C6592">
            <v>78</v>
          </cell>
          <cell r="D6592">
            <v>0</v>
          </cell>
          <cell r="E6592">
            <v>597</v>
          </cell>
          <cell r="F6592">
            <v>2.0100000000000001E-3</v>
          </cell>
          <cell r="G6592">
            <v>1107</v>
          </cell>
          <cell r="H6592">
            <v>7.9780000000000007E-3</v>
          </cell>
          <cell r="I6592">
            <v>7500</v>
          </cell>
          <cell r="J6592">
            <v>1.3958E-2</v>
          </cell>
          <cell r="K6592">
            <v>17026</v>
          </cell>
          <cell r="L6592">
            <v>0.104753</v>
          </cell>
          <cell r="M6592">
            <v>119974</v>
          </cell>
        </row>
        <row r="6593">
          <cell r="B6593">
            <v>0</v>
          </cell>
          <cell r="C6593">
            <v>81</v>
          </cell>
          <cell r="D6593">
            <v>9.990000000000001E-4</v>
          </cell>
          <cell r="E6593">
            <v>463</v>
          </cell>
          <cell r="F6593">
            <v>9.9799999999999997E-4</v>
          </cell>
          <cell r="G6593">
            <v>1497</v>
          </cell>
          <cell r="H6593">
            <v>9.972E-3</v>
          </cell>
          <cell r="I6593">
            <v>9521</v>
          </cell>
          <cell r="J6593">
            <v>2.2939999999999999E-2</v>
          </cell>
          <cell r="K6593">
            <v>26922</v>
          </cell>
          <cell r="L6593">
            <v>8.8762999999999995E-2</v>
          </cell>
          <cell r="M6593">
            <v>105024</v>
          </cell>
        </row>
        <row r="6594">
          <cell r="B6594">
            <v>9.9799999999999997E-4</v>
          </cell>
          <cell r="C6594">
            <v>73</v>
          </cell>
          <cell r="D6594">
            <v>1.023E-3</v>
          </cell>
          <cell r="E6594">
            <v>517</v>
          </cell>
          <cell r="F6594">
            <v>9.9799999999999997E-4</v>
          </cell>
          <cell r="G6594">
            <v>1484</v>
          </cell>
          <cell r="H6594">
            <v>8.9739999999999993E-3</v>
          </cell>
          <cell r="I6594">
            <v>8983</v>
          </cell>
          <cell r="J6594">
            <v>1.2961E-2</v>
          </cell>
          <cell r="K6594">
            <v>16035</v>
          </cell>
          <cell r="L6594">
            <v>0.128688</v>
          </cell>
          <cell r="M6594">
            <v>144914</v>
          </cell>
        </row>
        <row r="6595">
          <cell r="B6595">
            <v>0</v>
          </cell>
          <cell r="C6595">
            <v>68</v>
          </cell>
          <cell r="D6595">
            <v>0</v>
          </cell>
          <cell r="E6595">
            <v>412</v>
          </cell>
          <cell r="F6595">
            <v>9.9700000000000006E-4</v>
          </cell>
          <cell r="G6595">
            <v>1313</v>
          </cell>
          <cell r="H6595">
            <v>9.9389999999999999E-3</v>
          </cell>
          <cell r="I6595">
            <v>9497</v>
          </cell>
          <cell r="J6595">
            <v>1.9945999999999998E-2</v>
          </cell>
          <cell r="K6595">
            <v>23932</v>
          </cell>
          <cell r="L6595">
            <v>0.11466</v>
          </cell>
          <cell r="M6595">
            <v>129949</v>
          </cell>
        </row>
        <row r="6596">
          <cell r="B6596">
            <v>0</v>
          </cell>
          <cell r="C6596">
            <v>76</v>
          </cell>
          <cell r="D6596">
            <v>9.6299999999999999E-4</v>
          </cell>
          <cell r="E6596">
            <v>566</v>
          </cell>
          <cell r="F6596">
            <v>9.9700000000000006E-4</v>
          </cell>
          <cell r="G6596">
            <v>1407</v>
          </cell>
          <cell r="H6596">
            <v>8.9409999999999993E-3</v>
          </cell>
          <cell r="I6596">
            <v>8030</v>
          </cell>
          <cell r="J6596">
            <v>1.5028E-2</v>
          </cell>
          <cell r="K6596">
            <v>18015</v>
          </cell>
          <cell r="L6596">
            <v>7.9754000000000005E-2</v>
          </cell>
          <cell r="M6596">
            <v>94991</v>
          </cell>
        </row>
        <row r="6597">
          <cell r="B6597">
            <v>0</v>
          </cell>
          <cell r="C6597">
            <v>86</v>
          </cell>
          <cell r="D6597">
            <v>1.0169999999999999E-3</v>
          </cell>
          <cell r="E6597">
            <v>601</v>
          </cell>
          <cell r="F6597">
            <v>9.9500000000000001E-4</v>
          </cell>
          <cell r="G6597">
            <v>1406</v>
          </cell>
          <cell r="H6597">
            <v>8.9759999999999996E-3</v>
          </cell>
          <cell r="I6597">
            <v>9975</v>
          </cell>
          <cell r="J6597">
            <v>1.6955000000000001E-2</v>
          </cell>
          <cell r="K6597">
            <v>21950</v>
          </cell>
          <cell r="L6597">
            <v>0.10575</v>
          </cell>
          <cell r="M6597">
            <v>119984</v>
          </cell>
        </row>
        <row r="6598">
          <cell r="B6598">
            <v>0</v>
          </cell>
          <cell r="C6598">
            <v>78</v>
          </cell>
          <cell r="D6598">
            <v>0</v>
          </cell>
          <cell r="E6598">
            <v>516</v>
          </cell>
          <cell r="F6598">
            <v>9.9799999999999997E-4</v>
          </cell>
          <cell r="G6598">
            <v>1386</v>
          </cell>
          <cell r="H6598">
            <v>6.9769999999999997E-3</v>
          </cell>
          <cell r="I6598">
            <v>7513</v>
          </cell>
          <cell r="J6598">
            <v>1.8001E-2</v>
          </cell>
          <cell r="K6598">
            <v>20996</v>
          </cell>
          <cell r="L6598">
            <v>8.8766999999999999E-2</v>
          </cell>
          <cell r="M6598">
            <v>100008</v>
          </cell>
        </row>
        <row r="6599">
          <cell r="B6599">
            <v>0</v>
          </cell>
          <cell r="C6599">
            <v>87</v>
          </cell>
          <cell r="D6599">
            <v>9.9799999999999997E-4</v>
          </cell>
          <cell r="E6599">
            <v>606</v>
          </cell>
          <cell r="F6599">
            <v>1.031E-3</v>
          </cell>
          <cell r="G6599">
            <v>1496</v>
          </cell>
          <cell r="H6599">
            <v>8.9759999999999996E-3</v>
          </cell>
          <cell r="I6599">
            <v>9004</v>
          </cell>
          <cell r="J6599">
            <v>1.3963E-2</v>
          </cell>
          <cell r="K6599">
            <v>17002</v>
          </cell>
          <cell r="L6599">
            <v>0.105684</v>
          </cell>
          <cell r="M6599">
            <v>120013</v>
          </cell>
        </row>
        <row r="6600">
          <cell r="B6600">
            <v>0</v>
          </cell>
          <cell r="C6600">
            <v>76</v>
          </cell>
          <cell r="D6600">
            <v>1.0319999999999999E-3</v>
          </cell>
          <cell r="E6600">
            <v>601</v>
          </cell>
          <cell r="F6600">
            <v>2.0760000000000002E-3</v>
          </cell>
          <cell r="G6600">
            <v>1312</v>
          </cell>
          <cell r="H6600">
            <v>6.986E-3</v>
          </cell>
          <cell r="I6600">
            <v>7517</v>
          </cell>
          <cell r="J6600">
            <v>1.2964E-2</v>
          </cell>
          <cell r="K6600">
            <v>16013</v>
          </cell>
          <cell r="L6600">
            <v>0.13464000000000001</v>
          </cell>
          <cell r="M6600">
            <v>114971</v>
          </cell>
        </row>
        <row r="6601">
          <cell r="B6601">
            <v>0</v>
          </cell>
          <cell r="C6601">
            <v>76</v>
          </cell>
          <cell r="D6601">
            <v>0</v>
          </cell>
          <cell r="E6601">
            <v>600</v>
          </cell>
          <cell r="F6601">
            <v>9.9799999999999997E-4</v>
          </cell>
          <cell r="G6601">
            <v>1488</v>
          </cell>
          <cell r="H6601">
            <v>5.9839999999999997E-3</v>
          </cell>
          <cell r="I6601">
            <v>7509</v>
          </cell>
          <cell r="J6601">
            <v>1.6948999999999999E-2</v>
          </cell>
          <cell r="K6601">
            <v>18973</v>
          </cell>
          <cell r="L6601">
            <v>0.12573400000000001</v>
          </cell>
          <cell r="M6601">
            <v>90053</v>
          </cell>
        </row>
        <row r="6602">
          <cell r="B6602">
            <v>9.9700000000000006E-4</v>
          </cell>
          <cell r="C6602">
            <v>80</v>
          </cell>
          <cell r="D6602">
            <v>9.9700000000000006E-4</v>
          </cell>
          <cell r="E6602">
            <v>594</v>
          </cell>
          <cell r="F6602">
            <v>1.9949999999999998E-3</v>
          </cell>
          <cell r="G6602">
            <v>1305</v>
          </cell>
          <cell r="H6602">
            <v>9.0050000000000009E-3</v>
          </cell>
          <cell r="I6602">
            <v>8995</v>
          </cell>
          <cell r="J6602">
            <v>1.2052E-2</v>
          </cell>
          <cell r="K6602">
            <v>17033</v>
          </cell>
          <cell r="L6602">
            <v>0.14161599999999999</v>
          </cell>
          <cell r="M6602">
            <v>114993</v>
          </cell>
        </row>
        <row r="6603">
          <cell r="B6603">
            <v>0</v>
          </cell>
          <cell r="C6603">
            <v>76</v>
          </cell>
          <cell r="D6603">
            <v>9.8900000000000008E-4</v>
          </cell>
          <cell r="E6603">
            <v>606</v>
          </cell>
          <cell r="F6603">
            <v>1.0020000000000001E-3</v>
          </cell>
          <cell r="G6603">
            <v>1032</v>
          </cell>
          <cell r="H6603">
            <v>7.9819999999999995E-3</v>
          </cell>
          <cell r="I6603">
            <v>8498</v>
          </cell>
          <cell r="J6603">
            <v>1.7951999999999999E-2</v>
          </cell>
          <cell r="K6603">
            <v>20963</v>
          </cell>
          <cell r="L6603">
            <v>0.34507700000000002</v>
          </cell>
          <cell r="M6603">
            <v>115026</v>
          </cell>
        </row>
        <row r="6604">
          <cell r="B6604">
            <v>0</v>
          </cell>
          <cell r="C6604">
            <v>64</v>
          </cell>
          <cell r="D6604">
            <v>1.0319999999999999E-3</v>
          </cell>
          <cell r="E6604">
            <v>601</v>
          </cell>
          <cell r="F6604">
            <v>0</v>
          </cell>
          <cell r="G6604">
            <v>921</v>
          </cell>
          <cell r="H6604">
            <v>5.9839999999999997E-3</v>
          </cell>
          <cell r="I6604">
            <v>6538</v>
          </cell>
          <cell r="J6604">
            <v>1.2966999999999999E-2</v>
          </cell>
          <cell r="K6604">
            <v>16022</v>
          </cell>
          <cell r="L6604">
            <v>0.171183</v>
          </cell>
          <cell r="M6604">
            <v>125003</v>
          </cell>
        </row>
        <row r="6605">
          <cell r="B6605">
            <v>0</v>
          </cell>
          <cell r="C6605">
            <v>94</v>
          </cell>
          <cell r="D6605">
            <v>9.9700000000000006E-4</v>
          </cell>
          <cell r="E6605">
            <v>608</v>
          </cell>
          <cell r="F6605">
            <v>1.0200000000000001E-3</v>
          </cell>
          <cell r="G6605">
            <v>1313</v>
          </cell>
          <cell r="H6605">
            <v>8.9759999999999996E-3</v>
          </cell>
          <cell r="I6605">
            <v>9496</v>
          </cell>
          <cell r="J6605">
            <v>1.1981E-2</v>
          </cell>
          <cell r="K6605">
            <v>24931</v>
          </cell>
          <cell r="L6605">
            <v>0.124666</v>
          </cell>
          <cell r="M6605">
            <v>115029</v>
          </cell>
        </row>
        <row r="6606">
          <cell r="B6606">
            <v>0</v>
          </cell>
          <cell r="C6606">
            <v>88</v>
          </cell>
          <cell r="D6606">
            <v>1.0319999999999999E-3</v>
          </cell>
          <cell r="E6606">
            <v>653</v>
          </cell>
          <cell r="F6606">
            <v>1.9949999999999998E-3</v>
          </cell>
          <cell r="G6606">
            <v>1214</v>
          </cell>
          <cell r="H6606">
            <v>7.0130000000000001E-3</v>
          </cell>
          <cell r="I6606">
            <v>7541</v>
          </cell>
          <cell r="J6606">
            <v>1.7940000000000001E-2</v>
          </cell>
          <cell r="K6606">
            <v>21979</v>
          </cell>
          <cell r="L6606">
            <v>8.8761999999999994E-2</v>
          </cell>
          <cell r="M6606">
            <v>99998</v>
          </cell>
        </row>
        <row r="6607">
          <cell r="B6607">
            <v>0</v>
          </cell>
          <cell r="C6607">
            <v>86</v>
          </cell>
          <cell r="D6607">
            <v>9.9799999999999997E-4</v>
          </cell>
          <cell r="E6607">
            <v>563</v>
          </cell>
          <cell r="F6607">
            <v>9.9700000000000006E-4</v>
          </cell>
          <cell r="G6607">
            <v>1499</v>
          </cell>
          <cell r="H6607">
            <v>8.9709999999999998E-3</v>
          </cell>
          <cell r="I6607">
            <v>9480</v>
          </cell>
          <cell r="J6607">
            <v>1.2997999999999999E-2</v>
          </cell>
          <cell r="K6607">
            <v>15028</v>
          </cell>
          <cell r="L6607">
            <v>0.12067700000000001</v>
          </cell>
          <cell r="M6607">
            <v>139912</v>
          </cell>
        </row>
        <row r="6608">
          <cell r="B6608">
            <v>0</v>
          </cell>
          <cell r="C6608">
            <v>71</v>
          </cell>
          <cell r="D6608">
            <v>0</v>
          </cell>
          <cell r="E6608">
            <v>514</v>
          </cell>
          <cell r="F6608">
            <v>1.9949999999999998E-3</v>
          </cell>
          <cell r="G6608">
            <v>1576</v>
          </cell>
          <cell r="H6608">
            <v>7.9729999999999992E-3</v>
          </cell>
          <cell r="I6608">
            <v>7991</v>
          </cell>
          <cell r="J6608">
            <v>1.6986999999999999E-2</v>
          </cell>
          <cell r="K6608">
            <v>21019</v>
          </cell>
          <cell r="L6608">
            <v>8.5769999999999999E-2</v>
          </cell>
          <cell r="M6608">
            <v>95022</v>
          </cell>
        </row>
        <row r="6609">
          <cell r="B6609">
            <v>0</v>
          </cell>
          <cell r="C6609">
            <v>81</v>
          </cell>
          <cell r="D6609">
            <v>1E-3</v>
          </cell>
          <cell r="E6609">
            <v>553</v>
          </cell>
          <cell r="F6609">
            <v>9.9700000000000006E-4</v>
          </cell>
          <cell r="G6609">
            <v>1601</v>
          </cell>
          <cell r="H6609">
            <v>9.972E-3</v>
          </cell>
          <cell r="I6609">
            <v>10484</v>
          </cell>
          <cell r="J6609">
            <v>1.3976000000000001E-2</v>
          </cell>
          <cell r="K6609">
            <v>18982</v>
          </cell>
          <cell r="L6609">
            <v>0.115691</v>
          </cell>
          <cell r="M6609">
            <v>134907</v>
          </cell>
        </row>
        <row r="6610">
          <cell r="B6610">
            <v>0</v>
          </cell>
          <cell r="C6610">
            <v>58</v>
          </cell>
          <cell r="D6610">
            <v>0</v>
          </cell>
          <cell r="E6610">
            <v>594</v>
          </cell>
          <cell r="F6610">
            <v>9.9599999999999992E-4</v>
          </cell>
          <cell r="G6610">
            <v>1390</v>
          </cell>
          <cell r="H6610">
            <v>5.973E-3</v>
          </cell>
          <cell r="I6610">
            <v>6532</v>
          </cell>
          <cell r="J6610">
            <v>1.5990000000000001E-2</v>
          </cell>
          <cell r="K6610">
            <v>19011</v>
          </cell>
          <cell r="L6610">
            <v>9.7739000000000006E-2</v>
          </cell>
          <cell r="M6610">
            <v>114965</v>
          </cell>
        </row>
        <row r="6611">
          <cell r="B6611">
            <v>9.9599999999999992E-4</v>
          </cell>
          <cell r="C6611">
            <v>82</v>
          </cell>
          <cell r="D6611">
            <v>0</v>
          </cell>
          <cell r="E6611">
            <v>470</v>
          </cell>
          <cell r="F6611">
            <v>9.9799999999999997E-4</v>
          </cell>
          <cell r="G6611">
            <v>1399</v>
          </cell>
          <cell r="H6611">
            <v>8.9820000000000004E-3</v>
          </cell>
          <cell r="I6611">
            <v>8503</v>
          </cell>
          <cell r="J6611">
            <v>1.6989000000000001E-2</v>
          </cell>
          <cell r="K6611">
            <v>20977</v>
          </cell>
          <cell r="L6611">
            <v>9.6740999999999994E-2</v>
          </cell>
          <cell r="M6611">
            <v>109968</v>
          </cell>
        </row>
        <row r="6612">
          <cell r="B6612">
            <v>0</v>
          </cell>
          <cell r="C6612">
            <v>67</v>
          </cell>
          <cell r="D6612">
            <v>1.9959999999999999E-3</v>
          </cell>
          <cell r="E6612">
            <v>555</v>
          </cell>
          <cell r="F6612">
            <v>0</v>
          </cell>
          <cell r="G6612">
            <v>1011</v>
          </cell>
          <cell r="H6612">
            <v>9.9450000000000007E-3</v>
          </cell>
          <cell r="I6612">
            <v>9487</v>
          </cell>
          <cell r="J6612">
            <v>1.2959999999999999E-2</v>
          </cell>
          <cell r="K6612">
            <v>15020</v>
          </cell>
          <cell r="L6612">
            <v>0.102726</v>
          </cell>
          <cell r="M6612">
            <v>119970</v>
          </cell>
        </row>
        <row r="6613">
          <cell r="B6613">
            <v>9.9700000000000006E-4</v>
          </cell>
          <cell r="C6613">
            <v>77</v>
          </cell>
          <cell r="D6613">
            <v>0</v>
          </cell>
          <cell r="E6613">
            <v>558</v>
          </cell>
          <cell r="F6613">
            <v>1E-3</v>
          </cell>
          <cell r="G6613">
            <v>1212</v>
          </cell>
          <cell r="H6613">
            <v>7.9799999999999992E-3</v>
          </cell>
          <cell r="I6613">
            <v>8002</v>
          </cell>
          <cell r="J6613">
            <v>1.4992999999999999E-2</v>
          </cell>
          <cell r="K6613">
            <v>19018</v>
          </cell>
          <cell r="L6613">
            <v>0.114694</v>
          </cell>
          <cell r="M6613">
            <v>129923</v>
          </cell>
        </row>
        <row r="6614">
          <cell r="B6614">
            <v>0</v>
          </cell>
          <cell r="C6614">
            <v>67</v>
          </cell>
          <cell r="D6614">
            <v>9.9799999999999997E-4</v>
          </cell>
          <cell r="E6614">
            <v>512</v>
          </cell>
          <cell r="F6614">
            <v>1.023E-3</v>
          </cell>
          <cell r="G6614">
            <v>1115</v>
          </cell>
          <cell r="H6614">
            <v>6.9610000000000002E-3</v>
          </cell>
          <cell r="I6614">
            <v>8006</v>
          </cell>
          <cell r="J6614">
            <v>1.5959000000000001E-2</v>
          </cell>
          <cell r="K6614">
            <v>17992</v>
          </cell>
          <cell r="L6614">
            <v>0.101728</v>
          </cell>
          <cell r="M6614">
            <v>119991</v>
          </cell>
        </row>
        <row r="6615">
          <cell r="B6615">
            <v>9.9599999999999992E-4</v>
          </cell>
          <cell r="C6615">
            <v>85</v>
          </cell>
          <cell r="D6615">
            <v>0</v>
          </cell>
          <cell r="E6615">
            <v>469</v>
          </cell>
          <cell r="F6615">
            <v>0</v>
          </cell>
          <cell r="G6615">
            <v>916</v>
          </cell>
          <cell r="H6615">
            <v>7.9780000000000007E-3</v>
          </cell>
          <cell r="I6615">
            <v>9498</v>
          </cell>
          <cell r="J6615">
            <v>1.6955000000000001E-2</v>
          </cell>
          <cell r="K6615">
            <v>20979</v>
          </cell>
          <cell r="L6615">
            <v>8.8761999999999994E-2</v>
          </cell>
          <cell r="M6615">
            <v>105008</v>
          </cell>
        </row>
        <row r="6616">
          <cell r="B6616">
            <v>0</v>
          </cell>
          <cell r="C6616">
            <v>77</v>
          </cell>
          <cell r="D6616">
            <v>9.9700000000000006E-4</v>
          </cell>
          <cell r="E6616">
            <v>612</v>
          </cell>
          <cell r="F6616">
            <v>9.990000000000001E-4</v>
          </cell>
          <cell r="G6616">
            <v>1404</v>
          </cell>
          <cell r="H6616">
            <v>1.0005999999999999E-2</v>
          </cell>
          <cell r="I6616">
            <v>8993</v>
          </cell>
          <cell r="J6616">
            <v>1.6923000000000001E-2</v>
          </cell>
          <cell r="K6616">
            <v>19013</v>
          </cell>
          <cell r="L6616">
            <v>9.3748999999999999E-2</v>
          </cell>
          <cell r="M6616">
            <v>105025</v>
          </cell>
        </row>
        <row r="6617">
          <cell r="B6617">
            <v>0</v>
          </cell>
          <cell r="C6617">
            <v>74</v>
          </cell>
          <cell r="D6617">
            <v>0</v>
          </cell>
          <cell r="E6617">
            <v>556</v>
          </cell>
          <cell r="F6617">
            <v>9.7099999999999997E-4</v>
          </cell>
          <cell r="G6617">
            <v>1020</v>
          </cell>
          <cell r="H6617">
            <v>7.979E-3</v>
          </cell>
          <cell r="I6617">
            <v>8489</v>
          </cell>
          <cell r="J6617">
            <v>1.4036E-2</v>
          </cell>
          <cell r="K6617">
            <v>16042</v>
          </cell>
          <cell r="L6617">
            <v>9.4746999999999998E-2</v>
          </cell>
          <cell r="M6617">
            <v>110018</v>
          </cell>
        </row>
        <row r="6618">
          <cell r="B6618">
            <v>0</v>
          </cell>
          <cell r="C6618">
            <v>79</v>
          </cell>
          <cell r="D6618">
            <v>1.023E-3</v>
          </cell>
          <cell r="E6618">
            <v>563</v>
          </cell>
          <cell r="F6618">
            <v>9.9700000000000006E-4</v>
          </cell>
          <cell r="G6618">
            <v>1305</v>
          </cell>
          <cell r="H6618">
            <v>5.9849999999999999E-3</v>
          </cell>
          <cell r="I6618">
            <v>7505</v>
          </cell>
          <cell r="J6618">
            <v>1.4961E-2</v>
          </cell>
          <cell r="K6618">
            <v>18021</v>
          </cell>
          <cell r="L6618">
            <v>0.102726</v>
          </cell>
          <cell r="M6618">
            <v>120020</v>
          </cell>
        </row>
        <row r="6619">
          <cell r="B6619">
            <v>0</v>
          </cell>
          <cell r="C6619">
            <v>91</v>
          </cell>
          <cell r="D6619">
            <v>0</v>
          </cell>
          <cell r="E6619">
            <v>418</v>
          </cell>
          <cell r="F6619">
            <v>2.0300000000000001E-3</v>
          </cell>
          <cell r="G6619">
            <v>1400</v>
          </cell>
          <cell r="H6619">
            <v>5.9839999999999997E-3</v>
          </cell>
          <cell r="I6619">
            <v>7018</v>
          </cell>
          <cell r="J6619">
            <v>1.3963E-2</v>
          </cell>
          <cell r="K6619">
            <v>17004</v>
          </cell>
          <cell r="L6619">
            <v>9.0787999999999994E-2</v>
          </cell>
          <cell r="M6619">
            <v>104994</v>
          </cell>
        </row>
        <row r="6620">
          <cell r="B6620">
            <v>0</v>
          </cell>
          <cell r="C6620">
            <v>67</v>
          </cell>
          <cell r="D6620">
            <v>9.9099999999999991E-4</v>
          </cell>
          <cell r="E6620">
            <v>689</v>
          </cell>
          <cell r="F6620">
            <v>9.9799999999999997E-4</v>
          </cell>
          <cell r="G6620">
            <v>1481</v>
          </cell>
          <cell r="H6620">
            <v>1.0973999999999999E-2</v>
          </cell>
          <cell r="I6620">
            <v>10482</v>
          </cell>
          <cell r="J6620">
            <v>1.5054E-2</v>
          </cell>
          <cell r="K6620">
            <v>20974</v>
          </cell>
          <cell r="L6620">
            <v>0.11170099999999999</v>
          </cell>
          <cell r="M6620">
            <v>129966</v>
          </cell>
        </row>
        <row r="6621">
          <cell r="B6621">
            <v>0</v>
          </cell>
          <cell r="C6621">
            <v>69</v>
          </cell>
          <cell r="D6621">
            <v>0</v>
          </cell>
          <cell r="E6621">
            <v>686</v>
          </cell>
          <cell r="F6621">
            <v>1.0039999999999999E-3</v>
          </cell>
          <cell r="G6621">
            <v>1138</v>
          </cell>
          <cell r="H6621">
            <v>8.0110000000000008E-3</v>
          </cell>
          <cell r="I6621">
            <v>8010</v>
          </cell>
          <cell r="J6621">
            <v>1.4959999999999999E-2</v>
          </cell>
          <cell r="K6621">
            <v>18029</v>
          </cell>
          <cell r="L6621">
            <v>9.6740999999999994E-2</v>
          </cell>
          <cell r="M6621">
            <v>109982</v>
          </cell>
        </row>
        <row r="6622">
          <cell r="B6622">
            <v>0</v>
          </cell>
          <cell r="C6622">
            <v>71</v>
          </cell>
          <cell r="D6622">
            <v>9.7000000000000005E-4</v>
          </cell>
          <cell r="E6622">
            <v>594</v>
          </cell>
          <cell r="F6622">
            <v>9.990000000000001E-4</v>
          </cell>
          <cell r="G6622">
            <v>1503</v>
          </cell>
          <cell r="H6622">
            <v>5.9849999999999999E-3</v>
          </cell>
          <cell r="I6622">
            <v>7527</v>
          </cell>
          <cell r="J6622">
            <v>1.6952999999999999E-2</v>
          </cell>
          <cell r="K6622">
            <v>20960</v>
          </cell>
          <cell r="L6622">
            <v>0.107712</v>
          </cell>
          <cell r="M6622">
            <v>124959</v>
          </cell>
        </row>
        <row r="6623">
          <cell r="B6623">
            <v>0</v>
          </cell>
          <cell r="C6623">
            <v>73</v>
          </cell>
          <cell r="D6623">
            <v>0</v>
          </cell>
          <cell r="E6623">
            <v>465</v>
          </cell>
          <cell r="F6623">
            <v>9.9700000000000006E-4</v>
          </cell>
          <cell r="G6623">
            <v>1217</v>
          </cell>
          <cell r="H6623">
            <v>9.9410000000000002E-3</v>
          </cell>
          <cell r="I6623">
            <v>11438</v>
          </cell>
          <cell r="J6623">
            <v>1.2962E-2</v>
          </cell>
          <cell r="K6623">
            <v>16026</v>
          </cell>
          <cell r="L6623">
            <v>0.102725</v>
          </cell>
          <cell r="M6623">
            <v>119967</v>
          </cell>
        </row>
        <row r="6624">
          <cell r="B6624">
            <v>0</v>
          </cell>
          <cell r="C6624">
            <v>84</v>
          </cell>
          <cell r="D6624">
            <v>9.9500000000000001E-4</v>
          </cell>
          <cell r="E6624">
            <v>663</v>
          </cell>
          <cell r="F6624">
            <v>1.9629999999999999E-3</v>
          </cell>
          <cell r="G6624">
            <v>1400</v>
          </cell>
          <cell r="H6624">
            <v>7.9799999999999992E-3</v>
          </cell>
          <cell r="I6624">
            <v>8032</v>
          </cell>
          <cell r="J6624">
            <v>1.1984E-2</v>
          </cell>
          <cell r="K6624">
            <v>21010</v>
          </cell>
          <cell r="L6624">
            <v>9.4745999999999997E-2</v>
          </cell>
          <cell r="M6624">
            <v>110025</v>
          </cell>
        </row>
        <row r="6625">
          <cell r="B6625">
            <v>0</v>
          </cell>
          <cell r="C6625">
            <v>84</v>
          </cell>
          <cell r="D6625">
            <v>1.0319999999999999E-3</v>
          </cell>
          <cell r="E6625">
            <v>466</v>
          </cell>
          <cell r="F6625">
            <v>1.0070000000000001E-3</v>
          </cell>
          <cell r="G6625">
            <v>1207</v>
          </cell>
          <cell r="H6625">
            <v>7.9419999999999994E-3</v>
          </cell>
          <cell r="I6625">
            <v>9491</v>
          </cell>
          <cell r="J6625">
            <v>1.2966E-2</v>
          </cell>
          <cell r="K6625">
            <v>16008</v>
          </cell>
          <cell r="L6625">
            <v>0.12067700000000001</v>
          </cell>
          <cell r="M6625">
            <v>139955</v>
          </cell>
        </row>
        <row r="6626">
          <cell r="B6626">
            <v>0</v>
          </cell>
          <cell r="C6626">
            <v>80</v>
          </cell>
          <cell r="D6626">
            <v>0</v>
          </cell>
          <cell r="E6626">
            <v>511</v>
          </cell>
          <cell r="F6626">
            <v>9.9700000000000006E-4</v>
          </cell>
          <cell r="G6626">
            <v>1112</v>
          </cell>
          <cell r="H6626">
            <v>7.9799999999999992E-3</v>
          </cell>
          <cell r="I6626">
            <v>7511</v>
          </cell>
          <cell r="J6626">
            <v>1.3963E-2</v>
          </cell>
          <cell r="K6626">
            <v>17007</v>
          </cell>
          <cell r="L6626">
            <v>0.115691</v>
          </cell>
          <cell r="M6626">
            <v>134937</v>
          </cell>
        </row>
        <row r="6627">
          <cell r="B6627">
            <v>0</v>
          </cell>
          <cell r="C6627">
            <v>74</v>
          </cell>
          <cell r="D6627">
            <v>1.003E-3</v>
          </cell>
          <cell r="E6627">
            <v>746</v>
          </cell>
          <cell r="F6627">
            <v>1.993E-3</v>
          </cell>
          <cell r="G6627">
            <v>1321</v>
          </cell>
          <cell r="H6627">
            <v>8.9759999999999996E-3</v>
          </cell>
          <cell r="I6627">
            <v>9977</v>
          </cell>
          <cell r="J6627">
            <v>1.1982E-2</v>
          </cell>
          <cell r="K6627">
            <v>22966</v>
          </cell>
          <cell r="L6627">
            <v>9.375E-2</v>
          </cell>
          <cell r="M6627">
            <v>110008</v>
          </cell>
        </row>
        <row r="6628">
          <cell r="B6628">
            <v>0</v>
          </cell>
          <cell r="C6628">
            <v>79</v>
          </cell>
          <cell r="D6628">
            <v>0</v>
          </cell>
          <cell r="E6628">
            <v>665</v>
          </cell>
          <cell r="F6628">
            <v>9.9700000000000006E-4</v>
          </cell>
          <cell r="G6628">
            <v>1115</v>
          </cell>
          <cell r="H6628">
            <v>1.0005E-2</v>
          </cell>
          <cell r="I6628">
            <v>9495</v>
          </cell>
          <cell r="J6628">
            <v>1.7954000000000001E-2</v>
          </cell>
          <cell r="K6628">
            <v>20033</v>
          </cell>
          <cell r="L6628">
            <v>9.375E-2</v>
          </cell>
          <cell r="M6628">
            <v>109993</v>
          </cell>
        </row>
        <row r="6629">
          <cell r="B6629">
            <v>0</v>
          </cell>
          <cell r="C6629">
            <v>81</v>
          </cell>
          <cell r="D6629">
            <v>1.0330000000000001E-3</v>
          </cell>
          <cell r="E6629">
            <v>681</v>
          </cell>
          <cell r="F6629">
            <v>1.0020000000000001E-3</v>
          </cell>
          <cell r="G6629">
            <v>1196</v>
          </cell>
          <cell r="H6629">
            <v>9.0050000000000009E-3</v>
          </cell>
          <cell r="I6629">
            <v>9475</v>
          </cell>
          <cell r="J6629">
            <v>1.8949000000000001E-2</v>
          </cell>
          <cell r="K6629">
            <v>22941</v>
          </cell>
          <cell r="L6629">
            <v>0.110704</v>
          </cell>
          <cell r="M6629">
            <v>124989</v>
          </cell>
        </row>
        <row r="6630">
          <cell r="B6630">
            <v>0</v>
          </cell>
          <cell r="C6630">
            <v>65</v>
          </cell>
          <cell r="D6630">
            <v>0</v>
          </cell>
          <cell r="E6630">
            <v>554</v>
          </cell>
          <cell r="F6630">
            <v>9.8999999999999999E-4</v>
          </cell>
          <cell r="G6630">
            <v>916</v>
          </cell>
          <cell r="H6630">
            <v>6.9490000000000003E-3</v>
          </cell>
          <cell r="I6630">
            <v>7517</v>
          </cell>
          <cell r="J6630">
            <v>1.7953E-2</v>
          </cell>
          <cell r="K6630">
            <v>21991</v>
          </cell>
          <cell r="L6630">
            <v>8.8762999999999995E-2</v>
          </cell>
          <cell r="M6630">
            <v>105026</v>
          </cell>
        </row>
        <row r="6631">
          <cell r="B6631">
            <v>0</v>
          </cell>
          <cell r="C6631">
            <v>79</v>
          </cell>
          <cell r="D6631">
            <v>9.77E-4</v>
          </cell>
          <cell r="E6631">
            <v>703</v>
          </cell>
          <cell r="F6631">
            <v>9.9700000000000006E-4</v>
          </cell>
          <cell r="G6631">
            <v>1012</v>
          </cell>
          <cell r="H6631">
            <v>8.9779999999999999E-3</v>
          </cell>
          <cell r="I6631">
            <v>9012</v>
          </cell>
          <cell r="J6631">
            <v>1.9948E-2</v>
          </cell>
          <cell r="K6631">
            <v>22982</v>
          </cell>
          <cell r="L6631">
            <v>9.4746999999999998E-2</v>
          </cell>
          <cell r="M6631">
            <v>110008</v>
          </cell>
        </row>
        <row r="6632">
          <cell r="B6632">
            <v>0</v>
          </cell>
          <cell r="C6632">
            <v>84</v>
          </cell>
          <cell r="D6632">
            <v>0</v>
          </cell>
          <cell r="E6632">
            <v>468</v>
          </cell>
          <cell r="F6632">
            <v>9.9700000000000006E-4</v>
          </cell>
          <cell r="G6632">
            <v>1306</v>
          </cell>
          <cell r="H6632">
            <v>8.9789999999999991E-3</v>
          </cell>
          <cell r="I6632">
            <v>9997</v>
          </cell>
          <cell r="J6632">
            <v>1.5063999999999999E-2</v>
          </cell>
          <cell r="K6632">
            <v>22975</v>
          </cell>
          <cell r="L6632">
            <v>0.111702</v>
          </cell>
          <cell r="M6632">
            <v>124932</v>
          </cell>
        </row>
        <row r="6633">
          <cell r="B6633">
            <v>0</v>
          </cell>
          <cell r="C6633">
            <v>80</v>
          </cell>
          <cell r="D6633">
            <v>0</v>
          </cell>
          <cell r="E6633">
            <v>603</v>
          </cell>
          <cell r="F6633">
            <v>9.9200000000000004E-4</v>
          </cell>
          <cell r="G6633">
            <v>1290</v>
          </cell>
          <cell r="H6633">
            <v>9.0109999999999999E-3</v>
          </cell>
          <cell r="I6633">
            <v>8507</v>
          </cell>
          <cell r="J6633">
            <v>1.6981E-2</v>
          </cell>
          <cell r="K6633">
            <v>18968</v>
          </cell>
          <cell r="L6633">
            <v>8.5741999999999999E-2</v>
          </cell>
          <cell r="M6633">
            <v>100020</v>
          </cell>
        </row>
        <row r="6634">
          <cell r="B6634">
            <v>0</v>
          </cell>
          <cell r="C6634">
            <v>69</v>
          </cell>
          <cell r="D6634">
            <v>1.026E-3</v>
          </cell>
          <cell r="E6634">
            <v>588</v>
          </cell>
          <cell r="F6634">
            <v>9.9799999999999997E-4</v>
          </cell>
          <cell r="G6634">
            <v>1205</v>
          </cell>
          <cell r="H6634">
            <v>5.9839999999999997E-3</v>
          </cell>
          <cell r="I6634">
            <v>7516</v>
          </cell>
          <cell r="J6634">
            <v>1.3013E-2</v>
          </cell>
          <cell r="K6634">
            <v>18998</v>
          </cell>
          <cell r="L6634">
            <v>6.3828999999999997E-2</v>
          </cell>
          <cell r="M6634">
            <v>65053</v>
          </cell>
        </row>
        <row r="6635">
          <cell r="B6635">
            <v>0</v>
          </cell>
          <cell r="C6635">
            <v>73</v>
          </cell>
          <cell r="D6635">
            <v>0</v>
          </cell>
          <cell r="E6635">
            <v>607</v>
          </cell>
          <cell r="F6635">
            <v>1.0300000000000001E-3</v>
          </cell>
          <cell r="G6635">
            <v>1292</v>
          </cell>
          <cell r="H6635">
            <v>1.1006999999999999E-2</v>
          </cell>
          <cell r="I6635">
            <v>11434</v>
          </cell>
          <cell r="J6635">
            <v>1.6951999999999998E-2</v>
          </cell>
          <cell r="K6635">
            <v>20950</v>
          </cell>
          <cell r="L6635">
            <v>0.10571700000000001</v>
          </cell>
          <cell r="M6635">
            <v>119995</v>
          </cell>
        </row>
        <row r="6636">
          <cell r="B6636">
            <v>9.9599999999999992E-4</v>
          </cell>
          <cell r="C6636">
            <v>68</v>
          </cell>
          <cell r="D6636">
            <v>0</v>
          </cell>
          <cell r="E6636">
            <v>569</v>
          </cell>
          <cell r="F6636">
            <v>9.9599999999999992E-4</v>
          </cell>
          <cell r="G6636">
            <v>1489</v>
          </cell>
          <cell r="H6636">
            <v>8.5240000000000003E-3</v>
          </cell>
          <cell r="I6636">
            <v>7531</v>
          </cell>
          <cell r="J6636">
            <v>1.4959E-2</v>
          </cell>
          <cell r="K6636">
            <v>18996</v>
          </cell>
          <cell r="L6636">
            <v>8.6732000000000004E-2</v>
          </cell>
          <cell r="M6636">
            <v>100025</v>
          </cell>
        </row>
        <row r="6637">
          <cell r="B6637">
            <v>0</v>
          </cell>
          <cell r="C6637">
            <v>66</v>
          </cell>
          <cell r="D6637">
            <v>9.9700000000000006E-4</v>
          </cell>
          <cell r="E6637">
            <v>605</v>
          </cell>
          <cell r="F6637">
            <v>1E-3</v>
          </cell>
          <cell r="G6637">
            <v>1123</v>
          </cell>
          <cell r="H6637">
            <v>8.9709999999999998E-3</v>
          </cell>
          <cell r="I6637">
            <v>9983</v>
          </cell>
          <cell r="J6637">
            <v>1.2964E-2</v>
          </cell>
          <cell r="K6637">
            <v>16040</v>
          </cell>
          <cell r="L6637">
            <v>0.11569</v>
          </cell>
          <cell r="M6637">
            <v>120013</v>
          </cell>
        </row>
        <row r="6638">
          <cell r="B6638">
            <v>0</v>
          </cell>
          <cell r="C6638">
            <v>75</v>
          </cell>
          <cell r="D6638">
            <v>0</v>
          </cell>
          <cell r="E6638">
            <v>599</v>
          </cell>
          <cell r="F6638">
            <v>1.9940000000000001E-3</v>
          </cell>
          <cell r="G6638">
            <v>1501</v>
          </cell>
          <cell r="H6638">
            <v>7.9799999999999992E-3</v>
          </cell>
          <cell r="I6638">
            <v>8978</v>
          </cell>
          <cell r="J6638">
            <v>1.6929E-2</v>
          </cell>
          <cell r="K6638">
            <v>18995</v>
          </cell>
          <cell r="L6638">
            <v>7.9818E-2</v>
          </cell>
          <cell r="M6638">
            <v>90059</v>
          </cell>
        </row>
        <row r="6639">
          <cell r="B6639">
            <v>0</v>
          </cell>
          <cell r="C6639">
            <v>76</v>
          </cell>
          <cell r="D6639">
            <v>9.9700000000000006E-4</v>
          </cell>
          <cell r="E6639">
            <v>604</v>
          </cell>
          <cell r="F6639">
            <v>9.9799999999999997E-4</v>
          </cell>
          <cell r="G6639">
            <v>1410</v>
          </cell>
          <cell r="H6639">
            <v>9.9629999999999996E-3</v>
          </cell>
          <cell r="I6639">
            <v>9481</v>
          </cell>
          <cell r="J6639">
            <v>1.5048000000000001E-2</v>
          </cell>
          <cell r="K6639">
            <v>21930</v>
          </cell>
          <cell r="L6639">
            <v>0.10591200000000001</v>
          </cell>
          <cell r="M6639">
            <v>119937</v>
          </cell>
        </row>
        <row r="6640">
          <cell r="B6640">
            <v>0</v>
          </cell>
          <cell r="C6640">
            <v>91</v>
          </cell>
          <cell r="D6640">
            <v>0</v>
          </cell>
          <cell r="E6640">
            <v>612</v>
          </cell>
          <cell r="F6640">
            <v>2.029E-3</v>
          </cell>
          <cell r="G6640">
            <v>1501</v>
          </cell>
          <cell r="H6640">
            <v>6.9490000000000003E-3</v>
          </cell>
          <cell r="I6640">
            <v>7032</v>
          </cell>
          <cell r="J6640">
            <v>2.0969999999999999E-2</v>
          </cell>
          <cell r="K6640">
            <v>23925</v>
          </cell>
          <cell r="L6640">
            <v>0.11369600000000001</v>
          </cell>
          <cell r="M6640">
            <v>129946</v>
          </cell>
        </row>
        <row r="6641">
          <cell r="B6641">
            <v>0</v>
          </cell>
          <cell r="C6641">
            <v>78</v>
          </cell>
          <cell r="D6641">
            <v>0</v>
          </cell>
          <cell r="E6641">
            <v>504</v>
          </cell>
          <cell r="F6641">
            <v>9.9500000000000001E-4</v>
          </cell>
          <cell r="G6641">
            <v>1299</v>
          </cell>
          <cell r="H6641">
            <v>6.9820000000000004E-3</v>
          </cell>
          <cell r="I6641">
            <v>8499</v>
          </cell>
          <cell r="J6641">
            <v>1.2033E-2</v>
          </cell>
          <cell r="K6641">
            <v>17990</v>
          </cell>
          <cell r="L6641">
            <v>0.109707</v>
          </cell>
          <cell r="M6641">
            <v>124968</v>
          </cell>
        </row>
        <row r="6642">
          <cell r="B6642">
            <v>0</v>
          </cell>
          <cell r="C6642">
            <v>85</v>
          </cell>
          <cell r="D6642">
            <v>9.9700000000000006E-4</v>
          </cell>
          <cell r="E6642">
            <v>825</v>
          </cell>
          <cell r="F6642">
            <v>1E-3</v>
          </cell>
          <cell r="G6642">
            <v>1424</v>
          </cell>
          <cell r="H6642">
            <v>9.0019999999999996E-3</v>
          </cell>
          <cell r="I6642">
            <v>9962</v>
          </cell>
          <cell r="J6642">
            <v>1.5958E-2</v>
          </cell>
          <cell r="K6642">
            <v>19001</v>
          </cell>
          <cell r="L6642">
            <v>8.7735999999999995E-2</v>
          </cell>
          <cell r="M6642">
            <v>100005</v>
          </cell>
        </row>
        <row r="6643">
          <cell r="B6643">
            <v>0</v>
          </cell>
          <cell r="C6643">
            <v>79</v>
          </cell>
          <cell r="D6643">
            <v>1.024E-3</v>
          </cell>
          <cell r="E6643">
            <v>554</v>
          </cell>
          <cell r="F6643">
            <v>9.6400000000000001E-4</v>
          </cell>
          <cell r="G6643">
            <v>1480</v>
          </cell>
          <cell r="H6643">
            <v>8.9949999999999995E-3</v>
          </cell>
          <cell r="I6643">
            <v>9005</v>
          </cell>
          <cell r="J6643">
            <v>1.5023E-2</v>
          </cell>
          <cell r="K6643">
            <v>19984</v>
          </cell>
          <cell r="L6643">
            <v>9.8736000000000004E-2</v>
          </cell>
          <cell r="M6643">
            <v>114984</v>
          </cell>
        </row>
        <row r="6644">
          <cell r="B6644">
            <v>0</v>
          </cell>
          <cell r="C6644">
            <v>86</v>
          </cell>
          <cell r="D6644">
            <v>9.9700000000000006E-4</v>
          </cell>
          <cell r="E6644">
            <v>508</v>
          </cell>
          <cell r="F6644">
            <v>1.9949999999999998E-3</v>
          </cell>
          <cell r="G6644">
            <v>1219</v>
          </cell>
          <cell r="H6644">
            <v>6.9820000000000004E-3</v>
          </cell>
          <cell r="I6644">
            <v>7512</v>
          </cell>
          <cell r="J6644">
            <v>1.4926999999999999E-2</v>
          </cell>
          <cell r="K6644">
            <v>17016</v>
          </cell>
          <cell r="L6644">
            <v>0.11269899999999999</v>
          </cell>
          <cell r="M6644">
            <v>129958</v>
          </cell>
        </row>
        <row r="6645">
          <cell r="B6645">
            <v>0</v>
          </cell>
          <cell r="C6645">
            <v>83</v>
          </cell>
          <cell r="D6645">
            <v>0</v>
          </cell>
          <cell r="E6645">
            <v>515</v>
          </cell>
          <cell r="F6645">
            <v>1.0319999999999999E-3</v>
          </cell>
          <cell r="G6645">
            <v>1313</v>
          </cell>
          <cell r="H6645">
            <v>6.9480000000000002E-3</v>
          </cell>
          <cell r="I6645">
            <v>7991</v>
          </cell>
          <cell r="J6645">
            <v>1.7951000000000002E-2</v>
          </cell>
          <cell r="K6645">
            <v>20977</v>
          </cell>
          <cell r="L6645">
            <v>9.7739000000000006E-2</v>
          </cell>
          <cell r="M6645">
            <v>115005</v>
          </cell>
        </row>
        <row r="6646">
          <cell r="B6646">
            <v>0</v>
          </cell>
          <cell r="C6646">
            <v>77</v>
          </cell>
          <cell r="D6646">
            <v>0</v>
          </cell>
          <cell r="E6646">
            <v>508</v>
          </cell>
          <cell r="F6646">
            <v>9.9799999999999997E-4</v>
          </cell>
          <cell r="G6646">
            <v>1214</v>
          </cell>
          <cell r="H6646">
            <v>6.9839999999999998E-3</v>
          </cell>
          <cell r="I6646">
            <v>7502</v>
          </cell>
          <cell r="J6646">
            <v>1.3058999999999999E-2</v>
          </cell>
          <cell r="K6646">
            <v>18006</v>
          </cell>
          <cell r="L6646">
            <v>0.124667</v>
          </cell>
          <cell r="M6646">
            <v>144908</v>
          </cell>
        </row>
        <row r="6647">
          <cell r="B6647">
            <v>0</v>
          </cell>
          <cell r="C6647">
            <v>69</v>
          </cell>
          <cell r="D6647">
            <v>9.7000000000000005E-4</v>
          </cell>
          <cell r="E6647">
            <v>570</v>
          </cell>
          <cell r="F6647">
            <v>9.9700000000000006E-4</v>
          </cell>
          <cell r="G6647">
            <v>1210</v>
          </cell>
          <cell r="H6647">
            <v>7.9450000000000007E-3</v>
          </cell>
          <cell r="I6647">
            <v>9007</v>
          </cell>
          <cell r="J6647">
            <v>1.9945999999999998E-2</v>
          </cell>
          <cell r="K6647">
            <v>23901</v>
          </cell>
          <cell r="L6647">
            <v>0.124666</v>
          </cell>
          <cell r="M6647">
            <v>139905</v>
          </cell>
        </row>
        <row r="6648">
          <cell r="B6648">
            <v>0</v>
          </cell>
          <cell r="C6648">
            <v>65</v>
          </cell>
          <cell r="D6648">
            <v>0</v>
          </cell>
          <cell r="E6648">
            <v>466</v>
          </cell>
          <cell r="F6648">
            <v>9.9799999999999997E-4</v>
          </cell>
          <cell r="G6648">
            <v>1393</v>
          </cell>
          <cell r="H6648">
            <v>1.0970000000000001E-2</v>
          </cell>
          <cell r="I6648">
            <v>10488</v>
          </cell>
          <cell r="J6648">
            <v>1.4049000000000001E-2</v>
          </cell>
          <cell r="K6648">
            <v>18979</v>
          </cell>
          <cell r="L6648">
            <v>8.8761999999999994E-2</v>
          </cell>
          <cell r="M6648">
            <v>105004</v>
          </cell>
        </row>
        <row r="6649">
          <cell r="B6649">
            <v>0</v>
          </cell>
          <cell r="C6649">
            <v>83</v>
          </cell>
          <cell r="D6649">
            <v>0</v>
          </cell>
          <cell r="E6649">
            <v>418</v>
          </cell>
          <cell r="F6649">
            <v>9.6900000000000003E-4</v>
          </cell>
          <cell r="G6649">
            <v>1304</v>
          </cell>
          <cell r="H6649">
            <v>7.9850000000000008E-3</v>
          </cell>
          <cell r="I6649">
            <v>8008</v>
          </cell>
          <cell r="J6649">
            <v>1.7951000000000002E-2</v>
          </cell>
          <cell r="K6649">
            <v>21941</v>
          </cell>
          <cell r="L6649">
            <v>9.8736000000000004E-2</v>
          </cell>
          <cell r="M6649">
            <v>115035</v>
          </cell>
        </row>
        <row r="6650">
          <cell r="B6650">
            <v>0</v>
          </cell>
          <cell r="C6650">
            <v>81</v>
          </cell>
          <cell r="D6650">
            <v>0</v>
          </cell>
          <cell r="E6650">
            <v>559</v>
          </cell>
          <cell r="F6650">
            <v>1.0319999999999999E-3</v>
          </cell>
          <cell r="G6650">
            <v>1126</v>
          </cell>
          <cell r="H6650">
            <v>8.9460000000000008E-3</v>
          </cell>
          <cell r="I6650">
            <v>8038</v>
          </cell>
          <cell r="J6650">
            <v>1.5991999999999999E-2</v>
          </cell>
          <cell r="K6650">
            <v>19014</v>
          </cell>
          <cell r="L6650">
            <v>9.7739000000000006E-2</v>
          </cell>
          <cell r="M6650">
            <v>110000</v>
          </cell>
        </row>
        <row r="6651">
          <cell r="B6651">
            <v>0</v>
          </cell>
          <cell r="C6651">
            <v>96</v>
          </cell>
          <cell r="D6651">
            <v>9.9799999999999997E-4</v>
          </cell>
          <cell r="E6651">
            <v>695</v>
          </cell>
          <cell r="F6651">
            <v>0</v>
          </cell>
          <cell r="G6651">
            <v>926</v>
          </cell>
          <cell r="H6651">
            <v>0.01</v>
          </cell>
          <cell r="I6651">
            <v>9965</v>
          </cell>
          <cell r="J6651">
            <v>1.6923000000000001E-2</v>
          </cell>
          <cell r="K6651">
            <v>19987</v>
          </cell>
          <cell r="L6651">
            <v>9.6740999999999994E-2</v>
          </cell>
          <cell r="M6651">
            <v>115001</v>
          </cell>
        </row>
        <row r="6652">
          <cell r="B6652">
            <v>0</v>
          </cell>
          <cell r="C6652">
            <v>81</v>
          </cell>
          <cell r="D6652">
            <v>0</v>
          </cell>
          <cell r="E6652">
            <v>514</v>
          </cell>
          <cell r="F6652">
            <v>0</v>
          </cell>
          <cell r="G6652">
            <v>924</v>
          </cell>
          <cell r="H6652">
            <v>5.9740000000000001E-3</v>
          </cell>
          <cell r="I6652">
            <v>7509</v>
          </cell>
          <cell r="J6652">
            <v>1.4959E-2</v>
          </cell>
          <cell r="K6652">
            <v>18005</v>
          </cell>
          <cell r="L6652">
            <v>0.110704</v>
          </cell>
          <cell r="M6652">
            <v>129964</v>
          </cell>
        </row>
        <row r="6653">
          <cell r="B6653">
            <v>0</v>
          </cell>
          <cell r="C6653">
            <v>93</v>
          </cell>
          <cell r="D6653">
            <v>0</v>
          </cell>
          <cell r="E6653">
            <v>691</v>
          </cell>
          <cell r="F6653">
            <v>9.6400000000000001E-4</v>
          </cell>
          <cell r="G6653">
            <v>1298</v>
          </cell>
          <cell r="H6653">
            <v>9.9729999999999992E-3</v>
          </cell>
          <cell r="I6653">
            <v>9463</v>
          </cell>
          <cell r="J6653">
            <v>1.2016000000000001E-2</v>
          </cell>
          <cell r="K6653">
            <v>19005</v>
          </cell>
          <cell r="L6653">
            <v>0.10372199999999999</v>
          </cell>
          <cell r="M6653">
            <v>119966</v>
          </cell>
        </row>
        <row r="6654">
          <cell r="B6654">
            <v>0</v>
          </cell>
          <cell r="C6654">
            <v>72</v>
          </cell>
          <cell r="D6654">
            <v>0</v>
          </cell>
          <cell r="E6654">
            <v>563</v>
          </cell>
          <cell r="F6654">
            <v>9.990000000000001E-4</v>
          </cell>
          <cell r="G6654">
            <v>1386</v>
          </cell>
          <cell r="H6654">
            <v>7.9450000000000007E-3</v>
          </cell>
          <cell r="I6654">
            <v>7534</v>
          </cell>
          <cell r="J6654">
            <v>1.0971E-2</v>
          </cell>
          <cell r="K6654">
            <v>13019</v>
          </cell>
          <cell r="L6654">
            <v>8.4774000000000002E-2</v>
          </cell>
          <cell r="M6654">
            <v>100012</v>
          </cell>
        </row>
        <row r="6655">
          <cell r="B6655">
            <v>0</v>
          </cell>
          <cell r="C6655">
            <v>77</v>
          </cell>
          <cell r="D6655">
            <v>1.034E-3</v>
          </cell>
          <cell r="E6655">
            <v>730</v>
          </cell>
          <cell r="F6655">
            <v>9.990000000000001E-4</v>
          </cell>
          <cell r="G6655">
            <v>1007</v>
          </cell>
          <cell r="H6655">
            <v>9.9740000000000002E-3</v>
          </cell>
          <cell r="I6655">
            <v>9985</v>
          </cell>
          <cell r="J6655">
            <v>1.4959999999999999E-2</v>
          </cell>
          <cell r="K6655">
            <v>16992</v>
          </cell>
          <cell r="L6655">
            <v>0.106715</v>
          </cell>
          <cell r="M6655">
            <v>120016</v>
          </cell>
        </row>
        <row r="6656">
          <cell r="B6656">
            <v>0</v>
          </cell>
          <cell r="C6656">
            <v>73</v>
          </cell>
          <cell r="D6656">
            <v>0</v>
          </cell>
          <cell r="E6656">
            <v>611</v>
          </cell>
          <cell r="F6656">
            <v>9.990000000000001E-4</v>
          </cell>
          <cell r="G6656">
            <v>1316</v>
          </cell>
          <cell r="H6656">
            <v>5.9820000000000003E-3</v>
          </cell>
          <cell r="I6656">
            <v>7531</v>
          </cell>
          <cell r="J6656">
            <v>1.206E-2</v>
          </cell>
          <cell r="K6656">
            <v>18993</v>
          </cell>
          <cell r="L6656">
            <v>0.111702</v>
          </cell>
          <cell r="M6656">
            <v>124921</v>
          </cell>
        </row>
        <row r="6657">
          <cell r="B6657">
            <v>9.9799999999999997E-4</v>
          </cell>
          <cell r="C6657">
            <v>76</v>
          </cell>
          <cell r="D6657">
            <v>0</v>
          </cell>
          <cell r="E6657">
            <v>505</v>
          </cell>
          <cell r="F6657">
            <v>9.9700000000000006E-4</v>
          </cell>
          <cell r="G6657">
            <v>1115</v>
          </cell>
          <cell r="H6657">
            <v>7.9810000000000002E-3</v>
          </cell>
          <cell r="I6657">
            <v>8516</v>
          </cell>
          <cell r="J6657">
            <v>1.6955000000000001E-2</v>
          </cell>
          <cell r="K6657">
            <v>19998</v>
          </cell>
          <cell r="L6657">
            <v>8.9760000000000006E-2</v>
          </cell>
          <cell r="M6657">
            <v>105004</v>
          </cell>
        </row>
        <row r="6658">
          <cell r="B6658">
            <v>0</v>
          </cell>
          <cell r="C6658">
            <v>73</v>
          </cell>
          <cell r="D6658">
            <v>0</v>
          </cell>
          <cell r="E6658">
            <v>608</v>
          </cell>
          <cell r="F6658">
            <v>9.9700000000000006E-4</v>
          </cell>
          <cell r="G6658">
            <v>1398</v>
          </cell>
          <cell r="H6658">
            <v>9.9399999999999992E-3</v>
          </cell>
          <cell r="I6658">
            <v>8525</v>
          </cell>
          <cell r="J6658">
            <v>1.3006999999999999E-2</v>
          </cell>
          <cell r="K6658">
            <v>20966</v>
          </cell>
          <cell r="L6658">
            <v>0.12067799999999999</v>
          </cell>
          <cell r="M6658">
            <v>139962</v>
          </cell>
        </row>
        <row r="6659">
          <cell r="B6659">
            <v>0</v>
          </cell>
          <cell r="C6659">
            <v>58</v>
          </cell>
          <cell r="D6659">
            <v>9.9700000000000006E-4</v>
          </cell>
          <cell r="E6659">
            <v>500</v>
          </cell>
          <cell r="F6659">
            <v>2.0279999999999999E-3</v>
          </cell>
          <cell r="G6659">
            <v>1216</v>
          </cell>
          <cell r="H6659">
            <v>9.9410000000000002E-3</v>
          </cell>
          <cell r="I6659">
            <v>10475</v>
          </cell>
          <cell r="J6659">
            <v>1.7944999999999999E-2</v>
          </cell>
          <cell r="K6659">
            <v>20988</v>
          </cell>
          <cell r="L6659">
            <v>7.9786999999999997E-2</v>
          </cell>
          <cell r="M6659">
            <v>95039</v>
          </cell>
        </row>
        <row r="6660">
          <cell r="B6660">
            <v>0</v>
          </cell>
          <cell r="C6660">
            <v>94</v>
          </cell>
          <cell r="D6660">
            <v>1.0300000000000001E-3</v>
          </cell>
          <cell r="E6660">
            <v>468</v>
          </cell>
          <cell r="F6660">
            <v>1E-3</v>
          </cell>
          <cell r="G6660">
            <v>1300</v>
          </cell>
          <cell r="H6660">
            <v>6.9449999999999998E-3</v>
          </cell>
          <cell r="I6660">
            <v>7522</v>
          </cell>
          <cell r="J6660">
            <v>1.1967999999999999E-2</v>
          </cell>
          <cell r="K6660">
            <v>15014</v>
          </cell>
          <cell r="L6660">
            <v>0.103723</v>
          </cell>
          <cell r="M6660">
            <v>119956</v>
          </cell>
        </row>
        <row r="6661">
          <cell r="B6661">
            <v>1.003E-3</v>
          </cell>
          <cell r="C6661">
            <v>78</v>
          </cell>
          <cell r="D6661">
            <v>9.9700000000000006E-4</v>
          </cell>
          <cell r="E6661">
            <v>467</v>
          </cell>
          <cell r="F6661">
            <v>1.9880000000000002E-3</v>
          </cell>
          <cell r="G6661">
            <v>1405</v>
          </cell>
          <cell r="H6661">
            <v>1.0905E-2</v>
          </cell>
          <cell r="I6661">
            <v>9452</v>
          </cell>
          <cell r="J6661">
            <v>1.4959E-2</v>
          </cell>
          <cell r="K6661">
            <v>17983</v>
          </cell>
          <cell r="L6661">
            <v>0.10073</v>
          </cell>
          <cell r="M6661">
            <v>114970</v>
          </cell>
        </row>
        <row r="6662">
          <cell r="B6662">
            <v>0</v>
          </cell>
          <cell r="C6662">
            <v>71</v>
          </cell>
          <cell r="D6662">
            <v>9.9599999999999992E-4</v>
          </cell>
          <cell r="E6662">
            <v>556</v>
          </cell>
          <cell r="F6662">
            <v>9.9700000000000006E-4</v>
          </cell>
          <cell r="G6662">
            <v>1105</v>
          </cell>
          <cell r="H6662">
            <v>8.9759999999999996E-3</v>
          </cell>
          <cell r="I6662">
            <v>9020</v>
          </cell>
          <cell r="J6662">
            <v>1.6955999999999999E-2</v>
          </cell>
          <cell r="K6662">
            <v>19988</v>
          </cell>
          <cell r="L6662">
            <v>8.4773000000000001E-2</v>
          </cell>
          <cell r="M6662">
            <v>100010</v>
          </cell>
        </row>
        <row r="6663">
          <cell r="B6663">
            <v>0</v>
          </cell>
          <cell r="C6663">
            <v>79</v>
          </cell>
          <cell r="D6663">
            <v>0</v>
          </cell>
          <cell r="E6663">
            <v>564</v>
          </cell>
          <cell r="F6663">
            <v>1.0330000000000001E-3</v>
          </cell>
          <cell r="G6663">
            <v>1115</v>
          </cell>
          <cell r="H6663">
            <v>7.979E-3</v>
          </cell>
          <cell r="I6663">
            <v>8995</v>
          </cell>
          <cell r="J6663">
            <v>9.0699999999999999E-3</v>
          </cell>
          <cell r="K6663">
            <v>15046</v>
          </cell>
          <cell r="L6663">
            <v>0.106715</v>
          </cell>
          <cell r="M6663">
            <v>119931</v>
          </cell>
        </row>
        <row r="6664">
          <cell r="B6664">
            <v>0</v>
          </cell>
          <cell r="C6664">
            <v>69</v>
          </cell>
          <cell r="D6664">
            <v>0</v>
          </cell>
          <cell r="E6664">
            <v>521</v>
          </cell>
          <cell r="F6664">
            <v>1.003E-3</v>
          </cell>
          <cell r="G6664">
            <v>1602</v>
          </cell>
          <cell r="H6664">
            <v>7.979E-3</v>
          </cell>
          <cell r="I6664">
            <v>8988</v>
          </cell>
          <cell r="J6664">
            <v>2.1975999999999999E-2</v>
          </cell>
          <cell r="K6664">
            <v>25933</v>
          </cell>
          <cell r="L6664">
            <v>7.5798000000000004E-2</v>
          </cell>
          <cell r="M6664">
            <v>90029</v>
          </cell>
        </row>
        <row r="6665">
          <cell r="B6665">
            <v>0</v>
          </cell>
          <cell r="C6665">
            <v>78</v>
          </cell>
          <cell r="D6665">
            <v>9.9599999999999992E-4</v>
          </cell>
          <cell r="E6665">
            <v>561</v>
          </cell>
          <cell r="F6665">
            <v>9.9700000000000006E-4</v>
          </cell>
          <cell r="G6665">
            <v>1126</v>
          </cell>
          <cell r="H6665">
            <v>7.9769999999999997E-3</v>
          </cell>
          <cell r="I6665">
            <v>8992</v>
          </cell>
          <cell r="J6665">
            <v>1.2017E-2</v>
          </cell>
          <cell r="K6665">
            <v>18990</v>
          </cell>
          <cell r="L6665">
            <v>0.12862699999999999</v>
          </cell>
          <cell r="M6665">
            <v>144880</v>
          </cell>
        </row>
        <row r="6666">
          <cell r="B6666">
            <v>0</v>
          </cell>
          <cell r="C6666">
            <v>75</v>
          </cell>
          <cell r="D6666">
            <v>9.9099999999999991E-4</v>
          </cell>
          <cell r="E6666">
            <v>704</v>
          </cell>
          <cell r="F6666">
            <v>1.0300000000000001E-3</v>
          </cell>
          <cell r="G6666">
            <v>1205</v>
          </cell>
          <cell r="H6666">
            <v>9.9729999999999992E-3</v>
          </cell>
          <cell r="I6666">
            <v>9957</v>
          </cell>
          <cell r="J6666">
            <v>1.4959999999999999E-2</v>
          </cell>
          <cell r="K6666">
            <v>17027</v>
          </cell>
          <cell r="L6666">
            <v>9.6740999999999994E-2</v>
          </cell>
          <cell r="M6666">
            <v>114983</v>
          </cell>
        </row>
        <row r="6667">
          <cell r="B6667">
            <v>0</v>
          </cell>
          <cell r="C6667">
            <v>77</v>
          </cell>
          <cell r="D6667">
            <v>0</v>
          </cell>
          <cell r="E6667">
            <v>416</v>
          </cell>
          <cell r="F6667">
            <v>1.9919999999999998E-3</v>
          </cell>
          <cell r="G6667">
            <v>1597</v>
          </cell>
          <cell r="H6667">
            <v>1.0005999999999999E-2</v>
          </cell>
          <cell r="I6667">
            <v>9495</v>
          </cell>
          <cell r="J6667">
            <v>1.4959E-2</v>
          </cell>
          <cell r="K6667">
            <v>18014</v>
          </cell>
          <cell r="L6667">
            <v>9.8736000000000004E-2</v>
          </cell>
          <cell r="M6667">
            <v>114990</v>
          </cell>
        </row>
        <row r="6668">
          <cell r="B6668">
            <v>0</v>
          </cell>
          <cell r="C6668">
            <v>66</v>
          </cell>
          <cell r="D6668">
            <v>0</v>
          </cell>
          <cell r="E6668">
            <v>513</v>
          </cell>
          <cell r="F6668">
            <v>0</v>
          </cell>
          <cell r="G6668">
            <v>1117</v>
          </cell>
          <cell r="H6668">
            <v>4.9849999999999998E-3</v>
          </cell>
          <cell r="I6668">
            <v>5047</v>
          </cell>
          <cell r="J6668">
            <v>1.3053E-2</v>
          </cell>
          <cell r="K6668">
            <v>19994</v>
          </cell>
          <cell r="L6668">
            <v>0.12865599999999999</v>
          </cell>
          <cell r="M6668">
            <v>144903</v>
          </cell>
        </row>
        <row r="6669">
          <cell r="B6669">
            <v>0</v>
          </cell>
          <cell r="C6669">
            <v>79</v>
          </cell>
          <cell r="D6669">
            <v>9.9700000000000006E-4</v>
          </cell>
          <cell r="E6669">
            <v>648</v>
          </cell>
          <cell r="F6669">
            <v>9.9799999999999997E-4</v>
          </cell>
          <cell r="G6669">
            <v>1120</v>
          </cell>
          <cell r="H6669">
            <v>6.9810000000000002E-3</v>
          </cell>
          <cell r="I6669">
            <v>6512</v>
          </cell>
          <cell r="J6669">
            <v>2.0944000000000001E-2</v>
          </cell>
          <cell r="K6669">
            <v>24922</v>
          </cell>
          <cell r="L6669">
            <v>0.110704</v>
          </cell>
          <cell r="M6669">
            <v>124969</v>
          </cell>
        </row>
        <row r="6670">
          <cell r="B6670">
            <v>0</v>
          </cell>
          <cell r="C6670">
            <v>86</v>
          </cell>
          <cell r="D6670">
            <v>0</v>
          </cell>
          <cell r="E6670">
            <v>648</v>
          </cell>
          <cell r="F6670">
            <v>1.9940000000000001E-3</v>
          </cell>
          <cell r="G6670">
            <v>1673</v>
          </cell>
          <cell r="H6670">
            <v>9.0109999999999999E-3</v>
          </cell>
          <cell r="I6670">
            <v>9477</v>
          </cell>
          <cell r="J6670">
            <v>1.8949000000000001E-2</v>
          </cell>
          <cell r="K6670">
            <v>22939</v>
          </cell>
          <cell r="L6670">
            <v>9.7739000000000006E-2</v>
          </cell>
          <cell r="M6670">
            <v>115016</v>
          </cell>
        </row>
        <row r="6671">
          <cell r="B6671">
            <v>0</v>
          </cell>
          <cell r="C6671">
            <v>90</v>
          </cell>
          <cell r="D6671">
            <v>0</v>
          </cell>
          <cell r="E6671">
            <v>507</v>
          </cell>
          <cell r="F6671">
            <v>9.9799999999999997E-4</v>
          </cell>
          <cell r="G6671">
            <v>1677</v>
          </cell>
          <cell r="H6671">
            <v>9.0039999999999999E-3</v>
          </cell>
          <cell r="I6671">
            <v>8957</v>
          </cell>
          <cell r="J6671">
            <v>1.6968E-2</v>
          </cell>
          <cell r="K6671">
            <v>19990</v>
          </cell>
          <cell r="L6671">
            <v>9.9733000000000002E-2</v>
          </cell>
          <cell r="M6671">
            <v>110031</v>
          </cell>
        </row>
        <row r="6672">
          <cell r="B6672">
            <v>0</v>
          </cell>
          <cell r="C6672">
            <v>67</v>
          </cell>
          <cell r="D6672">
            <v>9.9700000000000006E-4</v>
          </cell>
          <cell r="E6672">
            <v>417</v>
          </cell>
          <cell r="F6672">
            <v>1.0200000000000001E-3</v>
          </cell>
          <cell r="G6672">
            <v>1201</v>
          </cell>
          <cell r="H6672">
            <v>7.9799999999999992E-3</v>
          </cell>
          <cell r="I6672">
            <v>8514</v>
          </cell>
          <cell r="J6672">
            <v>9.9889999999999996E-3</v>
          </cell>
          <cell r="K6672">
            <v>17998</v>
          </cell>
          <cell r="L6672">
            <v>0.11269899999999999</v>
          </cell>
          <cell r="M6672">
            <v>129942</v>
          </cell>
        </row>
        <row r="6673">
          <cell r="B6673">
            <v>0</v>
          </cell>
          <cell r="C6673">
            <v>67</v>
          </cell>
          <cell r="D6673">
            <v>1.031E-3</v>
          </cell>
          <cell r="E6673">
            <v>692</v>
          </cell>
          <cell r="F6673">
            <v>9.9799999999999997E-4</v>
          </cell>
          <cell r="G6673">
            <v>1394</v>
          </cell>
          <cell r="H6673">
            <v>8.9770000000000006E-3</v>
          </cell>
          <cell r="I6673">
            <v>8998</v>
          </cell>
          <cell r="J6673">
            <v>1.6954E-2</v>
          </cell>
          <cell r="K6673">
            <v>19960</v>
          </cell>
          <cell r="L6673">
            <v>0.101728</v>
          </cell>
          <cell r="M6673">
            <v>119953</v>
          </cell>
        </row>
        <row r="6674">
          <cell r="B6674">
            <v>0</v>
          </cell>
          <cell r="C6674">
            <v>75</v>
          </cell>
          <cell r="D6674">
            <v>0</v>
          </cell>
          <cell r="E6674">
            <v>458</v>
          </cell>
          <cell r="F6674">
            <v>9.9200000000000004E-4</v>
          </cell>
          <cell r="G6674">
            <v>1589</v>
          </cell>
          <cell r="H6674">
            <v>5.9839999999999997E-3</v>
          </cell>
          <cell r="I6674">
            <v>7037</v>
          </cell>
          <cell r="J6674">
            <v>1.3979E-2</v>
          </cell>
          <cell r="K6674">
            <v>18005</v>
          </cell>
          <cell r="L6674">
            <v>9.2752000000000001E-2</v>
          </cell>
          <cell r="M6674">
            <v>110006</v>
          </cell>
        </row>
        <row r="6675">
          <cell r="B6675">
            <v>0</v>
          </cell>
          <cell r="C6675">
            <v>59</v>
          </cell>
          <cell r="D6675">
            <v>9.9700000000000006E-4</v>
          </cell>
          <cell r="E6675">
            <v>554</v>
          </cell>
          <cell r="F6675">
            <v>0</v>
          </cell>
          <cell r="G6675">
            <v>1031</v>
          </cell>
          <cell r="H6675">
            <v>6.9470000000000001E-3</v>
          </cell>
          <cell r="I6675">
            <v>8495</v>
          </cell>
          <cell r="J6675">
            <v>1.4959E-2</v>
          </cell>
          <cell r="K6675">
            <v>18014</v>
          </cell>
          <cell r="L6675">
            <v>0.102697</v>
          </cell>
          <cell r="M6675">
            <v>119969</v>
          </cell>
        </row>
        <row r="6676">
          <cell r="B6676">
            <v>0</v>
          </cell>
          <cell r="C6676">
            <v>76</v>
          </cell>
          <cell r="D6676">
            <v>0</v>
          </cell>
          <cell r="E6676">
            <v>609</v>
          </cell>
          <cell r="F6676">
            <v>9.9799999999999997E-4</v>
          </cell>
          <cell r="G6676">
            <v>1866</v>
          </cell>
          <cell r="H6676">
            <v>9.9389999999999999E-3</v>
          </cell>
          <cell r="I6676">
            <v>8030</v>
          </cell>
          <cell r="J6676">
            <v>1.6951999999999998E-2</v>
          </cell>
          <cell r="K6676">
            <v>19991</v>
          </cell>
          <cell r="L6676">
            <v>9.6740999999999994E-2</v>
          </cell>
          <cell r="M6676">
            <v>100021</v>
          </cell>
        </row>
        <row r="6677">
          <cell r="B6677">
            <v>0</v>
          </cell>
          <cell r="C6677">
            <v>87</v>
          </cell>
          <cell r="D6677">
            <v>0</v>
          </cell>
          <cell r="E6677">
            <v>560</v>
          </cell>
          <cell r="F6677">
            <v>9.9700000000000006E-4</v>
          </cell>
          <cell r="G6677">
            <v>1210</v>
          </cell>
          <cell r="H6677">
            <v>7.9699999999999997E-3</v>
          </cell>
          <cell r="I6677">
            <v>8518</v>
          </cell>
          <cell r="J6677">
            <v>1.1986E-2</v>
          </cell>
          <cell r="K6677">
            <v>20981</v>
          </cell>
          <cell r="L6677">
            <v>9.4746999999999998E-2</v>
          </cell>
          <cell r="M6677">
            <v>110008</v>
          </cell>
        </row>
        <row r="6678">
          <cell r="B6678">
            <v>0</v>
          </cell>
          <cell r="C6678">
            <v>66</v>
          </cell>
          <cell r="D6678">
            <v>0</v>
          </cell>
          <cell r="E6678">
            <v>601</v>
          </cell>
          <cell r="F6678">
            <v>9.9799999999999997E-4</v>
          </cell>
          <cell r="G6678">
            <v>1109</v>
          </cell>
          <cell r="H6678">
            <v>8.9730000000000001E-3</v>
          </cell>
          <cell r="I6678">
            <v>8516</v>
          </cell>
          <cell r="J6678">
            <v>1.4957E-2</v>
          </cell>
          <cell r="K6678">
            <v>18017</v>
          </cell>
          <cell r="L6678">
            <v>0.101728</v>
          </cell>
          <cell r="M6678">
            <v>119978</v>
          </cell>
        </row>
        <row r="6679">
          <cell r="B6679">
            <v>0</v>
          </cell>
          <cell r="C6679">
            <v>74</v>
          </cell>
          <cell r="D6679">
            <v>9.9700000000000006E-4</v>
          </cell>
          <cell r="E6679">
            <v>711</v>
          </cell>
          <cell r="F6679">
            <v>9.9799999999999997E-4</v>
          </cell>
          <cell r="G6679">
            <v>1217</v>
          </cell>
          <cell r="H6679">
            <v>5.9839999999999997E-3</v>
          </cell>
          <cell r="I6679">
            <v>6511</v>
          </cell>
          <cell r="J6679">
            <v>1.2965000000000001E-2</v>
          </cell>
          <cell r="K6679">
            <v>16042</v>
          </cell>
          <cell r="L6679">
            <v>9.3748999999999999E-2</v>
          </cell>
          <cell r="M6679">
            <v>110022</v>
          </cell>
        </row>
        <row r="6680">
          <cell r="B6680">
            <v>9.9599999999999992E-4</v>
          </cell>
          <cell r="C6680">
            <v>72</v>
          </cell>
          <cell r="D6680">
            <v>0</v>
          </cell>
          <cell r="E6680">
            <v>654</v>
          </cell>
          <cell r="F6680">
            <v>9.9799999999999997E-4</v>
          </cell>
          <cell r="G6680">
            <v>1399</v>
          </cell>
          <cell r="H6680">
            <v>1.1971000000000001E-2</v>
          </cell>
          <cell r="I6680">
            <v>10448</v>
          </cell>
          <cell r="J6680">
            <v>1.4926999999999999E-2</v>
          </cell>
          <cell r="K6680">
            <v>18008</v>
          </cell>
          <cell r="L6680">
            <v>0.10571700000000001</v>
          </cell>
          <cell r="M6680">
            <v>119987</v>
          </cell>
        </row>
        <row r="6681">
          <cell r="B6681">
            <v>0</v>
          </cell>
          <cell r="C6681">
            <v>88</v>
          </cell>
          <cell r="D6681">
            <v>9.9700000000000006E-4</v>
          </cell>
          <cell r="E6681">
            <v>641</v>
          </cell>
          <cell r="F6681">
            <v>1.9989999999999999E-3</v>
          </cell>
          <cell r="G6681">
            <v>1666</v>
          </cell>
          <cell r="H6681">
            <v>4.9870000000000001E-3</v>
          </cell>
          <cell r="I6681">
            <v>7015</v>
          </cell>
          <cell r="J6681">
            <v>1.5956999999999999E-2</v>
          </cell>
          <cell r="K6681">
            <v>18997</v>
          </cell>
          <cell r="L6681">
            <v>0.116687</v>
          </cell>
          <cell r="M6681">
            <v>134907</v>
          </cell>
        </row>
        <row r="6682">
          <cell r="B6682">
            <v>0</v>
          </cell>
          <cell r="C6682">
            <v>88</v>
          </cell>
          <cell r="D6682">
            <v>0</v>
          </cell>
          <cell r="E6682">
            <v>647</v>
          </cell>
          <cell r="F6682">
            <v>9.9799999999999997E-4</v>
          </cell>
          <cell r="G6682">
            <v>1018</v>
          </cell>
          <cell r="H6682">
            <v>8.9820000000000004E-3</v>
          </cell>
          <cell r="I6682">
            <v>8016</v>
          </cell>
          <cell r="J6682">
            <v>1.5970000000000002E-2</v>
          </cell>
          <cell r="K6682">
            <v>18990</v>
          </cell>
          <cell r="L6682">
            <v>9.9733000000000002E-2</v>
          </cell>
          <cell r="M6682">
            <v>114994</v>
          </cell>
        </row>
        <row r="6683">
          <cell r="B6683">
            <v>0</v>
          </cell>
          <cell r="C6683">
            <v>78</v>
          </cell>
          <cell r="D6683">
            <v>9.9700000000000006E-4</v>
          </cell>
          <cell r="E6683">
            <v>560</v>
          </cell>
          <cell r="F6683">
            <v>9.9700000000000006E-4</v>
          </cell>
          <cell r="G6683">
            <v>1021</v>
          </cell>
          <cell r="H6683">
            <v>7.9439999999999997E-3</v>
          </cell>
          <cell r="I6683">
            <v>8500</v>
          </cell>
          <cell r="J6683">
            <v>1.5958E-2</v>
          </cell>
          <cell r="K6683">
            <v>19027</v>
          </cell>
          <cell r="L6683">
            <v>0.110705</v>
          </cell>
          <cell r="M6683">
            <v>124959</v>
          </cell>
        </row>
        <row r="6684">
          <cell r="B6684">
            <v>0</v>
          </cell>
          <cell r="C6684">
            <v>73</v>
          </cell>
          <cell r="D6684">
            <v>1.029E-3</v>
          </cell>
          <cell r="E6684">
            <v>598</v>
          </cell>
          <cell r="F6684">
            <v>9.9400000000000009E-4</v>
          </cell>
          <cell r="G6684">
            <v>1208</v>
          </cell>
          <cell r="H6684">
            <v>7.979E-3</v>
          </cell>
          <cell r="I6684">
            <v>8514</v>
          </cell>
          <cell r="J6684">
            <v>1.4954E-2</v>
          </cell>
          <cell r="K6684">
            <v>18004</v>
          </cell>
          <cell r="L6684">
            <v>0.109678</v>
          </cell>
          <cell r="M6684">
            <v>120025</v>
          </cell>
        </row>
        <row r="6685">
          <cell r="B6685">
            <v>0</v>
          </cell>
          <cell r="C6685">
            <v>72</v>
          </cell>
          <cell r="D6685">
            <v>0</v>
          </cell>
          <cell r="E6685">
            <v>521</v>
          </cell>
          <cell r="F6685">
            <v>9.9799999999999997E-4</v>
          </cell>
          <cell r="G6685">
            <v>1305</v>
          </cell>
          <cell r="H6685">
            <v>1.0005999999999999E-2</v>
          </cell>
          <cell r="I6685">
            <v>9516</v>
          </cell>
          <cell r="J6685">
            <v>1.4001E-2</v>
          </cell>
          <cell r="K6685">
            <v>22964</v>
          </cell>
          <cell r="L6685">
            <v>8.9760000000000006E-2</v>
          </cell>
          <cell r="M6685">
            <v>105013</v>
          </cell>
        </row>
        <row r="6686">
          <cell r="B6686">
            <v>0</v>
          </cell>
          <cell r="C6686">
            <v>81</v>
          </cell>
          <cell r="D6686">
            <v>0</v>
          </cell>
          <cell r="E6686">
            <v>510</v>
          </cell>
          <cell r="F6686">
            <v>9.6500000000000004E-4</v>
          </cell>
          <cell r="G6686">
            <v>1482</v>
          </cell>
          <cell r="H6686">
            <v>8.0129999999999993E-3</v>
          </cell>
          <cell r="I6686">
            <v>8966</v>
          </cell>
          <cell r="J6686">
            <v>1.3963E-2</v>
          </cell>
          <cell r="K6686">
            <v>17006</v>
          </cell>
          <cell r="L6686">
            <v>0.103723</v>
          </cell>
          <cell r="M6686">
            <v>119942</v>
          </cell>
        </row>
        <row r="6687">
          <cell r="B6687">
            <v>0</v>
          </cell>
          <cell r="C6687">
            <v>88</v>
          </cell>
          <cell r="D6687">
            <v>9.9700000000000006E-4</v>
          </cell>
          <cell r="E6687">
            <v>413</v>
          </cell>
          <cell r="F6687">
            <v>9.9700000000000006E-4</v>
          </cell>
          <cell r="G6687">
            <v>1499</v>
          </cell>
          <cell r="H6687">
            <v>8.9779999999999999E-3</v>
          </cell>
          <cell r="I6687">
            <v>8016</v>
          </cell>
          <cell r="J6687">
            <v>1.6042000000000001E-2</v>
          </cell>
          <cell r="K6687">
            <v>18976</v>
          </cell>
          <cell r="L6687">
            <v>8.4774000000000002E-2</v>
          </cell>
          <cell r="M6687">
            <v>100021</v>
          </cell>
        </row>
        <row r="6688">
          <cell r="B6688">
            <v>0</v>
          </cell>
          <cell r="C6688">
            <v>71</v>
          </cell>
          <cell r="D6688">
            <v>1.018E-3</v>
          </cell>
          <cell r="E6688">
            <v>601</v>
          </cell>
          <cell r="F6688">
            <v>1.9949999999999998E-3</v>
          </cell>
          <cell r="G6688">
            <v>1397</v>
          </cell>
          <cell r="H6688">
            <v>1.2104E-2</v>
          </cell>
          <cell r="I6688">
            <v>11490</v>
          </cell>
          <cell r="J6688">
            <v>1.7951999999999999E-2</v>
          </cell>
          <cell r="K6688">
            <v>20977</v>
          </cell>
          <cell r="L6688">
            <v>0.107712</v>
          </cell>
          <cell r="M6688">
            <v>119910</v>
          </cell>
        </row>
        <row r="6689">
          <cell r="B6689">
            <v>9.9700000000000006E-4</v>
          </cell>
          <cell r="C6689">
            <v>59</v>
          </cell>
          <cell r="D6689">
            <v>9.9799999999999997E-4</v>
          </cell>
          <cell r="E6689">
            <v>468</v>
          </cell>
          <cell r="F6689">
            <v>9.9799999999999997E-4</v>
          </cell>
          <cell r="G6689">
            <v>1213</v>
          </cell>
          <cell r="H6689">
            <v>9.0100000000000006E-3</v>
          </cell>
          <cell r="I6689">
            <v>7988</v>
          </cell>
          <cell r="J6689">
            <v>9.9740000000000002E-3</v>
          </cell>
          <cell r="K6689">
            <v>12064</v>
          </cell>
          <cell r="L6689">
            <v>0.123698</v>
          </cell>
          <cell r="M6689">
            <v>139956</v>
          </cell>
        </row>
        <row r="6690">
          <cell r="B6690">
            <v>0</v>
          </cell>
          <cell r="C6690">
            <v>88</v>
          </cell>
          <cell r="D6690">
            <v>0</v>
          </cell>
          <cell r="E6690">
            <v>645</v>
          </cell>
          <cell r="F6690">
            <v>1.005E-3</v>
          </cell>
          <cell r="G6690">
            <v>1313</v>
          </cell>
          <cell r="H6690">
            <v>1.1971000000000001E-2</v>
          </cell>
          <cell r="I6690">
            <v>11932</v>
          </cell>
          <cell r="J6690">
            <v>1.2966E-2</v>
          </cell>
          <cell r="K6690">
            <v>16046</v>
          </cell>
          <cell r="L6690">
            <v>0.102725</v>
          </cell>
          <cell r="M6690">
            <v>119993</v>
          </cell>
        </row>
        <row r="6691">
          <cell r="B6691">
            <v>0</v>
          </cell>
          <cell r="C6691">
            <v>92</v>
          </cell>
          <cell r="D6691">
            <v>9.9799999999999997E-4</v>
          </cell>
          <cell r="E6691">
            <v>619</v>
          </cell>
          <cell r="F6691">
            <v>9.9700000000000006E-4</v>
          </cell>
          <cell r="G6691">
            <v>1319</v>
          </cell>
          <cell r="H6691">
            <v>8.9529999999999992E-3</v>
          </cell>
          <cell r="I6691">
            <v>9483</v>
          </cell>
          <cell r="J6691">
            <v>1.6965000000000001E-2</v>
          </cell>
          <cell r="K6691">
            <v>21950</v>
          </cell>
          <cell r="L6691">
            <v>0.101727</v>
          </cell>
          <cell r="M6691">
            <v>114989</v>
          </cell>
        </row>
        <row r="6692">
          <cell r="B6692">
            <v>0</v>
          </cell>
          <cell r="C6692">
            <v>68</v>
          </cell>
          <cell r="D6692">
            <v>1.034E-3</v>
          </cell>
          <cell r="E6692">
            <v>461</v>
          </cell>
          <cell r="F6692">
            <v>1.9940000000000001E-3</v>
          </cell>
          <cell r="G6692">
            <v>1680</v>
          </cell>
          <cell r="H6692">
            <v>7.9799999999999992E-3</v>
          </cell>
          <cell r="I6692">
            <v>9011</v>
          </cell>
          <cell r="J6692">
            <v>1.1967E-2</v>
          </cell>
          <cell r="K6692">
            <v>15028</v>
          </cell>
          <cell r="L6692">
            <v>8.8761999999999994E-2</v>
          </cell>
          <cell r="M6692">
            <v>100009</v>
          </cell>
        </row>
        <row r="6693">
          <cell r="B6693">
            <v>0</v>
          </cell>
          <cell r="C6693">
            <v>73</v>
          </cell>
          <cell r="D6693">
            <v>0</v>
          </cell>
          <cell r="E6693">
            <v>686</v>
          </cell>
          <cell r="F6693">
            <v>9.9700000000000006E-4</v>
          </cell>
          <cell r="G6693">
            <v>1400</v>
          </cell>
          <cell r="H6693">
            <v>9.0080000000000004E-3</v>
          </cell>
          <cell r="I6693">
            <v>9479</v>
          </cell>
          <cell r="J6693">
            <v>1.6988E-2</v>
          </cell>
          <cell r="K6693">
            <v>20971</v>
          </cell>
          <cell r="L6693">
            <v>9.4716999999999996E-2</v>
          </cell>
          <cell r="M6693">
            <v>109996</v>
          </cell>
        </row>
        <row r="6694">
          <cell r="B6694">
            <v>0</v>
          </cell>
          <cell r="C6694">
            <v>80</v>
          </cell>
          <cell r="D6694">
            <v>9.9799999999999997E-4</v>
          </cell>
          <cell r="E6694">
            <v>605</v>
          </cell>
          <cell r="F6694">
            <v>9.7099999999999997E-4</v>
          </cell>
          <cell r="G6694">
            <v>1486</v>
          </cell>
          <cell r="H6694">
            <v>6.9810000000000002E-3</v>
          </cell>
          <cell r="I6694">
            <v>8506</v>
          </cell>
          <cell r="J6694">
            <v>1.5975E-2</v>
          </cell>
          <cell r="K6694">
            <v>22944</v>
          </cell>
          <cell r="L6694">
            <v>9.8736000000000004E-2</v>
          </cell>
          <cell r="M6694">
            <v>109996</v>
          </cell>
        </row>
        <row r="6695">
          <cell r="B6695">
            <v>0</v>
          </cell>
          <cell r="C6695">
            <v>84</v>
          </cell>
          <cell r="D6695">
            <v>0</v>
          </cell>
          <cell r="E6695">
            <v>605</v>
          </cell>
          <cell r="F6695">
            <v>9.9700000000000006E-4</v>
          </cell>
          <cell r="G6695">
            <v>1110</v>
          </cell>
          <cell r="H6695">
            <v>7.979E-3</v>
          </cell>
          <cell r="I6695">
            <v>6035</v>
          </cell>
          <cell r="J6695">
            <v>1.3963E-2</v>
          </cell>
          <cell r="K6695">
            <v>17005</v>
          </cell>
          <cell r="L6695">
            <v>0.108709</v>
          </cell>
          <cell r="M6695">
            <v>119966</v>
          </cell>
        </row>
        <row r="6696">
          <cell r="B6696">
            <v>9.9700000000000006E-4</v>
          </cell>
          <cell r="C6696">
            <v>72</v>
          </cell>
          <cell r="D6696">
            <v>9.9599999999999992E-4</v>
          </cell>
          <cell r="E6696">
            <v>606</v>
          </cell>
          <cell r="F6696">
            <v>9.9599999999999992E-4</v>
          </cell>
          <cell r="G6696">
            <v>1013</v>
          </cell>
          <cell r="H6696">
            <v>9.9410000000000002E-3</v>
          </cell>
          <cell r="I6696">
            <v>9990</v>
          </cell>
          <cell r="J6696">
            <v>1.6986999999999999E-2</v>
          </cell>
          <cell r="K6696">
            <v>19974</v>
          </cell>
          <cell r="L6696">
            <v>0.11269899999999999</v>
          </cell>
          <cell r="M6696">
            <v>124967</v>
          </cell>
        </row>
        <row r="6697">
          <cell r="B6697">
            <v>0</v>
          </cell>
          <cell r="C6697">
            <v>71</v>
          </cell>
          <cell r="D6697">
            <v>0</v>
          </cell>
          <cell r="E6697">
            <v>512</v>
          </cell>
          <cell r="F6697">
            <v>1.9940000000000001E-3</v>
          </cell>
          <cell r="G6697">
            <v>1204</v>
          </cell>
          <cell r="H6697">
            <v>6.9449999999999998E-3</v>
          </cell>
          <cell r="I6697">
            <v>7504</v>
          </cell>
          <cell r="J6697">
            <v>1.9952000000000001E-2</v>
          </cell>
          <cell r="K6697">
            <v>22936</v>
          </cell>
          <cell r="L6697">
            <v>8.8762999999999995E-2</v>
          </cell>
          <cell r="M6697">
            <v>100024</v>
          </cell>
        </row>
        <row r="6698">
          <cell r="B6698">
            <v>0</v>
          </cell>
          <cell r="C6698">
            <v>69</v>
          </cell>
          <cell r="D6698">
            <v>9.6500000000000004E-4</v>
          </cell>
          <cell r="E6698">
            <v>524</v>
          </cell>
          <cell r="F6698">
            <v>1.0009999999999999E-3</v>
          </cell>
          <cell r="G6698">
            <v>924</v>
          </cell>
          <cell r="H6698">
            <v>8.9420000000000003E-3</v>
          </cell>
          <cell r="I6698">
            <v>9478</v>
          </cell>
          <cell r="J6698">
            <v>1.8048999999999999E-2</v>
          </cell>
          <cell r="K6698">
            <v>20987</v>
          </cell>
          <cell r="L6698">
            <v>7.6786999999999994E-2</v>
          </cell>
          <cell r="M6698">
            <v>90022</v>
          </cell>
        </row>
        <row r="6699">
          <cell r="B6699">
            <v>0</v>
          </cell>
          <cell r="C6699">
            <v>91</v>
          </cell>
          <cell r="D6699">
            <v>9.9799999999999997E-4</v>
          </cell>
          <cell r="E6699">
            <v>512</v>
          </cell>
          <cell r="F6699">
            <v>9.9799999999999997E-4</v>
          </cell>
          <cell r="G6699">
            <v>716</v>
          </cell>
          <cell r="H6699">
            <v>8.9750000000000003E-3</v>
          </cell>
          <cell r="I6699">
            <v>9987</v>
          </cell>
          <cell r="J6699">
            <v>1.4958000000000001E-2</v>
          </cell>
          <cell r="K6699">
            <v>17035</v>
          </cell>
          <cell r="L6699">
            <v>9.2752000000000001E-2</v>
          </cell>
          <cell r="M6699">
            <v>105026</v>
          </cell>
        </row>
        <row r="6700">
          <cell r="B6700">
            <v>0</v>
          </cell>
          <cell r="C6700">
            <v>77</v>
          </cell>
          <cell r="D6700">
            <v>0</v>
          </cell>
          <cell r="E6700">
            <v>549</v>
          </cell>
          <cell r="F6700">
            <v>1.0250000000000001E-3</v>
          </cell>
          <cell r="G6700">
            <v>1305</v>
          </cell>
          <cell r="H6700">
            <v>6.9810000000000002E-3</v>
          </cell>
          <cell r="I6700">
            <v>8507</v>
          </cell>
          <cell r="J6700">
            <v>1.6923000000000001E-2</v>
          </cell>
          <cell r="K6700">
            <v>19965</v>
          </cell>
          <cell r="L6700">
            <v>9.8736000000000004E-2</v>
          </cell>
          <cell r="M6700">
            <v>109974</v>
          </cell>
        </row>
        <row r="6701">
          <cell r="B6701">
            <v>9.9799999999999997E-4</v>
          </cell>
          <cell r="C6701">
            <v>79</v>
          </cell>
          <cell r="D6701">
            <v>1.031E-3</v>
          </cell>
          <cell r="E6701">
            <v>611</v>
          </cell>
          <cell r="F6701">
            <v>9.9599999999999992E-4</v>
          </cell>
          <cell r="G6701">
            <v>1488</v>
          </cell>
          <cell r="H6701">
            <v>7.9419999999999994E-3</v>
          </cell>
          <cell r="I6701">
            <v>8995</v>
          </cell>
          <cell r="J6701">
            <v>1.6039000000000001E-2</v>
          </cell>
          <cell r="K6701">
            <v>19004</v>
          </cell>
          <cell r="L6701">
            <v>0.11170099999999999</v>
          </cell>
          <cell r="M6701">
            <v>129983</v>
          </cell>
        </row>
        <row r="6702">
          <cell r="B6702">
            <v>0</v>
          </cell>
          <cell r="C6702">
            <v>65</v>
          </cell>
          <cell r="D6702">
            <v>0</v>
          </cell>
          <cell r="E6702">
            <v>689</v>
          </cell>
          <cell r="F6702">
            <v>1.99E-3</v>
          </cell>
          <cell r="G6702">
            <v>1486</v>
          </cell>
          <cell r="H6702">
            <v>8.9750000000000003E-3</v>
          </cell>
          <cell r="I6702">
            <v>7497</v>
          </cell>
          <cell r="J6702">
            <v>1.6955000000000001E-2</v>
          </cell>
          <cell r="K6702">
            <v>19997</v>
          </cell>
          <cell r="L6702">
            <v>8.3776000000000003E-2</v>
          </cell>
          <cell r="M6702">
            <v>95004</v>
          </cell>
        </row>
        <row r="6703">
          <cell r="B6703">
            <v>0</v>
          </cell>
          <cell r="C6703">
            <v>81</v>
          </cell>
          <cell r="D6703">
            <v>9.9799999999999997E-4</v>
          </cell>
          <cell r="E6703">
            <v>522</v>
          </cell>
          <cell r="F6703">
            <v>9.9599999999999992E-4</v>
          </cell>
          <cell r="G6703">
            <v>1214</v>
          </cell>
          <cell r="H6703">
            <v>9.0080000000000004E-3</v>
          </cell>
          <cell r="I6703">
            <v>7015</v>
          </cell>
          <cell r="J6703">
            <v>1.9948E-2</v>
          </cell>
          <cell r="K6703">
            <v>22939</v>
          </cell>
          <cell r="L6703">
            <v>9.8736000000000004E-2</v>
          </cell>
          <cell r="M6703">
            <v>110003</v>
          </cell>
        </row>
        <row r="6704">
          <cell r="B6704">
            <v>0</v>
          </cell>
          <cell r="C6704">
            <v>76</v>
          </cell>
          <cell r="D6704">
            <v>1.023E-3</v>
          </cell>
          <cell r="E6704">
            <v>515</v>
          </cell>
          <cell r="F6704">
            <v>9.9700000000000006E-4</v>
          </cell>
          <cell r="G6704">
            <v>1111</v>
          </cell>
          <cell r="H6704">
            <v>5.9829999999999996E-3</v>
          </cell>
          <cell r="I6704">
            <v>7521</v>
          </cell>
          <cell r="J6704">
            <v>1.1965E-2</v>
          </cell>
          <cell r="K6704">
            <v>14025</v>
          </cell>
          <cell r="L6704">
            <v>0.110704</v>
          </cell>
          <cell r="M6704">
            <v>129965</v>
          </cell>
        </row>
        <row r="6705">
          <cell r="B6705">
            <v>0</v>
          </cell>
          <cell r="C6705">
            <v>64</v>
          </cell>
          <cell r="D6705">
            <v>0</v>
          </cell>
          <cell r="E6705">
            <v>506</v>
          </cell>
          <cell r="F6705">
            <v>9.9299999999999996E-4</v>
          </cell>
          <cell r="G6705">
            <v>1484</v>
          </cell>
          <cell r="H6705">
            <v>8.0140000000000003E-3</v>
          </cell>
          <cell r="I6705">
            <v>8999</v>
          </cell>
          <cell r="J6705">
            <v>1.2962E-2</v>
          </cell>
          <cell r="K6705">
            <v>16039</v>
          </cell>
          <cell r="L6705">
            <v>0.12669</v>
          </cell>
          <cell r="M6705">
            <v>144876</v>
          </cell>
        </row>
        <row r="6706">
          <cell r="B6706">
            <v>0</v>
          </cell>
          <cell r="C6706">
            <v>69</v>
          </cell>
          <cell r="D6706">
            <v>0</v>
          </cell>
          <cell r="E6706">
            <v>517</v>
          </cell>
          <cell r="F6706">
            <v>9.9599999999999992E-4</v>
          </cell>
          <cell r="G6706">
            <v>1307</v>
          </cell>
          <cell r="H6706">
            <v>6.9470000000000001E-3</v>
          </cell>
          <cell r="I6706">
            <v>8016</v>
          </cell>
          <cell r="J6706">
            <v>1.6955999999999999E-2</v>
          </cell>
          <cell r="K6706">
            <v>19974</v>
          </cell>
          <cell r="L6706">
            <v>0.11965199999999999</v>
          </cell>
          <cell r="M6706">
            <v>134927</v>
          </cell>
        </row>
        <row r="6707">
          <cell r="B6707">
            <v>0</v>
          </cell>
          <cell r="C6707">
            <v>75</v>
          </cell>
          <cell r="D6707">
            <v>1.0300000000000001E-3</v>
          </cell>
          <cell r="E6707">
            <v>462</v>
          </cell>
          <cell r="F6707">
            <v>0</v>
          </cell>
          <cell r="G6707">
            <v>1030</v>
          </cell>
          <cell r="H6707">
            <v>9.0010000000000003E-3</v>
          </cell>
          <cell r="I6707">
            <v>8014</v>
          </cell>
          <cell r="J6707">
            <v>1.0966E-2</v>
          </cell>
          <cell r="K6707">
            <v>13017</v>
          </cell>
          <cell r="L6707">
            <v>9.3748999999999999E-2</v>
          </cell>
          <cell r="M6707">
            <v>109972</v>
          </cell>
        </row>
        <row r="6708">
          <cell r="B6708">
            <v>0</v>
          </cell>
          <cell r="C6708">
            <v>74</v>
          </cell>
          <cell r="D6708">
            <v>0</v>
          </cell>
          <cell r="E6708">
            <v>602</v>
          </cell>
          <cell r="F6708">
            <v>9.9700000000000006E-4</v>
          </cell>
          <cell r="G6708">
            <v>1496</v>
          </cell>
          <cell r="H6708">
            <v>6.019E-3</v>
          </cell>
          <cell r="I6708">
            <v>8021</v>
          </cell>
          <cell r="J6708">
            <v>1.0987E-2</v>
          </cell>
          <cell r="K6708">
            <v>15031</v>
          </cell>
          <cell r="L6708">
            <v>0.107712</v>
          </cell>
          <cell r="M6708">
            <v>124989</v>
          </cell>
        </row>
        <row r="6709">
          <cell r="B6709">
            <v>0</v>
          </cell>
          <cell r="C6709">
            <v>92</v>
          </cell>
          <cell r="D6709">
            <v>9.9700000000000006E-4</v>
          </cell>
          <cell r="E6709">
            <v>613</v>
          </cell>
          <cell r="F6709">
            <v>9.9700000000000006E-4</v>
          </cell>
          <cell r="G6709">
            <v>1109</v>
          </cell>
          <cell r="H6709">
            <v>9.9710000000000007E-3</v>
          </cell>
          <cell r="I6709">
            <v>8020</v>
          </cell>
          <cell r="J6709">
            <v>1.8922000000000001E-2</v>
          </cell>
          <cell r="K6709">
            <v>21932</v>
          </cell>
          <cell r="L6709">
            <v>9.9734000000000003E-2</v>
          </cell>
          <cell r="M6709">
            <v>114956</v>
          </cell>
        </row>
        <row r="6710">
          <cell r="B6710">
            <v>0</v>
          </cell>
          <cell r="C6710">
            <v>85</v>
          </cell>
          <cell r="D6710">
            <v>0</v>
          </cell>
          <cell r="E6710">
            <v>608</v>
          </cell>
          <cell r="F6710">
            <v>0</v>
          </cell>
          <cell r="G6710">
            <v>1110</v>
          </cell>
          <cell r="H6710">
            <v>9.9839999999999998E-3</v>
          </cell>
          <cell r="I6710">
            <v>8509</v>
          </cell>
          <cell r="J6710">
            <v>1.3964000000000001E-2</v>
          </cell>
          <cell r="K6710">
            <v>17015</v>
          </cell>
          <cell r="L6710">
            <v>0.13464000000000001</v>
          </cell>
          <cell r="M6710">
            <v>154882</v>
          </cell>
        </row>
        <row r="6711">
          <cell r="B6711">
            <v>0</v>
          </cell>
          <cell r="C6711">
            <v>65</v>
          </cell>
          <cell r="D6711">
            <v>9.6900000000000003E-4</v>
          </cell>
          <cell r="E6711">
            <v>607</v>
          </cell>
          <cell r="F6711">
            <v>1.9970000000000001E-3</v>
          </cell>
          <cell r="G6711">
            <v>1301</v>
          </cell>
          <cell r="H6711">
            <v>9.9500000000000005E-3</v>
          </cell>
          <cell r="I6711">
            <v>9983</v>
          </cell>
          <cell r="J6711">
            <v>1.5956000000000001E-2</v>
          </cell>
          <cell r="K6711">
            <v>20009</v>
          </cell>
          <cell r="L6711">
            <v>9.7738000000000005E-2</v>
          </cell>
          <cell r="M6711">
            <v>115017</v>
          </cell>
        </row>
        <row r="6712">
          <cell r="B6712">
            <v>0</v>
          </cell>
          <cell r="C6712">
            <v>70</v>
          </cell>
          <cell r="D6712">
            <v>0</v>
          </cell>
          <cell r="E6712">
            <v>508</v>
          </cell>
          <cell r="F6712">
            <v>9.9700000000000006E-4</v>
          </cell>
          <cell r="G6712">
            <v>1677</v>
          </cell>
          <cell r="H6712">
            <v>9.5149999999999992E-3</v>
          </cell>
          <cell r="I6712">
            <v>9983</v>
          </cell>
          <cell r="J6712">
            <v>1.3927999999999999E-2</v>
          </cell>
          <cell r="K6712">
            <v>18013</v>
          </cell>
          <cell r="L6712">
            <v>8.4773000000000001E-2</v>
          </cell>
          <cell r="M6712">
            <v>100018</v>
          </cell>
        </row>
        <row r="6713">
          <cell r="B6713">
            <v>0</v>
          </cell>
          <cell r="C6713">
            <v>78</v>
          </cell>
          <cell r="D6713">
            <v>0</v>
          </cell>
          <cell r="E6713">
            <v>600</v>
          </cell>
          <cell r="F6713">
            <v>9.9400000000000009E-4</v>
          </cell>
          <cell r="G6713">
            <v>1023</v>
          </cell>
          <cell r="H6713">
            <v>9.946E-3</v>
          </cell>
          <cell r="I6713">
            <v>9490</v>
          </cell>
          <cell r="J6713">
            <v>1.6522999999999999E-2</v>
          </cell>
          <cell r="K6713">
            <v>21986</v>
          </cell>
          <cell r="L6713">
            <v>8.7765999999999997E-2</v>
          </cell>
          <cell r="M6713">
            <v>105035</v>
          </cell>
        </row>
        <row r="6714">
          <cell r="B6714">
            <v>0</v>
          </cell>
          <cell r="C6714">
            <v>87</v>
          </cell>
          <cell r="D6714">
            <v>9.9700000000000006E-4</v>
          </cell>
          <cell r="E6714">
            <v>683</v>
          </cell>
          <cell r="F6714">
            <v>2E-3</v>
          </cell>
          <cell r="G6714">
            <v>1306</v>
          </cell>
          <cell r="H6714">
            <v>5.9810000000000002E-3</v>
          </cell>
          <cell r="I6714">
            <v>6521</v>
          </cell>
          <cell r="J6714">
            <v>1.4924E-2</v>
          </cell>
          <cell r="K6714">
            <v>18023</v>
          </cell>
          <cell r="L6714">
            <v>7.0809999999999998E-2</v>
          </cell>
          <cell r="M6714">
            <v>85071</v>
          </cell>
        </row>
        <row r="6715">
          <cell r="B6715">
            <v>0</v>
          </cell>
          <cell r="C6715">
            <v>82</v>
          </cell>
          <cell r="D6715">
            <v>1.0319999999999999E-3</v>
          </cell>
          <cell r="E6715">
            <v>511</v>
          </cell>
          <cell r="F6715">
            <v>9.9799999999999997E-4</v>
          </cell>
          <cell r="G6715">
            <v>1019</v>
          </cell>
          <cell r="H6715">
            <v>1.0945E-2</v>
          </cell>
          <cell r="I6715">
            <v>9958</v>
          </cell>
          <cell r="J6715">
            <v>1.3976000000000001E-2</v>
          </cell>
          <cell r="K6715">
            <v>16014</v>
          </cell>
          <cell r="L6715">
            <v>9.8736000000000004E-2</v>
          </cell>
          <cell r="M6715">
            <v>115002</v>
          </cell>
        </row>
        <row r="6716">
          <cell r="B6716">
            <v>0</v>
          </cell>
          <cell r="C6716">
            <v>82</v>
          </cell>
          <cell r="D6716">
            <v>0</v>
          </cell>
          <cell r="E6716">
            <v>567</v>
          </cell>
          <cell r="F6716">
            <v>9.8999999999999999E-4</v>
          </cell>
          <cell r="G6716">
            <v>1300</v>
          </cell>
          <cell r="H6716">
            <v>6.9849999999999999E-3</v>
          </cell>
          <cell r="I6716">
            <v>7995</v>
          </cell>
          <cell r="J6716">
            <v>1.4992999999999999E-2</v>
          </cell>
          <cell r="K6716">
            <v>17992</v>
          </cell>
          <cell r="L6716">
            <v>0.109737</v>
          </cell>
          <cell r="M6716">
            <v>119979</v>
          </cell>
        </row>
        <row r="6717">
          <cell r="B6717">
            <v>0</v>
          </cell>
          <cell r="C6717">
            <v>82</v>
          </cell>
          <cell r="D6717">
            <v>1.031E-3</v>
          </cell>
          <cell r="E6717">
            <v>511</v>
          </cell>
          <cell r="F6717">
            <v>9.9599999999999992E-4</v>
          </cell>
          <cell r="G6717">
            <v>1214</v>
          </cell>
          <cell r="H6717">
            <v>5.9839999999999997E-3</v>
          </cell>
          <cell r="I6717">
            <v>7497</v>
          </cell>
          <cell r="J6717">
            <v>1.4992E-2</v>
          </cell>
          <cell r="K6717">
            <v>17973</v>
          </cell>
          <cell r="L6717">
            <v>9.2752000000000001E-2</v>
          </cell>
          <cell r="M6717">
            <v>104997</v>
          </cell>
        </row>
        <row r="6718">
          <cell r="B6718">
            <v>0</v>
          </cell>
          <cell r="C6718">
            <v>83</v>
          </cell>
          <cell r="D6718">
            <v>0</v>
          </cell>
          <cell r="E6718">
            <v>520</v>
          </cell>
          <cell r="F6718">
            <v>9.6199999999999996E-4</v>
          </cell>
          <cell r="G6718">
            <v>1207</v>
          </cell>
          <cell r="H6718">
            <v>8.9809999999999994E-3</v>
          </cell>
          <cell r="I6718">
            <v>9485</v>
          </cell>
          <cell r="J6718">
            <v>1.1965E-2</v>
          </cell>
          <cell r="K6718">
            <v>15044</v>
          </cell>
          <cell r="L6718">
            <v>9.4746999999999998E-2</v>
          </cell>
          <cell r="M6718">
            <v>109994</v>
          </cell>
        </row>
        <row r="6719">
          <cell r="B6719">
            <v>0</v>
          </cell>
          <cell r="C6719">
            <v>74</v>
          </cell>
          <cell r="D6719">
            <v>0</v>
          </cell>
          <cell r="E6719">
            <v>470</v>
          </cell>
          <cell r="F6719">
            <v>9.9700000000000006E-4</v>
          </cell>
          <cell r="G6719">
            <v>1298</v>
          </cell>
          <cell r="H6719">
            <v>7.9780000000000007E-3</v>
          </cell>
          <cell r="I6719">
            <v>8013</v>
          </cell>
          <cell r="J6719">
            <v>1.6004999999999998E-2</v>
          </cell>
          <cell r="K6719">
            <v>24931</v>
          </cell>
          <cell r="L6719">
            <v>9.4752000000000003E-2</v>
          </cell>
          <cell r="M6719">
            <v>104984</v>
          </cell>
        </row>
        <row r="6720">
          <cell r="B6720">
            <v>0</v>
          </cell>
          <cell r="C6720">
            <v>75</v>
          </cell>
          <cell r="D6720">
            <v>0</v>
          </cell>
          <cell r="E6720">
            <v>561</v>
          </cell>
          <cell r="F6720">
            <v>1.031E-3</v>
          </cell>
          <cell r="G6720">
            <v>1586</v>
          </cell>
          <cell r="H6720">
            <v>1.0971E-2</v>
          </cell>
          <cell r="I6720">
            <v>11433</v>
          </cell>
          <cell r="J6720">
            <v>1.7950000000000001E-2</v>
          </cell>
          <cell r="K6720">
            <v>20989</v>
          </cell>
          <cell r="L6720">
            <v>0.117685</v>
          </cell>
          <cell r="M6720">
            <v>134910</v>
          </cell>
        </row>
        <row r="6721">
          <cell r="B6721">
            <v>0</v>
          </cell>
          <cell r="C6721">
            <v>79</v>
          </cell>
          <cell r="D6721">
            <v>1E-3</v>
          </cell>
          <cell r="E6721">
            <v>569</v>
          </cell>
          <cell r="F6721">
            <v>9.990000000000001E-4</v>
          </cell>
          <cell r="G6721">
            <v>1122</v>
          </cell>
          <cell r="H6721">
            <v>9.9760000000000005E-3</v>
          </cell>
          <cell r="I6721">
            <v>9508</v>
          </cell>
          <cell r="J6721">
            <v>1.3050000000000001E-2</v>
          </cell>
          <cell r="K6721">
            <v>23931</v>
          </cell>
          <cell r="L6721">
            <v>8.9760000000000006E-2</v>
          </cell>
          <cell r="M6721">
            <v>105036</v>
          </cell>
        </row>
        <row r="6722">
          <cell r="B6722">
            <v>9.9700000000000006E-4</v>
          </cell>
          <cell r="C6722">
            <v>86</v>
          </cell>
          <cell r="D6722">
            <v>1.0319999999999999E-3</v>
          </cell>
          <cell r="E6722">
            <v>610</v>
          </cell>
          <cell r="F6722">
            <v>1.9940000000000001E-3</v>
          </cell>
          <cell r="G6722">
            <v>1516</v>
          </cell>
          <cell r="H6722">
            <v>9.9369999999999997E-3</v>
          </cell>
          <cell r="I6722">
            <v>10945</v>
          </cell>
          <cell r="J6722">
            <v>1.9987000000000001E-2</v>
          </cell>
          <cell r="K6722">
            <v>22955</v>
          </cell>
          <cell r="L6722">
            <v>9.8736000000000004E-2</v>
          </cell>
          <cell r="M6722">
            <v>114982</v>
          </cell>
        </row>
        <row r="6723">
          <cell r="B6723">
            <v>0</v>
          </cell>
          <cell r="C6723">
            <v>81</v>
          </cell>
          <cell r="D6723">
            <v>9.6199999999999996E-4</v>
          </cell>
          <cell r="E6723">
            <v>616</v>
          </cell>
          <cell r="F6723">
            <v>9.9799999999999997E-4</v>
          </cell>
          <cell r="G6723">
            <v>1117</v>
          </cell>
          <cell r="H6723">
            <v>7.9740000000000002E-3</v>
          </cell>
          <cell r="I6723">
            <v>8039</v>
          </cell>
          <cell r="J6723">
            <v>1.2E-2</v>
          </cell>
          <cell r="K6723">
            <v>15013</v>
          </cell>
          <cell r="L6723">
            <v>0.11369600000000001</v>
          </cell>
          <cell r="M6723">
            <v>129940</v>
          </cell>
        </row>
        <row r="6724">
          <cell r="B6724">
            <v>0</v>
          </cell>
          <cell r="C6724">
            <v>75</v>
          </cell>
          <cell r="D6724">
            <v>0</v>
          </cell>
          <cell r="E6724">
            <v>524</v>
          </cell>
          <cell r="F6724">
            <v>1.9940000000000001E-3</v>
          </cell>
          <cell r="G6724">
            <v>1489</v>
          </cell>
          <cell r="H6724">
            <v>8.9739999999999993E-3</v>
          </cell>
          <cell r="I6724">
            <v>10440</v>
          </cell>
          <cell r="J6724">
            <v>1.5917000000000001E-2</v>
          </cell>
          <cell r="K6724">
            <v>19996</v>
          </cell>
          <cell r="L6724">
            <v>0.108737</v>
          </cell>
          <cell r="M6724">
            <v>119991</v>
          </cell>
        </row>
        <row r="6725">
          <cell r="B6725">
            <v>0</v>
          </cell>
          <cell r="C6725">
            <v>74</v>
          </cell>
          <cell r="D6725">
            <v>9.9700000000000006E-4</v>
          </cell>
          <cell r="E6725">
            <v>608</v>
          </cell>
          <cell r="F6725">
            <v>9.9799999999999997E-4</v>
          </cell>
          <cell r="G6725">
            <v>1659</v>
          </cell>
          <cell r="H6725">
            <v>8.0090000000000005E-3</v>
          </cell>
          <cell r="I6725">
            <v>8517</v>
          </cell>
          <cell r="J6725">
            <v>1.6954E-2</v>
          </cell>
          <cell r="K6725">
            <v>20001</v>
          </cell>
          <cell r="L6725">
            <v>8.0783999999999995E-2</v>
          </cell>
          <cell r="M6725">
            <v>95046</v>
          </cell>
        </row>
        <row r="6726">
          <cell r="B6726">
            <v>0</v>
          </cell>
          <cell r="C6726">
            <v>59</v>
          </cell>
          <cell r="D6726">
            <v>9.9700000000000006E-4</v>
          </cell>
          <cell r="E6726">
            <v>701</v>
          </cell>
          <cell r="F6726">
            <v>9.9599999999999992E-4</v>
          </cell>
          <cell r="G6726">
            <v>1116</v>
          </cell>
          <cell r="H6726">
            <v>8.9440000000000006E-3</v>
          </cell>
          <cell r="I6726">
            <v>9480</v>
          </cell>
          <cell r="J6726">
            <v>1.3977E-2</v>
          </cell>
          <cell r="K6726">
            <v>23915</v>
          </cell>
          <cell r="L6726">
            <v>9.9733000000000002E-2</v>
          </cell>
          <cell r="M6726">
            <v>115004</v>
          </cell>
        </row>
        <row r="6727">
          <cell r="B6727">
            <v>0</v>
          </cell>
          <cell r="C6727">
            <v>74</v>
          </cell>
          <cell r="D6727">
            <v>0</v>
          </cell>
          <cell r="E6727">
            <v>655</v>
          </cell>
          <cell r="F6727">
            <v>1.013E-3</v>
          </cell>
          <cell r="G6727">
            <v>1591</v>
          </cell>
          <cell r="H6727">
            <v>7.979E-3</v>
          </cell>
          <cell r="I6727">
            <v>8493</v>
          </cell>
          <cell r="J6727">
            <v>1.6922E-2</v>
          </cell>
          <cell r="K6727">
            <v>18994</v>
          </cell>
          <cell r="L6727">
            <v>0.114728</v>
          </cell>
          <cell r="M6727">
            <v>129971</v>
          </cell>
        </row>
        <row r="6728">
          <cell r="B6728">
            <v>0</v>
          </cell>
          <cell r="C6728">
            <v>83</v>
          </cell>
          <cell r="D6728">
            <v>0</v>
          </cell>
          <cell r="E6728">
            <v>558</v>
          </cell>
          <cell r="F6728">
            <v>9.9700000000000006E-4</v>
          </cell>
          <cell r="G6728">
            <v>1305</v>
          </cell>
          <cell r="H6728">
            <v>6.9499999999999996E-3</v>
          </cell>
          <cell r="I6728">
            <v>7989</v>
          </cell>
          <cell r="J6728">
            <v>1.5037999999999999E-2</v>
          </cell>
          <cell r="K6728">
            <v>18004</v>
          </cell>
          <cell r="L6728">
            <v>0.10471999999999999</v>
          </cell>
          <cell r="M6728">
            <v>119964</v>
          </cell>
        </row>
        <row r="6729">
          <cell r="B6729">
            <v>0</v>
          </cell>
          <cell r="C6729">
            <v>76</v>
          </cell>
          <cell r="D6729">
            <v>0</v>
          </cell>
          <cell r="E6729">
            <v>505</v>
          </cell>
          <cell r="F6729">
            <v>9.9299999999999996E-4</v>
          </cell>
          <cell r="G6729">
            <v>1208</v>
          </cell>
          <cell r="H6729">
            <v>5.9500000000000004E-3</v>
          </cell>
          <cell r="I6729">
            <v>7021</v>
          </cell>
          <cell r="J6729">
            <v>1.2997999999999999E-2</v>
          </cell>
          <cell r="K6729">
            <v>16019</v>
          </cell>
          <cell r="L6729">
            <v>0.109707</v>
          </cell>
          <cell r="M6729">
            <v>124954</v>
          </cell>
        </row>
        <row r="6730">
          <cell r="B6730">
            <v>0</v>
          </cell>
          <cell r="C6730">
            <v>76</v>
          </cell>
          <cell r="D6730">
            <v>9.9799999999999997E-4</v>
          </cell>
          <cell r="E6730">
            <v>648</v>
          </cell>
          <cell r="F6730">
            <v>1E-3</v>
          </cell>
          <cell r="G6730">
            <v>1213</v>
          </cell>
          <cell r="H6730">
            <v>8.9759999999999996E-3</v>
          </cell>
          <cell r="I6730">
            <v>8512</v>
          </cell>
          <cell r="J6730">
            <v>7.9520000000000007E-3</v>
          </cell>
          <cell r="K6730">
            <v>10030</v>
          </cell>
          <cell r="L6730">
            <v>0.109706</v>
          </cell>
          <cell r="M6730">
            <v>129975</v>
          </cell>
        </row>
        <row r="6731">
          <cell r="B6731">
            <v>0</v>
          </cell>
          <cell r="C6731">
            <v>85</v>
          </cell>
          <cell r="D6731">
            <v>9.9599999999999992E-4</v>
          </cell>
          <cell r="E6731">
            <v>692</v>
          </cell>
          <cell r="F6731">
            <v>9.9799999999999997E-4</v>
          </cell>
          <cell r="G6731">
            <v>1499</v>
          </cell>
          <cell r="H6731">
            <v>9.0119999999999992E-3</v>
          </cell>
          <cell r="I6731">
            <v>8484</v>
          </cell>
          <cell r="J6731">
            <v>1.3929E-2</v>
          </cell>
          <cell r="K6731">
            <v>16990</v>
          </cell>
          <cell r="L6731">
            <v>9.9733000000000002E-2</v>
          </cell>
          <cell r="M6731">
            <v>114950</v>
          </cell>
        </row>
        <row r="6732">
          <cell r="B6732">
            <v>0</v>
          </cell>
          <cell r="C6732">
            <v>92</v>
          </cell>
          <cell r="D6732">
            <v>0</v>
          </cell>
          <cell r="E6732">
            <v>459</v>
          </cell>
          <cell r="F6732">
            <v>9.990000000000001E-4</v>
          </cell>
          <cell r="G6732">
            <v>1402</v>
          </cell>
          <cell r="H6732">
            <v>9.9360000000000004E-3</v>
          </cell>
          <cell r="I6732">
            <v>9460</v>
          </cell>
          <cell r="J6732">
            <v>1.6039000000000001E-2</v>
          </cell>
          <cell r="K6732">
            <v>18976</v>
          </cell>
          <cell r="L6732">
            <v>0.11269899999999999</v>
          </cell>
          <cell r="M6732">
            <v>124902</v>
          </cell>
        </row>
        <row r="6733">
          <cell r="B6733">
            <v>0</v>
          </cell>
          <cell r="C6733">
            <v>70</v>
          </cell>
          <cell r="D6733">
            <v>9.7099999999999997E-4</v>
          </cell>
          <cell r="E6733">
            <v>556</v>
          </cell>
          <cell r="F6733">
            <v>9.8299999999999993E-4</v>
          </cell>
          <cell r="G6733">
            <v>1207</v>
          </cell>
          <cell r="H6733">
            <v>7.9819999999999995E-3</v>
          </cell>
          <cell r="I6733">
            <v>8483</v>
          </cell>
          <cell r="J6733">
            <v>1.5956999999999999E-2</v>
          </cell>
          <cell r="K6733">
            <v>19988</v>
          </cell>
          <cell r="L6733">
            <v>0.10571700000000001</v>
          </cell>
          <cell r="M6733">
            <v>124898</v>
          </cell>
        </row>
        <row r="6734">
          <cell r="B6734">
            <v>0</v>
          </cell>
          <cell r="C6734">
            <v>77</v>
          </cell>
          <cell r="D6734">
            <v>0</v>
          </cell>
          <cell r="E6734">
            <v>466</v>
          </cell>
          <cell r="F6734">
            <v>9.9700000000000006E-4</v>
          </cell>
          <cell r="G6734">
            <v>1600</v>
          </cell>
          <cell r="H6734">
            <v>8.0099999999999998E-3</v>
          </cell>
          <cell r="I6734">
            <v>7519</v>
          </cell>
          <cell r="J6734">
            <v>1.2965000000000001E-2</v>
          </cell>
          <cell r="K6734">
            <v>16009</v>
          </cell>
          <cell r="L6734">
            <v>0.107712</v>
          </cell>
          <cell r="M6734">
            <v>124925</v>
          </cell>
        </row>
        <row r="6735">
          <cell r="B6735">
            <v>0</v>
          </cell>
          <cell r="C6735">
            <v>79</v>
          </cell>
          <cell r="D6735">
            <v>9.9799999999999997E-4</v>
          </cell>
          <cell r="E6735">
            <v>624</v>
          </cell>
          <cell r="F6735">
            <v>1.9980000000000002E-3</v>
          </cell>
          <cell r="G6735">
            <v>1411</v>
          </cell>
          <cell r="H6735">
            <v>9.0089999999999996E-3</v>
          </cell>
          <cell r="I6735">
            <v>8538</v>
          </cell>
          <cell r="J6735">
            <v>1.0971E-2</v>
          </cell>
          <cell r="K6735">
            <v>13058</v>
          </cell>
          <cell r="L6735">
            <v>0.106715</v>
          </cell>
          <cell r="M6735">
            <v>120001</v>
          </cell>
        </row>
        <row r="6736">
          <cell r="B6736">
            <v>0</v>
          </cell>
          <cell r="C6736">
            <v>80</v>
          </cell>
          <cell r="D6736">
            <v>1.0300000000000001E-3</v>
          </cell>
          <cell r="E6736">
            <v>596</v>
          </cell>
          <cell r="F6736">
            <v>1.99E-3</v>
          </cell>
          <cell r="G6736">
            <v>1502</v>
          </cell>
          <cell r="H6736">
            <v>7.9760000000000005E-3</v>
          </cell>
          <cell r="I6736">
            <v>8018</v>
          </cell>
          <cell r="J6736">
            <v>1.5991999999999999E-2</v>
          </cell>
          <cell r="K6736">
            <v>19036</v>
          </cell>
          <cell r="L6736">
            <v>9.3722E-2</v>
          </cell>
          <cell r="M6736">
            <v>110017</v>
          </cell>
        </row>
        <row r="6737">
          <cell r="B6737">
            <v>0</v>
          </cell>
          <cell r="C6737">
            <v>79</v>
          </cell>
          <cell r="D6737">
            <v>9.6299999999999999E-4</v>
          </cell>
          <cell r="E6737">
            <v>616</v>
          </cell>
          <cell r="F6737">
            <v>1.034E-3</v>
          </cell>
          <cell r="G6737">
            <v>1411</v>
          </cell>
          <cell r="H6737">
            <v>7.9430000000000004E-3</v>
          </cell>
          <cell r="I6737">
            <v>8522</v>
          </cell>
          <cell r="J6737">
            <v>1.4959999999999999E-2</v>
          </cell>
          <cell r="K6737">
            <v>17025</v>
          </cell>
          <cell r="L6737">
            <v>0.107671</v>
          </cell>
          <cell r="M6737">
            <v>124911</v>
          </cell>
        </row>
        <row r="6738">
          <cell r="B6738">
            <v>0</v>
          </cell>
          <cell r="C6738">
            <v>79</v>
          </cell>
          <cell r="D6738">
            <v>1.029E-3</v>
          </cell>
          <cell r="E6738">
            <v>648</v>
          </cell>
          <cell r="F6738">
            <v>9.9400000000000009E-4</v>
          </cell>
          <cell r="G6738">
            <v>1122</v>
          </cell>
          <cell r="H6738">
            <v>7.0190000000000001E-3</v>
          </cell>
          <cell r="I6738">
            <v>8038</v>
          </cell>
          <cell r="J6738">
            <v>1.5956999999999999E-2</v>
          </cell>
          <cell r="K6738">
            <v>19970</v>
          </cell>
          <cell r="L6738">
            <v>0.114694</v>
          </cell>
          <cell r="M6738">
            <v>129963</v>
          </cell>
        </row>
        <row r="6739">
          <cell r="B6739">
            <v>9.9299999999999996E-4</v>
          </cell>
          <cell r="C6739">
            <v>88</v>
          </cell>
          <cell r="D6739">
            <v>0</v>
          </cell>
          <cell r="E6739">
            <v>564</v>
          </cell>
          <cell r="F6739">
            <v>2.016E-3</v>
          </cell>
          <cell r="G6739">
            <v>1672</v>
          </cell>
          <cell r="H6739">
            <v>7.9760000000000005E-3</v>
          </cell>
          <cell r="I6739">
            <v>8519</v>
          </cell>
          <cell r="J6739">
            <v>1.6968E-2</v>
          </cell>
          <cell r="K6739">
            <v>20957</v>
          </cell>
          <cell r="L6739">
            <v>9.9734000000000003E-2</v>
          </cell>
          <cell r="M6739">
            <v>115024</v>
          </cell>
        </row>
        <row r="6740">
          <cell r="B6740">
            <v>0</v>
          </cell>
          <cell r="C6740">
            <v>68</v>
          </cell>
          <cell r="D6740">
            <v>1.0300000000000001E-3</v>
          </cell>
          <cell r="E6740">
            <v>464</v>
          </cell>
          <cell r="F6740">
            <v>9.9700000000000006E-4</v>
          </cell>
          <cell r="G6740">
            <v>1402</v>
          </cell>
          <cell r="H6740">
            <v>6.9709999999999998E-3</v>
          </cell>
          <cell r="I6740">
            <v>6533</v>
          </cell>
          <cell r="J6740">
            <v>1.8943000000000002E-2</v>
          </cell>
          <cell r="K6740">
            <v>21973</v>
          </cell>
          <cell r="L6740">
            <v>8.5799E-2</v>
          </cell>
          <cell r="M6740">
            <v>95009</v>
          </cell>
        </row>
        <row r="6741">
          <cell r="B6741">
            <v>0</v>
          </cell>
          <cell r="C6741">
            <v>64</v>
          </cell>
          <cell r="D6741">
            <v>0</v>
          </cell>
          <cell r="E6741">
            <v>648</v>
          </cell>
          <cell r="F6741">
            <v>9.9400000000000009E-4</v>
          </cell>
          <cell r="G6741">
            <v>1025</v>
          </cell>
          <cell r="H6741">
            <v>7.9850000000000008E-3</v>
          </cell>
          <cell r="I6741">
            <v>7987</v>
          </cell>
          <cell r="J6741">
            <v>1.3006999999999999E-2</v>
          </cell>
          <cell r="K6741">
            <v>17988</v>
          </cell>
          <cell r="L6741">
            <v>0.108709</v>
          </cell>
          <cell r="M6741">
            <v>124948</v>
          </cell>
        </row>
        <row r="6742">
          <cell r="B6742">
            <v>0</v>
          </cell>
          <cell r="C6742">
            <v>72</v>
          </cell>
          <cell r="D6742">
            <v>9.990000000000001E-4</v>
          </cell>
          <cell r="E6742">
            <v>638</v>
          </cell>
          <cell r="F6742">
            <v>9.9599999999999992E-4</v>
          </cell>
          <cell r="G6742">
            <v>1384</v>
          </cell>
          <cell r="H6742">
            <v>1.0939000000000001E-2</v>
          </cell>
          <cell r="I6742">
            <v>9984</v>
          </cell>
          <cell r="J6742">
            <v>1.1967999999999999E-2</v>
          </cell>
          <cell r="K6742">
            <v>15037</v>
          </cell>
          <cell r="L6742">
            <v>0.10868</v>
          </cell>
          <cell r="M6742">
            <v>124966</v>
          </cell>
        </row>
        <row r="6743">
          <cell r="B6743">
            <v>0</v>
          </cell>
          <cell r="C6743">
            <v>81</v>
          </cell>
          <cell r="D6743">
            <v>1.0319999999999999E-3</v>
          </cell>
          <cell r="E6743">
            <v>597</v>
          </cell>
          <cell r="F6743">
            <v>1.983E-3</v>
          </cell>
          <cell r="G6743">
            <v>1307</v>
          </cell>
          <cell r="H6743">
            <v>6.9870000000000002E-3</v>
          </cell>
          <cell r="I6743">
            <v>7524</v>
          </cell>
          <cell r="J6743">
            <v>1.6981E-2</v>
          </cell>
          <cell r="K6743">
            <v>19975</v>
          </cell>
          <cell r="L6743">
            <v>9.7739000000000006E-2</v>
          </cell>
          <cell r="M6743">
            <v>110039</v>
          </cell>
        </row>
        <row r="6744">
          <cell r="B6744">
            <v>0</v>
          </cell>
          <cell r="C6744">
            <v>68</v>
          </cell>
          <cell r="D6744">
            <v>0</v>
          </cell>
          <cell r="E6744">
            <v>507</v>
          </cell>
          <cell r="F6744">
            <v>9.990000000000001E-4</v>
          </cell>
          <cell r="G6744">
            <v>1411</v>
          </cell>
          <cell r="H6744">
            <v>7.979E-3</v>
          </cell>
          <cell r="I6744">
            <v>9487</v>
          </cell>
          <cell r="J6744">
            <v>1.5970999999999999E-2</v>
          </cell>
          <cell r="K6744">
            <v>18978</v>
          </cell>
          <cell r="L6744">
            <v>9.3748999999999999E-2</v>
          </cell>
          <cell r="M6744">
            <v>109994</v>
          </cell>
        </row>
        <row r="6745">
          <cell r="B6745">
            <v>0</v>
          </cell>
          <cell r="C6745">
            <v>73</v>
          </cell>
          <cell r="D6745">
            <v>0</v>
          </cell>
          <cell r="E6745">
            <v>414</v>
          </cell>
          <cell r="F6745">
            <v>9.9700000000000006E-4</v>
          </cell>
          <cell r="G6745">
            <v>1109</v>
          </cell>
          <cell r="H6745">
            <v>7.9769999999999997E-3</v>
          </cell>
          <cell r="I6745">
            <v>8006</v>
          </cell>
          <cell r="J6745">
            <v>1.4996000000000001E-2</v>
          </cell>
          <cell r="K6745">
            <v>17023</v>
          </cell>
          <cell r="L6745">
            <v>0.10571700000000001</v>
          </cell>
          <cell r="M6745">
            <v>120024</v>
          </cell>
        </row>
        <row r="6746">
          <cell r="B6746">
            <v>0</v>
          </cell>
          <cell r="C6746">
            <v>66</v>
          </cell>
          <cell r="D6746">
            <v>9.9799999999999997E-4</v>
          </cell>
          <cell r="E6746">
            <v>613</v>
          </cell>
          <cell r="F6746">
            <v>9.9799999999999997E-4</v>
          </cell>
          <cell r="G6746">
            <v>1313</v>
          </cell>
          <cell r="H6746">
            <v>8.0140000000000003E-3</v>
          </cell>
          <cell r="I6746">
            <v>9004</v>
          </cell>
          <cell r="J6746">
            <v>1.4994E-2</v>
          </cell>
          <cell r="K6746">
            <v>18059</v>
          </cell>
          <cell r="L6746">
            <v>9.3748999999999999E-2</v>
          </cell>
          <cell r="M6746">
            <v>109990</v>
          </cell>
        </row>
        <row r="6747">
          <cell r="B6747">
            <v>0</v>
          </cell>
          <cell r="C6747">
            <v>75</v>
          </cell>
          <cell r="D6747">
            <v>0</v>
          </cell>
          <cell r="E6747">
            <v>608</v>
          </cell>
          <cell r="F6747">
            <v>9.6500000000000004E-4</v>
          </cell>
          <cell r="G6747">
            <v>1116</v>
          </cell>
          <cell r="H6747">
            <v>7.0150000000000004E-3</v>
          </cell>
          <cell r="I6747">
            <v>8021</v>
          </cell>
          <cell r="J6747">
            <v>1.7953E-2</v>
          </cell>
          <cell r="K6747">
            <v>20000</v>
          </cell>
          <cell r="L6747">
            <v>8.0784999999999996E-2</v>
          </cell>
          <cell r="M6747">
            <v>94992</v>
          </cell>
        </row>
        <row r="6748">
          <cell r="B6748">
            <v>9.9700000000000006E-4</v>
          </cell>
          <cell r="C6748">
            <v>74</v>
          </cell>
          <cell r="D6748">
            <v>1.0269999999999999E-3</v>
          </cell>
          <cell r="E6748">
            <v>550</v>
          </cell>
          <cell r="F6748">
            <v>9.9700000000000006E-4</v>
          </cell>
          <cell r="G6748">
            <v>1115</v>
          </cell>
          <cell r="H6748">
            <v>7.9780000000000007E-3</v>
          </cell>
          <cell r="I6748">
            <v>9501</v>
          </cell>
          <cell r="J6748">
            <v>1.0987E-2</v>
          </cell>
          <cell r="K6748">
            <v>16991</v>
          </cell>
          <cell r="L6748">
            <v>0.101728</v>
          </cell>
          <cell r="M6748">
            <v>115025</v>
          </cell>
        </row>
        <row r="6749">
          <cell r="B6749">
            <v>0</v>
          </cell>
          <cell r="C6749">
            <v>83</v>
          </cell>
          <cell r="D6749">
            <v>1.0319999999999999E-3</v>
          </cell>
          <cell r="E6749">
            <v>549</v>
          </cell>
          <cell r="F6749">
            <v>9.9599999999999992E-4</v>
          </cell>
          <cell r="G6749">
            <v>1222</v>
          </cell>
          <cell r="H6749">
            <v>1.1965999999999999E-2</v>
          </cell>
          <cell r="I6749">
            <v>10939</v>
          </cell>
          <cell r="J6749">
            <v>1.6954E-2</v>
          </cell>
          <cell r="K6749">
            <v>20997</v>
          </cell>
          <cell r="L6749">
            <v>0.117685</v>
          </cell>
          <cell r="M6749">
            <v>139950</v>
          </cell>
        </row>
        <row r="6750">
          <cell r="B6750">
            <v>0</v>
          </cell>
          <cell r="C6750">
            <v>68</v>
          </cell>
          <cell r="D6750">
            <v>9.9700000000000006E-4</v>
          </cell>
          <cell r="E6750">
            <v>464</v>
          </cell>
          <cell r="F6750">
            <v>9.9700000000000006E-4</v>
          </cell>
          <cell r="G6750">
            <v>1219</v>
          </cell>
          <cell r="H6750">
            <v>8.9759999999999996E-3</v>
          </cell>
          <cell r="I6750">
            <v>9973</v>
          </cell>
          <cell r="J6750">
            <v>1.5990000000000001E-2</v>
          </cell>
          <cell r="K6750">
            <v>23916</v>
          </cell>
          <cell r="L6750">
            <v>9.1784000000000004E-2</v>
          </cell>
          <cell r="M6750">
            <v>104982</v>
          </cell>
        </row>
        <row r="6751">
          <cell r="B6751">
            <v>0</v>
          </cell>
          <cell r="C6751">
            <v>86</v>
          </cell>
          <cell r="D6751">
            <v>1.01E-3</v>
          </cell>
          <cell r="E6751">
            <v>688</v>
          </cell>
          <cell r="F6751">
            <v>1.024E-3</v>
          </cell>
          <cell r="G6751">
            <v>1574</v>
          </cell>
          <cell r="H6751">
            <v>8.9750000000000003E-3</v>
          </cell>
          <cell r="I6751">
            <v>9523</v>
          </cell>
          <cell r="J6751">
            <v>1.4952E-2</v>
          </cell>
          <cell r="K6751">
            <v>17013</v>
          </cell>
          <cell r="L6751">
            <v>7.7760999999999997E-2</v>
          </cell>
          <cell r="M6751">
            <v>90006</v>
          </cell>
        </row>
        <row r="6752">
          <cell r="B6752">
            <v>0</v>
          </cell>
          <cell r="C6752">
            <v>68</v>
          </cell>
          <cell r="D6752">
            <v>1.0020000000000001E-3</v>
          </cell>
          <cell r="E6752">
            <v>473</v>
          </cell>
          <cell r="F6752">
            <v>9.9700000000000006E-4</v>
          </cell>
          <cell r="G6752">
            <v>1496</v>
          </cell>
          <cell r="H6752">
            <v>5.9639999999999997E-3</v>
          </cell>
          <cell r="I6752">
            <v>7014</v>
          </cell>
          <cell r="J6752">
            <v>1.2004000000000001E-2</v>
          </cell>
          <cell r="K6752">
            <v>15049</v>
          </cell>
          <cell r="L6752">
            <v>7.6795000000000002E-2</v>
          </cell>
          <cell r="M6752">
            <v>90026</v>
          </cell>
        </row>
        <row r="6753">
          <cell r="B6753">
            <v>0</v>
          </cell>
          <cell r="C6753">
            <v>91</v>
          </cell>
          <cell r="D6753">
            <v>9.9700000000000006E-4</v>
          </cell>
          <cell r="E6753">
            <v>600</v>
          </cell>
          <cell r="F6753">
            <v>1.9940000000000001E-3</v>
          </cell>
          <cell r="G6753">
            <v>1399</v>
          </cell>
          <cell r="H6753">
            <v>7.9749999999999995E-3</v>
          </cell>
          <cell r="I6753">
            <v>8506</v>
          </cell>
          <cell r="J6753">
            <v>1.4970000000000001E-2</v>
          </cell>
          <cell r="K6753">
            <v>17984</v>
          </cell>
          <cell r="L6753">
            <v>0.12070699999999999</v>
          </cell>
          <cell r="M6753">
            <v>134955</v>
          </cell>
        </row>
        <row r="6754">
          <cell r="B6754">
            <v>0</v>
          </cell>
          <cell r="C6754">
            <v>65</v>
          </cell>
          <cell r="D6754">
            <v>0</v>
          </cell>
          <cell r="E6754">
            <v>512</v>
          </cell>
          <cell r="F6754">
            <v>9.9700000000000006E-4</v>
          </cell>
          <cell r="G6754">
            <v>1304</v>
          </cell>
          <cell r="H6754">
            <v>6.9800000000000001E-3</v>
          </cell>
          <cell r="I6754">
            <v>8523</v>
          </cell>
          <cell r="J6754">
            <v>1.6920999999999999E-2</v>
          </cell>
          <cell r="K6754">
            <v>19998</v>
          </cell>
          <cell r="L6754">
            <v>0.106721</v>
          </cell>
          <cell r="M6754">
            <v>100045</v>
          </cell>
        </row>
        <row r="6755">
          <cell r="B6755">
            <v>0</v>
          </cell>
          <cell r="C6755">
            <v>66</v>
          </cell>
          <cell r="D6755">
            <v>9.9700000000000006E-4</v>
          </cell>
          <cell r="E6755">
            <v>595</v>
          </cell>
          <cell r="F6755">
            <v>9.8299999999999993E-4</v>
          </cell>
          <cell r="G6755">
            <v>1311</v>
          </cell>
          <cell r="H6755">
            <v>9.0080000000000004E-3</v>
          </cell>
          <cell r="I6755">
            <v>8017</v>
          </cell>
          <cell r="J6755">
            <v>1.6955000000000001E-2</v>
          </cell>
          <cell r="K6755">
            <v>19993</v>
          </cell>
          <cell r="L6755">
            <v>8.8761999999999994E-2</v>
          </cell>
          <cell r="M6755">
            <v>105029</v>
          </cell>
        </row>
        <row r="6756">
          <cell r="B6756">
            <v>0</v>
          </cell>
          <cell r="C6756">
            <v>69</v>
          </cell>
          <cell r="D6756">
            <v>1.018E-3</v>
          </cell>
          <cell r="E6756">
            <v>475</v>
          </cell>
          <cell r="F6756">
            <v>9.9799999999999997E-4</v>
          </cell>
          <cell r="G6756">
            <v>1118</v>
          </cell>
          <cell r="H6756">
            <v>7.9740000000000002E-3</v>
          </cell>
          <cell r="I6756">
            <v>9989</v>
          </cell>
          <cell r="J6756">
            <v>1.3017000000000001E-2</v>
          </cell>
          <cell r="K6756">
            <v>16016</v>
          </cell>
          <cell r="L6756">
            <v>0.11369600000000001</v>
          </cell>
          <cell r="M6756">
            <v>129992</v>
          </cell>
        </row>
        <row r="6757">
          <cell r="B6757">
            <v>9.9599999999999992E-4</v>
          </cell>
          <cell r="C6757">
            <v>80</v>
          </cell>
          <cell r="D6757">
            <v>0</v>
          </cell>
          <cell r="E6757">
            <v>427</v>
          </cell>
          <cell r="F6757">
            <v>9.9799999999999997E-4</v>
          </cell>
          <cell r="G6757">
            <v>1502</v>
          </cell>
          <cell r="H6757">
            <v>9.9740000000000002E-3</v>
          </cell>
          <cell r="I6757">
            <v>9512</v>
          </cell>
          <cell r="J6757">
            <v>1.7946E-2</v>
          </cell>
          <cell r="K6757">
            <v>21983</v>
          </cell>
          <cell r="L6757">
            <v>9.5714999999999995E-2</v>
          </cell>
          <cell r="M6757">
            <v>110042</v>
          </cell>
        </row>
        <row r="6758">
          <cell r="B6758">
            <v>0</v>
          </cell>
          <cell r="C6758">
            <v>72</v>
          </cell>
          <cell r="D6758">
            <v>0</v>
          </cell>
          <cell r="E6758">
            <v>550</v>
          </cell>
          <cell r="F6758">
            <v>1.023E-3</v>
          </cell>
          <cell r="G6758">
            <v>1123</v>
          </cell>
          <cell r="H6758">
            <v>8.9730000000000001E-3</v>
          </cell>
          <cell r="I6758">
            <v>9494</v>
          </cell>
          <cell r="J6758">
            <v>1.4959999999999999E-2</v>
          </cell>
          <cell r="K6758">
            <v>18001</v>
          </cell>
          <cell r="L6758">
            <v>9.4746999999999998E-2</v>
          </cell>
          <cell r="M6758">
            <v>110011</v>
          </cell>
        </row>
        <row r="6759">
          <cell r="B6759">
            <v>0</v>
          </cell>
          <cell r="C6759">
            <v>77</v>
          </cell>
          <cell r="D6759">
            <v>9.9599999999999992E-4</v>
          </cell>
          <cell r="E6759">
            <v>516</v>
          </cell>
          <cell r="F6759">
            <v>9.9599999999999992E-4</v>
          </cell>
          <cell r="G6759">
            <v>1398</v>
          </cell>
          <cell r="H6759">
            <v>8.9440000000000006E-3</v>
          </cell>
          <cell r="I6759">
            <v>9021</v>
          </cell>
          <cell r="J6759">
            <v>1.9942999999999999E-2</v>
          </cell>
          <cell r="K6759">
            <v>23925</v>
          </cell>
          <cell r="L6759">
            <v>0.16555700000000001</v>
          </cell>
          <cell r="M6759">
            <v>144911</v>
          </cell>
        </row>
        <row r="6760">
          <cell r="B6760">
            <v>0</v>
          </cell>
          <cell r="C6760">
            <v>78</v>
          </cell>
          <cell r="D6760">
            <v>0</v>
          </cell>
          <cell r="E6760">
            <v>512</v>
          </cell>
          <cell r="F6760">
            <v>9.990000000000001E-4</v>
          </cell>
          <cell r="G6760">
            <v>1306</v>
          </cell>
          <cell r="H6760">
            <v>7.9629999999999996E-3</v>
          </cell>
          <cell r="I6760">
            <v>8974</v>
          </cell>
          <cell r="J6760">
            <v>1.393E-2</v>
          </cell>
          <cell r="K6760">
            <v>17033</v>
          </cell>
          <cell r="L6760">
            <v>0.102725</v>
          </cell>
          <cell r="M6760">
            <v>104994</v>
          </cell>
        </row>
        <row r="6761">
          <cell r="B6761">
            <v>0</v>
          </cell>
          <cell r="C6761">
            <v>85</v>
          </cell>
          <cell r="D6761">
            <v>0</v>
          </cell>
          <cell r="E6761">
            <v>605</v>
          </cell>
          <cell r="F6761">
            <v>9.9700000000000006E-4</v>
          </cell>
          <cell r="G6761">
            <v>1592</v>
          </cell>
          <cell r="H6761">
            <v>6.9839999999999998E-3</v>
          </cell>
          <cell r="I6761">
            <v>7009</v>
          </cell>
          <cell r="J6761">
            <v>1.2999E-2</v>
          </cell>
          <cell r="K6761">
            <v>19984</v>
          </cell>
          <cell r="L6761">
            <v>0.11169999999999999</v>
          </cell>
          <cell r="M6761">
            <v>110020</v>
          </cell>
        </row>
        <row r="6762">
          <cell r="B6762">
            <v>0</v>
          </cell>
          <cell r="C6762">
            <v>75</v>
          </cell>
          <cell r="D6762">
            <v>1.0089999999999999E-3</v>
          </cell>
          <cell r="E6762">
            <v>655</v>
          </cell>
          <cell r="F6762">
            <v>1.9620000000000002E-3</v>
          </cell>
          <cell r="G6762">
            <v>1681</v>
          </cell>
          <cell r="H6762">
            <v>8.0129999999999993E-3</v>
          </cell>
          <cell r="I6762">
            <v>8019</v>
          </cell>
          <cell r="J6762">
            <v>1.7953E-2</v>
          </cell>
          <cell r="K6762">
            <v>21963</v>
          </cell>
          <cell r="L6762">
            <v>0.11271200000000001</v>
          </cell>
          <cell r="M6762">
            <v>109977</v>
          </cell>
        </row>
        <row r="6763">
          <cell r="B6763">
            <v>9.9700000000000006E-4</v>
          </cell>
          <cell r="C6763">
            <v>88</v>
          </cell>
          <cell r="D6763">
            <v>0</v>
          </cell>
          <cell r="E6763">
            <v>515</v>
          </cell>
          <cell r="F6763">
            <v>9.990000000000001E-4</v>
          </cell>
          <cell r="G6763">
            <v>1121</v>
          </cell>
          <cell r="H6763">
            <v>7.9850000000000008E-3</v>
          </cell>
          <cell r="I6763">
            <v>8497</v>
          </cell>
          <cell r="J6763">
            <v>1.5044999999999999E-2</v>
          </cell>
          <cell r="K6763">
            <v>18978</v>
          </cell>
          <cell r="L6763">
            <v>8.9760000000000006E-2</v>
          </cell>
          <cell r="M6763">
            <v>105040</v>
          </cell>
        </row>
        <row r="6764">
          <cell r="B6764">
            <v>0</v>
          </cell>
          <cell r="C6764">
            <v>85</v>
          </cell>
          <cell r="D6764">
            <v>1.024E-3</v>
          </cell>
          <cell r="E6764">
            <v>597</v>
          </cell>
          <cell r="F6764">
            <v>1E-3</v>
          </cell>
          <cell r="G6764">
            <v>1495</v>
          </cell>
          <cell r="H6764">
            <v>9.9780000000000008E-3</v>
          </cell>
          <cell r="I6764">
            <v>11440</v>
          </cell>
          <cell r="J6764">
            <v>1.6920999999999999E-2</v>
          </cell>
          <cell r="K6764">
            <v>20964</v>
          </cell>
          <cell r="L6764">
            <v>8.1745999999999999E-2</v>
          </cell>
          <cell r="M6764">
            <v>95000</v>
          </cell>
        </row>
        <row r="6765">
          <cell r="B6765">
            <v>0</v>
          </cell>
          <cell r="C6765">
            <v>75</v>
          </cell>
          <cell r="D6765">
            <v>0</v>
          </cell>
          <cell r="E6765">
            <v>659</v>
          </cell>
          <cell r="F6765">
            <v>9.9700000000000006E-4</v>
          </cell>
          <cell r="G6765">
            <v>1490</v>
          </cell>
          <cell r="H6765">
            <v>9.0060000000000001E-3</v>
          </cell>
          <cell r="I6765">
            <v>9490</v>
          </cell>
          <cell r="J6765">
            <v>1.9040999999999999E-2</v>
          </cell>
          <cell r="K6765">
            <v>23941</v>
          </cell>
          <cell r="L6765">
            <v>9.375E-2</v>
          </cell>
          <cell r="M6765">
            <v>110029</v>
          </cell>
        </row>
        <row r="6766">
          <cell r="B6766">
            <v>0</v>
          </cell>
          <cell r="C6766">
            <v>77</v>
          </cell>
          <cell r="D6766">
            <v>1.031E-3</v>
          </cell>
          <cell r="E6766">
            <v>556</v>
          </cell>
          <cell r="F6766">
            <v>2.0249999999999999E-3</v>
          </cell>
          <cell r="G6766">
            <v>1479</v>
          </cell>
          <cell r="H6766">
            <v>1.4203E-2</v>
          </cell>
          <cell r="I6766">
            <v>11414</v>
          </cell>
          <cell r="J6766">
            <v>1.7978999999999998E-2</v>
          </cell>
          <cell r="K6766">
            <v>19000</v>
          </cell>
          <cell r="L6766">
            <v>9.2752000000000001E-2</v>
          </cell>
          <cell r="M6766">
            <v>110011</v>
          </cell>
        </row>
        <row r="6767">
          <cell r="B6767">
            <v>9.9700000000000006E-4</v>
          </cell>
          <cell r="C6767">
            <v>69</v>
          </cell>
          <cell r="D6767">
            <v>9.9700000000000006E-4</v>
          </cell>
          <cell r="E6767">
            <v>414</v>
          </cell>
          <cell r="F6767">
            <v>1.9949999999999998E-3</v>
          </cell>
          <cell r="G6767">
            <v>1316</v>
          </cell>
          <cell r="H6767">
            <v>6.9569999999999996E-3</v>
          </cell>
          <cell r="I6767">
            <v>8027</v>
          </cell>
          <cell r="J6767">
            <v>1.7003000000000001E-2</v>
          </cell>
          <cell r="K6767">
            <v>21986</v>
          </cell>
          <cell r="L6767">
            <v>9.4746999999999998E-2</v>
          </cell>
          <cell r="M6767">
            <v>104989</v>
          </cell>
        </row>
        <row r="6768">
          <cell r="B6768">
            <v>0</v>
          </cell>
          <cell r="C6768">
            <v>68</v>
          </cell>
          <cell r="D6768">
            <v>9.9799999999999997E-4</v>
          </cell>
          <cell r="E6768">
            <v>694</v>
          </cell>
          <cell r="F6768">
            <v>9.9700000000000006E-4</v>
          </cell>
          <cell r="G6768">
            <v>1110</v>
          </cell>
          <cell r="H6768">
            <v>1.0971E-2</v>
          </cell>
          <cell r="I6768">
            <v>10466</v>
          </cell>
          <cell r="J6768">
            <v>1.6917999999999999E-2</v>
          </cell>
          <cell r="K6768">
            <v>20017</v>
          </cell>
          <cell r="L6768">
            <v>9.7739000000000006E-2</v>
          </cell>
          <cell r="M6768">
            <v>114942</v>
          </cell>
        </row>
        <row r="6769">
          <cell r="B6769">
            <v>0</v>
          </cell>
          <cell r="C6769">
            <v>68</v>
          </cell>
          <cell r="D6769">
            <v>0</v>
          </cell>
          <cell r="E6769">
            <v>599</v>
          </cell>
          <cell r="F6769">
            <v>9.9400000000000009E-4</v>
          </cell>
          <cell r="G6769">
            <v>1112</v>
          </cell>
          <cell r="H6769">
            <v>7.9660000000000009E-3</v>
          </cell>
          <cell r="I6769">
            <v>8512</v>
          </cell>
          <cell r="J6769">
            <v>1.8957999999999999E-2</v>
          </cell>
          <cell r="K6769">
            <v>22973</v>
          </cell>
          <cell r="L6769">
            <v>0.106715</v>
          </cell>
          <cell r="M6769">
            <v>124927</v>
          </cell>
        </row>
        <row r="6770">
          <cell r="B6770">
            <v>0</v>
          </cell>
          <cell r="C6770">
            <v>91</v>
          </cell>
          <cell r="D6770">
            <v>1.0319999999999999E-3</v>
          </cell>
          <cell r="E6770">
            <v>654</v>
          </cell>
          <cell r="F6770">
            <v>1.0009999999999999E-3</v>
          </cell>
          <cell r="G6770">
            <v>1416</v>
          </cell>
          <cell r="H6770">
            <v>8.9759999999999996E-3</v>
          </cell>
          <cell r="I6770">
            <v>9482</v>
          </cell>
          <cell r="J6770">
            <v>1.9945999999999998E-2</v>
          </cell>
          <cell r="K6770">
            <v>22948</v>
          </cell>
          <cell r="L6770">
            <v>9.4745999999999997E-2</v>
          </cell>
          <cell r="M6770">
            <v>110020</v>
          </cell>
        </row>
        <row r="6771">
          <cell r="B6771">
            <v>0</v>
          </cell>
          <cell r="C6771">
            <v>69</v>
          </cell>
          <cell r="D6771">
            <v>1.0219999999999999E-3</v>
          </cell>
          <cell r="E6771">
            <v>607</v>
          </cell>
          <cell r="F6771">
            <v>1.0219999999999999E-3</v>
          </cell>
          <cell r="G6771">
            <v>1390</v>
          </cell>
          <cell r="H6771">
            <v>7.9419999999999994E-3</v>
          </cell>
          <cell r="I6771">
            <v>8501</v>
          </cell>
          <cell r="J6771">
            <v>1.7041000000000001E-2</v>
          </cell>
          <cell r="K6771">
            <v>21966</v>
          </cell>
          <cell r="L6771">
            <v>9.7738000000000005E-2</v>
          </cell>
          <cell r="M6771">
            <v>115030</v>
          </cell>
        </row>
        <row r="6772">
          <cell r="B6772">
            <v>9.9700000000000006E-4</v>
          </cell>
          <cell r="C6772">
            <v>66</v>
          </cell>
          <cell r="D6772">
            <v>1.024E-3</v>
          </cell>
          <cell r="E6772">
            <v>556</v>
          </cell>
          <cell r="F6772">
            <v>9.9799999999999997E-4</v>
          </cell>
          <cell r="G6772">
            <v>1119</v>
          </cell>
          <cell r="H6772">
            <v>8.9820000000000004E-3</v>
          </cell>
          <cell r="I6772">
            <v>9504</v>
          </cell>
          <cell r="J6772">
            <v>1.5949999999999999E-2</v>
          </cell>
          <cell r="K6772">
            <v>19002</v>
          </cell>
          <cell r="L6772">
            <v>8.9760000000000006E-2</v>
          </cell>
          <cell r="M6772">
            <v>100041</v>
          </cell>
        </row>
        <row r="6773">
          <cell r="B6773">
            <v>0</v>
          </cell>
          <cell r="C6773">
            <v>85</v>
          </cell>
          <cell r="D6773">
            <v>1.0219999999999999E-3</v>
          </cell>
          <cell r="E6773">
            <v>560</v>
          </cell>
          <cell r="F6773">
            <v>1.003E-3</v>
          </cell>
          <cell r="G6773">
            <v>1122</v>
          </cell>
          <cell r="H6773">
            <v>6.9810000000000002E-3</v>
          </cell>
          <cell r="I6773">
            <v>6522</v>
          </cell>
          <cell r="J6773">
            <v>1.2997999999999999E-2</v>
          </cell>
          <cell r="K6773">
            <v>15016</v>
          </cell>
          <cell r="L6773">
            <v>0.102726</v>
          </cell>
          <cell r="M6773">
            <v>120005</v>
          </cell>
        </row>
        <row r="6774">
          <cell r="B6774">
            <v>0</v>
          </cell>
          <cell r="C6774">
            <v>77</v>
          </cell>
          <cell r="D6774">
            <v>0</v>
          </cell>
          <cell r="E6774">
            <v>649</v>
          </cell>
          <cell r="F6774">
            <v>9.990000000000001E-4</v>
          </cell>
          <cell r="G6774">
            <v>1310</v>
          </cell>
          <cell r="H6774">
            <v>6.0169999999999998E-3</v>
          </cell>
          <cell r="I6774">
            <v>7023</v>
          </cell>
          <cell r="J6774">
            <v>1.3963E-2</v>
          </cell>
          <cell r="K6774">
            <v>18031</v>
          </cell>
          <cell r="L6774">
            <v>0.12865599999999999</v>
          </cell>
          <cell r="M6774">
            <v>149890</v>
          </cell>
        </row>
        <row r="6775">
          <cell r="B6775">
            <v>0</v>
          </cell>
          <cell r="C6775">
            <v>69</v>
          </cell>
          <cell r="D6775">
            <v>1.023E-3</v>
          </cell>
          <cell r="E6775">
            <v>696</v>
          </cell>
          <cell r="F6775">
            <v>9.9299999999999996E-4</v>
          </cell>
          <cell r="G6775">
            <v>1409</v>
          </cell>
          <cell r="H6775">
            <v>4.9870000000000001E-3</v>
          </cell>
          <cell r="I6775">
            <v>5540</v>
          </cell>
          <cell r="J6775">
            <v>1.1967999999999999E-2</v>
          </cell>
          <cell r="K6775">
            <v>15029</v>
          </cell>
          <cell r="L6775">
            <v>8.0783999999999995E-2</v>
          </cell>
          <cell r="M6775">
            <v>95017</v>
          </cell>
        </row>
        <row r="6776">
          <cell r="B6776">
            <v>0</v>
          </cell>
          <cell r="C6776">
            <v>71</v>
          </cell>
          <cell r="D6776">
            <v>1E-3</v>
          </cell>
          <cell r="E6776">
            <v>573</v>
          </cell>
          <cell r="F6776">
            <v>9.9799999999999997E-4</v>
          </cell>
          <cell r="G6776">
            <v>1119</v>
          </cell>
          <cell r="H6776">
            <v>5.9839999999999997E-3</v>
          </cell>
          <cell r="I6776">
            <v>7021</v>
          </cell>
          <cell r="J6776">
            <v>1.2056000000000001E-2</v>
          </cell>
          <cell r="K6776">
            <v>24961</v>
          </cell>
          <cell r="L6776">
            <v>0.11865100000000001</v>
          </cell>
          <cell r="M6776">
            <v>134937</v>
          </cell>
        </row>
        <row r="6777">
          <cell r="B6777">
            <v>0</v>
          </cell>
          <cell r="C6777">
            <v>93</v>
          </cell>
          <cell r="D6777">
            <v>1.0319999999999999E-3</v>
          </cell>
          <cell r="E6777">
            <v>649</v>
          </cell>
          <cell r="F6777">
            <v>1.9940000000000001E-3</v>
          </cell>
          <cell r="G6777">
            <v>1496</v>
          </cell>
          <cell r="H6777">
            <v>9.0069999999999994E-3</v>
          </cell>
          <cell r="I6777">
            <v>8506</v>
          </cell>
          <cell r="J6777">
            <v>1.7044E-2</v>
          </cell>
          <cell r="K6777">
            <v>21021</v>
          </cell>
          <cell r="L6777">
            <v>9.9733000000000002E-2</v>
          </cell>
          <cell r="M6777">
            <v>114989</v>
          </cell>
        </row>
        <row r="6778">
          <cell r="B6778">
            <v>0</v>
          </cell>
          <cell r="C6778">
            <v>69</v>
          </cell>
          <cell r="D6778">
            <v>9.9799999999999997E-4</v>
          </cell>
          <cell r="E6778">
            <v>507</v>
          </cell>
          <cell r="F6778">
            <v>9.9700000000000006E-4</v>
          </cell>
          <cell r="G6778">
            <v>1404</v>
          </cell>
          <cell r="H6778">
            <v>8.9449999999999998E-3</v>
          </cell>
          <cell r="I6778">
            <v>9992</v>
          </cell>
          <cell r="J6778">
            <v>1.7919000000000001E-2</v>
          </cell>
          <cell r="K6778">
            <v>21954</v>
          </cell>
          <cell r="L6778">
            <v>0.108709</v>
          </cell>
          <cell r="M6778">
            <v>114990</v>
          </cell>
        </row>
        <row r="6779">
          <cell r="B6779">
            <v>0</v>
          </cell>
          <cell r="C6779">
            <v>81</v>
          </cell>
          <cell r="D6779">
            <v>0</v>
          </cell>
          <cell r="E6779">
            <v>686</v>
          </cell>
          <cell r="F6779">
            <v>9.9700000000000006E-4</v>
          </cell>
          <cell r="G6779">
            <v>1217</v>
          </cell>
          <cell r="H6779">
            <v>7.9740000000000002E-3</v>
          </cell>
          <cell r="I6779">
            <v>9491</v>
          </cell>
          <cell r="J6779">
            <v>1.7982000000000001E-2</v>
          </cell>
          <cell r="K6779">
            <v>21961</v>
          </cell>
          <cell r="L6779">
            <v>0.102758</v>
          </cell>
          <cell r="M6779">
            <v>114963</v>
          </cell>
        </row>
        <row r="6780">
          <cell r="B6780">
            <v>0</v>
          </cell>
          <cell r="C6780">
            <v>76</v>
          </cell>
          <cell r="D6780">
            <v>0</v>
          </cell>
          <cell r="E6780">
            <v>555</v>
          </cell>
          <cell r="F6780">
            <v>9.9599999999999992E-4</v>
          </cell>
          <cell r="G6780">
            <v>1198</v>
          </cell>
          <cell r="H6780">
            <v>7.9780000000000007E-3</v>
          </cell>
          <cell r="I6780">
            <v>8517</v>
          </cell>
          <cell r="J6780">
            <v>1.6955000000000001E-2</v>
          </cell>
          <cell r="K6780">
            <v>19020</v>
          </cell>
          <cell r="L6780">
            <v>0.109739</v>
          </cell>
          <cell r="M6780">
            <v>120013</v>
          </cell>
        </row>
        <row r="6781">
          <cell r="B6781">
            <v>0</v>
          </cell>
          <cell r="C6781">
            <v>76</v>
          </cell>
          <cell r="D6781">
            <v>1.024E-3</v>
          </cell>
          <cell r="E6781">
            <v>574</v>
          </cell>
          <cell r="F6781">
            <v>9.7099999999999997E-4</v>
          </cell>
          <cell r="G6781">
            <v>1393</v>
          </cell>
          <cell r="H6781">
            <v>8.0070000000000002E-3</v>
          </cell>
          <cell r="I6781">
            <v>8009</v>
          </cell>
          <cell r="J6781">
            <v>1.8038999999999999E-2</v>
          </cell>
          <cell r="K6781">
            <v>23987</v>
          </cell>
          <cell r="L6781">
            <v>0.10073600000000001</v>
          </cell>
          <cell r="M6781">
            <v>114950</v>
          </cell>
        </row>
        <row r="6782">
          <cell r="B6782">
            <v>0</v>
          </cell>
          <cell r="C6782">
            <v>82</v>
          </cell>
          <cell r="D6782">
            <v>9.8900000000000008E-4</v>
          </cell>
          <cell r="E6782">
            <v>417</v>
          </cell>
          <cell r="F6782">
            <v>9.990000000000001E-4</v>
          </cell>
          <cell r="G6782">
            <v>1330</v>
          </cell>
          <cell r="H6782">
            <v>7.979E-3</v>
          </cell>
          <cell r="I6782">
            <v>9467</v>
          </cell>
          <cell r="J6782">
            <v>1.4924E-2</v>
          </cell>
          <cell r="K6782">
            <v>17987</v>
          </cell>
          <cell r="L6782">
            <v>9.4746999999999998E-2</v>
          </cell>
          <cell r="M6782">
            <v>110037</v>
          </cell>
        </row>
        <row r="6783">
          <cell r="B6783">
            <v>0</v>
          </cell>
          <cell r="C6783">
            <v>73</v>
          </cell>
          <cell r="D6783">
            <v>0</v>
          </cell>
          <cell r="E6783">
            <v>566</v>
          </cell>
          <cell r="F6783">
            <v>9.9799999999999997E-4</v>
          </cell>
          <cell r="G6783">
            <v>1416</v>
          </cell>
          <cell r="H6783">
            <v>7.9810000000000002E-3</v>
          </cell>
          <cell r="I6783">
            <v>7015</v>
          </cell>
          <cell r="J6783">
            <v>1.8950000000000002E-2</v>
          </cell>
          <cell r="K6783">
            <v>21951</v>
          </cell>
          <cell r="L6783">
            <v>0.109707</v>
          </cell>
          <cell r="M6783">
            <v>114966</v>
          </cell>
        </row>
        <row r="6784">
          <cell r="B6784">
            <v>0</v>
          </cell>
          <cell r="C6784">
            <v>83</v>
          </cell>
          <cell r="D6784">
            <v>9.9799999999999997E-4</v>
          </cell>
          <cell r="E6784">
            <v>507</v>
          </cell>
          <cell r="F6784">
            <v>1.003E-3</v>
          </cell>
          <cell r="G6784">
            <v>1294</v>
          </cell>
          <cell r="H6784">
            <v>8.9230000000000004E-3</v>
          </cell>
          <cell r="I6784">
            <v>8971</v>
          </cell>
          <cell r="J6784">
            <v>1.5923E-2</v>
          </cell>
          <cell r="K6784">
            <v>18982</v>
          </cell>
          <cell r="L6784">
            <v>0.102725</v>
          </cell>
          <cell r="M6784">
            <v>119973</v>
          </cell>
        </row>
        <row r="6785">
          <cell r="B6785">
            <v>0</v>
          </cell>
          <cell r="C6785">
            <v>69</v>
          </cell>
          <cell r="D6785">
            <v>0</v>
          </cell>
          <cell r="E6785">
            <v>472</v>
          </cell>
          <cell r="F6785">
            <v>9.9700000000000006E-4</v>
          </cell>
          <cell r="G6785">
            <v>912</v>
          </cell>
          <cell r="H6785">
            <v>8.9610000000000002E-3</v>
          </cell>
          <cell r="I6785">
            <v>8996</v>
          </cell>
          <cell r="J6785">
            <v>1.6954E-2</v>
          </cell>
          <cell r="K6785">
            <v>20939</v>
          </cell>
          <cell r="L6785">
            <v>8.5769999999999999E-2</v>
          </cell>
          <cell r="M6785">
            <v>100031</v>
          </cell>
        </row>
        <row r="6786">
          <cell r="B6786">
            <v>0</v>
          </cell>
          <cell r="C6786">
            <v>78</v>
          </cell>
          <cell r="D6786">
            <v>0</v>
          </cell>
          <cell r="E6786">
            <v>594</v>
          </cell>
          <cell r="F6786">
            <v>9.9700000000000006E-4</v>
          </cell>
          <cell r="G6786">
            <v>1111</v>
          </cell>
          <cell r="H6786">
            <v>8.9750000000000003E-3</v>
          </cell>
          <cell r="I6786">
            <v>9938</v>
          </cell>
          <cell r="J6786">
            <v>1.5058E-2</v>
          </cell>
          <cell r="K6786">
            <v>20991</v>
          </cell>
          <cell r="L6786">
            <v>8.5771E-2</v>
          </cell>
          <cell r="M6786">
            <v>100009</v>
          </cell>
        </row>
        <row r="6787">
          <cell r="B6787">
            <v>0</v>
          </cell>
          <cell r="C6787">
            <v>67</v>
          </cell>
          <cell r="D6787">
            <v>9.9799999999999997E-4</v>
          </cell>
          <cell r="E6787">
            <v>688</v>
          </cell>
          <cell r="F6787">
            <v>9.6299999999999999E-4</v>
          </cell>
          <cell r="G6787">
            <v>1314</v>
          </cell>
          <cell r="H6787">
            <v>6.9870000000000002E-3</v>
          </cell>
          <cell r="I6787">
            <v>8026</v>
          </cell>
          <cell r="J6787">
            <v>1.8948E-2</v>
          </cell>
          <cell r="K6787">
            <v>21966</v>
          </cell>
          <cell r="L6787">
            <v>0.103723</v>
          </cell>
          <cell r="M6787">
            <v>119952</v>
          </cell>
        </row>
        <row r="6788">
          <cell r="B6788">
            <v>0</v>
          </cell>
          <cell r="C6788">
            <v>76</v>
          </cell>
          <cell r="D6788">
            <v>0</v>
          </cell>
          <cell r="E6788">
            <v>520</v>
          </cell>
          <cell r="F6788">
            <v>9.9599999999999992E-4</v>
          </cell>
          <cell r="G6788">
            <v>1139</v>
          </cell>
          <cell r="H6788">
            <v>9.9989999999999992E-3</v>
          </cell>
          <cell r="I6788">
            <v>8994</v>
          </cell>
          <cell r="J6788">
            <v>1.3067E-2</v>
          </cell>
          <cell r="K6788">
            <v>19995</v>
          </cell>
          <cell r="L6788">
            <v>0.115691</v>
          </cell>
          <cell r="M6788">
            <v>129957</v>
          </cell>
        </row>
        <row r="6789">
          <cell r="B6789">
            <v>0</v>
          </cell>
          <cell r="C6789">
            <v>75</v>
          </cell>
          <cell r="D6789">
            <v>1.034E-3</v>
          </cell>
          <cell r="E6789">
            <v>654</v>
          </cell>
          <cell r="F6789">
            <v>9.9799999999999997E-4</v>
          </cell>
          <cell r="G6789">
            <v>1122</v>
          </cell>
          <cell r="H6789">
            <v>7.9690000000000004E-3</v>
          </cell>
          <cell r="I6789">
            <v>8016</v>
          </cell>
          <cell r="J6789">
            <v>1.9942999999999999E-2</v>
          </cell>
          <cell r="K6789">
            <v>23978</v>
          </cell>
          <cell r="L6789">
            <v>8.3776000000000003E-2</v>
          </cell>
          <cell r="M6789">
            <v>100022</v>
          </cell>
        </row>
        <row r="6790">
          <cell r="B6790">
            <v>0</v>
          </cell>
          <cell r="C6790">
            <v>77</v>
          </cell>
          <cell r="D6790">
            <v>0</v>
          </cell>
          <cell r="E6790">
            <v>653</v>
          </cell>
          <cell r="F6790">
            <v>9.9700000000000006E-4</v>
          </cell>
          <cell r="G6790">
            <v>1216</v>
          </cell>
          <cell r="H6790">
            <v>9.9369999999999997E-3</v>
          </cell>
          <cell r="I6790">
            <v>8997</v>
          </cell>
          <cell r="J6790">
            <v>1.3032E-2</v>
          </cell>
          <cell r="K6790">
            <v>25878</v>
          </cell>
          <cell r="L6790">
            <v>0.10571700000000001</v>
          </cell>
          <cell r="M6790">
            <v>124944</v>
          </cell>
        </row>
        <row r="6791">
          <cell r="B6791">
            <v>0</v>
          </cell>
          <cell r="C6791">
            <v>78</v>
          </cell>
          <cell r="D6791">
            <v>9.9700000000000006E-4</v>
          </cell>
          <cell r="E6791">
            <v>477</v>
          </cell>
          <cell r="F6791">
            <v>9.9700000000000006E-4</v>
          </cell>
          <cell r="G6791">
            <v>1321</v>
          </cell>
          <cell r="H6791">
            <v>6.9829999999999996E-3</v>
          </cell>
          <cell r="I6791">
            <v>7550</v>
          </cell>
          <cell r="J6791">
            <v>1.2965000000000001E-2</v>
          </cell>
          <cell r="K6791">
            <v>16026</v>
          </cell>
          <cell r="L6791">
            <v>8.5769999999999999E-2</v>
          </cell>
          <cell r="M6791">
            <v>100055</v>
          </cell>
        </row>
        <row r="6792">
          <cell r="B6792">
            <v>0</v>
          </cell>
          <cell r="C6792">
            <v>79</v>
          </cell>
          <cell r="D6792">
            <v>0</v>
          </cell>
          <cell r="E6792">
            <v>595</v>
          </cell>
          <cell r="F6792">
            <v>9.9700000000000006E-4</v>
          </cell>
          <cell r="G6792">
            <v>1219</v>
          </cell>
          <cell r="H6792">
            <v>7.9780000000000007E-3</v>
          </cell>
          <cell r="I6792">
            <v>8980</v>
          </cell>
          <cell r="J6792">
            <v>1.4976E-2</v>
          </cell>
          <cell r="K6792">
            <v>17984</v>
          </cell>
          <cell r="L6792">
            <v>0.115691</v>
          </cell>
          <cell r="M6792">
            <v>129938</v>
          </cell>
        </row>
        <row r="6793">
          <cell r="B6793">
            <v>0</v>
          </cell>
          <cell r="C6793">
            <v>71</v>
          </cell>
          <cell r="D6793">
            <v>9.9700000000000006E-4</v>
          </cell>
          <cell r="E6793">
            <v>564</v>
          </cell>
          <cell r="F6793">
            <v>9.9500000000000001E-4</v>
          </cell>
          <cell r="G6793">
            <v>1298</v>
          </cell>
          <cell r="H6793">
            <v>9.9480000000000002E-3</v>
          </cell>
          <cell r="I6793">
            <v>9489</v>
          </cell>
          <cell r="J6793">
            <v>1.3963E-2</v>
          </cell>
          <cell r="K6793">
            <v>17022</v>
          </cell>
          <cell r="L6793">
            <v>9.7739000000000006E-2</v>
          </cell>
          <cell r="M6793">
            <v>105024</v>
          </cell>
        </row>
        <row r="6794">
          <cell r="B6794">
            <v>0</v>
          </cell>
          <cell r="C6794">
            <v>55</v>
          </cell>
          <cell r="D6794">
            <v>9.9599999999999992E-4</v>
          </cell>
          <cell r="E6794">
            <v>604</v>
          </cell>
          <cell r="F6794">
            <v>9.9799999999999997E-4</v>
          </cell>
          <cell r="G6794">
            <v>1690</v>
          </cell>
          <cell r="H6794">
            <v>7.9810000000000002E-3</v>
          </cell>
          <cell r="I6794">
            <v>8005</v>
          </cell>
          <cell r="J6794">
            <v>1.5960999999999999E-2</v>
          </cell>
          <cell r="K6794">
            <v>18994</v>
          </cell>
          <cell r="L6794">
            <v>0.114693</v>
          </cell>
          <cell r="M6794">
            <v>129978</v>
          </cell>
        </row>
        <row r="6795">
          <cell r="B6795">
            <v>0</v>
          </cell>
          <cell r="C6795">
            <v>77</v>
          </cell>
          <cell r="D6795">
            <v>0</v>
          </cell>
          <cell r="E6795">
            <v>514</v>
          </cell>
          <cell r="F6795">
            <v>2.0049999999999998E-3</v>
          </cell>
          <cell r="G6795">
            <v>1761</v>
          </cell>
          <cell r="H6795">
            <v>7.9419999999999994E-3</v>
          </cell>
          <cell r="I6795">
            <v>7502</v>
          </cell>
          <cell r="J6795">
            <v>1.3962E-2</v>
          </cell>
          <cell r="K6795">
            <v>17008</v>
          </cell>
          <cell r="L6795">
            <v>9.1755000000000003E-2</v>
          </cell>
          <cell r="M6795">
            <v>104994</v>
          </cell>
        </row>
        <row r="6796">
          <cell r="B6796">
            <v>0</v>
          </cell>
          <cell r="C6796">
            <v>70</v>
          </cell>
          <cell r="D6796">
            <v>1.031E-3</v>
          </cell>
          <cell r="E6796">
            <v>666</v>
          </cell>
          <cell r="F6796">
            <v>1.9589999999999998E-3</v>
          </cell>
          <cell r="G6796">
            <v>1214</v>
          </cell>
          <cell r="H6796">
            <v>5.9839999999999997E-3</v>
          </cell>
          <cell r="I6796">
            <v>7536</v>
          </cell>
          <cell r="J6796">
            <v>9.9729999999999992E-3</v>
          </cell>
          <cell r="K6796">
            <v>13052</v>
          </cell>
          <cell r="L6796">
            <v>8.9760999999999994E-2</v>
          </cell>
          <cell r="M6796">
            <v>100048</v>
          </cell>
        </row>
        <row r="6797">
          <cell r="B6797">
            <v>0</v>
          </cell>
          <cell r="C6797">
            <v>88</v>
          </cell>
          <cell r="D6797">
            <v>0</v>
          </cell>
          <cell r="E6797">
            <v>421</v>
          </cell>
          <cell r="F6797">
            <v>9.9700000000000006E-4</v>
          </cell>
          <cell r="G6797">
            <v>1312</v>
          </cell>
          <cell r="H6797">
            <v>7.9749999999999995E-3</v>
          </cell>
          <cell r="I6797">
            <v>9980</v>
          </cell>
          <cell r="J6797">
            <v>1.1039E-2</v>
          </cell>
          <cell r="K6797">
            <v>16016</v>
          </cell>
          <cell r="L6797">
            <v>0.126662</v>
          </cell>
          <cell r="M6797">
            <v>144866</v>
          </cell>
        </row>
        <row r="6798">
          <cell r="B6798">
            <v>0</v>
          </cell>
          <cell r="C6798">
            <v>85</v>
          </cell>
          <cell r="D6798">
            <v>9.9599999999999992E-4</v>
          </cell>
          <cell r="E6798">
            <v>612</v>
          </cell>
          <cell r="F6798">
            <v>1.005E-3</v>
          </cell>
          <cell r="G6798">
            <v>1309</v>
          </cell>
          <cell r="H6798">
            <v>1.0971E-2</v>
          </cell>
          <cell r="I6798">
            <v>8992</v>
          </cell>
          <cell r="J6798">
            <v>1.7951999999999999E-2</v>
          </cell>
          <cell r="K6798">
            <v>19960</v>
          </cell>
          <cell r="L6798">
            <v>7.6795000000000002E-2</v>
          </cell>
          <cell r="M6798">
            <v>90029</v>
          </cell>
        </row>
        <row r="6799">
          <cell r="B6799">
            <v>0</v>
          </cell>
          <cell r="C6799">
            <v>74</v>
          </cell>
          <cell r="D6799">
            <v>0</v>
          </cell>
          <cell r="E6799">
            <v>519</v>
          </cell>
          <cell r="F6799">
            <v>9.9700000000000006E-4</v>
          </cell>
          <cell r="G6799">
            <v>1126</v>
          </cell>
          <cell r="H6799">
            <v>7.9459999999999999E-3</v>
          </cell>
          <cell r="I6799">
            <v>8013</v>
          </cell>
          <cell r="J6799">
            <v>1.7951999999999999E-2</v>
          </cell>
          <cell r="K6799">
            <v>20010</v>
          </cell>
          <cell r="L6799">
            <v>0.12965399999999999</v>
          </cell>
          <cell r="M6799">
            <v>144896</v>
          </cell>
        </row>
        <row r="6800">
          <cell r="B6800">
            <v>0</v>
          </cell>
          <cell r="C6800">
            <v>68</v>
          </cell>
          <cell r="D6800">
            <v>0</v>
          </cell>
          <cell r="E6800">
            <v>606</v>
          </cell>
          <cell r="F6800">
            <v>9.9799999999999997E-4</v>
          </cell>
          <cell r="G6800">
            <v>1300</v>
          </cell>
          <cell r="H6800">
            <v>8.9470000000000001E-3</v>
          </cell>
          <cell r="I6800">
            <v>8497</v>
          </cell>
          <cell r="J6800">
            <v>2.0978E-2</v>
          </cell>
          <cell r="K6800">
            <v>19999</v>
          </cell>
          <cell r="L6800">
            <v>9.2752000000000001E-2</v>
          </cell>
          <cell r="M6800">
            <v>100028</v>
          </cell>
        </row>
        <row r="6801">
          <cell r="B6801">
            <v>0</v>
          </cell>
          <cell r="C6801">
            <v>80</v>
          </cell>
          <cell r="D6801">
            <v>9.9799999999999997E-4</v>
          </cell>
          <cell r="E6801">
            <v>519</v>
          </cell>
          <cell r="F6801">
            <v>9.9599999999999992E-4</v>
          </cell>
          <cell r="G6801">
            <v>1295</v>
          </cell>
          <cell r="H6801">
            <v>5.986E-3</v>
          </cell>
          <cell r="I6801">
            <v>7044</v>
          </cell>
          <cell r="J6801">
            <v>3.6069999999999998E-2</v>
          </cell>
          <cell r="K6801">
            <v>24929</v>
          </cell>
          <cell r="L6801">
            <v>0.10374</v>
          </cell>
          <cell r="M6801">
            <v>114962</v>
          </cell>
        </row>
        <row r="6802">
          <cell r="B6802">
            <v>0</v>
          </cell>
          <cell r="C6802">
            <v>70</v>
          </cell>
          <cell r="D6802">
            <v>1.0250000000000001E-3</v>
          </cell>
          <cell r="E6802">
            <v>636</v>
          </cell>
          <cell r="F6802">
            <v>9.9700000000000006E-4</v>
          </cell>
          <cell r="G6802">
            <v>1679</v>
          </cell>
          <cell r="H6802">
            <v>7.9839999999999998E-3</v>
          </cell>
          <cell r="I6802">
            <v>7014</v>
          </cell>
          <cell r="J6802">
            <v>2.0944000000000001E-2</v>
          </cell>
          <cell r="K6802">
            <v>19967</v>
          </cell>
          <cell r="L6802">
            <v>8.3808999999999995E-2</v>
          </cell>
          <cell r="M6802">
            <v>95023</v>
          </cell>
        </row>
        <row r="6803">
          <cell r="B6803">
            <v>0</v>
          </cell>
          <cell r="C6803">
            <v>68</v>
          </cell>
          <cell r="D6803">
            <v>1.0139999999999999E-3</v>
          </cell>
          <cell r="E6803">
            <v>674</v>
          </cell>
          <cell r="F6803">
            <v>1.9980000000000002E-3</v>
          </cell>
          <cell r="G6803">
            <v>1301</v>
          </cell>
          <cell r="H6803">
            <v>6.9810000000000002E-3</v>
          </cell>
          <cell r="I6803">
            <v>8001</v>
          </cell>
          <cell r="J6803">
            <v>1.7978999999999998E-2</v>
          </cell>
          <cell r="K6803">
            <v>16038</v>
          </cell>
          <cell r="L6803">
            <v>9.6741999999999995E-2</v>
          </cell>
          <cell r="M6803">
            <v>110035</v>
          </cell>
        </row>
        <row r="6804">
          <cell r="B6804">
            <v>0</v>
          </cell>
          <cell r="C6804">
            <v>87</v>
          </cell>
          <cell r="D6804">
            <v>9.9700000000000006E-4</v>
          </cell>
          <cell r="E6804">
            <v>556</v>
          </cell>
          <cell r="F6804">
            <v>1.9949999999999998E-3</v>
          </cell>
          <cell r="G6804">
            <v>1476</v>
          </cell>
          <cell r="H6804">
            <v>9.0100000000000006E-3</v>
          </cell>
          <cell r="I6804">
            <v>9971</v>
          </cell>
          <cell r="J6804">
            <v>2.5930000000000002E-2</v>
          </cell>
          <cell r="K6804">
            <v>23933</v>
          </cell>
          <cell r="L6804">
            <v>9.1755000000000003E-2</v>
          </cell>
          <cell r="M6804">
            <v>100024</v>
          </cell>
        </row>
        <row r="6805">
          <cell r="B6805">
            <v>0</v>
          </cell>
          <cell r="C6805">
            <v>76</v>
          </cell>
          <cell r="D6805">
            <v>1.0250000000000001E-3</v>
          </cell>
          <cell r="E6805">
            <v>595</v>
          </cell>
          <cell r="F6805">
            <v>9.9799999999999997E-4</v>
          </cell>
          <cell r="G6805">
            <v>1205</v>
          </cell>
          <cell r="H6805">
            <v>8.9440000000000006E-3</v>
          </cell>
          <cell r="I6805">
            <v>9466</v>
          </cell>
          <cell r="J6805">
            <v>1.7956E-2</v>
          </cell>
          <cell r="K6805">
            <v>17014</v>
          </cell>
          <cell r="L6805">
            <v>0.110704</v>
          </cell>
          <cell r="M6805">
            <v>124967</v>
          </cell>
        </row>
        <row r="6806">
          <cell r="B6806">
            <v>0</v>
          </cell>
          <cell r="C6806">
            <v>86</v>
          </cell>
          <cell r="D6806">
            <v>0</v>
          </cell>
          <cell r="E6806">
            <v>601</v>
          </cell>
          <cell r="F6806">
            <v>9.9700000000000006E-4</v>
          </cell>
          <cell r="G6806">
            <v>1489</v>
          </cell>
          <cell r="H6806">
            <v>8.012E-3</v>
          </cell>
          <cell r="I6806">
            <v>7532</v>
          </cell>
          <cell r="J6806">
            <v>2.1978999999999999E-2</v>
          </cell>
          <cell r="K6806">
            <v>21971</v>
          </cell>
          <cell r="L6806">
            <v>0.10176</v>
          </cell>
          <cell r="M6806">
            <v>114991</v>
          </cell>
        </row>
        <row r="6807">
          <cell r="B6807">
            <v>0</v>
          </cell>
          <cell r="C6807">
            <v>76</v>
          </cell>
          <cell r="D6807">
            <v>9.7000000000000005E-4</v>
          </cell>
          <cell r="E6807">
            <v>509</v>
          </cell>
          <cell r="F6807">
            <v>1.9889999999999999E-3</v>
          </cell>
          <cell r="G6807">
            <v>1025</v>
          </cell>
          <cell r="H6807">
            <v>6.9779999999999998E-3</v>
          </cell>
          <cell r="I6807">
            <v>7993</v>
          </cell>
          <cell r="J6807">
            <v>2.2943999999999999E-2</v>
          </cell>
          <cell r="K6807">
            <v>21977</v>
          </cell>
          <cell r="L6807">
            <v>9.0757000000000004E-2</v>
          </cell>
          <cell r="M6807">
            <v>100021</v>
          </cell>
        </row>
        <row r="6808">
          <cell r="B6808">
            <v>0</v>
          </cell>
          <cell r="C6808">
            <v>69</v>
          </cell>
          <cell r="D6808">
            <v>1.0169999999999999E-3</v>
          </cell>
          <cell r="E6808">
            <v>510</v>
          </cell>
          <cell r="F6808">
            <v>1.9610000000000001E-3</v>
          </cell>
          <cell r="G6808">
            <v>1590</v>
          </cell>
          <cell r="H6808">
            <v>8.9409999999999993E-3</v>
          </cell>
          <cell r="I6808">
            <v>8978</v>
          </cell>
          <cell r="J6808">
            <v>2.2908999999999999E-2</v>
          </cell>
          <cell r="K6808">
            <v>18995</v>
          </cell>
          <cell r="L6808">
            <v>0.110704</v>
          </cell>
          <cell r="M6808">
            <v>125001</v>
          </cell>
        </row>
        <row r="6809">
          <cell r="B6809">
            <v>0</v>
          </cell>
          <cell r="C6809">
            <v>76</v>
          </cell>
          <cell r="D6809">
            <v>0</v>
          </cell>
          <cell r="E6809">
            <v>550</v>
          </cell>
          <cell r="F6809">
            <v>1E-3</v>
          </cell>
          <cell r="G6809">
            <v>1120</v>
          </cell>
          <cell r="H6809">
            <v>7.9869999999999993E-3</v>
          </cell>
          <cell r="I6809">
            <v>8019</v>
          </cell>
          <cell r="J6809">
            <v>2.3939999999999999E-2</v>
          </cell>
          <cell r="K6809">
            <v>21961</v>
          </cell>
          <cell r="L6809">
            <v>8.5769999999999999E-2</v>
          </cell>
          <cell r="M6809">
            <v>95048</v>
          </cell>
        </row>
        <row r="6810">
          <cell r="B6810">
            <v>0</v>
          </cell>
          <cell r="C6810">
            <v>77</v>
          </cell>
          <cell r="D6810">
            <v>1.024E-3</v>
          </cell>
          <cell r="E6810">
            <v>602</v>
          </cell>
          <cell r="F6810">
            <v>1.0319999999999999E-3</v>
          </cell>
          <cell r="G6810">
            <v>1122</v>
          </cell>
          <cell r="H6810">
            <v>7.9780000000000007E-3</v>
          </cell>
          <cell r="I6810">
            <v>8998</v>
          </cell>
          <cell r="J6810">
            <v>1.6983999999999999E-2</v>
          </cell>
          <cell r="K6810">
            <v>19000</v>
          </cell>
          <cell r="L6810">
            <v>0.100698</v>
          </cell>
          <cell r="M6810">
            <v>114976</v>
          </cell>
        </row>
        <row r="6811">
          <cell r="B6811">
            <v>0</v>
          </cell>
          <cell r="C6811">
            <v>72</v>
          </cell>
          <cell r="D6811">
            <v>0</v>
          </cell>
          <cell r="E6811">
            <v>603</v>
          </cell>
          <cell r="F6811">
            <v>1.9870000000000001E-3</v>
          </cell>
          <cell r="G6811">
            <v>1669</v>
          </cell>
          <cell r="H6811">
            <v>1.1004999999999999E-2</v>
          </cell>
          <cell r="I6811">
            <v>10990</v>
          </cell>
          <cell r="J6811">
            <v>1.5924000000000001E-2</v>
          </cell>
          <cell r="K6811">
            <v>17006</v>
          </cell>
          <cell r="L6811">
            <v>8.7766999999999998E-2</v>
          </cell>
          <cell r="M6811">
            <v>99986</v>
          </cell>
        </row>
        <row r="6812">
          <cell r="B6812">
            <v>0</v>
          </cell>
          <cell r="C6812">
            <v>78</v>
          </cell>
          <cell r="D6812">
            <v>9.7199999999999999E-4</v>
          </cell>
          <cell r="E6812">
            <v>641</v>
          </cell>
          <cell r="F6812">
            <v>1.0330000000000001E-3</v>
          </cell>
          <cell r="G6812">
            <v>1113</v>
          </cell>
          <cell r="H6812">
            <v>7.0159999999999997E-3</v>
          </cell>
          <cell r="I6812">
            <v>8008</v>
          </cell>
          <cell r="J6812">
            <v>1.6959999999999999E-2</v>
          </cell>
          <cell r="K6812">
            <v>19998</v>
          </cell>
          <cell r="L6812">
            <v>0.115691</v>
          </cell>
          <cell r="M6812">
            <v>129974</v>
          </cell>
        </row>
        <row r="6813">
          <cell r="B6813">
            <v>0</v>
          </cell>
          <cell r="C6813">
            <v>76</v>
          </cell>
          <cell r="D6813">
            <v>1.9949999999999998E-3</v>
          </cell>
          <cell r="E6813">
            <v>553</v>
          </cell>
          <cell r="F6813">
            <v>9.9700000000000006E-4</v>
          </cell>
          <cell r="G6813">
            <v>1008</v>
          </cell>
          <cell r="H6813">
            <v>7.9780000000000007E-3</v>
          </cell>
          <cell r="I6813">
            <v>7517</v>
          </cell>
          <cell r="J6813">
            <v>1.0970000000000001E-2</v>
          </cell>
          <cell r="K6813">
            <v>13044</v>
          </cell>
          <cell r="L6813">
            <v>0.109707</v>
          </cell>
          <cell r="M6813">
            <v>124908</v>
          </cell>
        </row>
        <row r="6814">
          <cell r="B6814">
            <v>0</v>
          </cell>
          <cell r="C6814">
            <v>68</v>
          </cell>
          <cell r="D6814">
            <v>9.9599999999999992E-4</v>
          </cell>
          <cell r="E6814">
            <v>604</v>
          </cell>
          <cell r="F6814">
            <v>9.9700000000000006E-4</v>
          </cell>
          <cell r="G6814">
            <v>1216</v>
          </cell>
          <cell r="H6814">
            <v>6.9880000000000003E-3</v>
          </cell>
          <cell r="I6814">
            <v>8517</v>
          </cell>
          <cell r="J6814">
            <v>1.1932E-2</v>
          </cell>
          <cell r="K6814">
            <v>14043</v>
          </cell>
          <cell r="L6814">
            <v>9.9733000000000002E-2</v>
          </cell>
          <cell r="M6814">
            <v>114976</v>
          </cell>
        </row>
        <row r="6815">
          <cell r="B6815">
            <v>9.990000000000001E-4</v>
          </cell>
          <cell r="C6815">
            <v>56</v>
          </cell>
          <cell r="D6815">
            <v>0</v>
          </cell>
          <cell r="E6815">
            <v>505</v>
          </cell>
          <cell r="F6815">
            <v>1.9949999999999998E-3</v>
          </cell>
          <cell r="G6815">
            <v>1407</v>
          </cell>
          <cell r="H6815">
            <v>8.9759999999999996E-3</v>
          </cell>
          <cell r="I6815">
            <v>9499</v>
          </cell>
          <cell r="J6815">
            <v>1.2970000000000001E-2</v>
          </cell>
          <cell r="K6815">
            <v>16041</v>
          </cell>
          <cell r="L6815">
            <v>9.8737000000000005E-2</v>
          </cell>
          <cell r="M6815">
            <v>109971</v>
          </cell>
        </row>
        <row r="6816">
          <cell r="B6816">
            <v>0</v>
          </cell>
          <cell r="C6816">
            <v>64</v>
          </cell>
          <cell r="D6816">
            <v>0</v>
          </cell>
          <cell r="E6816">
            <v>463</v>
          </cell>
          <cell r="F6816">
            <v>9.9700000000000006E-4</v>
          </cell>
          <cell r="G6816">
            <v>1577</v>
          </cell>
          <cell r="H6816">
            <v>9.972E-3</v>
          </cell>
          <cell r="I6816">
            <v>8988</v>
          </cell>
          <cell r="J6816">
            <v>3.2911000000000003E-2</v>
          </cell>
          <cell r="K6816">
            <v>18998</v>
          </cell>
          <cell r="L6816">
            <v>0.115658</v>
          </cell>
          <cell r="M6816">
            <v>129945</v>
          </cell>
        </row>
        <row r="6817">
          <cell r="B6817">
            <v>0</v>
          </cell>
          <cell r="C6817">
            <v>75</v>
          </cell>
          <cell r="D6817">
            <v>9.990000000000001E-4</v>
          </cell>
          <cell r="E6817">
            <v>600</v>
          </cell>
          <cell r="F6817">
            <v>9.9400000000000009E-4</v>
          </cell>
          <cell r="G6817">
            <v>1477</v>
          </cell>
          <cell r="H6817">
            <v>7.9769999999999997E-3</v>
          </cell>
          <cell r="I6817">
            <v>9005</v>
          </cell>
          <cell r="J6817">
            <v>1.8512000000000001E-2</v>
          </cell>
          <cell r="K6817">
            <v>17012</v>
          </cell>
          <cell r="L6817">
            <v>0.123668</v>
          </cell>
          <cell r="M6817">
            <v>134949</v>
          </cell>
        </row>
        <row r="6818">
          <cell r="B6818">
            <v>0</v>
          </cell>
          <cell r="C6818">
            <v>79</v>
          </cell>
          <cell r="D6818">
            <v>1.0250000000000001E-3</v>
          </cell>
          <cell r="E6818">
            <v>518</v>
          </cell>
          <cell r="F6818">
            <v>1.9680000000000001E-3</v>
          </cell>
          <cell r="G6818">
            <v>1123</v>
          </cell>
          <cell r="H6818">
            <v>7.0150000000000004E-3</v>
          </cell>
          <cell r="I6818">
            <v>7504</v>
          </cell>
          <cell r="J6818">
            <v>1.3962E-2</v>
          </cell>
          <cell r="K6818">
            <v>16027</v>
          </cell>
          <cell r="L6818">
            <v>0.10372199999999999</v>
          </cell>
          <cell r="M6818">
            <v>119943</v>
          </cell>
        </row>
        <row r="6819">
          <cell r="B6819">
            <v>9.9700000000000006E-4</v>
          </cell>
          <cell r="C6819">
            <v>77</v>
          </cell>
          <cell r="D6819">
            <v>9.9700000000000006E-4</v>
          </cell>
          <cell r="E6819">
            <v>412</v>
          </cell>
          <cell r="F6819">
            <v>9.6299999999999999E-4</v>
          </cell>
          <cell r="G6819">
            <v>1202</v>
          </cell>
          <cell r="H6819">
            <v>6.9430000000000004E-3</v>
          </cell>
          <cell r="I6819">
            <v>8033</v>
          </cell>
          <cell r="J6819">
            <v>1.6986999999999999E-2</v>
          </cell>
          <cell r="K6819">
            <v>19952</v>
          </cell>
          <cell r="L6819">
            <v>7.1807999999999997E-2</v>
          </cell>
          <cell r="M6819">
            <v>85060</v>
          </cell>
        </row>
        <row r="6820">
          <cell r="B6820">
            <v>0</v>
          </cell>
          <cell r="C6820">
            <v>73</v>
          </cell>
          <cell r="D6820">
            <v>9.9700000000000006E-4</v>
          </cell>
          <cell r="E6820">
            <v>562</v>
          </cell>
          <cell r="F6820">
            <v>9.9500000000000001E-4</v>
          </cell>
          <cell r="G6820">
            <v>1300</v>
          </cell>
          <cell r="H6820">
            <v>5.9839999999999997E-3</v>
          </cell>
          <cell r="I6820">
            <v>5531</v>
          </cell>
          <cell r="J6820">
            <v>1.4014E-2</v>
          </cell>
          <cell r="K6820">
            <v>19992</v>
          </cell>
          <cell r="L6820">
            <v>9.0757000000000004E-2</v>
          </cell>
          <cell r="M6820">
            <v>99986</v>
          </cell>
        </row>
        <row r="6821">
          <cell r="B6821">
            <v>9.9700000000000006E-4</v>
          </cell>
          <cell r="C6821">
            <v>79</v>
          </cell>
          <cell r="D6821">
            <v>9.7099999999999997E-4</v>
          </cell>
          <cell r="E6821">
            <v>465</v>
          </cell>
          <cell r="F6821">
            <v>1.9610000000000001E-3</v>
          </cell>
          <cell r="G6821">
            <v>1590</v>
          </cell>
          <cell r="H6821">
            <v>8.4790000000000004E-3</v>
          </cell>
          <cell r="I6821">
            <v>8976</v>
          </cell>
          <cell r="J6821">
            <v>1.6954E-2</v>
          </cell>
          <cell r="K6821">
            <v>17977</v>
          </cell>
          <cell r="L6821">
            <v>0.108709</v>
          </cell>
          <cell r="M6821">
            <v>124981</v>
          </cell>
        </row>
        <row r="6822">
          <cell r="B6822">
            <v>0</v>
          </cell>
          <cell r="C6822">
            <v>78</v>
          </cell>
          <cell r="D6822">
            <v>0</v>
          </cell>
          <cell r="E6822">
            <v>555</v>
          </cell>
          <cell r="F6822">
            <v>2.0270000000000002E-3</v>
          </cell>
          <cell r="G6822">
            <v>1325</v>
          </cell>
          <cell r="H6822">
            <v>8.9840000000000007E-3</v>
          </cell>
          <cell r="I6822">
            <v>9467</v>
          </cell>
          <cell r="J6822">
            <v>1.2E-2</v>
          </cell>
          <cell r="K6822">
            <v>15038</v>
          </cell>
          <cell r="L6822">
            <v>0.102726</v>
          </cell>
          <cell r="M6822">
            <v>114987</v>
          </cell>
        </row>
        <row r="6823">
          <cell r="B6823">
            <v>9.9799999999999997E-4</v>
          </cell>
          <cell r="C6823">
            <v>77</v>
          </cell>
          <cell r="D6823">
            <v>9.68E-4</v>
          </cell>
          <cell r="E6823">
            <v>552</v>
          </cell>
          <cell r="F6823">
            <v>1.9940000000000001E-3</v>
          </cell>
          <cell r="G6823">
            <v>1697</v>
          </cell>
          <cell r="H6823">
            <v>7.0140000000000003E-3</v>
          </cell>
          <cell r="I6823">
            <v>7531</v>
          </cell>
          <cell r="J6823">
            <v>1.5008000000000001E-2</v>
          </cell>
          <cell r="K6823">
            <v>18982</v>
          </cell>
          <cell r="L6823">
            <v>0.119685</v>
          </cell>
          <cell r="M6823">
            <v>134903</v>
          </cell>
        </row>
        <row r="6824">
          <cell r="B6824">
            <v>0</v>
          </cell>
          <cell r="C6824">
            <v>69</v>
          </cell>
          <cell r="D6824">
            <v>0</v>
          </cell>
          <cell r="E6824">
            <v>683</v>
          </cell>
          <cell r="F6824">
            <v>9.9700000000000006E-4</v>
          </cell>
          <cell r="G6824">
            <v>1738</v>
          </cell>
          <cell r="H6824">
            <v>7.953E-3</v>
          </cell>
          <cell r="I6824">
            <v>8008</v>
          </cell>
          <cell r="J6824">
            <v>1.5958E-2</v>
          </cell>
          <cell r="K6824">
            <v>17988</v>
          </cell>
          <cell r="L6824">
            <v>0.11967999999999999</v>
          </cell>
          <cell r="M6824">
            <v>134982</v>
          </cell>
        </row>
        <row r="6825">
          <cell r="B6825">
            <v>9.9700000000000006E-4</v>
          </cell>
          <cell r="C6825">
            <v>84</v>
          </cell>
          <cell r="D6825">
            <v>9.9799999999999997E-4</v>
          </cell>
          <cell r="E6825">
            <v>563</v>
          </cell>
          <cell r="F6825">
            <v>9.9799999999999997E-4</v>
          </cell>
          <cell r="G6825">
            <v>1113</v>
          </cell>
          <cell r="H6825">
            <v>7.0159999999999997E-3</v>
          </cell>
          <cell r="I6825">
            <v>7491</v>
          </cell>
          <cell r="J6825">
            <v>1.8918000000000001E-2</v>
          </cell>
          <cell r="K6825">
            <v>19976</v>
          </cell>
          <cell r="L6825">
            <v>9.5742999999999995E-2</v>
          </cell>
          <cell r="M6825">
            <v>109981</v>
          </cell>
        </row>
        <row r="6826">
          <cell r="B6826">
            <v>0</v>
          </cell>
          <cell r="C6826">
            <v>67</v>
          </cell>
          <cell r="D6826">
            <v>9.9599999999999992E-4</v>
          </cell>
          <cell r="E6826">
            <v>645</v>
          </cell>
          <cell r="F6826">
            <v>1.9959999999999999E-3</v>
          </cell>
          <cell r="G6826">
            <v>1502</v>
          </cell>
          <cell r="H6826">
            <v>1.0970000000000001E-2</v>
          </cell>
          <cell r="I6826">
            <v>10455</v>
          </cell>
          <cell r="J6826">
            <v>1.6982000000000001E-2</v>
          </cell>
          <cell r="K6826">
            <v>19024</v>
          </cell>
          <cell r="L6826">
            <v>8.3844000000000002E-2</v>
          </cell>
          <cell r="M6826">
            <v>95039</v>
          </cell>
        </row>
        <row r="6827">
          <cell r="B6827">
            <v>0</v>
          </cell>
          <cell r="C6827">
            <v>86</v>
          </cell>
          <cell r="D6827">
            <v>1.031E-3</v>
          </cell>
          <cell r="E6827">
            <v>555</v>
          </cell>
          <cell r="F6827">
            <v>9.9700000000000006E-4</v>
          </cell>
          <cell r="G6827">
            <v>1126</v>
          </cell>
          <cell r="H6827">
            <v>6.9459999999999999E-3</v>
          </cell>
          <cell r="I6827">
            <v>8018</v>
          </cell>
          <cell r="J6827">
            <v>1.6045E-2</v>
          </cell>
          <cell r="K6827">
            <v>21957</v>
          </cell>
          <cell r="L6827">
            <v>0.111669</v>
          </cell>
          <cell r="M6827">
            <v>129950</v>
          </cell>
        </row>
        <row r="6828">
          <cell r="B6828">
            <v>0</v>
          </cell>
          <cell r="C6828">
            <v>76</v>
          </cell>
          <cell r="D6828">
            <v>0</v>
          </cell>
          <cell r="E6828">
            <v>475</v>
          </cell>
          <cell r="F6828">
            <v>9.9599999999999992E-4</v>
          </cell>
          <cell r="G6828">
            <v>1221</v>
          </cell>
          <cell r="H6828">
            <v>7.0210000000000003E-3</v>
          </cell>
          <cell r="I6828">
            <v>7993</v>
          </cell>
          <cell r="J6828">
            <v>1.7974E-2</v>
          </cell>
          <cell r="K6828">
            <v>17010</v>
          </cell>
          <cell r="L6828">
            <v>0.108709</v>
          </cell>
          <cell r="M6828">
            <v>119999</v>
          </cell>
        </row>
        <row r="6829">
          <cell r="B6829">
            <v>0</v>
          </cell>
          <cell r="C6829">
            <v>79</v>
          </cell>
          <cell r="D6829">
            <v>0</v>
          </cell>
          <cell r="E6829">
            <v>639</v>
          </cell>
          <cell r="F6829">
            <v>1.9910000000000001E-3</v>
          </cell>
          <cell r="G6829">
            <v>1589</v>
          </cell>
          <cell r="H6829">
            <v>7.979E-3</v>
          </cell>
          <cell r="I6829">
            <v>7518</v>
          </cell>
          <cell r="J6829">
            <v>1.6955000000000001E-2</v>
          </cell>
          <cell r="K6829">
            <v>18985</v>
          </cell>
          <cell r="L6829">
            <v>5.4852999999999999E-2</v>
          </cell>
          <cell r="M6829">
            <v>65038</v>
          </cell>
        </row>
        <row r="6830">
          <cell r="B6830">
            <v>0</v>
          </cell>
          <cell r="C6830">
            <v>67</v>
          </cell>
          <cell r="D6830">
            <v>9.6199999999999996E-4</v>
          </cell>
          <cell r="E6830">
            <v>607</v>
          </cell>
          <cell r="F6830">
            <v>9.9400000000000009E-4</v>
          </cell>
          <cell r="G6830">
            <v>1384</v>
          </cell>
          <cell r="H6830">
            <v>8.9779999999999999E-3</v>
          </cell>
          <cell r="I6830">
            <v>8477</v>
          </cell>
          <cell r="J6830">
            <v>1.5958E-2</v>
          </cell>
          <cell r="K6830">
            <v>19004</v>
          </cell>
          <cell r="L6830">
            <v>0.13464000000000001</v>
          </cell>
          <cell r="M6830">
            <v>134925</v>
          </cell>
        </row>
        <row r="6831">
          <cell r="B6831">
            <v>0</v>
          </cell>
          <cell r="C6831">
            <v>78</v>
          </cell>
          <cell r="D6831">
            <v>0</v>
          </cell>
          <cell r="E6831">
            <v>641</v>
          </cell>
          <cell r="F6831">
            <v>9.9700000000000006E-4</v>
          </cell>
          <cell r="G6831">
            <v>1390</v>
          </cell>
          <cell r="H6831">
            <v>6.9810000000000002E-3</v>
          </cell>
          <cell r="I6831">
            <v>7517</v>
          </cell>
          <cell r="J6831">
            <v>1.6219000000000001E-2</v>
          </cell>
          <cell r="K6831">
            <v>22931</v>
          </cell>
          <cell r="L6831">
            <v>0.12865499999999999</v>
          </cell>
          <cell r="M6831">
            <v>134968</v>
          </cell>
        </row>
        <row r="6832">
          <cell r="B6832">
            <v>9.9799999999999997E-4</v>
          </cell>
          <cell r="C6832">
            <v>88</v>
          </cell>
          <cell r="D6832">
            <v>0</v>
          </cell>
          <cell r="E6832">
            <v>505</v>
          </cell>
          <cell r="F6832">
            <v>1.9910000000000001E-3</v>
          </cell>
          <cell r="G6832">
            <v>1398</v>
          </cell>
          <cell r="H6832">
            <v>6.9800000000000001E-3</v>
          </cell>
          <cell r="I6832">
            <v>8479</v>
          </cell>
          <cell r="J6832">
            <v>1.4926999999999999E-2</v>
          </cell>
          <cell r="K6832">
            <v>17994</v>
          </cell>
          <cell r="L6832">
            <v>0.12367</v>
          </cell>
          <cell r="M6832">
            <v>139955</v>
          </cell>
        </row>
        <row r="6833">
          <cell r="B6833">
            <v>0</v>
          </cell>
          <cell r="C6833">
            <v>76</v>
          </cell>
          <cell r="D6833">
            <v>9.7000000000000005E-4</v>
          </cell>
          <cell r="E6833">
            <v>560</v>
          </cell>
          <cell r="F6833">
            <v>1.9940000000000001E-3</v>
          </cell>
          <cell r="G6833">
            <v>1488</v>
          </cell>
          <cell r="H6833">
            <v>5.9839999999999997E-3</v>
          </cell>
          <cell r="I6833">
            <v>6035</v>
          </cell>
          <cell r="J6833">
            <v>1.7163000000000001E-2</v>
          </cell>
          <cell r="K6833">
            <v>20973</v>
          </cell>
          <cell r="L6833">
            <v>8.7765999999999997E-2</v>
          </cell>
          <cell r="M6833">
            <v>100009</v>
          </cell>
        </row>
        <row r="6834">
          <cell r="B6834">
            <v>0</v>
          </cell>
          <cell r="C6834">
            <v>81</v>
          </cell>
          <cell r="D6834">
            <v>1.0280000000000001E-3</v>
          </cell>
          <cell r="E6834">
            <v>615</v>
          </cell>
          <cell r="F6834">
            <v>9.9799999999999997E-4</v>
          </cell>
          <cell r="G6834">
            <v>1116</v>
          </cell>
          <cell r="H6834">
            <v>8.9759999999999996E-3</v>
          </cell>
          <cell r="I6834">
            <v>10455</v>
          </cell>
          <cell r="J6834">
            <v>1.1974E-2</v>
          </cell>
          <cell r="K6834">
            <v>15047</v>
          </cell>
          <cell r="L6834">
            <v>8.3776000000000003E-2</v>
          </cell>
          <cell r="M6834">
            <v>99998</v>
          </cell>
        </row>
        <row r="6835">
          <cell r="B6835">
            <v>0</v>
          </cell>
          <cell r="C6835">
            <v>81</v>
          </cell>
          <cell r="D6835">
            <v>0</v>
          </cell>
          <cell r="E6835">
            <v>510</v>
          </cell>
          <cell r="F6835">
            <v>9.9700000000000006E-4</v>
          </cell>
          <cell r="G6835">
            <v>1492</v>
          </cell>
          <cell r="H6835">
            <v>6.9480000000000002E-3</v>
          </cell>
          <cell r="I6835">
            <v>8019</v>
          </cell>
          <cell r="J6835">
            <v>1.5924000000000001E-2</v>
          </cell>
          <cell r="K6835">
            <v>17995</v>
          </cell>
          <cell r="L6835">
            <v>0.110704</v>
          </cell>
          <cell r="M6835">
            <v>129938</v>
          </cell>
        </row>
        <row r="6836">
          <cell r="B6836">
            <v>0</v>
          </cell>
          <cell r="C6836">
            <v>68</v>
          </cell>
          <cell r="D6836">
            <v>9.9700000000000006E-4</v>
          </cell>
          <cell r="E6836">
            <v>519</v>
          </cell>
          <cell r="F6836">
            <v>9.9700000000000006E-4</v>
          </cell>
          <cell r="G6836">
            <v>1304</v>
          </cell>
          <cell r="H6836">
            <v>9.9729999999999992E-3</v>
          </cell>
          <cell r="I6836">
            <v>8489</v>
          </cell>
          <cell r="J6836">
            <v>1.3974E-2</v>
          </cell>
          <cell r="K6836">
            <v>16031</v>
          </cell>
          <cell r="L6836">
            <v>0.12865599999999999</v>
          </cell>
          <cell r="M6836">
            <v>144926</v>
          </cell>
        </row>
        <row r="6837">
          <cell r="B6837">
            <v>0</v>
          </cell>
          <cell r="C6837">
            <v>84</v>
          </cell>
          <cell r="D6837">
            <v>9.9599999999999992E-4</v>
          </cell>
          <cell r="E6837">
            <v>473</v>
          </cell>
          <cell r="F6837">
            <v>1.9940000000000001E-3</v>
          </cell>
          <cell r="G6837">
            <v>1413</v>
          </cell>
          <cell r="H6837">
            <v>6.9810000000000002E-3</v>
          </cell>
          <cell r="I6837">
            <v>7016</v>
          </cell>
          <cell r="J6837">
            <v>1.4964E-2</v>
          </cell>
          <cell r="K6837">
            <v>17029</v>
          </cell>
          <cell r="L6837">
            <v>0.118683</v>
          </cell>
          <cell r="M6837">
            <v>134944</v>
          </cell>
        </row>
        <row r="6838">
          <cell r="B6838">
            <v>0</v>
          </cell>
          <cell r="C6838">
            <v>79</v>
          </cell>
          <cell r="D6838">
            <v>1.01E-3</v>
          </cell>
          <cell r="E6838">
            <v>509</v>
          </cell>
          <cell r="F6838">
            <v>0</v>
          </cell>
          <cell r="G6838">
            <v>1120</v>
          </cell>
          <cell r="H6838">
            <v>8.0140000000000003E-3</v>
          </cell>
          <cell r="I6838">
            <v>8010</v>
          </cell>
          <cell r="J6838">
            <v>1.4991000000000001E-2</v>
          </cell>
          <cell r="K6838">
            <v>17007</v>
          </cell>
          <cell r="L6838">
            <v>0.107712</v>
          </cell>
          <cell r="M6838">
            <v>124951</v>
          </cell>
        </row>
        <row r="6839">
          <cell r="B6839">
            <v>0</v>
          </cell>
          <cell r="C6839">
            <v>77</v>
          </cell>
          <cell r="D6839">
            <v>1.029E-3</v>
          </cell>
          <cell r="E6839">
            <v>552</v>
          </cell>
          <cell r="F6839">
            <v>9.9799999999999997E-4</v>
          </cell>
          <cell r="G6839">
            <v>1106</v>
          </cell>
          <cell r="H6839">
            <v>7.9459999999999999E-3</v>
          </cell>
          <cell r="I6839">
            <v>8980</v>
          </cell>
          <cell r="J6839">
            <v>1.8917E-2</v>
          </cell>
          <cell r="K6839">
            <v>20962</v>
          </cell>
          <cell r="L6839">
            <v>0.101728</v>
          </cell>
          <cell r="M6839">
            <v>114997</v>
          </cell>
        </row>
        <row r="6840">
          <cell r="B6840">
            <v>0</v>
          </cell>
          <cell r="C6840">
            <v>76</v>
          </cell>
          <cell r="D6840">
            <v>0</v>
          </cell>
          <cell r="E6840">
            <v>601</v>
          </cell>
          <cell r="F6840">
            <v>2.0309999999999998E-3</v>
          </cell>
          <cell r="G6840">
            <v>1303</v>
          </cell>
          <cell r="H6840">
            <v>8.9750000000000003E-3</v>
          </cell>
          <cell r="I6840">
            <v>8527</v>
          </cell>
          <cell r="J6840">
            <v>1.9973999999999999E-2</v>
          </cell>
          <cell r="K6840">
            <v>19992</v>
          </cell>
          <cell r="L6840">
            <v>0.110703</v>
          </cell>
          <cell r="M6840">
            <v>124956</v>
          </cell>
        </row>
        <row r="6841">
          <cell r="B6841">
            <v>0</v>
          </cell>
          <cell r="C6841">
            <v>73</v>
          </cell>
          <cell r="D6841">
            <v>1.0020000000000001E-3</v>
          </cell>
          <cell r="E6841">
            <v>567</v>
          </cell>
          <cell r="F6841">
            <v>1E-3</v>
          </cell>
          <cell r="G6841">
            <v>1313</v>
          </cell>
          <cell r="H6841">
            <v>7.9419999999999994E-3</v>
          </cell>
          <cell r="I6841">
            <v>8012</v>
          </cell>
          <cell r="J6841">
            <v>1.3964000000000001E-2</v>
          </cell>
          <cell r="K6841">
            <v>15019</v>
          </cell>
          <cell r="L6841">
            <v>8.9760000000000006E-2</v>
          </cell>
          <cell r="M6841">
            <v>104971</v>
          </cell>
        </row>
        <row r="6842">
          <cell r="B6842">
            <v>0</v>
          </cell>
          <cell r="C6842">
            <v>79</v>
          </cell>
          <cell r="D6842">
            <v>0</v>
          </cell>
          <cell r="E6842">
            <v>561</v>
          </cell>
          <cell r="F6842">
            <v>9.9700000000000006E-4</v>
          </cell>
          <cell r="G6842">
            <v>1480</v>
          </cell>
          <cell r="H6842">
            <v>7.0159999999999997E-3</v>
          </cell>
          <cell r="I6842">
            <v>7494</v>
          </cell>
          <cell r="J6842">
            <v>1.8964000000000002E-2</v>
          </cell>
          <cell r="K6842">
            <v>15032</v>
          </cell>
          <cell r="L6842">
            <v>0.14461299999999999</v>
          </cell>
          <cell r="M6842">
            <v>149895</v>
          </cell>
        </row>
        <row r="6843">
          <cell r="B6843">
            <v>0</v>
          </cell>
          <cell r="C6843">
            <v>71</v>
          </cell>
          <cell r="D6843">
            <v>1.031E-3</v>
          </cell>
          <cell r="E6843">
            <v>509</v>
          </cell>
          <cell r="F6843">
            <v>9.9500000000000001E-4</v>
          </cell>
          <cell r="G6843">
            <v>1224</v>
          </cell>
          <cell r="H6843">
            <v>7.979E-3</v>
          </cell>
          <cell r="I6843">
            <v>9500</v>
          </cell>
          <cell r="J6843">
            <v>1.2985E-2</v>
          </cell>
          <cell r="K6843">
            <v>24927</v>
          </cell>
          <cell r="L6843">
            <v>0.11269899999999999</v>
          </cell>
          <cell r="M6843">
            <v>124960</v>
          </cell>
        </row>
        <row r="6844">
          <cell r="B6844">
            <v>0</v>
          </cell>
          <cell r="C6844">
            <v>85</v>
          </cell>
          <cell r="D6844">
            <v>0</v>
          </cell>
          <cell r="E6844">
            <v>651</v>
          </cell>
          <cell r="F6844">
            <v>9.9599999999999992E-4</v>
          </cell>
          <cell r="G6844">
            <v>1289</v>
          </cell>
          <cell r="H6844">
            <v>8.0000000000000002E-3</v>
          </cell>
          <cell r="I6844">
            <v>7487</v>
          </cell>
          <cell r="J6844">
            <v>1.2997E-2</v>
          </cell>
          <cell r="K6844">
            <v>15010</v>
          </cell>
          <cell r="L6844">
            <v>0.10372199999999999</v>
          </cell>
          <cell r="M6844">
            <v>120028</v>
          </cell>
        </row>
        <row r="6845">
          <cell r="B6845">
            <v>0</v>
          </cell>
          <cell r="C6845">
            <v>64</v>
          </cell>
          <cell r="D6845">
            <v>1.031E-3</v>
          </cell>
          <cell r="E6845">
            <v>660</v>
          </cell>
          <cell r="F6845">
            <v>9.990000000000001E-4</v>
          </cell>
          <cell r="G6845">
            <v>1018</v>
          </cell>
          <cell r="H6845">
            <v>6.9459999999999999E-3</v>
          </cell>
          <cell r="I6845">
            <v>7974</v>
          </cell>
          <cell r="J6845">
            <v>1.1006999999999999E-2</v>
          </cell>
          <cell r="K6845">
            <v>21996</v>
          </cell>
          <cell r="L6845">
            <v>9.3748999999999999E-2</v>
          </cell>
          <cell r="M6845">
            <v>110013</v>
          </cell>
        </row>
        <row r="6846">
          <cell r="B6846">
            <v>0</v>
          </cell>
          <cell r="C6846">
            <v>91</v>
          </cell>
          <cell r="D6846">
            <v>9.859999999999999E-4</v>
          </cell>
          <cell r="E6846">
            <v>569</v>
          </cell>
          <cell r="F6846">
            <v>0</v>
          </cell>
          <cell r="G6846">
            <v>1209</v>
          </cell>
          <cell r="H6846">
            <v>5.9820000000000003E-3</v>
          </cell>
          <cell r="I6846">
            <v>7534</v>
          </cell>
          <cell r="J6846">
            <v>1.6983000000000002E-2</v>
          </cell>
          <cell r="K6846">
            <v>17009</v>
          </cell>
          <cell r="L6846">
            <v>0.117685</v>
          </cell>
          <cell r="M6846">
            <v>134928</v>
          </cell>
        </row>
        <row r="6847">
          <cell r="B6847">
            <v>0</v>
          </cell>
          <cell r="C6847">
            <v>68</v>
          </cell>
          <cell r="D6847">
            <v>9.9099999999999991E-4</v>
          </cell>
          <cell r="E6847">
            <v>561</v>
          </cell>
          <cell r="F6847">
            <v>9.9799999999999997E-4</v>
          </cell>
          <cell r="G6847">
            <v>1227</v>
          </cell>
          <cell r="H6847">
            <v>1.0970000000000001E-2</v>
          </cell>
          <cell r="I6847">
            <v>10482</v>
          </cell>
          <cell r="J6847">
            <v>1.4959999999999999E-2</v>
          </cell>
          <cell r="K6847">
            <v>14033</v>
          </cell>
          <cell r="L6847">
            <v>0.102725</v>
          </cell>
          <cell r="M6847">
            <v>110018</v>
          </cell>
        </row>
        <row r="6848">
          <cell r="B6848">
            <v>0</v>
          </cell>
          <cell r="C6848">
            <v>86</v>
          </cell>
          <cell r="D6848">
            <v>0</v>
          </cell>
          <cell r="E6848">
            <v>763</v>
          </cell>
          <cell r="F6848">
            <v>9.9799999999999997E-4</v>
          </cell>
          <cell r="G6848">
            <v>1316</v>
          </cell>
          <cell r="H6848">
            <v>9.972E-3</v>
          </cell>
          <cell r="I6848">
            <v>9995</v>
          </cell>
          <cell r="J6848">
            <v>2.0943E-2</v>
          </cell>
          <cell r="K6848">
            <v>19983</v>
          </cell>
          <cell r="L6848">
            <v>9.5742999999999995E-2</v>
          </cell>
          <cell r="M6848">
            <v>104977</v>
          </cell>
        </row>
        <row r="6849">
          <cell r="B6849">
            <v>0</v>
          </cell>
          <cell r="C6849">
            <v>87</v>
          </cell>
          <cell r="D6849">
            <v>0</v>
          </cell>
          <cell r="E6849">
            <v>553</v>
          </cell>
          <cell r="F6849">
            <v>2.026E-3</v>
          </cell>
          <cell r="G6849">
            <v>1580</v>
          </cell>
          <cell r="H6849">
            <v>1.0971E-2</v>
          </cell>
          <cell r="I6849">
            <v>10446</v>
          </cell>
          <cell r="J6849">
            <v>1.8949000000000001E-2</v>
          </cell>
          <cell r="K6849">
            <v>19993</v>
          </cell>
          <cell r="L6849">
            <v>9.5743999999999996E-2</v>
          </cell>
          <cell r="M6849">
            <v>109997</v>
          </cell>
        </row>
        <row r="6850">
          <cell r="B6850">
            <v>0</v>
          </cell>
          <cell r="C6850">
            <v>65</v>
          </cell>
          <cell r="D6850">
            <v>1.0219999999999999E-3</v>
          </cell>
          <cell r="E6850">
            <v>518</v>
          </cell>
          <cell r="F6850">
            <v>9.9700000000000006E-4</v>
          </cell>
          <cell r="G6850">
            <v>1126</v>
          </cell>
          <cell r="H6850">
            <v>6.9820000000000004E-3</v>
          </cell>
          <cell r="I6850">
            <v>7027</v>
          </cell>
          <cell r="J6850">
            <v>1.6955000000000001E-2</v>
          </cell>
          <cell r="K6850">
            <v>18007</v>
          </cell>
          <cell r="L6850">
            <v>0.12167500000000001</v>
          </cell>
          <cell r="M6850">
            <v>129959</v>
          </cell>
        </row>
        <row r="6851">
          <cell r="B6851">
            <v>0</v>
          </cell>
          <cell r="C6851">
            <v>77</v>
          </cell>
          <cell r="D6851">
            <v>9.9599999999999992E-4</v>
          </cell>
          <cell r="E6851">
            <v>599</v>
          </cell>
          <cell r="F6851">
            <v>1.9959999999999999E-3</v>
          </cell>
          <cell r="G6851">
            <v>1109</v>
          </cell>
          <cell r="H6851">
            <v>6.9849999999999999E-3</v>
          </cell>
          <cell r="I6851">
            <v>7009</v>
          </cell>
          <cell r="J6851">
            <v>1.4959999999999999E-2</v>
          </cell>
          <cell r="K6851">
            <v>17014</v>
          </cell>
          <cell r="L6851">
            <v>0.115691</v>
          </cell>
          <cell r="M6851">
            <v>134933</v>
          </cell>
        </row>
        <row r="6852">
          <cell r="B6852">
            <v>0</v>
          </cell>
          <cell r="C6852">
            <v>76</v>
          </cell>
          <cell r="D6852">
            <v>9.9799999999999997E-4</v>
          </cell>
          <cell r="E6852">
            <v>557</v>
          </cell>
          <cell r="F6852">
            <v>1.026E-3</v>
          </cell>
          <cell r="G6852">
            <v>1295</v>
          </cell>
          <cell r="H6852">
            <v>7.4859999999999996E-3</v>
          </cell>
          <cell r="I6852">
            <v>8996</v>
          </cell>
          <cell r="J6852">
            <v>1.4041E-2</v>
          </cell>
          <cell r="K6852">
            <v>23956</v>
          </cell>
          <cell r="L6852">
            <v>0.101728</v>
          </cell>
          <cell r="M6852">
            <v>119956</v>
          </cell>
        </row>
        <row r="6853">
          <cell r="B6853">
            <v>0</v>
          </cell>
          <cell r="C6853">
            <v>88</v>
          </cell>
          <cell r="D6853">
            <v>9.9799999999999997E-4</v>
          </cell>
          <cell r="E6853">
            <v>596</v>
          </cell>
          <cell r="F6853">
            <v>9.9500000000000001E-4</v>
          </cell>
          <cell r="G6853">
            <v>1313</v>
          </cell>
          <cell r="H6853">
            <v>8.9999999999999993E-3</v>
          </cell>
          <cell r="I6853">
            <v>7524</v>
          </cell>
          <cell r="J6853">
            <v>1.2997999999999999E-2</v>
          </cell>
          <cell r="K6853">
            <v>15013</v>
          </cell>
          <cell r="L6853">
            <v>0.112666</v>
          </cell>
          <cell r="M6853">
            <v>124960</v>
          </cell>
        </row>
        <row r="6854">
          <cell r="B6854">
            <v>0</v>
          </cell>
          <cell r="C6854">
            <v>58</v>
          </cell>
          <cell r="D6854">
            <v>9.990000000000001E-4</v>
          </cell>
          <cell r="E6854">
            <v>500</v>
          </cell>
          <cell r="F6854">
            <v>9.9700000000000006E-4</v>
          </cell>
          <cell r="G6854">
            <v>1316</v>
          </cell>
          <cell r="H6854">
            <v>8.9409999999999993E-3</v>
          </cell>
          <cell r="I6854">
            <v>9466</v>
          </cell>
          <cell r="J6854">
            <v>1.7978000000000001E-2</v>
          </cell>
          <cell r="K6854">
            <v>18991</v>
          </cell>
          <cell r="L6854">
            <v>8.0783999999999995E-2</v>
          </cell>
          <cell r="M6854">
            <v>95007</v>
          </cell>
        </row>
        <row r="6855">
          <cell r="B6855">
            <v>9.9799999999999997E-4</v>
          </cell>
          <cell r="C6855">
            <v>70</v>
          </cell>
          <cell r="D6855">
            <v>0</v>
          </cell>
          <cell r="E6855">
            <v>569</v>
          </cell>
          <cell r="F6855">
            <v>9.9599999999999992E-4</v>
          </cell>
          <cell r="G6855">
            <v>1488</v>
          </cell>
          <cell r="H6855">
            <v>8.0140000000000003E-3</v>
          </cell>
          <cell r="I6855">
            <v>9012</v>
          </cell>
          <cell r="J6855">
            <v>8.0149999999999996E-3</v>
          </cell>
          <cell r="K6855">
            <v>18978</v>
          </cell>
          <cell r="L6855">
            <v>8.0783999999999995E-2</v>
          </cell>
          <cell r="M6855">
            <v>95003</v>
          </cell>
        </row>
        <row r="6856">
          <cell r="B6856">
            <v>0</v>
          </cell>
          <cell r="C6856">
            <v>74</v>
          </cell>
          <cell r="D6856">
            <v>1.0349999999999999E-3</v>
          </cell>
          <cell r="E6856">
            <v>458</v>
          </cell>
          <cell r="F6856">
            <v>9.6900000000000003E-4</v>
          </cell>
          <cell r="G6856">
            <v>1404</v>
          </cell>
          <cell r="H6856">
            <v>9.9500000000000005E-3</v>
          </cell>
          <cell r="I6856">
            <v>10028</v>
          </cell>
          <cell r="J6856">
            <v>1.3934E-2</v>
          </cell>
          <cell r="K6856">
            <v>12025</v>
          </cell>
          <cell r="L6856">
            <v>0.10372099999999999</v>
          </cell>
          <cell r="M6856">
            <v>119973</v>
          </cell>
        </row>
        <row r="6857">
          <cell r="B6857">
            <v>9.9700000000000006E-4</v>
          </cell>
          <cell r="C6857">
            <v>87</v>
          </cell>
          <cell r="D6857">
            <v>0</v>
          </cell>
          <cell r="E6857">
            <v>558</v>
          </cell>
          <cell r="F6857">
            <v>9.9299999999999996E-4</v>
          </cell>
          <cell r="G6857">
            <v>1221</v>
          </cell>
          <cell r="H6857">
            <v>7.9780000000000007E-3</v>
          </cell>
          <cell r="I6857">
            <v>9481</v>
          </cell>
          <cell r="J6857">
            <v>3.2894E-2</v>
          </cell>
          <cell r="K6857">
            <v>20996</v>
          </cell>
          <cell r="L6857">
            <v>0.113694</v>
          </cell>
          <cell r="M6857">
            <v>119971</v>
          </cell>
        </row>
        <row r="6858">
          <cell r="B6858">
            <v>0</v>
          </cell>
          <cell r="C6858">
            <v>75</v>
          </cell>
          <cell r="D6858">
            <v>0</v>
          </cell>
          <cell r="E6858">
            <v>611</v>
          </cell>
          <cell r="F6858">
            <v>1.9949999999999998E-3</v>
          </cell>
          <cell r="G6858">
            <v>1311</v>
          </cell>
          <cell r="H6858">
            <v>9.9740000000000002E-3</v>
          </cell>
          <cell r="I6858">
            <v>10951</v>
          </cell>
          <cell r="J6858">
            <v>2.0105000000000001E-2</v>
          </cell>
          <cell r="K6858">
            <v>18986</v>
          </cell>
          <cell r="L6858">
            <v>0.10169499999999999</v>
          </cell>
          <cell r="M6858">
            <v>110029</v>
          </cell>
        </row>
        <row r="6859">
          <cell r="B6859">
            <v>9.9799999999999997E-4</v>
          </cell>
          <cell r="C6859">
            <v>76</v>
          </cell>
          <cell r="D6859">
            <v>1.031E-3</v>
          </cell>
          <cell r="E6859">
            <v>818</v>
          </cell>
          <cell r="F6859">
            <v>9.9700000000000006E-4</v>
          </cell>
          <cell r="G6859">
            <v>1222</v>
          </cell>
          <cell r="H6859">
            <v>7.0159999999999997E-3</v>
          </cell>
          <cell r="I6859">
            <v>7033</v>
          </cell>
          <cell r="J6859">
            <v>2.2941E-2</v>
          </cell>
          <cell r="K6859">
            <v>18997</v>
          </cell>
          <cell r="L6859">
            <v>0.110704</v>
          </cell>
          <cell r="M6859">
            <v>124957</v>
          </cell>
        </row>
        <row r="6860">
          <cell r="B6860">
            <v>0</v>
          </cell>
          <cell r="C6860">
            <v>80</v>
          </cell>
          <cell r="D6860">
            <v>0</v>
          </cell>
          <cell r="E6860">
            <v>563</v>
          </cell>
          <cell r="F6860">
            <v>2.0249999999999999E-3</v>
          </cell>
          <cell r="G6860">
            <v>1759</v>
          </cell>
          <cell r="H6860">
            <v>8.9289999999999994E-3</v>
          </cell>
          <cell r="I6860">
            <v>9510</v>
          </cell>
          <cell r="J6860">
            <v>1.7971999999999998E-2</v>
          </cell>
          <cell r="K6860">
            <v>17033</v>
          </cell>
          <cell r="L6860">
            <v>0.10073</v>
          </cell>
          <cell r="M6860">
            <v>115001</v>
          </cell>
        </row>
        <row r="6861">
          <cell r="B6861">
            <v>0</v>
          </cell>
          <cell r="C6861">
            <v>84</v>
          </cell>
          <cell r="D6861">
            <v>1.0219999999999999E-3</v>
          </cell>
          <cell r="E6861">
            <v>612</v>
          </cell>
          <cell r="F6861">
            <v>9.9500000000000001E-4</v>
          </cell>
          <cell r="G6861">
            <v>1493</v>
          </cell>
          <cell r="H6861">
            <v>7.0169999999999998E-3</v>
          </cell>
          <cell r="I6861">
            <v>8016</v>
          </cell>
          <cell r="J6861">
            <v>1.9911999999999999E-2</v>
          </cell>
          <cell r="K6861">
            <v>20009</v>
          </cell>
          <cell r="L6861">
            <v>0.11167299999999999</v>
          </cell>
          <cell r="M6861">
            <v>124964</v>
          </cell>
        </row>
        <row r="6862">
          <cell r="B6862">
            <v>0</v>
          </cell>
          <cell r="C6862">
            <v>83</v>
          </cell>
          <cell r="D6862">
            <v>1.031E-3</v>
          </cell>
          <cell r="E6862">
            <v>550</v>
          </cell>
          <cell r="F6862">
            <v>9.990000000000001E-4</v>
          </cell>
          <cell r="G6862">
            <v>1311</v>
          </cell>
          <cell r="H6862">
            <v>7.9839999999999998E-3</v>
          </cell>
          <cell r="I6862">
            <v>8489</v>
          </cell>
          <cell r="J6862">
            <v>1.6955000000000001E-2</v>
          </cell>
          <cell r="K6862">
            <v>17979</v>
          </cell>
          <cell r="L6862">
            <v>7.8788999999999998E-2</v>
          </cell>
          <cell r="M6862">
            <v>90046</v>
          </cell>
        </row>
        <row r="6863">
          <cell r="B6863">
            <v>0</v>
          </cell>
          <cell r="C6863">
            <v>83</v>
          </cell>
          <cell r="D6863">
            <v>0</v>
          </cell>
          <cell r="E6863">
            <v>615</v>
          </cell>
          <cell r="F6863">
            <v>9.9500000000000001E-4</v>
          </cell>
          <cell r="G6863">
            <v>1111</v>
          </cell>
          <cell r="H6863">
            <v>6.9820000000000004E-3</v>
          </cell>
          <cell r="I6863">
            <v>7538</v>
          </cell>
          <cell r="J6863">
            <v>1.5956999999999999E-2</v>
          </cell>
          <cell r="K6863">
            <v>17983</v>
          </cell>
          <cell r="L6863">
            <v>0.105685</v>
          </cell>
          <cell r="M6863">
            <v>119998</v>
          </cell>
        </row>
        <row r="6864">
          <cell r="B6864">
            <v>0</v>
          </cell>
          <cell r="C6864">
            <v>84</v>
          </cell>
          <cell r="D6864">
            <v>1.023E-3</v>
          </cell>
          <cell r="E6864">
            <v>504</v>
          </cell>
          <cell r="F6864">
            <v>9.9599999999999992E-4</v>
          </cell>
          <cell r="G6864">
            <v>1401</v>
          </cell>
          <cell r="H6864">
            <v>6.979E-3</v>
          </cell>
          <cell r="I6864">
            <v>8499</v>
          </cell>
          <cell r="J6864">
            <v>2.0944000000000001E-2</v>
          </cell>
          <cell r="K6864">
            <v>20976</v>
          </cell>
          <cell r="L6864">
            <v>0.113733</v>
          </cell>
          <cell r="M6864">
            <v>129943</v>
          </cell>
        </row>
        <row r="6865">
          <cell r="B6865">
            <v>0</v>
          </cell>
          <cell r="C6865">
            <v>64</v>
          </cell>
          <cell r="D6865">
            <v>9.9700000000000006E-4</v>
          </cell>
          <cell r="E6865">
            <v>510</v>
          </cell>
          <cell r="F6865">
            <v>9.9700000000000006E-4</v>
          </cell>
          <cell r="G6865">
            <v>1214</v>
          </cell>
          <cell r="H6865">
            <v>8.9429999999999996E-3</v>
          </cell>
          <cell r="I6865">
            <v>10452</v>
          </cell>
          <cell r="J6865">
            <v>1.4997999999999999E-2</v>
          </cell>
          <cell r="K6865">
            <v>16016</v>
          </cell>
          <cell r="L6865">
            <v>8.5769999999999999E-2</v>
          </cell>
          <cell r="M6865">
            <v>100029</v>
          </cell>
        </row>
        <row r="6866">
          <cell r="B6866">
            <v>0</v>
          </cell>
          <cell r="C6866">
            <v>60</v>
          </cell>
          <cell r="D6866">
            <v>0</v>
          </cell>
          <cell r="E6866">
            <v>566</v>
          </cell>
          <cell r="F6866">
            <v>9.9799999999999997E-4</v>
          </cell>
          <cell r="G6866">
            <v>1219</v>
          </cell>
          <cell r="H6866">
            <v>8.9840000000000007E-3</v>
          </cell>
          <cell r="I6866">
            <v>8496</v>
          </cell>
          <cell r="J6866">
            <v>2.1940000000000001E-2</v>
          </cell>
          <cell r="K6866">
            <v>19989</v>
          </cell>
          <cell r="L6866">
            <v>0.109706</v>
          </cell>
          <cell r="M6866">
            <v>119962</v>
          </cell>
        </row>
        <row r="6867">
          <cell r="B6867">
            <v>0</v>
          </cell>
          <cell r="C6867">
            <v>86</v>
          </cell>
          <cell r="D6867">
            <v>1.0319999999999999E-3</v>
          </cell>
          <cell r="E6867">
            <v>513</v>
          </cell>
          <cell r="F6867">
            <v>9.9700000000000006E-4</v>
          </cell>
          <cell r="G6867">
            <v>1312</v>
          </cell>
          <cell r="H6867">
            <v>1.1004999999999999E-2</v>
          </cell>
          <cell r="I6867">
            <v>9965</v>
          </cell>
          <cell r="J6867">
            <v>2.0035000000000001E-2</v>
          </cell>
          <cell r="K6867">
            <v>19998</v>
          </cell>
          <cell r="L6867">
            <v>0.114693</v>
          </cell>
          <cell r="M6867">
            <v>129941</v>
          </cell>
        </row>
        <row r="6868">
          <cell r="B6868">
            <v>0</v>
          </cell>
          <cell r="C6868">
            <v>85</v>
          </cell>
          <cell r="D6868">
            <v>0</v>
          </cell>
          <cell r="E6868">
            <v>643</v>
          </cell>
          <cell r="F6868">
            <v>1.0039999999999999E-3</v>
          </cell>
          <cell r="G6868">
            <v>1407</v>
          </cell>
          <cell r="H6868">
            <v>8.9409999999999993E-3</v>
          </cell>
          <cell r="I6868">
            <v>8504</v>
          </cell>
          <cell r="J6868">
            <v>1.7992999999999999E-2</v>
          </cell>
          <cell r="K6868">
            <v>16997</v>
          </cell>
          <cell r="L6868">
            <v>9.5743999999999996E-2</v>
          </cell>
          <cell r="M6868">
            <v>110032</v>
          </cell>
        </row>
        <row r="6869">
          <cell r="B6869">
            <v>0</v>
          </cell>
          <cell r="C6869">
            <v>61</v>
          </cell>
          <cell r="D6869">
            <v>9.6500000000000004E-4</v>
          </cell>
          <cell r="E6869">
            <v>603</v>
          </cell>
          <cell r="F6869">
            <v>2.0249999999999999E-3</v>
          </cell>
          <cell r="G6869">
            <v>1307</v>
          </cell>
          <cell r="H6869">
            <v>7.9799999999999992E-3</v>
          </cell>
          <cell r="I6869">
            <v>9481</v>
          </cell>
          <cell r="J6869">
            <v>2.4968000000000001E-2</v>
          </cell>
          <cell r="K6869">
            <v>23924</v>
          </cell>
          <cell r="L6869">
            <v>9.4746999999999998E-2</v>
          </cell>
          <cell r="M6869">
            <v>110011</v>
          </cell>
        </row>
        <row r="6870">
          <cell r="B6870">
            <v>0</v>
          </cell>
          <cell r="C6870">
            <v>72</v>
          </cell>
          <cell r="D6870">
            <v>0</v>
          </cell>
          <cell r="E6870">
            <v>605</v>
          </cell>
          <cell r="F6870">
            <v>9.9299999999999996E-4</v>
          </cell>
          <cell r="G6870">
            <v>1398</v>
          </cell>
          <cell r="H6870">
            <v>6.9899999999999997E-3</v>
          </cell>
          <cell r="I6870">
            <v>7032</v>
          </cell>
          <cell r="J6870">
            <v>1.5955E-2</v>
          </cell>
          <cell r="K6870">
            <v>18012</v>
          </cell>
          <cell r="L6870">
            <v>9.7707000000000002E-2</v>
          </cell>
          <cell r="M6870">
            <v>109961</v>
          </cell>
        </row>
        <row r="6871">
          <cell r="B6871">
            <v>0</v>
          </cell>
          <cell r="C6871">
            <v>55</v>
          </cell>
          <cell r="D6871">
            <v>0</v>
          </cell>
          <cell r="E6871">
            <v>504</v>
          </cell>
          <cell r="F6871">
            <v>1.9719999999999998E-3</v>
          </cell>
          <cell r="G6871">
            <v>1393</v>
          </cell>
          <cell r="H6871">
            <v>8.0219999999999996E-3</v>
          </cell>
          <cell r="I6871">
            <v>6525</v>
          </cell>
          <cell r="J6871">
            <v>1.7951000000000002E-2</v>
          </cell>
          <cell r="K6871">
            <v>20982</v>
          </cell>
          <cell r="L6871">
            <v>0.120683</v>
          </cell>
          <cell r="M6871">
            <v>134939</v>
          </cell>
        </row>
        <row r="6872">
          <cell r="B6872">
            <v>0</v>
          </cell>
          <cell r="C6872">
            <v>95</v>
          </cell>
          <cell r="D6872">
            <v>0</v>
          </cell>
          <cell r="E6872">
            <v>411</v>
          </cell>
          <cell r="F6872">
            <v>9.6100000000000005E-4</v>
          </cell>
          <cell r="G6872">
            <v>1408</v>
          </cell>
          <cell r="H6872">
            <v>1.1986E-2</v>
          </cell>
          <cell r="I6872">
            <v>11935</v>
          </cell>
          <cell r="J6872">
            <v>1.9949999999999999E-2</v>
          </cell>
          <cell r="K6872">
            <v>19963</v>
          </cell>
          <cell r="L6872">
            <v>0.10372199999999999</v>
          </cell>
          <cell r="M6872">
            <v>119991</v>
          </cell>
        </row>
        <row r="6873">
          <cell r="B6873">
            <v>0</v>
          </cell>
          <cell r="C6873">
            <v>64</v>
          </cell>
          <cell r="D6873">
            <v>9.9599999999999992E-4</v>
          </cell>
          <cell r="E6873">
            <v>710</v>
          </cell>
          <cell r="F6873">
            <v>1E-3</v>
          </cell>
          <cell r="G6873">
            <v>1478</v>
          </cell>
          <cell r="H6873">
            <v>1.0973999999999999E-2</v>
          </cell>
          <cell r="I6873">
            <v>9964</v>
          </cell>
          <cell r="J6873">
            <v>3.9888E-2</v>
          </cell>
          <cell r="K6873">
            <v>18005</v>
          </cell>
          <cell r="L6873">
            <v>9.5743999999999996E-2</v>
          </cell>
          <cell r="M6873">
            <v>110021</v>
          </cell>
        </row>
        <row r="6874">
          <cell r="B6874">
            <v>0</v>
          </cell>
          <cell r="C6874">
            <v>78</v>
          </cell>
          <cell r="D6874">
            <v>0</v>
          </cell>
          <cell r="E6874">
            <v>512</v>
          </cell>
          <cell r="F6874">
            <v>9.9700000000000006E-4</v>
          </cell>
          <cell r="G6874">
            <v>1222</v>
          </cell>
          <cell r="H6874">
            <v>4.9870000000000001E-3</v>
          </cell>
          <cell r="I6874">
            <v>6020</v>
          </cell>
          <cell r="J6874">
            <v>1.5008000000000001E-2</v>
          </cell>
          <cell r="K6874">
            <v>17036</v>
          </cell>
          <cell r="L6874">
            <v>0.103723</v>
          </cell>
          <cell r="M6874">
            <v>114992</v>
          </cell>
        </row>
        <row r="6875">
          <cell r="B6875">
            <v>9.9799999999999997E-4</v>
          </cell>
          <cell r="C6875">
            <v>68</v>
          </cell>
          <cell r="D6875">
            <v>0</v>
          </cell>
          <cell r="E6875">
            <v>420</v>
          </cell>
          <cell r="F6875">
            <v>1.0319999999999999E-3</v>
          </cell>
          <cell r="G6875">
            <v>1206</v>
          </cell>
          <cell r="H6875">
            <v>7.979E-3</v>
          </cell>
          <cell r="I6875">
            <v>9002</v>
          </cell>
          <cell r="J6875">
            <v>1.9944E-2</v>
          </cell>
          <cell r="K6875">
            <v>20966</v>
          </cell>
          <cell r="L6875">
            <v>9.5743999999999996E-2</v>
          </cell>
          <cell r="M6875">
            <v>109989</v>
          </cell>
        </row>
        <row r="6876">
          <cell r="B6876">
            <v>0</v>
          </cell>
          <cell r="C6876">
            <v>70</v>
          </cell>
          <cell r="D6876">
            <v>0</v>
          </cell>
          <cell r="E6876">
            <v>611</v>
          </cell>
          <cell r="F6876">
            <v>2.0270000000000002E-3</v>
          </cell>
          <cell r="G6876">
            <v>1581</v>
          </cell>
          <cell r="H6876">
            <v>8.9390000000000008E-3</v>
          </cell>
          <cell r="I6876">
            <v>8007</v>
          </cell>
          <cell r="J6876">
            <v>3.9891999999999997E-2</v>
          </cell>
          <cell r="K6876">
            <v>19995</v>
          </cell>
          <cell r="L6876">
            <v>9.8736000000000004E-2</v>
          </cell>
          <cell r="M6876">
            <v>110014</v>
          </cell>
        </row>
        <row r="6877">
          <cell r="B6877">
            <v>9.9700000000000006E-4</v>
          </cell>
          <cell r="C6877">
            <v>78</v>
          </cell>
          <cell r="D6877">
            <v>1.029E-3</v>
          </cell>
          <cell r="E6877">
            <v>557</v>
          </cell>
          <cell r="F6877">
            <v>9.9799999999999997E-4</v>
          </cell>
          <cell r="G6877">
            <v>1408</v>
          </cell>
          <cell r="H6877">
            <v>8.9409999999999993E-3</v>
          </cell>
          <cell r="I6877">
            <v>8978</v>
          </cell>
          <cell r="J6877">
            <v>2.4198000000000001E-2</v>
          </cell>
          <cell r="K6877">
            <v>19985</v>
          </cell>
          <cell r="L6877">
            <v>0.124667</v>
          </cell>
          <cell r="M6877">
            <v>129930</v>
          </cell>
        </row>
        <row r="6878">
          <cell r="B6878">
            <v>0</v>
          </cell>
          <cell r="C6878">
            <v>83</v>
          </cell>
          <cell r="D6878">
            <v>0</v>
          </cell>
          <cell r="E6878">
            <v>510</v>
          </cell>
          <cell r="F6878">
            <v>9.990000000000001E-4</v>
          </cell>
          <cell r="G6878">
            <v>1775</v>
          </cell>
          <cell r="H6878">
            <v>9.972E-3</v>
          </cell>
          <cell r="I6878">
            <v>9493</v>
          </cell>
          <cell r="J6878">
            <v>2.9222000000000001E-2</v>
          </cell>
          <cell r="K6878">
            <v>17991</v>
          </cell>
          <cell r="L6878">
            <v>8.0783999999999995E-2</v>
          </cell>
          <cell r="M6878">
            <v>95063</v>
          </cell>
        </row>
        <row r="6879">
          <cell r="B6879">
            <v>0</v>
          </cell>
          <cell r="C6879">
            <v>68</v>
          </cell>
          <cell r="D6879">
            <v>0</v>
          </cell>
          <cell r="E6879">
            <v>607</v>
          </cell>
          <cell r="F6879">
            <v>9.9700000000000006E-4</v>
          </cell>
          <cell r="G6879">
            <v>1206</v>
          </cell>
          <cell r="H6879">
            <v>7.979E-3</v>
          </cell>
          <cell r="I6879">
            <v>9030</v>
          </cell>
          <cell r="J6879">
            <v>2.3937E-2</v>
          </cell>
          <cell r="K6879">
            <v>20987</v>
          </cell>
          <cell r="L6879">
            <v>8.7764999999999996E-2</v>
          </cell>
          <cell r="M6879">
            <v>99991</v>
          </cell>
        </row>
        <row r="6880">
          <cell r="B6880">
            <v>0</v>
          </cell>
          <cell r="C6880">
            <v>69</v>
          </cell>
          <cell r="D6880">
            <v>2.0119999999999999E-3</v>
          </cell>
          <cell r="E6880">
            <v>644</v>
          </cell>
          <cell r="F6880">
            <v>1.024E-3</v>
          </cell>
          <cell r="G6880">
            <v>1204</v>
          </cell>
          <cell r="H6880">
            <v>8.9750000000000003E-3</v>
          </cell>
          <cell r="I6880">
            <v>7508</v>
          </cell>
          <cell r="J6880">
            <v>1.7951999999999999E-2</v>
          </cell>
          <cell r="K6880">
            <v>17995</v>
          </cell>
          <cell r="L6880">
            <v>0.122672</v>
          </cell>
          <cell r="M6880">
            <v>139912</v>
          </cell>
        </row>
        <row r="6881">
          <cell r="B6881">
            <v>0</v>
          </cell>
          <cell r="C6881">
            <v>69</v>
          </cell>
          <cell r="D6881">
            <v>0</v>
          </cell>
          <cell r="E6881">
            <v>638</v>
          </cell>
          <cell r="F6881">
            <v>0</v>
          </cell>
          <cell r="G6881">
            <v>928</v>
          </cell>
          <cell r="H6881">
            <v>6.9800000000000001E-3</v>
          </cell>
          <cell r="I6881">
            <v>7003</v>
          </cell>
          <cell r="J6881">
            <v>2.1937000000000002E-2</v>
          </cell>
          <cell r="K6881">
            <v>20997</v>
          </cell>
          <cell r="L6881">
            <v>9.8736000000000004E-2</v>
          </cell>
          <cell r="M6881">
            <v>114991</v>
          </cell>
        </row>
        <row r="6882">
          <cell r="B6882">
            <v>0</v>
          </cell>
          <cell r="C6882">
            <v>82</v>
          </cell>
          <cell r="D6882">
            <v>1.0330000000000001E-3</v>
          </cell>
          <cell r="E6882">
            <v>677</v>
          </cell>
          <cell r="F6882">
            <v>9.9700000000000006E-4</v>
          </cell>
          <cell r="G6882">
            <v>1111</v>
          </cell>
          <cell r="H6882">
            <v>8.005E-3</v>
          </cell>
          <cell r="I6882">
            <v>7015</v>
          </cell>
          <cell r="J6882">
            <v>1.9942999999999999E-2</v>
          </cell>
          <cell r="K6882">
            <v>19991</v>
          </cell>
          <cell r="L6882">
            <v>0.114693</v>
          </cell>
          <cell r="M6882">
            <v>124951</v>
          </cell>
        </row>
        <row r="6883">
          <cell r="B6883">
            <v>0</v>
          </cell>
          <cell r="C6883">
            <v>73</v>
          </cell>
          <cell r="D6883">
            <v>0</v>
          </cell>
          <cell r="E6883">
            <v>509</v>
          </cell>
          <cell r="F6883">
            <v>9.9700000000000006E-4</v>
          </cell>
          <cell r="G6883">
            <v>1311</v>
          </cell>
          <cell r="H6883">
            <v>7.9740000000000002E-3</v>
          </cell>
          <cell r="I6883">
            <v>8985</v>
          </cell>
          <cell r="J6883">
            <v>2.3958E-2</v>
          </cell>
          <cell r="K6883">
            <v>23935</v>
          </cell>
          <cell r="L6883">
            <v>9.1756000000000004E-2</v>
          </cell>
          <cell r="M6883">
            <v>105026</v>
          </cell>
        </row>
        <row r="6884">
          <cell r="B6884">
            <v>0</v>
          </cell>
          <cell r="C6884">
            <v>76</v>
          </cell>
          <cell r="D6884">
            <v>9.6100000000000005E-4</v>
          </cell>
          <cell r="E6884">
            <v>648</v>
          </cell>
          <cell r="F6884">
            <v>1.031E-3</v>
          </cell>
          <cell r="G6884">
            <v>1127</v>
          </cell>
          <cell r="H6884">
            <v>7.0130000000000001E-3</v>
          </cell>
          <cell r="I6884">
            <v>7011</v>
          </cell>
          <cell r="J6884">
            <v>1.5989E-2</v>
          </cell>
          <cell r="K6884">
            <v>15047</v>
          </cell>
          <cell r="L6884">
            <v>9.9734000000000003E-2</v>
          </cell>
          <cell r="M6884">
            <v>114986</v>
          </cell>
        </row>
        <row r="6885">
          <cell r="B6885">
            <v>9.9799999999999997E-4</v>
          </cell>
          <cell r="C6885">
            <v>81</v>
          </cell>
          <cell r="D6885">
            <v>1.0150000000000001E-3</v>
          </cell>
          <cell r="E6885">
            <v>598</v>
          </cell>
          <cell r="F6885">
            <v>1.0280000000000001E-3</v>
          </cell>
          <cell r="G6885">
            <v>1116</v>
          </cell>
          <cell r="H6885">
            <v>7.979E-3</v>
          </cell>
          <cell r="I6885">
            <v>7010</v>
          </cell>
          <cell r="J6885">
            <v>1.6927999999999999E-2</v>
          </cell>
          <cell r="K6885">
            <v>15051</v>
          </cell>
          <cell r="L6885">
            <v>0.11269899999999999</v>
          </cell>
          <cell r="M6885">
            <v>124967</v>
          </cell>
        </row>
        <row r="6886">
          <cell r="B6886">
            <v>0</v>
          </cell>
          <cell r="C6886">
            <v>65</v>
          </cell>
          <cell r="D6886">
            <v>0</v>
          </cell>
          <cell r="E6886">
            <v>474</v>
          </cell>
          <cell r="F6886">
            <v>1.9959999999999999E-3</v>
          </cell>
          <cell r="G6886">
            <v>1402</v>
          </cell>
          <cell r="H6886">
            <v>8.94E-3</v>
          </cell>
          <cell r="I6886">
            <v>7508</v>
          </cell>
          <cell r="J6886">
            <v>1.7033E-2</v>
          </cell>
          <cell r="K6886">
            <v>18009</v>
          </cell>
          <cell r="L6886">
            <v>0.11369700000000001</v>
          </cell>
          <cell r="M6886">
            <v>130012</v>
          </cell>
        </row>
        <row r="6887">
          <cell r="B6887">
            <v>0</v>
          </cell>
          <cell r="C6887">
            <v>75</v>
          </cell>
          <cell r="D6887">
            <v>9.9099999999999991E-4</v>
          </cell>
          <cell r="E6887">
            <v>602</v>
          </cell>
          <cell r="F6887">
            <v>9.990000000000001E-4</v>
          </cell>
          <cell r="G6887">
            <v>1109</v>
          </cell>
          <cell r="H6887">
            <v>7.9780000000000007E-3</v>
          </cell>
          <cell r="I6887">
            <v>9496</v>
          </cell>
          <cell r="J6887">
            <v>2.5930999999999999E-2</v>
          </cell>
          <cell r="K6887">
            <v>24919</v>
          </cell>
          <cell r="L6887">
            <v>0.10871</v>
          </cell>
          <cell r="M6887">
            <v>124998</v>
          </cell>
        </row>
        <row r="6888">
          <cell r="B6888">
            <v>0</v>
          </cell>
          <cell r="C6888">
            <v>76</v>
          </cell>
          <cell r="D6888">
            <v>9.9700000000000006E-4</v>
          </cell>
          <cell r="E6888">
            <v>633</v>
          </cell>
          <cell r="F6888">
            <v>9.9599999999999992E-4</v>
          </cell>
          <cell r="G6888">
            <v>1296</v>
          </cell>
          <cell r="H6888">
            <v>1.1004999999999999E-2</v>
          </cell>
          <cell r="I6888">
            <v>11441</v>
          </cell>
          <cell r="J6888">
            <v>1.1967999999999999E-2</v>
          </cell>
          <cell r="K6888">
            <v>14016</v>
          </cell>
          <cell r="L6888">
            <v>9.7738000000000005E-2</v>
          </cell>
          <cell r="M6888">
            <v>110002</v>
          </cell>
        </row>
        <row r="6889">
          <cell r="B6889">
            <v>0</v>
          </cell>
          <cell r="C6889">
            <v>85</v>
          </cell>
          <cell r="D6889">
            <v>9.9700000000000006E-4</v>
          </cell>
          <cell r="E6889">
            <v>644</v>
          </cell>
          <cell r="F6889">
            <v>9.990000000000001E-4</v>
          </cell>
          <cell r="G6889">
            <v>1421</v>
          </cell>
          <cell r="H6889">
            <v>9.9729999999999992E-3</v>
          </cell>
          <cell r="I6889">
            <v>10974</v>
          </cell>
          <cell r="J6889">
            <v>1.4957E-2</v>
          </cell>
          <cell r="K6889">
            <v>15022</v>
          </cell>
          <cell r="L6889">
            <v>0.10169599999999999</v>
          </cell>
          <cell r="M6889">
            <v>114974</v>
          </cell>
        </row>
        <row r="6890">
          <cell r="B6890">
            <v>0</v>
          </cell>
          <cell r="C6890">
            <v>83</v>
          </cell>
          <cell r="D6890">
            <v>1.9949999999999998E-3</v>
          </cell>
          <cell r="E6890">
            <v>712</v>
          </cell>
          <cell r="F6890">
            <v>2.0040000000000001E-3</v>
          </cell>
          <cell r="G6890">
            <v>1499</v>
          </cell>
          <cell r="H6890">
            <v>7.9799999999999992E-3</v>
          </cell>
          <cell r="I6890">
            <v>6524</v>
          </cell>
          <cell r="J6890">
            <v>1.8922999999999999E-2</v>
          </cell>
          <cell r="K6890">
            <v>21962</v>
          </cell>
          <cell r="L6890">
            <v>0.107712</v>
          </cell>
          <cell r="M6890">
            <v>124938</v>
          </cell>
        </row>
        <row r="6891">
          <cell r="B6891">
            <v>0</v>
          </cell>
          <cell r="C6891">
            <v>78</v>
          </cell>
          <cell r="D6891">
            <v>0</v>
          </cell>
          <cell r="E6891">
            <v>592</v>
          </cell>
          <cell r="F6891">
            <v>9.8999999999999999E-4</v>
          </cell>
          <cell r="G6891">
            <v>1211</v>
          </cell>
          <cell r="H6891">
            <v>9.9369999999999997E-3</v>
          </cell>
          <cell r="I6891">
            <v>7032</v>
          </cell>
          <cell r="J6891">
            <v>1.8914E-2</v>
          </cell>
          <cell r="K6891">
            <v>20993</v>
          </cell>
          <cell r="L6891">
            <v>9.7739000000000006E-2</v>
          </cell>
          <cell r="M6891">
            <v>115011</v>
          </cell>
        </row>
        <row r="6892">
          <cell r="B6892">
            <v>0</v>
          </cell>
          <cell r="C6892">
            <v>79</v>
          </cell>
          <cell r="D6892">
            <v>9.9599999999999992E-4</v>
          </cell>
          <cell r="E6892">
            <v>609</v>
          </cell>
          <cell r="F6892">
            <v>1E-3</v>
          </cell>
          <cell r="G6892">
            <v>1421</v>
          </cell>
          <cell r="H6892">
            <v>8.9499999999999996E-3</v>
          </cell>
          <cell r="I6892">
            <v>8487</v>
          </cell>
          <cell r="J6892">
            <v>1.7956E-2</v>
          </cell>
          <cell r="K6892">
            <v>20989</v>
          </cell>
          <cell r="L6892">
            <v>6.2830999999999998E-2</v>
          </cell>
          <cell r="M6892">
            <v>75047</v>
          </cell>
        </row>
        <row r="6893">
          <cell r="B6893">
            <v>0</v>
          </cell>
          <cell r="C6893">
            <v>65</v>
          </cell>
          <cell r="D6893">
            <v>0</v>
          </cell>
          <cell r="E6893">
            <v>602</v>
          </cell>
          <cell r="F6893">
            <v>9.990000000000001E-4</v>
          </cell>
          <cell r="G6893">
            <v>1213</v>
          </cell>
          <cell r="H6893">
            <v>7.979E-3</v>
          </cell>
          <cell r="I6893">
            <v>8498</v>
          </cell>
          <cell r="J6893">
            <v>1.8950000000000002E-2</v>
          </cell>
          <cell r="K6893">
            <v>21960</v>
          </cell>
          <cell r="L6893">
            <v>9.8736000000000004E-2</v>
          </cell>
          <cell r="M6893">
            <v>114983</v>
          </cell>
        </row>
        <row r="6894">
          <cell r="B6894">
            <v>0</v>
          </cell>
          <cell r="C6894">
            <v>69</v>
          </cell>
          <cell r="D6894">
            <v>9.9700000000000006E-4</v>
          </cell>
          <cell r="E6894">
            <v>513</v>
          </cell>
          <cell r="F6894">
            <v>9.9799999999999997E-4</v>
          </cell>
          <cell r="G6894">
            <v>1497</v>
          </cell>
          <cell r="H6894">
            <v>8.9499999999999996E-3</v>
          </cell>
          <cell r="I6894">
            <v>8981</v>
          </cell>
          <cell r="J6894">
            <v>1.3958999999999999E-2</v>
          </cell>
          <cell r="K6894">
            <v>16023</v>
          </cell>
          <cell r="L6894">
            <v>8.9760999999999994E-2</v>
          </cell>
          <cell r="M6894">
            <v>100034</v>
          </cell>
        </row>
        <row r="6895">
          <cell r="B6895">
            <v>0</v>
          </cell>
          <cell r="C6895">
            <v>85</v>
          </cell>
          <cell r="D6895">
            <v>9.9299999999999996E-4</v>
          </cell>
          <cell r="E6895">
            <v>562</v>
          </cell>
          <cell r="F6895">
            <v>9.9700000000000006E-4</v>
          </cell>
          <cell r="G6895">
            <v>1213</v>
          </cell>
          <cell r="H6895">
            <v>7.979E-3</v>
          </cell>
          <cell r="I6895">
            <v>9476</v>
          </cell>
          <cell r="J6895">
            <v>1.5917000000000001E-2</v>
          </cell>
          <cell r="K6895">
            <v>19002</v>
          </cell>
          <cell r="L6895">
            <v>9.5743999999999996E-2</v>
          </cell>
          <cell r="M6895">
            <v>109986</v>
          </cell>
        </row>
        <row r="6896">
          <cell r="B6896">
            <v>0</v>
          </cell>
          <cell r="C6896">
            <v>67</v>
          </cell>
          <cell r="D6896">
            <v>9.9599999999999992E-4</v>
          </cell>
          <cell r="E6896">
            <v>514</v>
          </cell>
          <cell r="F6896">
            <v>9.8999999999999999E-4</v>
          </cell>
          <cell r="G6896">
            <v>1410</v>
          </cell>
          <cell r="H6896">
            <v>8.0090000000000005E-3</v>
          </cell>
          <cell r="I6896">
            <v>8522</v>
          </cell>
          <cell r="J6896">
            <v>1.8950000000000002E-2</v>
          </cell>
          <cell r="K6896">
            <v>22940</v>
          </cell>
          <cell r="L6896">
            <v>0.109707</v>
          </cell>
          <cell r="M6896">
            <v>119963</v>
          </cell>
        </row>
        <row r="6897">
          <cell r="B6897">
            <v>0</v>
          </cell>
          <cell r="C6897">
            <v>68</v>
          </cell>
          <cell r="D6897">
            <v>0</v>
          </cell>
          <cell r="E6897">
            <v>494</v>
          </cell>
          <cell r="F6897">
            <v>1.9959999999999999E-3</v>
          </cell>
          <cell r="G6897">
            <v>1487</v>
          </cell>
          <cell r="H6897">
            <v>6.9509999999999997E-3</v>
          </cell>
          <cell r="I6897">
            <v>7008</v>
          </cell>
          <cell r="J6897">
            <v>1.8950000000000002E-2</v>
          </cell>
          <cell r="K6897">
            <v>22942</v>
          </cell>
          <cell r="L6897">
            <v>0.10471999999999999</v>
          </cell>
          <cell r="M6897">
            <v>119954</v>
          </cell>
        </row>
        <row r="6898">
          <cell r="B6898">
            <v>0</v>
          </cell>
          <cell r="C6898">
            <v>65</v>
          </cell>
          <cell r="D6898">
            <v>0</v>
          </cell>
          <cell r="E6898">
            <v>514</v>
          </cell>
          <cell r="F6898">
            <v>1E-3</v>
          </cell>
          <cell r="G6898">
            <v>1301</v>
          </cell>
          <cell r="H6898">
            <v>7.9810000000000002E-3</v>
          </cell>
          <cell r="I6898">
            <v>8984</v>
          </cell>
          <cell r="J6898">
            <v>1.1936E-2</v>
          </cell>
          <cell r="K6898">
            <v>15036</v>
          </cell>
          <cell r="L6898">
            <v>0.153589</v>
          </cell>
          <cell r="M6898">
            <v>169801</v>
          </cell>
        </row>
        <row r="6899">
          <cell r="B6899">
            <v>0</v>
          </cell>
          <cell r="C6899">
            <v>66</v>
          </cell>
          <cell r="D6899">
            <v>1.029E-3</v>
          </cell>
          <cell r="E6899">
            <v>607</v>
          </cell>
          <cell r="F6899">
            <v>1.9949999999999998E-3</v>
          </cell>
          <cell r="G6899">
            <v>1313</v>
          </cell>
          <cell r="H6899">
            <v>8.9720000000000008E-3</v>
          </cell>
          <cell r="I6899">
            <v>10468</v>
          </cell>
          <cell r="J6899">
            <v>1.4992999999999999E-2</v>
          </cell>
          <cell r="K6899">
            <v>17010</v>
          </cell>
          <cell r="L6899">
            <v>9.5743999999999996E-2</v>
          </cell>
          <cell r="M6899">
            <v>110000</v>
          </cell>
        </row>
        <row r="6900">
          <cell r="B6900">
            <v>0</v>
          </cell>
          <cell r="C6900">
            <v>68</v>
          </cell>
          <cell r="D6900">
            <v>1.024E-3</v>
          </cell>
          <cell r="E6900">
            <v>466</v>
          </cell>
          <cell r="F6900">
            <v>9.9799999999999997E-4</v>
          </cell>
          <cell r="G6900">
            <v>1322</v>
          </cell>
          <cell r="H6900">
            <v>8.005E-3</v>
          </cell>
          <cell r="I6900">
            <v>8516</v>
          </cell>
          <cell r="J6900">
            <v>1.9951E-2</v>
          </cell>
          <cell r="K6900">
            <v>22970</v>
          </cell>
          <cell r="L6900">
            <v>0.100731</v>
          </cell>
          <cell r="M6900">
            <v>114949</v>
          </cell>
        </row>
        <row r="6901">
          <cell r="B6901">
            <v>0</v>
          </cell>
          <cell r="C6901">
            <v>85</v>
          </cell>
          <cell r="D6901">
            <v>0</v>
          </cell>
          <cell r="E6901">
            <v>594</v>
          </cell>
          <cell r="F6901">
            <v>9.9700000000000006E-4</v>
          </cell>
          <cell r="G6901">
            <v>1004</v>
          </cell>
          <cell r="H6901">
            <v>9.0119999999999992E-3</v>
          </cell>
          <cell r="I6901">
            <v>10466</v>
          </cell>
          <cell r="J6901">
            <v>1.8949000000000001E-2</v>
          </cell>
          <cell r="K6901">
            <v>21955</v>
          </cell>
          <cell r="L6901">
            <v>0.13563700000000001</v>
          </cell>
          <cell r="M6901">
            <v>149843</v>
          </cell>
        </row>
        <row r="6902">
          <cell r="B6902">
            <v>0</v>
          </cell>
          <cell r="C6902">
            <v>65</v>
          </cell>
          <cell r="D6902">
            <v>9.9700000000000006E-4</v>
          </cell>
          <cell r="E6902">
            <v>680</v>
          </cell>
          <cell r="F6902">
            <v>9.9700000000000006E-4</v>
          </cell>
          <cell r="G6902">
            <v>1295</v>
          </cell>
          <cell r="H6902">
            <v>9.0150000000000004E-3</v>
          </cell>
          <cell r="I6902">
            <v>7995</v>
          </cell>
          <cell r="J6902">
            <v>1.6954E-2</v>
          </cell>
          <cell r="K6902">
            <v>18983</v>
          </cell>
          <cell r="L6902">
            <v>0.118682</v>
          </cell>
          <cell r="M6902">
            <v>134957</v>
          </cell>
        </row>
        <row r="6903">
          <cell r="B6903">
            <v>0</v>
          </cell>
          <cell r="C6903">
            <v>71</v>
          </cell>
          <cell r="D6903">
            <v>1.01E-3</v>
          </cell>
          <cell r="E6903">
            <v>462</v>
          </cell>
          <cell r="F6903">
            <v>0</v>
          </cell>
          <cell r="G6903">
            <v>1121</v>
          </cell>
          <cell r="H6903">
            <v>6.9810000000000002E-3</v>
          </cell>
          <cell r="I6903">
            <v>8502</v>
          </cell>
          <cell r="J6903">
            <v>1.7984E-2</v>
          </cell>
          <cell r="K6903">
            <v>20957</v>
          </cell>
          <cell r="L6903">
            <v>0.116688</v>
          </cell>
          <cell r="M6903">
            <v>134945</v>
          </cell>
        </row>
        <row r="6904">
          <cell r="B6904">
            <v>0</v>
          </cell>
          <cell r="C6904">
            <v>80</v>
          </cell>
          <cell r="D6904">
            <v>9.9700000000000006E-4</v>
          </cell>
          <cell r="E6904">
            <v>593</v>
          </cell>
          <cell r="F6904">
            <v>9.9500000000000001E-4</v>
          </cell>
          <cell r="G6904">
            <v>1498</v>
          </cell>
          <cell r="H6904">
            <v>1.0978E-2</v>
          </cell>
          <cell r="I6904">
            <v>10954</v>
          </cell>
          <cell r="J6904">
            <v>1.6955999999999999E-2</v>
          </cell>
          <cell r="K6904">
            <v>18018</v>
          </cell>
          <cell r="L6904">
            <v>0.10471999999999999</v>
          </cell>
          <cell r="M6904">
            <v>114965</v>
          </cell>
        </row>
        <row r="6905">
          <cell r="B6905">
            <v>0</v>
          </cell>
          <cell r="C6905">
            <v>66</v>
          </cell>
          <cell r="D6905">
            <v>0</v>
          </cell>
          <cell r="E6905">
            <v>594</v>
          </cell>
          <cell r="F6905">
            <v>9.990000000000001E-4</v>
          </cell>
          <cell r="G6905">
            <v>1316</v>
          </cell>
          <cell r="H6905">
            <v>5.9810000000000002E-3</v>
          </cell>
          <cell r="I6905">
            <v>7039</v>
          </cell>
          <cell r="J6905">
            <v>2.0976000000000002E-2</v>
          </cell>
          <cell r="K6905">
            <v>23922</v>
          </cell>
          <cell r="L6905">
            <v>0.102726</v>
          </cell>
          <cell r="M6905">
            <v>120015</v>
          </cell>
        </row>
        <row r="6906">
          <cell r="B6906">
            <v>0</v>
          </cell>
          <cell r="C6906">
            <v>91</v>
          </cell>
          <cell r="D6906">
            <v>0</v>
          </cell>
          <cell r="E6906">
            <v>607</v>
          </cell>
          <cell r="F6906">
            <v>9.9700000000000006E-4</v>
          </cell>
          <cell r="G6906">
            <v>1308</v>
          </cell>
          <cell r="H6906">
            <v>8.9759999999999996E-3</v>
          </cell>
          <cell r="I6906">
            <v>8017</v>
          </cell>
          <cell r="J6906">
            <v>1.5956999999999999E-2</v>
          </cell>
          <cell r="K6906">
            <v>18999</v>
          </cell>
          <cell r="L6906">
            <v>8.4773000000000001E-2</v>
          </cell>
          <cell r="M6906">
            <v>100022</v>
          </cell>
        </row>
        <row r="6907">
          <cell r="B6907">
            <v>0</v>
          </cell>
          <cell r="C6907">
            <v>76</v>
          </cell>
          <cell r="D6907">
            <v>0</v>
          </cell>
          <cell r="E6907">
            <v>419</v>
          </cell>
          <cell r="F6907">
            <v>9.9700000000000006E-4</v>
          </cell>
          <cell r="G6907">
            <v>1105</v>
          </cell>
          <cell r="H6907">
            <v>8.9420000000000003E-3</v>
          </cell>
          <cell r="I6907">
            <v>8540</v>
          </cell>
          <cell r="J6907">
            <v>1.2933999999999999E-2</v>
          </cell>
          <cell r="K6907">
            <v>16004</v>
          </cell>
          <cell r="L6907">
            <v>7.6795000000000002E-2</v>
          </cell>
          <cell r="M6907">
            <v>90029</v>
          </cell>
        </row>
        <row r="6908">
          <cell r="B6908">
            <v>0</v>
          </cell>
          <cell r="C6908">
            <v>66</v>
          </cell>
          <cell r="D6908">
            <v>1.0319999999999999E-3</v>
          </cell>
          <cell r="E6908">
            <v>463</v>
          </cell>
          <cell r="F6908">
            <v>1.993E-3</v>
          </cell>
          <cell r="G6908">
            <v>1591</v>
          </cell>
          <cell r="H6908">
            <v>5.9750000000000003E-3</v>
          </cell>
          <cell r="I6908">
            <v>7532</v>
          </cell>
          <cell r="J6908">
            <v>1.4959999999999999E-2</v>
          </cell>
          <cell r="K6908">
            <v>17042</v>
          </cell>
          <cell r="L6908">
            <v>8.5769999999999999E-2</v>
          </cell>
          <cell r="M6908">
            <v>100018</v>
          </cell>
        </row>
        <row r="6909">
          <cell r="B6909">
            <v>9.9700000000000006E-4</v>
          </cell>
          <cell r="C6909">
            <v>58</v>
          </cell>
          <cell r="D6909">
            <v>0</v>
          </cell>
          <cell r="E6909">
            <v>601</v>
          </cell>
          <cell r="F6909">
            <v>9.9700000000000006E-4</v>
          </cell>
          <cell r="G6909">
            <v>1397</v>
          </cell>
          <cell r="H6909">
            <v>6.9810000000000002E-3</v>
          </cell>
          <cell r="I6909">
            <v>8514</v>
          </cell>
          <cell r="J6909">
            <v>1.6986999999999999E-2</v>
          </cell>
          <cell r="K6909">
            <v>18027</v>
          </cell>
          <cell r="L6909">
            <v>0.11967999999999999</v>
          </cell>
          <cell r="M6909">
            <v>134887</v>
          </cell>
        </row>
        <row r="6910">
          <cell r="B6910">
            <v>0</v>
          </cell>
          <cell r="C6910">
            <v>58</v>
          </cell>
          <cell r="D6910">
            <v>0</v>
          </cell>
          <cell r="E6910">
            <v>613</v>
          </cell>
          <cell r="F6910">
            <v>9.9799999999999997E-4</v>
          </cell>
          <cell r="G6910">
            <v>1392</v>
          </cell>
          <cell r="H6910">
            <v>8.9759999999999996E-3</v>
          </cell>
          <cell r="I6910">
            <v>7988</v>
          </cell>
          <cell r="J6910">
            <v>1.9941E-2</v>
          </cell>
          <cell r="K6910">
            <v>23925</v>
          </cell>
          <cell r="L6910">
            <v>0.102726</v>
          </cell>
          <cell r="M6910">
            <v>119970</v>
          </cell>
        </row>
        <row r="6911">
          <cell r="B6911">
            <v>9.9700000000000006E-4</v>
          </cell>
          <cell r="C6911">
            <v>77</v>
          </cell>
          <cell r="D6911">
            <v>0</v>
          </cell>
          <cell r="E6911">
            <v>607</v>
          </cell>
          <cell r="F6911">
            <v>9.9799999999999997E-4</v>
          </cell>
          <cell r="G6911">
            <v>1209</v>
          </cell>
          <cell r="H6911">
            <v>9.9729999999999992E-3</v>
          </cell>
          <cell r="I6911">
            <v>10462</v>
          </cell>
          <cell r="J6911">
            <v>1.2966E-2</v>
          </cell>
          <cell r="K6911">
            <v>15045</v>
          </cell>
          <cell r="L6911">
            <v>9.3717999999999996E-2</v>
          </cell>
          <cell r="M6911">
            <v>105035</v>
          </cell>
        </row>
        <row r="6912">
          <cell r="B6912">
            <v>0</v>
          </cell>
          <cell r="C6912">
            <v>82</v>
          </cell>
          <cell r="D6912">
            <v>1.0020000000000001E-3</v>
          </cell>
          <cell r="E6912">
            <v>616</v>
          </cell>
          <cell r="F6912">
            <v>1.0300000000000001E-3</v>
          </cell>
          <cell r="G6912">
            <v>1110</v>
          </cell>
          <cell r="H6912">
            <v>9.9799999999999993E-3</v>
          </cell>
          <cell r="I6912">
            <v>9496</v>
          </cell>
          <cell r="J6912">
            <v>1.6947E-2</v>
          </cell>
          <cell r="K6912">
            <v>20003</v>
          </cell>
          <cell r="L6912">
            <v>0.12865599999999999</v>
          </cell>
          <cell r="M6912">
            <v>134884</v>
          </cell>
        </row>
        <row r="6913">
          <cell r="B6913">
            <v>9.9700000000000006E-4</v>
          </cell>
          <cell r="C6913">
            <v>77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1214</v>
          </cell>
          <cell r="H6913">
            <v>6.9930000000000001E-3</v>
          </cell>
          <cell r="I6913">
            <v>8009</v>
          </cell>
          <cell r="J6913">
            <v>1.7918E-2</v>
          </cell>
          <cell r="K6913">
            <v>20975</v>
          </cell>
          <cell r="L6913">
            <v>8.3776000000000003E-2</v>
          </cell>
          <cell r="M6913">
            <v>95022</v>
          </cell>
        </row>
        <row r="6914">
          <cell r="B6914">
            <v>0</v>
          </cell>
          <cell r="C6914">
            <v>76</v>
          </cell>
          <cell r="D6914">
            <v>0</v>
          </cell>
          <cell r="E6914">
            <v>695</v>
          </cell>
          <cell r="F6914">
            <v>9.9700000000000006E-4</v>
          </cell>
          <cell r="G6914">
            <v>1491</v>
          </cell>
          <cell r="H6914">
            <v>1.099E-2</v>
          </cell>
          <cell r="I6914">
            <v>10461</v>
          </cell>
          <cell r="J6914">
            <v>1.2966999999999999E-2</v>
          </cell>
          <cell r="K6914">
            <v>15018</v>
          </cell>
          <cell r="L6914">
            <v>0.114693</v>
          </cell>
          <cell r="M6914">
            <v>129988</v>
          </cell>
        </row>
        <row r="6915">
          <cell r="B6915">
            <v>1E-3</v>
          </cell>
          <cell r="C6915">
            <v>88</v>
          </cell>
          <cell r="D6915">
            <v>9.9400000000000009E-4</v>
          </cell>
          <cell r="E6915">
            <v>596</v>
          </cell>
          <cell r="F6915">
            <v>2.9659999999999999E-3</v>
          </cell>
          <cell r="G6915">
            <v>1309</v>
          </cell>
          <cell r="H6915">
            <v>7.9459999999999999E-3</v>
          </cell>
          <cell r="I6915">
            <v>8976</v>
          </cell>
          <cell r="J6915">
            <v>2.2931E-2</v>
          </cell>
          <cell r="K6915">
            <v>23985</v>
          </cell>
          <cell r="L6915">
            <v>8.5769999999999999E-2</v>
          </cell>
          <cell r="M6915">
            <v>100005</v>
          </cell>
        </row>
        <row r="6916">
          <cell r="B6916">
            <v>0</v>
          </cell>
          <cell r="C6916">
            <v>89</v>
          </cell>
          <cell r="D6916">
            <v>9.9799999999999997E-4</v>
          </cell>
          <cell r="E6916">
            <v>560</v>
          </cell>
          <cell r="F6916">
            <v>9.9500000000000001E-4</v>
          </cell>
          <cell r="G6916">
            <v>1296</v>
          </cell>
          <cell r="H6916">
            <v>1.0943E-2</v>
          </cell>
          <cell r="I6916">
            <v>12414</v>
          </cell>
          <cell r="J6916">
            <v>1.6560999999999999E-2</v>
          </cell>
          <cell r="K6916">
            <v>17992</v>
          </cell>
          <cell r="L6916">
            <v>0.10372199999999999</v>
          </cell>
          <cell r="M6916">
            <v>115000</v>
          </cell>
        </row>
        <row r="6917">
          <cell r="B6917">
            <v>0</v>
          </cell>
          <cell r="C6917">
            <v>68</v>
          </cell>
          <cell r="D6917">
            <v>1.005E-3</v>
          </cell>
          <cell r="E6917">
            <v>517</v>
          </cell>
          <cell r="F6917">
            <v>2.0279999999999999E-3</v>
          </cell>
          <cell r="G6917">
            <v>1396</v>
          </cell>
          <cell r="H6917">
            <v>5.9490000000000003E-3</v>
          </cell>
          <cell r="I6917">
            <v>7026</v>
          </cell>
          <cell r="J6917">
            <v>2.6889E-2</v>
          </cell>
          <cell r="K6917">
            <v>28855</v>
          </cell>
          <cell r="L6917">
            <v>0.11967999999999999</v>
          </cell>
          <cell r="M6917">
            <v>129947</v>
          </cell>
        </row>
        <row r="6918">
          <cell r="B6918">
            <v>0</v>
          </cell>
          <cell r="C6918">
            <v>69</v>
          </cell>
          <cell r="D6918">
            <v>9.9700000000000006E-4</v>
          </cell>
          <cell r="E6918">
            <v>470</v>
          </cell>
          <cell r="F6918">
            <v>1.9980000000000002E-3</v>
          </cell>
          <cell r="G6918">
            <v>1308</v>
          </cell>
          <cell r="H6918">
            <v>6.9829999999999996E-3</v>
          </cell>
          <cell r="I6918">
            <v>8984</v>
          </cell>
          <cell r="J6918">
            <v>1.5993E-2</v>
          </cell>
          <cell r="K6918">
            <v>17994</v>
          </cell>
          <cell r="L6918">
            <v>0.102925</v>
          </cell>
          <cell r="M6918">
            <v>114999</v>
          </cell>
        </row>
        <row r="6919">
          <cell r="B6919">
            <v>0</v>
          </cell>
          <cell r="C6919">
            <v>79</v>
          </cell>
          <cell r="D6919">
            <v>0</v>
          </cell>
          <cell r="E6919">
            <v>510</v>
          </cell>
          <cell r="F6919">
            <v>9.9700000000000006E-4</v>
          </cell>
          <cell r="G6919">
            <v>1401</v>
          </cell>
          <cell r="H6919">
            <v>6.2870000000000001E-3</v>
          </cell>
          <cell r="I6919">
            <v>7008</v>
          </cell>
          <cell r="J6919">
            <v>1.3927999999999999E-2</v>
          </cell>
          <cell r="K6919">
            <v>14014</v>
          </cell>
          <cell r="L6919">
            <v>0.11865000000000001</v>
          </cell>
          <cell r="M6919">
            <v>129926</v>
          </cell>
        </row>
        <row r="6920">
          <cell r="B6920">
            <v>0</v>
          </cell>
          <cell r="C6920">
            <v>79</v>
          </cell>
          <cell r="D6920">
            <v>9.9799999999999997E-4</v>
          </cell>
          <cell r="E6920">
            <v>523</v>
          </cell>
          <cell r="F6920">
            <v>9.9700000000000006E-4</v>
          </cell>
          <cell r="G6920">
            <v>1398</v>
          </cell>
          <cell r="H6920">
            <v>8.9739999999999993E-3</v>
          </cell>
          <cell r="I6920">
            <v>10453</v>
          </cell>
          <cell r="J6920">
            <v>1.6989000000000001E-2</v>
          </cell>
          <cell r="K6920">
            <v>19001</v>
          </cell>
          <cell r="L6920">
            <v>0.10571700000000001</v>
          </cell>
          <cell r="M6920">
            <v>109999</v>
          </cell>
        </row>
        <row r="6921">
          <cell r="B6921">
            <v>0</v>
          </cell>
          <cell r="C6921">
            <v>76</v>
          </cell>
          <cell r="D6921">
            <v>0</v>
          </cell>
          <cell r="E6921">
            <v>651</v>
          </cell>
          <cell r="F6921">
            <v>9.9799999999999997E-4</v>
          </cell>
          <cell r="G6921">
            <v>1120</v>
          </cell>
          <cell r="H6921">
            <v>8.9759999999999996E-3</v>
          </cell>
          <cell r="I6921">
            <v>9984</v>
          </cell>
          <cell r="J6921">
            <v>1.8984999999999998E-2</v>
          </cell>
          <cell r="K6921">
            <v>20985</v>
          </cell>
          <cell r="L6921">
            <v>0.11569</v>
          </cell>
          <cell r="M6921">
            <v>129925</v>
          </cell>
        </row>
        <row r="6922">
          <cell r="B6922">
            <v>0</v>
          </cell>
          <cell r="C6922">
            <v>85</v>
          </cell>
          <cell r="D6922">
            <v>0</v>
          </cell>
          <cell r="E6922">
            <v>558</v>
          </cell>
          <cell r="F6922">
            <v>9.9500000000000001E-4</v>
          </cell>
          <cell r="G6922">
            <v>1316</v>
          </cell>
          <cell r="H6922">
            <v>6.9550000000000002E-3</v>
          </cell>
          <cell r="I6922">
            <v>7523</v>
          </cell>
          <cell r="J6922">
            <v>1.8912999999999999E-2</v>
          </cell>
          <cell r="K6922">
            <v>20992</v>
          </cell>
          <cell r="L6922">
            <v>8.0783999999999995E-2</v>
          </cell>
          <cell r="M6922">
            <v>95060</v>
          </cell>
        </row>
        <row r="6923">
          <cell r="B6923">
            <v>0</v>
          </cell>
          <cell r="C6923">
            <v>78</v>
          </cell>
          <cell r="D6923">
            <v>9.9799999999999997E-4</v>
          </cell>
          <cell r="E6923">
            <v>676</v>
          </cell>
          <cell r="F6923">
            <v>2.0209999999999998E-3</v>
          </cell>
          <cell r="G6923">
            <v>1582</v>
          </cell>
          <cell r="H6923">
            <v>8.94E-3</v>
          </cell>
          <cell r="I6923">
            <v>9970</v>
          </cell>
          <cell r="J6923">
            <v>1.4961E-2</v>
          </cell>
          <cell r="K6923">
            <v>17011</v>
          </cell>
          <cell r="L6923">
            <v>0.12765899999999999</v>
          </cell>
          <cell r="M6923">
            <v>139957</v>
          </cell>
        </row>
        <row r="6924">
          <cell r="B6924">
            <v>0</v>
          </cell>
          <cell r="C6924">
            <v>89</v>
          </cell>
          <cell r="D6924">
            <v>9.7099999999999997E-4</v>
          </cell>
          <cell r="E6924">
            <v>518</v>
          </cell>
          <cell r="F6924">
            <v>9.990000000000001E-4</v>
          </cell>
          <cell r="G6924">
            <v>1389</v>
          </cell>
          <cell r="H6924">
            <v>7.9799999999999992E-3</v>
          </cell>
          <cell r="I6924">
            <v>7511</v>
          </cell>
          <cell r="J6924">
            <v>1.891E-2</v>
          </cell>
          <cell r="K6924">
            <v>21952</v>
          </cell>
          <cell r="L6924">
            <v>8.7764999999999996E-2</v>
          </cell>
          <cell r="M6924">
            <v>100022</v>
          </cell>
        </row>
        <row r="6925">
          <cell r="B6925">
            <v>0</v>
          </cell>
          <cell r="C6925">
            <v>78</v>
          </cell>
          <cell r="D6925">
            <v>0</v>
          </cell>
          <cell r="E6925">
            <v>508</v>
          </cell>
          <cell r="F6925">
            <v>9.9599999999999992E-4</v>
          </cell>
          <cell r="G6925">
            <v>1113</v>
          </cell>
          <cell r="H6925">
            <v>1.0009000000000001E-2</v>
          </cell>
          <cell r="I6925">
            <v>9474</v>
          </cell>
          <cell r="J6925">
            <v>2.2939999999999999E-2</v>
          </cell>
          <cell r="K6925">
            <v>23955</v>
          </cell>
          <cell r="L6925">
            <v>9.9733000000000002E-2</v>
          </cell>
          <cell r="M6925">
            <v>115027</v>
          </cell>
        </row>
        <row r="6926">
          <cell r="B6926">
            <v>0</v>
          </cell>
          <cell r="C6926">
            <v>78</v>
          </cell>
          <cell r="D6926">
            <v>9.9700000000000006E-4</v>
          </cell>
          <cell r="E6926">
            <v>469</v>
          </cell>
          <cell r="F6926">
            <v>1.9750000000000002E-3</v>
          </cell>
          <cell r="G6926">
            <v>1302</v>
          </cell>
          <cell r="H6926">
            <v>7.9609999999999993E-3</v>
          </cell>
          <cell r="I6926">
            <v>8511</v>
          </cell>
          <cell r="J6926">
            <v>2.3129E-2</v>
          </cell>
          <cell r="K6926">
            <v>23944</v>
          </cell>
          <cell r="L6926">
            <v>0.12765899999999999</v>
          </cell>
          <cell r="M6926">
            <v>144947</v>
          </cell>
        </row>
        <row r="6927">
          <cell r="B6927">
            <v>0</v>
          </cell>
          <cell r="C6927">
            <v>69</v>
          </cell>
          <cell r="D6927">
            <v>0</v>
          </cell>
          <cell r="E6927">
            <v>462</v>
          </cell>
          <cell r="F6927">
            <v>1.9940000000000001E-3</v>
          </cell>
          <cell r="G6927">
            <v>1210</v>
          </cell>
          <cell r="H6927">
            <v>7.9769999999999997E-3</v>
          </cell>
          <cell r="I6927">
            <v>8984</v>
          </cell>
          <cell r="J6927">
            <v>1.8985999999999999E-2</v>
          </cell>
          <cell r="K6927">
            <v>21001</v>
          </cell>
          <cell r="L6927">
            <v>8.5737999999999995E-2</v>
          </cell>
          <cell r="M6927">
            <v>95024</v>
          </cell>
        </row>
        <row r="6928">
          <cell r="B6928">
            <v>0</v>
          </cell>
          <cell r="C6928">
            <v>77</v>
          </cell>
          <cell r="D6928">
            <v>0</v>
          </cell>
          <cell r="E6928">
            <v>417</v>
          </cell>
          <cell r="F6928">
            <v>1.9949999999999998E-3</v>
          </cell>
          <cell r="G6928">
            <v>1311</v>
          </cell>
          <cell r="H6928">
            <v>7.9389999999999999E-3</v>
          </cell>
          <cell r="I6928">
            <v>7024</v>
          </cell>
          <cell r="J6928">
            <v>1.6954E-2</v>
          </cell>
          <cell r="K6928">
            <v>18983</v>
          </cell>
          <cell r="L6928">
            <v>9.4745999999999997E-2</v>
          </cell>
          <cell r="M6928">
            <v>105004</v>
          </cell>
        </row>
        <row r="6929">
          <cell r="B6929">
            <v>0</v>
          </cell>
          <cell r="C6929">
            <v>78</v>
          </cell>
          <cell r="D6929">
            <v>9.9500000000000001E-4</v>
          </cell>
          <cell r="E6929">
            <v>464</v>
          </cell>
          <cell r="F6929">
            <v>1.9810000000000001E-3</v>
          </cell>
          <cell r="G6929">
            <v>1483</v>
          </cell>
          <cell r="H6929">
            <v>9.4830000000000001E-3</v>
          </cell>
          <cell r="I6929">
            <v>8515</v>
          </cell>
          <cell r="J6929">
            <v>1.8925999999999998E-2</v>
          </cell>
          <cell r="K6929">
            <v>18997</v>
          </cell>
          <cell r="L6929">
            <v>8.8762999999999995E-2</v>
          </cell>
          <cell r="M6929">
            <v>104984</v>
          </cell>
        </row>
        <row r="6930">
          <cell r="B6930">
            <v>0</v>
          </cell>
          <cell r="C6930">
            <v>77</v>
          </cell>
          <cell r="D6930">
            <v>1.0319999999999999E-3</v>
          </cell>
          <cell r="E6930">
            <v>505</v>
          </cell>
          <cell r="F6930">
            <v>9.9500000000000001E-4</v>
          </cell>
          <cell r="G6930">
            <v>1598</v>
          </cell>
          <cell r="H6930">
            <v>9.9410000000000002E-3</v>
          </cell>
          <cell r="I6930">
            <v>10483</v>
          </cell>
          <cell r="J6930">
            <v>1.7951999999999999E-2</v>
          </cell>
          <cell r="K6930">
            <v>19009</v>
          </cell>
          <cell r="L6930">
            <v>0.15059800000000001</v>
          </cell>
          <cell r="M6930">
            <v>169826</v>
          </cell>
        </row>
        <row r="6931">
          <cell r="B6931">
            <v>0</v>
          </cell>
          <cell r="C6931">
            <v>72</v>
          </cell>
          <cell r="D6931">
            <v>9.9599999999999992E-4</v>
          </cell>
          <cell r="E6931">
            <v>663</v>
          </cell>
          <cell r="F6931">
            <v>9.9799999999999997E-4</v>
          </cell>
          <cell r="G6931">
            <v>1292</v>
          </cell>
          <cell r="H6931">
            <v>6.9820000000000004E-3</v>
          </cell>
          <cell r="I6931">
            <v>8013</v>
          </cell>
          <cell r="J6931">
            <v>1.3962E-2</v>
          </cell>
          <cell r="K6931">
            <v>16014</v>
          </cell>
          <cell r="L6931">
            <v>9.7738000000000005E-2</v>
          </cell>
          <cell r="M6931">
            <v>109966</v>
          </cell>
        </row>
        <row r="6932">
          <cell r="B6932">
            <v>0</v>
          </cell>
          <cell r="C6932">
            <v>80</v>
          </cell>
          <cell r="D6932">
            <v>9.9700000000000006E-4</v>
          </cell>
          <cell r="E6932">
            <v>573</v>
          </cell>
          <cell r="F6932">
            <v>1.0009999999999999E-3</v>
          </cell>
          <cell r="G6932">
            <v>1404</v>
          </cell>
          <cell r="H6932">
            <v>8.9750000000000003E-3</v>
          </cell>
          <cell r="I6932">
            <v>9982</v>
          </cell>
          <cell r="J6932">
            <v>2.0945999999999999E-2</v>
          </cell>
          <cell r="K6932">
            <v>21995</v>
          </cell>
          <cell r="L6932">
            <v>9.5711000000000004E-2</v>
          </cell>
          <cell r="M6932">
            <v>109999</v>
          </cell>
        </row>
        <row r="6933">
          <cell r="B6933">
            <v>0</v>
          </cell>
          <cell r="C6933">
            <v>70</v>
          </cell>
          <cell r="D6933">
            <v>1.0219999999999999E-3</v>
          </cell>
          <cell r="E6933">
            <v>499</v>
          </cell>
          <cell r="F6933">
            <v>2.016E-3</v>
          </cell>
          <cell r="G6933">
            <v>1483</v>
          </cell>
          <cell r="H6933">
            <v>7.9780000000000007E-3</v>
          </cell>
          <cell r="I6933">
            <v>7514</v>
          </cell>
          <cell r="J6933">
            <v>1.6955000000000001E-2</v>
          </cell>
          <cell r="K6933">
            <v>17996</v>
          </cell>
          <cell r="L6933">
            <v>0.110705</v>
          </cell>
          <cell r="M6933">
            <v>119960</v>
          </cell>
        </row>
        <row r="6934">
          <cell r="B6934">
            <v>0</v>
          </cell>
          <cell r="C6934">
            <v>85</v>
          </cell>
          <cell r="D6934">
            <v>0</v>
          </cell>
          <cell r="E6934">
            <v>507</v>
          </cell>
          <cell r="F6934">
            <v>9.990000000000001E-4</v>
          </cell>
          <cell r="G6934">
            <v>1314</v>
          </cell>
          <cell r="H6934">
            <v>1.1003000000000001E-2</v>
          </cell>
          <cell r="I6934">
            <v>10466</v>
          </cell>
          <cell r="J6934">
            <v>1.7951999999999999E-2</v>
          </cell>
          <cell r="K6934">
            <v>20989</v>
          </cell>
          <cell r="L6934">
            <v>0.11074000000000001</v>
          </cell>
          <cell r="M6934">
            <v>100020</v>
          </cell>
        </row>
        <row r="6935">
          <cell r="B6935">
            <v>0</v>
          </cell>
          <cell r="C6935">
            <v>71</v>
          </cell>
          <cell r="D6935">
            <v>9.9799999999999997E-4</v>
          </cell>
          <cell r="E6935">
            <v>606</v>
          </cell>
          <cell r="F6935">
            <v>9.9400000000000009E-4</v>
          </cell>
          <cell r="G6935">
            <v>1497</v>
          </cell>
          <cell r="H6935">
            <v>6.986E-3</v>
          </cell>
          <cell r="I6935">
            <v>8506</v>
          </cell>
          <cell r="J6935">
            <v>1.8984999999999998E-2</v>
          </cell>
          <cell r="K6935">
            <v>19984</v>
          </cell>
          <cell r="L6935">
            <v>8.5771E-2</v>
          </cell>
          <cell r="M6935">
            <v>100010</v>
          </cell>
        </row>
        <row r="6936">
          <cell r="B6936">
            <v>0</v>
          </cell>
          <cell r="C6936">
            <v>92</v>
          </cell>
          <cell r="D6936">
            <v>9.9700000000000006E-4</v>
          </cell>
          <cell r="E6936">
            <v>643</v>
          </cell>
          <cell r="F6936">
            <v>9.9799999999999997E-4</v>
          </cell>
          <cell r="G6936">
            <v>1121</v>
          </cell>
          <cell r="H6936">
            <v>7.9780000000000007E-3</v>
          </cell>
          <cell r="I6936">
            <v>9985</v>
          </cell>
          <cell r="J6936">
            <v>1.4959999999999999E-2</v>
          </cell>
          <cell r="K6936">
            <v>18023</v>
          </cell>
          <cell r="L6936">
            <v>0.100698</v>
          </cell>
          <cell r="M6936">
            <v>115021</v>
          </cell>
        </row>
        <row r="6937">
          <cell r="B6937">
            <v>0</v>
          </cell>
          <cell r="C6937">
            <v>59</v>
          </cell>
          <cell r="D6937">
            <v>9.9500000000000001E-4</v>
          </cell>
          <cell r="E6937">
            <v>612</v>
          </cell>
          <cell r="F6937">
            <v>9.9700000000000006E-4</v>
          </cell>
          <cell r="G6937">
            <v>1398</v>
          </cell>
          <cell r="H6937">
            <v>9.0080000000000004E-3</v>
          </cell>
          <cell r="I6937">
            <v>8988</v>
          </cell>
          <cell r="J6937">
            <v>1.4959E-2</v>
          </cell>
          <cell r="K6937">
            <v>17022</v>
          </cell>
          <cell r="L6937">
            <v>0.11269800000000001</v>
          </cell>
          <cell r="M6937">
            <v>129976</v>
          </cell>
        </row>
        <row r="6938">
          <cell r="B6938">
            <v>0</v>
          </cell>
          <cell r="C6938">
            <v>69</v>
          </cell>
          <cell r="D6938">
            <v>0</v>
          </cell>
          <cell r="E6938">
            <v>640</v>
          </cell>
          <cell r="F6938">
            <v>9.9700000000000006E-4</v>
          </cell>
          <cell r="G6938">
            <v>1304</v>
          </cell>
          <cell r="H6938">
            <v>5.9829999999999996E-3</v>
          </cell>
          <cell r="I6938">
            <v>6998</v>
          </cell>
          <cell r="J6938">
            <v>1.5932000000000002E-2</v>
          </cell>
          <cell r="K6938">
            <v>17016</v>
          </cell>
          <cell r="L6938">
            <v>0.14061899999999999</v>
          </cell>
          <cell r="M6938">
            <v>159836</v>
          </cell>
        </row>
        <row r="6939">
          <cell r="B6939">
            <v>0</v>
          </cell>
          <cell r="C6939">
            <v>58</v>
          </cell>
          <cell r="D6939">
            <v>0</v>
          </cell>
          <cell r="E6939">
            <v>459</v>
          </cell>
          <cell r="F6939">
            <v>1.0219999999999999E-3</v>
          </cell>
          <cell r="G6939">
            <v>1124</v>
          </cell>
          <cell r="H6939">
            <v>9.9399999999999992E-3</v>
          </cell>
          <cell r="I6939">
            <v>9485</v>
          </cell>
          <cell r="J6939">
            <v>1.1995E-2</v>
          </cell>
          <cell r="K6939">
            <v>13042</v>
          </cell>
          <cell r="L6939">
            <v>0.114693</v>
          </cell>
          <cell r="M6939">
            <v>124966</v>
          </cell>
        </row>
        <row r="6940">
          <cell r="B6940">
            <v>0</v>
          </cell>
          <cell r="C6940">
            <v>82</v>
          </cell>
          <cell r="D6940">
            <v>1.029E-3</v>
          </cell>
          <cell r="E6940">
            <v>608</v>
          </cell>
          <cell r="F6940">
            <v>9.859999999999999E-4</v>
          </cell>
          <cell r="G6940">
            <v>1302</v>
          </cell>
          <cell r="H6940">
            <v>6.9810000000000002E-3</v>
          </cell>
          <cell r="I6940">
            <v>6031</v>
          </cell>
          <cell r="J6940">
            <v>1.8976E-2</v>
          </cell>
          <cell r="K6940">
            <v>20967</v>
          </cell>
          <cell r="L6940">
            <v>8.0783999999999995E-2</v>
          </cell>
          <cell r="M6940">
            <v>90030</v>
          </cell>
        </row>
        <row r="6941">
          <cell r="B6941">
            <v>0</v>
          </cell>
          <cell r="C6941">
            <v>58</v>
          </cell>
          <cell r="D6941">
            <v>9.6199999999999996E-4</v>
          </cell>
          <cell r="E6941">
            <v>363</v>
          </cell>
          <cell r="F6941">
            <v>9.9700000000000006E-4</v>
          </cell>
          <cell r="G6941">
            <v>1298</v>
          </cell>
          <cell r="H6941">
            <v>5.9500000000000004E-3</v>
          </cell>
          <cell r="I6941">
            <v>7025</v>
          </cell>
          <cell r="J6941">
            <v>1.8949000000000001E-2</v>
          </cell>
          <cell r="K6941">
            <v>21021</v>
          </cell>
          <cell r="L6941">
            <v>9.9734000000000003E-2</v>
          </cell>
          <cell r="M6941">
            <v>109999</v>
          </cell>
        </row>
        <row r="6942">
          <cell r="B6942">
            <v>0</v>
          </cell>
          <cell r="C6942">
            <v>71</v>
          </cell>
          <cell r="D6942">
            <v>0</v>
          </cell>
          <cell r="E6942">
            <v>513</v>
          </cell>
          <cell r="F6942">
            <v>9.9799999999999997E-4</v>
          </cell>
          <cell r="G6942">
            <v>1115</v>
          </cell>
          <cell r="H6942">
            <v>7.9830000000000005E-3</v>
          </cell>
          <cell r="I6942">
            <v>9468</v>
          </cell>
          <cell r="J6942">
            <v>1.5956000000000001E-2</v>
          </cell>
          <cell r="K6942">
            <v>18031</v>
          </cell>
          <cell r="L6942">
            <v>9.9734000000000003E-2</v>
          </cell>
          <cell r="M6942">
            <v>109977</v>
          </cell>
        </row>
        <row r="6943">
          <cell r="B6943">
            <v>9.9700000000000006E-4</v>
          </cell>
          <cell r="C6943">
            <v>68</v>
          </cell>
          <cell r="D6943">
            <v>0</v>
          </cell>
          <cell r="E6943">
            <v>556</v>
          </cell>
          <cell r="F6943">
            <v>9.9599999999999992E-4</v>
          </cell>
          <cell r="G6943">
            <v>1112</v>
          </cell>
          <cell r="H6943">
            <v>9.0270000000000003E-3</v>
          </cell>
          <cell r="I6943">
            <v>8012</v>
          </cell>
          <cell r="J6943">
            <v>1.7915E-2</v>
          </cell>
          <cell r="K6943">
            <v>20952</v>
          </cell>
          <cell r="L6943">
            <v>0.10073</v>
          </cell>
          <cell r="M6943">
            <v>115004</v>
          </cell>
        </row>
        <row r="6944">
          <cell r="B6944">
            <v>0</v>
          </cell>
          <cell r="C6944">
            <v>79</v>
          </cell>
          <cell r="D6944">
            <v>0</v>
          </cell>
          <cell r="E6944">
            <v>512</v>
          </cell>
          <cell r="F6944">
            <v>9.9700000000000006E-4</v>
          </cell>
          <cell r="G6944">
            <v>1414</v>
          </cell>
          <cell r="H6944">
            <v>7.979E-3</v>
          </cell>
          <cell r="I6944">
            <v>9002</v>
          </cell>
          <cell r="J6944">
            <v>1.4959999999999999E-2</v>
          </cell>
          <cell r="K6944">
            <v>16019</v>
          </cell>
          <cell r="L6944">
            <v>8.8762999999999995E-2</v>
          </cell>
          <cell r="M6944">
            <v>100024</v>
          </cell>
        </row>
        <row r="6945">
          <cell r="B6945">
            <v>0</v>
          </cell>
          <cell r="C6945">
            <v>77</v>
          </cell>
          <cell r="D6945">
            <v>9.6400000000000001E-4</v>
          </cell>
          <cell r="E6945">
            <v>463</v>
          </cell>
          <cell r="F6945">
            <v>1.993E-3</v>
          </cell>
          <cell r="G6945">
            <v>1209</v>
          </cell>
          <cell r="H6945">
            <v>9.9629999999999996E-3</v>
          </cell>
          <cell r="I6945">
            <v>10470</v>
          </cell>
          <cell r="J6945">
            <v>8.9759999999999996E-3</v>
          </cell>
          <cell r="K6945">
            <v>10048</v>
          </cell>
          <cell r="L6945">
            <v>0.108708</v>
          </cell>
          <cell r="M6945">
            <v>119982</v>
          </cell>
        </row>
        <row r="6946">
          <cell r="B6946">
            <v>0</v>
          </cell>
          <cell r="C6946">
            <v>80</v>
          </cell>
          <cell r="D6946">
            <v>1.023E-3</v>
          </cell>
          <cell r="E6946">
            <v>506</v>
          </cell>
          <cell r="F6946">
            <v>1.031E-3</v>
          </cell>
          <cell r="G6946">
            <v>1116</v>
          </cell>
          <cell r="H6946">
            <v>9.9769999999999998E-3</v>
          </cell>
          <cell r="I6946">
            <v>10454</v>
          </cell>
          <cell r="J6946">
            <v>1.9945999999999998E-2</v>
          </cell>
          <cell r="K6946">
            <v>18989</v>
          </cell>
          <cell r="L6946">
            <v>9.8767999999999995E-2</v>
          </cell>
          <cell r="M6946">
            <v>110015</v>
          </cell>
        </row>
        <row r="6947">
          <cell r="B6947">
            <v>9.9799999999999997E-4</v>
          </cell>
          <cell r="C6947">
            <v>84</v>
          </cell>
          <cell r="D6947">
            <v>1.0219999999999999E-3</v>
          </cell>
          <cell r="E6947">
            <v>515</v>
          </cell>
          <cell r="F6947">
            <v>1.9910000000000001E-3</v>
          </cell>
          <cell r="G6947">
            <v>1216</v>
          </cell>
          <cell r="H6947">
            <v>5.9849999999999999E-3</v>
          </cell>
          <cell r="I6947">
            <v>7496</v>
          </cell>
          <cell r="J6947">
            <v>2.3935000000000001E-2</v>
          </cell>
          <cell r="K6947">
            <v>24915</v>
          </cell>
          <cell r="L6947">
            <v>0.11967999999999999</v>
          </cell>
          <cell r="M6947">
            <v>134897</v>
          </cell>
        </row>
        <row r="6948">
          <cell r="B6948">
            <v>0</v>
          </cell>
          <cell r="C6948">
            <v>79</v>
          </cell>
          <cell r="D6948">
            <v>9.990000000000001E-4</v>
          </cell>
          <cell r="E6948">
            <v>558</v>
          </cell>
          <cell r="F6948">
            <v>1.031E-3</v>
          </cell>
          <cell r="G6948">
            <v>1309</v>
          </cell>
          <cell r="H6948">
            <v>9.9740000000000002E-3</v>
          </cell>
          <cell r="I6948">
            <v>9971</v>
          </cell>
          <cell r="J6948">
            <v>2.0944000000000001E-2</v>
          </cell>
          <cell r="K6948">
            <v>20961</v>
          </cell>
          <cell r="L6948">
            <v>0.10571700000000001</v>
          </cell>
          <cell r="M6948">
            <v>119955</v>
          </cell>
        </row>
        <row r="6949">
          <cell r="B6949">
            <v>0</v>
          </cell>
          <cell r="C6949">
            <v>71</v>
          </cell>
          <cell r="D6949">
            <v>1.023E-3</v>
          </cell>
          <cell r="E6949">
            <v>551</v>
          </cell>
          <cell r="F6949">
            <v>1.9599999999999999E-3</v>
          </cell>
          <cell r="G6949">
            <v>1400</v>
          </cell>
          <cell r="H6949">
            <v>8.9429999999999996E-3</v>
          </cell>
          <cell r="I6949">
            <v>8509</v>
          </cell>
          <cell r="J6949">
            <v>2.0943E-2</v>
          </cell>
          <cell r="K6949">
            <v>22948</v>
          </cell>
          <cell r="L6949">
            <v>0.101728</v>
          </cell>
          <cell r="M6949">
            <v>114970</v>
          </cell>
        </row>
        <row r="6950">
          <cell r="B6950">
            <v>0</v>
          </cell>
          <cell r="C6950">
            <v>79</v>
          </cell>
          <cell r="D6950">
            <v>0</v>
          </cell>
          <cell r="E6950">
            <v>509</v>
          </cell>
          <cell r="F6950">
            <v>1.9620000000000002E-3</v>
          </cell>
          <cell r="G6950">
            <v>1332</v>
          </cell>
          <cell r="H6950">
            <v>1.0007E-2</v>
          </cell>
          <cell r="I6950">
            <v>10463</v>
          </cell>
          <cell r="J6950">
            <v>2.0944000000000001E-2</v>
          </cell>
          <cell r="K6950">
            <v>20962</v>
          </cell>
          <cell r="L6950">
            <v>0.100728</v>
          </cell>
          <cell r="M6950">
            <v>115005</v>
          </cell>
        </row>
        <row r="6951">
          <cell r="B6951">
            <v>0</v>
          </cell>
          <cell r="C6951">
            <v>93</v>
          </cell>
          <cell r="D6951">
            <v>0</v>
          </cell>
          <cell r="E6951">
            <v>469</v>
          </cell>
          <cell r="F6951">
            <v>9.9599999999999992E-4</v>
          </cell>
          <cell r="G6951">
            <v>1226</v>
          </cell>
          <cell r="H6951">
            <v>6.9810000000000002E-3</v>
          </cell>
          <cell r="I6951">
            <v>8499</v>
          </cell>
          <cell r="J6951">
            <v>1.6955000000000001E-2</v>
          </cell>
          <cell r="K6951">
            <v>18023</v>
          </cell>
          <cell r="L6951">
            <v>0.117685</v>
          </cell>
          <cell r="M6951">
            <v>134959</v>
          </cell>
        </row>
        <row r="6952">
          <cell r="B6952">
            <v>0</v>
          </cell>
          <cell r="C6952">
            <v>79</v>
          </cell>
          <cell r="D6952">
            <v>1.0039999999999999E-3</v>
          </cell>
          <cell r="E6952">
            <v>685</v>
          </cell>
          <cell r="F6952">
            <v>9.9700000000000006E-4</v>
          </cell>
          <cell r="G6952">
            <v>1304</v>
          </cell>
          <cell r="H6952">
            <v>8.012E-3</v>
          </cell>
          <cell r="I6952">
            <v>9493</v>
          </cell>
          <cell r="J6952">
            <v>1.5965E-2</v>
          </cell>
          <cell r="K6952">
            <v>17006</v>
          </cell>
          <cell r="L6952">
            <v>9.2752000000000001E-2</v>
          </cell>
          <cell r="M6952">
            <v>105015</v>
          </cell>
        </row>
        <row r="6953">
          <cell r="B6953">
            <v>0</v>
          </cell>
          <cell r="C6953">
            <v>71</v>
          </cell>
          <cell r="D6953">
            <v>1.024E-3</v>
          </cell>
          <cell r="E6953">
            <v>603</v>
          </cell>
          <cell r="F6953">
            <v>9.9700000000000006E-4</v>
          </cell>
          <cell r="G6953">
            <v>1311</v>
          </cell>
          <cell r="H6953">
            <v>9.9690000000000004E-3</v>
          </cell>
          <cell r="I6953">
            <v>8012</v>
          </cell>
          <cell r="J6953">
            <v>1.8921E-2</v>
          </cell>
          <cell r="K6953">
            <v>19996</v>
          </cell>
          <cell r="L6953">
            <v>0.113663</v>
          </cell>
          <cell r="M6953">
            <v>124946</v>
          </cell>
        </row>
        <row r="6954">
          <cell r="B6954">
            <v>0</v>
          </cell>
          <cell r="C6954">
            <v>82</v>
          </cell>
          <cell r="D6954">
            <v>0</v>
          </cell>
          <cell r="E6954">
            <v>598</v>
          </cell>
          <cell r="F6954">
            <v>1.9959999999999999E-3</v>
          </cell>
          <cell r="G6954">
            <v>1204</v>
          </cell>
          <cell r="H6954">
            <v>9.9729999999999992E-3</v>
          </cell>
          <cell r="I6954">
            <v>9980</v>
          </cell>
          <cell r="J6954">
            <v>2.1942E-2</v>
          </cell>
          <cell r="K6954">
            <v>20995</v>
          </cell>
          <cell r="L6954">
            <v>0.107712</v>
          </cell>
          <cell r="M6954">
            <v>120023</v>
          </cell>
        </row>
        <row r="6955">
          <cell r="B6955">
            <v>0</v>
          </cell>
          <cell r="C6955">
            <v>72</v>
          </cell>
          <cell r="D6955">
            <v>9.7000000000000005E-4</v>
          </cell>
          <cell r="E6955">
            <v>690</v>
          </cell>
          <cell r="F6955">
            <v>9.5299999999999996E-4</v>
          </cell>
          <cell r="G6955">
            <v>1319</v>
          </cell>
          <cell r="H6955">
            <v>6.9820000000000004E-3</v>
          </cell>
          <cell r="I6955">
            <v>7997</v>
          </cell>
          <cell r="J6955">
            <v>1.8950000000000002E-2</v>
          </cell>
          <cell r="K6955">
            <v>20991</v>
          </cell>
          <cell r="L6955">
            <v>0.100762</v>
          </cell>
          <cell r="M6955">
            <v>114990</v>
          </cell>
        </row>
        <row r="6956">
          <cell r="B6956">
            <v>0</v>
          </cell>
          <cell r="C6956">
            <v>88</v>
          </cell>
          <cell r="D6956">
            <v>9.9700000000000006E-4</v>
          </cell>
          <cell r="E6956">
            <v>555</v>
          </cell>
          <cell r="F6956">
            <v>1.0319999999999999E-3</v>
          </cell>
          <cell r="G6956">
            <v>1029</v>
          </cell>
          <cell r="H6956">
            <v>7.9760000000000005E-3</v>
          </cell>
          <cell r="I6956">
            <v>9478</v>
          </cell>
          <cell r="J6956">
            <v>1.3960999999999999E-2</v>
          </cell>
          <cell r="K6956">
            <v>16001</v>
          </cell>
          <cell r="L6956">
            <v>0.106714</v>
          </cell>
          <cell r="M6956">
            <v>119948</v>
          </cell>
        </row>
        <row r="6957">
          <cell r="B6957">
            <v>0</v>
          </cell>
          <cell r="C6957">
            <v>60</v>
          </cell>
          <cell r="D6957">
            <v>1.023E-3</v>
          </cell>
          <cell r="E6957">
            <v>620</v>
          </cell>
          <cell r="F6957">
            <v>1.0330000000000001E-3</v>
          </cell>
          <cell r="G6957">
            <v>1019</v>
          </cell>
          <cell r="H6957">
            <v>8.9650000000000007E-3</v>
          </cell>
          <cell r="I6957">
            <v>8988</v>
          </cell>
          <cell r="J6957">
            <v>1.5952999999999998E-2</v>
          </cell>
          <cell r="K6957">
            <v>17999</v>
          </cell>
          <cell r="L6957">
            <v>0.110704</v>
          </cell>
          <cell r="M6957">
            <v>119973</v>
          </cell>
        </row>
        <row r="6958">
          <cell r="B6958">
            <v>0</v>
          </cell>
          <cell r="C6958">
            <v>78</v>
          </cell>
          <cell r="D6958">
            <v>0</v>
          </cell>
          <cell r="E6958">
            <v>464</v>
          </cell>
          <cell r="F6958">
            <v>1.9980000000000002E-3</v>
          </cell>
          <cell r="G6958">
            <v>1410</v>
          </cell>
          <cell r="H6958">
            <v>9.9760000000000005E-3</v>
          </cell>
          <cell r="I6958">
            <v>10445</v>
          </cell>
          <cell r="J6958">
            <v>2.1935E-2</v>
          </cell>
          <cell r="K6958">
            <v>20987</v>
          </cell>
          <cell r="L6958">
            <v>9.0757000000000004E-2</v>
          </cell>
          <cell r="M6958">
            <v>105056</v>
          </cell>
        </row>
        <row r="6959">
          <cell r="B6959">
            <v>0</v>
          </cell>
          <cell r="C6959">
            <v>78</v>
          </cell>
          <cell r="D6959">
            <v>9.8900000000000008E-4</v>
          </cell>
          <cell r="E6959">
            <v>692</v>
          </cell>
          <cell r="F6959">
            <v>1.9940000000000001E-3</v>
          </cell>
          <cell r="G6959">
            <v>1496</v>
          </cell>
          <cell r="H6959">
            <v>8.0110000000000008E-3</v>
          </cell>
          <cell r="I6959">
            <v>7999</v>
          </cell>
          <cell r="J6959">
            <v>2.121E-2</v>
          </cell>
          <cell r="K6959">
            <v>19984</v>
          </cell>
          <cell r="L6959">
            <v>8.4773000000000001E-2</v>
          </cell>
          <cell r="M6959">
            <v>100029</v>
          </cell>
        </row>
        <row r="6960">
          <cell r="B6960">
            <v>0</v>
          </cell>
          <cell r="C6960">
            <v>82</v>
          </cell>
          <cell r="D6960">
            <v>0</v>
          </cell>
          <cell r="E6960">
            <v>414</v>
          </cell>
          <cell r="F6960">
            <v>9.9700000000000006E-4</v>
          </cell>
          <cell r="G6960">
            <v>1221</v>
          </cell>
          <cell r="H6960">
            <v>1.0971E-2</v>
          </cell>
          <cell r="I6960">
            <v>11937</v>
          </cell>
          <cell r="J6960">
            <v>1.396E-2</v>
          </cell>
          <cell r="K6960">
            <v>16016</v>
          </cell>
          <cell r="L6960">
            <v>8.4773000000000001E-2</v>
          </cell>
          <cell r="M6960">
            <v>95018</v>
          </cell>
        </row>
        <row r="6961">
          <cell r="B6961">
            <v>0</v>
          </cell>
          <cell r="C6961">
            <v>71</v>
          </cell>
          <cell r="D6961">
            <v>1.029E-3</v>
          </cell>
          <cell r="E6961">
            <v>558</v>
          </cell>
          <cell r="F6961">
            <v>2.0209999999999998E-3</v>
          </cell>
          <cell r="G6961">
            <v>1395</v>
          </cell>
          <cell r="H6961">
            <v>6.9820000000000004E-3</v>
          </cell>
          <cell r="I6961">
            <v>8021</v>
          </cell>
          <cell r="J6961">
            <v>1.4959E-2</v>
          </cell>
          <cell r="K6961">
            <v>17029</v>
          </cell>
          <cell r="L6961">
            <v>9.5743999999999996E-2</v>
          </cell>
          <cell r="M6961">
            <v>104994</v>
          </cell>
        </row>
        <row r="6962">
          <cell r="B6962">
            <v>0</v>
          </cell>
          <cell r="C6962">
            <v>84</v>
          </cell>
          <cell r="D6962">
            <v>0</v>
          </cell>
          <cell r="E6962">
            <v>656</v>
          </cell>
          <cell r="F6962">
            <v>9.990000000000001E-4</v>
          </cell>
          <cell r="G6962">
            <v>1285</v>
          </cell>
          <cell r="H6962">
            <v>6.9540000000000001E-3</v>
          </cell>
          <cell r="I6962">
            <v>7530</v>
          </cell>
          <cell r="J6962">
            <v>1.5956999999999999E-2</v>
          </cell>
          <cell r="K6962">
            <v>18997</v>
          </cell>
          <cell r="L6962">
            <v>9.375E-2</v>
          </cell>
          <cell r="M6962">
            <v>110014</v>
          </cell>
        </row>
        <row r="6963">
          <cell r="B6963">
            <v>0</v>
          </cell>
          <cell r="C6963">
            <v>73</v>
          </cell>
          <cell r="D6963">
            <v>1.0169999999999999E-3</v>
          </cell>
          <cell r="E6963">
            <v>688</v>
          </cell>
          <cell r="F6963">
            <v>9.9599999999999992E-4</v>
          </cell>
          <cell r="G6963">
            <v>1408</v>
          </cell>
          <cell r="H6963">
            <v>4.9870000000000001E-3</v>
          </cell>
          <cell r="I6963">
            <v>6015</v>
          </cell>
          <cell r="J6963">
            <v>1.6952999999999999E-2</v>
          </cell>
          <cell r="K6963">
            <v>18998</v>
          </cell>
          <cell r="L6963">
            <v>0.12067799999999999</v>
          </cell>
          <cell r="M6963">
            <v>139918</v>
          </cell>
        </row>
        <row r="6964">
          <cell r="B6964">
            <v>0</v>
          </cell>
          <cell r="C6964">
            <v>64</v>
          </cell>
          <cell r="D6964">
            <v>0</v>
          </cell>
          <cell r="E6964">
            <v>646</v>
          </cell>
          <cell r="F6964">
            <v>2.9870000000000001E-3</v>
          </cell>
          <cell r="G6964">
            <v>1315</v>
          </cell>
          <cell r="H6964">
            <v>9.9360000000000004E-3</v>
          </cell>
          <cell r="I6964">
            <v>9504</v>
          </cell>
          <cell r="J6964">
            <v>1.6974E-2</v>
          </cell>
          <cell r="K6964">
            <v>19012</v>
          </cell>
          <cell r="L6964">
            <v>9.2752000000000001E-2</v>
          </cell>
          <cell r="M6964">
            <v>105026</v>
          </cell>
        </row>
        <row r="6965">
          <cell r="B6965">
            <v>9.9799999999999997E-4</v>
          </cell>
          <cell r="C6965">
            <v>82</v>
          </cell>
          <cell r="D6965">
            <v>0</v>
          </cell>
          <cell r="E6965">
            <v>601</v>
          </cell>
          <cell r="F6965">
            <v>9.9700000000000006E-4</v>
          </cell>
          <cell r="G6965">
            <v>1406</v>
          </cell>
          <cell r="H6965">
            <v>7.979E-3</v>
          </cell>
          <cell r="I6965">
            <v>8994</v>
          </cell>
          <cell r="J6965">
            <v>1.8945E-2</v>
          </cell>
          <cell r="K6965">
            <v>20995</v>
          </cell>
          <cell r="L6965">
            <v>0.110704</v>
          </cell>
          <cell r="M6965">
            <v>124980</v>
          </cell>
        </row>
        <row r="6966">
          <cell r="B6966">
            <v>0</v>
          </cell>
          <cell r="C6966">
            <v>64</v>
          </cell>
          <cell r="D6966">
            <v>0</v>
          </cell>
          <cell r="E6966">
            <v>523</v>
          </cell>
          <cell r="F6966">
            <v>1.9980000000000002E-3</v>
          </cell>
          <cell r="G6966">
            <v>1322</v>
          </cell>
          <cell r="H6966">
            <v>7.5570000000000003E-3</v>
          </cell>
          <cell r="I6966">
            <v>9506</v>
          </cell>
          <cell r="J6966">
            <v>1.3963E-2</v>
          </cell>
          <cell r="K6966">
            <v>15012</v>
          </cell>
          <cell r="L6966">
            <v>0.108709</v>
          </cell>
          <cell r="M6966">
            <v>124953</v>
          </cell>
        </row>
        <row r="6967">
          <cell r="B6967">
            <v>0</v>
          </cell>
          <cell r="C6967">
            <v>69</v>
          </cell>
          <cell r="D6967">
            <v>1.0250000000000001E-3</v>
          </cell>
          <cell r="E6967">
            <v>691</v>
          </cell>
          <cell r="F6967">
            <v>9.6500000000000004E-4</v>
          </cell>
          <cell r="G6967">
            <v>1396</v>
          </cell>
          <cell r="H6967">
            <v>5.9690000000000003E-3</v>
          </cell>
          <cell r="I6967">
            <v>7025</v>
          </cell>
          <cell r="J6967">
            <v>1.7920999999999999E-2</v>
          </cell>
          <cell r="K6967">
            <v>19981</v>
          </cell>
          <cell r="L6967">
            <v>9.7739000000000006E-2</v>
          </cell>
          <cell r="M6967">
            <v>114981</v>
          </cell>
        </row>
        <row r="6968">
          <cell r="B6968">
            <v>0</v>
          </cell>
          <cell r="C6968">
            <v>64</v>
          </cell>
          <cell r="D6968">
            <v>0</v>
          </cell>
          <cell r="E6968">
            <v>641</v>
          </cell>
          <cell r="F6968">
            <v>1.0020000000000001E-3</v>
          </cell>
          <cell r="G6968">
            <v>1498</v>
          </cell>
          <cell r="H6968">
            <v>7.9410000000000001E-3</v>
          </cell>
          <cell r="I6968">
            <v>8004</v>
          </cell>
          <cell r="J6968">
            <v>1.6948000000000001E-2</v>
          </cell>
          <cell r="K6968">
            <v>20004</v>
          </cell>
          <cell r="L6968">
            <v>0.107712</v>
          </cell>
          <cell r="M6968">
            <v>124973</v>
          </cell>
        </row>
        <row r="6969">
          <cell r="B6969">
            <v>0</v>
          </cell>
          <cell r="C6969">
            <v>75</v>
          </cell>
          <cell r="D6969">
            <v>1.0189999999999999E-3</v>
          </cell>
          <cell r="E6969">
            <v>548</v>
          </cell>
          <cell r="F6969">
            <v>9.990000000000001E-4</v>
          </cell>
          <cell r="G6969">
            <v>1300</v>
          </cell>
          <cell r="H6969">
            <v>8.9759999999999996E-3</v>
          </cell>
          <cell r="I6969">
            <v>8995</v>
          </cell>
          <cell r="J6969">
            <v>1.6981E-2</v>
          </cell>
          <cell r="K6969">
            <v>19007</v>
          </cell>
          <cell r="L6969">
            <v>9.4746999999999998E-2</v>
          </cell>
          <cell r="M6969">
            <v>105021</v>
          </cell>
        </row>
        <row r="6970">
          <cell r="B6970">
            <v>0</v>
          </cell>
          <cell r="C6970">
            <v>80</v>
          </cell>
          <cell r="D6970">
            <v>0</v>
          </cell>
          <cell r="E6970">
            <v>606</v>
          </cell>
          <cell r="F6970">
            <v>9.9700000000000006E-4</v>
          </cell>
          <cell r="G6970">
            <v>921</v>
          </cell>
          <cell r="H6970">
            <v>1.0933E-2</v>
          </cell>
          <cell r="I6970">
            <v>10940</v>
          </cell>
          <cell r="J6970">
            <v>1.2933E-2</v>
          </cell>
          <cell r="K6970">
            <v>15035</v>
          </cell>
          <cell r="L6970">
            <v>9.6741999999999995E-2</v>
          </cell>
          <cell r="M6970">
            <v>109997</v>
          </cell>
        </row>
        <row r="6971">
          <cell r="B6971">
            <v>0</v>
          </cell>
          <cell r="C6971">
            <v>76</v>
          </cell>
          <cell r="D6971">
            <v>9.990000000000001E-4</v>
          </cell>
          <cell r="E6971">
            <v>547</v>
          </cell>
          <cell r="F6971">
            <v>1.9959999999999999E-3</v>
          </cell>
          <cell r="G6971">
            <v>1213</v>
          </cell>
          <cell r="H6971">
            <v>7.9780000000000007E-3</v>
          </cell>
          <cell r="I6971">
            <v>8526</v>
          </cell>
          <cell r="J6971">
            <v>1.5952999999999998E-2</v>
          </cell>
          <cell r="K6971">
            <v>17016</v>
          </cell>
          <cell r="L6971">
            <v>0.10369</v>
          </cell>
          <cell r="M6971">
            <v>114972</v>
          </cell>
        </row>
        <row r="6972">
          <cell r="B6972">
            <v>0</v>
          </cell>
          <cell r="C6972">
            <v>77</v>
          </cell>
          <cell r="D6972">
            <v>0</v>
          </cell>
          <cell r="E6972">
            <v>655</v>
          </cell>
          <cell r="F6972">
            <v>9.7000000000000005E-4</v>
          </cell>
          <cell r="G6972">
            <v>1487</v>
          </cell>
          <cell r="H6972">
            <v>9.9699999999999997E-3</v>
          </cell>
          <cell r="I6972">
            <v>10476</v>
          </cell>
          <cell r="J6972">
            <v>1.5958E-2</v>
          </cell>
          <cell r="K6972">
            <v>19032</v>
          </cell>
          <cell r="L6972">
            <v>0.109707</v>
          </cell>
          <cell r="M6972">
            <v>124936</v>
          </cell>
        </row>
        <row r="6973">
          <cell r="B6973">
            <v>0</v>
          </cell>
          <cell r="C6973">
            <v>71</v>
          </cell>
          <cell r="D6973">
            <v>1.0330000000000001E-3</v>
          </cell>
          <cell r="E6973">
            <v>649</v>
          </cell>
          <cell r="F6973">
            <v>9.9400000000000009E-4</v>
          </cell>
          <cell r="G6973">
            <v>1695</v>
          </cell>
          <cell r="H6973">
            <v>6.979E-3</v>
          </cell>
          <cell r="I6973">
            <v>7519</v>
          </cell>
          <cell r="J6973">
            <v>1.7953E-2</v>
          </cell>
          <cell r="K6973">
            <v>20973</v>
          </cell>
          <cell r="L6973">
            <v>0.11665499999999999</v>
          </cell>
          <cell r="M6973">
            <v>139882</v>
          </cell>
        </row>
        <row r="6974">
          <cell r="B6974">
            <v>0</v>
          </cell>
          <cell r="C6974">
            <v>80</v>
          </cell>
          <cell r="D6974">
            <v>0</v>
          </cell>
          <cell r="E6974">
            <v>567</v>
          </cell>
          <cell r="F6974">
            <v>9.9799999999999997E-4</v>
          </cell>
          <cell r="G6974">
            <v>912</v>
          </cell>
          <cell r="H6974">
            <v>1.0966E-2</v>
          </cell>
          <cell r="I6974">
            <v>8517</v>
          </cell>
          <cell r="J6974">
            <v>1.8948E-2</v>
          </cell>
          <cell r="K6974">
            <v>21014</v>
          </cell>
          <cell r="L6974">
            <v>9.0757000000000004E-2</v>
          </cell>
          <cell r="M6974">
            <v>100004</v>
          </cell>
        </row>
        <row r="6975">
          <cell r="B6975">
            <v>0</v>
          </cell>
          <cell r="C6975">
            <v>68</v>
          </cell>
          <cell r="D6975">
            <v>9.9700000000000006E-4</v>
          </cell>
          <cell r="E6975">
            <v>561</v>
          </cell>
          <cell r="F6975">
            <v>9.9500000000000001E-4</v>
          </cell>
          <cell r="G6975">
            <v>1606</v>
          </cell>
          <cell r="H6975">
            <v>8.9370000000000005E-3</v>
          </cell>
          <cell r="I6975">
            <v>10468</v>
          </cell>
          <cell r="J6975">
            <v>1.5953999999999999E-2</v>
          </cell>
          <cell r="K6975">
            <v>19002</v>
          </cell>
          <cell r="L6975">
            <v>9.6462000000000006E-2</v>
          </cell>
          <cell r="M6975">
            <v>109974</v>
          </cell>
        </row>
        <row r="6976">
          <cell r="B6976">
            <v>0</v>
          </cell>
          <cell r="C6976">
            <v>78</v>
          </cell>
          <cell r="D6976">
            <v>0</v>
          </cell>
          <cell r="E6976">
            <v>414</v>
          </cell>
          <cell r="F6976">
            <v>9.9700000000000006E-4</v>
          </cell>
          <cell r="G6976">
            <v>1108</v>
          </cell>
          <cell r="H6976">
            <v>7.9780000000000007E-3</v>
          </cell>
          <cell r="I6976">
            <v>8012</v>
          </cell>
          <cell r="J6976">
            <v>1.9973999999999999E-2</v>
          </cell>
          <cell r="K6976">
            <v>22959</v>
          </cell>
          <cell r="L6976">
            <v>9.1754000000000002E-2</v>
          </cell>
          <cell r="M6976">
            <v>110005</v>
          </cell>
        </row>
        <row r="6977">
          <cell r="B6977">
            <v>0</v>
          </cell>
          <cell r="C6977">
            <v>88</v>
          </cell>
          <cell r="D6977">
            <v>0</v>
          </cell>
          <cell r="E6977">
            <v>606</v>
          </cell>
          <cell r="F6977">
            <v>0</v>
          </cell>
          <cell r="G6977">
            <v>1206</v>
          </cell>
          <cell r="H6977">
            <v>8.9779999999999999E-3</v>
          </cell>
          <cell r="I6977">
            <v>8027</v>
          </cell>
          <cell r="J6977">
            <v>1.4959E-2</v>
          </cell>
          <cell r="K6977">
            <v>17993</v>
          </cell>
          <cell r="L6977">
            <v>0.121674</v>
          </cell>
          <cell r="M6977">
            <v>134945</v>
          </cell>
        </row>
        <row r="6978">
          <cell r="B6978">
            <v>0</v>
          </cell>
          <cell r="C6978">
            <v>68</v>
          </cell>
          <cell r="D6978">
            <v>9.9599999999999992E-4</v>
          </cell>
          <cell r="E6978">
            <v>558</v>
          </cell>
          <cell r="F6978">
            <v>9.9500000000000001E-4</v>
          </cell>
          <cell r="G6978">
            <v>1492</v>
          </cell>
          <cell r="H6978">
            <v>7.9760000000000005E-3</v>
          </cell>
          <cell r="I6978">
            <v>9495</v>
          </cell>
          <cell r="J6978">
            <v>1.7954000000000001E-2</v>
          </cell>
          <cell r="K6978">
            <v>21005</v>
          </cell>
          <cell r="L6978">
            <v>0.12765899999999999</v>
          </cell>
          <cell r="M6978">
            <v>149893</v>
          </cell>
        </row>
        <row r="6979">
          <cell r="B6979">
            <v>0</v>
          </cell>
          <cell r="C6979">
            <v>58</v>
          </cell>
          <cell r="D6979">
            <v>0</v>
          </cell>
          <cell r="E6979">
            <v>502</v>
          </cell>
          <cell r="F6979">
            <v>9.9700000000000006E-4</v>
          </cell>
          <cell r="G6979">
            <v>1292</v>
          </cell>
          <cell r="H6979">
            <v>8.9770000000000006E-3</v>
          </cell>
          <cell r="I6979">
            <v>9503</v>
          </cell>
          <cell r="J6979">
            <v>2.2936999999999999E-2</v>
          </cell>
          <cell r="K6979">
            <v>20973</v>
          </cell>
          <cell r="L6979">
            <v>9.4745999999999997E-2</v>
          </cell>
          <cell r="M6979">
            <v>109994</v>
          </cell>
        </row>
        <row r="6980">
          <cell r="B6980">
            <v>0</v>
          </cell>
          <cell r="C6980">
            <v>71</v>
          </cell>
          <cell r="D6980">
            <v>0</v>
          </cell>
          <cell r="E6980">
            <v>466</v>
          </cell>
          <cell r="F6980">
            <v>9.9700000000000006E-4</v>
          </cell>
          <cell r="G6980">
            <v>1485</v>
          </cell>
          <cell r="H6980">
            <v>6.0159999999999996E-3</v>
          </cell>
          <cell r="I6980">
            <v>7029</v>
          </cell>
          <cell r="J6980">
            <v>1.8914E-2</v>
          </cell>
          <cell r="K6980">
            <v>19997</v>
          </cell>
          <cell r="L6980">
            <v>8.7769E-2</v>
          </cell>
          <cell r="M6980">
            <v>100023</v>
          </cell>
        </row>
        <row r="6981">
          <cell r="B6981">
            <v>0</v>
          </cell>
          <cell r="C6981">
            <v>73</v>
          </cell>
          <cell r="D6981">
            <v>9.9700000000000006E-4</v>
          </cell>
          <cell r="E6981">
            <v>603</v>
          </cell>
          <cell r="F6981">
            <v>9.6299999999999999E-4</v>
          </cell>
          <cell r="G6981">
            <v>1304</v>
          </cell>
          <cell r="H6981">
            <v>1.0966E-2</v>
          </cell>
          <cell r="I6981">
            <v>11451</v>
          </cell>
          <cell r="J6981">
            <v>1.6947E-2</v>
          </cell>
          <cell r="K6981">
            <v>18965</v>
          </cell>
          <cell r="L6981">
            <v>0.11665499999999999</v>
          </cell>
          <cell r="M6981">
            <v>134904</v>
          </cell>
        </row>
        <row r="6982">
          <cell r="B6982">
            <v>0</v>
          </cell>
          <cell r="C6982">
            <v>75</v>
          </cell>
          <cell r="D6982">
            <v>9.7999999999999997E-4</v>
          </cell>
          <cell r="E6982">
            <v>643</v>
          </cell>
          <cell r="F6982">
            <v>9.7000000000000005E-4</v>
          </cell>
          <cell r="G6982">
            <v>1407</v>
          </cell>
          <cell r="H6982">
            <v>5.947E-3</v>
          </cell>
          <cell r="I6982">
            <v>6997</v>
          </cell>
          <cell r="J6982">
            <v>1.6988E-2</v>
          </cell>
          <cell r="K6982">
            <v>18981</v>
          </cell>
          <cell r="L6982">
            <v>9.0757000000000004E-2</v>
          </cell>
          <cell r="M6982">
            <v>105052</v>
          </cell>
        </row>
        <row r="6983">
          <cell r="B6983">
            <v>0</v>
          </cell>
          <cell r="C6983">
            <v>67</v>
          </cell>
          <cell r="D6983">
            <v>1.0089999999999999E-3</v>
          </cell>
          <cell r="E6983">
            <v>563</v>
          </cell>
          <cell r="F6983">
            <v>9.990000000000001E-4</v>
          </cell>
          <cell r="G6983">
            <v>1117</v>
          </cell>
          <cell r="H6983">
            <v>6.9800000000000001E-3</v>
          </cell>
          <cell r="I6983">
            <v>9006</v>
          </cell>
          <cell r="J6983">
            <v>1.4928E-2</v>
          </cell>
          <cell r="K6983">
            <v>18023</v>
          </cell>
          <cell r="L6983">
            <v>0.110704</v>
          </cell>
          <cell r="M6983">
            <v>124946</v>
          </cell>
        </row>
        <row r="6984">
          <cell r="B6984">
            <v>0</v>
          </cell>
          <cell r="C6984">
            <v>81</v>
          </cell>
          <cell r="D6984">
            <v>0</v>
          </cell>
          <cell r="E6984">
            <v>603</v>
          </cell>
          <cell r="F6984">
            <v>9.990000000000001E-4</v>
          </cell>
          <cell r="G6984">
            <v>1291</v>
          </cell>
          <cell r="H6984">
            <v>9.0089999999999996E-3</v>
          </cell>
          <cell r="I6984">
            <v>8969</v>
          </cell>
          <cell r="J6984">
            <v>1.9907999999999999E-2</v>
          </cell>
          <cell r="K6984">
            <v>23940</v>
          </cell>
          <cell r="L6984">
            <v>0.11772199999999999</v>
          </cell>
          <cell r="M6984">
            <v>134894</v>
          </cell>
        </row>
        <row r="6985">
          <cell r="B6985">
            <v>0</v>
          </cell>
          <cell r="C6985">
            <v>76</v>
          </cell>
          <cell r="D6985">
            <v>9.9299999999999996E-4</v>
          </cell>
          <cell r="E6985">
            <v>606</v>
          </cell>
          <cell r="F6985">
            <v>9.9799999999999997E-4</v>
          </cell>
          <cell r="G6985">
            <v>1198</v>
          </cell>
          <cell r="H6985">
            <v>6.9839999999999998E-3</v>
          </cell>
          <cell r="I6985">
            <v>8045</v>
          </cell>
          <cell r="J6985">
            <v>1.4969E-2</v>
          </cell>
          <cell r="K6985">
            <v>17015</v>
          </cell>
          <cell r="L6985">
            <v>9.7739000000000006E-2</v>
          </cell>
          <cell r="M6985">
            <v>110030</v>
          </cell>
        </row>
        <row r="6986">
          <cell r="B6986">
            <v>9.9799999999999997E-4</v>
          </cell>
          <cell r="C6986">
            <v>90</v>
          </cell>
          <cell r="D6986">
            <v>1.023E-3</v>
          </cell>
          <cell r="E6986">
            <v>685</v>
          </cell>
          <cell r="F6986">
            <v>1.0319999999999999E-3</v>
          </cell>
          <cell r="G6986">
            <v>1104</v>
          </cell>
          <cell r="H6986">
            <v>8.9759999999999996E-3</v>
          </cell>
          <cell r="I6986">
            <v>9972</v>
          </cell>
          <cell r="J6986">
            <v>1.8950999999999999E-2</v>
          </cell>
          <cell r="K6986">
            <v>19979</v>
          </cell>
          <cell r="L6986">
            <v>8.0783999999999995E-2</v>
          </cell>
          <cell r="M6986">
            <v>95045</v>
          </cell>
        </row>
        <row r="6987">
          <cell r="B6987">
            <v>0</v>
          </cell>
          <cell r="C6987">
            <v>71</v>
          </cell>
          <cell r="D6987">
            <v>9.9700000000000006E-4</v>
          </cell>
          <cell r="E6987">
            <v>563</v>
          </cell>
          <cell r="F6987">
            <v>9.9799999999999997E-4</v>
          </cell>
          <cell r="G6987">
            <v>1013</v>
          </cell>
          <cell r="H6987">
            <v>8.9420000000000003E-3</v>
          </cell>
          <cell r="I6987">
            <v>9006</v>
          </cell>
          <cell r="J6987">
            <v>1.3963E-2</v>
          </cell>
          <cell r="K6987">
            <v>16036</v>
          </cell>
          <cell r="L6987">
            <v>0.101761</v>
          </cell>
          <cell r="M6987">
            <v>120008</v>
          </cell>
        </row>
        <row r="6988">
          <cell r="B6988">
            <v>9.9700000000000006E-4</v>
          </cell>
          <cell r="C6988">
            <v>66</v>
          </cell>
          <cell r="D6988">
            <v>9.9700000000000006E-4</v>
          </cell>
          <cell r="E6988">
            <v>562</v>
          </cell>
          <cell r="F6988">
            <v>1.9959999999999999E-3</v>
          </cell>
          <cell r="G6988">
            <v>1114</v>
          </cell>
          <cell r="H6988">
            <v>7.9810000000000002E-3</v>
          </cell>
          <cell r="I6988">
            <v>9520</v>
          </cell>
          <cell r="J6988">
            <v>1.4964E-2</v>
          </cell>
          <cell r="K6988">
            <v>16025</v>
          </cell>
          <cell r="L6988">
            <v>0.11067200000000001</v>
          </cell>
          <cell r="M6988">
            <v>129914</v>
          </cell>
        </row>
        <row r="6989">
          <cell r="B6989">
            <v>0</v>
          </cell>
          <cell r="C6989">
            <v>79</v>
          </cell>
          <cell r="D6989">
            <v>0</v>
          </cell>
          <cell r="E6989">
            <v>559</v>
          </cell>
          <cell r="F6989">
            <v>9.859999999999999E-4</v>
          </cell>
          <cell r="G6989">
            <v>1399</v>
          </cell>
          <cell r="H6989">
            <v>1.119E-2</v>
          </cell>
          <cell r="I6989">
            <v>9950</v>
          </cell>
          <cell r="J6989">
            <v>1.5956999999999999E-2</v>
          </cell>
          <cell r="K6989">
            <v>17022</v>
          </cell>
          <cell r="L6989">
            <v>9.2752000000000001E-2</v>
          </cell>
          <cell r="M6989">
            <v>109982</v>
          </cell>
        </row>
        <row r="6990">
          <cell r="B6990">
            <v>0</v>
          </cell>
          <cell r="C6990">
            <v>85</v>
          </cell>
          <cell r="D6990">
            <v>9.990000000000001E-4</v>
          </cell>
          <cell r="E6990">
            <v>511</v>
          </cell>
          <cell r="F6990">
            <v>1.9610000000000001E-3</v>
          </cell>
          <cell r="G6990">
            <v>1584</v>
          </cell>
          <cell r="H6990">
            <v>8.9730000000000001E-3</v>
          </cell>
          <cell r="I6990">
            <v>8011</v>
          </cell>
          <cell r="J6990">
            <v>1.5924000000000001E-2</v>
          </cell>
          <cell r="K6990">
            <v>18004</v>
          </cell>
          <cell r="L6990">
            <v>0.110704</v>
          </cell>
          <cell r="M6990">
            <v>124944</v>
          </cell>
        </row>
        <row r="6991">
          <cell r="B6991">
            <v>0</v>
          </cell>
          <cell r="C6991">
            <v>80</v>
          </cell>
          <cell r="D6991">
            <v>0</v>
          </cell>
          <cell r="E6991">
            <v>606</v>
          </cell>
          <cell r="F6991">
            <v>9.9700000000000006E-4</v>
          </cell>
          <cell r="G6991">
            <v>1420</v>
          </cell>
          <cell r="H6991">
            <v>1.0009000000000001E-2</v>
          </cell>
          <cell r="I6991">
            <v>9003</v>
          </cell>
          <cell r="J6991">
            <v>1.4958000000000001E-2</v>
          </cell>
          <cell r="K6991">
            <v>17035</v>
          </cell>
          <cell r="L6991">
            <v>8.8762999999999995E-2</v>
          </cell>
          <cell r="M6991">
            <v>105014</v>
          </cell>
        </row>
        <row r="6992">
          <cell r="B6992">
            <v>0</v>
          </cell>
          <cell r="C6992">
            <v>82</v>
          </cell>
          <cell r="D6992">
            <v>0</v>
          </cell>
          <cell r="E6992">
            <v>606</v>
          </cell>
          <cell r="F6992">
            <v>9.9700000000000006E-4</v>
          </cell>
          <cell r="G6992">
            <v>1302</v>
          </cell>
          <cell r="H6992">
            <v>9.9729999999999992E-3</v>
          </cell>
          <cell r="I6992">
            <v>9971</v>
          </cell>
          <cell r="J6992">
            <v>1.7920999999999999E-2</v>
          </cell>
          <cell r="K6992">
            <v>20023</v>
          </cell>
          <cell r="L6992">
            <v>8.3776000000000003E-2</v>
          </cell>
          <cell r="M6992">
            <v>100046</v>
          </cell>
        </row>
        <row r="6993">
          <cell r="B6993">
            <v>0</v>
          </cell>
          <cell r="C6993">
            <v>66</v>
          </cell>
          <cell r="D6993">
            <v>0</v>
          </cell>
          <cell r="E6993">
            <v>461</v>
          </cell>
          <cell r="F6993">
            <v>9.9799999999999997E-4</v>
          </cell>
          <cell r="G6993">
            <v>1219</v>
          </cell>
          <cell r="H6993">
            <v>6.9750000000000003E-3</v>
          </cell>
          <cell r="I6993">
            <v>7017</v>
          </cell>
          <cell r="J6993">
            <v>1.3995E-2</v>
          </cell>
          <cell r="K6993">
            <v>17005</v>
          </cell>
          <cell r="L6993">
            <v>8.3777000000000004E-2</v>
          </cell>
          <cell r="M6993">
            <v>95033</v>
          </cell>
        </row>
        <row r="6994">
          <cell r="B6994">
            <v>0</v>
          </cell>
          <cell r="C6994">
            <v>86</v>
          </cell>
          <cell r="D6994">
            <v>1.0169999999999999E-3</v>
          </cell>
          <cell r="E6994">
            <v>510</v>
          </cell>
          <cell r="F6994">
            <v>2.032E-3</v>
          </cell>
          <cell r="G6994">
            <v>1587</v>
          </cell>
          <cell r="H6994">
            <v>6.9810000000000002E-3</v>
          </cell>
          <cell r="I6994">
            <v>7995</v>
          </cell>
          <cell r="J6994">
            <v>1.8946000000000001E-2</v>
          </cell>
          <cell r="K6994">
            <v>21959</v>
          </cell>
          <cell r="L6994">
            <v>0.10471999999999999</v>
          </cell>
          <cell r="M6994">
            <v>119976</v>
          </cell>
        </row>
        <row r="6995">
          <cell r="B6995">
            <v>0</v>
          </cell>
          <cell r="C6995">
            <v>88</v>
          </cell>
          <cell r="D6995">
            <v>0</v>
          </cell>
          <cell r="E6995">
            <v>654</v>
          </cell>
          <cell r="F6995">
            <v>1.9959999999999999E-3</v>
          </cell>
          <cell r="G6995">
            <v>1389</v>
          </cell>
          <cell r="H6995">
            <v>9.9399999999999992E-3</v>
          </cell>
          <cell r="I6995">
            <v>9001</v>
          </cell>
          <cell r="J6995">
            <v>1.2962E-2</v>
          </cell>
          <cell r="K6995">
            <v>15002</v>
          </cell>
          <cell r="L6995">
            <v>8.5771E-2</v>
          </cell>
          <cell r="M6995">
            <v>95032</v>
          </cell>
        </row>
        <row r="6996">
          <cell r="B6996">
            <v>0</v>
          </cell>
          <cell r="C6996">
            <v>78</v>
          </cell>
          <cell r="D6996">
            <v>1.016E-3</v>
          </cell>
          <cell r="E6996">
            <v>610</v>
          </cell>
          <cell r="F6996">
            <v>0</v>
          </cell>
          <cell r="G6996">
            <v>1021</v>
          </cell>
          <cell r="H6996">
            <v>6.9480000000000002E-3</v>
          </cell>
          <cell r="I6996">
            <v>7026</v>
          </cell>
          <cell r="J6996">
            <v>1.1006999999999999E-2</v>
          </cell>
          <cell r="K6996">
            <v>13034</v>
          </cell>
          <cell r="L6996">
            <v>9.1718999999999995E-2</v>
          </cell>
          <cell r="M6996">
            <v>105050</v>
          </cell>
        </row>
        <row r="6997">
          <cell r="B6997">
            <v>0</v>
          </cell>
          <cell r="C6997">
            <v>67</v>
          </cell>
          <cell r="D6997">
            <v>0</v>
          </cell>
          <cell r="E6997">
            <v>518</v>
          </cell>
          <cell r="F6997">
            <v>1.003E-3</v>
          </cell>
          <cell r="G6997">
            <v>1014</v>
          </cell>
          <cell r="H6997">
            <v>6.9769999999999997E-3</v>
          </cell>
          <cell r="I6997">
            <v>8005</v>
          </cell>
          <cell r="J6997">
            <v>1.898E-2</v>
          </cell>
          <cell r="K6997">
            <v>18987</v>
          </cell>
          <cell r="L6997">
            <v>9.2751E-2</v>
          </cell>
          <cell r="M6997">
            <v>109987</v>
          </cell>
        </row>
        <row r="6998">
          <cell r="B6998">
            <v>0</v>
          </cell>
          <cell r="C6998">
            <v>83</v>
          </cell>
          <cell r="D6998">
            <v>9.7000000000000005E-4</v>
          </cell>
          <cell r="E6998">
            <v>642</v>
          </cell>
          <cell r="F6998">
            <v>1.9949999999999998E-3</v>
          </cell>
          <cell r="G6998">
            <v>1870</v>
          </cell>
          <cell r="H6998">
            <v>6.9800000000000001E-3</v>
          </cell>
          <cell r="I6998">
            <v>8517</v>
          </cell>
          <cell r="J6998">
            <v>1.5917000000000001E-2</v>
          </cell>
          <cell r="K6998">
            <v>17973</v>
          </cell>
          <cell r="L6998">
            <v>9.7738000000000005E-2</v>
          </cell>
          <cell r="M6998">
            <v>114955</v>
          </cell>
        </row>
        <row r="6999">
          <cell r="B6999">
            <v>0</v>
          </cell>
          <cell r="C6999">
            <v>84</v>
          </cell>
          <cell r="D6999">
            <v>0</v>
          </cell>
          <cell r="E6999">
            <v>596</v>
          </cell>
          <cell r="F6999">
            <v>9.9700000000000006E-4</v>
          </cell>
          <cell r="G6999">
            <v>1009</v>
          </cell>
          <cell r="H6999">
            <v>9.9729999999999992E-3</v>
          </cell>
          <cell r="I6999">
            <v>9033</v>
          </cell>
          <cell r="J6999">
            <v>1.6958000000000001E-2</v>
          </cell>
          <cell r="K6999">
            <v>18008</v>
          </cell>
          <cell r="L6999">
            <v>9.4746999999999998E-2</v>
          </cell>
          <cell r="M6999">
            <v>110038</v>
          </cell>
        </row>
        <row r="7000">
          <cell r="B7000">
            <v>0</v>
          </cell>
          <cell r="C7000">
            <v>97</v>
          </cell>
          <cell r="D7000">
            <v>0</v>
          </cell>
          <cell r="E7000">
            <v>551</v>
          </cell>
          <cell r="F7000">
            <v>9.9700000000000006E-4</v>
          </cell>
          <cell r="G7000">
            <v>1400</v>
          </cell>
          <cell r="H7000">
            <v>7.9450000000000007E-3</v>
          </cell>
          <cell r="I7000">
            <v>9497</v>
          </cell>
          <cell r="J7000">
            <v>1.4992E-2</v>
          </cell>
          <cell r="K7000">
            <v>16020</v>
          </cell>
          <cell r="L7000">
            <v>0.13065099999999999</v>
          </cell>
          <cell r="M7000">
            <v>144895</v>
          </cell>
        </row>
        <row r="7001">
          <cell r="B7001">
            <v>0</v>
          </cell>
          <cell r="C7001">
            <v>87</v>
          </cell>
          <cell r="D7001">
            <v>9.8799999999999995E-4</v>
          </cell>
          <cell r="E7001">
            <v>598</v>
          </cell>
          <cell r="F7001">
            <v>9.9799999999999997E-4</v>
          </cell>
          <cell r="G7001">
            <v>1010</v>
          </cell>
          <cell r="H7001">
            <v>5.9829999999999996E-3</v>
          </cell>
          <cell r="I7001">
            <v>6041</v>
          </cell>
          <cell r="J7001">
            <v>1.7918E-2</v>
          </cell>
          <cell r="K7001">
            <v>18970</v>
          </cell>
          <cell r="L7001">
            <v>8.0783999999999995E-2</v>
          </cell>
          <cell r="M7001">
            <v>95031</v>
          </cell>
        </row>
        <row r="7002">
          <cell r="B7002">
            <v>0</v>
          </cell>
          <cell r="C7002">
            <v>75</v>
          </cell>
          <cell r="D7002">
            <v>9.9799999999999997E-4</v>
          </cell>
          <cell r="E7002">
            <v>555</v>
          </cell>
          <cell r="F7002">
            <v>1.0020000000000001E-3</v>
          </cell>
          <cell r="G7002">
            <v>1396</v>
          </cell>
          <cell r="H7002">
            <v>6.9899999999999997E-3</v>
          </cell>
          <cell r="I7002">
            <v>7992</v>
          </cell>
          <cell r="J7002">
            <v>1.6952999999999999E-2</v>
          </cell>
          <cell r="K7002">
            <v>19007</v>
          </cell>
          <cell r="L7002">
            <v>0.111702</v>
          </cell>
          <cell r="M7002">
            <v>129982</v>
          </cell>
        </row>
        <row r="7003">
          <cell r="B7003">
            <v>0</v>
          </cell>
          <cell r="C7003">
            <v>81</v>
          </cell>
          <cell r="D7003">
            <v>0</v>
          </cell>
          <cell r="E7003">
            <v>516</v>
          </cell>
          <cell r="F7003">
            <v>9.990000000000001E-4</v>
          </cell>
          <cell r="G7003">
            <v>1419</v>
          </cell>
          <cell r="H7003">
            <v>1.1967E-2</v>
          </cell>
          <cell r="I7003">
            <v>10459</v>
          </cell>
          <cell r="J7003">
            <v>2.2939999999999999E-2</v>
          </cell>
          <cell r="K7003">
            <v>23959</v>
          </cell>
          <cell r="L7003">
            <v>0.101728</v>
          </cell>
          <cell r="M7003">
            <v>114963</v>
          </cell>
        </row>
        <row r="7004">
          <cell r="B7004">
            <v>0</v>
          </cell>
          <cell r="C7004">
            <v>85</v>
          </cell>
          <cell r="D7004">
            <v>9.6000000000000002E-4</v>
          </cell>
          <cell r="E7004">
            <v>509</v>
          </cell>
          <cell r="F7004">
            <v>1.9849999999999998E-3</v>
          </cell>
          <cell r="G7004">
            <v>1501</v>
          </cell>
          <cell r="H7004">
            <v>8.9750000000000003E-3</v>
          </cell>
          <cell r="I7004">
            <v>9024</v>
          </cell>
          <cell r="J7004">
            <v>1.7954000000000001E-2</v>
          </cell>
          <cell r="K7004">
            <v>19020</v>
          </cell>
          <cell r="L7004">
            <v>9.7739000000000006E-2</v>
          </cell>
          <cell r="M7004">
            <v>114999</v>
          </cell>
        </row>
        <row r="7005">
          <cell r="B7005">
            <v>0</v>
          </cell>
          <cell r="C7005">
            <v>67</v>
          </cell>
          <cell r="D7005">
            <v>0</v>
          </cell>
          <cell r="E7005">
            <v>613</v>
          </cell>
          <cell r="F7005">
            <v>1.9949999999999998E-3</v>
          </cell>
          <cell r="G7005">
            <v>1396</v>
          </cell>
          <cell r="H7005">
            <v>7.9799999999999992E-3</v>
          </cell>
          <cell r="I7005">
            <v>7495</v>
          </cell>
          <cell r="J7005">
            <v>1.3963E-2</v>
          </cell>
          <cell r="K7005">
            <v>16050</v>
          </cell>
          <cell r="L7005">
            <v>9.1755000000000003E-2</v>
          </cell>
          <cell r="M7005">
            <v>105008</v>
          </cell>
        </row>
        <row r="7006">
          <cell r="B7006">
            <v>0</v>
          </cell>
          <cell r="C7006">
            <v>68</v>
          </cell>
          <cell r="D7006">
            <v>1.0300000000000001E-3</v>
          </cell>
          <cell r="E7006">
            <v>513</v>
          </cell>
          <cell r="F7006">
            <v>9.9599999999999992E-4</v>
          </cell>
          <cell r="G7006">
            <v>1030</v>
          </cell>
          <cell r="H7006">
            <v>1.1003000000000001E-2</v>
          </cell>
          <cell r="I7006">
            <v>9495</v>
          </cell>
          <cell r="J7006">
            <v>1.7988000000000001E-2</v>
          </cell>
          <cell r="K7006">
            <v>19017</v>
          </cell>
          <cell r="L7006">
            <v>8.0782999999999994E-2</v>
          </cell>
          <cell r="M7006">
            <v>90023</v>
          </cell>
        </row>
        <row r="7007">
          <cell r="B7007">
            <v>0</v>
          </cell>
          <cell r="C7007">
            <v>77</v>
          </cell>
          <cell r="D7007">
            <v>0</v>
          </cell>
          <cell r="E7007">
            <v>651</v>
          </cell>
          <cell r="F7007">
            <v>1.005E-3</v>
          </cell>
          <cell r="G7007">
            <v>1496</v>
          </cell>
          <cell r="H7007">
            <v>1.0007E-2</v>
          </cell>
          <cell r="I7007">
            <v>9959</v>
          </cell>
          <cell r="J7007">
            <v>1.7951999999999999E-2</v>
          </cell>
          <cell r="K7007">
            <v>19973</v>
          </cell>
          <cell r="L7007">
            <v>8.9760000000000006E-2</v>
          </cell>
          <cell r="M7007">
            <v>105030</v>
          </cell>
        </row>
        <row r="7008">
          <cell r="B7008">
            <v>9.9799999999999997E-4</v>
          </cell>
          <cell r="C7008">
            <v>67</v>
          </cell>
          <cell r="D7008">
            <v>9.6400000000000001E-4</v>
          </cell>
          <cell r="E7008">
            <v>563</v>
          </cell>
          <cell r="F7008">
            <v>9.990000000000001E-4</v>
          </cell>
          <cell r="G7008">
            <v>1402</v>
          </cell>
          <cell r="H7008">
            <v>8.9429999999999996E-3</v>
          </cell>
          <cell r="I7008">
            <v>8978</v>
          </cell>
          <cell r="J7008">
            <v>1.4963000000000001E-2</v>
          </cell>
          <cell r="K7008">
            <v>17004</v>
          </cell>
          <cell r="L7008">
            <v>0.102725</v>
          </cell>
          <cell r="M7008">
            <v>114992</v>
          </cell>
        </row>
        <row r="7009">
          <cell r="B7009">
            <v>0</v>
          </cell>
          <cell r="C7009">
            <v>67</v>
          </cell>
          <cell r="D7009">
            <v>9.9599999999999992E-4</v>
          </cell>
          <cell r="E7009">
            <v>647</v>
          </cell>
          <cell r="F7009">
            <v>9.9700000000000006E-4</v>
          </cell>
          <cell r="G7009">
            <v>1113</v>
          </cell>
          <cell r="H7009">
            <v>7.9780000000000007E-3</v>
          </cell>
          <cell r="I7009">
            <v>8027</v>
          </cell>
          <cell r="J7009">
            <v>2.1942E-2</v>
          </cell>
          <cell r="K7009">
            <v>23924</v>
          </cell>
          <cell r="L7009">
            <v>9.9733000000000002E-2</v>
          </cell>
          <cell r="M7009">
            <v>114976</v>
          </cell>
        </row>
        <row r="7010">
          <cell r="B7010">
            <v>9.9700000000000006E-4</v>
          </cell>
          <cell r="C7010">
            <v>69</v>
          </cell>
          <cell r="D7010">
            <v>0</v>
          </cell>
          <cell r="E7010">
            <v>647</v>
          </cell>
          <cell r="F7010">
            <v>1.0319999999999999E-3</v>
          </cell>
          <cell r="G7010">
            <v>1304</v>
          </cell>
          <cell r="H7010">
            <v>5.9839999999999997E-3</v>
          </cell>
          <cell r="I7010">
            <v>7997</v>
          </cell>
          <cell r="J7010">
            <v>1.5923E-2</v>
          </cell>
          <cell r="K7010">
            <v>18022</v>
          </cell>
          <cell r="L7010">
            <v>9.2752000000000001E-2</v>
          </cell>
          <cell r="M7010">
            <v>105063</v>
          </cell>
        </row>
        <row r="7011">
          <cell r="B7011">
            <v>0</v>
          </cell>
          <cell r="C7011">
            <v>76</v>
          </cell>
          <cell r="D7011">
            <v>1.0300000000000001E-3</v>
          </cell>
          <cell r="E7011">
            <v>504</v>
          </cell>
          <cell r="F7011">
            <v>2E-3</v>
          </cell>
          <cell r="G7011">
            <v>1395</v>
          </cell>
          <cell r="H7011">
            <v>1.3962E-2</v>
          </cell>
          <cell r="I7011">
            <v>6027</v>
          </cell>
          <cell r="J7011">
            <v>1.7951999999999999E-2</v>
          </cell>
          <cell r="K7011">
            <v>19975</v>
          </cell>
          <cell r="L7011">
            <v>8.4773000000000001E-2</v>
          </cell>
          <cell r="M7011">
            <v>100039</v>
          </cell>
        </row>
        <row r="7012">
          <cell r="B7012">
            <v>0</v>
          </cell>
          <cell r="C7012">
            <v>77</v>
          </cell>
          <cell r="D7012">
            <v>0</v>
          </cell>
          <cell r="E7012">
            <v>587</v>
          </cell>
          <cell r="F7012">
            <v>2.006E-3</v>
          </cell>
          <cell r="G7012">
            <v>1395</v>
          </cell>
          <cell r="H7012">
            <v>1.6947E-2</v>
          </cell>
          <cell r="I7012">
            <v>9959</v>
          </cell>
          <cell r="J7012">
            <v>1.9952000000000001E-2</v>
          </cell>
          <cell r="K7012">
            <v>20999</v>
          </cell>
          <cell r="L7012">
            <v>7.9786999999999997E-2</v>
          </cell>
          <cell r="M7012">
            <v>95070</v>
          </cell>
        </row>
        <row r="7013">
          <cell r="B7013">
            <v>0</v>
          </cell>
          <cell r="C7013">
            <v>80</v>
          </cell>
          <cell r="D7013">
            <v>0</v>
          </cell>
          <cell r="E7013">
            <v>474</v>
          </cell>
          <cell r="F7013">
            <v>9.6400000000000001E-4</v>
          </cell>
          <cell r="G7013">
            <v>1190</v>
          </cell>
          <cell r="H7013">
            <v>7.9760000000000005E-3</v>
          </cell>
          <cell r="I7013">
            <v>7510</v>
          </cell>
          <cell r="J7013">
            <v>1.3927E-2</v>
          </cell>
          <cell r="K7013">
            <v>14030</v>
          </cell>
          <cell r="L7013">
            <v>0.116688</v>
          </cell>
          <cell r="M7013">
            <v>129939</v>
          </cell>
        </row>
        <row r="7014">
          <cell r="B7014">
            <v>0</v>
          </cell>
          <cell r="C7014">
            <v>81</v>
          </cell>
          <cell r="D7014">
            <v>1.9959999999999999E-3</v>
          </cell>
          <cell r="E7014">
            <v>643</v>
          </cell>
          <cell r="F7014">
            <v>9.9700000000000006E-4</v>
          </cell>
          <cell r="G7014">
            <v>1119</v>
          </cell>
          <cell r="H7014">
            <v>7.9780000000000007E-3</v>
          </cell>
          <cell r="I7014">
            <v>9478</v>
          </cell>
          <cell r="J7014">
            <v>2.1915E-2</v>
          </cell>
          <cell r="K7014">
            <v>23921</v>
          </cell>
          <cell r="L7014">
            <v>9.3748999999999999E-2</v>
          </cell>
          <cell r="M7014">
            <v>110007</v>
          </cell>
        </row>
        <row r="7015">
          <cell r="B7015">
            <v>0</v>
          </cell>
          <cell r="C7015">
            <v>79</v>
          </cell>
          <cell r="D7015">
            <v>0</v>
          </cell>
          <cell r="E7015">
            <v>593</v>
          </cell>
          <cell r="F7015">
            <v>9.9700000000000006E-4</v>
          </cell>
          <cell r="G7015">
            <v>1212</v>
          </cell>
          <cell r="H7015">
            <v>6.9829999999999996E-3</v>
          </cell>
          <cell r="I7015">
            <v>7532</v>
          </cell>
          <cell r="J7015">
            <v>1.4995E-2</v>
          </cell>
          <cell r="K7015">
            <v>16008</v>
          </cell>
          <cell r="L7015">
            <v>0.111702</v>
          </cell>
          <cell r="M7015">
            <v>129990</v>
          </cell>
        </row>
        <row r="7016">
          <cell r="B7016">
            <v>0</v>
          </cell>
          <cell r="C7016">
            <v>74</v>
          </cell>
          <cell r="D7016">
            <v>0</v>
          </cell>
          <cell r="E7016">
            <v>659</v>
          </cell>
          <cell r="F7016">
            <v>1.0319999999999999E-3</v>
          </cell>
          <cell r="G7016">
            <v>1227</v>
          </cell>
          <cell r="H7016">
            <v>6.9890000000000004E-3</v>
          </cell>
          <cell r="I7016">
            <v>8504</v>
          </cell>
          <cell r="J7016">
            <v>1.5984000000000002E-2</v>
          </cell>
          <cell r="K7016">
            <v>18034</v>
          </cell>
          <cell r="L7016">
            <v>0.115691</v>
          </cell>
          <cell r="M7016">
            <v>134928</v>
          </cell>
        </row>
        <row r="7017">
          <cell r="B7017">
            <v>0</v>
          </cell>
          <cell r="C7017">
            <v>65</v>
          </cell>
          <cell r="D7017">
            <v>0</v>
          </cell>
          <cell r="E7017">
            <v>411</v>
          </cell>
          <cell r="F7017">
            <v>1.9880000000000002E-3</v>
          </cell>
          <cell r="G7017">
            <v>1397</v>
          </cell>
          <cell r="H7017">
            <v>6.9810000000000002E-3</v>
          </cell>
          <cell r="I7017">
            <v>6540</v>
          </cell>
          <cell r="J7017">
            <v>1.3932999999999999E-2</v>
          </cell>
          <cell r="K7017">
            <v>15020</v>
          </cell>
          <cell r="L7017">
            <v>8.9760000000000006E-2</v>
          </cell>
          <cell r="M7017">
            <v>104960</v>
          </cell>
        </row>
        <row r="7018">
          <cell r="B7018">
            <v>0</v>
          </cell>
          <cell r="C7018">
            <v>78</v>
          </cell>
          <cell r="D7018">
            <v>9.9700000000000006E-4</v>
          </cell>
          <cell r="E7018">
            <v>604</v>
          </cell>
          <cell r="F7018">
            <v>9.9599999999999992E-4</v>
          </cell>
          <cell r="G7018">
            <v>1399</v>
          </cell>
          <cell r="H7018">
            <v>8.9759999999999996E-3</v>
          </cell>
          <cell r="I7018">
            <v>9010</v>
          </cell>
          <cell r="J7018">
            <v>1.8922000000000001E-2</v>
          </cell>
          <cell r="K7018">
            <v>20990</v>
          </cell>
          <cell r="L7018">
            <v>0.11967999999999999</v>
          </cell>
          <cell r="M7018">
            <v>134923</v>
          </cell>
        </row>
        <row r="7019">
          <cell r="B7019">
            <v>0</v>
          </cell>
          <cell r="C7019">
            <v>66</v>
          </cell>
          <cell r="D7019">
            <v>1.0300000000000001E-3</v>
          </cell>
          <cell r="E7019">
            <v>546</v>
          </cell>
          <cell r="F7019">
            <v>1.9629999999999999E-3</v>
          </cell>
          <cell r="G7019">
            <v>1383</v>
          </cell>
          <cell r="H7019">
            <v>6.9769999999999997E-3</v>
          </cell>
          <cell r="I7019">
            <v>7521</v>
          </cell>
          <cell r="J7019">
            <v>1.7954999999999999E-2</v>
          </cell>
          <cell r="K7019">
            <v>19996</v>
          </cell>
          <cell r="L7019">
            <v>8.2779000000000005E-2</v>
          </cell>
          <cell r="M7019">
            <v>95031</v>
          </cell>
        </row>
        <row r="7020">
          <cell r="B7020">
            <v>0</v>
          </cell>
          <cell r="C7020">
            <v>75</v>
          </cell>
          <cell r="D7020">
            <v>1.024E-3</v>
          </cell>
          <cell r="E7020">
            <v>561</v>
          </cell>
          <cell r="F7020">
            <v>0</v>
          </cell>
          <cell r="G7020">
            <v>1106</v>
          </cell>
          <cell r="H7020">
            <v>8.9440000000000006E-3</v>
          </cell>
          <cell r="I7020">
            <v>9480</v>
          </cell>
          <cell r="J7020">
            <v>1.5959999999999998E-2</v>
          </cell>
          <cell r="K7020">
            <v>18005</v>
          </cell>
          <cell r="L7020">
            <v>8.7764999999999996E-2</v>
          </cell>
          <cell r="M7020">
            <v>105032</v>
          </cell>
        </row>
        <row r="7021">
          <cell r="B7021">
            <v>0</v>
          </cell>
          <cell r="C7021">
            <v>77</v>
          </cell>
          <cell r="D7021">
            <v>0</v>
          </cell>
          <cell r="E7021">
            <v>644</v>
          </cell>
          <cell r="F7021">
            <v>9.9700000000000006E-4</v>
          </cell>
          <cell r="G7021">
            <v>1024</v>
          </cell>
          <cell r="H7021">
            <v>8.9750000000000003E-3</v>
          </cell>
          <cell r="I7021">
            <v>9974</v>
          </cell>
          <cell r="J7021">
            <v>1.6920000000000001E-2</v>
          </cell>
          <cell r="K7021">
            <v>18033</v>
          </cell>
          <cell r="L7021">
            <v>0.108709</v>
          </cell>
          <cell r="M7021">
            <v>119939</v>
          </cell>
        </row>
        <row r="7022">
          <cell r="B7022">
            <v>0</v>
          </cell>
          <cell r="C7022">
            <v>79</v>
          </cell>
          <cell r="D7022">
            <v>1.005E-3</v>
          </cell>
          <cell r="E7022">
            <v>665</v>
          </cell>
          <cell r="F7022">
            <v>1.9949999999999998E-3</v>
          </cell>
          <cell r="G7022">
            <v>1502</v>
          </cell>
          <cell r="H7022">
            <v>8.8889999999999993E-3</v>
          </cell>
          <cell r="I7022">
            <v>8501</v>
          </cell>
          <cell r="J7022">
            <v>1.6E-2</v>
          </cell>
          <cell r="K7022">
            <v>16988</v>
          </cell>
          <cell r="L7022">
            <v>0.14261799999999999</v>
          </cell>
          <cell r="M7022">
            <v>149917</v>
          </cell>
        </row>
        <row r="7023">
          <cell r="B7023">
            <v>9.9799999999999997E-4</v>
          </cell>
          <cell r="C7023">
            <v>85</v>
          </cell>
          <cell r="D7023">
            <v>0</v>
          </cell>
          <cell r="E7023">
            <v>521</v>
          </cell>
          <cell r="F7023">
            <v>9.9799999999999997E-4</v>
          </cell>
          <cell r="G7023">
            <v>1302</v>
          </cell>
          <cell r="H7023">
            <v>6.9449999999999998E-3</v>
          </cell>
          <cell r="I7023">
            <v>8498</v>
          </cell>
          <cell r="J7023">
            <v>1.9945000000000001E-2</v>
          </cell>
          <cell r="K7023">
            <v>21998</v>
          </cell>
          <cell r="L7023">
            <v>9.7739000000000006E-2</v>
          </cell>
          <cell r="M7023">
            <v>114966</v>
          </cell>
        </row>
        <row r="7024">
          <cell r="B7024">
            <v>0</v>
          </cell>
          <cell r="C7024">
            <v>77</v>
          </cell>
          <cell r="D7024">
            <v>0</v>
          </cell>
          <cell r="E7024">
            <v>548</v>
          </cell>
          <cell r="F7024">
            <v>9.9700000000000006E-4</v>
          </cell>
          <cell r="G7024">
            <v>1205</v>
          </cell>
          <cell r="H7024">
            <v>9.9620000000000004E-3</v>
          </cell>
          <cell r="I7024">
            <v>8517</v>
          </cell>
          <cell r="J7024">
            <v>1.6988E-2</v>
          </cell>
          <cell r="K7024">
            <v>19008</v>
          </cell>
          <cell r="L7024">
            <v>7.9786999999999997E-2</v>
          </cell>
          <cell r="M7024">
            <v>95035</v>
          </cell>
        </row>
        <row r="7025">
          <cell r="B7025">
            <v>0</v>
          </cell>
          <cell r="C7025">
            <v>66</v>
          </cell>
          <cell r="D7025">
            <v>9.9799999999999997E-4</v>
          </cell>
          <cell r="E7025">
            <v>559</v>
          </cell>
          <cell r="F7025">
            <v>9.9799999999999997E-4</v>
          </cell>
          <cell r="G7025">
            <v>1396</v>
          </cell>
          <cell r="H7025">
            <v>1.0455000000000001E-2</v>
          </cell>
          <cell r="I7025">
            <v>9494</v>
          </cell>
          <cell r="J7025">
            <v>1.7954000000000001E-2</v>
          </cell>
          <cell r="K7025">
            <v>20045</v>
          </cell>
          <cell r="L7025">
            <v>9.7739000000000006E-2</v>
          </cell>
          <cell r="M7025">
            <v>114992</v>
          </cell>
        </row>
        <row r="7026">
          <cell r="B7026">
            <v>0</v>
          </cell>
          <cell r="C7026">
            <v>79</v>
          </cell>
          <cell r="D7026">
            <v>0</v>
          </cell>
          <cell r="E7026">
            <v>651</v>
          </cell>
          <cell r="F7026">
            <v>1.0319999999999999E-3</v>
          </cell>
          <cell r="G7026">
            <v>1573</v>
          </cell>
          <cell r="H7026">
            <v>8.0140000000000003E-3</v>
          </cell>
          <cell r="I7026">
            <v>8970</v>
          </cell>
          <cell r="J7026">
            <v>1.1964000000000001E-2</v>
          </cell>
          <cell r="K7026">
            <v>14051</v>
          </cell>
          <cell r="L7026">
            <v>0.12067700000000001</v>
          </cell>
          <cell r="M7026">
            <v>134863</v>
          </cell>
        </row>
        <row r="7027">
          <cell r="B7027">
            <v>0</v>
          </cell>
          <cell r="C7027">
            <v>74</v>
          </cell>
          <cell r="D7027">
            <v>9.990000000000001E-4</v>
          </cell>
          <cell r="E7027">
            <v>603</v>
          </cell>
          <cell r="F7027">
            <v>2.96E-3</v>
          </cell>
          <cell r="G7027">
            <v>1669</v>
          </cell>
          <cell r="H7027">
            <v>7.979E-3</v>
          </cell>
          <cell r="I7027">
            <v>8037</v>
          </cell>
          <cell r="J7027">
            <v>1.8977000000000001E-2</v>
          </cell>
          <cell r="K7027">
            <v>18022</v>
          </cell>
          <cell r="L7027">
            <v>0.110704</v>
          </cell>
          <cell r="M7027">
            <v>129923</v>
          </cell>
        </row>
        <row r="7028">
          <cell r="B7028">
            <v>0</v>
          </cell>
          <cell r="C7028">
            <v>77</v>
          </cell>
          <cell r="D7028">
            <v>0</v>
          </cell>
          <cell r="E7028">
            <v>466</v>
          </cell>
          <cell r="F7028">
            <v>9.9599999999999992E-4</v>
          </cell>
          <cell r="G7028">
            <v>1204</v>
          </cell>
          <cell r="H7028">
            <v>1.1002E-2</v>
          </cell>
          <cell r="I7028">
            <v>10458</v>
          </cell>
          <cell r="J7028">
            <v>1.3962E-2</v>
          </cell>
          <cell r="K7028">
            <v>14034</v>
          </cell>
          <cell r="L7028">
            <v>0.124666</v>
          </cell>
          <cell r="M7028">
            <v>144902</v>
          </cell>
        </row>
        <row r="7029">
          <cell r="B7029">
            <v>0</v>
          </cell>
          <cell r="C7029">
            <v>83</v>
          </cell>
          <cell r="D7029">
            <v>1.9689999999999998E-3</v>
          </cell>
          <cell r="E7029">
            <v>555</v>
          </cell>
          <cell r="F7029">
            <v>9.9700000000000006E-4</v>
          </cell>
          <cell r="G7029">
            <v>1602</v>
          </cell>
          <cell r="H7029">
            <v>7.0159999999999997E-3</v>
          </cell>
          <cell r="I7029">
            <v>7511</v>
          </cell>
          <cell r="J7029">
            <v>1.3925999999999999E-2</v>
          </cell>
          <cell r="K7029">
            <v>15025</v>
          </cell>
          <cell r="L7029">
            <v>0.106714</v>
          </cell>
          <cell r="M7029">
            <v>119987</v>
          </cell>
        </row>
        <row r="7030">
          <cell r="B7030">
            <v>0</v>
          </cell>
          <cell r="C7030">
            <v>73</v>
          </cell>
          <cell r="D7030">
            <v>0</v>
          </cell>
          <cell r="E7030">
            <v>570</v>
          </cell>
          <cell r="F7030">
            <v>1.024E-3</v>
          </cell>
          <cell r="G7030">
            <v>1214</v>
          </cell>
          <cell r="H7030">
            <v>7.9430000000000004E-3</v>
          </cell>
          <cell r="I7030">
            <v>7498</v>
          </cell>
          <cell r="J7030">
            <v>1.5925000000000002E-2</v>
          </cell>
          <cell r="K7030">
            <v>17037</v>
          </cell>
          <cell r="L7030">
            <v>0.122672</v>
          </cell>
          <cell r="M7030">
            <v>139924</v>
          </cell>
        </row>
        <row r="7031">
          <cell r="B7031">
            <v>0</v>
          </cell>
          <cell r="C7031">
            <v>66</v>
          </cell>
          <cell r="D7031">
            <v>1.0189999999999999E-3</v>
          </cell>
          <cell r="E7031">
            <v>552</v>
          </cell>
          <cell r="F7031">
            <v>9.9700000000000006E-4</v>
          </cell>
          <cell r="G7031">
            <v>1306</v>
          </cell>
          <cell r="H7031">
            <v>9.9740000000000002E-3</v>
          </cell>
          <cell r="I7031">
            <v>9511</v>
          </cell>
          <cell r="J7031">
            <v>1.5946999999999999E-2</v>
          </cell>
          <cell r="K7031">
            <v>17989</v>
          </cell>
          <cell r="L7031">
            <v>9.6740999999999994E-2</v>
          </cell>
          <cell r="M7031">
            <v>114994</v>
          </cell>
        </row>
        <row r="7032">
          <cell r="B7032">
            <v>0</v>
          </cell>
          <cell r="C7032">
            <v>68</v>
          </cell>
          <cell r="D7032">
            <v>0</v>
          </cell>
          <cell r="E7032">
            <v>598</v>
          </cell>
          <cell r="F7032">
            <v>9.9700000000000006E-4</v>
          </cell>
          <cell r="G7032">
            <v>1406</v>
          </cell>
          <cell r="H7032">
            <v>7.0169999999999998E-3</v>
          </cell>
          <cell r="I7032">
            <v>8018</v>
          </cell>
          <cell r="J7032">
            <v>1.6947E-2</v>
          </cell>
          <cell r="K7032">
            <v>18013</v>
          </cell>
          <cell r="L7032">
            <v>0.10571800000000001</v>
          </cell>
          <cell r="M7032">
            <v>124984</v>
          </cell>
        </row>
        <row r="7033">
          <cell r="B7033">
            <v>0</v>
          </cell>
          <cell r="C7033">
            <v>58</v>
          </cell>
          <cell r="D7033">
            <v>1.0300000000000001E-3</v>
          </cell>
          <cell r="E7033">
            <v>522</v>
          </cell>
          <cell r="F7033">
            <v>9.9700000000000006E-4</v>
          </cell>
          <cell r="G7033">
            <v>1107</v>
          </cell>
          <cell r="H7033">
            <v>7.979E-3</v>
          </cell>
          <cell r="I7033">
            <v>7513</v>
          </cell>
          <cell r="J7033">
            <v>2.1943000000000001E-2</v>
          </cell>
          <cell r="K7033">
            <v>22942</v>
          </cell>
          <cell r="L7033">
            <v>9.375E-2</v>
          </cell>
          <cell r="M7033">
            <v>109997</v>
          </cell>
        </row>
        <row r="7034">
          <cell r="B7034">
            <v>0</v>
          </cell>
          <cell r="C7034">
            <v>84</v>
          </cell>
          <cell r="D7034">
            <v>9.9799999999999997E-4</v>
          </cell>
          <cell r="E7034">
            <v>605</v>
          </cell>
          <cell r="F7034">
            <v>9.9700000000000006E-4</v>
          </cell>
          <cell r="G7034">
            <v>931</v>
          </cell>
          <cell r="H7034">
            <v>1.2963000000000001E-2</v>
          </cell>
          <cell r="I7034">
            <v>10946</v>
          </cell>
          <cell r="J7034">
            <v>1.3965E-2</v>
          </cell>
          <cell r="K7034">
            <v>15023</v>
          </cell>
          <cell r="L7034">
            <v>9.8736000000000004E-2</v>
          </cell>
          <cell r="M7034">
            <v>114980</v>
          </cell>
        </row>
        <row r="7035">
          <cell r="B7035">
            <v>9.9700000000000006E-4</v>
          </cell>
          <cell r="C7035">
            <v>55</v>
          </cell>
          <cell r="D7035">
            <v>0</v>
          </cell>
          <cell r="E7035">
            <v>414</v>
          </cell>
          <cell r="F7035">
            <v>1.0169999999999999E-3</v>
          </cell>
          <cell r="G7035">
            <v>1301</v>
          </cell>
          <cell r="H7035">
            <v>9.7389999999999994E-3</v>
          </cell>
          <cell r="I7035">
            <v>11403</v>
          </cell>
          <cell r="J7035">
            <v>2.4934000000000001E-2</v>
          </cell>
          <cell r="K7035">
            <v>19995</v>
          </cell>
          <cell r="L7035">
            <v>8.8762999999999995E-2</v>
          </cell>
          <cell r="M7035">
            <v>104965</v>
          </cell>
        </row>
        <row r="7036">
          <cell r="B7036">
            <v>0</v>
          </cell>
          <cell r="C7036">
            <v>78</v>
          </cell>
          <cell r="D7036">
            <v>1.005E-3</v>
          </cell>
          <cell r="E7036">
            <v>631</v>
          </cell>
          <cell r="F7036">
            <v>9.9799999999999997E-4</v>
          </cell>
          <cell r="G7036">
            <v>1309</v>
          </cell>
          <cell r="H7036">
            <v>9.972E-3</v>
          </cell>
          <cell r="I7036">
            <v>9486</v>
          </cell>
          <cell r="J7036">
            <v>3.6900000000000002E-2</v>
          </cell>
          <cell r="K7036">
            <v>23962</v>
          </cell>
          <cell r="L7036">
            <v>0.101728</v>
          </cell>
          <cell r="M7036">
            <v>120011</v>
          </cell>
        </row>
        <row r="7037">
          <cell r="B7037">
            <v>0</v>
          </cell>
          <cell r="C7037">
            <v>77</v>
          </cell>
          <cell r="D7037">
            <v>9.9700000000000006E-4</v>
          </cell>
          <cell r="E7037">
            <v>555</v>
          </cell>
          <cell r="F7037">
            <v>1.0330000000000001E-3</v>
          </cell>
          <cell r="G7037">
            <v>1313</v>
          </cell>
          <cell r="H7037">
            <v>9.0080000000000004E-3</v>
          </cell>
          <cell r="I7037">
            <v>8041</v>
          </cell>
          <cell r="J7037">
            <v>1.5958E-2</v>
          </cell>
          <cell r="K7037">
            <v>14040</v>
          </cell>
          <cell r="L7037">
            <v>7.9785999999999996E-2</v>
          </cell>
          <cell r="M7037">
            <v>95073</v>
          </cell>
        </row>
        <row r="7038">
          <cell r="B7038">
            <v>0</v>
          </cell>
          <cell r="C7038">
            <v>80</v>
          </cell>
          <cell r="D7038">
            <v>0</v>
          </cell>
          <cell r="E7038">
            <v>601</v>
          </cell>
          <cell r="F7038">
            <v>9.9700000000000006E-4</v>
          </cell>
          <cell r="G7038">
            <v>1596</v>
          </cell>
          <cell r="H7038">
            <v>1.2002000000000001E-2</v>
          </cell>
          <cell r="I7038">
            <v>10939</v>
          </cell>
          <cell r="J7038">
            <v>4.2880000000000001E-2</v>
          </cell>
          <cell r="K7038">
            <v>19001</v>
          </cell>
          <cell r="L7038">
            <v>0.123669</v>
          </cell>
          <cell r="M7038">
            <v>134964</v>
          </cell>
        </row>
        <row r="7039">
          <cell r="B7039">
            <v>0</v>
          </cell>
          <cell r="C7039">
            <v>79</v>
          </cell>
          <cell r="D7039">
            <v>0</v>
          </cell>
          <cell r="E7039">
            <v>628</v>
          </cell>
          <cell r="F7039">
            <v>9.9700000000000006E-4</v>
          </cell>
          <cell r="G7039">
            <v>1500</v>
          </cell>
          <cell r="H7039">
            <v>8.9770000000000006E-3</v>
          </cell>
          <cell r="I7039">
            <v>7506</v>
          </cell>
          <cell r="J7039">
            <v>1.7951999999999999E-2</v>
          </cell>
          <cell r="K7039">
            <v>18003</v>
          </cell>
          <cell r="L7039">
            <v>9.7739000000000006E-2</v>
          </cell>
          <cell r="M7039">
            <v>114999</v>
          </cell>
        </row>
        <row r="7040">
          <cell r="B7040">
            <v>0</v>
          </cell>
          <cell r="C7040">
            <v>80</v>
          </cell>
          <cell r="D7040">
            <v>9.9700000000000006E-4</v>
          </cell>
          <cell r="E7040">
            <v>563</v>
          </cell>
          <cell r="F7040">
            <v>9.9500000000000001E-4</v>
          </cell>
          <cell r="G7040">
            <v>1507</v>
          </cell>
          <cell r="H7040">
            <v>7.9450000000000007E-3</v>
          </cell>
          <cell r="I7040">
            <v>8988</v>
          </cell>
          <cell r="J7040">
            <v>2.0944000000000001E-2</v>
          </cell>
          <cell r="K7040">
            <v>19987</v>
          </cell>
          <cell r="L7040">
            <v>0.123669</v>
          </cell>
          <cell r="M7040">
            <v>144866</v>
          </cell>
        </row>
        <row r="7041">
          <cell r="B7041">
            <v>0</v>
          </cell>
          <cell r="C7041">
            <v>80</v>
          </cell>
          <cell r="D7041">
            <v>9.9700000000000006E-4</v>
          </cell>
          <cell r="E7041">
            <v>605</v>
          </cell>
          <cell r="F7041">
            <v>9.9700000000000006E-4</v>
          </cell>
          <cell r="G7041">
            <v>1135</v>
          </cell>
          <cell r="H7041">
            <v>7.9780000000000007E-3</v>
          </cell>
          <cell r="I7041">
            <v>8499</v>
          </cell>
          <cell r="J7041">
            <v>1.7953E-2</v>
          </cell>
          <cell r="K7041">
            <v>18983</v>
          </cell>
          <cell r="L7041">
            <v>0.11967999999999999</v>
          </cell>
          <cell r="M7041">
            <v>139920</v>
          </cell>
        </row>
        <row r="7042">
          <cell r="B7042">
            <v>0</v>
          </cell>
          <cell r="C7042">
            <v>60</v>
          </cell>
          <cell r="D7042">
            <v>0</v>
          </cell>
          <cell r="E7042">
            <v>655</v>
          </cell>
          <cell r="F7042">
            <v>2.0300000000000001E-3</v>
          </cell>
          <cell r="G7042">
            <v>1316</v>
          </cell>
          <cell r="H7042">
            <v>7.9780000000000007E-3</v>
          </cell>
          <cell r="I7042">
            <v>7504</v>
          </cell>
          <cell r="J7042">
            <v>2.0916000000000001E-2</v>
          </cell>
          <cell r="K7042">
            <v>20978</v>
          </cell>
          <cell r="L7042">
            <v>0.109707</v>
          </cell>
          <cell r="M7042">
            <v>124978</v>
          </cell>
        </row>
        <row r="7043">
          <cell r="B7043">
            <v>0</v>
          </cell>
          <cell r="C7043">
            <v>86</v>
          </cell>
          <cell r="D7043">
            <v>1E-3</v>
          </cell>
          <cell r="E7043">
            <v>559</v>
          </cell>
          <cell r="F7043">
            <v>9.9599999999999992E-4</v>
          </cell>
          <cell r="G7043">
            <v>1206</v>
          </cell>
          <cell r="H7043">
            <v>7.9459999999999999E-3</v>
          </cell>
          <cell r="I7043">
            <v>8016</v>
          </cell>
          <cell r="J7043">
            <v>1.6955000000000001E-2</v>
          </cell>
          <cell r="K7043">
            <v>15005</v>
          </cell>
          <cell r="L7043">
            <v>9.2752000000000001E-2</v>
          </cell>
          <cell r="M7043">
            <v>110061</v>
          </cell>
        </row>
        <row r="7044">
          <cell r="B7044">
            <v>0</v>
          </cell>
          <cell r="C7044">
            <v>69</v>
          </cell>
          <cell r="D7044">
            <v>1.0300000000000001E-3</v>
          </cell>
          <cell r="E7044">
            <v>514</v>
          </cell>
          <cell r="F7044">
            <v>1.024E-3</v>
          </cell>
          <cell r="G7044">
            <v>1517</v>
          </cell>
          <cell r="H7044">
            <v>7.9719999999999999E-3</v>
          </cell>
          <cell r="I7044">
            <v>9020</v>
          </cell>
          <cell r="J7044">
            <v>2.2289E-2</v>
          </cell>
          <cell r="K7044">
            <v>21011</v>
          </cell>
          <cell r="L7044">
            <v>9.2752000000000001E-2</v>
          </cell>
          <cell r="M7044">
            <v>110046</v>
          </cell>
        </row>
        <row r="7045">
          <cell r="B7045">
            <v>9.9799999999999997E-4</v>
          </cell>
          <cell r="C7045">
            <v>82</v>
          </cell>
          <cell r="D7045">
            <v>0</v>
          </cell>
          <cell r="E7045">
            <v>611</v>
          </cell>
          <cell r="F7045">
            <v>9.9700000000000006E-4</v>
          </cell>
          <cell r="G7045">
            <v>1020</v>
          </cell>
          <cell r="H7045">
            <v>5.9490000000000003E-3</v>
          </cell>
          <cell r="I7045">
            <v>7506</v>
          </cell>
          <cell r="J7045">
            <v>2.0943E-2</v>
          </cell>
          <cell r="K7045">
            <v>20001</v>
          </cell>
          <cell r="L7045">
            <v>0.10571700000000001</v>
          </cell>
          <cell r="M7045">
            <v>120002</v>
          </cell>
        </row>
        <row r="7046">
          <cell r="B7046">
            <v>0</v>
          </cell>
          <cell r="C7046">
            <v>84</v>
          </cell>
          <cell r="D7046">
            <v>0</v>
          </cell>
          <cell r="E7046">
            <v>504</v>
          </cell>
          <cell r="F7046">
            <v>1.9599999999999999E-3</v>
          </cell>
          <cell r="G7046">
            <v>1420</v>
          </cell>
          <cell r="H7046">
            <v>6.9760000000000004E-3</v>
          </cell>
          <cell r="I7046">
            <v>8007</v>
          </cell>
          <cell r="J7046">
            <v>2.1940999999999999E-2</v>
          </cell>
          <cell r="K7046">
            <v>21957</v>
          </cell>
          <cell r="L7046">
            <v>7.2804999999999995E-2</v>
          </cell>
          <cell r="M7046">
            <v>85047</v>
          </cell>
        </row>
        <row r="7047">
          <cell r="B7047">
            <v>0</v>
          </cell>
          <cell r="C7047">
            <v>89</v>
          </cell>
          <cell r="D7047">
            <v>0</v>
          </cell>
          <cell r="E7047">
            <v>420</v>
          </cell>
          <cell r="F7047">
            <v>1.9680000000000001E-3</v>
          </cell>
          <cell r="G7047">
            <v>1499</v>
          </cell>
          <cell r="H7047">
            <v>9.9729999999999992E-3</v>
          </cell>
          <cell r="I7047">
            <v>9484</v>
          </cell>
          <cell r="J7047">
            <v>2.0944000000000001E-2</v>
          </cell>
          <cell r="K7047">
            <v>22967</v>
          </cell>
          <cell r="L7047">
            <v>7.9785999999999996E-2</v>
          </cell>
          <cell r="M7047">
            <v>90048</v>
          </cell>
        </row>
        <row r="7048">
          <cell r="B7048">
            <v>0</v>
          </cell>
          <cell r="C7048">
            <v>64</v>
          </cell>
          <cell r="D7048">
            <v>9.990000000000001E-4</v>
          </cell>
          <cell r="E7048">
            <v>515</v>
          </cell>
          <cell r="F7048">
            <v>9.9799999999999997E-4</v>
          </cell>
          <cell r="G7048">
            <v>1391</v>
          </cell>
          <cell r="H7048">
            <v>8.482E-3</v>
          </cell>
          <cell r="I7048">
            <v>9496</v>
          </cell>
          <cell r="J7048">
            <v>1.6160999999999998E-2</v>
          </cell>
          <cell r="K7048">
            <v>17992</v>
          </cell>
          <cell r="L7048">
            <v>8.8761999999999994E-2</v>
          </cell>
          <cell r="M7048">
            <v>104974</v>
          </cell>
        </row>
        <row r="7049">
          <cell r="B7049">
            <v>0</v>
          </cell>
          <cell r="C7049">
            <v>68</v>
          </cell>
          <cell r="D7049">
            <v>9.9700000000000006E-4</v>
          </cell>
          <cell r="E7049">
            <v>679</v>
          </cell>
          <cell r="F7049">
            <v>1.983E-3</v>
          </cell>
          <cell r="G7049">
            <v>1508</v>
          </cell>
          <cell r="H7049">
            <v>1.2966E-2</v>
          </cell>
          <cell r="I7049">
            <v>9984</v>
          </cell>
          <cell r="J7049">
            <v>1.7925E-2</v>
          </cell>
          <cell r="K7049">
            <v>18998</v>
          </cell>
          <cell r="L7049">
            <v>0.121674</v>
          </cell>
          <cell r="M7049">
            <v>139914</v>
          </cell>
        </row>
        <row r="7050">
          <cell r="B7050">
            <v>0</v>
          </cell>
          <cell r="C7050">
            <v>80</v>
          </cell>
          <cell r="D7050">
            <v>0</v>
          </cell>
          <cell r="E7050">
            <v>602</v>
          </cell>
          <cell r="F7050">
            <v>9.9799999999999997E-4</v>
          </cell>
          <cell r="G7050">
            <v>1124</v>
          </cell>
          <cell r="H7050">
            <v>8.9700000000000005E-3</v>
          </cell>
          <cell r="I7050">
            <v>8008</v>
          </cell>
          <cell r="J7050">
            <v>1.7951999999999999E-2</v>
          </cell>
          <cell r="K7050">
            <v>17995</v>
          </cell>
          <cell r="L7050">
            <v>9.3748999999999999E-2</v>
          </cell>
          <cell r="M7050">
            <v>105006</v>
          </cell>
        </row>
        <row r="7051">
          <cell r="B7051">
            <v>0</v>
          </cell>
          <cell r="C7051">
            <v>74</v>
          </cell>
          <cell r="D7051">
            <v>1.0139999999999999E-3</v>
          </cell>
          <cell r="E7051">
            <v>555</v>
          </cell>
          <cell r="F7051">
            <v>9.8499999999999998E-4</v>
          </cell>
          <cell r="G7051">
            <v>1303</v>
          </cell>
          <cell r="H7051">
            <v>8.5470000000000008E-3</v>
          </cell>
          <cell r="I7051">
            <v>8516</v>
          </cell>
          <cell r="J7051">
            <v>1.8950000000000002E-2</v>
          </cell>
          <cell r="K7051">
            <v>18007</v>
          </cell>
          <cell r="L7051">
            <v>9.9733000000000002E-2</v>
          </cell>
          <cell r="M7051">
            <v>119970</v>
          </cell>
        </row>
        <row r="7052">
          <cell r="B7052">
            <v>0</v>
          </cell>
          <cell r="C7052">
            <v>66</v>
          </cell>
          <cell r="D7052">
            <v>0</v>
          </cell>
          <cell r="E7052">
            <v>644</v>
          </cell>
          <cell r="F7052">
            <v>1.993E-3</v>
          </cell>
          <cell r="G7052">
            <v>1415</v>
          </cell>
          <cell r="H7052">
            <v>8.9969999999999998E-3</v>
          </cell>
          <cell r="I7052">
            <v>9463</v>
          </cell>
          <cell r="J7052">
            <v>2.4961000000000001E-2</v>
          </cell>
          <cell r="K7052">
            <v>22984</v>
          </cell>
          <cell r="L7052">
            <v>9.7738000000000005E-2</v>
          </cell>
          <cell r="M7052">
            <v>114967</v>
          </cell>
        </row>
        <row r="7053">
          <cell r="B7053">
            <v>0</v>
          </cell>
          <cell r="C7053">
            <v>79</v>
          </cell>
          <cell r="D7053">
            <v>0</v>
          </cell>
          <cell r="E7053">
            <v>563</v>
          </cell>
          <cell r="F7053">
            <v>9.8999999999999999E-4</v>
          </cell>
          <cell r="G7053">
            <v>1206</v>
          </cell>
          <cell r="H7053">
            <v>9.9729999999999992E-3</v>
          </cell>
          <cell r="I7053">
            <v>8990</v>
          </cell>
          <cell r="J7053">
            <v>1.6958999999999998E-2</v>
          </cell>
          <cell r="K7053">
            <v>17010</v>
          </cell>
          <cell r="L7053">
            <v>0.102726</v>
          </cell>
          <cell r="M7053">
            <v>119960</v>
          </cell>
        </row>
        <row r="7054">
          <cell r="B7054">
            <v>0</v>
          </cell>
          <cell r="C7054">
            <v>79</v>
          </cell>
          <cell r="D7054">
            <v>1.0250000000000001E-3</v>
          </cell>
          <cell r="E7054">
            <v>686</v>
          </cell>
          <cell r="F7054">
            <v>9.9299999999999996E-4</v>
          </cell>
          <cell r="G7054">
            <v>1392</v>
          </cell>
          <cell r="H7054">
            <v>8.9720000000000008E-3</v>
          </cell>
          <cell r="I7054">
            <v>9474</v>
          </cell>
          <cell r="J7054">
            <v>1.5958E-2</v>
          </cell>
          <cell r="K7054">
            <v>16002</v>
          </cell>
          <cell r="L7054">
            <v>0.101728</v>
          </cell>
          <cell r="M7054">
            <v>120006</v>
          </cell>
        </row>
        <row r="7055">
          <cell r="B7055">
            <v>0</v>
          </cell>
          <cell r="C7055">
            <v>80</v>
          </cell>
          <cell r="D7055">
            <v>9.9500000000000001E-4</v>
          </cell>
          <cell r="E7055">
            <v>742</v>
          </cell>
          <cell r="F7055">
            <v>1.964E-3</v>
          </cell>
          <cell r="G7055">
            <v>1115</v>
          </cell>
          <cell r="H7055">
            <v>9.0080000000000004E-3</v>
          </cell>
          <cell r="I7055">
            <v>10443</v>
          </cell>
          <cell r="J7055">
            <v>1.7951999999999999E-2</v>
          </cell>
          <cell r="K7055">
            <v>17998</v>
          </cell>
          <cell r="L7055">
            <v>0.10571700000000001</v>
          </cell>
          <cell r="M7055">
            <v>119982</v>
          </cell>
        </row>
        <row r="7056">
          <cell r="B7056">
            <v>9.9700000000000006E-4</v>
          </cell>
          <cell r="C7056">
            <v>69</v>
          </cell>
          <cell r="D7056">
            <v>1.0330000000000001E-3</v>
          </cell>
          <cell r="E7056">
            <v>506</v>
          </cell>
          <cell r="F7056">
            <v>1.0150000000000001E-3</v>
          </cell>
          <cell r="G7056">
            <v>1208</v>
          </cell>
          <cell r="H7056">
            <v>1.0005E-2</v>
          </cell>
          <cell r="I7056">
            <v>8983</v>
          </cell>
          <cell r="J7056">
            <v>1.2965000000000001E-2</v>
          </cell>
          <cell r="K7056">
            <v>15023</v>
          </cell>
          <cell r="L7056">
            <v>0.10571700000000001</v>
          </cell>
          <cell r="M7056">
            <v>125015</v>
          </cell>
        </row>
        <row r="7057">
          <cell r="B7057">
            <v>0</v>
          </cell>
          <cell r="C7057">
            <v>77</v>
          </cell>
          <cell r="D7057">
            <v>0</v>
          </cell>
          <cell r="E7057">
            <v>600</v>
          </cell>
          <cell r="F7057">
            <v>1.0020000000000001E-3</v>
          </cell>
          <cell r="G7057">
            <v>1577</v>
          </cell>
          <cell r="H7057">
            <v>9.9410000000000002E-3</v>
          </cell>
          <cell r="I7057">
            <v>11009</v>
          </cell>
          <cell r="J7057">
            <v>2.4944000000000001E-2</v>
          </cell>
          <cell r="K7057">
            <v>19979</v>
          </cell>
          <cell r="L7057">
            <v>8.5803000000000004E-2</v>
          </cell>
          <cell r="M7057">
            <v>100043</v>
          </cell>
        </row>
        <row r="7058">
          <cell r="B7058">
            <v>0</v>
          </cell>
          <cell r="C7058">
            <v>76</v>
          </cell>
          <cell r="D7058">
            <v>0</v>
          </cell>
          <cell r="E7058">
            <v>689</v>
          </cell>
          <cell r="F7058">
            <v>1.9949999999999998E-3</v>
          </cell>
          <cell r="G7058">
            <v>1498</v>
          </cell>
          <cell r="H7058">
            <v>9.9749999999999995E-3</v>
          </cell>
          <cell r="I7058">
            <v>9496</v>
          </cell>
          <cell r="J7058">
            <v>2.6929000000000002E-2</v>
          </cell>
          <cell r="K7058">
            <v>23918</v>
          </cell>
          <cell r="L7058">
            <v>0.103723</v>
          </cell>
          <cell r="M7058">
            <v>120006</v>
          </cell>
        </row>
        <row r="7059">
          <cell r="B7059">
            <v>0</v>
          </cell>
          <cell r="C7059">
            <v>79</v>
          </cell>
          <cell r="D7059">
            <v>1.029E-3</v>
          </cell>
          <cell r="E7059">
            <v>458</v>
          </cell>
          <cell r="F7059">
            <v>1.4933E-2</v>
          </cell>
          <cell r="G7059">
            <v>1481</v>
          </cell>
          <cell r="H7059">
            <v>5.9839999999999997E-3</v>
          </cell>
          <cell r="I7059">
            <v>6538</v>
          </cell>
          <cell r="J7059">
            <v>3.0917E-2</v>
          </cell>
          <cell r="K7059">
            <v>19983</v>
          </cell>
          <cell r="L7059">
            <v>9.7739000000000006E-2</v>
          </cell>
          <cell r="M7059">
            <v>114991</v>
          </cell>
        </row>
        <row r="7060">
          <cell r="B7060">
            <v>0</v>
          </cell>
          <cell r="C7060">
            <v>83</v>
          </cell>
          <cell r="D7060">
            <v>0</v>
          </cell>
          <cell r="E7060">
            <v>605</v>
          </cell>
          <cell r="F7060">
            <v>1.9949999999999998E-3</v>
          </cell>
          <cell r="G7060">
            <v>1222</v>
          </cell>
          <cell r="H7060">
            <v>6.9810000000000002E-3</v>
          </cell>
          <cell r="I7060">
            <v>9000</v>
          </cell>
          <cell r="J7060">
            <v>2.3939999999999999E-2</v>
          </cell>
          <cell r="K7060">
            <v>22990</v>
          </cell>
          <cell r="L7060">
            <v>8.1781999999999994E-2</v>
          </cell>
          <cell r="M7060">
            <v>90040</v>
          </cell>
        </row>
        <row r="7061">
          <cell r="B7061">
            <v>0</v>
          </cell>
          <cell r="C7061">
            <v>68</v>
          </cell>
          <cell r="D7061">
            <v>0</v>
          </cell>
          <cell r="E7061">
            <v>458</v>
          </cell>
          <cell r="F7061">
            <v>1.9940000000000001E-3</v>
          </cell>
          <cell r="G7061">
            <v>1486</v>
          </cell>
          <cell r="H7061">
            <v>9.9729999999999992E-3</v>
          </cell>
          <cell r="I7061">
            <v>10972</v>
          </cell>
          <cell r="J7061">
            <v>3.0917E-2</v>
          </cell>
          <cell r="K7061">
            <v>18028</v>
          </cell>
          <cell r="L7061">
            <v>8.3775000000000002E-2</v>
          </cell>
          <cell r="M7061">
            <v>100015</v>
          </cell>
        </row>
        <row r="7062">
          <cell r="B7062">
            <v>9.9799999999999997E-4</v>
          </cell>
          <cell r="C7062">
            <v>93</v>
          </cell>
          <cell r="D7062">
            <v>9.9700000000000006E-4</v>
          </cell>
          <cell r="E7062">
            <v>420</v>
          </cell>
          <cell r="F7062">
            <v>1.9940000000000001E-3</v>
          </cell>
          <cell r="G7062">
            <v>1671</v>
          </cell>
          <cell r="H7062">
            <v>8.9650000000000007E-3</v>
          </cell>
          <cell r="I7062">
            <v>9506</v>
          </cell>
          <cell r="J7062">
            <v>2.5930000000000002E-2</v>
          </cell>
          <cell r="K7062">
            <v>22953</v>
          </cell>
          <cell r="L7062">
            <v>0.107712</v>
          </cell>
          <cell r="M7062">
            <v>125011</v>
          </cell>
        </row>
        <row r="7063">
          <cell r="B7063">
            <v>0</v>
          </cell>
          <cell r="C7063">
            <v>63</v>
          </cell>
          <cell r="D7063">
            <v>1.024E-3</v>
          </cell>
          <cell r="E7063">
            <v>612</v>
          </cell>
          <cell r="F7063">
            <v>9.9599999999999992E-4</v>
          </cell>
          <cell r="G7063">
            <v>1116</v>
          </cell>
          <cell r="H7063">
            <v>6.9459999999999999E-3</v>
          </cell>
          <cell r="I7063">
            <v>7524</v>
          </cell>
          <cell r="J7063">
            <v>2.2335000000000001E-2</v>
          </cell>
          <cell r="K7063">
            <v>22958</v>
          </cell>
          <cell r="L7063">
            <v>9.2753000000000002E-2</v>
          </cell>
          <cell r="M7063">
            <v>109985</v>
          </cell>
        </row>
        <row r="7064">
          <cell r="B7064">
            <v>0</v>
          </cell>
          <cell r="C7064">
            <v>87</v>
          </cell>
          <cell r="D7064">
            <v>0</v>
          </cell>
          <cell r="E7064">
            <v>606</v>
          </cell>
          <cell r="F7064">
            <v>9.9799999999999997E-4</v>
          </cell>
          <cell r="G7064">
            <v>1206</v>
          </cell>
          <cell r="H7064">
            <v>8.9409999999999993E-3</v>
          </cell>
          <cell r="I7064">
            <v>8993</v>
          </cell>
          <cell r="J7064">
            <v>2.2938E-2</v>
          </cell>
          <cell r="K7064">
            <v>20977</v>
          </cell>
          <cell r="L7064">
            <v>0.10571800000000001</v>
          </cell>
          <cell r="M7064">
            <v>124964</v>
          </cell>
        </row>
        <row r="7065">
          <cell r="B7065">
            <v>0</v>
          </cell>
          <cell r="C7065">
            <v>78</v>
          </cell>
          <cell r="D7065">
            <v>0</v>
          </cell>
          <cell r="E7065">
            <v>561</v>
          </cell>
          <cell r="F7065">
            <v>9.9599999999999992E-4</v>
          </cell>
          <cell r="G7065">
            <v>1311</v>
          </cell>
          <cell r="H7065">
            <v>7.9749999999999995E-3</v>
          </cell>
          <cell r="I7065">
            <v>8517</v>
          </cell>
          <cell r="J7065">
            <v>3.1425000000000002E-2</v>
          </cell>
          <cell r="K7065">
            <v>22942</v>
          </cell>
          <cell r="L7065">
            <v>0.10775</v>
          </cell>
          <cell r="M7065">
            <v>119966</v>
          </cell>
        </row>
        <row r="7066">
          <cell r="B7066">
            <v>0</v>
          </cell>
          <cell r="C7066">
            <v>80</v>
          </cell>
          <cell r="D7066">
            <v>1.0009999999999999E-3</v>
          </cell>
          <cell r="E7066">
            <v>652</v>
          </cell>
          <cell r="F7066">
            <v>9.9700000000000006E-4</v>
          </cell>
          <cell r="G7066">
            <v>1328</v>
          </cell>
          <cell r="H7066">
            <v>6.9810000000000002E-3</v>
          </cell>
          <cell r="I7066">
            <v>8491</v>
          </cell>
          <cell r="J7066">
            <v>2.3939999999999999E-2</v>
          </cell>
          <cell r="K7066">
            <v>21990</v>
          </cell>
          <cell r="L7066">
            <v>9.3748999999999999E-2</v>
          </cell>
          <cell r="M7066">
            <v>110039</v>
          </cell>
        </row>
        <row r="7067">
          <cell r="B7067">
            <v>0</v>
          </cell>
          <cell r="C7067">
            <v>69</v>
          </cell>
          <cell r="D7067">
            <v>0</v>
          </cell>
          <cell r="E7067">
            <v>552</v>
          </cell>
          <cell r="F7067">
            <v>2.0249999999999999E-3</v>
          </cell>
          <cell r="G7067">
            <v>1300</v>
          </cell>
          <cell r="H7067">
            <v>9.9729999999999992E-3</v>
          </cell>
          <cell r="I7067">
            <v>10934</v>
          </cell>
          <cell r="J7067">
            <v>2.5930000000000002E-2</v>
          </cell>
          <cell r="K7067">
            <v>15044</v>
          </cell>
          <cell r="L7067">
            <v>8.8761000000000007E-2</v>
          </cell>
          <cell r="M7067">
            <v>100016</v>
          </cell>
        </row>
        <row r="7068">
          <cell r="B7068">
            <v>9.9799999999999997E-4</v>
          </cell>
          <cell r="C7068">
            <v>74</v>
          </cell>
          <cell r="D7068">
            <v>9.9700000000000006E-4</v>
          </cell>
          <cell r="E7068">
            <v>521</v>
          </cell>
          <cell r="F7068">
            <v>9.9700000000000006E-4</v>
          </cell>
          <cell r="G7068">
            <v>1029</v>
          </cell>
          <cell r="H7068">
            <v>8.9490000000000004E-3</v>
          </cell>
          <cell r="I7068">
            <v>8484</v>
          </cell>
          <cell r="J7068">
            <v>1.8949000000000001E-2</v>
          </cell>
          <cell r="K7068">
            <v>16040</v>
          </cell>
          <cell r="L7068">
            <v>8.6766999999999997E-2</v>
          </cell>
          <cell r="M7068">
            <v>100030</v>
          </cell>
        </row>
        <row r="7069">
          <cell r="B7069">
            <v>0</v>
          </cell>
          <cell r="C7069">
            <v>80</v>
          </cell>
          <cell r="D7069">
            <v>9.9700000000000006E-4</v>
          </cell>
          <cell r="E7069">
            <v>577</v>
          </cell>
          <cell r="F7069">
            <v>9.9799999999999997E-4</v>
          </cell>
          <cell r="G7069">
            <v>1204</v>
          </cell>
          <cell r="H7069">
            <v>8.0149999999999996E-3</v>
          </cell>
          <cell r="I7069">
            <v>8505</v>
          </cell>
          <cell r="J7069">
            <v>2.0947E-2</v>
          </cell>
          <cell r="K7069">
            <v>19972</v>
          </cell>
          <cell r="L7069">
            <v>0.101728</v>
          </cell>
          <cell r="M7069">
            <v>119984</v>
          </cell>
        </row>
        <row r="7070">
          <cell r="B7070">
            <v>0</v>
          </cell>
          <cell r="C7070">
            <v>77</v>
          </cell>
          <cell r="D7070">
            <v>0</v>
          </cell>
          <cell r="E7070">
            <v>606</v>
          </cell>
          <cell r="F7070">
            <v>9.9700000000000006E-4</v>
          </cell>
          <cell r="G7070">
            <v>1379</v>
          </cell>
          <cell r="H7070">
            <v>5.9829999999999996E-3</v>
          </cell>
          <cell r="I7070">
            <v>7502</v>
          </cell>
          <cell r="J7070">
            <v>2.3938000000000001E-2</v>
          </cell>
          <cell r="K7070">
            <v>22967</v>
          </cell>
          <cell r="L7070">
            <v>9.2752000000000001E-2</v>
          </cell>
          <cell r="M7070">
            <v>105053</v>
          </cell>
        </row>
        <row r="7071">
          <cell r="B7071">
            <v>0</v>
          </cell>
          <cell r="C7071">
            <v>79</v>
          </cell>
          <cell r="D7071">
            <v>9.9700000000000006E-4</v>
          </cell>
          <cell r="E7071">
            <v>548</v>
          </cell>
          <cell r="F7071">
            <v>9.9700000000000006E-4</v>
          </cell>
          <cell r="G7071">
            <v>1393</v>
          </cell>
          <cell r="H7071">
            <v>7.979E-3</v>
          </cell>
          <cell r="I7071">
            <v>6530</v>
          </cell>
          <cell r="J7071">
            <v>2.2938E-2</v>
          </cell>
          <cell r="K7071">
            <v>21949</v>
          </cell>
          <cell r="L7071">
            <v>8.3776000000000003E-2</v>
          </cell>
          <cell r="M7071">
            <v>100011</v>
          </cell>
        </row>
        <row r="7072">
          <cell r="B7072">
            <v>0</v>
          </cell>
          <cell r="C7072">
            <v>70</v>
          </cell>
          <cell r="D7072">
            <v>1.013E-3</v>
          </cell>
          <cell r="E7072">
            <v>648</v>
          </cell>
          <cell r="F7072">
            <v>9.9700000000000006E-4</v>
          </cell>
          <cell r="G7072">
            <v>918</v>
          </cell>
          <cell r="H7072">
            <v>8.9770000000000006E-3</v>
          </cell>
          <cell r="I7072">
            <v>8036</v>
          </cell>
          <cell r="J7072">
            <v>1.8949000000000001E-2</v>
          </cell>
          <cell r="K7072">
            <v>18991</v>
          </cell>
          <cell r="L7072">
            <v>8.9724999999999999E-2</v>
          </cell>
          <cell r="M7072">
            <v>105024</v>
          </cell>
        </row>
        <row r="7073">
          <cell r="B7073">
            <v>0</v>
          </cell>
          <cell r="C7073">
            <v>68</v>
          </cell>
          <cell r="D7073">
            <v>1.024E-3</v>
          </cell>
          <cell r="E7073">
            <v>751</v>
          </cell>
          <cell r="F7073">
            <v>2.0040000000000001E-3</v>
          </cell>
          <cell r="G7073">
            <v>1494</v>
          </cell>
          <cell r="H7073">
            <v>6.9490000000000003E-3</v>
          </cell>
          <cell r="I7073">
            <v>7509</v>
          </cell>
          <cell r="J7073">
            <v>2.5930000000000002E-2</v>
          </cell>
          <cell r="K7073">
            <v>19983</v>
          </cell>
          <cell r="L7073">
            <v>0.114694</v>
          </cell>
          <cell r="M7073">
            <v>134962</v>
          </cell>
        </row>
        <row r="7074">
          <cell r="B7074">
            <v>0</v>
          </cell>
          <cell r="C7074">
            <v>82</v>
          </cell>
          <cell r="D7074">
            <v>0</v>
          </cell>
          <cell r="E7074">
            <v>551</v>
          </cell>
          <cell r="F7074">
            <v>9.9500000000000001E-4</v>
          </cell>
          <cell r="G7074">
            <v>1114</v>
          </cell>
          <cell r="H7074">
            <v>7.979E-3</v>
          </cell>
          <cell r="I7074">
            <v>9469</v>
          </cell>
          <cell r="J7074">
            <v>4.4880000000000003E-2</v>
          </cell>
          <cell r="K7074">
            <v>16042</v>
          </cell>
          <cell r="L7074">
            <v>0.102725</v>
          </cell>
          <cell r="M7074">
            <v>120020</v>
          </cell>
        </row>
        <row r="7075">
          <cell r="B7075">
            <v>0</v>
          </cell>
          <cell r="C7075">
            <v>67</v>
          </cell>
          <cell r="D7075">
            <v>9.9599999999999992E-4</v>
          </cell>
          <cell r="E7075">
            <v>517</v>
          </cell>
          <cell r="F7075">
            <v>9.9400000000000009E-4</v>
          </cell>
          <cell r="G7075">
            <v>1110</v>
          </cell>
          <cell r="H7075">
            <v>1.0998000000000001E-2</v>
          </cell>
          <cell r="I7075">
            <v>9490</v>
          </cell>
          <cell r="J7075">
            <v>2.8923000000000001E-2</v>
          </cell>
          <cell r="K7075">
            <v>15042</v>
          </cell>
          <cell r="L7075">
            <v>0.110703</v>
          </cell>
          <cell r="M7075">
            <v>124966</v>
          </cell>
        </row>
        <row r="7076">
          <cell r="B7076">
            <v>0</v>
          </cell>
          <cell r="C7076">
            <v>81</v>
          </cell>
          <cell r="D7076">
            <v>9.9700000000000006E-4</v>
          </cell>
          <cell r="E7076">
            <v>466</v>
          </cell>
          <cell r="F7076">
            <v>1.9949999999999998E-3</v>
          </cell>
          <cell r="G7076">
            <v>1293</v>
          </cell>
          <cell r="H7076">
            <v>8.0160000000000006E-3</v>
          </cell>
          <cell r="I7076">
            <v>9012</v>
          </cell>
          <cell r="J7076">
            <v>1.8950000000000002E-2</v>
          </cell>
          <cell r="K7076">
            <v>19998</v>
          </cell>
          <cell r="L7076">
            <v>0.106715</v>
          </cell>
          <cell r="M7076">
            <v>124999</v>
          </cell>
        </row>
        <row r="7077">
          <cell r="B7077">
            <v>0</v>
          </cell>
          <cell r="C7077">
            <v>80</v>
          </cell>
          <cell r="D7077">
            <v>1.0020000000000001E-3</v>
          </cell>
          <cell r="E7077">
            <v>518</v>
          </cell>
          <cell r="F7077">
            <v>9.9599999999999992E-4</v>
          </cell>
          <cell r="G7077">
            <v>1124</v>
          </cell>
          <cell r="H7077">
            <v>5.986E-3</v>
          </cell>
          <cell r="I7077">
            <v>7000</v>
          </cell>
          <cell r="J7077">
            <v>2.3937E-2</v>
          </cell>
          <cell r="K7077">
            <v>20974</v>
          </cell>
          <cell r="L7077">
            <v>0.102724</v>
          </cell>
          <cell r="M7077">
            <v>119990</v>
          </cell>
        </row>
        <row r="7078">
          <cell r="B7078">
            <v>0</v>
          </cell>
          <cell r="C7078">
            <v>83</v>
          </cell>
          <cell r="D7078">
            <v>0</v>
          </cell>
          <cell r="E7078">
            <v>513</v>
          </cell>
          <cell r="F7078">
            <v>1.0020000000000001E-3</v>
          </cell>
          <cell r="G7078">
            <v>1499</v>
          </cell>
          <cell r="H7078">
            <v>5.9839999999999997E-3</v>
          </cell>
          <cell r="I7078">
            <v>7530</v>
          </cell>
          <cell r="J7078">
            <v>3.9087999999999998E-2</v>
          </cell>
          <cell r="K7078">
            <v>21955</v>
          </cell>
          <cell r="L7078">
            <v>0.12563099999999999</v>
          </cell>
          <cell r="M7078">
            <v>139943</v>
          </cell>
        </row>
        <row r="7079">
          <cell r="B7079">
            <v>0</v>
          </cell>
          <cell r="C7079">
            <v>67</v>
          </cell>
          <cell r="D7079">
            <v>0</v>
          </cell>
          <cell r="E7079">
            <v>556</v>
          </cell>
          <cell r="F7079">
            <v>1.9949999999999998E-3</v>
          </cell>
          <cell r="G7079">
            <v>1508</v>
          </cell>
          <cell r="H7079">
            <v>9.9450000000000007E-3</v>
          </cell>
          <cell r="I7079">
            <v>8986</v>
          </cell>
          <cell r="J7079">
            <v>3.1913999999999998E-2</v>
          </cell>
          <cell r="K7079">
            <v>24910</v>
          </cell>
          <cell r="L7079">
            <v>8.9760000000000006E-2</v>
          </cell>
          <cell r="M7079">
            <v>104989</v>
          </cell>
        </row>
        <row r="7080">
          <cell r="B7080">
            <v>0</v>
          </cell>
          <cell r="C7080">
            <v>72</v>
          </cell>
          <cell r="D7080">
            <v>9.9700000000000006E-4</v>
          </cell>
          <cell r="E7080">
            <v>549</v>
          </cell>
          <cell r="F7080">
            <v>9.990000000000001E-4</v>
          </cell>
          <cell r="G7080">
            <v>1301</v>
          </cell>
          <cell r="H7080">
            <v>7.9729999999999992E-3</v>
          </cell>
          <cell r="I7080">
            <v>8023</v>
          </cell>
          <cell r="J7080">
            <v>1.4956000000000001E-2</v>
          </cell>
          <cell r="K7080">
            <v>16041</v>
          </cell>
          <cell r="L7080">
            <v>0.102725</v>
          </cell>
          <cell r="M7080">
            <v>120020</v>
          </cell>
        </row>
        <row r="7081">
          <cell r="B7081">
            <v>0</v>
          </cell>
          <cell r="C7081">
            <v>78</v>
          </cell>
          <cell r="D7081">
            <v>1.031E-3</v>
          </cell>
          <cell r="E7081">
            <v>568</v>
          </cell>
          <cell r="F7081">
            <v>9.9599999999999992E-4</v>
          </cell>
          <cell r="G7081">
            <v>1109</v>
          </cell>
          <cell r="H7081">
            <v>7.9749999999999995E-3</v>
          </cell>
          <cell r="I7081">
            <v>8519</v>
          </cell>
          <cell r="J7081">
            <v>1.9946999999999999E-2</v>
          </cell>
          <cell r="K7081">
            <v>21935</v>
          </cell>
          <cell r="L7081">
            <v>8.9760000000000006E-2</v>
          </cell>
          <cell r="M7081">
            <v>105021</v>
          </cell>
        </row>
        <row r="7082">
          <cell r="B7082">
            <v>0</v>
          </cell>
          <cell r="C7082">
            <v>72</v>
          </cell>
          <cell r="D7082">
            <v>1.0189999999999999E-3</v>
          </cell>
          <cell r="E7082">
            <v>555</v>
          </cell>
          <cell r="F7082">
            <v>9.9700000000000006E-4</v>
          </cell>
          <cell r="G7082">
            <v>1298</v>
          </cell>
          <cell r="H7082">
            <v>8.9759999999999996E-3</v>
          </cell>
          <cell r="I7082">
            <v>10933</v>
          </cell>
          <cell r="J7082">
            <v>8.8797000000000001E-2</v>
          </cell>
          <cell r="K7082">
            <v>16001</v>
          </cell>
          <cell r="L7082">
            <v>0.13464000000000001</v>
          </cell>
          <cell r="M7082">
            <v>154850</v>
          </cell>
        </row>
        <row r="7083">
          <cell r="B7083">
            <v>0</v>
          </cell>
          <cell r="C7083">
            <v>80</v>
          </cell>
          <cell r="D7083">
            <v>1.029E-3</v>
          </cell>
          <cell r="E7083">
            <v>464</v>
          </cell>
          <cell r="F7083">
            <v>1.9610000000000001E-3</v>
          </cell>
          <cell r="G7083">
            <v>1402</v>
          </cell>
          <cell r="H7083">
            <v>8.9750000000000003E-3</v>
          </cell>
          <cell r="I7083">
            <v>9484</v>
          </cell>
          <cell r="J7083">
            <v>3.8896E-2</v>
          </cell>
          <cell r="K7083">
            <v>16026</v>
          </cell>
          <cell r="L7083">
            <v>0.108682</v>
          </cell>
          <cell r="M7083">
            <v>120003</v>
          </cell>
        </row>
        <row r="7084">
          <cell r="B7084">
            <v>0</v>
          </cell>
          <cell r="C7084">
            <v>66</v>
          </cell>
          <cell r="D7084">
            <v>0</v>
          </cell>
          <cell r="E7084">
            <v>688</v>
          </cell>
          <cell r="F7084">
            <v>9.9799999999999997E-4</v>
          </cell>
          <cell r="G7084">
            <v>1114</v>
          </cell>
          <cell r="H7084">
            <v>8.9730000000000001E-3</v>
          </cell>
          <cell r="I7084">
            <v>10942</v>
          </cell>
          <cell r="J7084">
            <v>4.6875E-2</v>
          </cell>
          <cell r="K7084">
            <v>20988</v>
          </cell>
          <cell r="L7084">
            <v>0.115691</v>
          </cell>
          <cell r="M7084">
            <v>134921</v>
          </cell>
        </row>
        <row r="7085">
          <cell r="B7085">
            <v>0</v>
          </cell>
          <cell r="C7085">
            <v>83</v>
          </cell>
          <cell r="D7085">
            <v>0</v>
          </cell>
          <cell r="E7085">
            <v>618</v>
          </cell>
          <cell r="F7085">
            <v>9.990000000000001E-4</v>
          </cell>
          <cell r="G7085">
            <v>919</v>
          </cell>
          <cell r="H7085">
            <v>1.1934999999999999E-2</v>
          </cell>
          <cell r="I7085">
            <v>9462</v>
          </cell>
          <cell r="J7085">
            <v>1.9945999999999998E-2</v>
          </cell>
          <cell r="K7085">
            <v>20002</v>
          </cell>
          <cell r="L7085">
            <v>0.102725</v>
          </cell>
          <cell r="M7085">
            <v>119962</v>
          </cell>
        </row>
        <row r="7086">
          <cell r="B7086">
            <v>0</v>
          </cell>
          <cell r="C7086">
            <v>72</v>
          </cell>
          <cell r="D7086">
            <v>9.990000000000001E-4</v>
          </cell>
          <cell r="E7086">
            <v>417</v>
          </cell>
          <cell r="F7086">
            <v>1.993E-3</v>
          </cell>
          <cell r="G7086">
            <v>1400</v>
          </cell>
          <cell r="H7086">
            <v>7.9679999999999994E-3</v>
          </cell>
          <cell r="I7086">
            <v>7025</v>
          </cell>
          <cell r="J7086">
            <v>4.9867000000000002E-2</v>
          </cell>
          <cell r="K7086">
            <v>24945</v>
          </cell>
          <cell r="L7086">
            <v>0.102757</v>
          </cell>
          <cell r="M7086">
            <v>115013</v>
          </cell>
        </row>
        <row r="7087">
          <cell r="B7087">
            <v>0</v>
          </cell>
          <cell r="C7087">
            <v>76</v>
          </cell>
          <cell r="D7087">
            <v>0</v>
          </cell>
          <cell r="E7087">
            <v>636</v>
          </cell>
          <cell r="F7087">
            <v>1.9959999999999999E-3</v>
          </cell>
          <cell r="G7087">
            <v>1216</v>
          </cell>
          <cell r="H7087">
            <v>5.9680000000000002E-3</v>
          </cell>
          <cell r="I7087">
            <v>7023</v>
          </cell>
          <cell r="J7087">
            <v>1.9470000000000001E-2</v>
          </cell>
          <cell r="K7087">
            <v>16022</v>
          </cell>
          <cell r="L7087">
            <v>8.1749000000000002E-2</v>
          </cell>
          <cell r="M7087">
            <v>95029</v>
          </cell>
        </row>
        <row r="7088">
          <cell r="B7088">
            <v>0</v>
          </cell>
          <cell r="C7088">
            <v>75</v>
          </cell>
          <cell r="D7088">
            <v>9.9700000000000006E-4</v>
          </cell>
          <cell r="E7088">
            <v>596</v>
          </cell>
          <cell r="F7088">
            <v>1.993E-3</v>
          </cell>
          <cell r="G7088">
            <v>1126</v>
          </cell>
          <cell r="H7088">
            <v>5.9940000000000002E-3</v>
          </cell>
          <cell r="I7088">
            <v>7523</v>
          </cell>
          <cell r="J7088">
            <v>1.9946999999999999E-2</v>
          </cell>
          <cell r="K7088">
            <v>19017</v>
          </cell>
          <cell r="L7088">
            <v>0.106715</v>
          </cell>
          <cell r="M7088">
            <v>124980</v>
          </cell>
        </row>
        <row r="7089">
          <cell r="B7089">
            <v>0</v>
          </cell>
          <cell r="C7089">
            <v>79</v>
          </cell>
          <cell r="D7089">
            <v>1.0319999999999999E-3</v>
          </cell>
          <cell r="E7089">
            <v>466</v>
          </cell>
          <cell r="F7089">
            <v>1.9989999999999999E-3</v>
          </cell>
          <cell r="G7089">
            <v>1306</v>
          </cell>
          <cell r="H7089">
            <v>8.9890000000000005E-3</v>
          </cell>
          <cell r="I7089">
            <v>7546</v>
          </cell>
          <cell r="J7089">
            <v>1.9946999999999999E-2</v>
          </cell>
          <cell r="K7089">
            <v>18007</v>
          </cell>
          <cell r="L7089">
            <v>0.116688</v>
          </cell>
          <cell r="M7089">
            <v>134940</v>
          </cell>
        </row>
        <row r="7090">
          <cell r="B7090">
            <v>0</v>
          </cell>
          <cell r="C7090">
            <v>72</v>
          </cell>
          <cell r="D7090">
            <v>1.031E-3</v>
          </cell>
          <cell r="E7090">
            <v>700</v>
          </cell>
          <cell r="F7090">
            <v>9.7199999999999999E-4</v>
          </cell>
          <cell r="G7090">
            <v>1301</v>
          </cell>
          <cell r="H7090">
            <v>9.9699999999999997E-3</v>
          </cell>
          <cell r="I7090">
            <v>10460</v>
          </cell>
          <cell r="J7090">
            <v>2.0944000000000001E-2</v>
          </cell>
          <cell r="K7090">
            <v>21940</v>
          </cell>
          <cell r="L7090">
            <v>0.11369600000000001</v>
          </cell>
          <cell r="M7090">
            <v>134959</v>
          </cell>
        </row>
        <row r="7091">
          <cell r="B7091">
            <v>0</v>
          </cell>
          <cell r="C7091">
            <v>86</v>
          </cell>
          <cell r="D7091">
            <v>0</v>
          </cell>
          <cell r="E7091">
            <v>553</v>
          </cell>
          <cell r="F7091">
            <v>2.003E-3</v>
          </cell>
          <cell r="G7091">
            <v>1604</v>
          </cell>
          <cell r="H7091">
            <v>6.9829999999999996E-3</v>
          </cell>
          <cell r="I7091">
            <v>8020</v>
          </cell>
          <cell r="J7091">
            <v>2.3900000000000001E-2</v>
          </cell>
          <cell r="K7091">
            <v>21965</v>
          </cell>
          <cell r="L7091">
            <v>0.117685</v>
          </cell>
          <cell r="M7091">
            <v>134912</v>
          </cell>
        </row>
        <row r="7092">
          <cell r="B7092">
            <v>0</v>
          </cell>
          <cell r="C7092">
            <v>86</v>
          </cell>
          <cell r="D7092">
            <v>0</v>
          </cell>
          <cell r="E7092">
            <v>560</v>
          </cell>
          <cell r="F7092">
            <v>9.9700000000000006E-4</v>
          </cell>
          <cell r="G7092">
            <v>1207</v>
          </cell>
          <cell r="H7092">
            <v>6.9610000000000002E-3</v>
          </cell>
          <cell r="I7092">
            <v>7511</v>
          </cell>
          <cell r="J7092">
            <v>1.7919000000000001E-2</v>
          </cell>
          <cell r="K7092">
            <v>19982</v>
          </cell>
          <cell r="L7092">
            <v>0.11369700000000001</v>
          </cell>
          <cell r="M7092">
            <v>129932</v>
          </cell>
        </row>
        <row r="7093">
          <cell r="B7093">
            <v>0</v>
          </cell>
          <cell r="C7093">
            <v>74</v>
          </cell>
          <cell r="D7093">
            <v>1.024E-3</v>
          </cell>
          <cell r="E7093">
            <v>556</v>
          </cell>
          <cell r="F7093">
            <v>9.9700000000000006E-4</v>
          </cell>
          <cell r="G7093">
            <v>1501</v>
          </cell>
          <cell r="H7093">
            <v>7.9769999999999997E-3</v>
          </cell>
          <cell r="I7093">
            <v>9011</v>
          </cell>
          <cell r="J7093">
            <v>1.7951000000000002E-2</v>
          </cell>
          <cell r="K7093">
            <v>18991</v>
          </cell>
          <cell r="L7093">
            <v>8.7762000000000007E-2</v>
          </cell>
          <cell r="M7093">
            <v>100027</v>
          </cell>
        </row>
        <row r="7094">
          <cell r="B7094">
            <v>0</v>
          </cell>
          <cell r="C7094">
            <v>80</v>
          </cell>
          <cell r="D7094">
            <v>0</v>
          </cell>
          <cell r="E7094">
            <v>600</v>
          </cell>
          <cell r="F7094">
            <v>9.9500000000000001E-4</v>
          </cell>
          <cell r="G7094">
            <v>1204</v>
          </cell>
          <cell r="H7094">
            <v>1.0009000000000001E-2</v>
          </cell>
          <cell r="I7094">
            <v>9985</v>
          </cell>
          <cell r="J7094">
            <v>1.6957E-2</v>
          </cell>
          <cell r="K7094">
            <v>18002</v>
          </cell>
          <cell r="L7094">
            <v>8.8761999999999994E-2</v>
          </cell>
          <cell r="M7094">
            <v>100039</v>
          </cell>
        </row>
        <row r="7095">
          <cell r="B7095">
            <v>0</v>
          </cell>
          <cell r="C7095">
            <v>77</v>
          </cell>
          <cell r="D7095">
            <v>9.6599999999999995E-4</v>
          </cell>
          <cell r="E7095">
            <v>559</v>
          </cell>
          <cell r="F7095">
            <v>9.9700000000000006E-4</v>
          </cell>
          <cell r="G7095">
            <v>1502</v>
          </cell>
          <cell r="H7095">
            <v>7.9830000000000005E-3</v>
          </cell>
          <cell r="I7095">
            <v>8977</v>
          </cell>
          <cell r="J7095">
            <v>1.2965000000000001E-2</v>
          </cell>
          <cell r="K7095">
            <v>14035</v>
          </cell>
          <cell r="L7095">
            <v>9.0757000000000004E-2</v>
          </cell>
          <cell r="M7095">
            <v>105036</v>
          </cell>
        </row>
        <row r="7096">
          <cell r="B7096">
            <v>0</v>
          </cell>
          <cell r="C7096">
            <v>84</v>
          </cell>
          <cell r="D7096">
            <v>9.9599999999999992E-4</v>
          </cell>
          <cell r="E7096">
            <v>616</v>
          </cell>
          <cell r="F7096">
            <v>9.9700000000000006E-4</v>
          </cell>
          <cell r="G7096">
            <v>1494</v>
          </cell>
          <cell r="H7096">
            <v>8.9759999999999996E-3</v>
          </cell>
          <cell r="I7096">
            <v>9482</v>
          </cell>
          <cell r="J7096">
            <v>1.6958000000000001E-2</v>
          </cell>
          <cell r="K7096">
            <v>18011</v>
          </cell>
          <cell r="L7096">
            <v>0.10571700000000001</v>
          </cell>
          <cell r="M7096">
            <v>124982</v>
          </cell>
        </row>
        <row r="7097">
          <cell r="B7097">
            <v>0</v>
          </cell>
          <cell r="C7097">
            <v>73</v>
          </cell>
          <cell r="D7097">
            <v>9.9700000000000006E-4</v>
          </cell>
          <cell r="E7097">
            <v>551</v>
          </cell>
          <cell r="F7097">
            <v>9.9700000000000006E-4</v>
          </cell>
          <cell r="G7097">
            <v>1389</v>
          </cell>
          <cell r="H7097">
            <v>7.979E-3</v>
          </cell>
          <cell r="I7097">
            <v>8488</v>
          </cell>
          <cell r="J7097">
            <v>1.7922E-2</v>
          </cell>
          <cell r="K7097">
            <v>19980</v>
          </cell>
          <cell r="L7097">
            <v>9.3748999999999999E-2</v>
          </cell>
          <cell r="M7097">
            <v>110023</v>
          </cell>
        </row>
        <row r="7098">
          <cell r="B7098">
            <v>0</v>
          </cell>
          <cell r="C7098">
            <v>73</v>
          </cell>
          <cell r="D7098">
            <v>9.9599999999999992E-4</v>
          </cell>
          <cell r="E7098">
            <v>563</v>
          </cell>
          <cell r="F7098">
            <v>1.034E-3</v>
          </cell>
          <cell r="G7098">
            <v>1025</v>
          </cell>
          <cell r="H7098">
            <v>5.9870000000000001E-3</v>
          </cell>
          <cell r="I7098">
            <v>7036</v>
          </cell>
          <cell r="J7098">
            <v>2.2939000000000001E-2</v>
          </cell>
          <cell r="K7098">
            <v>23935</v>
          </cell>
          <cell r="L7098">
            <v>0.11369600000000001</v>
          </cell>
          <cell r="M7098">
            <v>129997</v>
          </cell>
        </row>
        <row r="7099">
          <cell r="B7099">
            <v>0</v>
          </cell>
          <cell r="C7099">
            <v>68</v>
          </cell>
          <cell r="D7099">
            <v>9.9700000000000006E-4</v>
          </cell>
          <cell r="E7099">
            <v>604</v>
          </cell>
          <cell r="F7099">
            <v>1.9949999999999998E-3</v>
          </cell>
          <cell r="G7099">
            <v>1304</v>
          </cell>
          <cell r="H7099">
            <v>9.972E-3</v>
          </cell>
          <cell r="I7099">
            <v>10462</v>
          </cell>
          <cell r="J7099">
            <v>1.6917000000000001E-2</v>
          </cell>
          <cell r="K7099">
            <v>18995</v>
          </cell>
          <cell r="L7099">
            <v>8.6767999999999998E-2</v>
          </cell>
          <cell r="M7099">
            <v>99984</v>
          </cell>
        </row>
        <row r="7100">
          <cell r="B7100">
            <v>0</v>
          </cell>
          <cell r="C7100">
            <v>73</v>
          </cell>
          <cell r="D7100">
            <v>1.9970000000000001E-3</v>
          </cell>
          <cell r="E7100">
            <v>677</v>
          </cell>
          <cell r="F7100">
            <v>1.9650000000000002E-3</v>
          </cell>
          <cell r="G7100">
            <v>1220</v>
          </cell>
          <cell r="H7100">
            <v>4.986E-3</v>
          </cell>
          <cell r="I7100">
            <v>6516</v>
          </cell>
          <cell r="J7100">
            <v>2.5930000000000002E-2</v>
          </cell>
          <cell r="K7100">
            <v>19980</v>
          </cell>
          <cell r="L7100">
            <v>0.10176300000000001</v>
          </cell>
          <cell r="M7100">
            <v>119990</v>
          </cell>
        </row>
        <row r="7101">
          <cell r="B7101">
            <v>0</v>
          </cell>
          <cell r="C7101">
            <v>86</v>
          </cell>
          <cell r="D7101">
            <v>0</v>
          </cell>
          <cell r="E7101">
            <v>610</v>
          </cell>
          <cell r="F7101">
            <v>9.9700000000000006E-4</v>
          </cell>
          <cell r="G7101">
            <v>1397</v>
          </cell>
          <cell r="H7101">
            <v>6.9800000000000001E-3</v>
          </cell>
          <cell r="I7101">
            <v>7538</v>
          </cell>
          <cell r="J7101">
            <v>1.5958E-2</v>
          </cell>
          <cell r="K7101">
            <v>16041</v>
          </cell>
          <cell r="L7101">
            <v>0.11170099999999999</v>
          </cell>
          <cell r="M7101">
            <v>129950</v>
          </cell>
        </row>
        <row r="7102">
          <cell r="B7102">
            <v>0</v>
          </cell>
          <cell r="C7102">
            <v>57</v>
          </cell>
          <cell r="D7102">
            <v>0</v>
          </cell>
          <cell r="E7102">
            <v>593</v>
          </cell>
          <cell r="F7102">
            <v>9.9700000000000006E-4</v>
          </cell>
          <cell r="G7102">
            <v>1504</v>
          </cell>
          <cell r="H7102">
            <v>7.9469999999999992E-3</v>
          </cell>
          <cell r="I7102">
            <v>7522</v>
          </cell>
          <cell r="J7102">
            <v>1.7989000000000002E-2</v>
          </cell>
          <cell r="K7102">
            <v>18971</v>
          </cell>
          <cell r="L7102">
            <v>0.13464000000000001</v>
          </cell>
          <cell r="M7102">
            <v>130008</v>
          </cell>
        </row>
        <row r="7103">
          <cell r="B7103">
            <v>0</v>
          </cell>
          <cell r="C7103">
            <v>86</v>
          </cell>
          <cell r="D7103">
            <v>9.990000000000001E-4</v>
          </cell>
          <cell r="E7103">
            <v>665</v>
          </cell>
          <cell r="F7103">
            <v>9.9700000000000006E-4</v>
          </cell>
          <cell r="G7103">
            <v>1576</v>
          </cell>
          <cell r="H7103">
            <v>8.9750000000000003E-3</v>
          </cell>
          <cell r="I7103">
            <v>9477</v>
          </cell>
          <cell r="J7103">
            <v>1.5956999999999999E-2</v>
          </cell>
          <cell r="K7103">
            <v>17996</v>
          </cell>
          <cell r="L7103">
            <v>9.0143000000000001E-2</v>
          </cell>
          <cell r="M7103">
            <v>105001</v>
          </cell>
        </row>
        <row r="7104">
          <cell r="B7104">
            <v>0</v>
          </cell>
          <cell r="C7104">
            <v>69</v>
          </cell>
          <cell r="D7104">
            <v>9.7599999999999998E-4</v>
          </cell>
          <cell r="E7104">
            <v>563</v>
          </cell>
          <cell r="F7104">
            <v>2.993E-3</v>
          </cell>
          <cell r="G7104">
            <v>1403</v>
          </cell>
          <cell r="H7104">
            <v>7.9410000000000001E-3</v>
          </cell>
          <cell r="I7104">
            <v>8990</v>
          </cell>
          <cell r="J7104">
            <v>1.9946999999999999E-2</v>
          </cell>
          <cell r="K7104">
            <v>19008</v>
          </cell>
          <cell r="L7104">
            <v>0.122672</v>
          </cell>
          <cell r="M7104">
            <v>139924</v>
          </cell>
        </row>
        <row r="7105">
          <cell r="B7105">
            <v>0</v>
          </cell>
          <cell r="C7105">
            <v>69</v>
          </cell>
          <cell r="D7105">
            <v>0</v>
          </cell>
          <cell r="E7105">
            <v>411</v>
          </cell>
          <cell r="F7105">
            <v>9.9700000000000006E-4</v>
          </cell>
          <cell r="G7105">
            <v>1299</v>
          </cell>
          <cell r="H7105">
            <v>9.9939999999999994E-3</v>
          </cell>
          <cell r="I7105">
            <v>9475</v>
          </cell>
          <cell r="J7105">
            <v>1.5956999999999999E-2</v>
          </cell>
          <cell r="K7105">
            <v>17007</v>
          </cell>
          <cell r="L7105">
            <v>9.6741999999999995E-2</v>
          </cell>
          <cell r="M7105">
            <v>110038</v>
          </cell>
        </row>
        <row r="7106">
          <cell r="B7106">
            <v>0</v>
          </cell>
          <cell r="C7106">
            <v>73</v>
          </cell>
          <cell r="D7106">
            <v>9.7099999999999997E-4</v>
          </cell>
          <cell r="E7106">
            <v>612</v>
          </cell>
          <cell r="F7106">
            <v>1.0300000000000001E-3</v>
          </cell>
          <cell r="G7106">
            <v>1214</v>
          </cell>
          <cell r="H7106">
            <v>1.0978999999999999E-2</v>
          </cell>
          <cell r="I7106">
            <v>9958</v>
          </cell>
          <cell r="J7106">
            <v>1.8949000000000001E-2</v>
          </cell>
          <cell r="K7106">
            <v>19028</v>
          </cell>
          <cell r="L7106">
            <v>0.104753</v>
          </cell>
          <cell r="M7106">
            <v>119951</v>
          </cell>
        </row>
        <row r="7107">
          <cell r="B7107">
            <v>0</v>
          </cell>
          <cell r="C7107">
            <v>77</v>
          </cell>
          <cell r="D7107">
            <v>0</v>
          </cell>
          <cell r="E7107">
            <v>462</v>
          </cell>
          <cell r="F7107">
            <v>1.9959999999999999E-3</v>
          </cell>
          <cell r="G7107">
            <v>1300</v>
          </cell>
          <cell r="H7107">
            <v>6.9810000000000002E-3</v>
          </cell>
          <cell r="I7107">
            <v>7513</v>
          </cell>
          <cell r="J7107">
            <v>1.3963E-2</v>
          </cell>
          <cell r="K7107">
            <v>15013</v>
          </cell>
          <cell r="L7107">
            <v>9.0758000000000005E-2</v>
          </cell>
          <cell r="M7107">
            <v>105008</v>
          </cell>
        </row>
        <row r="7108">
          <cell r="B7108">
            <v>0</v>
          </cell>
          <cell r="C7108">
            <v>76</v>
          </cell>
          <cell r="D7108">
            <v>0</v>
          </cell>
          <cell r="E7108">
            <v>513</v>
          </cell>
          <cell r="F7108">
            <v>9.9700000000000006E-4</v>
          </cell>
          <cell r="G7108">
            <v>1199</v>
          </cell>
          <cell r="H7108">
            <v>6.9870000000000002E-3</v>
          </cell>
          <cell r="I7108">
            <v>8021</v>
          </cell>
          <cell r="J7108">
            <v>1.6955999999999999E-2</v>
          </cell>
          <cell r="K7108">
            <v>18997</v>
          </cell>
          <cell r="L7108">
            <v>8.6767999999999998E-2</v>
          </cell>
          <cell r="M7108">
            <v>100033</v>
          </cell>
        </row>
        <row r="7109">
          <cell r="B7109">
            <v>0</v>
          </cell>
          <cell r="C7109">
            <v>69</v>
          </cell>
          <cell r="D7109">
            <v>9.7000000000000005E-4</v>
          </cell>
          <cell r="E7109">
            <v>639</v>
          </cell>
          <cell r="F7109">
            <v>9.8700000000000003E-4</v>
          </cell>
          <cell r="G7109">
            <v>1482</v>
          </cell>
          <cell r="H7109">
            <v>5.9800000000000001E-3</v>
          </cell>
          <cell r="I7109">
            <v>7511</v>
          </cell>
          <cell r="J7109">
            <v>1.6955000000000001E-2</v>
          </cell>
          <cell r="K7109">
            <v>18984</v>
          </cell>
          <cell r="L7109">
            <v>0.104754</v>
          </cell>
          <cell r="M7109">
            <v>119963</v>
          </cell>
        </row>
        <row r="7110">
          <cell r="B7110">
            <v>0</v>
          </cell>
          <cell r="C7110">
            <v>87</v>
          </cell>
          <cell r="D7110">
            <v>1.0250000000000001E-3</v>
          </cell>
          <cell r="E7110">
            <v>560</v>
          </cell>
          <cell r="F7110">
            <v>9.9599999999999992E-4</v>
          </cell>
          <cell r="G7110">
            <v>1206</v>
          </cell>
          <cell r="H7110">
            <v>4.9919999999999999E-3</v>
          </cell>
          <cell r="I7110">
            <v>6031</v>
          </cell>
          <cell r="J7110">
            <v>1.7953E-2</v>
          </cell>
          <cell r="K7110">
            <v>18991</v>
          </cell>
          <cell r="L7110">
            <v>8.9723999999999998E-2</v>
          </cell>
          <cell r="M7110">
            <v>100014</v>
          </cell>
        </row>
        <row r="7111">
          <cell r="B7111">
            <v>0</v>
          </cell>
          <cell r="C7111">
            <v>74</v>
          </cell>
          <cell r="D7111">
            <v>0</v>
          </cell>
          <cell r="E7111">
            <v>513</v>
          </cell>
          <cell r="F7111">
            <v>9.9700000000000006E-4</v>
          </cell>
          <cell r="G7111">
            <v>1315</v>
          </cell>
          <cell r="H7111">
            <v>1.1004E-2</v>
          </cell>
          <cell r="I7111">
            <v>9980</v>
          </cell>
          <cell r="J7111">
            <v>1.9946999999999999E-2</v>
          </cell>
          <cell r="K7111">
            <v>20984</v>
          </cell>
          <cell r="L7111">
            <v>8.6801000000000003E-2</v>
          </cell>
          <cell r="M7111">
            <v>100020</v>
          </cell>
        </row>
        <row r="7112">
          <cell r="B7112">
            <v>0</v>
          </cell>
          <cell r="C7112">
            <v>78</v>
          </cell>
          <cell r="D7112">
            <v>0</v>
          </cell>
          <cell r="E7112">
            <v>633</v>
          </cell>
          <cell r="F7112">
            <v>0</v>
          </cell>
          <cell r="G7112">
            <v>811</v>
          </cell>
          <cell r="H7112">
            <v>8.0129999999999993E-3</v>
          </cell>
          <cell r="I7112">
            <v>8496</v>
          </cell>
          <cell r="J7112">
            <v>1.5958E-2</v>
          </cell>
          <cell r="K7112">
            <v>18981</v>
          </cell>
          <cell r="L7112">
            <v>9.0757000000000004E-2</v>
          </cell>
          <cell r="M7112">
            <v>104999</v>
          </cell>
        </row>
        <row r="7113">
          <cell r="B7113">
            <v>0</v>
          </cell>
          <cell r="C7113">
            <v>70</v>
          </cell>
          <cell r="D7113">
            <v>9.9799999999999997E-4</v>
          </cell>
          <cell r="E7113">
            <v>521</v>
          </cell>
          <cell r="F7113">
            <v>1.9989999999999999E-3</v>
          </cell>
          <cell r="G7113">
            <v>1501</v>
          </cell>
          <cell r="H7113">
            <v>9.0100000000000006E-3</v>
          </cell>
          <cell r="I7113">
            <v>9473</v>
          </cell>
          <cell r="J7113">
            <v>1.6535999999999999E-2</v>
          </cell>
          <cell r="K7113">
            <v>18006</v>
          </cell>
          <cell r="L7113">
            <v>0.102758</v>
          </cell>
          <cell r="M7113">
            <v>120013</v>
          </cell>
        </row>
        <row r="7114">
          <cell r="B7114">
            <v>0</v>
          </cell>
          <cell r="C7114">
            <v>81</v>
          </cell>
          <cell r="D7114">
            <v>9.9599999999999992E-4</v>
          </cell>
          <cell r="E7114">
            <v>551</v>
          </cell>
          <cell r="F7114">
            <v>1.9949999999999998E-3</v>
          </cell>
          <cell r="G7114">
            <v>1486</v>
          </cell>
          <cell r="H7114">
            <v>9.972E-3</v>
          </cell>
          <cell r="I7114">
            <v>10475</v>
          </cell>
          <cell r="J7114">
            <v>2.1940999999999999E-2</v>
          </cell>
          <cell r="K7114">
            <v>19994</v>
          </cell>
          <cell r="L7114">
            <v>0.10571899999999999</v>
          </cell>
          <cell r="M7114">
            <v>119962</v>
          </cell>
        </row>
        <row r="7115">
          <cell r="B7115">
            <v>9.990000000000001E-4</v>
          </cell>
          <cell r="C7115">
            <v>68</v>
          </cell>
          <cell r="D7115">
            <v>0</v>
          </cell>
          <cell r="E7115">
            <v>608</v>
          </cell>
          <cell r="F7115">
            <v>9.8499999999999998E-4</v>
          </cell>
          <cell r="G7115">
            <v>1114</v>
          </cell>
          <cell r="H7115">
            <v>6.9820000000000004E-3</v>
          </cell>
          <cell r="I7115">
            <v>8512</v>
          </cell>
          <cell r="J7115">
            <v>1.9946999999999999E-2</v>
          </cell>
          <cell r="K7115">
            <v>21952</v>
          </cell>
          <cell r="L7115">
            <v>9.375E-2</v>
          </cell>
          <cell r="M7115">
            <v>105000</v>
          </cell>
        </row>
        <row r="7116">
          <cell r="B7116">
            <v>0</v>
          </cell>
          <cell r="C7116">
            <v>70</v>
          </cell>
          <cell r="D7116">
            <v>1.031E-3</v>
          </cell>
          <cell r="E7116">
            <v>638</v>
          </cell>
          <cell r="F7116">
            <v>9.9799999999999997E-4</v>
          </cell>
          <cell r="G7116">
            <v>1113</v>
          </cell>
          <cell r="H7116">
            <v>7.9710000000000007E-3</v>
          </cell>
          <cell r="I7116">
            <v>8989</v>
          </cell>
          <cell r="J7116">
            <v>2.0947E-2</v>
          </cell>
          <cell r="K7116">
            <v>22932</v>
          </cell>
          <cell r="L7116">
            <v>0.10076300000000001</v>
          </cell>
          <cell r="M7116">
            <v>114995</v>
          </cell>
        </row>
        <row r="7117">
          <cell r="B7117">
            <v>0</v>
          </cell>
          <cell r="C7117">
            <v>77</v>
          </cell>
          <cell r="D7117">
            <v>0</v>
          </cell>
          <cell r="E7117">
            <v>469</v>
          </cell>
          <cell r="F7117">
            <v>9.9700000000000006E-4</v>
          </cell>
          <cell r="G7117">
            <v>1300</v>
          </cell>
          <cell r="H7117">
            <v>6.9909999999999998E-3</v>
          </cell>
          <cell r="I7117">
            <v>7530</v>
          </cell>
          <cell r="J7117">
            <v>1.3929E-2</v>
          </cell>
          <cell r="K7117">
            <v>14033</v>
          </cell>
          <cell r="L7117">
            <v>0.111675</v>
          </cell>
          <cell r="M7117">
            <v>124957</v>
          </cell>
        </row>
        <row r="7118">
          <cell r="B7118">
            <v>0</v>
          </cell>
          <cell r="C7118">
            <v>75</v>
          </cell>
          <cell r="D7118">
            <v>0</v>
          </cell>
          <cell r="E7118">
            <v>591</v>
          </cell>
          <cell r="F7118">
            <v>2.0279999999999999E-3</v>
          </cell>
          <cell r="G7118">
            <v>1392</v>
          </cell>
          <cell r="H7118">
            <v>7.9419999999999994E-3</v>
          </cell>
          <cell r="I7118">
            <v>8533</v>
          </cell>
          <cell r="J7118">
            <v>2.094E-2</v>
          </cell>
          <cell r="K7118">
            <v>21978</v>
          </cell>
          <cell r="L7118">
            <v>0.111702</v>
          </cell>
          <cell r="M7118">
            <v>129979</v>
          </cell>
        </row>
        <row r="7119">
          <cell r="B7119">
            <v>0</v>
          </cell>
          <cell r="C7119">
            <v>71</v>
          </cell>
          <cell r="D7119">
            <v>9.7000000000000005E-4</v>
          </cell>
          <cell r="E7119">
            <v>459</v>
          </cell>
          <cell r="F7119">
            <v>9.6900000000000003E-4</v>
          </cell>
          <cell r="G7119">
            <v>1304</v>
          </cell>
          <cell r="H7119">
            <v>9.9749999999999995E-3</v>
          </cell>
          <cell r="I7119">
            <v>8989</v>
          </cell>
          <cell r="J7119">
            <v>2.3335999999999999E-2</v>
          </cell>
          <cell r="K7119">
            <v>19995</v>
          </cell>
          <cell r="L7119">
            <v>0.111702</v>
          </cell>
          <cell r="M7119">
            <v>130007</v>
          </cell>
        </row>
        <row r="7120">
          <cell r="B7120">
            <v>0</v>
          </cell>
          <cell r="C7120">
            <v>78</v>
          </cell>
          <cell r="D7120">
            <v>0</v>
          </cell>
          <cell r="E7120">
            <v>559</v>
          </cell>
          <cell r="F7120">
            <v>9.9700000000000006E-4</v>
          </cell>
          <cell r="G7120">
            <v>917</v>
          </cell>
          <cell r="H7120">
            <v>8.9409999999999993E-3</v>
          </cell>
          <cell r="I7120">
            <v>9010</v>
          </cell>
          <cell r="J7120">
            <v>2.1928E-2</v>
          </cell>
          <cell r="K7120">
            <v>22028</v>
          </cell>
          <cell r="L7120">
            <v>9.2724000000000001E-2</v>
          </cell>
          <cell r="M7120">
            <v>105005</v>
          </cell>
        </row>
        <row r="7121">
          <cell r="B7121">
            <v>0</v>
          </cell>
          <cell r="C7121">
            <v>78</v>
          </cell>
          <cell r="D7121">
            <v>0</v>
          </cell>
          <cell r="E7121">
            <v>522</v>
          </cell>
          <cell r="F7121">
            <v>9.9700000000000006E-4</v>
          </cell>
          <cell r="G7121">
            <v>1211</v>
          </cell>
          <cell r="H7121">
            <v>6.9820000000000004E-3</v>
          </cell>
          <cell r="I7121">
            <v>7503</v>
          </cell>
          <cell r="J7121">
            <v>1.7963E-2</v>
          </cell>
          <cell r="K7121">
            <v>17996</v>
          </cell>
          <cell r="L7121">
            <v>9.8736000000000004E-2</v>
          </cell>
          <cell r="M7121">
            <v>115002</v>
          </cell>
        </row>
        <row r="7122">
          <cell r="B7122">
            <v>0</v>
          </cell>
          <cell r="C7122">
            <v>88</v>
          </cell>
          <cell r="D7122">
            <v>9.9599999999999992E-4</v>
          </cell>
          <cell r="E7122">
            <v>602</v>
          </cell>
          <cell r="F7122">
            <v>9.5699999999999995E-4</v>
          </cell>
          <cell r="G7122">
            <v>1018</v>
          </cell>
          <cell r="H7122">
            <v>7.9450000000000007E-3</v>
          </cell>
          <cell r="I7122">
            <v>7530</v>
          </cell>
          <cell r="J7122">
            <v>2.5451999999999999E-2</v>
          </cell>
          <cell r="K7122">
            <v>16011</v>
          </cell>
          <cell r="L7122">
            <v>7.5797000000000003E-2</v>
          </cell>
          <cell r="M7122">
            <v>90050</v>
          </cell>
        </row>
        <row r="7123">
          <cell r="B7123">
            <v>0</v>
          </cell>
          <cell r="C7123">
            <v>83</v>
          </cell>
          <cell r="D7123">
            <v>0</v>
          </cell>
          <cell r="E7123">
            <v>564</v>
          </cell>
          <cell r="F7123">
            <v>1.024E-3</v>
          </cell>
          <cell r="G7123">
            <v>1329</v>
          </cell>
          <cell r="H7123">
            <v>7.9780000000000007E-3</v>
          </cell>
          <cell r="I7123">
            <v>8973</v>
          </cell>
          <cell r="J7123">
            <v>1.9945999999999998E-2</v>
          </cell>
          <cell r="K7123">
            <v>19996</v>
          </cell>
          <cell r="L7123">
            <v>8.8762999999999995E-2</v>
          </cell>
          <cell r="M7123">
            <v>104961</v>
          </cell>
        </row>
        <row r="7124">
          <cell r="B7124">
            <v>0</v>
          </cell>
          <cell r="C7124">
            <v>64</v>
          </cell>
          <cell r="D7124">
            <v>0</v>
          </cell>
          <cell r="E7124">
            <v>776</v>
          </cell>
          <cell r="F7124">
            <v>1.9940000000000001E-3</v>
          </cell>
          <cell r="G7124">
            <v>1586</v>
          </cell>
          <cell r="H7124">
            <v>7.9839999999999998E-3</v>
          </cell>
          <cell r="I7124">
            <v>8995</v>
          </cell>
          <cell r="J7124">
            <v>1.3962E-2</v>
          </cell>
          <cell r="K7124">
            <v>15020</v>
          </cell>
          <cell r="L7124">
            <v>0.12865599999999999</v>
          </cell>
          <cell r="M7124">
            <v>149935</v>
          </cell>
        </row>
        <row r="7125">
          <cell r="B7125">
            <v>0</v>
          </cell>
          <cell r="C7125">
            <v>83</v>
          </cell>
          <cell r="D7125">
            <v>0</v>
          </cell>
          <cell r="E7125">
            <v>594</v>
          </cell>
          <cell r="F7125">
            <v>9.9799999999999997E-4</v>
          </cell>
          <cell r="G7125">
            <v>1324</v>
          </cell>
          <cell r="H7125">
            <v>6.9540000000000001E-3</v>
          </cell>
          <cell r="I7125">
            <v>7023</v>
          </cell>
          <cell r="J7125">
            <v>1.5956999999999999E-2</v>
          </cell>
          <cell r="K7125">
            <v>18009</v>
          </cell>
          <cell r="L7125">
            <v>9.5743999999999996E-2</v>
          </cell>
          <cell r="M7125">
            <v>109999</v>
          </cell>
        </row>
        <row r="7126">
          <cell r="B7126">
            <v>0</v>
          </cell>
          <cell r="C7126">
            <v>66</v>
          </cell>
          <cell r="D7126">
            <v>1.036E-3</v>
          </cell>
          <cell r="E7126">
            <v>507</v>
          </cell>
          <cell r="F7126">
            <v>9.9799999999999997E-4</v>
          </cell>
          <cell r="G7126">
            <v>1400</v>
          </cell>
          <cell r="H7126">
            <v>7.9780000000000007E-3</v>
          </cell>
          <cell r="I7126">
            <v>9004</v>
          </cell>
          <cell r="J7126">
            <v>1.3932999999999999E-2</v>
          </cell>
          <cell r="K7126">
            <v>17010</v>
          </cell>
          <cell r="L7126">
            <v>8.4737999999999994E-2</v>
          </cell>
          <cell r="M7126">
            <v>90035</v>
          </cell>
        </row>
        <row r="7127">
          <cell r="B7127">
            <v>0</v>
          </cell>
          <cell r="C7127">
            <v>77</v>
          </cell>
          <cell r="D7127">
            <v>1.023E-3</v>
          </cell>
          <cell r="E7127">
            <v>555</v>
          </cell>
          <cell r="F7127">
            <v>9.9799999999999997E-4</v>
          </cell>
          <cell r="G7127">
            <v>1012</v>
          </cell>
          <cell r="H7127">
            <v>9.9729999999999992E-3</v>
          </cell>
          <cell r="I7127">
            <v>9974</v>
          </cell>
          <cell r="J7127">
            <v>1.8953000000000001E-2</v>
          </cell>
          <cell r="K7127">
            <v>17998</v>
          </cell>
          <cell r="L7127">
            <v>0.104752</v>
          </cell>
          <cell r="M7127">
            <v>119973</v>
          </cell>
        </row>
        <row r="7128">
          <cell r="B7128">
            <v>0</v>
          </cell>
          <cell r="C7128">
            <v>73</v>
          </cell>
          <cell r="D7128">
            <v>0</v>
          </cell>
          <cell r="E7128">
            <v>563</v>
          </cell>
          <cell r="F7128">
            <v>1.0250000000000001E-3</v>
          </cell>
          <cell r="G7128">
            <v>1127</v>
          </cell>
          <cell r="H7128">
            <v>9.9740000000000002E-3</v>
          </cell>
          <cell r="I7128">
            <v>9499</v>
          </cell>
          <cell r="J7128">
            <v>1.4928E-2</v>
          </cell>
          <cell r="K7128">
            <v>17012</v>
          </cell>
          <cell r="L7128">
            <v>7.3802999999999994E-2</v>
          </cell>
          <cell r="M7128">
            <v>80034</v>
          </cell>
        </row>
        <row r="7129">
          <cell r="B7129">
            <v>0</v>
          </cell>
          <cell r="C7129">
            <v>77</v>
          </cell>
          <cell r="D7129">
            <v>9.7000000000000005E-4</v>
          </cell>
          <cell r="E7129">
            <v>567</v>
          </cell>
          <cell r="F7129">
            <v>9.7099999999999997E-4</v>
          </cell>
          <cell r="G7129">
            <v>1204</v>
          </cell>
          <cell r="H7129">
            <v>8.9750000000000003E-3</v>
          </cell>
          <cell r="I7129">
            <v>9456</v>
          </cell>
          <cell r="J7129">
            <v>1.992E-2</v>
          </cell>
          <cell r="K7129">
            <v>20948</v>
          </cell>
          <cell r="L7129">
            <v>9.2752000000000001E-2</v>
          </cell>
          <cell r="M7129">
            <v>109989</v>
          </cell>
        </row>
        <row r="7130">
          <cell r="B7130">
            <v>0</v>
          </cell>
          <cell r="C7130">
            <v>69</v>
          </cell>
          <cell r="D7130">
            <v>1.013E-3</v>
          </cell>
          <cell r="E7130">
            <v>561</v>
          </cell>
          <cell r="F7130">
            <v>9.9700000000000006E-4</v>
          </cell>
          <cell r="G7130">
            <v>1311</v>
          </cell>
          <cell r="H7130">
            <v>7.9780000000000007E-3</v>
          </cell>
          <cell r="I7130">
            <v>8506</v>
          </cell>
          <cell r="J7130">
            <v>1.8949000000000001E-2</v>
          </cell>
          <cell r="K7130">
            <v>18035</v>
          </cell>
          <cell r="L7130">
            <v>9.3748999999999999E-2</v>
          </cell>
          <cell r="M7130">
            <v>110003</v>
          </cell>
        </row>
        <row r="7131">
          <cell r="B7131">
            <v>0</v>
          </cell>
          <cell r="C7131">
            <v>63</v>
          </cell>
          <cell r="D7131">
            <v>9.9700000000000006E-4</v>
          </cell>
          <cell r="E7131">
            <v>554</v>
          </cell>
          <cell r="F7131">
            <v>1.9949999999999998E-3</v>
          </cell>
          <cell r="G7131">
            <v>1302</v>
          </cell>
          <cell r="H7131">
            <v>7.9799999999999992E-3</v>
          </cell>
          <cell r="I7131">
            <v>8954</v>
          </cell>
          <cell r="J7131">
            <v>2.1940999999999999E-2</v>
          </cell>
          <cell r="K7131">
            <v>22944</v>
          </cell>
          <cell r="L7131">
            <v>9.0757000000000004E-2</v>
          </cell>
          <cell r="M7131">
            <v>105013</v>
          </cell>
        </row>
        <row r="7132">
          <cell r="B7132">
            <v>0</v>
          </cell>
          <cell r="C7132">
            <v>70</v>
          </cell>
          <cell r="D7132">
            <v>0</v>
          </cell>
          <cell r="E7132">
            <v>553</v>
          </cell>
          <cell r="F7132">
            <v>9.9700000000000006E-4</v>
          </cell>
          <cell r="G7132">
            <v>1314</v>
          </cell>
          <cell r="H7132">
            <v>7.979E-3</v>
          </cell>
          <cell r="I7132">
            <v>9489</v>
          </cell>
          <cell r="J7132">
            <v>2.3937E-2</v>
          </cell>
          <cell r="K7132">
            <v>25903</v>
          </cell>
          <cell r="L7132">
            <v>9.4745999999999997E-2</v>
          </cell>
          <cell r="M7132">
            <v>110021</v>
          </cell>
        </row>
        <row r="7133">
          <cell r="B7133">
            <v>9.9700000000000006E-4</v>
          </cell>
          <cell r="C7133">
            <v>72</v>
          </cell>
          <cell r="D7133">
            <v>9.9599999999999992E-4</v>
          </cell>
          <cell r="E7133">
            <v>611</v>
          </cell>
          <cell r="F7133">
            <v>1.9940000000000001E-3</v>
          </cell>
          <cell r="G7133">
            <v>1476</v>
          </cell>
          <cell r="H7133">
            <v>8.9770000000000006E-3</v>
          </cell>
          <cell r="I7133">
            <v>8024</v>
          </cell>
          <cell r="J7133">
            <v>3.2912999999999998E-2</v>
          </cell>
          <cell r="K7133">
            <v>19990</v>
          </cell>
          <cell r="L7133">
            <v>0.108722</v>
          </cell>
          <cell r="M7133">
            <v>105043</v>
          </cell>
        </row>
        <row r="7134">
          <cell r="B7134">
            <v>0</v>
          </cell>
          <cell r="C7134">
            <v>96</v>
          </cell>
          <cell r="D7134">
            <v>9.9700000000000006E-4</v>
          </cell>
          <cell r="E7134">
            <v>608</v>
          </cell>
          <cell r="F7134">
            <v>1.9680000000000001E-3</v>
          </cell>
          <cell r="G7134">
            <v>1118</v>
          </cell>
          <cell r="H7134">
            <v>7.9780000000000007E-3</v>
          </cell>
          <cell r="I7134">
            <v>8017</v>
          </cell>
          <cell r="J7134">
            <v>3.0908000000000001E-2</v>
          </cell>
          <cell r="K7134">
            <v>19979</v>
          </cell>
          <cell r="L7134">
            <v>0.114665</v>
          </cell>
          <cell r="M7134">
            <v>114949</v>
          </cell>
        </row>
        <row r="7135">
          <cell r="B7135">
            <v>0</v>
          </cell>
          <cell r="C7135">
            <v>87</v>
          </cell>
          <cell r="D7135">
            <v>1.003E-3</v>
          </cell>
          <cell r="E7135">
            <v>593</v>
          </cell>
          <cell r="F7135">
            <v>9.9799999999999997E-4</v>
          </cell>
          <cell r="G7135">
            <v>1427</v>
          </cell>
          <cell r="H7135">
            <v>7.979E-3</v>
          </cell>
          <cell r="I7135">
            <v>8533</v>
          </cell>
          <cell r="J7135">
            <v>2.6946999999999999E-2</v>
          </cell>
          <cell r="K7135">
            <v>18995</v>
          </cell>
          <cell r="L7135">
            <v>8.6767999999999998E-2</v>
          </cell>
          <cell r="M7135">
            <v>100051</v>
          </cell>
        </row>
        <row r="7136">
          <cell r="B7136">
            <v>1.003E-3</v>
          </cell>
          <cell r="C7136">
            <v>76</v>
          </cell>
          <cell r="D7136">
            <v>1.023E-3</v>
          </cell>
          <cell r="E7136">
            <v>507</v>
          </cell>
          <cell r="F7136">
            <v>9.9700000000000006E-4</v>
          </cell>
          <cell r="G7136">
            <v>1220</v>
          </cell>
          <cell r="H7136">
            <v>7.0060000000000001E-3</v>
          </cell>
          <cell r="I7136">
            <v>6545</v>
          </cell>
          <cell r="J7136">
            <v>2.8975999999999998E-2</v>
          </cell>
          <cell r="K7136">
            <v>19020</v>
          </cell>
          <cell r="L7136">
            <v>8.4773000000000001E-2</v>
          </cell>
          <cell r="M7136">
            <v>100014</v>
          </cell>
        </row>
        <row r="7137">
          <cell r="B7137">
            <v>0</v>
          </cell>
          <cell r="C7137">
            <v>78</v>
          </cell>
          <cell r="D7137">
            <v>0</v>
          </cell>
          <cell r="E7137">
            <v>603</v>
          </cell>
          <cell r="F7137">
            <v>1.9680000000000001E-3</v>
          </cell>
          <cell r="G7137">
            <v>1222</v>
          </cell>
          <cell r="H7137">
            <v>1.0975E-2</v>
          </cell>
          <cell r="I7137">
            <v>10469</v>
          </cell>
          <cell r="J7137">
            <v>2.2932000000000001E-2</v>
          </cell>
          <cell r="K7137">
            <v>14038</v>
          </cell>
          <cell r="L7137">
            <v>0.10571800000000001</v>
          </cell>
          <cell r="M7137">
            <v>124938</v>
          </cell>
        </row>
        <row r="7138">
          <cell r="B7138">
            <v>0</v>
          </cell>
          <cell r="C7138">
            <v>78</v>
          </cell>
          <cell r="D7138">
            <v>0</v>
          </cell>
          <cell r="E7138">
            <v>560</v>
          </cell>
          <cell r="F7138">
            <v>1.9940000000000001E-3</v>
          </cell>
          <cell r="G7138">
            <v>1486</v>
          </cell>
          <cell r="H7138">
            <v>1.0935E-2</v>
          </cell>
          <cell r="I7138">
            <v>9487</v>
          </cell>
          <cell r="J7138">
            <v>2.3921999999999999E-2</v>
          </cell>
          <cell r="K7138">
            <v>19990</v>
          </cell>
          <cell r="L7138">
            <v>0.108709</v>
          </cell>
          <cell r="M7138">
            <v>119967</v>
          </cell>
        </row>
        <row r="7139">
          <cell r="B7139">
            <v>0</v>
          </cell>
          <cell r="C7139">
            <v>69</v>
          </cell>
          <cell r="D7139">
            <v>0</v>
          </cell>
          <cell r="E7139">
            <v>590</v>
          </cell>
          <cell r="F7139">
            <v>1.9949999999999998E-3</v>
          </cell>
          <cell r="G7139">
            <v>1304</v>
          </cell>
          <cell r="H7139">
            <v>6.9820000000000004E-3</v>
          </cell>
          <cell r="I7139">
            <v>6040</v>
          </cell>
          <cell r="J7139">
            <v>3.1926000000000003E-2</v>
          </cell>
          <cell r="K7139">
            <v>22934</v>
          </cell>
          <cell r="L7139">
            <v>0.12962000000000001</v>
          </cell>
          <cell r="M7139">
            <v>149881</v>
          </cell>
        </row>
        <row r="7140">
          <cell r="B7140">
            <v>0</v>
          </cell>
          <cell r="C7140">
            <v>92</v>
          </cell>
          <cell r="D7140">
            <v>1.031E-3</v>
          </cell>
          <cell r="E7140">
            <v>566</v>
          </cell>
          <cell r="F7140">
            <v>9.9799999999999997E-4</v>
          </cell>
          <cell r="G7140">
            <v>1201</v>
          </cell>
          <cell r="H7140">
            <v>8.9840000000000007E-3</v>
          </cell>
          <cell r="I7140">
            <v>9942</v>
          </cell>
          <cell r="J7140">
            <v>2.6915999999999999E-2</v>
          </cell>
          <cell r="K7140">
            <v>19009</v>
          </cell>
          <cell r="L7140">
            <v>0.12067700000000001</v>
          </cell>
          <cell r="M7140">
            <v>139964</v>
          </cell>
        </row>
        <row r="7141">
          <cell r="B7141">
            <v>0</v>
          </cell>
          <cell r="C7141">
            <v>69</v>
          </cell>
          <cell r="D7141">
            <v>1.0319999999999999E-3</v>
          </cell>
          <cell r="E7141">
            <v>651</v>
          </cell>
          <cell r="F7141">
            <v>9.9700000000000006E-4</v>
          </cell>
          <cell r="G7141">
            <v>1577</v>
          </cell>
          <cell r="H7141">
            <v>7.7299999999999999E-3</v>
          </cell>
          <cell r="I7141">
            <v>7011</v>
          </cell>
          <cell r="J7141">
            <v>3.0905999999999999E-2</v>
          </cell>
          <cell r="K7141">
            <v>22932</v>
          </cell>
          <cell r="L7141">
            <v>0.10770399999999999</v>
          </cell>
          <cell r="M7141">
            <v>119997</v>
          </cell>
        </row>
        <row r="7142">
          <cell r="B7142">
            <v>0</v>
          </cell>
          <cell r="C7142">
            <v>77</v>
          </cell>
          <cell r="D7142">
            <v>1.0330000000000001E-3</v>
          </cell>
          <cell r="E7142">
            <v>567</v>
          </cell>
          <cell r="F7142">
            <v>0</v>
          </cell>
          <cell r="G7142">
            <v>929</v>
          </cell>
          <cell r="H7142">
            <v>9.0109999999999999E-3</v>
          </cell>
          <cell r="I7142">
            <v>9465</v>
          </cell>
          <cell r="J7142">
            <v>1.6466000000000001E-2</v>
          </cell>
          <cell r="K7142">
            <v>17977</v>
          </cell>
          <cell r="L7142">
            <v>9.4745999999999997E-2</v>
          </cell>
          <cell r="M7142">
            <v>109967</v>
          </cell>
        </row>
        <row r="7143">
          <cell r="B7143">
            <v>0</v>
          </cell>
          <cell r="C7143">
            <v>76</v>
          </cell>
          <cell r="D7143">
            <v>1.0280000000000001E-3</v>
          </cell>
          <cell r="E7143">
            <v>552</v>
          </cell>
          <cell r="F7143">
            <v>9.9700000000000006E-4</v>
          </cell>
          <cell r="G7143">
            <v>1391</v>
          </cell>
          <cell r="H7143">
            <v>1.0933999999999999E-2</v>
          </cell>
          <cell r="I7143">
            <v>10954</v>
          </cell>
          <cell r="J7143">
            <v>3.0259000000000001E-2</v>
          </cell>
          <cell r="K7143">
            <v>17011</v>
          </cell>
          <cell r="L7143">
            <v>0.11170099999999999</v>
          </cell>
          <cell r="M7143">
            <v>129943</v>
          </cell>
        </row>
        <row r="7144">
          <cell r="B7144">
            <v>0</v>
          </cell>
          <cell r="C7144">
            <v>75</v>
          </cell>
          <cell r="D7144">
            <v>1.023E-3</v>
          </cell>
          <cell r="E7144">
            <v>454</v>
          </cell>
          <cell r="F7144">
            <v>9.9799999999999997E-4</v>
          </cell>
          <cell r="G7144">
            <v>1090</v>
          </cell>
          <cell r="H7144">
            <v>7.9430000000000004E-3</v>
          </cell>
          <cell r="I7144">
            <v>8014</v>
          </cell>
          <cell r="J7144">
            <v>2.1942E-2</v>
          </cell>
          <cell r="K7144">
            <v>17007</v>
          </cell>
          <cell r="L7144">
            <v>0.12167500000000001</v>
          </cell>
          <cell r="M7144">
            <v>134898</v>
          </cell>
        </row>
        <row r="7145">
          <cell r="B7145">
            <v>0</v>
          </cell>
          <cell r="C7145">
            <v>83</v>
          </cell>
          <cell r="D7145">
            <v>0</v>
          </cell>
          <cell r="E7145">
            <v>414</v>
          </cell>
          <cell r="F7145">
            <v>9.9700000000000006E-4</v>
          </cell>
          <cell r="G7145">
            <v>920</v>
          </cell>
          <cell r="H7145">
            <v>4.9870000000000001E-3</v>
          </cell>
          <cell r="I7145">
            <v>6540</v>
          </cell>
          <cell r="J7145">
            <v>3.5904999999999999E-2</v>
          </cell>
          <cell r="K7145">
            <v>18991</v>
          </cell>
          <cell r="L7145">
            <v>9.6742999999999996E-2</v>
          </cell>
          <cell r="M7145">
            <v>109974</v>
          </cell>
        </row>
        <row r="7146">
          <cell r="B7146">
            <v>0</v>
          </cell>
          <cell r="C7146">
            <v>78</v>
          </cell>
          <cell r="D7146">
            <v>0</v>
          </cell>
          <cell r="E7146">
            <v>424</v>
          </cell>
          <cell r="F7146">
            <v>9.8999999999999999E-4</v>
          </cell>
          <cell r="G7146">
            <v>1216</v>
          </cell>
          <cell r="H7146">
            <v>9.0109999999999999E-3</v>
          </cell>
          <cell r="I7146">
            <v>7988</v>
          </cell>
          <cell r="J7146">
            <v>4.5877000000000001E-2</v>
          </cell>
          <cell r="K7146">
            <v>21957</v>
          </cell>
          <cell r="L7146">
            <v>0.125663</v>
          </cell>
          <cell r="M7146">
            <v>144889</v>
          </cell>
        </row>
        <row r="7147">
          <cell r="B7147">
            <v>0</v>
          </cell>
          <cell r="C7147">
            <v>75</v>
          </cell>
          <cell r="D7147">
            <v>9.9700000000000006E-4</v>
          </cell>
          <cell r="E7147">
            <v>638</v>
          </cell>
          <cell r="F7147">
            <v>9.9700000000000006E-4</v>
          </cell>
          <cell r="G7147">
            <v>1303</v>
          </cell>
          <cell r="H7147">
            <v>5.9810000000000002E-3</v>
          </cell>
          <cell r="I7147">
            <v>7527</v>
          </cell>
          <cell r="J7147">
            <v>3.5902999999999997E-2</v>
          </cell>
          <cell r="K7147">
            <v>16032</v>
          </cell>
          <cell r="L7147">
            <v>0.100731</v>
          </cell>
          <cell r="M7147">
            <v>115034</v>
          </cell>
        </row>
        <row r="7148">
          <cell r="B7148">
            <v>0</v>
          </cell>
          <cell r="C7148">
            <v>77</v>
          </cell>
          <cell r="D7148">
            <v>9.6599999999999995E-4</v>
          </cell>
          <cell r="E7148">
            <v>595</v>
          </cell>
          <cell r="F7148">
            <v>9.9799999999999997E-4</v>
          </cell>
          <cell r="G7148">
            <v>1425</v>
          </cell>
          <cell r="H7148">
            <v>8.9350000000000002E-3</v>
          </cell>
          <cell r="I7148">
            <v>9493</v>
          </cell>
          <cell r="J7148">
            <v>6.2831999999999999E-2</v>
          </cell>
          <cell r="K7148">
            <v>16996</v>
          </cell>
          <cell r="L7148">
            <v>9.0789999999999996E-2</v>
          </cell>
          <cell r="M7148">
            <v>104993</v>
          </cell>
        </row>
        <row r="7149">
          <cell r="B7149">
            <v>0</v>
          </cell>
          <cell r="C7149">
            <v>57</v>
          </cell>
          <cell r="D7149">
            <v>0</v>
          </cell>
          <cell r="E7149">
            <v>658</v>
          </cell>
          <cell r="F7149">
            <v>9.9700000000000006E-4</v>
          </cell>
          <cell r="G7149">
            <v>1226</v>
          </cell>
          <cell r="H7149">
            <v>1.0971E-2</v>
          </cell>
          <cell r="I7149">
            <v>10947</v>
          </cell>
          <cell r="J7149">
            <v>4.8869999999999997E-2</v>
          </cell>
          <cell r="K7149">
            <v>23932</v>
          </cell>
          <cell r="L7149">
            <v>0.121681</v>
          </cell>
          <cell r="M7149">
            <v>134918</v>
          </cell>
        </row>
        <row r="7150">
          <cell r="B7150">
            <v>0</v>
          </cell>
          <cell r="C7150">
            <v>75</v>
          </cell>
          <cell r="D7150">
            <v>1.023E-3</v>
          </cell>
          <cell r="E7150">
            <v>646</v>
          </cell>
          <cell r="F7150">
            <v>1.0319999999999999E-3</v>
          </cell>
          <cell r="G7150">
            <v>1023</v>
          </cell>
          <cell r="H7150">
            <v>6.9800000000000001E-3</v>
          </cell>
          <cell r="I7150">
            <v>8010</v>
          </cell>
          <cell r="J7150">
            <v>6.6332000000000002E-2</v>
          </cell>
          <cell r="K7150">
            <v>18990</v>
          </cell>
          <cell r="L7150">
            <v>0.109706</v>
          </cell>
          <cell r="M7150">
            <v>124955</v>
          </cell>
        </row>
        <row r="7151">
          <cell r="B7151">
            <v>0</v>
          </cell>
          <cell r="C7151">
            <v>97</v>
          </cell>
          <cell r="D7151">
            <v>0</v>
          </cell>
          <cell r="E7151">
            <v>561</v>
          </cell>
          <cell r="F7151">
            <v>9.9599999999999992E-4</v>
          </cell>
          <cell r="G7151">
            <v>1399</v>
          </cell>
          <cell r="H7151">
            <v>6.9740000000000002E-3</v>
          </cell>
          <cell r="I7151">
            <v>8506</v>
          </cell>
          <cell r="J7151">
            <v>7.2135000000000005E-2</v>
          </cell>
          <cell r="K7151">
            <v>21946</v>
          </cell>
          <cell r="L7151">
            <v>0.107712</v>
          </cell>
          <cell r="M7151">
            <v>124950</v>
          </cell>
        </row>
        <row r="7152">
          <cell r="B7152">
            <v>0</v>
          </cell>
          <cell r="C7152">
            <v>68</v>
          </cell>
          <cell r="D7152">
            <v>9.6599999999999995E-4</v>
          </cell>
          <cell r="E7152">
            <v>516</v>
          </cell>
          <cell r="F7152">
            <v>9.7799999999999992E-4</v>
          </cell>
          <cell r="G7152">
            <v>1394</v>
          </cell>
          <cell r="H7152">
            <v>6.9810000000000002E-3</v>
          </cell>
          <cell r="I7152">
            <v>6512</v>
          </cell>
          <cell r="J7152">
            <v>7.1318000000000006E-2</v>
          </cell>
          <cell r="K7152">
            <v>21955</v>
          </cell>
          <cell r="L7152">
            <v>8.3776000000000003E-2</v>
          </cell>
          <cell r="M7152">
            <v>95030</v>
          </cell>
        </row>
        <row r="7153">
          <cell r="B7153">
            <v>0</v>
          </cell>
          <cell r="C7153">
            <v>76</v>
          </cell>
          <cell r="D7153">
            <v>9.9799999999999997E-4</v>
          </cell>
          <cell r="E7153">
            <v>419</v>
          </cell>
          <cell r="F7153">
            <v>2.003E-3</v>
          </cell>
          <cell r="G7153">
            <v>1218</v>
          </cell>
          <cell r="H7153">
            <v>8.9669999999999993E-3</v>
          </cell>
          <cell r="I7153">
            <v>8032</v>
          </cell>
          <cell r="J7153">
            <v>1.6955000000000001E-2</v>
          </cell>
          <cell r="K7153">
            <v>17004</v>
          </cell>
          <cell r="L7153">
            <v>0.11967999999999999</v>
          </cell>
          <cell r="M7153">
            <v>139930</v>
          </cell>
        </row>
        <row r="7154">
          <cell r="B7154">
            <v>0</v>
          </cell>
          <cell r="C7154">
            <v>70</v>
          </cell>
          <cell r="D7154">
            <v>1.024E-3</v>
          </cell>
          <cell r="E7154">
            <v>511</v>
          </cell>
          <cell r="F7154">
            <v>1.9599999999999999E-3</v>
          </cell>
          <cell r="G7154">
            <v>1594</v>
          </cell>
          <cell r="H7154">
            <v>6.9810000000000002E-3</v>
          </cell>
          <cell r="I7154">
            <v>8015</v>
          </cell>
          <cell r="J7154">
            <v>2.5930999999999999E-2</v>
          </cell>
          <cell r="K7154">
            <v>19971</v>
          </cell>
          <cell r="L7154">
            <v>9.7739000000000006E-2</v>
          </cell>
          <cell r="M7154">
            <v>115028</v>
          </cell>
        </row>
        <row r="7155">
          <cell r="B7155">
            <v>0</v>
          </cell>
          <cell r="C7155">
            <v>79</v>
          </cell>
          <cell r="D7155">
            <v>0</v>
          </cell>
          <cell r="E7155">
            <v>608</v>
          </cell>
          <cell r="F7155">
            <v>1.9959999999999999E-3</v>
          </cell>
          <cell r="G7155">
            <v>1219</v>
          </cell>
          <cell r="H7155">
            <v>8.9990000000000001E-3</v>
          </cell>
          <cell r="I7155">
            <v>8982</v>
          </cell>
          <cell r="J7155">
            <v>1.4961E-2</v>
          </cell>
          <cell r="K7155">
            <v>15025</v>
          </cell>
          <cell r="L7155">
            <v>9.7739000000000006E-2</v>
          </cell>
          <cell r="M7155">
            <v>114960</v>
          </cell>
        </row>
        <row r="7156">
          <cell r="B7156">
            <v>0</v>
          </cell>
          <cell r="C7156">
            <v>66</v>
          </cell>
          <cell r="D7156">
            <v>9.990000000000001E-4</v>
          </cell>
          <cell r="E7156">
            <v>611</v>
          </cell>
          <cell r="F7156">
            <v>1E-3</v>
          </cell>
          <cell r="G7156">
            <v>1218</v>
          </cell>
          <cell r="H7156">
            <v>5.0159999999999996E-3</v>
          </cell>
          <cell r="I7156">
            <v>6031</v>
          </cell>
          <cell r="J7156">
            <v>2.0941999999999999E-2</v>
          </cell>
          <cell r="K7156">
            <v>22951</v>
          </cell>
          <cell r="L7156">
            <v>9.2752000000000001E-2</v>
          </cell>
          <cell r="M7156">
            <v>105009</v>
          </cell>
        </row>
        <row r="7157">
          <cell r="B7157">
            <v>0</v>
          </cell>
          <cell r="C7157">
            <v>84</v>
          </cell>
          <cell r="D7157">
            <v>9.9700000000000006E-4</v>
          </cell>
          <cell r="E7157">
            <v>415</v>
          </cell>
          <cell r="F7157">
            <v>1.9940000000000001E-3</v>
          </cell>
          <cell r="G7157">
            <v>1203</v>
          </cell>
          <cell r="H7157">
            <v>7.9430000000000004E-3</v>
          </cell>
          <cell r="I7157">
            <v>7520</v>
          </cell>
          <cell r="J7157">
            <v>2.3932999999999999E-2</v>
          </cell>
          <cell r="K7157">
            <v>20977</v>
          </cell>
          <cell r="L7157">
            <v>0.120711</v>
          </cell>
          <cell r="M7157">
            <v>134945</v>
          </cell>
        </row>
        <row r="7158">
          <cell r="B7158">
            <v>0</v>
          </cell>
          <cell r="C7158">
            <v>67</v>
          </cell>
          <cell r="D7158">
            <v>9.9700000000000006E-4</v>
          </cell>
          <cell r="E7158">
            <v>653</v>
          </cell>
          <cell r="F7158">
            <v>1E-3</v>
          </cell>
          <cell r="G7158">
            <v>1296</v>
          </cell>
          <cell r="H7158">
            <v>9.9629999999999996E-3</v>
          </cell>
          <cell r="I7158">
            <v>8996</v>
          </cell>
          <cell r="J7158">
            <v>1.3962E-2</v>
          </cell>
          <cell r="K7158">
            <v>15036</v>
          </cell>
          <cell r="L7158">
            <v>0.121672</v>
          </cell>
          <cell r="M7158">
            <v>139918</v>
          </cell>
        </row>
        <row r="7159">
          <cell r="B7159">
            <v>0</v>
          </cell>
          <cell r="C7159">
            <v>72</v>
          </cell>
          <cell r="D7159">
            <v>9.9700000000000006E-4</v>
          </cell>
          <cell r="E7159">
            <v>567</v>
          </cell>
          <cell r="F7159">
            <v>9.990000000000001E-4</v>
          </cell>
          <cell r="G7159">
            <v>1205</v>
          </cell>
          <cell r="H7159">
            <v>1.0972000000000001E-2</v>
          </cell>
          <cell r="I7159">
            <v>11472</v>
          </cell>
          <cell r="J7159">
            <v>2.5439E-2</v>
          </cell>
          <cell r="K7159">
            <v>22929</v>
          </cell>
          <cell r="L7159">
            <v>8.1813999999999998E-2</v>
          </cell>
          <cell r="M7159">
            <v>95015</v>
          </cell>
        </row>
        <row r="7160">
          <cell r="B7160">
            <v>0</v>
          </cell>
          <cell r="C7160">
            <v>76</v>
          </cell>
          <cell r="D7160">
            <v>0</v>
          </cell>
          <cell r="E7160">
            <v>598</v>
          </cell>
          <cell r="F7160">
            <v>0</v>
          </cell>
          <cell r="G7160">
            <v>1097</v>
          </cell>
          <cell r="H7160">
            <v>8.012E-3</v>
          </cell>
          <cell r="I7160">
            <v>8996</v>
          </cell>
          <cell r="J7160">
            <v>1.9348000000000001E-2</v>
          </cell>
          <cell r="K7160">
            <v>17007</v>
          </cell>
          <cell r="L7160">
            <v>0.100698</v>
          </cell>
          <cell r="M7160">
            <v>115007</v>
          </cell>
        </row>
        <row r="7161">
          <cell r="B7161">
            <v>0</v>
          </cell>
          <cell r="C7161">
            <v>75</v>
          </cell>
          <cell r="D7161">
            <v>9.9700000000000006E-4</v>
          </cell>
          <cell r="E7161">
            <v>641</v>
          </cell>
          <cell r="F7161">
            <v>9.9500000000000001E-4</v>
          </cell>
          <cell r="G7161">
            <v>1495</v>
          </cell>
          <cell r="H7161">
            <v>5.9839999999999997E-3</v>
          </cell>
          <cell r="I7161">
            <v>7531</v>
          </cell>
          <cell r="J7161">
            <v>2.2938E-2</v>
          </cell>
          <cell r="K7161">
            <v>22940</v>
          </cell>
          <cell r="L7161">
            <v>9.1755000000000003E-2</v>
          </cell>
          <cell r="M7161">
            <v>110003</v>
          </cell>
        </row>
        <row r="7162">
          <cell r="B7162">
            <v>0</v>
          </cell>
          <cell r="C7162">
            <v>78</v>
          </cell>
          <cell r="D7162">
            <v>0</v>
          </cell>
          <cell r="E7162">
            <v>518</v>
          </cell>
          <cell r="F7162">
            <v>9.990000000000001E-4</v>
          </cell>
          <cell r="G7162">
            <v>1401</v>
          </cell>
          <cell r="H7162">
            <v>7.9719999999999999E-3</v>
          </cell>
          <cell r="I7162">
            <v>7027</v>
          </cell>
          <cell r="J7162">
            <v>1.9946999999999999E-2</v>
          </cell>
          <cell r="K7162">
            <v>20987</v>
          </cell>
          <cell r="L7162">
            <v>0.11170099999999999</v>
          </cell>
          <cell r="M7162">
            <v>129906</v>
          </cell>
        </row>
        <row r="7163">
          <cell r="B7163">
            <v>0</v>
          </cell>
          <cell r="C7163">
            <v>81</v>
          </cell>
          <cell r="D7163">
            <v>9.990000000000001E-4</v>
          </cell>
          <cell r="E7163">
            <v>508</v>
          </cell>
          <cell r="F7163">
            <v>1.9910000000000001E-3</v>
          </cell>
          <cell r="G7163">
            <v>1306</v>
          </cell>
          <cell r="H7163">
            <v>7.9780000000000007E-3</v>
          </cell>
          <cell r="I7163">
            <v>7511</v>
          </cell>
          <cell r="J7163">
            <v>1.3963E-2</v>
          </cell>
          <cell r="K7163">
            <v>15030</v>
          </cell>
          <cell r="L7163">
            <v>0.10471999999999999</v>
          </cell>
          <cell r="M7163">
            <v>119988</v>
          </cell>
        </row>
        <row r="7164">
          <cell r="B7164">
            <v>0</v>
          </cell>
          <cell r="C7164">
            <v>84</v>
          </cell>
          <cell r="D7164">
            <v>9.9400000000000009E-4</v>
          </cell>
          <cell r="E7164">
            <v>609</v>
          </cell>
          <cell r="F7164">
            <v>9.9799999999999997E-4</v>
          </cell>
          <cell r="G7164">
            <v>926</v>
          </cell>
          <cell r="H7164">
            <v>6.9459999999999999E-3</v>
          </cell>
          <cell r="I7164">
            <v>7504</v>
          </cell>
          <cell r="J7164">
            <v>1.5958E-2</v>
          </cell>
          <cell r="K7164">
            <v>17024</v>
          </cell>
          <cell r="L7164">
            <v>9.6740999999999994E-2</v>
          </cell>
          <cell r="M7164">
            <v>114963</v>
          </cell>
        </row>
        <row r="7165">
          <cell r="B7165">
            <v>0</v>
          </cell>
          <cell r="C7165">
            <v>60</v>
          </cell>
          <cell r="D7165">
            <v>9.6599999999999995E-4</v>
          </cell>
          <cell r="E7165">
            <v>603</v>
          </cell>
          <cell r="F7165">
            <v>1.9610000000000001E-3</v>
          </cell>
          <cell r="G7165">
            <v>1398</v>
          </cell>
          <cell r="H7165">
            <v>9.0080000000000004E-3</v>
          </cell>
          <cell r="I7165">
            <v>8972</v>
          </cell>
          <cell r="J7165">
            <v>1.9945999999999998E-2</v>
          </cell>
          <cell r="K7165">
            <v>21948</v>
          </cell>
          <cell r="L7165">
            <v>0.11170099999999999</v>
          </cell>
          <cell r="M7165">
            <v>124976</v>
          </cell>
        </row>
        <row r="7166">
          <cell r="B7166">
            <v>0</v>
          </cell>
          <cell r="C7166">
            <v>80</v>
          </cell>
          <cell r="D7166">
            <v>1.029E-3</v>
          </cell>
          <cell r="E7166">
            <v>568</v>
          </cell>
          <cell r="F7166">
            <v>9.9299999999999996E-4</v>
          </cell>
          <cell r="G7166">
            <v>1123</v>
          </cell>
          <cell r="H7166">
            <v>7.9430000000000004E-3</v>
          </cell>
          <cell r="I7166">
            <v>8049</v>
          </cell>
          <cell r="J7166">
            <v>2.1940999999999999E-2</v>
          </cell>
          <cell r="K7166">
            <v>22913</v>
          </cell>
          <cell r="L7166">
            <v>9.9700999999999998E-2</v>
          </cell>
          <cell r="M7166">
            <v>114980</v>
          </cell>
        </row>
        <row r="7167">
          <cell r="B7167">
            <v>0</v>
          </cell>
          <cell r="C7167">
            <v>85</v>
          </cell>
          <cell r="D7167">
            <v>0</v>
          </cell>
          <cell r="E7167">
            <v>664</v>
          </cell>
          <cell r="F7167">
            <v>9.9599999999999992E-4</v>
          </cell>
          <cell r="G7167">
            <v>1224</v>
          </cell>
          <cell r="H7167">
            <v>6.9470000000000001E-3</v>
          </cell>
          <cell r="I7167">
            <v>7016</v>
          </cell>
          <cell r="J7167">
            <v>1.9945999999999998E-2</v>
          </cell>
          <cell r="K7167">
            <v>20960</v>
          </cell>
          <cell r="L7167">
            <v>9.5780000000000004E-2</v>
          </cell>
          <cell r="M7167">
            <v>110005</v>
          </cell>
        </row>
        <row r="7168">
          <cell r="B7168">
            <v>0</v>
          </cell>
          <cell r="C7168">
            <v>91</v>
          </cell>
          <cell r="D7168">
            <v>0</v>
          </cell>
          <cell r="E7168">
            <v>562</v>
          </cell>
          <cell r="F7168">
            <v>1.026E-3</v>
          </cell>
          <cell r="G7168">
            <v>1013</v>
          </cell>
          <cell r="H7168">
            <v>7.5579999999999996E-3</v>
          </cell>
          <cell r="I7168">
            <v>8000</v>
          </cell>
          <cell r="J7168">
            <v>1.9910000000000001E-2</v>
          </cell>
          <cell r="K7168">
            <v>18984</v>
          </cell>
          <cell r="L7168">
            <v>8.8761999999999994E-2</v>
          </cell>
          <cell r="M7168">
            <v>105031</v>
          </cell>
        </row>
        <row r="7169">
          <cell r="B7169">
            <v>0</v>
          </cell>
          <cell r="C7169">
            <v>73</v>
          </cell>
          <cell r="D7169">
            <v>1.029E-3</v>
          </cell>
          <cell r="E7169">
            <v>511</v>
          </cell>
          <cell r="F7169">
            <v>9.9700000000000006E-4</v>
          </cell>
          <cell r="G7169">
            <v>1311</v>
          </cell>
          <cell r="H7169">
            <v>1.0005999999999999E-2</v>
          </cell>
          <cell r="I7169">
            <v>8997</v>
          </cell>
          <cell r="J7169">
            <v>2.4934999999999999E-2</v>
          </cell>
          <cell r="K7169">
            <v>20949</v>
          </cell>
          <cell r="L7169">
            <v>0.114693</v>
          </cell>
          <cell r="M7169">
            <v>134917</v>
          </cell>
        </row>
        <row r="7170">
          <cell r="B7170">
            <v>0</v>
          </cell>
          <cell r="C7170">
            <v>85</v>
          </cell>
          <cell r="D7170">
            <v>0</v>
          </cell>
          <cell r="E7170">
            <v>571</v>
          </cell>
          <cell r="F7170">
            <v>1.9949999999999998E-3</v>
          </cell>
          <cell r="G7170">
            <v>1573</v>
          </cell>
          <cell r="H7170">
            <v>8.0160000000000006E-3</v>
          </cell>
          <cell r="I7170">
            <v>8975</v>
          </cell>
          <cell r="J7170">
            <v>1.5946999999999999E-2</v>
          </cell>
          <cell r="K7170">
            <v>17042</v>
          </cell>
          <cell r="L7170">
            <v>7.9786999999999997E-2</v>
          </cell>
          <cell r="M7170">
            <v>90057</v>
          </cell>
        </row>
        <row r="7171">
          <cell r="B7171">
            <v>0</v>
          </cell>
          <cell r="C7171">
            <v>83</v>
          </cell>
          <cell r="D7171">
            <v>1.023E-3</v>
          </cell>
          <cell r="E7171">
            <v>457</v>
          </cell>
          <cell r="F7171">
            <v>1.0280000000000001E-3</v>
          </cell>
          <cell r="G7171">
            <v>1404</v>
          </cell>
          <cell r="H7171">
            <v>9.9749999999999995E-3</v>
          </cell>
          <cell r="I7171">
            <v>8987</v>
          </cell>
          <cell r="J7171">
            <v>1.2E-2</v>
          </cell>
          <cell r="K7171">
            <v>14030</v>
          </cell>
          <cell r="L7171">
            <v>8.5771E-2</v>
          </cell>
          <cell r="M7171">
            <v>100019</v>
          </cell>
        </row>
        <row r="7172">
          <cell r="B7172">
            <v>0</v>
          </cell>
          <cell r="C7172">
            <v>76</v>
          </cell>
          <cell r="D7172">
            <v>9.8700000000000003E-4</v>
          </cell>
          <cell r="E7172">
            <v>559</v>
          </cell>
          <cell r="F7172">
            <v>9.990000000000001E-4</v>
          </cell>
          <cell r="G7172">
            <v>1487</v>
          </cell>
          <cell r="H7172">
            <v>1.0973999999999999E-2</v>
          </cell>
          <cell r="I7172">
            <v>10941</v>
          </cell>
          <cell r="J7172">
            <v>2.1968000000000001E-2</v>
          </cell>
          <cell r="K7172">
            <v>24927</v>
          </cell>
          <cell r="L7172">
            <v>7.0809999999999998E-2</v>
          </cell>
          <cell r="M7172">
            <v>85041</v>
          </cell>
        </row>
        <row r="7173">
          <cell r="B7173">
            <v>0</v>
          </cell>
          <cell r="C7173">
            <v>78</v>
          </cell>
          <cell r="D7173">
            <v>1.026E-3</v>
          </cell>
          <cell r="E7173">
            <v>654</v>
          </cell>
          <cell r="F7173">
            <v>9.6900000000000003E-4</v>
          </cell>
          <cell r="G7173">
            <v>1114</v>
          </cell>
          <cell r="H7173">
            <v>6.9820000000000004E-3</v>
          </cell>
          <cell r="I7173">
            <v>7028</v>
          </cell>
          <cell r="J7173">
            <v>1.695E-2</v>
          </cell>
          <cell r="K7173">
            <v>19014</v>
          </cell>
          <cell r="L7173">
            <v>9.2752000000000001E-2</v>
          </cell>
          <cell r="M7173">
            <v>110021</v>
          </cell>
        </row>
        <row r="7174">
          <cell r="B7174">
            <v>9.9799999999999997E-4</v>
          </cell>
          <cell r="C7174">
            <v>85</v>
          </cell>
          <cell r="D7174">
            <v>9.9799999999999997E-4</v>
          </cell>
          <cell r="E7174">
            <v>510</v>
          </cell>
          <cell r="F7174">
            <v>9.9400000000000009E-4</v>
          </cell>
          <cell r="G7174">
            <v>1116</v>
          </cell>
          <cell r="H7174">
            <v>8.9750000000000003E-3</v>
          </cell>
          <cell r="I7174">
            <v>8506</v>
          </cell>
          <cell r="J7174">
            <v>1.3962E-2</v>
          </cell>
          <cell r="K7174">
            <v>14031</v>
          </cell>
          <cell r="L7174">
            <v>0.11269800000000001</v>
          </cell>
          <cell r="M7174">
            <v>129948</v>
          </cell>
        </row>
        <row r="7175">
          <cell r="B7175">
            <v>0</v>
          </cell>
          <cell r="C7175">
            <v>87</v>
          </cell>
          <cell r="D7175">
            <v>9.9599999999999992E-4</v>
          </cell>
          <cell r="E7175">
            <v>521</v>
          </cell>
          <cell r="F7175">
            <v>9.9700000000000006E-4</v>
          </cell>
          <cell r="G7175">
            <v>1617</v>
          </cell>
          <cell r="H7175">
            <v>8.9759999999999996E-3</v>
          </cell>
          <cell r="I7175">
            <v>8997</v>
          </cell>
          <cell r="J7175">
            <v>2.0941000000000001E-2</v>
          </cell>
          <cell r="K7175">
            <v>20960</v>
          </cell>
          <cell r="L7175">
            <v>9.0758000000000005E-2</v>
          </cell>
          <cell r="M7175">
            <v>100022</v>
          </cell>
        </row>
        <row r="7176">
          <cell r="B7176">
            <v>0</v>
          </cell>
          <cell r="C7176">
            <v>84</v>
          </cell>
          <cell r="D7176">
            <v>0</v>
          </cell>
          <cell r="E7176">
            <v>606</v>
          </cell>
          <cell r="F7176">
            <v>1.9940000000000001E-3</v>
          </cell>
          <cell r="G7176">
            <v>1573</v>
          </cell>
          <cell r="H7176">
            <v>7.979E-3</v>
          </cell>
          <cell r="I7176">
            <v>8011</v>
          </cell>
          <cell r="J7176">
            <v>2.1940999999999999E-2</v>
          </cell>
          <cell r="K7176">
            <v>23922</v>
          </cell>
          <cell r="L7176">
            <v>0.11369600000000001</v>
          </cell>
          <cell r="M7176">
            <v>134984</v>
          </cell>
        </row>
        <row r="7177">
          <cell r="B7177">
            <v>9.8200000000000002E-4</v>
          </cell>
          <cell r="C7177">
            <v>75</v>
          </cell>
          <cell r="D7177">
            <v>9.6900000000000003E-4</v>
          </cell>
          <cell r="E7177">
            <v>565</v>
          </cell>
          <cell r="F7177">
            <v>9.9700000000000006E-4</v>
          </cell>
          <cell r="G7177">
            <v>1208</v>
          </cell>
          <cell r="H7177">
            <v>6.9800000000000001E-3</v>
          </cell>
          <cell r="I7177">
            <v>7532</v>
          </cell>
          <cell r="J7177">
            <v>1.2965000000000001E-2</v>
          </cell>
          <cell r="K7177">
            <v>14039</v>
          </cell>
          <cell r="L7177">
            <v>9.2752000000000001E-2</v>
          </cell>
          <cell r="M7177">
            <v>110038</v>
          </cell>
        </row>
        <row r="7178">
          <cell r="B7178">
            <v>0</v>
          </cell>
          <cell r="C7178">
            <v>58</v>
          </cell>
          <cell r="D7178">
            <v>1.024E-3</v>
          </cell>
          <cell r="E7178">
            <v>651</v>
          </cell>
          <cell r="F7178">
            <v>9.9799999999999997E-4</v>
          </cell>
          <cell r="G7178">
            <v>1226</v>
          </cell>
          <cell r="H7178">
            <v>6.9820000000000004E-3</v>
          </cell>
          <cell r="I7178">
            <v>8504</v>
          </cell>
          <cell r="J7178">
            <v>1.5959000000000001E-2</v>
          </cell>
          <cell r="K7178">
            <v>17991</v>
          </cell>
          <cell r="L7178">
            <v>6.7819000000000004E-2</v>
          </cell>
          <cell r="M7178">
            <v>80051</v>
          </cell>
        </row>
        <row r="7179">
          <cell r="B7179">
            <v>0</v>
          </cell>
          <cell r="C7179">
            <v>78</v>
          </cell>
          <cell r="D7179">
            <v>9.9700000000000006E-4</v>
          </cell>
          <cell r="E7179">
            <v>618</v>
          </cell>
          <cell r="F7179">
            <v>9.9700000000000006E-4</v>
          </cell>
          <cell r="G7179">
            <v>1410</v>
          </cell>
          <cell r="H7179">
            <v>7.979E-3</v>
          </cell>
          <cell r="I7179">
            <v>8485</v>
          </cell>
          <cell r="J7179">
            <v>1.8949000000000001E-2</v>
          </cell>
          <cell r="K7179">
            <v>21976</v>
          </cell>
          <cell r="L7179">
            <v>7.3769000000000001E-2</v>
          </cell>
          <cell r="M7179">
            <v>85008</v>
          </cell>
        </row>
        <row r="7180">
          <cell r="B7180">
            <v>0</v>
          </cell>
          <cell r="C7180">
            <v>73</v>
          </cell>
          <cell r="D7180">
            <v>9.9799999999999997E-4</v>
          </cell>
          <cell r="E7180">
            <v>594</v>
          </cell>
          <cell r="F7180">
            <v>2.019E-3</v>
          </cell>
          <cell r="G7180">
            <v>1488</v>
          </cell>
          <cell r="H7180">
            <v>9.0089999999999996E-3</v>
          </cell>
          <cell r="I7180">
            <v>9962</v>
          </cell>
          <cell r="J7180">
            <v>1.8949000000000001E-2</v>
          </cell>
          <cell r="K7180">
            <v>22949</v>
          </cell>
          <cell r="L7180">
            <v>0.124635</v>
          </cell>
          <cell r="M7180">
            <v>139924</v>
          </cell>
        </row>
        <row r="7181">
          <cell r="B7181">
            <v>0</v>
          </cell>
          <cell r="C7181">
            <v>68</v>
          </cell>
          <cell r="D7181">
            <v>1.024E-3</v>
          </cell>
          <cell r="E7181">
            <v>459</v>
          </cell>
          <cell r="F7181">
            <v>1.029E-3</v>
          </cell>
          <cell r="G7181">
            <v>1107</v>
          </cell>
          <cell r="H7181">
            <v>9.9389999999999999E-3</v>
          </cell>
          <cell r="I7181">
            <v>9986</v>
          </cell>
          <cell r="J7181">
            <v>1.5956999999999999E-2</v>
          </cell>
          <cell r="K7181">
            <v>17980</v>
          </cell>
          <cell r="L7181">
            <v>8.7765999999999997E-2</v>
          </cell>
          <cell r="M7181">
            <v>105025</v>
          </cell>
        </row>
        <row r="7182">
          <cell r="B7182">
            <v>0</v>
          </cell>
          <cell r="C7182">
            <v>82</v>
          </cell>
          <cell r="D7182">
            <v>1.031E-3</v>
          </cell>
          <cell r="E7182">
            <v>556</v>
          </cell>
          <cell r="F7182">
            <v>1.9940000000000001E-3</v>
          </cell>
          <cell r="G7182">
            <v>1391</v>
          </cell>
          <cell r="H7182">
            <v>6.9810000000000002E-3</v>
          </cell>
          <cell r="I7182">
            <v>7512</v>
          </cell>
          <cell r="J7182">
            <v>1.7953E-2</v>
          </cell>
          <cell r="K7182">
            <v>19992</v>
          </cell>
          <cell r="L7182">
            <v>8.8762999999999995E-2</v>
          </cell>
          <cell r="M7182">
            <v>105040</v>
          </cell>
        </row>
        <row r="7183">
          <cell r="B7183">
            <v>0</v>
          </cell>
          <cell r="C7183">
            <v>79</v>
          </cell>
          <cell r="D7183">
            <v>0</v>
          </cell>
          <cell r="E7183">
            <v>603</v>
          </cell>
          <cell r="F7183">
            <v>9.9799999999999997E-4</v>
          </cell>
          <cell r="G7183">
            <v>1129</v>
          </cell>
          <cell r="H7183">
            <v>1.0003E-2</v>
          </cell>
          <cell r="I7183">
            <v>10479</v>
          </cell>
          <cell r="J7183">
            <v>1.4992999999999999E-2</v>
          </cell>
          <cell r="K7183">
            <v>17013</v>
          </cell>
          <cell r="L7183">
            <v>9.2752000000000001E-2</v>
          </cell>
          <cell r="M7183">
            <v>109955</v>
          </cell>
        </row>
        <row r="7184">
          <cell r="B7184">
            <v>0</v>
          </cell>
          <cell r="C7184">
            <v>87</v>
          </cell>
          <cell r="D7184">
            <v>9.9799999999999997E-4</v>
          </cell>
          <cell r="E7184">
            <v>649</v>
          </cell>
          <cell r="F7184">
            <v>1.031E-3</v>
          </cell>
          <cell r="G7184">
            <v>1203</v>
          </cell>
          <cell r="H7184">
            <v>7.9920000000000008E-3</v>
          </cell>
          <cell r="I7184">
            <v>7516</v>
          </cell>
          <cell r="J7184">
            <v>1.3995E-2</v>
          </cell>
          <cell r="K7184">
            <v>16028</v>
          </cell>
          <cell r="L7184">
            <v>0.111668</v>
          </cell>
          <cell r="M7184">
            <v>129960</v>
          </cell>
        </row>
        <row r="7185">
          <cell r="B7185">
            <v>0</v>
          </cell>
          <cell r="C7185">
            <v>72</v>
          </cell>
          <cell r="D7185">
            <v>9.7000000000000005E-4</v>
          </cell>
          <cell r="E7185">
            <v>466</v>
          </cell>
          <cell r="F7185">
            <v>9.9799999999999997E-4</v>
          </cell>
          <cell r="G7185">
            <v>1201</v>
          </cell>
          <cell r="H7185">
            <v>7.9480000000000002E-3</v>
          </cell>
          <cell r="I7185">
            <v>8494</v>
          </cell>
          <cell r="J7185">
            <v>1.7946E-2</v>
          </cell>
          <cell r="K7185">
            <v>19998</v>
          </cell>
          <cell r="L7185">
            <v>0.10073</v>
          </cell>
          <cell r="M7185">
            <v>110021</v>
          </cell>
        </row>
        <row r="7186">
          <cell r="B7186">
            <v>0</v>
          </cell>
          <cell r="C7186">
            <v>68</v>
          </cell>
          <cell r="D7186">
            <v>1.034E-3</v>
          </cell>
          <cell r="E7186">
            <v>589</v>
          </cell>
          <cell r="F7186">
            <v>2.0279999999999999E-3</v>
          </cell>
          <cell r="G7186">
            <v>1390</v>
          </cell>
          <cell r="H7186">
            <v>7.0080000000000003E-3</v>
          </cell>
          <cell r="I7186">
            <v>8495</v>
          </cell>
          <cell r="J7186">
            <v>1.8976E-2</v>
          </cell>
          <cell r="K7186">
            <v>21980</v>
          </cell>
          <cell r="L7186">
            <v>8.4773000000000001E-2</v>
          </cell>
          <cell r="M7186">
            <v>100007</v>
          </cell>
        </row>
        <row r="7187">
          <cell r="B7187">
            <v>9.9599999999999992E-4</v>
          </cell>
          <cell r="C7187">
            <v>74</v>
          </cell>
          <cell r="D7187">
            <v>9.7799999999999992E-4</v>
          </cell>
          <cell r="E7187">
            <v>645</v>
          </cell>
          <cell r="F7187">
            <v>9.9700000000000006E-4</v>
          </cell>
          <cell r="G7187">
            <v>1307</v>
          </cell>
          <cell r="H7187">
            <v>6.9839999999999998E-3</v>
          </cell>
          <cell r="I7187">
            <v>7535</v>
          </cell>
          <cell r="J7187">
            <v>1.4961E-2</v>
          </cell>
          <cell r="K7187">
            <v>15042</v>
          </cell>
          <cell r="L7187">
            <v>0.13065099999999999</v>
          </cell>
          <cell r="M7187">
            <v>154870</v>
          </cell>
        </row>
        <row r="7188">
          <cell r="B7188">
            <v>0</v>
          </cell>
          <cell r="C7188">
            <v>90</v>
          </cell>
          <cell r="D7188">
            <v>0</v>
          </cell>
          <cell r="E7188">
            <v>739</v>
          </cell>
          <cell r="F7188">
            <v>2.016E-3</v>
          </cell>
          <cell r="G7188">
            <v>1112</v>
          </cell>
          <cell r="H7188">
            <v>7.9430000000000004E-3</v>
          </cell>
          <cell r="I7188">
            <v>8486</v>
          </cell>
          <cell r="J7188">
            <v>1.9979E-2</v>
          </cell>
          <cell r="K7188">
            <v>21957</v>
          </cell>
          <cell r="L7188">
            <v>9.8766000000000007E-2</v>
          </cell>
          <cell r="M7188">
            <v>110002</v>
          </cell>
        </row>
        <row r="7189">
          <cell r="B7189">
            <v>0</v>
          </cell>
          <cell r="C7189">
            <v>80</v>
          </cell>
          <cell r="D7189">
            <v>9.9799999999999997E-4</v>
          </cell>
          <cell r="E7189">
            <v>566</v>
          </cell>
          <cell r="F7189">
            <v>9.9700000000000006E-4</v>
          </cell>
          <cell r="G7189">
            <v>1327</v>
          </cell>
          <cell r="H7189">
            <v>9.9860000000000001E-3</v>
          </cell>
          <cell r="I7189">
            <v>9034</v>
          </cell>
          <cell r="J7189">
            <v>1.6954E-2</v>
          </cell>
          <cell r="K7189">
            <v>18979</v>
          </cell>
          <cell r="L7189">
            <v>7.5797000000000003E-2</v>
          </cell>
          <cell r="M7189">
            <v>90034</v>
          </cell>
        </row>
        <row r="7190">
          <cell r="B7190">
            <v>0</v>
          </cell>
          <cell r="C7190">
            <v>77</v>
          </cell>
          <cell r="D7190">
            <v>9.9700000000000006E-4</v>
          </cell>
          <cell r="E7190">
            <v>511</v>
          </cell>
          <cell r="F7190">
            <v>9.6400000000000001E-4</v>
          </cell>
          <cell r="G7190">
            <v>1207</v>
          </cell>
          <cell r="H7190">
            <v>8.9750000000000003E-3</v>
          </cell>
          <cell r="I7190">
            <v>9975</v>
          </cell>
          <cell r="J7190">
            <v>1.6955000000000001E-2</v>
          </cell>
          <cell r="K7190">
            <v>18993</v>
          </cell>
          <cell r="L7190">
            <v>0.111702</v>
          </cell>
          <cell r="M7190">
            <v>129973</v>
          </cell>
        </row>
        <row r="7191">
          <cell r="B7191">
            <v>0</v>
          </cell>
          <cell r="C7191">
            <v>70</v>
          </cell>
          <cell r="D7191">
            <v>0</v>
          </cell>
          <cell r="E7191">
            <v>648</v>
          </cell>
          <cell r="F7191">
            <v>9.9599999999999992E-4</v>
          </cell>
          <cell r="G7191">
            <v>1313</v>
          </cell>
          <cell r="H7191">
            <v>9.0310000000000008E-3</v>
          </cell>
          <cell r="I7191">
            <v>8995</v>
          </cell>
          <cell r="J7191">
            <v>1.8984999999999998E-2</v>
          </cell>
          <cell r="K7191">
            <v>19984</v>
          </cell>
          <cell r="L7191">
            <v>8.8761999999999994E-2</v>
          </cell>
          <cell r="M7191">
            <v>105040</v>
          </cell>
        </row>
        <row r="7192">
          <cell r="B7192">
            <v>0</v>
          </cell>
          <cell r="C7192">
            <v>78</v>
          </cell>
          <cell r="D7192">
            <v>9.6900000000000003E-4</v>
          </cell>
          <cell r="E7192">
            <v>511</v>
          </cell>
          <cell r="F7192">
            <v>9.9700000000000006E-4</v>
          </cell>
          <cell r="G7192">
            <v>1199</v>
          </cell>
          <cell r="H7192">
            <v>7.0150000000000004E-3</v>
          </cell>
          <cell r="I7192">
            <v>8016</v>
          </cell>
          <cell r="J7192">
            <v>1.6955000000000001E-2</v>
          </cell>
          <cell r="K7192">
            <v>19003</v>
          </cell>
          <cell r="L7192">
            <v>8.8761999999999994E-2</v>
          </cell>
          <cell r="M7192">
            <v>105010</v>
          </cell>
        </row>
        <row r="7193">
          <cell r="B7193">
            <v>0</v>
          </cell>
          <cell r="C7193">
            <v>71</v>
          </cell>
          <cell r="D7193">
            <v>9.9700000000000006E-4</v>
          </cell>
          <cell r="E7193">
            <v>739</v>
          </cell>
          <cell r="F7193">
            <v>1.0139999999999999E-3</v>
          </cell>
          <cell r="G7193">
            <v>1123</v>
          </cell>
          <cell r="H7193">
            <v>9.9729999999999992E-3</v>
          </cell>
          <cell r="I7193">
            <v>10462</v>
          </cell>
          <cell r="J7193">
            <v>2.0916000000000001E-2</v>
          </cell>
          <cell r="K7193">
            <v>22983</v>
          </cell>
          <cell r="L7193">
            <v>0.101728</v>
          </cell>
          <cell r="M7193">
            <v>114976</v>
          </cell>
        </row>
        <row r="7194">
          <cell r="B7194">
            <v>0</v>
          </cell>
          <cell r="C7194">
            <v>79</v>
          </cell>
          <cell r="D7194">
            <v>0</v>
          </cell>
          <cell r="E7194">
            <v>413</v>
          </cell>
          <cell r="F7194">
            <v>1.9940000000000001E-3</v>
          </cell>
          <cell r="G7194">
            <v>1410</v>
          </cell>
          <cell r="H7194">
            <v>8.9759999999999996E-3</v>
          </cell>
          <cell r="I7194">
            <v>8509</v>
          </cell>
          <cell r="J7194">
            <v>2.5922000000000001E-2</v>
          </cell>
          <cell r="K7194">
            <v>26911</v>
          </cell>
          <cell r="L7194">
            <v>8.8762999999999995E-2</v>
          </cell>
          <cell r="M7194">
            <v>105019</v>
          </cell>
        </row>
        <row r="7195">
          <cell r="B7195">
            <v>0</v>
          </cell>
          <cell r="C7195">
            <v>83</v>
          </cell>
          <cell r="D7195">
            <v>9.9700000000000006E-4</v>
          </cell>
          <cell r="E7195">
            <v>516</v>
          </cell>
          <cell r="F7195">
            <v>1.0089999999999999E-3</v>
          </cell>
          <cell r="G7195">
            <v>1208</v>
          </cell>
          <cell r="H7195">
            <v>8.9560000000000004E-3</v>
          </cell>
          <cell r="I7195">
            <v>8524</v>
          </cell>
          <cell r="J7195">
            <v>2.0944999999999998E-2</v>
          </cell>
          <cell r="K7195">
            <v>21952</v>
          </cell>
          <cell r="L7195">
            <v>0.106714</v>
          </cell>
          <cell r="M7195">
            <v>124968</v>
          </cell>
        </row>
        <row r="7196">
          <cell r="B7196">
            <v>0</v>
          </cell>
          <cell r="C7196">
            <v>72</v>
          </cell>
          <cell r="D7196">
            <v>0</v>
          </cell>
          <cell r="E7196">
            <v>473</v>
          </cell>
          <cell r="F7196">
            <v>9.9400000000000009E-4</v>
          </cell>
          <cell r="G7196">
            <v>1299</v>
          </cell>
          <cell r="H7196">
            <v>6.019E-3</v>
          </cell>
          <cell r="I7196">
            <v>7523</v>
          </cell>
          <cell r="J7196">
            <v>1.6955999999999999E-2</v>
          </cell>
          <cell r="K7196">
            <v>17997</v>
          </cell>
          <cell r="L7196">
            <v>0.106714</v>
          </cell>
          <cell r="M7196">
            <v>124990</v>
          </cell>
        </row>
        <row r="7197">
          <cell r="B7197">
            <v>0</v>
          </cell>
          <cell r="C7197">
            <v>86</v>
          </cell>
          <cell r="D7197">
            <v>9.9599999999999992E-4</v>
          </cell>
          <cell r="E7197">
            <v>459</v>
          </cell>
          <cell r="F7197">
            <v>1.0009999999999999E-3</v>
          </cell>
          <cell r="G7197">
            <v>1308</v>
          </cell>
          <cell r="H7197">
            <v>6.9849999999999999E-3</v>
          </cell>
          <cell r="I7197">
            <v>8496</v>
          </cell>
          <cell r="J7197">
            <v>2.1904E-2</v>
          </cell>
          <cell r="K7197">
            <v>18999</v>
          </cell>
          <cell r="L7197">
            <v>9.8737000000000005E-2</v>
          </cell>
          <cell r="M7197">
            <v>115045</v>
          </cell>
        </row>
        <row r="7198">
          <cell r="B7198">
            <v>0</v>
          </cell>
          <cell r="C7198">
            <v>77</v>
          </cell>
          <cell r="D7198">
            <v>1.0319999999999999E-3</v>
          </cell>
          <cell r="E7198">
            <v>510</v>
          </cell>
          <cell r="F7198">
            <v>0</v>
          </cell>
          <cell r="G7198">
            <v>922</v>
          </cell>
          <cell r="H7198">
            <v>8.9770000000000006E-3</v>
          </cell>
          <cell r="I7198">
            <v>8515</v>
          </cell>
          <cell r="J7198">
            <v>3.2939000000000003E-2</v>
          </cell>
          <cell r="K7198">
            <v>18996</v>
          </cell>
          <cell r="L7198">
            <v>0.10571700000000001</v>
          </cell>
          <cell r="M7198">
            <v>119963</v>
          </cell>
        </row>
        <row r="7199">
          <cell r="B7199">
            <v>0</v>
          </cell>
          <cell r="C7199">
            <v>80</v>
          </cell>
          <cell r="D7199">
            <v>0</v>
          </cell>
          <cell r="E7199">
            <v>612</v>
          </cell>
          <cell r="F7199">
            <v>0</v>
          </cell>
          <cell r="G7199">
            <v>822</v>
          </cell>
          <cell r="H7199">
            <v>8.9759999999999996E-3</v>
          </cell>
          <cell r="I7199">
            <v>8987</v>
          </cell>
          <cell r="J7199">
            <v>1.5987000000000001E-2</v>
          </cell>
          <cell r="K7199">
            <v>17976</v>
          </cell>
          <cell r="L7199">
            <v>0.106715</v>
          </cell>
          <cell r="M7199">
            <v>124981</v>
          </cell>
        </row>
        <row r="7200">
          <cell r="B7200">
            <v>0</v>
          </cell>
          <cell r="C7200">
            <v>69</v>
          </cell>
          <cell r="D7200">
            <v>0</v>
          </cell>
          <cell r="E7200">
            <v>469</v>
          </cell>
          <cell r="F7200">
            <v>1.029E-3</v>
          </cell>
          <cell r="G7200">
            <v>1207</v>
          </cell>
          <cell r="H7200">
            <v>9.9389999999999999E-3</v>
          </cell>
          <cell r="I7200">
            <v>10454</v>
          </cell>
          <cell r="J7200">
            <v>2.1944000000000002E-2</v>
          </cell>
          <cell r="K7200">
            <v>23921</v>
          </cell>
          <cell r="L7200">
            <v>0.114694</v>
          </cell>
          <cell r="M7200">
            <v>134961</v>
          </cell>
        </row>
        <row r="7201">
          <cell r="B7201">
            <v>0</v>
          </cell>
          <cell r="C7201">
            <v>74</v>
          </cell>
          <cell r="D7201">
            <v>9.9700000000000006E-4</v>
          </cell>
          <cell r="E7201">
            <v>506</v>
          </cell>
          <cell r="F7201">
            <v>9.6500000000000004E-4</v>
          </cell>
          <cell r="G7201">
            <v>1020</v>
          </cell>
          <cell r="H7201">
            <v>8.012E-3</v>
          </cell>
          <cell r="I7201">
            <v>9461</v>
          </cell>
          <cell r="J7201">
            <v>1.3957000000000001E-2</v>
          </cell>
          <cell r="K7201">
            <v>15040</v>
          </cell>
          <cell r="L7201">
            <v>9.6741999999999995E-2</v>
          </cell>
          <cell r="M7201">
            <v>114985</v>
          </cell>
        </row>
        <row r="7202">
          <cell r="B7202">
            <v>0</v>
          </cell>
          <cell r="C7202">
            <v>68</v>
          </cell>
          <cell r="D7202">
            <v>1.0020000000000001E-3</v>
          </cell>
          <cell r="E7202">
            <v>733</v>
          </cell>
          <cell r="F7202">
            <v>1.9910000000000001E-3</v>
          </cell>
          <cell r="G7202">
            <v>1311</v>
          </cell>
          <cell r="H7202">
            <v>7.9880000000000003E-3</v>
          </cell>
          <cell r="I7202">
            <v>7518</v>
          </cell>
          <cell r="J7202">
            <v>2.4933E-2</v>
          </cell>
          <cell r="K7202">
            <v>26887</v>
          </cell>
          <cell r="L7202">
            <v>0.102726</v>
          </cell>
          <cell r="M7202">
            <v>120028</v>
          </cell>
        </row>
        <row r="7203">
          <cell r="B7203">
            <v>0</v>
          </cell>
          <cell r="C7203">
            <v>66</v>
          </cell>
          <cell r="D7203">
            <v>0</v>
          </cell>
          <cell r="E7203">
            <v>563</v>
          </cell>
          <cell r="F7203">
            <v>9.9700000000000006E-4</v>
          </cell>
          <cell r="G7203">
            <v>1317</v>
          </cell>
          <cell r="H7203">
            <v>6.9810000000000002E-3</v>
          </cell>
          <cell r="I7203">
            <v>6562</v>
          </cell>
          <cell r="J7203">
            <v>1.7919000000000001E-2</v>
          </cell>
          <cell r="K7203">
            <v>20003</v>
          </cell>
          <cell r="L7203">
            <v>9.7738000000000005E-2</v>
          </cell>
          <cell r="M7203">
            <v>115006</v>
          </cell>
        </row>
        <row r="7204">
          <cell r="B7204">
            <v>0</v>
          </cell>
          <cell r="C7204">
            <v>69</v>
          </cell>
          <cell r="D7204">
            <v>9.9299999999999996E-4</v>
          </cell>
          <cell r="E7204">
            <v>608</v>
          </cell>
          <cell r="F7204">
            <v>9.9700000000000006E-4</v>
          </cell>
          <cell r="G7204">
            <v>1208</v>
          </cell>
          <cell r="H7204">
            <v>8.9759999999999996E-3</v>
          </cell>
          <cell r="I7204">
            <v>9467</v>
          </cell>
          <cell r="J7204">
            <v>1.4959999999999999E-2</v>
          </cell>
          <cell r="K7204">
            <v>16004</v>
          </cell>
          <cell r="L7204">
            <v>7.9751000000000002E-2</v>
          </cell>
          <cell r="M7204">
            <v>90052</v>
          </cell>
        </row>
        <row r="7205">
          <cell r="B7205">
            <v>0</v>
          </cell>
          <cell r="C7205">
            <v>86</v>
          </cell>
          <cell r="D7205">
            <v>9.9599999999999992E-4</v>
          </cell>
          <cell r="E7205">
            <v>615</v>
          </cell>
          <cell r="F7205">
            <v>9.7000000000000005E-4</v>
          </cell>
          <cell r="G7205">
            <v>1012</v>
          </cell>
          <cell r="H7205">
            <v>6.9820000000000004E-3</v>
          </cell>
          <cell r="I7205">
            <v>7518</v>
          </cell>
          <cell r="J7205">
            <v>1.6990000000000002E-2</v>
          </cell>
          <cell r="K7205">
            <v>19992</v>
          </cell>
          <cell r="L7205">
            <v>9.2752000000000001E-2</v>
          </cell>
          <cell r="M7205">
            <v>110024</v>
          </cell>
        </row>
        <row r="7206">
          <cell r="B7206">
            <v>0</v>
          </cell>
          <cell r="C7206">
            <v>71</v>
          </cell>
          <cell r="D7206">
            <v>1.024E-3</v>
          </cell>
          <cell r="E7206">
            <v>650</v>
          </cell>
          <cell r="F7206">
            <v>9.9599999999999992E-4</v>
          </cell>
          <cell r="G7206">
            <v>1313</v>
          </cell>
          <cell r="H7206">
            <v>6.9849999999999999E-3</v>
          </cell>
          <cell r="I7206">
            <v>7004</v>
          </cell>
          <cell r="J7206">
            <v>1.3962E-2</v>
          </cell>
          <cell r="K7206">
            <v>17017</v>
          </cell>
          <cell r="L7206">
            <v>0.105752</v>
          </cell>
          <cell r="M7206">
            <v>119957</v>
          </cell>
        </row>
        <row r="7207">
          <cell r="B7207">
            <v>0</v>
          </cell>
          <cell r="C7207">
            <v>76</v>
          </cell>
          <cell r="D7207">
            <v>9.6400000000000001E-4</v>
          </cell>
          <cell r="E7207">
            <v>759</v>
          </cell>
          <cell r="F7207">
            <v>9.9700000000000006E-4</v>
          </cell>
          <cell r="G7207">
            <v>1308</v>
          </cell>
          <cell r="H7207">
            <v>7.979E-3</v>
          </cell>
          <cell r="I7207">
            <v>9014</v>
          </cell>
          <cell r="J7207">
            <v>1.6954E-2</v>
          </cell>
          <cell r="K7207">
            <v>19021</v>
          </cell>
          <cell r="L7207">
            <v>8.9722999999999997E-2</v>
          </cell>
          <cell r="M7207">
            <v>95001</v>
          </cell>
        </row>
        <row r="7208">
          <cell r="B7208">
            <v>0</v>
          </cell>
          <cell r="C7208">
            <v>83</v>
          </cell>
          <cell r="D7208">
            <v>9.9700000000000006E-4</v>
          </cell>
          <cell r="E7208">
            <v>595</v>
          </cell>
          <cell r="F7208">
            <v>9.9500000000000001E-4</v>
          </cell>
          <cell r="G7208">
            <v>1212</v>
          </cell>
          <cell r="H7208">
            <v>9.9729999999999992E-3</v>
          </cell>
          <cell r="I7208">
            <v>10936</v>
          </cell>
          <cell r="J7208">
            <v>2.2939000000000001E-2</v>
          </cell>
          <cell r="K7208">
            <v>17011</v>
          </cell>
          <cell r="L7208">
            <v>0.115658</v>
          </cell>
          <cell r="M7208">
            <v>134962</v>
          </cell>
        </row>
        <row r="7209">
          <cell r="B7209">
            <v>0</v>
          </cell>
          <cell r="C7209">
            <v>83</v>
          </cell>
          <cell r="D7209">
            <v>0</v>
          </cell>
          <cell r="E7209">
            <v>649</v>
          </cell>
          <cell r="F7209">
            <v>9.9599999999999992E-4</v>
          </cell>
          <cell r="G7209">
            <v>1295</v>
          </cell>
          <cell r="H7209">
            <v>6.9820000000000004E-3</v>
          </cell>
          <cell r="I7209">
            <v>7012</v>
          </cell>
          <cell r="J7209">
            <v>1.9918000000000002E-2</v>
          </cell>
          <cell r="K7209">
            <v>22956</v>
          </cell>
          <cell r="L7209">
            <v>9.5743999999999996E-2</v>
          </cell>
          <cell r="M7209">
            <v>110027</v>
          </cell>
        </row>
        <row r="7210">
          <cell r="B7210">
            <v>0</v>
          </cell>
          <cell r="C7210">
            <v>72</v>
          </cell>
          <cell r="D7210">
            <v>2.0019999999999999E-3</v>
          </cell>
          <cell r="E7210">
            <v>749</v>
          </cell>
          <cell r="F7210">
            <v>9.9700000000000006E-4</v>
          </cell>
          <cell r="G7210">
            <v>1126</v>
          </cell>
          <cell r="H7210">
            <v>8.0129999999999993E-3</v>
          </cell>
          <cell r="I7210">
            <v>8481</v>
          </cell>
          <cell r="J7210">
            <v>1.6955000000000001E-2</v>
          </cell>
          <cell r="K7210">
            <v>18007</v>
          </cell>
          <cell r="L7210">
            <v>0.125664</v>
          </cell>
          <cell r="M7210">
            <v>144917</v>
          </cell>
        </row>
        <row r="7211">
          <cell r="B7211">
            <v>0</v>
          </cell>
          <cell r="C7211">
            <v>63</v>
          </cell>
          <cell r="D7211">
            <v>9.9700000000000006E-4</v>
          </cell>
          <cell r="E7211">
            <v>593</v>
          </cell>
          <cell r="F7211">
            <v>1.0219999999999999E-3</v>
          </cell>
          <cell r="G7211">
            <v>919</v>
          </cell>
          <cell r="H7211">
            <v>8.0129999999999993E-3</v>
          </cell>
          <cell r="I7211">
            <v>8982</v>
          </cell>
          <cell r="J7211">
            <v>2.0944000000000001E-2</v>
          </cell>
          <cell r="K7211">
            <v>21966</v>
          </cell>
          <cell r="L7211">
            <v>8.8762999999999995E-2</v>
          </cell>
          <cell r="M7211">
            <v>100008</v>
          </cell>
        </row>
        <row r="7212">
          <cell r="B7212">
            <v>0</v>
          </cell>
          <cell r="C7212">
            <v>85</v>
          </cell>
          <cell r="D7212">
            <v>0</v>
          </cell>
          <cell r="E7212">
            <v>553</v>
          </cell>
          <cell r="F7212">
            <v>9.9500000000000001E-4</v>
          </cell>
          <cell r="G7212">
            <v>1112</v>
          </cell>
          <cell r="H7212">
            <v>8.0560000000000007E-3</v>
          </cell>
          <cell r="I7212">
            <v>9479</v>
          </cell>
          <cell r="J7212">
            <v>1.7984E-2</v>
          </cell>
          <cell r="K7212">
            <v>21015</v>
          </cell>
          <cell r="L7212">
            <v>0.118683</v>
          </cell>
          <cell r="M7212">
            <v>139878</v>
          </cell>
        </row>
        <row r="7213">
          <cell r="B7213">
            <v>0</v>
          </cell>
          <cell r="C7213">
            <v>81</v>
          </cell>
          <cell r="D7213">
            <v>9.9700000000000006E-4</v>
          </cell>
          <cell r="E7213">
            <v>600</v>
          </cell>
          <cell r="F7213">
            <v>9.9799999999999997E-4</v>
          </cell>
          <cell r="G7213">
            <v>1590</v>
          </cell>
          <cell r="H7213">
            <v>8.9820000000000004E-3</v>
          </cell>
          <cell r="I7213">
            <v>9026</v>
          </cell>
          <cell r="J7213">
            <v>1.3960999999999999E-2</v>
          </cell>
          <cell r="K7213">
            <v>16023</v>
          </cell>
          <cell r="L7213">
            <v>9.2752000000000001E-2</v>
          </cell>
          <cell r="M7213">
            <v>110016</v>
          </cell>
        </row>
        <row r="7214">
          <cell r="B7214">
            <v>9.9799999999999997E-4</v>
          </cell>
          <cell r="C7214">
            <v>69</v>
          </cell>
          <cell r="D7214">
            <v>1.034E-3</v>
          </cell>
          <cell r="E7214">
            <v>467</v>
          </cell>
          <cell r="F7214">
            <v>9.990000000000001E-4</v>
          </cell>
          <cell r="G7214">
            <v>1112</v>
          </cell>
          <cell r="H7214">
            <v>1.0005E-2</v>
          </cell>
          <cell r="I7214">
            <v>11424</v>
          </cell>
          <cell r="J7214">
            <v>1.7916999999999999E-2</v>
          </cell>
          <cell r="K7214">
            <v>20964</v>
          </cell>
          <cell r="L7214">
            <v>0.114727</v>
          </cell>
          <cell r="M7214">
            <v>129944</v>
          </cell>
        </row>
        <row r="7215">
          <cell r="B7215">
            <v>0</v>
          </cell>
          <cell r="C7215">
            <v>70</v>
          </cell>
          <cell r="D7215">
            <v>9.6699999999999998E-4</v>
          </cell>
          <cell r="E7215">
            <v>599</v>
          </cell>
          <cell r="F7215">
            <v>9.990000000000001E-4</v>
          </cell>
          <cell r="G7215">
            <v>1408</v>
          </cell>
          <cell r="H7215">
            <v>9.9609999999999994E-3</v>
          </cell>
          <cell r="I7215">
            <v>9491</v>
          </cell>
          <cell r="J7215">
            <v>1.7954000000000001E-2</v>
          </cell>
          <cell r="K7215">
            <v>19990</v>
          </cell>
          <cell r="L7215">
            <v>8.3776000000000003E-2</v>
          </cell>
          <cell r="M7215">
            <v>100002</v>
          </cell>
        </row>
        <row r="7216">
          <cell r="B7216">
            <v>0</v>
          </cell>
          <cell r="C7216">
            <v>77</v>
          </cell>
          <cell r="D7216">
            <v>9.8700000000000003E-4</v>
          </cell>
          <cell r="E7216">
            <v>600</v>
          </cell>
          <cell r="F7216">
            <v>2.0209999999999998E-3</v>
          </cell>
          <cell r="G7216">
            <v>1215</v>
          </cell>
          <cell r="H7216">
            <v>1.0938E-2</v>
          </cell>
          <cell r="I7216">
            <v>11429</v>
          </cell>
          <cell r="J7216">
            <v>1.6955999999999999E-2</v>
          </cell>
          <cell r="K7216">
            <v>19971</v>
          </cell>
          <cell r="L7216">
            <v>0.117685</v>
          </cell>
          <cell r="M7216">
            <v>134930</v>
          </cell>
        </row>
        <row r="7217">
          <cell r="B7217">
            <v>1.013E-3</v>
          </cell>
          <cell r="C7217">
            <v>61</v>
          </cell>
          <cell r="D7217">
            <v>1.029E-3</v>
          </cell>
          <cell r="E7217">
            <v>511</v>
          </cell>
          <cell r="F7217">
            <v>1.967E-3</v>
          </cell>
          <cell r="G7217">
            <v>1502</v>
          </cell>
          <cell r="H7217">
            <v>7.9430000000000004E-3</v>
          </cell>
          <cell r="I7217">
            <v>8988</v>
          </cell>
          <cell r="J7217">
            <v>1.9976000000000001E-2</v>
          </cell>
          <cell r="K7217">
            <v>22962</v>
          </cell>
          <cell r="L7217">
            <v>0.116688</v>
          </cell>
          <cell r="M7217">
            <v>134934</v>
          </cell>
        </row>
        <row r="7218">
          <cell r="B7218">
            <v>0</v>
          </cell>
          <cell r="C7218">
            <v>61</v>
          </cell>
          <cell r="D7218">
            <v>0</v>
          </cell>
          <cell r="E7218">
            <v>613</v>
          </cell>
          <cell r="F7218">
            <v>9.9799999999999997E-4</v>
          </cell>
          <cell r="G7218">
            <v>1484</v>
          </cell>
          <cell r="H7218">
            <v>7.9780000000000007E-3</v>
          </cell>
          <cell r="I7218">
            <v>8995</v>
          </cell>
          <cell r="J7218">
            <v>1.3962E-2</v>
          </cell>
          <cell r="K7218">
            <v>16038</v>
          </cell>
          <cell r="L7218">
            <v>7.5798000000000004E-2</v>
          </cell>
          <cell r="M7218">
            <v>90027</v>
          </cell>
        </row>
        <row r="7219">
          <cell r="B7219">
            <v>0</v>
          </cell>
          <cell r="C7219">
            <v>83</v>
          </cell>
          <cell r="D7219">
            <v>1.0319999999999999E-3</v>
          </cell>
          <cell r="E7219">
            <v>518</v>
          </cell>
          <cell r="F7219">
            <v>9.9700000000000006E-4</v>
          </cell>
          <cell r="G7219">
            <v>1132</v>
          </cell>
          <cell r="H7219">
            <v>9.9819999999999996E-3</v>
          </cell>
          <cell r="I7219">
            <v>8494</v>
          </cell>
          <cell r="J7219">
            <v>1.9945999999999998E-2</v>
          </cell>
          <cell r="K7219">
            <v>21938</v>
          </cell>
          <cell r="L7219">
            <v>9.9733000000000002E-2</v>
          </cell>
          <cell r="M7219">
            <v>110008</v>
          </cell>
        </row>
        <row r="7220">
          <cell r="B7220">
            <v>0</v>
          </cell>
          <cell r="C7220">
            <v>82</v>
          </cell>
          <cell r="D7220">
            <v>9.9799999999999997E-4</v>
          </cell>
          <cell r="E7220">
            <v>464</v>
          </cell>
          <cell r="F7220">
            <v>9.9799999999999997E-4</v>
          </cell>
          <cell r="G7220">
            <v>1583</v>
          </cell>
          <cell r="H7220">
            <v>7.0179999999999999E-3</v>
          </cell>
          <cell r="I7220">
            <v>8057</v>
          </cell>
          <cell r="J7220">
            <v>1.7953E-2</v>
          </cell>
          <cell r="K7220">
            <v>20988</v>
          </cell>
          <cell r="L7220">
            <v>0.118683</v>
          </cell>
          <cell r="M7220">
            <v>139879</v>
          </cell>
        </row>
        <row r="7221">
          <cell r="B7221">
            <v>0</v>
          </cell>
          <cell r="C7221">
            <v>74</v>
          </cell>
          <cell r="D7221">
            <v>0</v>
          </cell>
          <cell r="E7221">
            <v>648</v>
          </cell>
          <cell r="F7221">
            <v>9.9799999999999997E-4</v>
          </cell>
          <cell r="G7221">
            <v>1234</v>
          </cell>
          <cell r="H7221">
            <v>8.9420000000000003E-3</v>
          </cell>
          <cell r="I7221">
            <v>8998</v>
          </cell>
          <cell r="J7221">
            <v>1.8939000000000001E-2</v>
          </cell>
          <cell r="K7221">
            <v>21940</v>
          </cell>
          <cell r="L7221">
            <v>0.10471900000000001</v>
          </cell>
          <cell r="M7221">
            <v>124955</v>
          </cell>
        </row>
        <row r="7222">
          <cell r="B7222">
            <v>0</v>
          </cell>
          <cell r="C7222">
            <v>75</v>
          </cell>
          <cell r="D7222">
            <v>0</v>
          </cell>
          <cell r="E7222">
            <v>609</v>
          </cell>
          <cell r="F7222">
            <v>1.0250000000000001E-3</v>
          </cell>
          <cell r="G7222">
            <v>1313</v>
          </cell>
          <cell r="H7222">
            <v>5.9820000000000003E-3</v>
          </cell>
          <cell r="I7222">
            <v>6523</v>
          </cell>
          <cell r="J7222">
            <v>3.0918000000000001E-2</v>
          </cell>
          <cell r="K7222">
            <v>18988</v>
          </cell>
          <cell r="L7222">
            <v>0.108709</v>
          </cell>
          <cell r="M7222">
            <v>124983</v>
          </cell>
        </row>
        <row r="7223">
          <cell r="B7223">
            <v>0</v>
          </cell>
          <cell r="C7223">
            <v>74</v>
          </cell>
          <cell r="D7223">
            <v>1.0280000000000001E-3</v>
          </cell>
          <cell r="E7223">
            <v>556</v>
          </cell>
          <cell r="F7223">
            <v>1.9949999999999998E-3</v>
          </cell>
          <cell r="G7223">
            <v>1320</v>
          </cell>
          <cell r="H7223">
            <v>6.9800000000000001E-3</v>
          </cell>
          <cell r="I7223">
            <v>8505</v>
          </cell>
          <cell r="J7223">
            <v>1.6945999999999999E-2</v>
          </cell>
          <cell r="K7223">
            <v>19007</v>
          </cell>
          <cell r="L7223">
            <v>0.108709</v>
          </cell>
          <cell r="M7223">
            <v>124976</v>
          </cell>
        </row>
        <row r="7224">
          <cell r="B7224">
            <v>0</v>
          </cell>
          <cell r="C7224">
            <v>86</v>
          </cell>
          <cell r="D7224">
            <v>1.029E-3</v>
          </cell>
          <cell r="E7224">
            <v>518</v>
          </cell>
          <cell r="F7224">
            <v>9.9700000000000006E-4</v>
          </cell>
          <cell r="G7224">
            <v>1485</v>
          </cell>
          <cell r="H7224">
            <v>1.0973999999999999E-2</v>
          </cell>
          <cell r="I7224">
            <v>9987</v>
          </cell>
          <cell r="J7224">
            <v>1.6917000000000001E-2</v>
          </cell>
          <cell r="K7224">
            <v>18963</v>
          </cell>
          <cell r="L7224">
            <v>9.6740999999999994E-2</v>
          </cell>
          <cell r="M7224">
            <v>115012</v>
          </cell>
        </row>
        <row r="7225">
          <cell r="B7225">
            <v>0</v>
          </cell>
          <cell r="C7225">
            <v>69</v>
          </cell>
          <cell r="D7225">
            <v>9.9799999999999997E-4</v>
          </cell>
          <cell r="E7225">
            <v>417</v>
          </cell>
          <cell r="F7225">
            <v>9.9700000000000006E-4</v>
          </cell>
          <cell r="G7225">
            <v>1126</v>
          </cell>
          <cell r="H7225">
            <v>7.979E-3</v>
          </cell>
          <cell r="I7225">
            <v>8029</v>
          </cell>
          <cell r="J7225">
            <v>1.5042E-2</v>
          </cell>
          <cell r="K7225">
            <v>20000</v>
          </cell>
          <cell r="L7225">
            <v>8.8792999999999997E-2</v>
          </cell>
          <cell r="M7225">
            <v>105062</v>
          </cell>
        </row>
        <row r="7226">
          <cell r="B7226">
            <v>0</v>
          </cell>
          <cell r="C7226">
            <v>85</v>
          </cell>
          <cell r="D7226">
            <v>9.9700000000000006E-4</v>
          </cell>
          <cell r="E7226">
            <v>516</v>
          </cell>
          <cell r="F7226">
            <v>9.9599999999999992E-4</v>
          </cell>
          <cell r="G7226">
            <v>1218</v>
          </cell>
          <cell r="H7226">
            <v>6.9829999999999996E-3</v>
          </cell>
          <cell r="I7226">
            <v>7997</v>
          </cell>
          <cell r="J7226">
            <v>2.7923E-2</v>
          </cell>
          <cell r="K7226">
            <v>19014</v>
          </cell>
          <cell r="L7226">
            <v>8.5769999999999999E-2</v>
          </cell>
          <cell r="M7226">
            <v>100044</v>
          </cell>
        </row>
        <row r="7227">
          <cell r="B7227">
            <v>0</v>
          </cell>
          <cell r="C7227">
            <v>87</v>
          </cell>
          <cell r="D7227">
            <v>1.0300000000000001E-3</v>
          </cell>
          <cell r="E7227">
            <v>468</v>
          </cell>
          <cell r="F7227">
            <v>9.9700000000000006E-4</v>
          </cell>
          <cell r="G7227">
            <v>1491</v>
          </cell>
          <cell r="H7227">
            <v>7.9769999999999997E-3</v>
          </cell>
          <cell r="I7227">
            <v>9942</v>
          </cell>
          <cell r="J7227">
            <v>2.6928000000000001E-2</v>
          </cell>
          <cell r="K7227">
            <v>16014</v>
          </cell>
          <cell r="L7227">
            <v>7.2805999999999996E-2</v>
          </cell>
          <cell r="M7227">
            <v>85052</v>
          </cell>
        </row>
        <row r="7228">
          <cell r="B7228">
            <v>0</v>
          </cell>
          <cell r="C7228">
            <v>71</v>
          </cell>
          <cell r="D7228">
            <v>0</v>
          </cell>
          <cell r="E7228">
            <v>660</v>
          </cell>
          <cell r="F7228">
            <v>1.029E-3</v>
          </cell>
          <cell r="G7228">
            <v>1221</v>
          </cell>
          <cell r="H7228">
            <v>1.0005E-2</v>
          </cell>
          <cell r="I7228">
            <v>9490</v>
          </cell>
          <cell r="J7228">
            <v>2.0944999999999998E-2</v>
          </cell>
          <cell r="K7228">
            <v>18012</v>
          </cell>
          <cell r="L7228">
            <v>0.106714</v>
          </cell>
          <cell r="M7228">
            <v>124939</v>
          </cell>
        </row>
        <row r="7229">
          <cell r="B7229">
            <v>0</v>
          </cell>
          <cell r="C7229">
            <v>81</v>
          </cell>
          <cell r="D7229">
            <v>9.9700000000000006E-4</v>
          </cell>
          <cell r="E7229">
            <v>510</v>
          </cell>
          <cell r="F7229">
            <v>1.9629999999999999E-3</v>
          </cell>
          <cell r="G7229">
            <v>1391</v>
          </cell>
          <cell r="H7229">
            <v>4.986E-3</v>
          </cell>
          <cell r="I7229">
            <v>6035</v>
          </cell>
          <cell r="J7229">
            <v>1.7951999999999999E-2</v>
          </cell>
          <cell r="K7229">
            <v>17030</v>
          </cell>
          <cell r="L7229">
            <v>0.105708</v>
          </cell>
          <cell r="M7229">
            <v>119945</v>
          </cell>
        </row>
        <row r="7230">
          <cell r="B7230">
            <v>0</v>
          </cell>
          <cell r="C7230">
            <v>67</v>
          </cell>
          <cell r="D7230">
            <v>9.7999999999999997E-4</v>
          </cell>
          <cell r="E7230">
            <v>603</v>
          </cell>
          <cell r="F7230">
            <v>9.6400000000000001E-4</v>
          </cell>
          <cell r="G7230">
            <v>1412</v>
          </cell>
          <cell r="H7230">
            <v>8.0140000000000003E-3</v>
          </cell>
          <cell r="I7230">
            <v>8513</v>
          </cell>
          <cell r="J7230">
            <v>2.5930000000000002E-2</v>
          </cell>
          <cell r="K7230">
            <v>18003</v>
          </cell>
          <cell r="L7230">
            <v>9.4745999999999997E-2</v>
          </cell>
          <cell r="M7230">
            <v>109993</v>
          </cell>
        </row>
        <row r="7231">
          <cell r="B7231">
            <v>0</v>
          </cell>
          <cell r="C7231">
            <v>81</v>
          </cell>
          <cell r="D7231">
            <v>0</v>
          </cell>
          <cell r="E7231">
            <v>564</v>
          </cell>
          <cell r="F7231">
            <v>2.032E-3</v>
          </cell>
          <cell r="G7231">
            <v>1413</v>
          </cell>
          <cell r="H7231">
            <v>5.9849999999999999E-3</v>
          </cell>
          <cell r="I7231">
            <v>7517</v>
          </cell>
          <cell r="J7231">
            <v>2.2939000000000001E-2</v>
          </cell>
          <cell r="K7231">
            <v>19002</v>
          </cell>
          <cell r="L7231">
            <v>0.109739</v>
          </cell>
          <cell r="M7231">
            <v>124963</v>
          </cell>
        </row>
        <row r="7232">
          <cell r="B7232">
            <v>0</v>
          </cell>
          <cell r="C7232">
            <v>82</v>
          </cell>
          <cell r="D7232">
            <v>9.9700000000000006E-4</v>
          </cell>
          <cell r="E7232">
            <v>595</v>
          </cell>
          <cell r="F7232">
            <v>9.9700000000000006E-4</v>
          </cell>
          <cell r="G7232">
            <v>1125</v>
          </cell>
          <cell r="H7232">
            <v>9.9729999999999992E-3</v>
          </cell>
          <cell r="I7232">
            <v>9965</v>
          </cell>
          <cell r="J7232">
            <v>1.7951000000000002E-2</v>
          </cell>
          <cell r="K7232">
            <v>19021</v>
          </cell>
          <cell r="L7232">
            <v>0.126662</v>
          </cell>
          <cell r="M7232">
            <v>139899</v>
          </cell>
        </row>
        <row r="7233">
          <cell r="B7233">
            <v>0</v>
          </cell>
          <cell r="C7233">
            <v>68</v>
          </cell>
          <cell r="D7233">
            <v>1.0300000000000001E-3</v>
          </cell>
          <cell r="E7233">
            <v>740</v>
          </cell>
          <cell r="F7233">
            <v>9.9700000000000006E-4</v>
          </cell>
          <cell r="G7233">
            <v>1408</v>
          </cell>
          <cell r="H7233">
            <v>7.979E-3</v>
          </cell>
          <cell r="I7233">
            <v>8502</v>
          </cell>
          <cell r="J7233">
            <v>2.3935000000000001E-2</v>
          </cell>
          <cell r="K7233">
            <v>19997</v>
          </cell>
          <cell r="L7233">
            <v>8.4773000000000001E-2</v>
          </cell>
          <cell r="M7233">
            <v>99994</v>
          </cell>
        </row>
        <row r="7234">
          <cell r="B7234">
            <v>0</v>
          </cell>
          <cell r="C7234">
            <v>70</v>
          </cell>
          <cell r="D7234">
            <v>2.96E-3</v>
          </cell>
          <cell r="E7234">
            <v>555</v>
          </cell>
          <cell r="F7234">
            <v>9.9799999999999997E-4</v>
          </cell>
          <cell r="G7234">
            <v>1306</v>
          </cell>
          <cell r="H7234">
            <v>4.9870000000000001E-3</v>
          </cell>
          <cell r="I7234">
            <v>6040</v>
          </cell>
          <cell r="J7234">
            <v>2.0944000000000001E-2</v>
          </cell>
          <cell r="K7234">
            <v>20958</v>
          </cell>
          <cell r="L7234">
            <v>9.0757000000000004E-2</v>
          </cell>
          <cell r="M7234">
            <v>105009</v>
          </cell>
        </row>
        <row r="7235">
          <cell r="B7235">
            <v>0</v>
          </cell>
          <cell r="C7235">
            <v>78</v>
          </cell>
          <cell r="D7235">
            <v>1.024E-3</v>
          </cell>
          <cell r="E7235">
            <v>643</v>
          </cell>
          <cell r="F7235">
            <v>9.9700000000000006E-4</v>
          </cell>
          <cell r="G7235">
            <v>1197</v>
          </cell>
          <cell r="H7235">
            <v>7.9780000000000007E-3</v>
          </cell>
          <cell r="I7235">
            <v>8497</v>
          </cell>
          <cell r="J7235">
            <v>2.6922999999999999E-2</v>
          </cell>
          <cell r="K7235">
            <v>19026</v>
          </cell>
          <cell r="L7235">
            <v>9.2752000000000001E-2</v>
          </cell>
          <cell r="M7235">
            <v>109968</v>
          </cell>
        </row>
        <row r="7236">
          <cell r="B7236">
            <v>0</v>
          </cell>
          <cell r="C7236">
            <v>90</v>
          </cell>
          <cell r="D7236">
            <v>0</v>
          </cell>
          <cell r="E7236">
            <v>604</v>
          </cell>
          <cell r="F7236">
            <v>9.9799999999999997E-4</v>
          </cell>
          <cell r="G7236">
            <v>1127</v>
          </cell>
          <cell r="H7236">
            <v>7.9780000000000007E-3</v>
          </cell>
          <cell r="I7236">
            <v>8985</v>
          </cell>
          <cell r="J7236">
            <v>1.4959999999999999E-2</v>
          </cell>
          <cell r="K7236">
            <v>15021</v>
          </cell>
          <cell r="L7236">
            <v>0.116688</v>
          </cell>
          <cell r="M7236">
            <v>134991</v>
          </cell>
        </row>
        <row r="7237">
          <cell r="B7237">
            <v>0</v>
          </cell>
          <cell r="C7237">
            <v>78</v>
          </cell>
          <cell r="D7237">
            <v>9.9700000000000006E-4</v>
          </cell>
          <cell r="E7237">
            <v>660</v>
          </cell>
          <cell r="F7237">
            <v>1.029E-3</v>
          </cell>
          <cell r="G7237">
            <v>1312</v>
          </cell>
          <cell r="H7237">
            <v>8.9759999999999996E-3</v>
          </cell>
          <cell r="I7237">
            <v>9480</v>
          </cell>
          <cell r="J7237">
            <v>1.5949999999999999E-2</v>
          </cell>
          <cell r="K7237">
            <v>18013</v>
          </cell>
          <cell r="L7237">
            <v>0.11269800000000001</v>
          </cell>
          <cell r="M7237">
            <v>124976</v>
          </cell>
        </row>
        <row r="7238">
          <cell r="B7238">
            <v>0</v>
          </cell>
          <cell r="C7238">
            <v>70</v>
          </cell>
          <cell r="D7238">
            <v>0</v>
          </cell>
          <cell r="E7238">
            <v>509</v>
          </cell>
          <cell r="F7238">
            <v>1E-3</v>
          </cell>
          <cell r="G7238">
            <v>1209</v>
          </cell>
          <cell r="H7238">
            <v>8.9490000000000004E-3</v>
          </cell>
          <cell r="I7238">
            <v>8496</v>
          </cell>
          <cell r="J7238">
            <v>2.2939000000000001E-2</v>
          </cell>
          <cell r="K7238">
            <v>21964</v>
          </cell>
          <cell r="L7238">
            <v>0.10471999999999999</v>
          </cell>
          <cell r="M7238">
            <v>120008</v>
          </cell>
        </row>
        <row r="7239">
          <cell r="B7239">
            <v>0</v>
          </cell>
          <cell r="C7239">
            <v>88</v>
          </cell>
          <cell r="D7239">
            <v>2.9919999999999999E-3</v>
          </cell>
          <cell r="E7239">
            <v>561</v>
          </cell>
          <cell r="F7239">
            <v>1.0319999999999999E-3</v>
          </cell>
          <cell r="G7239">
            <v>1298</v>
          </cell>
          <cell r="H7239">
            <v>6.9490000000000003E-3</v>
          </cell>
          <cell r="I7239">
            <v>8004</v>
          </cell>
          <cell r="J7239">
            <v>1.6955000000000001E-2</v>
          </cell>
          <cell r="K7239">
            <v>18988</v>
          </cell>
          <cell r="L7239">
            <v>9.9733000000000002E-2</v>
          </cell>
          <cell r="M7239">
            <v>114993</v>
          </cell>
        </row>
        <row r="7240">
          <cell r="B7240">
            <v>0</v>
          </cell>
          <cell r="C7240">
            <v>63</v>
          </cell>
          <cell r="D7240">
            <v>0</v>
          </cell>
          <cell r="E7240">
            <v>601</v>
          </cell>
          <cell r="F7240">
            <v>9.9400000000000009E-4</v>
          </cell>
          <cell r="G7240">
            <v>1405</v>
          </cell>
          <cell r="H7240">
            <v>9.9729999999999992E-3</v>
          </cell>
          <cell r="I7240">
            <v>9001</v>
          </cell>
          <cell r="J7240">
            <v>1.8949000000000001E-2</v>
          </cell>
          <cell r="K7240">
            <v>19990</v>
          </cell>
          <cell r="L7240">
            <v>0.118683</v>
          </cell>
          <cell r="M7240">
            <v>134952</v>
          </cell>
        </row>
        <row r="7241">
          <cell r="B7241">
            <v>0</v>
          </cell>
          <cell r="C7241">
            <v>82</v>
          </cell>
          <cell r="D7241">
            <v>9.7099999999999997E-4</v>
          </cell>
          <cell r="E7241">
            <v>566</v>
          </cell>
          <cell r="F7241">
            <v>9.9799999999999997E-4</v>
          </cell>
          <cell r="G7241">
            <v>1390</v>
          </cell>
          <cell r="H7241">
            <v>7.979E-3</v>
          </cell>
          <cell r="I7241">
            <v>9001</v>
          </cell>
          <cell r="J7241">
            <v>2.3937E-2</v>
          </cell>
          <cell r="K7241">
            <v>22963</v>
          </cell>
          <cell r="L7241">
            <v>7.6767000000000002E-2</v>
          </cell>
          <cell r="M7241">
            <v>90037</v>
          </cell>
        </row>
        <row r="7242">
          <cell r="B7242">
            <v>0</v>
          </cell>
          <cell r="C7242">
            <v>77</v>
          </cell>
          <cell r="D7242">
            <v>0</v>
          </cell>
          <cell r="E7242">
            <v>643</v>
          </cell>
          <cell r="F7242">
            <v>9.9700000000000006E-4</v>
          </cell>
          <cell r="G7242">
            <v>1116</v>
          </cell>
          <cell r="H7242">
            <v>5.9839999999999997E-3</v>
          </cell>
          <cell r="I7242">
            <v>7493</v>
          </cell>
          <cell r="J7242">
            <v>1.1972999999999999E-2</v>
          </cell>
          <cell r="K7242">
            <v>12041</v>
          </cell>
          <cell r="L7242">
            <v>0.12067700000000001</v>
          </cell>
          <cell r="M7242">
            <v>134916</v>
          </cell>
        </row>
        <row r="7243">
          <cell r="B7243">
            <v>0</v>
          </cell>
          <cell r="C7243">
            <v>65</v>
          </cell>
          <cell r="D7243">
            <v>0</v>
          </cell>
          <cell r="E7243">
            <v>503</v>
          </cell>
          <cell r="F7243">
            <v>0</v>
          </cell>
          <cell r="G7243">
            <v>1205</v>
          </cell>
          <cell r="H7243">
            <v>1.0437999999999999E-2</v>
          </cell>
          <cell r="I7243">
            <v>9963</v>
          </cell>
          <cell r="J7243">
            <v>2.6927E-2</v>
          </cell>
          <cell r="K7243">
            <v>26920</v>
          </cell>
          <cell r="L7243">
            <v>9.7739000000000006E-2</v>
          </cell>
          <cell r="M7243">
            <v>114986</v>
          </cell>
        </row>
        <row r="7244">
          <cell r="B7244">
            <v>0</v>
          </cell>
          <cell r="C7244">
            <v>58</v>
          </cell>
          <cell r="D7244">
            <v>9.9400000000000009E-4</v>
          </cell>
          <cell r="E7244">
            <v>613</v>
          </cell>
          <cell r="F7244">
            <v>9.9799999999999997E-4</v>
          </cell>
          <cell r="G7244">
            <v>1300</v>
          </cell>
          <cell r="H7244">
            <v>7.9769999999999997E-3</v>
          </cell>
          <cell r="I7244">
            <v>7514</v>
          </cell>
          <cell r="J7244">
            <v>2.4933E-2</v>
          </cell>
          <cell r="K7244">
            <v>21970</v>
          </cell>
          <cell r="L7244">
            <v>8.9760999999999994E-2</v>
          </cell>
          <cell r="M7244">
            <v>105021</v>
          </cell>
        </row>
        <row r="7245">
          <cell r="B7245">
            <v>0</v>
          </cell>
          <cell r="C7245">
            <v>83</v>
          </cell>
          <cell r="D7245">
            <v>9.9700000000000006E-4</v>
          </cell>
          <cell r="E7245">
            <v>471</v>
          </cell>
          <cell r="F7245">
            <v>1.9940000000000001E-3</v>
          </cell>
          <cell r="G7245">
            <v>1403</v>
          </cell>
          <cell r="H7245">
            <v>8.9820000000000004E-3</v>
          </cell>
          <cell r="I7245">
            <v>9481</v>
          </cell>
          <cell r="J7245">
            <v>1.6954E-2</v>
          </cell>
          <cell r="K7245">
            <v>18010</v>
          </cell>
          <cell r="L7245">
            <v>9.6735000000000002E-2</v>
          </cell>
          <cell r="M7245">
            <v>104975</v>
          </cell>
        </row>
        <row r="7246">
          <cell r="B7246">
            <v>0</v>
          </cell>
          <cell r="C7246">
            <v>75</v>
          </cell>
          <cell r="D7246">
            <v>0</v>
          </cell>
          <cell r="E7246">
            <v>555</v>
          </cell>
          <cell r="F7246">
            <v>9.7000000000000005E-4</v>
          </cell>
          <cell r="G7246">
            <v>1210</v>
          </cell>
          <cell r="H7246">
            <v>8.9800000000000001E-3</v>
          </cell>
          <cell r="I7246">
            <v>9964</v>
          </cell>
          <cell r="J7246">
            <v>1.5958E-2</v>
          </cell>
          <cell r="K7246">
            <v>16012</v>
          </cell>
          <cell r="L7246">
            <v>0.116688</v>
          </cell>
          <cell r="M7246">
            <v>134946</v>
          </cell>
        </row>
        <row r="7247">
          <cell r="B7247">
            <v>9.9599999999999992E-4</v>
          </cell>
          <cell r="C7247">
            <v>59</v>
          </cell>
          <cell r="D7247">
            <v>9.9599999999999992E-4</v>
          </cell>
          <cell r="E7247">
            <v>653</v>
          </cell>
          <cell r="F7247">
            <v>1.029E-3</v>
          </cell>
          <cell r="G7247">
            <v>1495</v>
          </cell>
          <cell r="H7247">
            <v>9.9710000000000007E-3</v>
          </cell>
          <cell r="I7247">
            <v>9488</v>
          </cell>
          <cell r="J7247">
            <v>1.8950000000000002E-2</v>
          </cell>
          <cell r="K7247">
            <v>15034</v>
          </cell>
          <cell r="L7247">
            <v>0.101728</v>
          </cell>
          <cell r="M7247">
            <v>119930</v>
          </cell>
        </row>
        <row r="7248">
          <cell r="B7248">
            <v>9.9700000000000006E-4</v>
          </cell>
          <cell r="C7248">
            <v>76</v>
          </cell>
          <cell r="D7248">
            <v>9.6299999999999999E-4</v>
          </cell>
          <cell r="E7248">
            <v>601</v>
          </cell>
          <cell r="F7248">
            <v>9.990000000000001E-4</v>
          </cell>
          <cell r="G7248">
            <v>911</v>
          </cell>
          <cell r="H7248">
            <v>7.979E-3</v>
          </cell>
          <cell r="I7248">
            <v>9024</v>
          </cell>
          <cell r="J7248">
            <v>1.7951000000000002E-2</v>
          </cell>
          <cell r="K7248">
            <v>18014</v>
          </cell>
          <cell r="L7248">
            <v>7.6793E-2</v>
          </cell>
          <cell r="M7248">
            <v>90014</v>
          </cell>
        </row>
        <row r="7249">
          <cell r="B7249">
            <v>0</v>
          </cell>
          <cell r="C7249">
            <v>77</v>
          </cell>
          <cell r="D7249">
            <v>0</v>
          </cell>
          <cell r="E7249">
            <v>651</v>
          </cell>
          <cell r="F7249">
            <v>9.990000000000001E-4</v>
          </cell>
          <cell r="G7249">
            <v>1385</v>
          </cell>
          <cell r="H7249">
            <v>1.0966999999999999E-2</v>
          </cell>
          <cell r="I7249">
            <v>11919</v>
          </cell>
          <cell r="J7249">
            <v>1.9946999999999999E-2</v>
          </cell>
          <cell r="K7249">
            <v>18006</v>
          </cell>
          <cell r="L7249">
            <v>9.7739000000000006E-2</v>
          </cell>
          <cell r="M7249">
            <v>114999</v>
          </cell>
        </row>
        <row r="7250">
          <cell r="B7250">
            <v>0</v>
          </cell>
          <cell r="C7250">
            <v>93</v>
          </cell>
          <cell r="D7250">
            <v>9.990000000000001E-4</v>
          </cell>
          <cell r="E7250">
            <v>457</v>
          </cell>
          <cell r="F7250">
            <v>9.9700000000000006E-4</v>
          </cell>
          <cell r="G7250">
            <v>1503</v>
          </cell>
          <cell r="H7250">
            <v>6.9870000000000002E-3</v>
          </cell>
          <cell r="I7250">
            <v>8504</v>
          </cell>
          <cell r="J7250">
            <v>1.9945000000000001E-2</v>
          </cell>
          <cell r="K7250">
            <v>19985</v>
          </cell>
          <cell r="L7250">
            <v>8.4774000000000002E-2</v>
          </cell>
          <cell r="M7250">
            <v>100064</v>
          </cell>
        </row>
        <row r="7251">
          <cell r="B7251">
            <v>0</v>
          </cell>
          <cell r="C7251">
            <v>82</v>
          </cell>
          <cell r="D7251">
            <v>0</v>
          </cell>
          <cell r="E7251">
            <v>562</v>
          </cell>
          <cell r="F7251">
            <v>1.9940000000000001E-3</v>
          </cell>
          <cell r="G7251">
            <v>1588</v>
          </cell>
          <cell r="H7251">
            <v>7.979E-3</v>
          </cell>
          <cell r="I7251">
            <v>9960</v>
          </cell>
          <cell r="J7251">
            <v>2.0943E-2</v>
          </cell>
          <cell r="K7251">
            <v>21953</v>
          </cell>
          <cell r="L7251">
            <v>0.100731</v>
          </cell>
          <cell r="M7251">
            <v>114998</v>
          </cell>
        </row>
        <row r="7252">
          <cell r="B7252">
            <v>0</v>
          </cell>
          <cell r="C7252">
            <v>76</v>
          </cell>
          <cell r="D7252">
            <v>1.034E-3</v>
          </cell>
          <cell r="E7252">
            <v>461</v>
          </cell>
          <cell r="F7252">
            <v>1.0319999999999999E-3</v>
          </cell>
          <cell r="G7252">
            <v>1430</v>
          </cell>
          <cell r="H7252">
            <v>7.9389999999999999E-3</v>
          </cell>
          <cell r="I7252">
            <v>8004</v>
          </cell>
          <cell r="J7252">
            <v>2.2939000000000001E-2</v>
          </cell>
          <cell r="K7252">
            <v>22970</v>
          </cell>
          <cell r="L7252">
            <v>9.8767999999999995E-2</v>
          </cell>
          <cell r="M7252">
            <v>115034</v>
          </cell>
        </row>
        <row r="7253">
          <cell r="B7253">
            <v>0</v>
          </cell>
          <cell r="C7253">
            <v>69</v>
          </cell>
          <cell r="D7253">
            <v>0</v>
          </cell>
          <cell r="E7253">
            <v>637</v>
          </cell>
          <cell r="F7253">
            <v>9.7499999999999996E-4</v>
          </cell>
          <cell r="G7253">
            <v>1509</v>
          </cell>
          <cell r="H7253">
            <v>6.979E-3</v>
          </cell>
          <cell r="I7253">
            <v>7493</v>
          </cell>
          <cell r="J7253">
            <v>1.8949000000000001E-2</v>
          </cell>
          <cell r="K7253">
            <v>19019</v>
          </cell>
          <cell r="L7253">
            <v>9.4747999999999999E-2</v>
          </cell>
          <cell r="M7253">
            <v>105000</v>
          </cell>
        </row>
        <row r="7254">
          <cell r="B7254">
            <v>0</v>
          </cell>
          <cell r="C7254">
            <v>72</v>
          </cell>
          <cell r="D7254">
            <v>9.9700000000000006E-4</v>
          </cell>
          <cell r="E7254">
            <v>741</v>
          </cell>
          <cell r="F7254">
            <v>2.026E-3</v>
          </cell>
          <cell r="G7254">
            <v>1309</v>
          </cell>
          <cell r="H7254">
            <v>7.0169999999999998E-3</v>
          </cell>
          <cell r="I7254">
            <v>6997</v>
          </cell>
          <cell r="J7254">
            <v>1.7951999999999999E-2</v>
          </cell>
          <cell r="K7254">
            <v>18994</v>
          </cell>
          <cell r="L7254">
            <v>0.107713</v>
          </cell>
          <cell r="M7254">
            <v>119968</v>
          </cell>
        </row>
        <row r="7255">
          <cell r="B7255">
            <v>0</v>
          </cell>
          <cell r="C7255">
            <v>84</v>
          </cell>
          <cell r="D7255">
            <v>0</v>
          </cell>
          <cell r="E7255">
            <v>647</v>
          </cell>
          <cell r="F7255">
            <v>9.9799999999999997E-4</v>
          </cell>
          <cell r="G7255">
            <v>1385</v>
          </cell>
          <cell r="H7255">
            <v>8.9759999999999996E-3</v>
          </cell>
          <cell r="I7255">
            <v>11439</v>
          </cell>
          <cell r="J7255">
            <v>1.3963E-2</v>
          </cell>
          <cell r="K7255">
            <v>15015</v>
          </cell>
          <cell r="L7255">
            <v>0.10571700000000001</v>
          </cell>
          <cell r="M7255">
            <v>125007</v>
          </cell>
        </row>
        <row r="7256">
          <cell r="B7256">
            <v>9.9599999999999992E-4</v>
          </cell>
          <cell r="C7256">
            <v>106</v>
          </cell>
          <cell r="D7256">
            <v>0</v>
          </cell>
          <cell r="E7256">
            <v>567</v>
          </cell>
          <cell r="F7256">
            <v>1.0250000000000001E-3</v>
          </cell>
          <cell r="G7256">
            <v>1113</v>
          </cell>
          <cell r="H7256">
            <v>9.9830000000000006E-3</v>
          </cell>
          <cell r="I7256">
            <v>9493</v>
          </cell>
          <cell r="J7256">
            <v>1.3958E-2</v>
          </cell>
          <cell r="K7256">
            <v>15992</v>
          </cell>
          <cell r="L7256">
            <v>0.114693</v>
          </cell>
          <cell r="M7256">
            <v>134952</v>
          </cell>
        </row>
        <row r="7257">
          <cell r="B7257">
            <v>0</v>
          </cell>
          <cell r="C7257">
            <v>71</v>
          </cell>
          <cell r="D7257">
            <v>9.9799999999999997E-4</v>
          </cell>
          <cell r="E7257">
            <v>416</v>
          </cell>
          <cell r="F7257">
            <v>9.9400000000000009E-4</v>
          </cell>
          <cell r="G7257">
            <v>1210</v>
          </cell>
          <cell r="H7257">
            <v>8.9779999999999999E-3</v>
          </cell>
          <cell r="I7257">
            <v>9989</v>
          </cell>
          <cell r="J7257">
            <v>1.6954E-2</v>
          </cell>
          <cell r="K7257">
            <v>19016</v>
          </cell>
          <cell r="L7257">
            <v>9.8736000000000004E-2</v>
          </cell>
          <cell r="M7257">
            <v>115002</v>
          </cell>
        </row>
        <row r="7258">
          <cell r="B7258">
            <v>0</v>
          </cell>
          <cell r="C7258">
            <v>89</v>
          </cell>
          <cell r="D7258">
            <v>9.9599999999999992E-4</v>
          </cell>
          <cell r="E7258">
            <v>412</v>
          </cell>
          <cell r="F7258">
            <v>1.0300000000000001E-3</v>
          </cell>
          <cell r="G7258">
            <v>1404</v>
          </cell>
          <cell r="H7258">
            <v>7.9439999999999997E-3</v>
          </cell>
          <cell r="I7258">
            <v>8967</v>
          </cell>
          <cell r="J7258">
            <v>1.8950000000000002E-2</v>
          </cell>
          <cell r="K7258">
            <v>19988</v>
          </cell>
          <cell r="L7258">
            <v>0.108709</v>
          </cell>
          <cell r="M7258">
            <v>124960</v>
          </cell>
        </row>
        <row r="7259">
          <cell r="B7259">
            <v>0</v>
          </cell>
          <cell r="C7259">
            <v>78</v>
          </cell>
          <cell r="D7259">
            <v>0</v>
          </cell>
          <cell r="E7259">
            <v>460</v>
          </cell>
          <cell r="F7259">
            <v>9.9700000000000006E-4</v>
          </cell>
          <cell r="G7259">
            <v>1112</v>
          </cell>
          <cell r="H7259">
            <v>7.9760000000000005E-3</v>
          </cell>
          <cell r="I7259">
            <v>8521</v>
          </cell>
          <cell r="J7259">
            <v>2.0941000000000001E-2</v>
          </cell>
          <cell r="K7259">
            <v>22978</v>
          </cell>
          <cell r="L7259">
            <v>0.10471999999999999</v>
          </cell>
          <cell r="M7259">
            <v>119991</v>
          </cell>
        </row>
        <row r="7260">
          <cell r="B7260">
            <v>0</v>
          </cell>
          <cell r="C7260">
            <v>78</v>
          </cell>
          <cell r="D7260">
            <v>9.9700000000000006E-4</v>
          </cell>
          <cell r="E7260">
            <v>597</v>
          </cell>
          <cell r="F7260">
            <v>9.990000000000001E-4</v>
          </cell>
          <cell r="G7260">
            <v>1402</v>
          </cell>
          <cell r="H7260">
            <v>6.9890000000000004E-3</v>
          </cell>
          <cell r="I7260">
            <v>7488</v>
          </cell>
          <cell r="J7260">
            <v>1.9945999999999998E-2</v>
          </cell>
          <cell r="K7260">
            <v>19978</v>
          </cell>
          <cell r="L7260">
            <v>8.8762999999999995E-2</v>
          </cell>
          <cell r="M7260">
            <v>105006</v>
          </cell>
        </row>
        <row r="7261">
          <cell r="B7261">
            <v>9.6599999999999995E-4</v>
          </cell>
          <cell r="C7261">
            <v>85</v>
          </cell>
          <cell r="D7261">
            <v>0</v>
          </cell>
          <cell r="E7261">
            <v>550</v>
          </cell>
          <cell r="F7261">
            <v>9.9799999999999997E-4</v>
          </cell>
          <cell r="G7261">
            <v>1297</v>
          </cell>
          <cell r="H7261">
            <v>6.9389999999999999E-3</v>
          </cell>
          <cell r="I7261">
            <v>7027</v>
          </cell>
          <cell r="J7261">
            <v>1.5956000000000001E-2</v>
          </cell>
          <cell r="K7261">
            <v>18030</v>
          </cell>
          <cell r="L7261">
            <v>0.12367</v>
          </cell>
          <cell r="M7261">
            <v>139954</v>
          </cell>
        </row>
        <row r="7262">
          <cell r="B7262">
            <v>0</v>
          </cell>
          <cell r="C7262">
            <v>67</v>
          </cell>
          <cell r="D7262">
            <v>0</v>
          </cell>
          <cell r="E7262">
            <v>555</v>
          </cell>
          <cell r="F7262">
            <v>1.0059999999999999E-3</v>
          </cell>
          <cell r="G7262">
            <v>1024</v>
          </cell>
          <cell r="H7262">
            <v>7.9799999999999992E-3</v>
          </cell>
          <cell r="I7262">
            <v>8012</v>
          </cell>
          <cell r="J7262">
            <v>1.7951999999999999E-2</v>
          </cell>
          <cell r="K7262">
            <v>19987</v>
          </cell>
          <cell r="L7262">
            <v>8.9760999999999994E-2</v>
          </cell>
          <cell r="M7262">
            <v>105008</v>
          </cell>
        </row>
        <row r="7263">
          <cell r="B7263">
            <v>0</v>
          </cell>
          <cell r="C7263">
            <v>90</v>
          </cell>
          <cell r="D7263">
            <v>9.9200000000000004E-4</v>
          </cell>
          <cell r="E7263">
            <v>552</v>
          </cell>
          <cell r="F7263">
            <v>9.9599999999999992E-4</v>
          </cell>
          <cell r="G7263">
            <v>1305</v>
          </cell>
          <cell r="H7263">
            <v>8.9759999999999996E-3</v>
          </cell>
          <cell r="I7263">
            <v>9961</v>
          </cell>
          <cell r="J7263">
            <v>2.3935999999999999E-2</v>
          </cell>
          <cell r="K7263">
            <v>19976</v>
          </cell>
          <cell r="L7263">
            <v>8.4773000000000001E-2</v>
          </cell>
          <cell r="M7263">
            <v>100026</v>
          </cell>
        </row>
        <row r="7264">
          <cell r="B7264">
            <v>0</v>
          </cell>
          <cell r="C7264">
            <v>82</v>
          </cell>
          <cell r="D7264">
            <v>0</v>
          </cell>
          <cell r="E7264">
            <v>510</v>
          </cell>
          <cell r="F7264">
            <v>1.029E-3</v>
          </cell>
          <cell r="G7264">
            <v>1310</v>
          </cell>
          <cell r="H7264">
            <v>1.2004000000000001E-2</v>
          </cell>
          <cell r="I7264">
            <v>11929</v>
          </cell>
          <cell r="J7264">
            <v>1.9442999999999998E-2</v>
          </cell>
          <cell r="K7264">
            <v>18999</v>
          </cell>
          <cell r="L7264">
            <v>9.6741999999999995E-2</v>
          </cell>
          <cell r="M7264">
            <v>115007</v>
          </cell>
        </row>
        <row r="7265">
          <cell r="B7265">
            <v>0</v>
          </cell>
          <cell r="C7265">
            <v>83</v>
          </cell>
          <cell r="D7265">
            <v>0</v>
          </cell>
          <cell r="E7265">
            <v>564</v>
          </cell>
          <cell r="F7265">
            <v>1.9849999999999998E-3</v>
          </cell>
          <cell r="G7265">
            <v>1205</v>
          </cell>
          <cell r="H7265">
            <v>7.9819999999999995E-3</v>
          </cell>
          <cell r="I7265">
            <v>8985</v>
          </cell>
          <cell r="J7265">
            <v>1.8949000000000001E-2</v>
          </cell>
          <cell r="K7265">
            <v>20012</v>
          </cell>
          <cell r="L7265">
            <v>8.8762999999999995E-2</v>
          </cell>
          <cell r="M7265">
            <v>105011</v>
          </cell>
        </row>
        <row r="7266">
          <cell r="B7266">
            <v>0</v>
          </cell>
          <cell r="C7266">
            <v>63</v>
          </cell>
          <cell r="D7266">
            <v>0</v>
          </cell>
          <cell r="E7266">
            <v>470</v>
          </cell>
          <cell r="F7266">
            <v>1.0059999999999999E-3</v>
          </cell>
          <cell r="G7266">
            <v>1013</v>
          </cell>
          <cell r="H7266">
            <v>6.9459999999999999E-3</v>
          </cell>
          <cell r="I7266">
            <v>7519</v>
          </cell>
          <cell r="J7266">
            <v>1.5956000000000001E-2</v>
          </cell>
          <cell r="K7266">
            <v>15042</v>
          </cell>
          <cell r="L7266">
            <v>0.103723</v>
          </cell>
          <cell r="M7266">
            <v>114959</v>
          </cell>
        </row>
        <row r="7267">
          <cell r="B7267">
            <v>0</v>
          </cell>
          <cell r="C7267">
            <v>77</v>
          </cell>
          <cell r="D7267">
            <v>0</v>
          </cell>
          <cell r="E7267">
            <v>561</v>
          </cell>
          <cell r="F7267">
            <v>1.9940000000000001E-3</v>
          </cell>
          <cell r="G7267">
            <v>1503</v>
          </cell>
          <cell r="H7267">
            <v>8.9789999999999991E-3</v>
          </cell>
          <cell r="I7267">
            <v>9492</v>
          </cell>
          <cell r="J7267">
            <v>1.4959E-2</v>
          </cell>
          <cell r="K7267">
            <v>16048</v>
          </cell>
          <cell r="L7267">
            <v>8.8762999999999995E-2</v>
          </cell>
          <cell r="M7267">
            <v>104996</v>
          </cell>
        </row>
        <row r="7268">
          <cell r="B7268">
            <v>0</v>
          </cell>
          <cell r="C7268">
            <v>72</v>
          </cell>
          <cell r="D7268">
            <v>9.9700000000000006E-4</v>
          </cell>
          <cell r="E7268">
            <v>456</v>
          </cell>
          <cell r="F7268">
            <v>9.9700000000000006E-4</v>
          </cell>
          <cell r="G7268">
            <v>1116</v>
          </cell>
          <cell r="H7268">
            <v>8.0140000000000003E-3</v>
          </cell>
          <cell r="I7268">
            <v>8984</v>
          </cell>
          <cell r="J7268">
            <v>2.0910999999999999E-2</v>
          </cell>
          <cell r="K7268">
            <v>18987</v>
          </cell>
          <cell r="L7268">
            <v>9.7739000000000006E-2</v>
          </cell>
          <cell r="M7268">
            <v>114987</v>
          </cell>
        </row>
        <row r="7269">
          <cell r="B7269">
            <v>0</v>
          </cell>
          <cell r="C7269">
            <v>73</v>
          </cell>
          <cell r="D7269">
            <v>0</v>
          </cell>
          <cell r="E7269">
            <v>508</v>
          </cell>
          <cell r="F7269">
            <v>9.9500000000000001E-4</v>
          </cell>
          <cell r="G7269">
            <v>1572</v>
          </cell>
          <cell r="H7269">
            <v>8.0149999999999996E-3</v>
          </cell>
          <cell r="I7269">
            <v>8987</v>
          </cell>
          <cell r="J7269">
            <v>1.9980999999999999E-2</v>
          </cell>
          <cell r="K7269">
            <v>21959</v>
          </cell>
          <cell r="L7269">
            <v>9.9734000000000003E-2</v>
          </cell>
          <cell r="M7269">
            <v>114971</v>
          </cell>
        </row>
        <row r="7270">
          <cell r="B7270">
            <v>0</v>
          </cell>
          <cell r="C7270">
            <v>87</v>
          </cell>
          <cell r="D7270">
            <v>0</v>
          </cell>
          <cell r="E7270">
            <v>645</v>
          </cell>
          <cell r="F7270">
            <v>1.9949999999999998E-3</v>
          </cell>
          <cell r="G7270">
            <v>1597</v>
          </cell>
          <cell r="H7270">
            <v>1.0007E-2</v>
          </cell>
          <cell r="I7270">
            <v>10437</v>
          </cell>
          <cell r="J7270">
            <v>2.3938000000000001E-2</v>
          </cell>
          <cell r="K7270">
            <v>20988</v>
          </cell>
          <cell r="L7270">
            <v>8.9759000000000005E-2</v>
          </cell>
          <cell r="M7270">
            <v>105004</v>
          </cell>
        </row>
        <row r="7271">
          <cell r="B7271">
            <v>0</v>
          </cell>
          <cell r="C7271">
            <v>61</v>
          </cell>
          <cell r="D7271">
            <v>0</v>
          </cell>
          <cell r="E7271">
            <v>419</v>
          </cell>
          <cell r="F7271">
            <v>9.9799999999999997E-4</v>
          </cell>
          <cell r="G7271">
            <v>1480</v>
          </cell>
          <cell r="H7271">
            <v>1.0966E-2</v>
          </cell>
          <cell r="I7271">
            <v>9943</v>
          </cell>
          <cell r="J7271">
            <v>1.2931E-2</v>
          </cell>
          <cell r="K7271">
            <v>14042</v>
          </cell>
          <cell r="L7271">
            <v>9.8735000000000003E-2</v>
          </cell>
          <cell r="M7271">
            <v>109980</v>
          </cell>
        </row>
        <row r="7272">
          <cell r="B7272">
            <v>0</v>
          </cell>
          <cell r="C7272">
            <v>67</v>
          </cell>
          <cell r="D7272">
            <v>9.9700000000000006E-4</v>
          </cell>
          <cell r="E7272">
            <v>503</v>
          </cell>
          <cell r="F7272">
            <v>2.9580000000000001E-3</v>
          </cell>
          <cell r="G7272">
            <v>1497</v>
          </cell>
          <cell r="H7272">
            <v>1.2004000000000001E-2</v>
          </cell>
          <cell r="I7272">
            <v>11425</v>
          </cell>
          <cell r="J7272">
            <v>1.8946999999999999E-2</v>
          </cell>
          <cell r="K7272">
            <v>18044</v>
          </cell>
          <cell r="L7272">
            <v>8.4774000000000002E-2</v>
          </cell>
          <cell r="M7272">
            <v>100020</v>
          </cell>
        </row>
        <row r="7273">
          <cell r="B7273">
            <v>0</v>
          </cell>
          <cell r="C7273">
            <v>67</v>
          </cell>
          <cell r="D7273">
            <v>9.9700000000000006E-4</v>
          </cell>
          <cell r="E7273">
            <v>555</v>
          </cell>
          <cell r="F7273">
            <v>9.9700000000000006E-4</v>
          </cell>
          <cell r="G7273">
            <v>1217</v>
          </cell>
          <cell r="H7273">
            <v>8.94E-3</v>
          </cell>
          <cell r="I7273">
            <v>8978</v>
          </cell>
          <cell r="J7273">
            <v>1.3957000000000001E-2</v>
          </cell>
          <cell r="K7273">
            <v>16032</v>
          </cell>
          <cell r="L7273">
            <v>8.5771E-2</v>
          </cell>
          <cell r="M7273">
            <v>100009</v>
          </cell>
        </row>
        <row r="7274">
          <cell r="B7274">
            <v>9.9599999999999992E-4</v>
          </cell>
          <cell r="C7274">
            <v>91</v>
          </cell>
          <cell r="D7274">
            <v>9.9700000000000006E-4</v>
          </cell>
          <cell r="E7274">
            <v>661</v>
          </cell>
          <cell r="F7274">
            <v>1.024E-3</v>
          </cell>
          <cell r="G7274">
            <v>1115</v>
          </cell>
          <cell r="H7274">
            <v>7.9900000000000006E-3</v>
          </cell>
          <cell r="I7274">
            <v>9482</v>
          </cell>
          <cell r="J7274">
            <v>1.9945000000000001E-2</v>
          </cell>
          <cell r="K7274">
            <v>22008</v>
          </cell>
          <cell r="L7274">
            <v>0.103723</v>
          </cell>
          <cell r="M7274">
            <v>120009</v>
          </cell>
        </row>
        <row r="7275">
          <cell r="B7275">
            <v>0</v>
          </cell>
          <cell r="C7275">
            <v>80</v>
          </cell>
          <cell r="D7275">
            <v>0</v>
          </cell>
          <cell r="E7275">
            <v>506</v>
          </cell>
          <cell r="F7275">
            <v>1.99E-3</v>
          </cell>
          <cell r="G7275">
            <v>1479</v>
          </cell>
          <cell r="H7275">
            <v>8.9820000000000004E-3</v>
          </cell>
          <cell r="I7275">
            <v>9504</v>
          </cell>
          <cell r="J7275">
            <v>1.7988000000000001E-2</v>
          </cell>
          <cell r="K7275">
            <v>18989</v>
          </cell>
          <cell r="L7275">
            <v>9.2752000000000001E-2</v>
          </cell>
          <cell r="M7275">
            <v>109970</v>
          </cell>
        </row>
        <row r="7276">
          <cell r="B7276">
            <v>9.9799999999999997E-4</v>
          </cell>
          <cell r="C7276">
            <v>77</v>
          </cell>
          <cell r="D7276">
            <v>0</v>
          </cell>
          <cell r="E7276">
            <v>510</v>
          </cell>
          <cell r="F7276">
            <v>9.9799999999999997E-4</v>
          </cell>
          <cell r="G7276">
            <v>1397</v>
          </cell>
          <cell r="H7276">
            <v>6.9499999999999996E-3</v>
          </cell>
          <cell r="I7276">
            <v>8022</v>
          </cell>
          <cell r="J7276">
            <v>1.8974000000000001E-2</v>
          </cell>
          <cell r="K7276">
            <v>20000</v>
          </cell>
          <cell r="L7276">
            <v>9.375E-2</v>
          </cell>
          <cell r="M7276">
            <v>105033</v>
          </cell>
        </row>
        <row r="7277">
          <cell r="B7277">
            <v>9.9700000000000006E-4</v>
          </cell>
          <cell r="C7277">
            <v>74</v>
          </cell>
          <cell r="D7277">
            <v>0</v>
          </cell>
          <cell r="E7277">
            <v>422</v>
          </cell>
          <cell r="F7277">
            <v>9.9799999999999997E-4</v>
          </cell>
          <cell r="G7277">
            <v>1490</v>
          </cell>
          <cell r="H7277">
            <v>7.9799999999999992E-3</v>
          </cell>
          <cell r="I7277">
            <v>9008</v>
          </cell>
          <cell r="J7277">
            <v>1.5958E-2</v>
          </cell>
          <cell r="K7277">
            <v>16014</v>
          </cell>
          <cell r="L7277">
            <v>0.106715</v>
          </cell>
          <cell r="M7277">
            <v>124967</v>
          </cell>
        </row>
        <row r="7278">
          <cell r="B7278">
            <v>0</v>
          </cell>
          <cell r="C7278">
            <v>79</v>
          </cell>
          <cell r="D7278">
            <v>9.9799999999999997E-4</v>
          </cell>
          <cell r="E7278">
            <v>614</v>
          </cell>
          <cell r="F7278">
            <v>9.9599999999999992E-4</v>
          </cell>
          <cell r="G7278">
            <v>1501</v>
          </cell>
          <cell r="H7278">
            <v>6.9820000000000004E-3</v>
          </cell>
          <cell r="I7278">
            <v>7535</v>
          </cell>
          <cell r="J7278">
            <v>1.8984000000000001E-2</v>
          </cell>
          <cell r="K7278">
            <v>18996</v>
          </cell>
          <cell r="L7278">
            <v>8.4773000000000001E-2</v>
          </cell>
          <cell r="M7278">
            <v>100025</v>
          </cell>
        </row>
        <row r="7279">
          <cell r="B7279">
            <v>0</v>
          </cell>
          <cell r="C7279">
            <v>88</v>
          </cell>
          <cell r="D7279">
            <v>0</v>
          </cell>
          <cell r="E7279">
            <v>468</v>
          </cell>
          <cell r="F7279">
            <v>9.9700000000000006E-4</v>
          </cell>
          <cell r="G7279">
            <v>1203</v>
          </cell>
          <cell r="H7279">
            <v>9.979E-3</v>
          </cell>
          <cell r="I7279">
            <v>10937</v>
          </cell>
          <cell r="J7279">
            <v>1.4959E-2</v>
          </cell>
          <cell r="K7279">
            <v>16016</v>
          </cell>
          <cell r="L7279">
            <v>0.114694</v>
          </cell>
          <cell r="M7279">
            <v>134950</v>
          </cell>
        </row>
        <row r="7280">
          <cell r="B7280">
            <v>0</v>
          </cell>
          <cell r="C7280">
            <v>85</v>
          </cell>
          <cell r="D7280">
            <v>0</v>
          </cell>
          <cell r="E7280">
            <v>536</v>
          </cell>
          <cell r="F7280">
            <v>9.9700000000000006E-4</v>
          </cell>
          <cell r="G7280">
            <v>1210</v>
          </cell>
          <cell r="H7280">
            <v>7.9819999999999995E-3</v>
          </cell>
          <cell r="I7280">
            <v>9005</v>
          </cell>
          <cell r="J7280">
            <v>1.6959999999999999E-2</v>
          </cell>
          <cell r="K7280">
            <v>18033</v>
          </cell>
          <cell r="L7280">
            <v>0.101728</v>
          </cell>
          <cell r="M7280">
            <v>120001</v>
          </cell>
        </row>
        <row r="7281">
          <cell r="B7281">
            <v>0</v>
          </cell>
          <cell r="C7281">
            <v>74</v>
          </cell>
          <cell r="D7281">
            <v>9.9799999999999997E-4</v>
          </cell>
          <cell r="E7281">
            <v>515</v>
          </cell>
          <cell r="F7281">
            <v>9.9700000000000006E-4</v>
          </cell>
          <cell r="G7281">
            <v>1309</v>
          </cell>
          <cell r="H7281">
            <v>7.9780000000000007E-3</v>
          </cell>
          <cell r="I7281">
            <v>8500</v>
          </cell>
          <cell r="J7281">
            <v>1.2938E-2</v>
          </cell>
          <cell r="K7281">
            <v>15034</v>
          </cell>
          <cell r="L7281">
            <v>9.9733000000000002E-2</v>
          </cell>
          <cell r="M7281">
            <v>109972</v>
          </cell>
        </row>
        <row r="7282">
          <cell r="B7282">
            <v>0</v>
          </cell>
          <cell r="C7282">
            <v>83</v>
          </cell>
          <cell r="D7282">
            <v>9.9700000000000006E-4</v>
          </cell>
          <cell r="E7282">
            <v>607</v>
          </cell>
          <cell r="F7282">
            <v>9.9799999999999997E-4</v>
          </cell>
          <cell r="G7282">
            <v>1491</v>
          </cell>
          <cell r="H7282">
            <v>7.9780000000000007E-3</v>
          </cell>
          <cell r="I7282">
            <v>8020</v>
          </cell>
          <cell r="J7282">
            <v>2.1940999999999999E-2</v>
          </cell>
          <cell r="K7282">
            <v>19997</v>
          </cell>
          <cell r="L7282">
            <v>7.5797000000000003E-2</v>
          </cell>
          <cell r="M7282">
            <v>90020</v>
          </cell>
        </row>
        <row r="7283">
          <cell r="B7283">
            <v>0</v>
          </cell>
          <cell r="C7283">
            <v>68</v>
          </cell>
          <cell r="D7283">
            <v>9.9700000000000006E-4</v>
          </cell>
          <cell r="E7283">
            <v>727</v>
          </cell>
          <cell r="F7283">
            <v>9.9799999999999997E-4</v>
          </cell>
          <cell r="G7283">
            <v>1395</v>
          </cell>
          <cell r="H7283">
            <v>7.979E-3</v>
          </cell>
          <cell r="I7283">
            <v>8965</v>
          </cell>
          <cell r="J7283">
            <v>2.0941999999999999E-2</v>
          </cell>
          <cell r="K7283">
            <v>21951</v>
          </cell>
          <cell r="L7283">
            <v>0.122672</v>
          </cell>
          <cell r="M7283">
            <v>144885</v>
          </cell>
        </row>
        <row r="7284">
          <cell r="B7284">
            <v>0</v>
          </cell>
          <cell r="C7284">
            <v>83</v>
          </cell>
          <cell r="D7284">
            <v>1.024E-3</v>
          </cell>
          <cell r="E7284">
            <v>606</v>
          </cell>
          <cell r="F7284">
            <v>1.9949999999999998E-3</v>
          </cell>
          <cell r="G7284">
            <v>1210</v>
          </cell>
          <cell r="H7284">
            <v>8.0000000000000002E-3</v>
          </cell>
          <cell r="I7284">
            <v>8022</v>
          </cell>
          <cell r="J7284">
            <v>1.5921999999999999E-2</v>
          </cell>
          <cell r="K7284">
            <v>18019</v>
          </cell>
          <cell r="L7284">
            <v>0.117686</v>
          </cell>
          <cell r="M7284">
            <v>134941</v>
          </cell>
        </row>
        <row r="7285">
          <cell r="B7285">
            <v>0</v>
          </cell>
          <cell r="C7285">
            <v>83</v>
          </cell>
          <cell r="D7285">
            <v>9.9700000000000006E-4</v>
          </cell>
          <cell r="E7285">
            <v>516</v>
          </cell>
          <cell r="F7285">
            <v>9.9700000000000006E-4</v>
          </cell>
          <cell r="G7285">
            <v>1420</v>
          </cell>
          <cell r="H7285">
            <v>8.0180000000000008E-3</v>
          </cell>
          <cell r="I7285">
            <v>8506</v>
          </cell>
          <cell r="J7285">
            <v>1.6990000000000002E-2</v>
          </cell>
          <cell r="K7285">
            <v>18010</v>
          </cell>
          <cell r="L7285">
            <v>0.10571700000000001</v>
          </cell>
          <cell r="M7285">
            <v>124993</v>
          </cell>
        </row>
        <row r="7286">
          <cell r="B7286">
            <v>0</v>
          </cell>
          <cell r="C7286">
            <v>61</v>
          </cell>
          <cell r="D7286">
            <v>1.0219999999999999E-3</v>
          </cell>
          <cell r="E7286">
            <v>461</v>
          </cell>
          <cell r="F7286">
            <v>9.9799999999999997E-4</v>
          </cell>
          <cell r="G7286">
            <v>1124</v>
          </cell>
          <cell r="H7286">
            <v>6.9449999999999998E-3</v>
          </cell>
          <cell r="I7286">
            <v>8510</v>
          </cell>
          <cell r="J7286">
            <v>1.9942000000000001E-2</v>
          </cell>
          <cell r="K7286">
            <v>20985</v>
          </cell>
          <cell r="L7286">
            <v>0.116688</v>
          </cell>
          <cell r="M7286">
            <v>134940</v>
          </cell>
        </row>
        <row r="7287">
          <cell r="B7287">
            <v>0</v>
          </cell>
          <cell r="C7287">
            <v>66</v>
          </cell>
          <cell r="D7287">
            <v>0</v>
          </cell>
          <cell r="E7287">
            <v>592</v>
          </cell>
          <cell r="F7287">
            <v>1.9989999999999999E-3</v>
          </cell>
          <cell r="G7287">
            <v>1208</v>
          </cell>
          <cell r="H7287">
            <v>8.9759999999999996E-3</v>
          </cell>
          <cell r="I7287">
            <v>9952</v>
          </cell>
          <cell r="J7287">
            <v>1.4996000000000001E-2</v>
          </cell>
          <cell r="K7287">
            <v>17018</v>
          </cell>
          <cell r="L7287">
            <v>8.4774000000000002E-2</v>
          </cell>
          <cell r="M7287">
            <v>100031</v>
          </cell>
        </row>
        <row r="7288">
          <cell r="B7288">
            <v>0</v>
          </cell>
          <cell r="C7288">
            <v>78</v>
          </cell>
          <cell r="D7288">
            <v>1.026E-3</v>
          </cell>
          <cell r="E7288">
            <v>650</v>
          </cell>
          <cell r="F7288">
            <v>9.9799999999999997E-4</v>
          </cell>
          <cell r="G7288">
            <v>1314</v>
          </cell>
          <cell r="H7288">
            <v>8.9390000000000008E-3</v>
          </cell>
          <cell r="I7288">
            <v>9952</v>
          </cell>
          <cell r="J7288">
            <v>1.7912999999999998E-2</v>
          </cell>
          <cell r="K7288">
            <v>17007</v>
          </cell>
          <cell r="L7288">
            <v>7.6810000000000003E-2</v>
          </cell>
          <cell r="M7288">
            <v>90026</v>
          </cell>
        </row>
        <row r="7289">
          <cell r="B7289">
            <v>0</v>
          </cell>
          <cell r="C7289">
            <v>95</v>
          </cell>
          <cell r="D7289">
            <v>0</v>
          </cell>
          <cell r="E7289">
            <v>602</v>
          </cell>
          <cell r="F7289">
            <v>9.9799999999999997E-4</v>
          </cell>
          <cell r="G7289">
            <v>1510</v>
          </cell>
          <cell r="H7289">
            <v>9.9679999999999994E-3</v>
          </cell>
          <cell r="I7289">
            <v>10463</v>
          </cell>
          <cell r="J7289">
            <v>1.9945999999999998E-2</v>
          </cell>
          <cell r="K7289">
            <v>18009</v>
          </cell>
          <cell r="L7289">
            <v>0.11672</v>
          </cell>
          <cell r="M7289">
            <v>129998</v>
          </cell>
        </row>
        <row r="7290">
          <cell r="B7290">
            <v>9.9700000000000006E-4</v>
          </cell>
          <cell r="C7290">
            <v>85</v>
          </cell>
          <cell r="D7290">
            <v>9.9700000000000006E-4</v>
          </cell>
          <cell r="E7290">
            <v>514</v>
          </cell>
          <cell r="F7290">
            <v>9.9700000000000006E-4</v>
          </cell>
          <cell r="G7290">
            <v>1203</v>
          </cell>
          <cell r="H7290">
            <v>8.4810000000000007E-3</v>
          </cell>
          <cell r="I7290">
            <v>9478</v>
          </cell>
          <cell r="J7290">
            <v>1.4961E-2</v>
          </cell>
          <cell r="K7290">
            <v>15994</v>
          </cell>
          <cell r="L7290">
            <v>7.7825000000000005E-2</v>
          </cell>
          <cell r="M7290">
            <v>90023</v>
          </cell>
        </row>
        <row r="7291">
          <cell r="B7291">
            <v>0</v>
          </cell>
          <cell r="C7291">
            <v>74</v>
          </cell>
          <cell r="D7291">
            <v>9.9700000000000006E-4</v>
          </cell>
          <cell r="E7291">
            <v>601</v>
          </cell>
          <cell r="F7291">
            <v>9.9700000000000006E-4</v>
          </cell>
          <cell r="G7291">
            <v>1232</v>
          </cell>
          <cell r="H7291">
            <v>7.9369999999999996E-3</v>
          </cell>
          <cell r="I7291">
            <v>7984</v>
          </cell>
          <cell r="J7291">
            <v>1.4961E-2</v>
          </cell>
          <cell r="K7291">
            <v>15034</v>
          </cell>
          <cell r="L7291">
            <v>8.8761999999999994E-2</v>
          </cell>
          <cell r="M7291">
            <v>105012</v>
          </cell>
        </row>
        <row r="7292">
          <cell r="B7292">
            <v>0</v>
          </cell>
          <cell r="C7292">
            <v>75</v>
          </cell>
          <cell r="D7292">
            <v>0</v>
          </cell>
          <cell r="E7292">
            <v>645</v>
          </cell>
          <cell r="F7292">
            <v>1.9940000000000001E-3</v>
          </cell>
          <cell r="G7292">
            <v>1682</v>
          </cell>
          <cell r="H7292">
            <v>5.973E-3</v>
          </cell>
          <cell r="I7292">
            <v>7519</v>
          </cell>
          <cell r="J7292">
            <v>2.0944000000000001E-2</v>
          </cell>
          <cell r="K7292">
            <v>23929</v>
          </cell>
          <cell r="L7292">
            <v>0.10571700000000001</v>
          </cell>
          <cell r="M7292">
            <v>124990</v>
          </cell>
        </row>
        <row r="7293">
          <cell r="B7293">
            <v>0</v>
          </cell>
          <cell r="C7293">
            <v>76</v>
          </cell>
          <cell r="D7293">
            <v>1.9620000000000002E-3</v>
          </cell>
          <cell r="E7293">
            <v>598</v>
          </cell>
          <cell r="F7293">
            <v>9.9200000000000004E-4</v>
          </cell>
          <cell r="G7293">
            <v>1511</v>
          </cell>
          <cell r="H7293">
            <v>8.9789999999999991E-3</v>
          </cell>
          <cell r="I7293">
            <v>9468</v>
          </cell>
          <cell r="J7293">
            <v>1.8949000000000001E-2</v>
          </cell>
          <cell r="K7293">
            <v>20972</v>
          </cell>
          <cell r="L7293">
            <v>0.103723</v>
          </cell>
          <cell r="M7293">
            <v>119990</v>
          </cell>
        </row>
        <row r="7294">
          <cell r="B7294">
            <v>0</v>
          </cell>
          <cell r="C7294">
            <v>73</v>
          </cell>
          <cell r="D7294">
            <v>0</v>
          </cell>
          <cell r="E7294">
            <v>517</v>
          </cell>
          <cell r="F7294">
            <v>9.9700000000000006E-4</v>
          </cell>
          <cell r="G7294">
            <v>1404</v>
          </cell>
          <cell r="H7294">
            <v>8.0129999999999993E-3</v>
          </cell>
          <cell r="I7294">
            <v>8512</v>
          </cell>
          <cell r="J7294">
            <v>3.7872000000000003E-2</v>
          </cell>
          <cell r="K7294">
            <v>20025</v>
          </cell>
          <cell r="L7294">
            <v>0.109707</v>
          </cell>
          <cell r="M7294">
            <v>124946</v>
          </cell>
        </row>
        <row r="7295">
          <cell r="B7295">
            <v>0</v>
          </cell>
          <cell r="C7295">
            <v>57</v>
          </cell>
          <cell r="D7295">
            <v>1.029E-3</v>
          </cell>
          <cell r="E7295">
            <v>516</v>
          </cell>
          <cell r="F7295">
            <v>9.9799999999999997E-4</v>
          </cell>
          <cell r="G7295">
            <v>1401</v>
          </cell>
          <cell r="H7295">
            <v>6.9820000000000004E-3</v>
          </cell>
          <cell r="I7295">
            <v>7503</v>
          </cell>
          <cell r="J7295">
            <v>1.4961E-2</v>
          </cell>
          <cell r="K7295">
            <v>16023</v>
          </cell>
          <cell r="L7295">
            <v>9.7739000000000006E-2</v>
          </cell>
          <cell r="M7295">
            <v>114997</v>
          </cell>
        </row>
        <row r="7296">
          <cell r="B7296">
            <v>0</v>
          </cell>
          <cell r="C7296">
            <v>75</v>
          </cell>
          <cell r="D7296">
            <v>0</v>
          </cell>
          <cell r="E7296">
            <v>662</v>
          </cell>
          <cell r="F7296">
            <v>9.9599999999999992E-4</v>
          </cell>
          <cell r="G7296">
            <v>1302</v>
          </cell>
          <cell r="H7296">
            <v>9.9749999999999995E-3</v>
          </cell>
          <cell r="I7296">
            <v>9984</v>
          </cell>
          <cell r="J7296">
            <v>2.3935999999999999E-2</v>
          </cell>
          <cell r="K7296">
            <v>18006</v>
          </cell>
          <cell r="L7296">
            <v>9.4746999999999998E-2</v>
          </cell>
          <cell r="M7296">
            <v>109986</v>
          </cell>
        </row>
        <row r="7297">
          <cell r="B7297">
            <v>0</v>
          </cell>
          <cell r="C7297">
            <v>67</v>
          </cell>
          <cell r="D7297">
            <v>1.024E-3</v>
          </cell>
          <cell r="E7297">
            <v>464</v>
          </cell>
          <cell r="F7297">
            <v>1E-3</v>
          </cell>
          <cell r="G7297">
            <v>1586</v>
          </cell>
          <cell r="H7297">
            <v>6.4879999999999998E-3</v>
          </cell>
          <cell r="I7297">
            <v>8030</v>
          </cell>
          <cell r="J7297">
            <v>1.7951999999999999E-2</v>
          </cell>
          <cell r="K7297">
            <v>19973</v>
          </cell>
          <cell r="L7297">
            <v>9.4746999999999998E-2</v>
          </cell>
          <cell r="M7297">
            <v>110001</v>
          </cell>
        </row>
        <row r="7298">
          <cell r="B7298">
            <v>0</v>
          </cell>
          <cell r="C7298">
            <v>64</v>
          </cell>
          <cell r="D7298">
            <v>0</v>
          </cell>
          <cell r="E7298">
            <v>565</v>
          </cell>
          <cell r="F7298">
            <v>9.9700000000000006E-4</v>
          </cell>
          <cell r="G7298">
            <v>1214</v>
          </cell>
          <cell r="H7298">
            <v>9.0080000000000004E-3</v>
          </cell>
          <cell r="I7298">
            <v>9009</v>
          </cell>
          <cell r="J7298">
            <v>2.1942E-2</v>
          </cell>
          <cell r="K7298">
            <v>19010</v>
          </cell>
          <cell r="L7298">
            <v>9.6741999999999995E-2</v>
          </cell>
          <cell r="M7298">
            <v>115004</v>
          </cell>
        </row>
        <row r="7299">
          <cell r="B7299">
            <v>0</v>
          </cell>
          <cell r="C7299">
            <v>81</v>
          </cell>
          <cell r="D7299">
            <v>1.0300000000000001E-3</v>
          </cell>
          <cell r="E7299">
            <v>514</v>
          </cell>
          <cell r="F7299">
            <v>9.9700000000000006E-4</v>
          </cell>
          <cell r="G7299">
            <v>1214</v>
          </cell>
          <cell r="H7299">
            <v>7.9760000000000005E-3</v>
          </cell>
          <cell r="I7299">
            <v>9026</v>
          </cell>
          <cell r="J7299">
            <v>2.0951999999999998E-2</v>
          </cell>
          <cell r="K7299">
            <v>17978</v>
          </cell>
          <cell r="L7299">
            <v>9.5743999999999996E-2</v>
          </cell>
          <cell r="M7299">
            <v>105047</v>
          </cell>
        </row>
        <row r="7300">
          <cell r="B7300">
            <v>0</v>
          </cell>
          <cell r="C7300">
            <v>72</v>
          </cell>
          <cell r="D7300">
            <v>0</v>
          </cell>
          <cell r="E7300">
            <v>601</v>
          </cell>
          <cell r="F7300">
            <v>9.9700000000000006E-4</v>
          </cell>
          <cell r="G7300">
            <v>1302</v>
          </cell>
          <cell r="H7300">
            <v>9.0089999999999996E-3</v>
          </cell>
          <cell r="I7300">
            <v>9968</v>
          </cell>
          <cell r="J7300">
            <v>2.0944000000000001E-2</v>
          </cell>
          <cell r="K7300">
            <v>21957</v>
          </cell>
          <cell r="L7300">
            <v>0.10571999999999999</v>
          </cell>
          <cell r="M7300">
            <v>119979</v>
          </cell>
        </row>
        <row r="7301">
          <cell r="B7301">
            <v>0</v>
          </cell>
          <cell r="C7301">
            <v>71</v>
          </cell>
          <cell r="D7301">
            <v>0</v>
          </cell>
          <cell r="E7301">
            <v>644</v>
          </cell>
          <cell r="F7301">
            <v>9.9700000000000006E-4</v>
          </cell>
          <cell r="G7301">
            <v>1209</v>
          </cell>
          <cell r="H7301">
            <v>5.9839999999999997E-3</v>
          </cell>
          <cell r="I7301">
            <v>7016</v>
          </cell>
          <cell r="J7301">
            <v>1.8948E-2</v>
          </cell>
          <cell r="K7301">
            <v>12030</v>
          </cell>
          <cell r="L7301">
            <v>0.117685</v>
          </cell>
          <cell r="M7301">
            <v>100024</v>
          </cell>
        </row>
        <row r="7302">
          <cell r="B7302">
            <v>9.9700000000000006E-4</v>
          </cell>
          <cell r="C7302">
            <v>89</v>
          </cell>
          <cell r="D7302">
            <v>1.0349999999999999E-3</v>
          </cell>
          <cell r="E7302">
            <v>572</v>
          </cell>
          <cell r="F7302">
            <v>9.9700000000000006E-4</v>
          </cell>
          <cell r="G7302">
            <v>1395</v>
          </cell>
          <cell r="H7302">
            <v>7.9780000000000007E-3</v>
          </cell>
          <cell r="I7302">
            <v>8015</v>
          </cell>
          <cell r="J7302">
            <v>2.8923000000000001E-2</v>
          </cell>
          <cell r="K7302">
            <v>19949</v>
          </cell>
          <cell r="L7302">
            <v>0.119716</v>
          </cell>
          <cell r="M7302">
            <v>119995</v>
          </cell>
        </row>
        <row r="7303">
          <cell r="B7303">
            <v>0</v>
          </cell>
          <cell r="C7303">
            <v>76</v>
          </cell>
          <cell r="D7303">
            <v>0</v>
          </cell>
          <cell r="E7303">
            <v>509</v>
          </cell>
          <cell r="F7303">
            <v>9.9700000000000006E-4</v>
          </cell>
          <cell r="G7303">
            <v>1218</v>
          </cell>
          <cell r="H7303">
            <v>7.0140000000000003E-3</v>
          </cell>
          <cell r="I7303">
            <v>8516</v>
          </cell>
          <cell r="J7303">
            <v>1.5965E-2</v>
          </cell>
          <cell r="K7303">
            <v>15007</v>
          </cell>
          <cell r="L7303">
            <v>0.10571700000000001</v>
          </cell>
          <cell r="M7303">
            <v>119996</v>
          </cell>
        </row>
        <row r="7304">
          <cell r="B7304">
            <v>0</v>
          </cell>
          <cell r="C7304">
            <v>67</v>
          </cell>
          <cell r="D7304">
            <v>9.9700000000000006E-4</v>
          </cell>
          <cell r="E7304">
            <v>555</v>
          </cell>
          <cell r="F7304">
            <v>1.9940000000000001E-3</v>
          </cell>
          <cell r="G7304">
            <v>1601</v>
          </cell>
          <cell r="H7304">
            <v>9.0080000000000004E-3</v>
          </cell>
          <cell r="I7304">
            <v>9489</v>
          </cell>
          <cell r="J7304">
            <v>1.9945999999999998E-2</v>
          </cell>
          <cell r="K7304">
            <v>18988</v>
          </cell>
          <cell r="L7304">
            <v>9.9734000000000003E-2</v>
          </cell>
          <cell r="M7304">
            <v>119994</v>
          </cell>
        </row>
        <row r="7305">
          <cell r="B7305">
            <v>0</v>
          </cell>
          <cell r="C7305">
            <v>84</v>
          </cell>
          <cell r="D7305">
            <v>1.031E-3</v>
          </cell>
          <cell r="E7305">
            <v>516</v>
          </cell>
          <cell r="F7305">
            <v>9.9700000000000006E-4</v>
          </cell>
          <cell r="G7305">
            <v>1195</v>
          </cell>
          <cell r="H7305">
            <v>8.9490000000000004E-3</v>
          </cell>
          <cell r="I7305">
            <v>8991</v>
          </cell>
          <cell r="J7305">
            <v>2.1356E-2</v>
          </cell>
          <cell r="K7305">
            <v>20978</v>
          </cell>
          <cell r="L7305">
            <v>0.114694</v>
          </cell>
          <cell r="M7305">
            <v>129968</v>
          </cell>
        </row>
        <row r="7306">
          <cell r="B7306">
            <v>0</v>
          </cell>
          <cell r="C7306">
            <v>76</v>
          </cell>
          <cell r="D7306">
            <v>0</v>
          </cell>
          <cell r="E7306">
            <v>556</v>
          </cell>
          <cell r="F7306">
            <v>9.9700000000000006E-4</v>
          </cell>
          <cell r="G7306">
            <v>1204</v>
          </cell>
          <cell r="H7306">
            <v>9.0089999999999996E-3</v>
          </cell>
          <cell r="I7306">
            <v>8982</v>
          </cell>
          <cell r="J7306">
            <v>1.5956999999999999E-2</v>
          </cell>
          <cell r="K7306">
            <v>17037</v>
          </cell>
          <cell r="L7306">
            <v>0.123677</v>
          </cell>
          <cell r="M7306">
            <v>144939</v>
          </cell>
        </row>
        <row r="7307">
          <cell r="B7307">
            <v>0</v>
          </cell>
          <cell r="C7307">
            <v>86</v>
          </cell>
          <cell r="D7307">
            <v>9.6100000000000005E-4</v>
          </cell>
          <cell r="E7307">
            <v>560</v>
          </cell>
          <cell r="F7307">
            <v>9.990000000000001E-4</v>
          </cell>
          <cell r="G7307">
            <v>1401</v>
          </cell>
          <cell r="H7307">
            <v>8.94E-3</v>
          </cell>
          <cell r="I7307">
            <v>8525</v>
          </cell>
          <cell r="J7307">
            <v>1.8941E-2</v>
          </cell>
          <cell r="K7307">
            <v>15999</v>
          </cell>
          <cell r="L7307">
            <v>0.12665999999999999</v>
          </cell>
          <cell r="M7307">
            <v>144892</v>
          </cell>
        </row>
        <row r="7308">
          <cell r="B7308">
            <v>0</v>
          </cell>
          <cell r="C7308">
            <v>83</v>
          </cell>
          <cell r="D7308">
            <v>1.023E-3</v>
          </cell>
          <cell r="E7308">
            <v>656</v>
          </cell>
          <cell r="F7308">
            <v>9.9799999999999997E-4</v>
          </cell>
          <cell r="G7308">
            <v>1024</v>
          </cell>
          <cell r="H7308">
            <v>6.9810000000000002E-3</v>
          </cell>
          <cell r="I7308">
            <v>8508</v>
          </cell>
          <cell r="J7308">
            <v>5.9839999999999997E-2</v>
          </cell>
          <cell r="K7308">
            <v>24922</v>
          </cell>
          <cell r="L7308">
            <v>6.6809999999999994E-2</v>
          </cell>
          <cell r="M7308">
            <v>80029</v>
          </cell>
        </row>
        <row r="7309">
          <cell r="B7309">
            <v>0</v>
          </cell>
          <cell r="C7309">
            <v>69</v>
          </cell>
          <cell r="D7309">
            <v>0</v>
          </cell>
          <cell r="E7309">
            <v>514</v>
          </cell>
          <cell r="F7309">
            <v>9.9700000000000006E-4</v>
          </cell>
          <cell r="G7309">
            <v>1473</v>
          </cell>
          <cell r="H7309">
            <v>7.9729999999999992E-3</v>
          </cell>
          <cell r="I7309">
            <v>9005</v>
          </cell>
          <cell r="J7309">
            <v>2.1940999999999999E-2</v>
          </cell>
          <cell r="K7309">
            <v>19989</v>
          </cell>
          <cell r="L7309">
            <v>7.0810999999999999E-2</v>
          </cell>
          <cell r="M7309">
            <v>85049</v>
          </cell>
        </row>
        <row r="7310">
          <cell r="B7310">
            <v>0</v>
          </cell>
          <cell r="C7310">
            <v>90</v>
          </cell>
          <cell r="D7310">
            <v>1.023E-3</v>
          </cell>
          <cell r="E7310">
            <v>611</v>
          </cell>
          <cell r="F7310">
            <v>1.9940000000000001E-3</v>
          </cell>
          <cell r="G7310">
            <v>1224</v>
          </cell>
          <cell r="H7310">
            <v>8.0219999999999996E-3</v>
          </cell>
          <cell r="I7310">
            <v>7023</v>
          </cell>
          <cell r="J7310">
            <v>2.0944999999999998E-2</v>
          </cell>
          <cell r="K7310">
            <v>18999</v>
          </cell>
          <cell r="L7310">
            <v>9.9766999999999995E-2</v>
          </cell>
          <cell r="M7310">
            <v>110003</v>
          </cell>
        </row>
        <row r="7311">
          <cell r="B7311">
            <v>0</v>
          </cell>
          <cell r="C7311">
            <v>86</v>
          </cell>
          <cell r="D7311">
            <v>0</v>
          </cell>
          <cell r="E7311">
            <v>516</v>
          </cell>
          <cell r="F7311">
            <v>9.9700000000000006E-4</v>
          </cell>
          <cell r="G7311">
            <v>1302</v>
          </cell>
          <cell r="H7311">
            <v>7.0179999999999999E-3</v>
          </cell>
          <cell r="I7311">
            <v>7531</v>
          </cell>
          <cell r="J7311">
            <v>1.6954E-2</v>
          </cell>
          <cell r="K7311">
            <v>18000</v>
          </cell>
          <cell r="L7311">
            <v>9.6708000000000002E-2</v>
          </cell>
          <cell r="M7311">
            <v>114967</v>
          </cell>
        </row>
        <row r="7312">
          <cell r="B7312">
            <v>0</v>
          </cell>
          <cell r="C7312">
            <v>70</v>
          </cell>
          <cell r="D7312">
            <v>9.990000000000001E-4</v>
          </cell>
          <cell r="E7312">
            <v>502</v>
          </cell>
          <cell r="F7312">
            <v>1.9949999999999998E-3</v>
          </cell>
          <cell r="G7312">
            <v>1398</v>
          </cell>
          <cell r="H7312">
            <v>8.9409999999999993E-3</v>
          </cell>
          <cell r="I7312">
            <v>9004</v>
          </cell>
          <cell r="J7312">
            <v>1.4995E-2</v>
          </cell>
          <cell r="K7312">
            <v>17004</v>
          </cell>
          <cell r="L7312">
            <v>0.116688</v>
          </cell>
          <cell r="M7312">
            <v>134911</v>
          </cell>
        </row>
        <row r="7313">
          <cell r="B7313">
            <v>0</v>
          </cell>
          <cell r="C7313">
            <v>58</v>
          </cell>
          <cell r="D7313">
            <v>0</v>
          </cell>
          <cell r="E7313">
            <v>602</v>
          </cell>
          <cell r="F7313">
            <v>9.9599999999999992E-4</v>
          </cell>
          <cell r="G7313">
            <v>1223</v>
          </cell>
          <cell r="H7313">
            <v>8.9759999999999996E-3</v>
          </cell>
          <cell r="I7313">
            <v>9964</v>
          </cell>
          <cell r="J7313">
            <v>2.0943E-2</v>
          </cell>
          <cell r="K7313">
            <v>20973</v>
          </cell>
          <cell r="L7313">
            <v>8.9860999999999996E-2</v>
          </cell>
          <cell r="M7313">
            <v>105009</v>
          </cell>
        </row>
        <row r="7314">
          <cell r="B7314">
            <v>0</v>
          </cell>
          <cell r="C7314">
            <v>67</v>
          </cell>
          <cell r="D7314">
            <v>1.031E-3</v>
          </cell>
          <cell r="E7314">
            <v>566</v>
          </cell>
          <cell r="F7314">
            <v>9.9400000000000009E-4</v>
          </cell>
          <cell r="G7314">
            <v>1304</v>
          </cell>
          <cell r="H7314">
            <v>9.0109999999999999E-3</v>
          </cell>
          <cell r="I7314">
            <v>9476</v>
          </cell>
          <cell r="J7314">
            <v>1.8950000000000002E-2</v>
          </cell>
          <cell r="K7314">
            <v>18995</v>
          </cell>
          <cell r="L7314">
            <v>0.10169599999999999</v>
          </cell>
          <cell r="M7314">
            <v>119985</v>
          </cell>
        </row>
        <row r="7315">
          <cell r="B7315">
            <v>0</v>
          </cell>
          <cell r="C7315">
            <v>71</v>
          </cell>
          <cell r="D7315">
            <v>1.031E-3</v>
          </cell>
          <cell r="E7315">
            <v>608</v>
          </cell>
          <cell r="F7315">
            <v>9.9700000000000006E-4</v>
          </cell>
          <cell r="G7315">
            <v>1027</v>
          </cell>
          <cell r="H7315">
            <v>7.0140000000000003E-3</v>
          </cell>
          <cell r="I7315">
            <v>8490</v>
          </cell>
          <cell r="J7315">
            <v>2.3935999999999999E-2</v>
          </cell>
          <cell r="K7315">
            <v>20959</v>
          </cell>
          <cell r="L7315">
            <v>0.100729</v>
          </cell>
          <cell r="M7315">
            <v>115031</v>
          </cell>
        </row>
        <row r="7316">
          <cell r="B7316">
            <v>0</v>
          </cell>
          <cell r="C7316">
            <v>73</v>
          </cell>
          <cell r="D7316">
            <v>0</v>
          </cell>
          <cell r="E7316">
            <v>457</v>
          </cell>
          <cell r="F7316">
            <v>9.9799999999999997E-4</v>
          </cell>
          <cell r="G7316">
            <v>1289</v>
          </cell>
          <cell r="H7316">
            <v>1.0009000000000001E-2</v>
          </cell>
          <cell r="I7316">
            <v>9488</v>
          </cell>
          <cell r="J7316">
            <v>1.8948E-2</v>
          </cell>
          <cell r="K7316">
            <v>19005</v>
          </cell>
          <cell r="L7316">
            <v>8.3776000000000003E-2</v>
          </cell>
          <cell r="M7316">
            <v>100003</v>
          </cell>
        </row>
        <row r="7317">
          <cell r="B7317">
            <v>0</v>
          </cell>
          <cell r="C7317">
            <v>75</v>
          </cell>
          <cell r="D7317">
            <v>0</v>
          </cell>
          <cell r="E7317">
            <v>665</v>
          </cell>
          <cell r="F7317">
            <v>1.9949999999999998E-3</v>
          </cell>
          <cell r="G7317">
            <v>1473</v>
          </cell>
          <cell r="H7317">
            <v>5.9820000000000003E-3</v>
          </cell>
          <cell r="I7317">
            <v>7007</v>
          </cell>
          <cell r="J7317">
            <v>1.6955000000000001E-2</v>
          </cell>
          <cell r="K7317">
            <v>17981</v>
          </cell>
          <cell r="L7317">
            <v>9.6740999999999994E-2</v>
          </cell>
          <cell r="M7317">
            <v>114982</v>
          </cell>
        </row>
        <row r="7318">
          <cell r="B7318">
            <v>0</v>
          </cell>
          <cell r="C7318">
            <v>69</v>
          </cell>
          <cell r="D7318">
            <v>0</v>
          </cell>
          <cell r="E7318">
            <v>564</v>
          </cell>
          <cell r="F7318">
            <v>1.9940000000000001E-3</v>
          </cell>
          <cell r="G7318">
            <v>1770</v>
          </cell>
          <cell r="H7318">
            <v>7.9579999999999998E-3</v>
          </cell>
          <cell r="I7318">
            <v>8497</v>
          </cell>
          <cell r="J7318">
            <v>3.3909000000000002E-2</v>
          </cell>
          <cell r="K7318">
            <v>23950</v>
          </cell>
          <cell r="L7318">
            <v>7.9785999999999996E-2</v>
          </cell>
          <cell r="M7318">
            <v>94997</v>
          </cell>
        </row>
        <row r="7319">
          <cell r="B7319">
            <v>0</v>
          </cell>
          <cell r="C7319">
            <v>75</v>
          </cell>
          <cell r="D7319">
            <v>9.9700000000000006E-4</v>
          </cell>
          <cell r="E7319">
            <v>559</v>
          </cell>
          <cell r="F7319">
            <v>9.9700000000000006E-4</v>
          </cell>
          <cell r="G7319">
            <v>1117</v>
          </cell>
          <cell r="H7319">
            <v>6.9589999999999999E-3</v>
          </cell>
          <cell r="I7319">
            <v>7028</v>
          </cell>
          <cell r="J7319">
            <v>1.5958E-2</v>
          </cell>
          <cell r="K7319">
            <v>17035</v>
          </cell>
          <cell r="L7319">
            <v>8.9760000000000006E-2</v>
          </cell>
          <cell r="M7319">
            <v>105014</v>
          </cell>
        </row>
        <row r="7320">
          <cell r="B7320">
            <v>0</v>
          </cell>
          <cell r="C7320">
            <v>70</v>
          </cell>
          <cell r="D7320">
            <v>1.0300000000000001E-3</v>
          </cell>
          <cell r="E7320">
            <v>601</v>
          </cell>
          <cell r="F7320">
            <v>1.9949999999999998E-3</v>
          </cell>
          <cell r="G7320">
            <v>1860</v>
          </cell>
          <cell r="H7320">
            <v>8.0110000000000008E-3</v>
          </cell>
          <cell r="I7320">
            <v>9005</v>
          </cell>
          <cell r="J7320">
            <v>2.0944000000000001E-2</v>
          </cell>
          <cell r="K7320">
            <v>21959</v>
          </cell>
          <cell r="L7320">
            <v>0.103723</v>
          </cell>
          <cell r="M7320">
            <v>114988</v>
          </cell>
        </row>
        <row r="7321">
          <cell r="B7321">
            <v>0</v>
          </cell>
          <cell r="C7321">
            <v>103</v>
          </cell>
          <cell r="D7321">
            <v>0</v>
          </cell>
          <cell r="E7321">
            <v>518</v>
          </cell>
          <cell r="F7321">
            <v>9.9799999999999997E-4</v>
          </cell>
          <cell r="G7321">
            <v>1393</v>
          </cell>
          <cell r="H7321">
            <v>9.0130000000000002E-3</v>
          </cell>
          <cell r="I7321">
            <v>9960</v>
          </cell>
          <cell r="J7321">
            <v>2.0944000000000001E-2</v>
          </cell>
          <cell r="K7321">
            <v>21958</v>
          </cell>
          <cell r="L7321">
            <v>0.114694</v>
          </cell>
          <cell r="M7321">
            <v>134935</v>
          </cell>
        </row>
        <row r="7322">
          <cell r="B7322">
            <v>0</v>
          </cell>
          <cell r="C7322">
            <v>68</v>
          </cell>
          <cell r="D7322">
            <v>9.9700000000000006E-4</v>
          </cell>
          <cell r="E7322">
            <v>507</v>
          </cell>
          <cell r="F7322">
            <v>9.9700000000000006E-4</v>
          </cell>
          <cell r="G7322">
            <v>1568</v>
          </cell>
          <cell r="H7322">
            <v>1.0005999999999999E-2</v>
          </cell>
          <cell r="I7322">
            <v>10474</v>
          </cell>
          <cell r="J7322">
            <v>1.7954000000000001E-2</v>
          </cell>
          <cell r="K7322">
            <v>16014</v>
          </cell>
          <cell r="L7322">
            <v>9.8736000000000004E-2</v>
          </cell>
          <cell r="M7322">
            <v>114998</v>
          </cell>
        </row>
        <row r="7323">
          <cell r="B7323">
            <v>0</v>
          </cell>
          <cell r="C7323">
            <v>86</v>
          </cell>
          <cell r="D7323">
            <v>1.031E-3</v>
          </cell>
          <cell r="E7323">
            <v>759</v>
          </cell>
          <cell r="F7323">
            <v>9.9700000000000006E-4</v>
          </cell>
          <cell r="G7323">
            <v>1577</v>
          </cell>
          <cell r="H7323">
            <v>7.9780000000000007E-3</v>
          </cell>
          <cell r="I7323">
            <v>8990</v>
          </cell>
          <cell r="J7323">
            <v>1.9944E-2</v>
          </cell>
          <cell r="K7323">
            <v>21983</v>
          </cell>
          <cell r="L7323">
            <v>0.108711</v>
          </cell>
          <cell r="M7323">
            <v>119990</v>
          </cell>
        </row>
        <row r="7324">
          <cell r="B7324">
            <v>0</v>
          </cell>
          <cell r="C7324">
            <v>68</v>
          </cell>
          <cell r="D7324">
            <v>0</v>
          </cell>
          <cell r="E7324">
            <v>561</v>
          </cell>
          <cell r="F7324">
            <v>9.9700000000000006E-4</v>
          </cell>
          <cell r="G7324">
            <v>1308</v>
          </cell>
          <cell r="H7324">
            <v>9.4570000000000001E-3</v>
          </cell>
          <cell r="I7324">
            <v>8528</v>
          </cell>
          <cell r="J7324">
            <v>1.9911000000000002E-2</v>
          </cell>
          <cell r="K7324">
            <v>21992</v>
          </cell>
          <cell r="L7324">
            <v>8.7765999999999997E-2</v>
          </cell>
          <cell r="M7324">
            <v>105035</v>
          </cell>
        </row>
        <row r="7325">
          <cell r="B7325">
            <v>0</v>
          </cell>
          <cell r="C7325">
            <v>58</v>
          </cell>
          <cell r="D7325">
            <v>9.9799999999999997E-4</v>
          </cell>
          <cell r="E7325">
            <v>699</v>
          </cell>
          <cell r="F7325">
            <v>9.9700000000000006E-4</v>
          </cell>
          <cell r="G7325">
            <v>1313</v>
          </cell>
          <cell r="H7325">
            <v>9.9729999999999992E-3</v>
          </cell>
          <cell r="I7325">
            <v>9486</v>
          </cell>
          <cell r="J7325">
            <v>1.2966999999999999E-2</v>
          </cell>
          <cell r="K7325">
            <v>15027</v>
          </cell>
          <cell r="L7325">
            <v>9.4745999999999997E-2</v>
          </cell>
          <cell r="M7325">
            <v>110003</v>
          </cell>
        </row>
        <row r="7326">
          <cell r="B7326">
            <v>0</v>
          </cell>
          <cell r="C7326">
            <v>76</v>
          </cell>
          <cell r="D7326">
            <v>0</v>
          </cell>
          <cell r="E7326">
            <v>419</v>
          </cell>
          <cell r="F7326">
            <v>1.9959999999999999E-3</v>
          </cell>
          <cell r="G7326">
            <v>1497</v>
          </cell>
          <cell r="H7326">
            <v>8.0099999999999998E-3</v>
          </cell>
          <cell r="I7326">
            <v>8503</v>
          </cell>
          <cell r="J7326">
            <v>1.6986999999999999E-2</v>
          </cell>
          <cell r="K7326">
            <v>17024</v>
          </cell>
          <cell r="L7326">
            <v>0.110704</v>
          </cell>
          <cell r="M7326">
            <v>125005</v>
          </cell>
        </row>
        <row r="7327">
          <cell r="B7327">
            <v>0</v>
          </cell>
          <cell r="C7327">
            <v>76</v>
          </cell>
          <cell r="D7327">
            <v>1.9949999999999998E-3</v>
          </cell>
          <cell r="E7327">
            <v>510</v>
          </cell>
          <cell r="F7327">
            <v>9.9700000000000006E-4</v>
          </cell>
          <cell r="G7327">
            <v>1208</v>
          </cell>
          <cell r="H7327">
            <v>9.9369999999999997E-3</v>
          </cell>
          <cell r="I7327">
            <v>10958</v>
          </cell>
          <cell r="J7327">
            <v>1.7944000000000002E-2</v>
          </cell>
          <cell r="K7327">
            <v>17019</v>
          </cell>
          <cell r="L7327">
            <v>9.9733000000000002E-2</v>
          </cell>
          <cell r="M7327">
            <v>115029</v>
          </cell>
        </row>
        <row r="7328">
          <cell r="B7328">
            <v>0</v>
          </cell>
          <cell r="C7328">
            <v>71</v>
          </cell>
          <cell r="D7328">
            <v>0</v>
          </cell>
          <cell r="E7328">
            <v>518</v>
          </cell>
          <cell r="F7328">
            <v>9.9799999999999997E-4</v>
          </cell>
          <cell r="G7328">
            <v>1316</v>
          </cell>
          <cell r="H7328">
            <v>9.9979999999999999E-3</v>
          </cell>
          <cell r="I7328">
            <v>9465</v>
          </cell>
          <cell r="J7328">
            <v>1.5956999999999999E-2</v>
          </cell>
          <cell r="K7328">
            <v>18016</v>
          </cell>
          <cell r="L7328">
            <v>0.116688</v>
          </cell>
          <cell r="M7328">
            <v>129952</v>
          </cell>
        </row>
        <row r="7329">
          <cell r="B7329">
            <v>0</v>
          </cell>
          <cell r="C7329">
            <v>75</v>
          </cell>
          <cell r="D7329">
            <v>9.990000000000001E-4</v>
          </cell>
          <cell r="E7329">
            <v>555</v>
          </cell>
          <cell r="F7329">
            <v>9.9700000000000006E-4</v>
          </cell>
          <cell r="G7329">
            <v>1299</v>
          </cell>
          <cell r="H7329">
            <v>8.9739999999999993E-3</v>
          </cell>
          <cell r="I7329">
            <v>9980</v>
          </cell>
          <cell r="J7329">
            <v>1.3962E-2</v>
          </cell>
          <cell r="K7329">
            <v>15024</v>
          </cell>
          <cell r="L7329">
            <v>9.0803999999999996E-2</v>
          </cell>
          <cell r="M7329">
            <v>105040</v>
          </cell>
        </row>
        <row r="7330">
          <cell r="B7330">
            <v>0</v>
          </cell>
          <cell r="C7330">
            <v>76</v>
          </cell>
          <cell r="D7330">
            <v>1.0319999999999999E-3</v>
          </cell>
          <cell r="E7330">
            <v>458</v>
          </cell>
          <cell r="F7330">
            <v>9.9700000000000006E-4</v>
          </cell>
          <cell r="G7330">
            <v>1018</v>
          </cell>
          <cell r="H7330">
            <v>5.0220000000000004E-3</v>
          </cell>
          <cell r="I7330">
            <v>6016</v>
          </cell>
          <cell r="J7330">
            <v>1.7951999999999999E-2</v>
          </cell>
          <cell r="K7330">
            <v>18980</v>
          </cell>
          <cell r="L7330">
            <v>8.2746E-2</v>
          </cell>
          <cell r="M7330">
            <v>95047</v>
          </cell>
        </row>
        <row r="7331">
          <cell r="B7331">
            <v>0</v>
          </cell>
          <cell r="C7331">
            <v>74</v>
          </cell>
          <cell r="D7331">
            <v>0</v>
          </cell>
          <cell r="E7331">
            <v>648</v>
          </cell>
          <cell r="F7331">
            <v>9.9799999999999997E-4</v>
          </cell>
          <cell r="G7331">
            <v>1198</v>
          </cell>
          <cell r="H7331">
            <v>6.979E-3</v>
          </cell>
          <cell r="I7331">
            <v>8025</v>
          </cell>
          <cell r="J7331">
            <v>1.7985000000000001E-2</v>
          </cell>
          <cell r="K7331">
            <v>19037</v>
          </cell>
          <cell r="L7331">
            <v>9.8702999999999999E-2</v>
          </cell>
          <cell r="M7331">
            <v>114983</v>
          </cell>
        </row>
        <row r="7332">
          <cell r="B7332">
            <v>9.9700000000000006E-4</v>
          </cell>
          <cell r="C7332">
            <v>69</v>
          </cell>
          <cell r="D7332">
            <v>9.9799999999999997E-4</v>
          </cell>
          <cell r="E7332">
            <v>600</v>
          </cell>
          <cell r="F7332">
            <v>1.9959999999999999E-3</v>
          </cell>
          <cell r="G7332">
            <v>1761</v>
          </cell>
          <cell r="H7332">
            <v>7.0159999999999997E-3</v>
          </cell>
          <cell r="I7332">
            <v>7005</v>
          </cell>
          <cell r="J7332">
            <v>1.6954E-2</v>
          </cell>
          <cell r="K7332">
            <v>19012</v>
          </cell>
          <cell r="L7332">
            <v>9.4708000000000001E-2</v>
          </cell>
          <cell r="M7332">
            <v>109965</v>
          </cell>
        </row>
        <row r="7333">
          <cell r="B7333">
            <v>0</v>
          </cell>
          <cell r="C7333">
            <v>72</v>
          </cell>
          <cell r="D7333">
            <v>0</v>
          </cell>
          <cell r="E7333">
            <v>511</v>
          </cell>
          <cell r="F7333">
            <v>9.9500000000000001E-4</v>
          </cell>
          <cell r="G7333">
            <v>1296</v>
          </cell>
          <cell r="H7333">
            <v>6.979E-3</v>
          </cell>
          <cell r="I7333">
            <v>8508</v>
          </cell>
          <cell r="J7333">
            <v>1.4959999999999999E-2</v>
          </cell>
          <cell r="K7333">
            <v>17033</v>
          </cell>
          <cell r="L7333">
            <v>0.110704</v>
          </cell>
          <cell r="M7333">
            <v>124986</v>
          </cell>
        </row>
        <row r="7334">
          <cell r="B7334">
            <v>0</v>
          </cell>
          <cell r="C7334">
            <v>78</v>
          </cell>
          <cell r="D7334">
            <v>1.023E-3</v>
          </cell>
          <cell r="E7334">
            <v>741</v>
          </cell>
          <cell r="F7334">
            <v>9.9700000000000006E-4</v>
          </cell>
          <cell r="G7334">
            <v>1114</v>
          </cell>
          <cell r="H7334">
            <v>9.9749999999999995E-3</v>
          </cell>
          <cell r="I7334">
            <v>11458</v>
          </cell>
          <cell r="J7334">
            <v>1.4959999999999999E-2</v>
          </cell>
          <cell r="K7334">
            <v>17034</v>
          </cell>
          <cell r="L7334">
            <v>0.109706</v>
          </cell>
          <cell r="M7334">
            <v>129961</v>
          </cell>
        </row>
        <row r="7335">
          <cell r="B7335">
            <v>0</v>
          </cell>
          <cell r="C7335">
            <v>78</v>
          </cell>
          <cell r="D7335">
            <v>0</v>
          </cell>
          <cell r="E7335">
            <v>509</v>
          </cell>
          <cell r="F7335">
            <v>1.9940000000000001E-3</v>
          </cell>
          <cell r="G7335">
            <v>1396</v>
          </cell>
          <cell r="H7335">
            <v>9.972E-3</v>
          </cell>
          <cell r="I7335">
            <v>10953</v>
          </cell>
          <cell r="J7335">
            <v>1.8950999999999999E-2</v>
          </cell>
          <cell r="K7335">
            <v>20988</v>
          </cell>
          <cell r="L7335">
            <v>0.106715</v>
          </cell>
          <cell r="M7335">
            <v>124975</v>
          </cell>
        </row>
        <row r="7336">
          <cell r="B7336">
            <v>0</v>
          </cell>
          <cell r="C7336">
            <v>87</v>
          </cell>
          <cell r="D7336">
            <v>1.023E-3</v>
          </cell>
          <cell r="E7336">
            <v>604</v>
          </cell>
          <cell r="F7336">
            <v>9.9700000000000006E-4</v>
          </cell>
          <cell r="G7336">
            <v>1217</v>
          </cell>
          <cell r="H7336">
            <v>5.9849999999999999E-3</v>
          </cell>
          <cell r="I7336">
            <v>7015</v>
          </cell>
          <cell r="J7336">
            <v>1.592E-2</v>
          </cell>
          <cell r="K7336">
            <v>17988</v>
          </cell>
          <cell r="L7336">
            <v>0.114694</v>
          </cell>
          <cell r="M7336">
            <v>129937</v>
          </cell>
        </row>
        <row r="7337">
          <cell r="B7337">
            <v>9.9700000000000006E-4</v>
          </cell>
          <cell r="C7337">
            <v>78</v>
          </cell>
          <cell r="D7337">
            <v>9.9700000000000006E-4</v>
          </cell>
          <cell r="E7337">
            <v>563</v>
          </cell>
          <cell r="F7337">
            <v>9.9799999999999997E-4</v>
          </cell>
          <cell r="G7337">
            <v>1215</v>
          </cell>
          <cell r="H7337">
            <v>1.197E-2</v>
          </cell>
          <cell r="I7337">
            <v>10450</v>
          </cell>
          <cell r="J7337">
            <v>1.2965000000000001E-2</v>
          </cell>
          <cell r="K7337">
            <v>14033</v>
          </cell>
          <cell r="L7337">
            <v>0.102905</v>
          </cell>
          <cell r="M7337">
            <v>119972</v>
          </cell>
        </row>
        <row r="7338">
          <cell r="B7338">
            <v>0</v>
          </cell>
          <cell r="C7338">
            <v>75</v>
          </cell>
          <cell r="D7338">
            <v>1.0280000000000001E-3</v>
          </cell>
          <cell r="E7338">
            <v>470</v>
          </cell>
          <cell r="F7338">
            <v>1.9949999999999998E-3</v>
          </cell>
          <cell r="G7338">
            <v>1762</v>
          </cell>
          <cell r="H7338">
            <v>7.9670000000000001E-3</v>
          </cell>
          <cell r="I7338">
            <v>9007</v>
          </cell>
          <cell r="J7338">
            <v>1.6955999999999999E-2</v>
          </cell>
          <cell r="K7338">
            <v>15007</v>
          </cell>
          <cell r="L7338">
            <v>0.106699</v>
          </cell>
          <cell r="M7338">
            <v>124949</v>
          </cell>
        </row>
        <row r="7339">
          <cell r="B7339">
            <v>0</v>
          </cell>
          <cell r="C7339">
            <v>73</v>
          </cell>
          <cell r="D7339">
            <v>1.0280000000000001E-3</v>
          </cell>
          <cell r="E7339">
            <v>506</v>
          </cell>
          <cell r="F7339">
            <v>9.9799999999999997E-4</v>
          </cell>
          <cell r="G7339">
            <v>1680</v>
          </cell>
          <cell r="H7339">
            <v>9.9729999999999992E-3</v>
          </cell>
          <cell r="I7339">
            <v>10495</v>
          </cell>
          <cell r="J7339">
            <v>2.4933E-2</v>
          </cell>
          <cell r="K7339">
            <v>21948</v>
          </cell>
          <cell r="L7339">
            <v>9.7712999999999994E-2</v>
          </cell>
          <cell r="M7339">
            <v>109989</v>
          </cell>
        </row>
        <row r="7340">
          <cell r="B7340">
            <v>0</v>
          </cell>
          <cell r="C7340">
            <v>76</v>
          </cell>
          <cell r="D7340">
            <v>9.9700000000000006E-4</v>
          </cell>
          <cell r="E7340">
            <v>602</v>
          </cell>
          <cell r="F7340">
            <v>9.9799999999999997E-4</v>
          </cell>
          <cell r="G7340">
            <v>1213</v>
          </cell>
          <cell r="H7340">
            <v>6.9540000000000001E-3</v>
          </cell>
          <cell r="I7340">
            <v>8031</v>
          </cell>
          <cell r="J7340">
            <v>1.8960999999999999E-2</v>
          </cell>
          <cell r="K7340">
            <v>19983</v>
          </cell>
          <cell r="L7340">
            <v>9.2752000000000001E-2</v>
          </cell>
          <cell r="M7340">
            <v>109976</v>
          </cell>
        </row>
        <row r="7341">
          <cell r="B7341">
            <v>0</v>
          </cell>
          <cell r="C7341">
            <v>73</v>
          </cell>
          <cell r="D7341">
            <v>0</v>
          </cell>
          <cell r="E7341">
            <v>561</v>
          </cell>
          <cell r="F7341">
            <v>9.9700000000000006E-4</v>
          </cell>
          <cell r="G7341">
            <v>1124</v>
          </cell>
          <cell r="H7341">
            <v>9.9850000000000008E-3</v>
          </cell>
          <cell r="I7341">
            <v>10921</v>
          </cell>
          <cell r="J7341">
            <v>1.6955000000000001E-2</v>
          </cell>
          <cell r="K7341">
            <v>19005</v>
          </cell>
          <cell r="L7341">
            <v>0.11092100000000001</v>
          </cell>
          <cell r="M7341">
            <v>119993</v>
          </cell>
        </row>
        <row r="7342">
          <cell r="B7342">
            <v>0</v>
          </cell>
          <cell r="C7342">
            <v>80</v>
          </cell>
          <cell r="D7342">
            <v>9.9799999999999997E-4</v>
          </cell>
          <cell r="E7342">
            <v>507</v>
          </cell>
          <cell r="F7342">
            <v>9.9700000000000006E-4</v>
          </cell>
          <cell r="G7342">
            <v>1489</v>
          </cell>
          <cell r="H7342">
            <v>8.0129999999999993E-3</v>
          </cell>
          <cell r="I7342">
            <v>7518</v>
          </cell>
          <cell r="J7342">
            <v>1.7951000000000002E-2</v>
          </cell>
          <cell r="K7342">
            <v>17996</v>
          </cell>
          <cell r="L7342">
            <v>0.102725</v>
          </cell>
          <cell r="M7342">
            <v>114994</v>
          </cell>
        </row>
        <row r="7343">
          <cell r="B7343">
            <v>0</v>
          </cell>
          <cell r="C7343">
            <v>67</v>
          </cell>
          <cell r="D7343">
            <v>9.9700000000000006E-4</v>
          </cell>
          <cell r="E7343">
            <v>777</v>
          </cell>
          <cell r="F7343">
            <v>1.9949999999999998E-3</v>
          </cell>
          <cell r="G7343">
            <v>1669</v>
          </cell>
          <cell r="H7343">
            <v>7.9439999999999997E-3</v>
          </cell>
          <cell r="I7343">
            <v>8026</v>
          </cell>
          <cell r="J7343">
            <v>1.5956999999999999E-2</v>
          </cell>
          <cell r="K7343">
            <v>17007</v>
          </cell>
          <cell r="L7343">
            <v>9.7738000000000005E-2</v>
          </cell>
          <cell r="M7343">
            <v>114967</v>
          </cell>
        </row>
        <row r="7344">
          <cell r="B7344">
            <v>0</v>
          </cell>
          <cell r="C7344">
            <v>89</v>
          </cell>
          <cell r="D7344">
            <v>0</v>
          </cell>
          <cell r="E7344">
            <v>546</v>
          </cell>
          <cell r="F7344">
            <v>9.9700000000000006E-4</v>
          </cell>
          <cell r="G7344">
            <v>1307</v>
          </cell>
          <cell r="H7344">
            <v>1.0957E-2</v>
          </cell>
          <cell r="I7344">
            <v>10923</v>
          </cell>
          <cell r="J7344">
            <v>2.3931000000000001E-2</v>
          </cell>
          <cell r="K7344">
            <v>18015</v>
          </cell>
          <cell r="L7344">
            <v>0.103723</v>
          </cell>
          <cell r="M7344">
            <v>119942</v>
          </cell>
        </row>
        <row r="7345">
          <cell r="B7345">
            <v>0</v>
          </cell>
          <cell r="C7345">
            <v>74</v>
          </cell>
          <cell r="D7345">
            <v>0</v>
          </cell>
          <cell r="E7345">
            <v>618</v>
          </cell>
          <cell r="F7345">
            <v>9.9799999999999997E-4</v>
          </cell>
          <cell r="G7345">
            <v>1215</v>
          </cell>
          <cell r="H7345">
            <v>7.9799999999999992E-3</v>
          </cell>
          <cell r="I7345">
            <v>9022</v>
          </cell>
          <cell r="J7345">
            <v>2.0944000000000001E-2</v>
          </cell>
          <cell r="K7345">
            <v>18018</v>
          </cell>
          <cell r="L7345">
            <v>9.6740999999999994E-2</v>
          </cell>
          <cell r="M7345">
            <v>114972</v>
          </cell>
        </row>
        <row r="7346">
          <cell r="B7346">
            <v>0</v>
          </cell>
          <cell r="C7346">
            <v>69</v>
          </cell>
          <cell r="D7346">
            <v>0</v>
          </cell>
          <cell r="E7346">
            <v>421</v>
          </cell>
          <cell r="F7346">
            <v>9.9799999999999997E-4</v>
          </cell>
          <cell r="G7346">
            <v>1395</v>
          </cell>
          <cell r="H7346">
            <v>8.9669999999999993E-3</v>
          </cell>
          <cell r="I7346">
            <v>8492</v>
          </cell>
          <cell r="J7346">
            <v>2.2939999999999999E-2</v>
          </cell>
          <cell r="K7346">
            <v>19994</v>
          </cell>
          <cell r="L7346">
            <v>0.124667</v>
          </cell>
          <cell r="M7346">
            <v>144956</v>
          </cell>
        </row>
        <row r="7347">
          <cell r="B7347">
            <v>0</v>
          </cell>
          <cell r="C7347">
            <v>73</v>
          </cell>
          <cell r="D7347">
            <v>9.9700000000000006E-4</v>
          </cell>
          <cell r="E7347">
            <v>697</v>
          </cell>
          <cell r="F7347">
            <v>9.9700000000000006E-4</v>
          </cell>
          <cell r="G7347">
            <v>1400</v>
          </cell>
          <cell r="H7347">
            <v>7.0109999999999999E-3</v>
          </cell>
          <cell r="I7347">
            <v>6545</v>
          </cell>
          <cell r="J7347">
            <v>1.8948E-2</v>
          </cell>
          <cell r="K7347">
            <v>17011</v>
          </cell>
          <cell r="L7347">
            <v>0.125664</v>
          </cell>
          <cell r="M7347">
            <v>124960</v>
          </cell>
        </row>
        <row r="7348">
          <cell r="B7348">
            <v>0</v>
          </cell>
          <cell r="C7348">
            <v>79</v>
          </cell>
          <cell r="D7348">
            <v>1.031E-3</v>
          </cell>
          <cell r="E7348">
            <v>555</v>
          </cell>
          <cell r="F7348">
            <v>9.9799999999999997E-4</v>
          </cell>
          <cell r="G7348">
            <v>1317</v>
          </cell>
          <cell r="H7348">
            <v>8.9680000000000003E-3</v>
          </cell>
          <cell r="I7348">
            <v>9504</v>
          </cell>
          <cell r="J7348">
            <v>4.5435999999999997E-2</v>
          </cell>
          <cell r="K7348">
            <v>18018</v>
          </cell>
          <cell r="L7348">
            <v>0.108709</v>
          </cell>
          <cell r="M7348">
            <v>124931</v>
          </cell>
        </row>
        <row r="7349">
          <cell r="B7349">
            <v>0</v>
          </cell>
          <cell r="C7349">
            <v>78</v>
          </cell>
          <cell r="D7349">
            <v>0</v>
          </cell>
          <cell r="E7349">
            <v>564</v>
          </cell>
          <cell r="F7349">
            <v>9.9799999999999997E-4</v>
          </cell>
          <cell r="G7349">
            <v>1576</v>
          </cell>
          <cell r="H7349">
            <v>8.9779999999999999E-3</v>
          </cell>
          <cell r="I7349">
            <v>9480</v>
          </cell>
          <cell r="J7349">
            <v>2.5932E-2</v>
          </cell>
          <cell r="K7349">
            <v>18996</v>
          </cell>
          <cell r="L7349">
            <v>0.124667</v>
          </cell>
          <cell r="M7349">
            <v>144912</v>
          </cell>
        </row>
        <row r="7350">
          <cell r="B7350">
            <v>0</v>
          </cell>
          <cell r="C7350">
            <v>76</v>
          </cell>
          <cell r="D7350">
            <v>0</v>
          </cell>
          <cell r="E7350">
            <v>545</v>
          </cell>
          <cell r="F7350">
            <v>9.9799999999999997E-4</v>
          </cell>
          <cell r="G7350">
            <v>1207</v>
          </cell>
          <cell r="H7350">
            <v>8.9770000000000006E-3</v>
          </cell>
          <cell r="I7350">
            <v>8994</v>
          </cell>
          <cell r="J7350">
            <v>1.5956999999999999E-2</v>
          </cell>
          <cell r="K7350">
            <v>17010</v>
          </cell>
          <cell r="L7350">
            <v>9.6740999999999994E-2</v>
          </cell>
          <cell r="M7350">
            <v>114980</v>
          </cell>
        </row>
        <row r="7351">
          <cell r="B7351">
            <v>0</v>
          </cell>
          <cell r="C7351">
            <v>67</v>
          </cell>
          <cell r="D7351">
            <v>0</v>
          </cell>
          <cell r="E7351">
            <v>654</v>
          </cell>
          <cell r="F7351">
            <v>9.9700000000000006E-4</v>
          </cell>
          <cell r="G7351">
            <v>1308</v>
          </cell>
          <cell r="H7351">
            <v>6.9470000000000001E-3</v>
          </cell>
          <cell r="I7351">
            <v>7517</v>
          </cell>
          <cell r="J7351">
            <v>1.7951999999999999E-2</v>
          </cell>
          <cell r="K7351">
            <v>18017</v>
          </cell>
          <cell r="L7351">
            <v>0.115691</v>
          </cell>
          <cell r="M7351">
            <v>134930</v>
          </cell>
        </row>
        <row r="7352">
          <cell r="B7352">
            <v>0</v>
          </cell>
          <cell r="C7352">
            <v>68</v>
          </cell>
          <cell r="D7352">
            <v>9.9599999999999992E-4</v>
          </cell>
          <cell r="E7352">
            <v>515</v>
          </cell>
          <cell r="F7352">
            <v>1.9959999999999999E-3</v>
          </cell>
          <cell r="G7352">
            <v>1394</v>
          </cell>
          <cell r="H7352">
            <v>6.9940000000000002E-3</v>
          </cell>
          <cell r="I7352">
            <v>7021</v>
          </cell>
          <cell r="J7352">
            <v>2.1940999999999999E-2</v>
          </cell>
          <cell r="K7352">
            <v>19987</v>
          </cell>
          <cell r="L7352">
            <v>0.101728</v>
          </cell>
          <cell r="M7352">
            <v>115005</v>
          </cell>
        </row>
        <row r="7353">
          <cell r="B7353">
            <v>0</v>
          </cell>
          <cell r="C7353">
            <v>74</v>
          </cell>
          <cell r="D7353">
            <v>0</v>
          </cell>
          <cell r="E7353">
            <v>561</v>
          </cell>
          <cell r="F7353">
            <v>9.9700000000000006E-4</v>
          </cell>
          <cell r="G7353">
            <v>1591</v>
          </cell>
          <cell r="H7353">
            <v>6.9839999999999998E-3</v>
          </cell>
          <cell r="I7353">
            <v>7534</v>
          </cell>
          <cell r="J7353">
            <v>1.7951999999999999E-2</v>
          </cell>
          <cell r="K7353">
            <v>20021</v>
          </cell>
          <cell r="L7353">
            <v>0.102726</v>
          </cell>
          <cell r="M7353">
            <v>119935</v>
          </cell>
        </row>
        <row r="7354">
          <cell r="B7354">
            <v>0</v>
          </cell>
          <cell r="C7354">
            <v>68</v>
          </cell>
          <cell r="D7354">
            <v>9.9700000000000006E-4</v>
          </cell>
          <cell r="E7354">
            <v>606</v>
          </cell>
          <cell r="F7354">
            <v>1.0039999999999999E-3</v>
          </cell>
          <cell r="G7354">
            <v>1208</v>
          </cell>
          <cell r="H7354">
            <v>8.9980000000000008E-3</v>
          </cell>
          <cell r="I7354">
            <v>8971</v>
          </cell>
          <cell r="J7354">
            <v>1.3963E-2</v>
          </cell>
          <cell r="K7354">
            <v>16003</v>
          </cell>
          <cell r="L7354">
            <v>8.8761999999999994E-2</v>
          </cell>
          <cell r="M7354">
            <v>105042</v>
          </cell>
        </row>
        <row r="7355">
          <cell r="B7355">
            <v>0</v>
          </cell>
          <cell r="C7355">
            <v>82</v>
          </cell>
          <cell r="D7355">
            <v>0</v>
          </cell>
          <cell r="E7355">
            <v>686</v>
          </cell>
          <cell r="F7355">
            <v>1.9859999999999999E-3</v>
          </cell>
          <cell r="G7355">
            <v>1499</v>
          </cell>
          <cell r="H7355">
            <v>6.9810000000000002E-3</v>
          </cell>
          <cell r="I7355">
            <v>7040</v>
          </cell>
          <cell r="J7355">
            <v>1.3962E-2</v>
          </cell>
          <cell r="K7355">
            <v>17010</v>
          </cell>
          <cell r="L7355">
            <v>7.6795000000000002E-2</v>
          </cell>
          <cell r="M7355">
            <v>90017</v>
          </cell>
        </row>
        <row r="7356">
          <cell r="B7356">
            <v>9.9799999999999997E-4</v>
          </cell>
          <cell r="C7356">
            <v>78</v>
          </cell>
          <cell r="D7356">
            <v>9.9700000000000006E-4</v>
          </cell>
          <cell r="E7356">
            <v>467</v>
          </cell>
          <cell r="F7356">
            <v>9.9799999999999997E-4</v>
          </cell>
          <cell r="G7356">
            <v>1114</v>
          </cell>
          <cell r="H7356">
            <v>9.9729999999999992E-3</v>
          </cell>
          <cell r="I7356">
            <v>9990</v>
          </cell>
          <cell r="J7356">
            <v>1.0970000000000001E-2</v>
          </cell>
          <cell r="K7356">
            <v>13027</v>
          </cell>
          <cell r="L7356">
            <v>0.10471999999999999</v>
          </cell>
          <cell r="M7356">
            <v>124943</v>
          </cell>
        </row>
        <row r="7357">
          <cell r="B7357">
            <v>0</v>
          </cell>
          <cell r="C7357">
            <v>76</v>
          </cell>
          <cell r="D7357">
            <v>0</v>
          </cell>
          <cell r="E7357">
            <v>605</v>
          </cell>
          <cell r="F7357">
            <v>1.9949999999999998E-3</v>
          </cell>
          <cell r="G7357">
            <v>1215</v>
          </cell>
          <cell r="H7357">
            <v>6.9810000000000002E-3</v>
          </cell>
          <cell r="I7357">
            <v>7527</v>
          </cell>
          <cell r="J7357">
            <v>1.8981999999999999E-2</v>
          </cell>
          <cell r="K7357">
            <v>20958</v>
          </cell>
          <cell r="L7357">
            <v>0.107712</v>
          </cell>
          <cell r="M7357">
            <v>119968</v>
          </cell>
        </row>
        <row r="7358">
          <cell r="B7358">
            <v>0</v>
          </cell>
          <cell r="C7358">
            <v>87</v>
          </cell>
          <cell r="D7358">
            <v>0</v>
          </cell>
          <cell r="E7358">
            <v>554</v>
          </cell>
          <cell r="F7358">
            <v>9.9799999999999997E-4</v>
          </cell>
          <cell r="G7358">
            <v>1225</v>
          </cell>
          <cell r="H7358">
            <v>8.0140000000000003E-3</v>
          </cell>
          <cell r="I7358">
            <v>8497</v>
          </cell>
          <cell r="J7358">
            <v>1.4959E-2</v>
          </cell>
          <cell r="K7358">
            <v>18035</v>
          </cell>
          <cell r="L7358">
            <v>8.9760999999999994E-2</v>
          </cell>
          <cell r="M7358">
            <v>105018</v>
          </cell>
        </row>
        <row r="7359">
          <cell r="B7359">
            <v>0</v>
          </cell>
          <cell r="C7359">
            <v>70</v>
          </cell>
          <cell r="D7359">
            <v>9.990000000000001E-4</v>
          </cell>
          <cell r="E7359">
            <v>764</v>
          </cell>
          <cell r="F7359">
            <v>1.9940000000000001E-3</v>
          </cell>
          <cell r="G7359">
            <v>1413</v>
          </cell>
          <cell r="H7359">
            <v>9.9839999999999998E-3</v>
          </cell>
          <cell r="I7359">
            <v>9008</v>
          </cell>
          <cell r="J7359">
            <v>1.8985999999999999E-2</v>
          </cell>
          <cell r="K7359">
            <v>21978</v>
          </cell>
          <cell r="L7359">
            <v>0.102725</v>
          </cell>
          <cell r="M7359">
            <v>119969</v>
          </cell>
        </row>
        <row r="7360">
          <cell r="B7360">
            <v>0</v>
          </cell>
          <cell r="C7360">
            <v>71</v>
          </cell>
          <cell r="D7360">
            <v>0</v>
          </cell>
          <cell r="E7360">
            <v>565</v>
          </cell>
          <cell r="F7360">
            <v>9.859999999999999E-4</v>
          </cell>
          <cell r="G7360">
            <v>1305</v>
          </cell>
          <cell r="H7360">
            <v>7.9459999999999999E-3</v>
          </cell>
          <cell r="I7360">
            <v>8008</v>
          </cell>
          <cell r="J7360">
            <v>1.7916000000000001E-2</v>
          </cell>
          <cell r="K7360">
            <v>19994</v>
          </cell>
          <cell r="L7360">
            <v>9.2753000000000002E-2</v>
          </cell>
          <cell r="M7360">
            <v>109981</v>
          </cell>
        </row>
        <row r="7361">
          <cell r="B7361">
            <v>0</v>
          </cell>
          <cell r="C7361">
            <v>57</v>
          </cell>
          <cell r="D7361">
            <v>9.9700000000000006E-4</v>
          </cell>
          <cell r="E7361">
            <v>589</v>
          </cell>
          <cell r="F7361">
            <v>9.859999999999999E-4</v>
          </cell>
          <cell r="G7361">
            <v>1212</v>
          </cell>
          <cell r="H7361">
            <v>9.9729999999999992E-3</v>
          </cell>
          <cell r="I7361">
            <v>10930</v>
          </cell>
          <cell r="J7361">
            <v>1.4928E-2</v>
          </cell>
          <cell r="K7361">
            <v>16029</v>
          </cell>
          <cell r="L7361">
            <v>9.8725999999999994E-2</v>
          </cell>
          <cell r="M7361">
            <v>115003</v>
          </cell>
        </row>
        <row r="7362">
          <cell r="B7362">
            <v>9.9700000000000006E-4</v>
          </cell>
          <cell r="C7362">
            <v>66</v>
          </cell>
          <cell r="D7362">
            <v>1.008E-3</v>
          </cell>
          <cell r="E7362">
            <v>523</v>
          </cell>
          <cell r="F7362">
            <v>0</v>
          </cell>
          <cell r="G7362">
            <v>1113</v>
          </cell>
          <cell r="H7362">
            <v>9.0069999999999994E-3</v>
          </cell>
          <cell r="I7362">
            <v>9472</v>
          </cell>
          <cell r="J7362">
            <v>1.0973E-2</v>
          </cell>
          <cell r="K7362">
            <v>13015</v>
          </cell>
          <cell r="L7362">
            <v>0.11167100000000001</v>
          </cell>
          <cell r="M7362">
            <v>129990</v>
          </cell>
        </row>
        <row r="7363">
          <cell r="B7363">
            <v>9.9799999999999997E-4</v>
          </cell>
          <cell r="C7363">
            <v>67</v>
          </cell>
          <cell r="D7363">
            <v>0</v>
          </cell>
          <cell r="E7363">
            <v>518</v>
          </cell>
          <cell r="F7363">
            <v>9.8700000000000003E-4</v>
          </cell>
          <cell r="G7363">
            <v>1211</v>
          </cell>
          <cell r="H7363">
            <v>5.9909999999999998E-3</v>
          </cell>
          <cell r="I7363">
            <v>6028</v>
          </cell>
          <cell r="J7363">
            <v>1.8985999999999999E-2</v>
          </cell>
          <cell r="K7363">
            <v>20006</v>
          </cell>
          <cell r="L7363">
            <v>8.8762999999999995E-2</v>
          </cell>
          <cell r="M7363">
            <v>105004</v>
          </cell>
        </row>
        <row r="7364">
          <cell r="B7364">
            <v>0</v>
          </cell>
          <cell r="C7364">
            <v>77</v>
          </cell>
          <cell r="D7364">
            <v>0</v>
          </cell>
          <cell r="E7364">
            <v>503</v>
          </cell>
          <cell r="F7364">
            <v>9.9700000000000006E-4</v>
          </cell>
          <cell r="G7364">
            <v>1505</v>
          </cell>
          <cell r="H7364">
            <v>8.9449999999999998E-3</v>
          </cell>
          <cell r="I7364">
            <v>8494</v>
          </cell>
          <cell r="J7364">
            <v>1.3995E-2</v>
          </cell>
          <cell r="K7364">
            <v>15021</v>
          </cell>
          <cell r="L7364">
            <v>9.7739000000000006E-2</v>
          </cell>
          <cell r="M7364">
            <v>114938</v>
          </cell>
        </row>
        <row r="7365">
          <cell r="B7365">
            <v>0</v>
          </cell>
          <cell r="C7365">
            <v>80</v>
          </cell>
          <cell r="D7365">
            <v>9.9599999999999992E-4</v>
          </cell>
          <cell r="E7365">
            <v>559</v>
          </cell>
          <cell r="F7365">
            <v>9.6900000000000003E-4</v>
          </cell>
          <cell r="G7365">
            <v>1683</v>
          </cell>
          <cell r="H7365">
            <v>1.0971E-2</v>
          </cell>
          <cell r="I7365">
            <v>10464</v>
          </cell>
          <cell r="J7365">
            <v>1.4981E-2</v>
          </cell>
          <cell r="K7365">
            <v>17013</v>
          </cell>
          <cell r="L7365">
            <v>0.100731</v>
          </cell>
          <cell r="M7365">
            <v>114957</v>
          </cell>
        </row>
        <row r="7366">
          <cell r="B7366">
            <v>0</v>
          </cell>
          <cell r="C7366">
            <v>82</v>
          </cell>
          <cell r="D7366">
            <v>0</v>
          </cell>
          <cell r="E7366">
            <v>564</v>
          </cell>
          <cell r="F7366">
            <v>9.9799999999999997E-4</v>
          </cell>
          <cell r="G7366">
            <v>1213</v>
          </cell>
          <cell r="H7366">
            <v>8.9560000000000004E-3</v>
          </cell>
          <cell r="I7366">
            <v>9976</v>
          </cell>
          <cell r="J7366">
            <v>1.7985000000000001E-2</v>
          </cell>
          <cell r="K7366">
            <v>19987</v>
          </cell>
          <cell r="L7366">
            <v>0.102725</v>
          </cell>
          <cell r="M7366">
            <v>119983</v>
          </cell>
        </row>
        <row r="7367">
          <cell r="B7367">
            <v>0</v>
          </cell>
          <cell r="C7367">
            <v>73</v>
          </cell>
          <cell r="D7367">
            <v>0</v>
          </cell>
          <cell r="E7367">
            <v>559</v>
          </cell>
          <cell r="F7367">
            <v>1.9970000000000001E-3</v>
          </cell>
          <cell r="G7367">
            <v>1312</v>
          </cell>
          <cell r="H7367">
            <v>8.9800000000000001E-3</v>
          </cell>
          <cell r="I7367">
            <v>9991</v>
          </cell>
          <cell r="J7367">
            <v>1.7951999999999999E-2</v>
          </cell>
          <cell r="K7367">
            <v>18989</v>
          </cell>
          <cell r="L7367">
            <v>8.1785999999999998E-2</v>
          </cell>
          <cell r="M7367">
            <v>95040</v>
          </cell>
        </row>
        <row r="7368">
          <cell r="B7368">
            <v>0</v>
          </cell>
          <cell r="C7368">
            <v>75</v>
          </cell>
          <cell r="D7368">
            <v>9.9700000000000006E-4</v>
          </cell>
          <cell r="E7368">
            <v>412</v>
          </cell>
          <cell r="F7368">
            <v>9.9599999999999992E-4</v>
          </cell>
          <cell r="G7368">
            <v>1583</v>
          </cell>
          <cell r="H7368">
            <v>8.9750000000000003E-3</v>
          </cell>
          <cell r="I7368">
            <v>9483</v>
          </cell>
          <cell r="J7368">
            <v>1.8949000000000001E-2</v>
          </cell>
          <cell r="K7368">
            <v>20973</v>
          </cell>
          <cell r="L7368">
            <v>6.7781999999999995E-2</v>
          </cell>
          <cell r="M7368">
            <v>80039</v>
          </cell>
        </row>
        <row r="7369">
          <cell r="B7369">
            <v>0</v>
          </cell>
          <cell r="C7369">
            <v>73</v>
          </cell>
          <cell r="D7369">
            <v>0</v>
          </cell>
          <cell r="E7369">
            <v>557</v>
          </cell>
          <cell r="F7369">
            <v>9.9400000000000009E-4</v>
          </cell>
          <cell r="G7369">
            <v>1391</v>
          </cell>
          <cell r="H7369">
            <v>7.9459999999999999E-3</v>
          </cell>
          <cell r="I7369">
            <v>8521</v>
          </cell>
          <cell r="J7369">
            <v>1.6955000000000001E-2</v>
          </cell>
          <cell r="K7369">
            <v>18999</v>
          </cell>
          <cell r="L7369">
            <v>0.102725</v>
          </cell>
          <cell r="M7369">
            <v>119988</v>
          </cell>
        </row>
        <row r="7370">
          <cell r="B7370">
            <v>0</v>
          </cell>
          <cell r="C7370">
            <v>86</v>
          </cell>
          <cell r="D7370">
            <v>9.6400000000000001E-4</v>
          </cell>
          <cell r="E7370">
            <v>643</v>
          </cell>
          <cell r="F7370">
            <v>9.9799999999999997E-4</v>
          </cell>
          <cell r="G7370">
            <v>1401</v>
          </cell>
          <cell r="H7370">
            <v>7.9810000000000002E-3</v>
          </cell>
          <cell r="I7370">
            <v>8034</v>
          </cell>
          <cell r="J7370">
            <v>1.7951999999999999E-2</v>
          </cell>
          <cell r="K7370">
            <v>20978</v>
          </cell>
          <cell r="L7370">
            <v>8.5771E-2</v>
          </cell>
          <cell r="M7370">
            <v>100010</v>
          </cell>
        </row>
        <row r="7371">
          <cell r="B7371">
            <v>0</v>
          </cell>
          <cell r="C7371">
            <v>71</v>
          </cell>
          <cell r="D7371">
            <v>1.0330000000000001E-3</v>
          </cell>
          <cell r="E7371">
            <v>608</v>
          </cell>
          <cell r="F7371">
            <v>9.9799999999999997E-4</v>
          </cell>
          <cell r="G7371">
            <v>1292</v>
          </cell>
          <cell r="H7371">
            <v>4.9829999999999996E-3</v>
          </cell>
          <cell r="I7371">
            <v>6516</v>
          </cell>
          <cell r="J7371">
            <v>1.9946999999999999E-2</v>
          </cell>
          <cell r="K7371">
            <v>22961</v>
          </cell>
          <cell r="L7371">
            <v>8.4773000000000001E-2</v>
          </cell>
          <cell r="M7371">
            <v>95030</v>
          </cell>
        </row>
        <row r="7372">
          <cell r="B7372">
            <v>0</v>
          </cell>
          <cell r="C7372">
            <v>88</v>
          </cell>
          <cell r="D7372">
            <v>0</v>
          </cell>
          <cell r="E7372">
            <v>524</v>
          </cell>
          <cell r="F7372">
            <v>9.9799999999999997E-4</v>
          </cell>
          <cell r="G7372">
            <v>1301</v>
          </cell>
          <cell r="H7372">
            <v>5.947E-3</v>
          </cell>
          <cell r="I7372">
            <v>7036</v>
          </cell>
          <cell r="J7372">
            <v>1.8946999999999999E-2</v>
          </cell>
          <cell r="K7372">
            <v>21971</v>
          </cell>
          <cell r="L7372">
            <v>8.7765999999999997E-2</v>
          </cell>
          <cell r="M7372">
            <v>100028</v>
          </cell>
        </row>
        <row r="7373">
          <cell r="B7373">
            <v>0</v>
          </cell>
          <cell r="C7373">
            <v>76</v>
          </cell>
          <cell r="D7373">
            <v>9.77E-4</v>
          </cell>
          <cell r="E7373">
            <v>606</v>
          </cell>
          <cell r="F7373">
            <v>2.0240000000000002E-3</v>
          </cell>
          <cell r="G7373">
            <v>1204</v>
          </cell>
          <cell r="H7373">
            <v>8.9770000000000006E-3</v>
          </cell>
          <cell r="I7373">
            <v>8008</v>
          </cell>
          <cell r="J7373">
            <v>1.4959999999999999E-2</v>
          </cell>
          <cell r="K7373">
            <v>17000</v>
          </cell>
          <cell r="L7373">
            <v>8.0783999999999995E-2</v>
          </cell>
          <cell r="M7373">
            <v>95038</v>
          </cell>
        </row>
        <row r="7374">
          <cell r="B7374">
            <v>0</v>
          </cell>
          <cell r="C7374">
            <v>86</v>
          </cell>
          <cell r="D7374">
            <v>9.6900000000000003E-4</v>
          </cell>
          <cell r="E7374">
            <v>731</v>
          </cell>
          <cell r="F7374">
            <v>9.9700000000000006E-4</v>
          </cell>
          <cell r="G7374">
            <v>1203</v>
          </cell>
          <cell r="H7374">
            <v>7.9469999999999992E-3</v>
          </cell>
          <cell r="I7374">
            <v>8477</v>
          </cell>
          <cell r="J7374">
            <v>1.9911000000000002E-2</v>
          </cell>
          <cell r="K7374">
            <v>21953</v>
          </cell>
          <cell r="L7374">
            <v>0.11170099999999999</v>
          </cell>
          <cell r="M7374">
            <v>129942</v>
          </cell>
        </row>
        <row r="7375">
          <cell r="B7375">
            <v>9.859999999999999E-4</v>
          </cell>
          <cell r="C7375">
            <v>77</v>
          </cell>
          <cell r="D7375">
            <v>0</v>
          </cell>
          <cell r="E7375">
            <v>559</v>
          </cell>
          <cell r="F7375">
            <v>1.9949999999999998E-3</v>
          </cell>
          <cell r="G7375">
            <v>1671</v>
          </cell>
          <cell r="H7375">
            <v>6.9769999999999997E-3</v>
          </cell>
          <cell r="I7375">
            <v>8506</v>
          </cell>
          <cell r="J7375">
            <v>2.0944000000000001E-2</v>
          </cell>
          <cell r="K7375">
            <v>22979</v>
          </cell>
          <cell r="L7375">
            <v>0.10571800000000001</v>
          </cell>
          <cell r="M7375">
            <v>119989</v>
          </cell>
        </row>
        <row r="7376">
          <cell r="B7376">
            <v>0</v>
          </cell>
          <cell r="C7376">
            <v>100</v>
          </cell>
          <cell r="D7376">
            <v>9.9500000000000001E-4</v>
          </cell>
          <cell r="E7376">
            <v>553</v>
          </cell>
          <cell r="F7376">
            <v>1.9949999999999998E-3</v>
          </cell>
          <cell r="G7376">
            <v>1300</v>
          </cell>
          <cell r="H7376">
            <v>9.9780000000000008E-3</v>
          </cell>
          <cell r="I7376">
            <v>9472</v>
          </cell>
          <cell r="J7376">
            <v>1.6889999999999999E-2</v>
          </cell>
          <cell r="K7376">
            <v>19007</v>
          </cell>
          <cell r="L7376">
            <v>9.6740999999999994E-2</v>
          </cell>
          <cell r="M7376">
            <v>110001</v>
          </cell>
        </row>
        <row r="7377">
          <cell r="B7377">
            <v>1E-3</v>
          </cell>
          <cell r="C7377">
            <v>64</v>
          </cell>
          <cell r="D7377">
            <v>9.9599999999999992E-4</v>
          </cell>
          <cell r="E7377">
            <v>562</v>
          </cell>
          <cell r="F7377">
            <v>1.9940000000000001E-3</v>
          </cell>
          <cell r="G7377">
            <v>1301</v>
          </cell>
          <cell r="H7377">
            <v>9.9670000000000002E-3</v>
          </cell>
          <cell r="I7377">
            <v>9468</v>
          </cell>
          <cell r="J7377">
            <v>1.6952999999999999E-2</v>
          </cell>
          <cell r="K7377">
            <v>18983</v>
          </cell>
          <cell r="L7377">
            <v>9.8736000000000004E-2</v>
          </cell>
          <cell r="M7377">
            <v>114994</v>
          </cell>
        </row>
        <row r="7378">
          <cell r="B7378">
            <v>9.9500000000000001E-4</v>
          </cell>
          <cell r="C7378">
            <v>75</v>
          </cell>
          <cell r="D7378">
            <v>0</v>
          </cell>
          <cell r="E7378">
            <v>570</v>
          </cell>
          <cell r="F7378">
            <v>1.9599999999999999E-3</v>
          </cell>
          <cell r="G7378">
            <v>1303</v>
          </cell>
          <cell r="H7378">
            <v>7.9729999999999992E-3</v>
          </cell>
          <cell r="I7378">
            <v>8001</v>
          </cell>
          <cell r="J7378">
            <v>1.5923E-2</v>
          </cell>
          <cell r="K7378">
            <v>18020</v>
          </cell>
          <cell r="L7378">
            <v>0.102725</v>
          </cell>
          <cell r="M7378">
            <v>109967</v>
          </cell>
        </row>
        <row r="7379">
          <cell r="B7379">
            <v>9.9799999999999997E-4</v>
          </cell>
          <cell r="C7379">
            <v>75</v>
          </cell>
          <cell r="D7379">
            <v>9.9700000000000006E-4</v>
          </cell>
          <cell r="E7379">
            <v>647</v>
          </cell>
          <cell r="F7379">
            <v>9.9799999999999997E-4</v>
          </cell>
          <cell r="G7379">
            <v>1313</v>
          </cell>
          <cell r="H7379">
            <v>6.9810000000000002E-3</v>
          </cell>
          <cell r="I7379">
            <v>9003</v>
          </cell>
          <cell r="J7379">
            <v>1.8949000000000001E-2</v>
          </cell>
          <cell r="K7379">
            <v>20952</v>
          </cell>
          <cell r="L7379">
            <v>9.7769999999999996E-2</v>
          </cell>
          <cell r="M7379">
            <v>109978</v>
          </cell>
        </row>
        <row r="7380">
          <cell r="B7380">
            <v>0</v>
          </cell>
          <cell r="C7380">
            <v>73</v>
          </cell>
          <cell r="D7380">
            <v>0</v>
          </cell>
          <cell r="E7380">
            <v>554</v>
          </cell>
          <cell r="F7380">
            <v>9.6500000000000004E-4</v>
          </cell>
          <cell r="G7380">
            <v>1207</v>
          </cell>
          <cell r="H7380">
            <v>1.0003E-2</v>
          </cell>
          <cell r="I7380">
            <v>9008</v>
          </cell>
          <cell r="J7380">
            <v>1.6920000000000001E-2</v>
          </cell>
          <cell r="K7380">
            <v>19000</v>
          </cell>
          <cell r="L7380">
            <v>0.11769</v>
          </cell>
          <cell r="M7380">
            <v>124939</v>
          </cell>
        </row>
        <row r="7381">
          <cell r="B7381">
            <v>0</v>
          </cell>
          <cell r="C7381">
            <v>81</v>
          </cell>
          <cell r="D7381">
            <v>9.7000000000000005E-4</v>
          </cell>
          <cell r="E7381">
            <v>572</v>
          </cell>
          <cell r="F7381">
            <v>1E-3</v>
          </cell>
          <cell r="G7381">
            <v>1217</v>
          </cell>
          <cell r="H7381">
            <v>5.9490000000000003E-3</v>
          </cell>
          <cell r="I7381">
            <v>6019</v>
          </cell>
          <cell r="J7381">
            <v>1.7953E-2</v>
          </cell>
          <cell r="K7381">
            <v>20013</v>
          </cell>
          <cell r="L7381">
            <v>9.9699999999999997E-2</v>
          </cell>
          <cell r="M7381">
            <v>114983</v>
          </cell>
        </row>
        <row r="7382">
          <cell r="B7382">
            <v>0</v>
          </cell>
          <cell r="C7382">
            <v>57</v>
          </cell>
          <cell r="D7382">
            <v>0</v>
          </cell>
          <cell r="E7382">
            <v>565</v>
          </cell>
          <cell r="F7382">
            <v>1.01E-3</v>
          </cell>
          <cell r="G7382">
            <v>1128</v>
          </cell>
          <cell r="H7382">
            <v>6.9820000000000004E-3</v>
          </cell>
          <cell r="I7382">
            <v>8010</v>
          </cell>
          <cell r="J7382">
            <v>1.4959999999999999E-2</v>
          </cell>
          <cell r="K7382">
            <v>17028</v>
          </cell>
          <cell r="L7382">
            <v>0.106715</v>
          </cell>
          <cell r="M7382">
            <v>125001</v>
          </cell>
        </row>
        <row r="7383">
          <cell r="B7383">
            <v>0</v>
          </cell>
          <cell r="C7383">
            <v>71</v>
          </cell>
          <cell r="D7383">
            <v>0</v>
          </cell>
          <cell r="E7383">
            <v>617</v>
          </cell>
          <cell r="F7383">
            <v>9.9500000000000001E-4</v>
          </cell>
          <cell r="G7383">
            <v>1316</v>
          </cell>
          <cell r="H7383">
            <v>7.9740000000000002E-3</v>
          </cell>
          <cell r="I7383">
            <v>9019</v>
          </cell>
          <cell r="J7383">
            <v>1.8949000000000001E-2</v>
          </cell>
          <cell r="K7383">
            <v>20025</v>
          </cell>
          <cell r="L7383">
            <v>0.123669</v>
          </cell>
          <cell r="M7383">
            <v>139907</v>
          </cell>
        </row>
        <row r="7384">
          <cell r="B7384">
            <v>9.9700000000000006E-4</v>
          </cell>
          <cell r="C7384">
            <v>78</v>
          </cell>
          <cell r="D7384">
            <v>9.8799999999999995E-4</v>
          </cell>
          <cell r="E7384">
            <v>599</v>
          </cell>
          <cell r="F7384">
            <v>9.9700000000000006E-4</v>
          </cell>
          <cell r="G7384">
            <v>1302</v>
          </cell>
          <cell r="H7384">
            <v>8.9929999999999993E-3</v>
          </cell>
          <cell r="I7384">
            <v>8958</v>
          </cell>
          <cell r="J7384">
            <v>1.7951000000000002E-2</v>
          </cell>
          <cell r="K7384">
            <v>19016</v>
          </cell>
          <cell r="L7384">
            <v>0.10774400000000001</v>
          </cell>
          <cell r="M7384">
            <v>124927</v>
          </cell>
        </row>
        <row r="7385">
          <cell r="B7385">
            <v>0</v>
          </cell>
          <cell r="C7385">
            <v>78</v>
          </cell>
          <cell r="D7385">
            <v>0</v>
          </cell>
          <cell r="E7385">
            <v>601</v>
          </cell>
          <cell r="F7385">
            <v>9.9799999999999997E-4</v>
          </cell>
          <cell r="G7385">
            <v>1680</v>
          </cell>
          <cell r="H7385">
            <v>7.979E-3</v>
          </cell>
          <cell r="I7385">
            <v>9019</v>
          </cell>
          <cell r="J7385">
            <v>1.6955000000000001E-2</v>
          </cell>
          <cell r="K7385">
            <v>19998</v>
          </cell>
          <cell r="L7385">
            <v>0.102725</v>
          </cell>
          <cell r="M7385">
            <v>119982</v>
          </cell>
        </row>
        <row r="7386">
          <cell r="B7386">
            <v>0</v>
          </cell>
          <cell r="C7386">
            <v>74</v>
          </cell>
          <cell r="D7386">
            <v>1.024E-3</v>
          </cell>
          <cell r="E7386">
            <v>647</v>
          </cell>
          <cell r="F7386">
            <v>9.9700000000000006E-4</v>
          </cell>
          <cell r="G7386">
            <v>1488</v>
          </cell>
          <cell r="H7386">
            <v>8.9750000000000003E-3</v>
          </cell>
          <cell r="I7386">
            <v>8979</v>
          </cell>
          <cell r="J7386">
            <v>1.5956999999999999E-2</v>
          </cell>
          <cell r="K7386">
            <v>17981</v>
          </cell>
          <cell r="L7386">
            <v>8.3776000000000003E-2</v>
          </cell>
          <cell r="M7386">
            <v>95035</v>
          </cell>
        </row>
        <row r="7387">
          <cell r="B7387">
            <v>0</v>
          </cell>
          <cell r="C7387">
            <v>71</v>
          </cell>
          <cell r="D7387">
            <v>0</v>
          </cell>
          <cell r="E7387">
            <v>614</v>
          </cell>
          <cell r="F7387">
            <v>9.9799999999999997E-4</v>
          </cell>
          <cell r="G7387">
            <v>1313</v>
          </cell>
          <cell r="H7387">
            <v>6.9810000000000002E-3</v>
          </cell>
          <cell r="I7387">
            <v>7529</v>
          </cell>
          <cell r="J7387">
            <v>1.6955000000000001E-2</v>
          </cell>
          <cell r="K7387">
            <v>19979</v>
          </cell>
          <cell r="L7387">
            <v>0.128659</v>
          </cell>
          <cell r="M7387">
            <v>144863</v>
          </cell>
        </row>
        <row r="7388">
          <cell r="B7388">
            <v>0</v>
          </cell>
          <cell r="C7388">
            <v>65</v>
          </cell>
          <cell r="D7388">
            <v>0</v>
          </cell>
          <cell r="E7388">
            <v>564</v>
          </cell>
          <cell r="F7388">
            <v>9.6000000000000002E-4</v>
          </cell>
          <cell r="G7388">
            <v>1119</v>
          </cell>
          <cell r="H7388">
            <v>6.9480000000000002E-3</v>
          </cell>
          <cell r="I7388">
            <v>8016</v>
          </cell>
          <cell r="J7388">
            <v>1.6955000000000001E-2</v>
          </cell>
          <cell r="K7388">
            <v>19005</v>
          </cell>
          <cell r="L7388">
            <v>9.2716000000000007E-2</v>
          </cell>
          <cell r="M7388">
            <v>105045</v>
          </cell>
        </row>
        <row r="7389">
          <cell r="B7389">
            <v>9.9700000000000006E-4</v>
          </cell>
          <cell r="C7389">
            <v>73</v>
          </cell>
          <cell r="D7389">
            <v>9.9799999999999997E-4</v>
          </cell>
          <cell r="E7389">
            <v>600</v>
          </cell>
          <cell r="F7389">
            <v>1.9949999999999998E-3</v>
          </cell>
          <cell r="G7389">
            <v>1321</v>
          </cell>
          <cell r="H7389">
            <v>6.9499999999999996E-3</v>
          </cell>
          <cell r="I7389">
            <v>6537</v>
          </cell>
          <cell r="J7389">
            <v>1.9973000000000001E-2</v>
          </cell>
          <cell r="K7389">
            <v>21949</v>
          </cell>
          <cell r="L7389">
            <v>0.106715</v>
          </cell>
          <cell r="M7389">
            <v>124994</v>
          </cell>
        </row>
        <row r="7390">
          <cell r="B7390">
            <v>0</v>
          </cell>
          <cell r="C7390">
            <v>78</v>
          </cell>
          <cell r="D7390">
            <v>9.9700000000000006E-4</v>
          </cell>
          <cell r="E7390">
            <v>560</v>
          </cell>
          <cell r="F7390">
            <v>9.9799999999999997E-4</v>
          </cell>
          <cell r="G7390">
            <v>1019</v>
          </cell>
          <cell r="H7390">
            <v>8.9759999999999996E-3</v>
          </cell>
          <cell r="I7390">
            <v>8991</v>
          </cell>
          <cell r="J7390">
            <v>1.6948000000000001E-2</v>
          </cell>
          <cell r="K7390">
            <v>18995</v>
          </cell>
          <cell r="L7390">
            <v>0.11269800000000001</v>
          </cell>
          <cell r="M7390">
            <v>129976</v>
          </cell>
        </row>
        <row r="7391">
          <cell r="B7391">
            <v>0</v>
          </cell>
          <cell r="C7391">
            <v>73</v>
          </cell>
          <cell r="D7391">
            <v>0</v>
          </cell>
          <cell r="E7391">
            <v>559</v>
          </cell>
          <cell r="F7391">
            <v>9.9799999999999997E-4</v>
          </cell>
          <cell r="G7391">
            <v>1008</v>
          </cell>
          <cell r="H7391">
            <v>1.0008E-2</v>
          </cell>
          <cell r="I7391">
            <v>9522</v>
          </cell>
          <cell r="J7391">
            <v>1.5958E-2</v>
          </cell>
          <cell r="K7391">
            <v>18050</v>
          </cell>
          <cell r="L7391">
            <v>9.8736000000000004E-2</v>
          </cell>
          <cell r="M7391">
            <v>110010</v>
          </cell>
        </row>
        <row r="7392">
          <cell r="B7392">
            <v>0</v>
          </cell>
          <cell r="C7392">
            <v>75</v>
          </cell>
          <cell r="D7392">
            <v>1.029E-3</v>
          </cell>
          <cell r="E7392">
            <v>658</v>
          </cell>
          <cell r="F7392">
            <v>9.9700000000000006E-4</v>
          </cell>
          <cell r="G7392">
            <v>1408</v>
          </cell>
          <cell r="H7392">
            <v>6.0159999999999996E-3</v>
          </cell>
          <cell r="I7392">
            <v>6533</v>
          </cell>
          <cell r="J7392">
            <v>1.7951999999999999E-2</v>
          </cell>
          <cell r="K7392">
            <v>19981</v>
          </cell>
          <cell r="L7392">
            <v>0.115658</v>
          </cell>
          <cell r="M7392">
            <v>130014</v>
          </cell>
        </row>
        <row r="7393">
          <cell r="B7393">
            <v>9.990000000000001E-4</v>
          </cell>
          <cell r="C7393">
            <v>74</v>
          </cell>
          <cell r="D7393">
            <v>9.9700000000000006E-4</v>
          </cell>
          <cell r="E7393">
            <v>603</v>
          </cell>
          <cell r="F7393">
            <v>1.034E-3</v>
          </cell>
          <cell r="G7393">
            <v>1109</v>
          </cell>
          <cell r="H7393">
            <v>7.9459999999999999E-3</v>
          </cell>
          <cell r="I7393">
            <v>8472</v>
          </cell>
          <cell r="J7393">
            <v>1.9945999999999998E-2</v>
          </cell>
          <cell r="K7393">
            <v>21943</v>
          </cell>
          <cell r="L7393">
            <v>8.8761999999999994E-2</v>
          </cell>
          <cell r="M7393">
            <v>105052</v>
          </cell>
        </row>
        <row r="7394">
          <cell r="B7394">
            <v>0</v>
          </cell>
          <cell r="C7394">
            <v>77</v>
          </cell>
          <cell r="D7394">
            <v>0</v>
          </cell>
          <cell r="E7394">
            <v>510</v>
          </cell>
          <cell r="F7394">
            <v>9.9799999999999997E-4</v>
          </cell>
          <cell r="G7394">
            <v>1506</v>
          </cell>
          <cell r="H7394">
            <v>1.0009000000000001E-2</v>
          </cell>
          <cell r="I7394">
            <v>10450</v>
          </cell>
          <cell r="J7394">
            <v>1.4959999999999999E-2</v>
          </cell>
          <cell r="K7394">
            <v>16040</v>
          </cell>
          <cell r="L7394">
            <v>0.119681</v>
          </cell>
          <cell r="M7394">
            <v>134913</v>
          </cell>
        </row>
        <row r="7395">
          <cell r="B7395">
            <v>0</v>
          </cell>
          <cell r="C7395">
            <v>82</v>
          </cell>
          <cell r="D7395">
            <v>1.023E-3</v>
          </cell>
          <cell r="E7395">
            <v>613</v>
          </cell>
          <cell r="F7395">
            <v>9.9700000000000006E-4</v>
          </cell>
          <cell r="G7395">
            <v>1436</v>
          </cell>
          <cell r="H7395">
            <v>5.9829999999999996E-3</v>
          </cell>
          <cell r="I7395">
            <v>7510</v>
          </cell>
          <cell r="J7395">
            <v>2.1940999999999999E-2</v>
          </cell>
          <cell r="K7395">
            <v>23945</v>
          </cell>
          <cell r="L7395">
            <v>0.102759</v>
          </cell>
          <cell r="M7395">
            <v>120012</v>
          </cell>
        </row>
        <row r="7396">
          <cell r="B7396">
            <v>0</v>
          </cell>
          <cell r="C7396">
            <v>67</v>
          </cell>
          <cell r="D7396">
            <v>9.9500000000000001E-4</v>
          </cell>
          <cell r="E7396">
            <v>655</v>
          </cell>
          <cell r="F7396">
            <v>9.9200000000000004E-4</v>
          </cell>
          <cell r="G7396">
            <v>1309</v>
          </cell>
          <cell r="H7396">
            <v>8.9680000000000003E-3</v>
          </cell>
          <cell r="I7396">
            <v>8999</v>
          </cell>
          <cell r="J7396">
            <v>1.5956000000000001E-2</v>
          </cell>
          <cell r="K7396">
            <v>18980</v>
          </cell>
          <cell r="L7396">
            <v>0.110704</v>
          </cell>
          <cell r="M7396">
            <v>129928</v>
          </cell>
        </row>
        <row r="7397">
          <cell r="B7397">
            <v>0</v>
          </cell>
          <cell r="C7397">
            <v>79</v>
          </cell>
          <cell r="D7397">
            <v>0</v>
          </cell>
          <cell r="E7397">
            <v>557</v>
          </cell>
          <cell r="F7397">
            <v>9.9700000000000006E-4</v>
          </cell>
          <cell r="G7397">
            <v>918</v>
          </cell>
          <cell r="H7397">
            <v>9.9979999999999999E-3</v>
          </cell>
          <cell r="I7397">
            <v>9480</v>
          </cell>
          <cell r="J7397">
            <v>1.5958E-2</v>
          </cell>
          <cell r="K7397">
            <v>18006</v>
          </cell>
          <cell r="L7397">
            <v>0.117685</v>
          </cell>
          <cell r="M7397">
            <v>134947</v>
          </cell>
        </row>
        <row r="7398">
          <cell r="B7398">
            <v>9.9799999999999997E-4</v>
          </cell>
          <cell r="C7398">
            <v>80</v>
          </cell>
          <cell r="D7398">
            <v>9.8499999999999998E-4</v>
          </cell>
          <cell r="E7398">
            <v>612</v>
          </cell>
          <cell r="F7398">
            <v>9.9700000000000006E-4</v>
          </cell>
          <cell r="G7398">
            <v>1497</v>
          </cell>
          <cell r="H7398">
            <v>8.9379999999999998E-3</v>
          </cell>
          <cell r="I7398">
            <v>10469</v>
          </cell>
          <cell r="J7398">
            <v>1.2966E-2</v>
          </cell>
          <cell r="K7398">
            <v>15043</v>
          </cell>
          <cell r="L7398">
            <v>8.9760000000000006E-2</v>
          </cell>
          <cell r="M7398">
            <v>105020</v>
          </cell>
        </row>
        <row r="7399">
          <cell r="B7399">
            <v>0</v>
          </cell>
          <cell r="C7399">
            <v>59</v>
          </cell>
          <cell r="D7399">
            <v>1.024E-3</v>
          </cell>
          <cell r="E7399">
            <v>576</v>
          </cell>
          <cell r="F7399">
            <v>9.9700000000000006E-4</v>
          </cell>
          <cell r="G7399">
            <v>1305</v>
          </cell>
          <cell r="H7399">
            <v>6.9800000000000001E-3</v>
          </cell>
          <cell r="I7399">
            <v>8002</v>
          </cell>
          <cell r="J7399">
            <v>1.9946999999999999E-2</v>
          </cell>
          <cell r="K7399">
            <v>21977</v>
          </cell>
          <cell r="L7399">
            <v>9.1754000000000002E-2</v>
          </cell>
          <cell r="M7399">
            <v>105008</v>
          </cell>
        </row>
        <row r="7400">
          <cell r="B7400">
            <v>0</v>
          </cell>
          <cell r="C7400">
            <v>77</v>
          </cell>
          <cell r="D7400">
            <v>1.0059999999999999E-3</v>
          </cell>
          <cell r="E7400">
            <v>459</v>
          </cell>
          <cell r="F7400">
            <v>1.023E-3</v>
          </cell>
          <cell r="G7400">
            <v>1297</v>
          </cell>
          <cell r="H7400">
            <v>6.9820000000000004E-3</v>
          </cell>
          <cell r="I7400">
            <v>9004</v>
          </cell>
          <cell r="J7400">
            <v>2.0944000000000001E-2</v>
          </cell>
          <cell r="K7400">
            <v>23911</v>
          </cell>
          <cell r="L7400">
            <v>0.11369600000000001</v>
          </cell>
          <cell r="M7400">
            <v>129958</v>
          </cell>
        </row>
        <row r="7401">
          <cell r="B7401">
            <v>0</v>
          </cell>
          <cell r="C7401">
            <v>83</v>
          </cell>
          <cell r="D7401">
            <v>0</v>
          </cell>
          <cell r="E7401">
            <v>464</v>
          </cell>
          <cell r="F7401">
            <v>9.9299999999999996E-4</v>
          </cell>
          <cell r="G7401">
            <v>1587</v>
          </cell>
          <cell r="H7401">
            <v>7.9699999999999997E-3</v>
          </cell>
          <cell r="I7401">
            <v>9010</v>
          </cell>
          <cell r="J7401">
            <v>1.7951999999999999E-2</v>
          </cell>
          <cell r="K7401">
            <v>19966</v>
          </cell>
          <cell r="L7401">
            <v>0.110704</v>
          </cell>
          <cell r="M7401">
            <v>130008</v>
          </cell>
        </row>
        <row r="7402">
          <cell r="B7402">
            <v>0</v>
          </cell>
          <cell r="C7402">
            <v>69</v>
          </cell>
          <cell r="D7402">
            <v>0</v>
          </cell>
          <cell r="E7402">
            <v>472</v>
          </cell>
          <cell r="F7402">
            <v>9.9500000000000001E-4</v>
          </cell>
          <cell r="G7402">
            <v>1315</v>
          </cell>
          <cell r="H7402">
            <v>9.0130000000000002E-3</v>
          </cell>
          <cell r="I7402">
            <v>9969</v>
          </cell>
          <cell r="J7402">
            <v>1.6954E-2</v>
          </cell>
          <cell r="K7402">
            <v>19013</v>
          </cell>
          <cell r="L7402">
            <v>0.114665</v>
          </cell>
          <cell r="M7402">
            <v>119973</v>
          </cell>
        </row>
        <row r="7403">
          <cell r="B7403">
            <v>0</v>
          </cell>
          <cell r="C7403">
            <v>92</v>
          </cell>
          <cell r="D7403">
            <v>9.990000000000001E-4</v>
          </cell>
          <cell r="E7403">
            <v>468</v>
          </cell>
          <cell r="F7403">
            <v>9.9299999999999996E-4</v>
          </cell>
          <cell r="G7403">
            <v>1125</v>
          </cell>
          <cell r="H7403">
            <v>6.9839999999999998E-3</v>
          </cell>
          <cell r="I7403">
            <v>7523</v>
          </cell>
          <cell r="J7403">
            <v>1.6955000000000001E-2</v>
          </cell>
          <cell r="K7403">
            <v>19014</v>
          </cell>
          <cell r="L7403">
            <v>0.11369600000000001</v>
          </cell>
          <cell r="M7403">
            <v>124946</v>
          </cell>
        </row>
        <row r="7404">
          <cell r="B7404">
            <v>0</v>
          </cell>
          <cell r="C7404">
            <v>76</v>
          </cell>
          <cell r="D7404">
            <v>1.0219999999999999E-3</v>
          </cell>
          <cell r="E7404">
            <v>467</v>
          </cell>
          <cell r="F7404">
            <v>1.0089999999999999E-3</v>
          </cell>
          <cell r="G7404">
            <v>1207</v>
          </cell>
          <cell r="H7404">
            <v>1.0968E-2</v>
          </cell>
          <cell r="I7404">
            <v>10447</v>
          </cell>
          <cell r="J7404">
            <v>1.6922E-2</v>
          </cell>
          <cell r="K7404">
            <v>18998</v>
          </cell>
          <cell r="L7404">
            <v>0.11369700000000001</v>
          </cell>
          <cell r="M7404">
            <v>129929</v>
          </cell>
        </row>
        <row r="7405">
          <cell r="B7405">
            <v>0</v>
          </cell>
          <cell r="C7405">
            <v>90</v>
          </cell>
          <cell r="D7405">
            <v>1.0330000000000001E-3</v>
          </cell>
          <cell r="E7405">
            <v>604</v>
          </cell>
          <cell r="F7405">
            <v>9.8799999999999995E-4</v>
          </cell>
          <cell r="G7405">
            <v>1220</v>
          </cell>
          <cell r="H7405">
            <v>7.9780000000000007E-3</v>
          </cell>
          <cell r="I7405">
            <v>9508</v>
          </cell>
          <cell r="J7405">
            <v>1.4935E-2</v>
          </cell>
          <cell r="K7405">
            <v>16992</v>
          </cell>
          <cell r="L7405">
            <v>0.14760499999999999</v>
          </cell>
          <cell r="M7405">
            <v>159825</v>
          </cell>
        </row>
        <row r="7406">
          <cell r="B7406">
            <v>0</v>
          </cell>
          <cell r="C7406">
            <v>78</v>
          </cell>
          <cell r="D7406">
            <v>1.023E-3</v>
          </cell>
          <cell r="E7406">
            <v>474</v>
          </cell>
          <cell r="F7406">
            <v>9.9700000000000006E-4</v>
          </cell>
          <cell r="G7406">
            <v>1419</v>
          </cell>
          <cell r="H7406">
            <v>8.0129999999999993E-3</v>
          </cell>
          <cell r="I7406">
            <v>7518</v>
          </cell>
          <cell r="J7406">
            <v>1.7953E-2</v>
          </cell>
          <cell r="K7406">
            <v>19999</v>
          </cell>
          <cell r="L7406">
            <v>0.103755</v>
          </cell>
          <cell r="M7406">
            <v>119951</v>
          </cell>
        </row>
        <row r="7407">
          <cell r="B7407">
            <v>0</v>
          </cell>
          <cell r="C7407">
            <v>73</v>
          </cell>
          <cell r="D7407">
            <v>0</v>
          </cell>
          <cell r="E7407">
            <v>517</v>
          </cell>
          <cell r="F7407">
            <v>9.9500000000000001E-4</v>
          </cell>
          <cell r="G7407">
            <v>1287</v>
          </cell>
          <cell r="H7407">
            <v>8.9770000000000006E-3</v>
          </cell>
          <cell r="I7407">
            <v>9027</v>
          </cell>
          <cell r="J7407">
            <v>1.6945999999999999E-2</v>
          </cell>
          <cell r="K7407">
            <v>18999</v>
          </cell>
          <cell r="L7407">
            <v>9.5743999999999996E-2</v>
          </cell>
          <cell r="M7407">
            <v>109997</v>
          </cell>
        </row>
        <row r="7408">
          <cell r="B7408">
            <v>9.9700000000000006E-4</v>
          </cell>
          <cell r="C7408">
            <v>76</v>
          </cell>
          <cell r="D7408">
            <v>9.9799999999999997E-4</v>
          </cell>
          <cell r="E7408">
            <v>597</v>
          </cell>
          <cell r="F7408">
            <v>1.0300000000000001E-3</v>
          </cell>
          <cell r="G7408">
            <v>1383</v>
          </cell>
          <cell r="H7408">
            <v>8.9759999999999996E-3</v>
          </cell>
          <cell r="I7408">
            <v>8978</v>
          </cell>
          <cell r="J7408">
            <v>1.5953999999999999E-2</v>
          </cell>
          <cell r="K7408">
            <v>18998</v>
          </cell>
          <cell r="L7408">
            <v>9.3766000000000002E-2</v>
          </cell>
          <cell r="M7408">
            <v>110029</v>
          </cell>
        </row>
        <row r="7409">
          <cell r="B7409">
            <v>0</v>
          </cell>
          <cell r="C7409">
            <v>59</v>
          </cell>
          <cell r="D7409">
            <v>0</v>
          </cell>
          <cell r="E7409">
            <v>642</v>
          </cell>
          <cell r="F7409">
            <v>9.9799999999999997E-4</v>
          </cell>
          <cell r="G7409">
            <v>1401</v>
          </cell>
          <cell r="H7409">
            <v>1.0009000000000001E-2</v>
          </cell>
          <cell r="I7409">
            <v>10986</v>
          </cell>
          <cell r="J7409">
            <v>1.7951999999999999E-2</v>
          </cell>
          <cell r="K7409">
            <v>19983</v>
          </cell>
          <cell r="L7409">
            <v>0.11170099999999999</v>
          </cell>
          <cell r="M7409">
            <v>129935</v>
          </cell>
        </row>
        <row r="7410">
          <cell r="B7410">
            <v>0</v>
          </cell>
          <cell r="C7410">
            <v>70</v>
          </cell>
          <cell r="D7410">
            <v>1.0150000000000001E-3</v>
          </cell>
          <cell r="E7410">
            <v>684</v>
          </cell>
          <cell r="F7410">
            <v>9.9799999999999997E-4</v>
          </cell>
          <cell r="G7410">
            <v>1219</v>
          </cell>
          <cell r="H7410">
            <v>7.0080000000000003E-3</v>
          </cell>
          <cell r="I7410">
            <v>7024</v>
          </cell>
          <cell r="J7410">
            <v>1.4964E-2</v>
          </cell>
          <cell r="K7410">
            <v>17036</v>
          </cell>
          <cell r="L7410">
            <v>0.125664</v>
          </cell>
          <cell r="M7410">
            <v>139935</v>
          </cell>
        </row>
        <row r="7411">
          <cell r="B7411">
            <v>0</v>
          </cell>
          <cell r="C7411">
            <v>78</v>
          </cell>
          <cell r="D7411">
            <v>1.0300000000000001E-3</v>
          </cell>
          <cell r="E7411">
            <v>648</v>
          </cell>
          <cell r="F7411">
            <v>9.990000000000001E-4</v>
          </cell>
          <cell r="G7411">
            <v>1213</v>
          </cell>
          <cell r="H7411">
            <v>1.0007E-2</v>
          </cell>
          <cell r="I7411">
            <v>10003</v>
          </cell>
          <cell r="J7411">
            <v>1.6955000000000001E-2</v>
          </cell>
          <cell r="K7411">
            <v>19012</v>
          </cell>
          <cell r="L7411">
            <v>0.11967999999999999</v>
          </cell>
          <cell r="M7411">
            <v>139907</v>
          </cell>
        </row>
        <row r="7412">
          <cell r="B7412">
            <v>0</v>
          </cell>
          <cell r="C7412">
            <v>98</v>
          </cell>
          <cell r="D7412">
            <v>0</v>
          </cell>
          <cell r="E7412">
            <v>473</v>
          </cell>
          <cell r="F7412">
            <v>9.9700000000000006E-4</v>
          </cell>
          <cell r="G7412">
            <v>1402</v>
          </cell>
          <cell r="H7412">
            <v>6.9810000000000002E-3</v>
          </cell>
          <cell r="I7412">
            <v>8510</v>
          </cell>
          <cell r="J7412">
            <v>1.6986999999999999E-2</v>
          </cell>
          <cell r="K7412">
            <v>18987</v>
          </cell>
          <cell r="L7412">
            <v>0.101728</v>
          </cell>
          <cell r="M7412">
            <v>119961</v>
          </cell>
        </row>
        <row r="7413">
          <cell r="B7413">
            <v>0</v>
          </cell>
          <cell r="C7413">
            <v>67</v>
          </cell>
          <cell r="D7413">
            <v>0</v>
          </cell>
          <cell r="E7413">
            <v>643</v>
          </cell>
          <cell r="F7413">
            <v>1.9740000000000001E-3</v>
          </cell>
          <cell r="G7413">
            <v>1405</v>
          </cell>
          <cell r="H7413">
            <v>6.9810000000000002E-3</v>
          </cell>
          <cell r="I7413">
            <v>9021</v>
          </cell>
          <cell r="J7413">
            <v>1.8955E-2</v>
          </cell>
          <cell r="K7413">
            <v>21017</v>
          </cell>
          <cell r="L7413">
            <v>0.117685</v>
          </cell>
          <cell r="M7413">
            <v>129971</v>
          </cell>
        </row>
        <row r="7414">
          <cell r="B7414">
            <v>9.9799999999999997E-4</v>
          </cell>
          <cell r="C7414">
            <v>79</v>
          </cell>
          <cell r="D7414">
            <v>9.990000000000001E-4</v>
          </cell>
          <cell r="E7414">
            <v>514</v>
          </cell>
          <cell r="F7414">
            <v>1.0330000000000001E-3</v>
          </cell>
          <cell r="G7414">
            <v>1204</v>
          </cell>
          <cell r="H7414">
            <v>1.1003000000000001E-2</v>
          </cell>
          <cell r="I7414">
            <v>10920</v>
          </cell>
          <cell r="J7414">
            <v>1.8950000000000002E-2</v>
          </cell>
          <cell r="K7414">
            <v>21947</v>
          </cell>
          <cell r="L7414">
            <v>0.10073</v>
          </cell>
          <cell r="M7414">
            <v>119996</v>
          </cell>
        </row>
        <row r="7415">
          <cell r="B7415">
            <v>0</v>
          </cell>
          <cell r="C7415">
            <v>79</v>
          </cell>
          <cell r="D7415">
            <v>0</v>
          </cell>
          <cell r="E7415">
            <v>407</v>
          </cell>
          <cell r="F7415">
            <v>9.9700000000000006E-4</v>
          </cell>
          <cell r="G7415">
            <v>1208</v>
          </cell>
          <cell r="H7415">
            <v>8.9720000000000008E-3</v>
          </cell>
          <cell r="I7415">
            <v>8495</v>
          </cell>
          <cell r="J7415">
            <v>1.9945999999999998E-2</v>
          </cell>
          <cell r="K7415">
            <v>22926</v>
          </cell>
          <cell r="L7415">
            <v>0.107712</v>
          </cell>
          <cell r="M7415">
            <v>124989</v>
          </cell>
        </row>
        <row r="7416">
          <cell r="B7416">
            <v>0</v>
          </cell>
          <cell r="C7416">
            <v>61</v>
          </cell>
          <cell r="D7416">
            <v>1.0219999999999999E-3</v>
          </cell>
          <cell r="E7416">
            <v>466</v>
          </cell>
          <cell r="F7416">
            <v>1.0059999999999999E-3</v>
          </cell>
          <cell r="G7416">
            <v>1320</v>
          </cell>
          <cell r="H7416">
            <v>7.0130000000000001E-3</v>
          </cell>
          <cell r="I7416">
            <v>8020</v>
          </cell>
          <cell r="J7416">
            <v>1.9973000000000001E-2</v>
          </cell>
          <cell r="K7416">
            <v>23002</v>
          </cell>
          <cell r="L7416">
            <v>9.9763000000000004E-2</v>
          </cell>
          <cell r="M7416">
            <v>115015</v>
          </cell>
        </row>
        <row r="7417">
          <cell r="B7417">
            <v>0</v>
          </cell>
          <cell r="C7417">
            <v>64</v>
          </cell>
          <cell r="D7417">
            <v>0</v>
          </cell>
          <cell r="E7417">
            <v>616</v>
          </cell>
          <cell r="F7417">
            <v>1.9940000000000001E-3</v>
          </cell>
          <cell r="G7417">
            <v>1232</v>
          </cell>
          <cell r="H7417">
            <v>6.9810000000000002E-3</v>
          </cell>
          <cell r="I7417">
            <v>7508</v>
          </cell>
          <cell r="J7417">
            <v>1.6955000000000001E-2</v>
          </cell>
          <cell r="K7417">
            <v>17018</v>
          </cell>
          <cell r="L7417">
            <v>0.118656</v>
          </cell>
          <cell r="M7417">
            <v>134952</v>
          </cell>
        </row>
        <row r="7418">
          <cell r="B7418">
            <v>0</v>
          </cell>
          <cell r="C7418">
            <v>77</v>
          </cell>
          <cell r="D7418">
            <v>9.9799999999999997E-4</v>
          </cell>
          <cell r="E7418">
            <v>587</v>
          </cell>
          <cell r="F7418">
            <v>9.9799999999999997E-4</v>
          </cell>
          <cell r="G7418">
            <v>1396</v>
          </cell>
          <cell r="H7418">
            <v>8.9759999999999996E-3</v>
          </cell>
          <cell r="I7418">
            <v>8023</v>
          </cell>
          <cell r="J7418">
            <v>1.6954E-2</v>
          </cell>
          <cell r="K7418">
            <v>19005</v>
          </cell>
          <cell r="L7418">
            <v>9.4738000000000003E-2</v>
          </cell>
          <cell r="M7418">
            <v>104989</v>
          </cell>
        </row>
        <row r="7419">
          <cell r="B7419">
            <v>9.9500000000000001E-4</v>
          </cell>
          <cell r="C7419">
            <v>90</v>
          </cell>
          <cell r="D7419">
            <v>9.9599999999999992E-4</v>
          </cell>
          <cell r="E7419">
            <v>659</v>
          </cell>
          <cell r="F7419">
            <v>1.034E-3</v>
          </cell>
          <cell r="G7419">
            <v>1312</v>
          </cell>
          <cell r="H7419">
            <v>6.9969999999999997E-3</v>
          </cell>
          <cell r="I7419">
            <v>7014</v>
          </cell>
          <cell r="J7419">
            <v>1.4959E-2</v>
          </cell>
          <cell r="K7419">
            <v>16027</v>
          </cell>
          <cell r="L7419">
            <v>0.102726</v>
          </cell>
          <cell r="M7419">
            <v>120000</v>
          </cell>
        </row>
        <row r="7420">
          <cell r="B7420">
            <v>0</v>
          </cell>
          <cell r="C7420">
            <v>78</v>
          </cell>
          <cell r="D7420">
            <v>9.9799999999999997E-4</v>
          </cell>
          <cell r="E7420">
            <v>508</v>
          </cell>
          <cell r="F7420">
            <v>2.013E-3</v>
          </cell>
          <cell r="G7420">
            <v>1309</v>
          </cell>
          <cell r="H7420">
            <v>6.979E-3</v>
          </cell>
          <cell r="I7420">
            <v>7041</v>
          </cell>
          <cell r="J7420">
            <v>1.8943999999999999E-2</v>
          </cell>
          <cell r="K7420">
            <v>21958</v>
          </cell>
          <cell r="L7420">
            <v>9.2752000000000001E-2</v>
          </cell>
          <cell r="M7420">
            <v>109975</v>
          </cell>
        </row>
        <row r="7421">
          <cell r="B7421">
            <v>0</v>
          </cell>
          <cell r="C7421">
            <v>80</v>
          </cell>
          <cell r="D7421">
            <v>9.9700000000000006E-4</v>
          </cell>
          <cell r="E7421">
            <v>554</v>
          </cell>
          <cell r="F7421">
            <v>1.9940000000000001E-3</v>
          </cell>
          <cell r="G7421">
            <v>1017</v>
          </cell>
          <cell r="H7421">
            <v>6.0159999999999996E-3</v>
          </cell>
          <cell r="I7421">
            <v>7022</v>
          </cell>
          <cell r="J7421">
            <v>1.2932000000000001E-2</v>
          </cell>
          <cell r="K7421">
            <v>16035</v>
          </cell>
          <cell r="L7421">
            <v>0.107692</v>
          </cell>
          <cell r="M7421">
            <v>124998</v>
          </cell>
        </row>
        <row r="7422">
          <cell r="B7422">
            <v>0</v>
          </cell>
          <cell r="C7422">
            <v>70</v>
          </cell>
          <cell r="D7422">
            <v>0</v>
          </cell>
          <cell r="E7422">
            <v>605</v>
          </cell>
          <cell r="F7422">
            <v>9.990000000000001E-4</v>
          </cell>
          <cell r="G7422">
            <v>1111</v>
          </cell>
          <cell r="H7422">
            <v>8.9440000000000006E-3</v>
          </cell>
          <cell r="I7422">
            <v>8030</v>
          </cell>
          <cell r="J7422">
            <v>1.6917999999999999E-2</v>
          </cell>
          <cell r="K7422">
            <v>18009</v>
          </cell>
          <cell r="L7422">
            <v>0.10575</v>
          </cell>
          <cell r="M7422">
            <v>119978</v>
          </cell>
        </row>
        <row r="7423">
          <cell r="B7423">
            <v>0</v>
          </cell>
          <cell r="C7423">
            <v>65</v>
          </cell>
          <cell r="D7423">
            <v>0</v>
          </cell>
          <cell r="E7423">
            <v>507</v>
          </cell>
          <cell r="F7423">
            <v>2.0230000000000001E-3</v>
          </cell>
          <cell r="G7423">
            <v>1494</v>
          </cell>
          <cell r="H7423">
            <v>7.9819999999999995E-3</v>
          </cell>
          <cell r="I7423">
            <v>8489</v>
          </cell>
          <cell r="J7423">
            <v>1.3927E-2</v>
          </cell>
          <cell r="K7423">
            <v>17010</v>
          </cell>
          <cell r="L7423">
            <v>7.5764999999999999E-2</v>
          </cell>
          <cell r="M7423">
            <v>90066</v>
          </cell>
        </row>
        <row r="7424">
          <cell r="B7424">
            <v>0</v>
          </cell>
          <cell r="C7424">
            <v>74</v>
          </cell>
          <cell r="D7424">
            <v>1.031E-3</v>
          </cell>
          <cell r="E7424">
            <v>598</v>
          </cell>
          <cell r="F7424">
            <v>9.9700000000000006E-4</v>
          </cell>
          <cell r="G7424">
            <v>1121</v>
          </cell>
          <cell r="H7424">
            <v>7.979E-3</v>
          </cell>
          <cell r="I7424">
            <v>8992</v>
          </cell>
          <cell r="J7424">
            <v>1.6986999999999999E-2</v>
          </cell>
          <cell r="K7424">
            <v>19017</v>
          </cell>
          <cell r="L7424">
            <v>9.6740999999999994E-2</v>
          </cell>
          <cell r="M7424">
            <v>115006</v>
          </cell>
        </row>
        <row r="7425">
          <cell r="B7425">
            <v>0</v>
          </cell>
          <cell r="C7425">
            <v>62</v>
          </cell>
          <cell r="D7425">
            <v>1E-3</v>
          </cell>
          <cell r="E7425">
            <v>558</v>
          </cell>
          <cell r="F7425">
            <v>1.011E-3</v>
          </cell>
          <cell r="G7425">
            <v>1311</v>
          </cell>
          <cell r="H7425">
            <v>8.9759999999999996E-3</v>
          </cell>
          <cell r="I7425">
            <v>9481</v>
          </cell>
          <cell r="J7425">
            <v>1.3996E-2</v>
          </cell>
          <cell r="K7425">
            <v>17004</v>
          </cell>
          <cell r="L7425">
            <v>0.12067700000000001</v>
          </cell>
          <cell r="M7425">
            <v>134982</v>
          </cell>
        </row>
        <row r="7426">
          <cell r="B7426">
            <v>0</v>
          </cell>
          <cell r="C7426">
            <v>67</v>
          </cell>
          <cell r="D7426">
            <v>0</v>
          </cell>
          <cell r="E7426">
            <v>606</v>
          </cell>
          <cell r="F7426">
            <v>1.9959999999999999E-3</v>
          </cell>
          <cell r="G7426">
            <v>1672</v>
          </cell>
          <cell r="H7426">
            <v>7.979E-3</v>
          </cell>
          <cell r="I7426">
            <v>8987</v>
          </cell>
          <cell r="J7426">
            <v>1.7953E-2</v>
          </cell>
          <cell r="K7426">
            <v>20974</v>
          </cell>
          <cell r="L7426">
            <v>9.5744999999999997E-2</v>
          </cell>
          <cell r="M7426">
            <v>105007</v>
          </cell>
        </row>
        <row r="7427">
          <cell r="B7427">
            <v>0</v>
          </cell>
          <cell r="C7427">
            <v>88</v>
          </cell>
          <cell r="D7427">
            <v>0</v>
          </cell>
          <cell r="E7427">
            <v>562</v>
          </cell>
          <cell r="F7427">
            <v>1.023E-3</v>
          </cell>
          <cell r="G7427">
            <v>1148</v>
          </cell>
          <cell r="H7427">
            <v>8.9759999999999996E-3</v>
          </cell>
          <cell r="I7427">
            <v>8991</v>
          </cell>
          <cell r="J7427">
            <v>1.7951000000000002E-2</v>
          </cell>
          <cell r="K7427">
            <v>20988</v>
          </cell>
          <cell r="L7427">
            <v>9.3782000000000004E-2</v>
          </cell>
          <cell r="M7427">
            <v>110020</v>
          </cell>
        </row>
        <row r="7428">
          <cell r="B7428">
            <v>0</v>
          </cell>
          <cell r="C7428">
            <v>73</v>
          </cell>
          <cell r="D7428">
            <v>0</v>
          </cell>
          <cell r="E7428">
            <v>643</v>
          </cell>
          <cell r="F7428">
            <v>9.9700000000000006E-4</v>
          </cell>
          <cell r="G7428">
            <v>1403</v>
          </cell>
          <cell r="H7428">
            <v>6.0080000000000003E-3</v>
          </cell>
          <cell r="I7428">
            <v>7025</v>
          </cell>
          <cell r="J7428">
            <v>2.1974E-2</v>
          </cell>
          <cell r="K7428">
            <v>24934</v>
          </cell>
          <cell r="L7428">
            <v>0.106715</v>
          </cell>
          <cell r="M7428">
            <v>124954</v>
          </cell>
        </row>
        <row r="7429">
          <cell r="B7429">
            <v>0</v>
          </cell>
          <cell r="C7429">
            <v>86</v>
          </cell>
          <cell r="D7429">
            <v>1.9819999999999998E-3</v>
          </cell>
          <cell r="E7429">
            <v>696</v>
          </cell>
          <cell r="F7429">
            <v>1.9940000000000001E-3</v>
          </cell>
          <cell r="G7429">
            <v>1487</v>
          </cell>
          <cell r="H7429">
            <v>8.9770000000000006E-3</v>
          </cell>
          <cell r="I7429">
            <v>10002</v>
          </cell>
          <cell r="J7429">
            <v>1.8950000000000002E-2</v>
          </cell>
          <cell r="K7429">
            <v>21964</v>
          </cell>
          <cell r="L7429">
            <v>9.375E-2</v>
          </cell>
          <cell r="M7429">
            <v>110005</v>
          </cell>
        </row>
        <row r="7430">
          <cell r="B7430">
            <v>0</v>
          </cell>
          <cell r="C7430">
            <v>77</v>
          </cell>
          <cell r="D7430">
            <v>0</v>
          </cell>
          <cell r="E7430">
            <v>515</v>
          </cell>
          <cell r="F7430">
            <v>1.9940000000000001E-3</v>
          </cell>
          <cell r="G7430">
            <v>1680</v>
          </cell>
          <cell r="H7430">
            <v>6.9820000000000004E-3</v>
          </cell>
          <cell r="I7430">
            <v>7023</v>
          </cell>
          <cell r="J7430">
            <v>2.0936E-2</v>
          </cell>
          <cell r="K7430">
            <v>22937</v>
          </cell>
          <cell r="L7430">
            <v>9.7738000000000005E-2</v>
          </cell>
          <cell r="M7430">
            <v>114929</v>
          </cell>
        </row>
        <row r="7431">
          <cell r="B7431">
            <v>0</v>
          </cell>
          <cell r="C7431">
            <v>87</v>
          </cell>
          <cell r="D7431">
            <v>9.8200000000000002E-4</v>
          </cell>
          <cell r="E7431">
            <v>516</v>
          </cell>
          <cell r="F7431">
            <v>9.6100000000000005E-4</v>
          </cell>
          <cell r="G7431">
            <v>1014</v>
          </cell>
          <cell r="H7431">
            <v>8.9779999999999999E-3</v>
          </cell>
          <cell r="I7431">
            <v>9446</v>
          </cell>
          <cell r="J7431">
            <v>1.7984E-2</v>
          </cell>
          <cell r="K7431">
            <v>20006</v>
          </cell>
          <cell r="L7431">
            <v>8.6767999999999998E-2</v>
          </cell>
          <cell r="M7431">
            <v>95005</v>
          </cell>
        </row>
        <row r="7432">
          <cell r="B7432">
            <v>0</v>
          </cell>
          <cell r="C7432">
            <v>72</v>
          </cell>
          <cell r="D7432">
            <v>1.029E-3</v>
          </cell>
          <cell r="E7432">
            <v>503</v>
          </cell>
          <cell r="F7432">
            <v>9.9299999999999996E-4</v>
          </cell>
          <cell r="G7432">
            <v>1392</v>
          </cell>
          <cell r="H7432">
            <v>6.9820000000000004E-3</v>
          </cell>
          <cell r="I7432">
            <v>8474</v>
          </cell>
          <cell r="J7432">
            <v>1.2965000000000001E-2</v>
          </cell>
          <cell r="K7432">
            <v>15040</v>
          </cell>
          <cell r="L7432">
            <v>7.9786999999999997E-2</v>
          </cell>
          <cell r="M7432">
            <v>95026</v>
          </cell>
        </row>
        <row r="7433">
          <cell r="B7433">
            <v>0</v>
          </cell>
          <cell r="C7433">
            <v>81</v>
          </cell>
          <cell r="D7433">
            <v>0</v>
          </cell>
          <cell r="E7433">
            <v>732</v>
          </cell>
          <cell r="F7433">
            <v>1.9940000000000001E-3</v>
          </cell>
          <cell r="G7433">
            <v>1395</v>
          </cell>
          <cell r="H7433">
            <v>7.9780000000000007E-3</v>
          </cell>
          <cell r="I7433">
            <v>9987</v>
          </cell>
          <cell r="J7433">
            <v>1.6986999999999999E-2</v>
          </cell>
          <cell r="K7433">
            <v>19997</v>
          </cell>
          <cell r="L7433">
            <v>0.13064999999999999</v>
          </cell>
          <cell r="M7433">
            <v>134981</v>
          </cell>
        </row>
        <row r="7434">
          <cell r="B7434">
            <v>0</v>
          </cell>
          <cell r="C7434">
            <v>70</v>
          </cell>
          <cell r="D7434">
            <v>9.9700000000000006E-4</v>
          </cell>
          <cell r="E7434">
            <v>646</v>
          </cell>
          <cell r="F7434">
            <v>1.031E-3</v>
          </cell>
          <cell r="G7434">
            <v>1315</v>
          </cell>
          <cell r="H7434">
            <v>9.0109999999999999E-3</v>
          </cell>
          <cell r="I7434">
            <v>8494</v>
          </cell>
          <cell r="J7434">
            <v>1.5921000000000001E-2</v>
          </cell>
          <cell r="K7434">
            <v>19011</v>
          </cell>
          <cell r="L7434">
            <v>0.114694</v>
          </cell>
          <cell r="M7434">
            <v>119985</v>
          </cell>
        </row>
        <row r="7435">
          <cell r="B7435">
            <v>0</v>
          </cell>
          <cell r="C7435">
            <v>70</v>
          </cell>
          <cell r="D7435">
            <v>9.9599999999999992E-4</v>
          </cell>
          <cell r="E7435">
            <v>701</v>
          </cell>
          <cell r="F7435">
            <v>9.9700000000000006E-4</v>
          </cell>
          <cell r="G7435">
            <v>1220</v>
          </cell>
          <cell r="H7435">
            <v>9.972E-3</v>
          </cell>
          <cell r="I7435">
            <v>9966</v>
          </cell>
          <cell r="J7435">
            <v>1.8952E-2</v>
          </cell>
          <cell r="K7435">
            <v>20984</v>
          </cell>
          <cell r="L7435">
            <v>9.3748999999999999E-2</v>
          </cell>
          <cell r="M7435">
            <v>109990</v>
          </cell>
        </row>
        <row r="7436">
          <cell r="B7436">
            <v>0</v>
          </cell>
          <cell r="C7436">
            <v>69</v>
          </cell>
          <cell r="D7436">
            <v>9.9700000000000006E-4</v>
          </cell>
          <cell r="E7436">
            <v>461</v>
          </cell>
          <cell r="F7436">
            <v>9.9700000000000006E-4</v>
          </cell>
          <cell r="G7436">
            <v>1417</v>
          </cell>
          <cell r="H7436">
            <v>6.9909999999999998E-3</v>
          </cell>
          <cell r="I7436">
            <v>8024</v>
          </cell>
          <cell r="J7436">
            <v>1.5990000000000001E-2</v>
          </cell>
          <cell r="K7436">
            <v>18012</v>
          </cell>
          <cell r="L7436">
            <v>0.14461399999999999</v>
          </cell>
          <cell r="M7436">
            <v>164841</v>
          </cell>
        </row>
        <row r="7437">
          <cell r="B7437">
            <v>9.9599999999999992E-4</v>
          </cell>
          <cell r="C7437">
            <v>80</v>
          </cell>
          <cell r="D7437">
            <v>1.0269999999999999E-3</v>
          </cell>
          <cell r="E7437">
            <v>520</v>
          </cell>
          <cell r="F7437">
            <v>0</v>
          </cell>
          <cell r="G7437">
            <v>1111</v>
          </cell>
          <cell r="H7437">
            <v>9.9740000000000002E-3</v>
          </cell>
          <cell r="I7437">
            <v>11934</v>
          </cell>
          <cell r="J7437">
            <v>1.8949000000000001E-2</v>
          </cell>
          <cell r="K7437">
            <v>21968</v>
          </cell>
          <cell r="L7437">
            <v>7.9786999999999997E-2</v>
          </cell>
          <cell r="M7437">
            <v>95016</v>
          </cell>
        </row>
        <row r="7438">
          <cell r="B7438">
            <v>0</v>
          </cell>
          <cell r="C7438">
            <v>72</v>
          </cell>
          <cell r="D7438">
            <v>0</v>
          </cell>
          <cell r="E7438">
            <v>609</v>
          </cell>
          <cell r="F7438">
            <v>9.9700000000000006E-4</v>
          </cell>
          <cell r="G7438">
            <v>1398</v>
          </cell>
          <cell r="H7438">
            <v>8.9639999999999997E-3</v>
          </cell>
          <cell r="I7438">
            <v>7510</v>
          </cell>
          <cell r="J7438">
            <v>1.3997000000000001E-2</v>
          </cell>
          <cell r="K7438">
            <v>17005</v>
          </cell>
          <cell r="L7438">
            <v>9.2752000000000001E-2</v>
          </cell>
          <cell r="M7438">
            <v>104967</v>
          </cell>
        </row>
        <row r="7439">
          <cell r="B7439">
            <v>0</v>
          </cell>
          <cell r="C7439">
            <v>75</v>
          </cell>
          <cell r="D7439">
            <v>2.9589999999999998E-3</v>
          </cell>
          <cell r="E7439">
            <v>506</v>
          </cell>
          <cell r="F7439">
            <v>9.9700000000000006E-4</v>
          </cell>
          <cell r="G7439">
            <v>1393</v>
          </cell>
          <cell r="H7439">
            <v>8.0149999999999996E-3</v>
          </cell>
          <cell r="I7439">
            <v>8482</v>
          </cell>
          <cell r="J7439">
            <v>1.8917E-2</v>
          </cell>
          <cell r="K7439">
            <v>21958</v>
          </cell>
          <cell r="L7439">
            <v>0.113664</v>
          </cell>
          <cell r="M7439">
            <v>124901</v>
          </cell>
        </row>
        <row r="7440">
          <cell r="B7440">
            <v>0</v>
          </cell>
          <cell r="C7440">
            <v>76</v>
          </cell>
          <cell r="D7440">
            <v>0</v>
          </cell>
          <cell r="E7440">
            <v>620</v>
          </cell>
          <cell r="F7440">
            <v>2.0230000000000001E-3</v>
          </cell>
          <cell r="G7440">
            <v>1590</v>
          </cell>
          <cell r="H7440">
            <v>6.5709999999999996E-3</v>
          </cell>
          <cell r="I7440">
            <v>7991</v>
          </cell>
          <cell r="J7440">
            <v>1.8949000000000001E-2</v>
          </cell>
          <cell r="K7440">
            <v>19005</v>
          </cell>
          <cell r="L7440">
            <v>9.2752000000000001E-2</v>
          </cell>
          <cell r="M7440">
            <v>110047</v>
          </cell>
        </row>
        <row r="7441">
          <cell r="B7441">
            <v>0</v>
          </cell>
          <cell r="C7441">
            <v>77</v>
          </cell>
          <cell r="D7441">
            <v>1.0039999999999999E-3</v>
          </cell>
          <cell r="E7441">
            <v>614</v>
          </cell>
          <cell r="F7441">
            <v>9.77E-4</v>
          </cell>
          <cell r="G7441">
            <v>1117</v>
          </cell>
          <cell r="H7441">
            <v>8.0090000000000005E-3</v>
          </cell>
          <cell r="I7441">
            <v>9502</v>
          </cell>
          <cell r="J7441">
            <v>2.2938E-2</v>
          </cell>
          <cell r="K7441">
            <v>22933</v>
          </cell>
          <cell r="L7441">
            <v>0.12167500000000001</v>
          </cell>
          <cell r="M7441">
            <v>134916</v>
          </cell>
        </row>
        <row r="7442">
          <cell r="B7442">
            <v>0</v>
          </cell>
          <cell r="C7442">
            <v>69</v>
          </cell>
          <cell r="D7442">
            <v>9.9099999999999991E-4</v>
          </cell>
          <cell r="E7442">
            <v>559</v>
          </cell>
          <cell r="F7442">
            <v>2.0200000000000001E-3</v>
          </cell>
          <cell r="G7442">
            <v>1577</v>
          </cell>
          <cell r="H7442">
            <v>8.9650000000000007E-3</v>
          </cell>
          <cell r="I7442">
            <v>7996</v>
          </cell>
          <cell r="J7442">
            <v>2.2938E-2</v>
          </cell>
          <cell r="K7442">
            <v>24918</v>
          </cell>
          <cell r="L7442">
            <v>0.121674</v>
          </cell>
          <cell r="M7442">
            <v>134929</v>
          </cell>
        </row>
        <row r="7443">
          <cell r="B7443">
            <v>0</v>
          </cell>
          <cell r="C7443">
            <v>74</v>
          </cell>
          <cell r="D7443">
            <v>0</v>
          </cell>
          <cell r="E7443">
            <v>600</v>
          </cell>
          <cell r="F7443">
            <v>1.026E-3</v>
          </cell>
          <cell r="G7443">
            <v>1773</v>
          </cell>
          <cell r="H7443">
            <v>6.9810000000000002E-3</v>
          </cell>
          <cell r="I7443">
            <v>8008</v>
          </cell>
          <cell r="J7443">
            <v>2.0944000000000001E-2</v>
          </cell>
          <cell r="K7443">
            <v>22960</v>
          </cell>
          <cell r="L7443">
            <v>0.11269899999999999</v>
          </cell>
          <cell r="M7443">
            <v>129953</v>
          </cell>
        </row>
        <row r="7444">
          <cell r="B7444">
            <v>0</v>
          </cell>
          <cell r="C7444">
            <v>65</v>
          </cell>
          <cell r="D7444">
            <v>0</v>
          </cell>
          <cell r="E7444">
            <v>523</v>
          </cell>
          <cell r="F7444">
            <v>9.7000000000000005E-4</v>
          </cell>
          <cell r="G7444">
            <v>1411</v>
          </cell>
          <cell r="H7444">
            <v>9.0089999999999996E-3</v>
          </cell>
          <cell r="I7444">
            <v>8989</v>
          </cell>
          <cell r="J7444">
            <v>1.9946999999999999E-2</v>
          </cell>
          <cell r="K7444">
            <v>20963</v>
          </cell>
          <cell r="L7444">
            <v>0.106741</v>
          </cell>
          <cell r="M7444">
            <v>119981</v>
          </cell>
        </row>
        <row r="7445">
          <cell r="B7445">
            <v>0</v>
          </cell>
          <cell r="C7445">
            <v>79</v>
          </cell>
          <cell r="D7445">
            <v>1.031E-3</v>
          </cell>
          <cell r="E7445">
            <v>557</v>
          </cell>
          <cell r="F7445">
            <v>9.990000000000001E-4</v>
          </cell>
          <cell r="G7445">
            <v>1311</v>
          </cell>
          <cell r="H7445">
            <v>7.9780000000000007E-3</v>
          </cell>
          <cell r="I7445">
            <v>9997</v>
          </cell>
          <cell r="J7445">
            <v>1.6955000000000001E-2</v>
          </cell>
          <cell r="K7445">
            <v>17993</v>
          </cell>
          <cell r="L7445">
            <v>0.10571700000000001</v>
          </cell>
          <cell r="M7445">
            <v>124987</v>
          </cell>
        </row>
        <row r="7446">
          <cell r="B7446">
            <v>0</v>
          </cell>
          <cell r="C7446">
            <v>75</v>
          </cell>
          <cell r="D7446">
            <v>0</v>
          </cell>
          <cell r="E7446">
            <v>611</v>
          </cell>
          <cell r="F7446">
            <v>9.9500000000000001E-4</v>
          </cell>
          <cell r="G7446">
            <v>1409</v>
          </cell>
          <cell r="H7446">
            <v>9.0089999999999996E-3</v>
          </cell>
          <cell r="I7446">
            <v>8997</v>
          </cell>
          <cell r="J7446">
            <v>3.1914999999999999E-2</v>
          </cell>
          <cell r="K7446">
            <v>20956</v>
          </cell>
          <cell r="L7446">
            <v>0.10073</v>
          </cell>
          <cell r="M7446">
            <v>119998</v>
          </cell>
        </row>
        <row r="7447">
          <cell r="B7447">
            <v>0</v>
          </cell>
          <cell r="C7447">
            <v>76</v>
          </cell>
          <cell r="D7447">
            <v>9.9700000000000006E-4</v>
          </cell>
          <cell r="E7447">
            <v>747</v>
          </cell>
          <cell r="F7447">
            <v>1.9940000000000001E-3</v>
          </cell>
          <cell r="G7447">
            <v>1573</v>
          </cell>
          <cell r="H7447">
            <v>6.9820000000000004E-3</v>
          </cell>
          <cell r="I7447">
            <v>8011</v>
          </cell>
          <cell r="J7447">
            <v>1.3962E-2</v>
          </cell>
          <cell r="K7447">
            <v>15015</v>
          </cell>
          <cell r="L7447">
            <v>0.117718</v>
          </cell>
          <cell r="M7447">
            <v>134946</v>
          </cell>
        </row>
        <row r="7448">
          <cell r="B7448">
            <v>0</v>
          </cell>
          <cell r="C7448">
            <v>74</v>
          </cell>
          <cell r="D7448">
            <v>9.9599999999999992E-4</v>
          </cell>
          <cell r="E7448">
            <v>688</v>
          </cell>
          <cell r="F7448">
            <v>1.005E-3</v>
          </cell>
          <cell r="G7448">
            <v>1220</v>
          </cell>
          <cell r="H7448">
            <v>6.9800000000000001E-3</v>
          </cell>
          <cell r="I7448">
            <v>7523</v>
          </cell>
          <cell r="J7448">
            <v>2.0943E-2</v>
          </cell>
          <cell r="K7448">
            <v>21974</v>
          </cell>
          <cell r="L7448">
            <v>9.4745999999999997E-2</v>
          </cell>
          <cell r="M7448">
            <v>109984</v>
          </cell>
        </row>
        <row r="7449">
          <cell r="B7449">
            <v>0</v>
          </cell>
          <cell r="C7449">
            <v>81</v>
          </cell>
          <cell r="D7449">
            <v>0</v>
          </cell>
          <cell r="E7449">
            <v>702</v>
          </cell>
          <cell r="F7449">
            <v>9.6299999999999999E-4</v>
          </cell>
          <cell r="G7449">
            <v>1027</v>
          </cell>
          <cell r="H7449">
            <v>6.979E-3</v>
          </cell>
          <cell r="I7449">
            <v>8010</v>
          </cell>
          <cell r="J7449">
            <v>1.8950000000000002E-2</v>
          </cell>
          <cell r="K7449">
            <v>15049</v>
          </cell>
          <cell r="L7449">
            <v>8.4774000000000002E-2</v>
          </cell>
          <cell r="M7449">
            <v>100044</v>
          </cell>
        </row>
        <row r="7450">
          <cell r="B7450">
            <v>0</v>
          </cell>
          <cell r="C7450">
            <v>80</v>
          </cell>
          <cell r="D7450">
            <v>0</v>
          </cell>
          <cell r="E7450">
            <v>656</v>
          </cell>
          <cell r="F7450">
            <v>1E-3</v>
          </cell>
          <cell r="G7450">
            <v>1128</v>
          </cell>
          <cell r="H7450">
            <v>7.9810000000000002E-3</v>
          </cell>
          <cell r="I7450">
            <v>8495</v>
          </cell>
          <cell r="J7450">
            <v>1.3962E-2</v>
          </cell>
          <cell r="K7450">
            <v>14011</v>
          </cell>
          <cell r="L7450">
            <v>9.8736000000000004E-2</v>
          </cell>
          <cell r="M7450">
            <v>105013</v>
          </cell>
        </row>
        <row r="7451">
          <cell r="B7451">
            <v>0</v>
          </cell>
          <cell r="C7451">
            <v>76</v>
          </cell>
          <cell r="D7451">
            <v>9.9700000000000006E-4</v>
          </cell>
          <cell r="E7451">
            <v>556</v>
          </cell>
          <cell r="F7451">
            <v>9.7000000000000005E-4</v>
          </cell>
          <cell r="G7451">
            <v>1587</v>
          </cell>
          <cell r="H7451">
            <v>6.9439999999999997E-3</v>
          </cell>
          <cell r="I7451">
            <v>7041</v>
          </cell>
          <cell r="J7451">
            <v>1.9946999999999999E-2</v>
          </cell>
          <cell r="K7451">
            <v>20995</v>
          </cell>
          <cell r="L7451">
            <v>0.106715</v>
          </cell>
          <cell r="M7451">
            <v>124942</v>
          </cell>
        </row>
        <row r="7452">
          <cell r="B7452">
            <v>0</v>
          </cell>
          <cell r="C7452">
            <v>72</v>
          </cell>
          <cell r="D7452">
            <v>9.9599999999999992E-4</v>
          </cell>
          <cell r="E7452">
            <v>593</v>
          </cell>
          <cell r="F7452">
            <v>9.9700000000000006E-4</v>
          </cell>
          <cell r="G7452">
            <v>1398</v>
          </cell>
          <cell r="H7452">
            <v>7.979E-3</v>
          </cell>
          <cell r="I7452">
            <v>9488</v>
          </cell>
          <cell r="J7452">
            <v>1.6943E-2</v>
          </cell>
          <cell r="K7452">
            <v>17998</v>
          </cell>
          <cell r="L7452">
            <v>8.6766999999999997E-2</v>
          </cell>
          <cell r="M7452">
            <v>100026</v>
          </cell>
        </row>
        <row r="7453">
          <cell r="B7453">
            <v>0</v>
          </cell>
          <cell r="C7453">
            <v>66</v>
          </cell>
          <cell r="D7453">
            <v>9.9599999999999992E-4</v>
          </cell>
          <cell r="E7453">
            <v>642</v>
          </cell>
          <cell r="F7453">
            <v>1.021E-3</v>
          </cell>
          <cell r="G7453">
            <v>1112</v>
          </cell>
          <cell r="H7453">
            <v>8.012E-3</v>
          </cell>
          <cell r="I7453">
            <v>8512</v>
          </cell>
          <cell r="J7453">
            <v>1.1967E-2</v>
          </cell>
          <cell r="K7453">
            <v>14021</v>
          </cell>
          <cell r="L7453">
            <v>7.2773000000000004E-2</v>
          </cell>
          <cell r="M7453">
            <v>85064</v>
          </cell>
        </row>
        <row r="7454">
          <cell r="B7454">
            <v>0</v>
          </cell>
          <cell r="C7454">
            <v>79</v>
          </cell>
          <cell r="D7454">
            <v>0</v>
          </cell>
          <cell r="E7454">
            <v>514</v>
          </cell>
          <cell r="F7454">
            <v>2.0279999999999999E-3</v>
          </cell>
          <cell r="G7454">
            <v>1758</v>
          </cell>
          <cell r="H7454">
            <v>5.9500000000000004E-3</v>
          </cell>
          <cell r="I7454">
            <v>7028</v>
          </cell>
          <cell r="J7454">
            <v>3.1916E-2</v>
          </cell>
          <cell r="K7454">
            <v>21014</v>
          </cell>
          <cell r="L7454">
            <v>0.102726</v>
          </cell>
          <cell r="M7454">
            <v>119991</v>
          </cell>
        </row>
        <row r="7455">
          <cell r="B7455">
            <v>0</v>
          </cell>
          <cell r="C7455">
            <v>64</v>
          </cell>
          <cell r="D7455">
            <v>9.9700000000000006E-4</v>
          </cell>
          <cell r="E7455">
            <v>611</v>
          </cell>
          <cell r="F7455">
            <v>9.9099999999999991E-4</v>
          </cell>
          <cell r="G7455">
            <v>1209</v>
          </cell>
          <cell r="H7455">
            <v>5.9849999999999999E-3</v>
          </cell>
          <cell r="I7455">
            <v>7527</v>
          </cell>
          <cell r="J7455">
            <v>1.5952999999999998E-2</v>
          </cell>
          <cell r="K7455">
            <v>16031</v>
          </cell>
          <cell r="L7455">
            <v>0.109707</v>
          </cell>
          <cell r="M7455">
            <v>124945</v>
          </cell>
        </row>
        <row r="7456">
          <cell r="B7456">
            <v>0</v>
          </cell>
          <cell r="C7456">
            <v>75</v>
          </cell>
          <cell r="D7456">
            <v>0</v>
          </cell>
          <cell r="E7456">
            <v>511</v>
          </cell>
          <cell r="F7456">
            <v>9.9500000000000001E-4</v>
          </cell>
          <cell r="G7456">
            <v>1575</v>
          </cell>
          <cell r="H7456">
            <v>6.9810000000000002E-3</v>
          </cell>
          <cell r="I7456">
            <v>8017</v>
          </cell>
          <cell r="J7456">
            <v>1.8950000000000002E-2</v>
          </cell>
          <cell r="K7456">
            <v>19004</v>
          </cell>
          <cell r="L7456">
            <v>8.4774000000000002E-2</v>
          </cell>
          <cell r="M7456">
            <v>100019</v>
          </cell>
        </row>
        <row r="7457">
          <cell r="B7457">
            <v>0</v>
          </cell>
          <cell r="C7457">
            <v>82</v>
          </cell>
          <cell r="D7457">
            <v>9.9799999999999997E-4</v>
          </cell>
          <cell r="E7457">
            <v>508</v>
          </cell>
          <cell r="F7457">
            <v>9.9700000000000006E-4</v>
          </cell>
          <cell r="G7457">
            <v>1306</v>
          </cell>
          <cell r="H7457">
            <v>9.9430000000000004E-3</v>
          </cell>
          <cell r="I7457">
            <v>9497</v>
          </cell>
          <cell r="J7457">
            <v>1.6955000000000001E-2</v>
          </cell>
          <cell r="K7457">
            <v>17005</v>
          </cell>
          <cell r="L7457">
            <v>0.102757</v>
          </cell>
          <cell r="M7457">
            <v>119999</v>
          </cell>
        </row>
        <row r="7458">
          <cell r="B7458">
            <v>0</v>
          </cell>
          <cell r="C7458">
            <v>73</v>
          </cell>
          <cell r="D7458">
            <v>9.9599999999999992E-4</v>
          </cell>
          <cell r="E7458">
            <v>516</v>
          </cell>
          <cell r="F7458">
            <v>9.7099999999999997E-4</v>
          </cell>
          <cell r="G7458">
            <v>1018</v>
          </cell>
          <cell r="H7458">
            <v>8.9750000000000003E-3</v>
          </cell>
          <cell r="I7458">
            <v>8989</v>
          </cell>
          <cell r="J7458">
            <v>1.9949999999999999E-2</v>
          </cell>
          <cell r="K7458">
            <v>20965</v>
          </cell>
          <cell r="L7458">
            <v>9.0758000000000005E-2</v>
          </cell>
          <cell r="M7458">
            <v>105023</v>
          </cell>
        </row>
        <row r="7459">
          <cell r="B7459">
            <v>0</v>
          </cell>
          <cell r="C7459">
            <v>80</v>
          </cell>
          <cell r="D7459">
            <v>9.8400000000000007E-4</v>
          </cell>
          <cell r="E7459">
            <v>373</v>
          </cell>
          <cell r="F7459">
            <v>1.0319999999999999E-3</v>
          </cell>
          <cell r="G7459">
            <v>1295</v>
          </cell>
          <cell r="H7459">
            <v>8.9569999999999997E-3</v>
          </cell>
          <cell r="I7459">
            <v>9496</v>
          </cell>
          <cell r="J7459">
            <v>2.2925999999999998E-2</v>
          </cell>
          <cell r="K7459">
            <v>20984</v>
          </cell>
          <cell r="L7459">
            <v>8.8762999999999995E-2</v>
          </cell>
          <cell r="M7459">
            <v>104978</v>
          </cell>
        </row>
        <row r="7460">
          <cell r="B7460">
            <v>0</v>
          </cell>
          <cell r="C7460">
            <v>74</v>
          </cell>
          <cell r="D7460">
            <v>0</v>
          </cell>
          <cell r="E7460">
            <v>611</v>
          </cell>
          <cell r="F7460">
            <v>1.024E-3</v>
          </cell>
          <cell r="G7460">
            <v>1221</v>
          </cell>
          <cell r="H7460">
            <v>8.9390000000000008E-3</v>
          </cell>
          <cell r="I7460">
            <v>9948</v>
          </cell>
          <cell r="J7460">
            <v>1.8949000000000001E-2</v>
          </cell>
          <cell r="K7460">
            <v>17013</v>
          </cell>
          <cell r="L7460">
            <v>0.121709</v>
          </cell>
          <cell r="M7460">
            <v>134909</v>
          </cell>
        </row>
        <row r="7461">
          <cell r="B7461">
            <v>0</v>
          </cell>
          <cell r="C7461">
            <v>71</v>
          </cell>
          <cell r="D7461">
            <v>9.9700000000000006E-4</v>
          </cell>
          <cell r="E7461">
            <v>607</v>
          </cell>
          <cell r="F7461">
            <v>9.9700000000000006E-4</v>
          </cell>
          <cell r="G7461">
            <v>1499</v>
          </cell>
          <cell r="H7461">
            <v>1.098E-2</v>
          </cell>
          <cell r="I7461">
            <v>10923</v>
          </cell>
          <cell r="J7461">
            <v>2.1940999999999999E-2</v>
          </cell>
          <cell r="K7461">
            <v>15022</v>
          </cell>
          <cell r="L7461">
            <v>9.5710000000000003E-2</v>
          </cell>
          <cell r="M7461">
            <v>110018</v>
          </cell>
        </row>
        <row r="7462">
          <cell r="B7462">
            <v>0</v>
          </cell>
          <cell r="C7462">
            <v>85</v>
          </cell>
          <cell r="D7462">
            <v>0</v>
          </cell>
          <cell r="E7462">
            <v>467</v>
          </cell>
          <cell r="F7462">
            <v>1.031E-3</v>
          </cell>
          <cell r="G7462">
            <v>1106</v>
          </cell>
          <cell r="H7462">
            <v>8.9750000000000003E-3</v>
          </cell>
          <cell r="I7462">
            <v>10494</v>
          </cell>
          <cell r="J7462">
            <v>1.5958E-2</v>
          </cell>
          <cell r="K7462">
            <v>17026</v>
          </cell>
          <cell r="L7462">
            <v>9.2752000000000001E-2</v>
          </cell>
          <cell r="M7462">
            <v>110011</v>
          </cell>
        </row>
        <row r="7463">
          <cell r="B7463">
            <v>0</v>
          </cell>
          <cell r="C7463">
            <v>77</v>
          </cell>
          <cell r="D7463">
            <v>9.990000000000001E-4</v>
          </cell>
          <cell r="E7463">
            <v>519</v>
          </cell>
          <cell r="F7463">
            <v>9.9400000000000009E-4</v>
          </cell>
          <cell r="G7463">
            <v>1378</v>
          </cell>
          <cell r="H7463">
            <v>8.9519999999999999E-3</v>
          </cell>
          <cell r="I7463">
            <v>8512</v>
          </cell>
          <cell r="J7463">
            <v>1.8949000000000001E-2</v>
          </cell>
          <cell r="K7463">
            <v>16978</v>
          </cell>
          <cell r="L7463">
            <v>0.13065099999999999</v>
          </cell>
          <cell r="M7463">
            <v>134968</v>
          </cell>
        </row>
        <row r="7464">
          <cell r="B7464">
            <v>0</v>
          </cell>
          <cell r="C7464">
            <v>77</v>
          </cell>
          <cell r="D7464">
            <v>1.0300000000000001E-3</v>
          </cell>
          <cell r="E7464">
            <v>606</v>
          </cell>
          <cell r="F7464">
            <v>9.9700000000000006E-4</v>
          </cell>
          <cell r="G7464">
            <v>1201</v>
          </cell>
          <cell r="H7464">
            <v>7.9430000000000004E-3</v>
          </cell>
          <cell r="I7464">
            <v>9487</v>
          </cell>
          <cell r="J7464">
            <v>1.8950999999999999E-2</v>
          </cell>
          <cell r="K7464">
            <v>19968</v>
          </cell>
          <cell r="L7464">
            <v>0.124734</v>
          </cell>
          <cell r="M7464">
            <v>144965</v>
          </cell>
        </row>
        <row r="7465">
          <cell r="B7465">
            <v>0</v>
          </cell>
          <cell r="C7465">
            <v>81</v>
          </cell>
          <cell r="D7465">
            <v>1.0089999999999999E-3</v>
          </cell>
          <cell r="E7465">
            <v>602</v>
          </cell>
          <cell r="F7465">
            <v>9.9700000000000006E-4</v>
          </cell>
          <cell r="G7465">
            <v>1113</v>
          </cell>
          <cell r="H7465">
            <v>7.9719999999999999E-3</v>
          </cell>
          <cell r="I7465">
            <v>8993</v>
          </cell>
          <cell r="J7465">
            <v>4.8869000000000003E-2</v>
          </cell>
          <cell r="K7465">
            <v>18001</v>
          </cell>
          <cell r="L7465">
            <v>0.10269200000000001</v>
          </cell>
          <cell r="M7465">
            <v>119994</v>
          </cell>
        </row>
        <row r="7466">
          <cell r="B7466">
            <v>0</v>
          </cell>
          <cell r="C7466">
            <v>85</v>
          </cell>
          <cell r="D7466">
            <v>1.0200000000000001E-3</v>
          </cell>
          <cell r="E7466">
            <v>556</v>
          </cell>
          <cell r="F7466">
            <v>1.9949999999999998E-3</v>
          </cell>
          <cell r="G7466">
            <v>1669</v>
          </cell>
          <cell r="H7466">
            <v>1.0945E-2</v>
          </cell>
          <cell r="I7466">
            <v>9984</v>
          </cell>
          <cell r="J7466">
            <v>3.4907000000000001E-2</v>
          </cell>
          <cell r="K7466">
            <v>20980</v>
          </cell>
          <cell r="L7466">
            <v>8.4773000000000001E-2</v>
          </cell>
          <cell r="M7466">
            <v>100052</v>
          </cell>
        </row>
        <row r="7467">
          <cell r="B7467">
            <v>0</v>
          </cell>
          <cell r="C7467">
            <v>80</v>
          </cell>
          <cell r="D7467">
            <v>9.8999999999999999E-4</v>
          </cell>
          <cell r="E7467">
            <v>557</v>
          </cell>
          <cell r="F7467">
            <v>1.0070000000000001E-3</v>
          </cell>
          <cell r="G7467">
            <v>1223</v>
          </cell>
          <cell r="H7467">
            <v>7.979E-3</v>
          </cell>
          <cell r="I7467">
            <v>9483</v>
          </cell>
          <cell r="J7467">
            <v>1.8950000000000002E-2</v>
          </cell>
          <cell r="K7467">
            <v>19970</v>
          </cell>
          <cell r="L7467">
            <v>9.3748999999999999E-2</v>
          </cell>
          <cell r="M7467">
            <v>110020</v>
          </cell>
        </row>
        <row r="7468">
          <cell r="B7468">
            <v>9.9799999999999997E-4</v>
          </cell>
          <cell r="C7468">
            <v>68</v>
          </cell>
          <cell r="D7468">
            <v>9.9799999999999997E-4</v>
          </cell>
          <cell r="E7468">
            <v>560</v>
          </cell>
          <cell r="F7468">
            <v>9.6299999999999999E-4</v>
          </cell>
          <cell r="G7468">
            <v>1669</v>
          </cell>
          <cell r="H7468">
            <v>7.979E-3</v>
          </cell>
          <cell r="I7468">
            <v>7538</v>
          </cell>
          <cell r="J7468">
            <v>2.4934000000000001E-2</v>
          </cell>
          <cell r="K7468">
            <v>18979</v>
          </cell>
          <cell r="L7468">
            <v>0.11070099999999999</v>
          </cell>
          <cell r="M7468">
            <v>124955</v>
          </cell>
        </row>
        <row r="7469">
          <cell r="B7469">
            <v>0</v>
          </cell>
          <cell r="C7469">
            <v>88</v>
          </cell>
          <cell r="D7469">
            <v>0</v>
          </cell>
          <cell r="E7469">
            <v>518</v>
          </cell>
          <cell r="F7469">
            <v>1.9949999999999998E-3</v>
          </cell>
          <cell r="G7469">
            <v>1675</v>
          </cell>
          <cell r="H7469">
            <v>8.9759999999999996E-3</v>
          </cell>
          <cell r="I7469">
            <v>8981</v>
          </cell>
          <cell r="J7469">
            <v>1.8949000000000001E-2</v>
          </cell>
          <cell r="K7469">
            <v>20968</v>
          </cell>
          <cell r="L7469">
            <v>0.10176399999999999</v>
          </cell>
          <cell r="M7469">
            <v>115019</v>
          </cell>
        </row>
        <row r="7470">
          <cell r="B7470">
            <v>0</v>
          </cell>
          <cell r="C7470">
            <v>79</v>
          </cell>
          <cell r="D7470">
            <v>0</v>
          </cell>
          <cell r="E7470">
            <v>515</v>
          </cell>
          <cell r="F7470">
            <v>1.0300000000000001E-3</v>
          </cell>
          <cell r="G7470">
            <v>1203</v>
          </cell>
          <cell r="H7470">
            <v>8.9770000000000006E-3</v>
          </cell>
          <cell r="I7470">
            <v>8991</v>
          </cell>
          <cell r="J7470">
            <v>2.2938E-2</v>
          </cell>
          <cell r="K7470">
            <v>22955</v>
          </cell>
          <cell r="L7470">
            <v>9.7738000000000005E-2</v>
          </cell>
          <cell r="M7470">
            <v>114949</v>
          </cell>
        </row>
        <row r="7471">
          <cell r="B7471">
            <v>0</v>
          </cell>
          <cell r="C7471">
            <v>76</v>
          </cell>
          <cell r="D7471">
            <v>9.9700000000000006E-4</v>
          </cell>
          <cell r="E7471">
            <v>516</v>
          </cell>
          <cell r="F7471">
            <v>9.6500000000000004E-4</v>
          </cell>
          <cell r="G7471">
            <v>1322</v>
          </cell>
          <cell r="H7471">
            <v>7.9780000000000007E-3</v>
          </cell>
          <cell r="I7471">
            <v>7520</v>
          </cell>
          <cell r="J7471">
            <v>1.9948E-2</v>
          </cell>
          <cell r="K7471">
            <v>16034</v>
          </cell>
          <cell r="L7471">
            <v>0.10867599999999999</v>
          </cell>
          <cell r="M7471">
            <v>119962</v>
          </cell>
        </row>
        <row r="7472">
          <cell r="B7472">
            <v>0</v>
          </cell>
          <cell r="C7472">
            <v>74</v>
          </cell>
          <cell r="D7472">
            <v>9.7099999999999997E-4</v>
          </cell>
          <cell r="E7472">
            <v>695</v>
          </cell>
          <cell r="F7472">
            <v>1.9940000000000001E-3</v>
          </cell>
          <cell r="G7472">
            <v>1327</v>
          </cell>
          <cell r="H7472">
            <v>6.9810000000000002E-3</v>
          </cell>
          <cell r="I7472">
            <v>8002</v>
          </cell>
          <cell r="J7472">
            <v>2.5930999999999999E-2</v>
          </cell>
          <cell r="K7472">
            <v>25896</v>
          </cell>
          <cell r="L7472">
            <v>9.4745999999999997E-2</v>
          </cell>
          <cell r="M7472">
            <v>110041</v>
          </cell>
        </row>
        <row r="7473">
          <cell r="B7473">
            <v>0</v>
          </cell>
          <cell r="C7473">
            <v>76</v>
          </cell>
          <cell r="D7473">
            <v>1.0300000000000001E-3</v>
          </cell>
          <cell r="E7473">
            <v>645</v>
          </cell>
          <cell r="F7473">
            <v>9.9500000000000001E-4</v>
          </cell>
          <cell r="G7473">
            <v>1392</v>
          </cell>
          <cell r="H7473">
            <v>7.979E-3</v>
          </cell>
          <cell r="I7473">
            <v>8494</v>
          </cell>
          <cell r="J7473">
            <v>2.4937999999999998E-2</v>
          </cell>
          <cell r="K7473">
            <v>23942</v>
          </cell>
          <cell r="L7473">
            <v>0.102689</v>
          </cell>
          <cell r="M7473">
            <v>119964</v>
          </cell>
        </row>
        <row r="7474">
          <cell r="B7474">
            <v>0</v>
          </cell>
          <cell r="C7474">
            <v>80</v>
          </cell>
          <cell r="D7474">
            <v>9.990000000000001E-4</v>
          </cell>
          <cell r="E7474">
            <v>600</v>
          </cell>
          <cell r="F7474">
            <v>9.6100000000000005E-4</v>
          </cell>
          <cell r="G7474">
            <v>1112</v>
          </cell>
          <cell r="H7474">
            <v>9.9740000000000002E-3</v>
          </cell>
          <cell r="I7474">
            <v>9986</v>
          </cell>
          <cell r="J7474">
            <v>2.9921E-2</v>
          </cell>
          <cell r="K7474">
            <v>15034</v>
          </cell>
          <cell r="L7474">
            <v>0.112704</v>
          </cell>
          <cell r="M7474">
            <v>129954</v>
          </cell>
        </row>
        <row r="7475">
          <cell r="B7475">
            <v>0</v>
          </cell>
          <cell r="C7475">
            <v>82</v>
          </cell>
          <cell r="D7475">
            <v>0</v>
          </cell>
          <cell r="E7475">
            <v>649</v>
          </cell>
          <cell r="F7475">
            <v>9.8499999999999998E-4</v>
          </cell>
          <cell r="G7475">
            <v>1491</v>
          </cell>
          <cell r="H7475">
            <v>5.9839999999999997E-3</v>
          </cell>
          <cell r="I7475">
            <v>6514</v>
          </cell>
          <cell r="J7475">
            <v>1.6955000000000001E-2</v>
          </cell>
          <cell r="K7475">
            <v>15030</v>
          </cell>
          <cell r="L7475">
            <v>0.109671</v>
          </cell>
          <cell r="M7475">
            <v>124948</v>
          </cell>
        </row>
        <row r="7476">
          <cell r="B7476">
            <v>0</v>
          </cell>
          <cell r="C7476">
            <v>78</v>
          </cell>
          <cell r="D7476">
            <v>1.0300000000000001E-3</v>
          </cell>
          <cell r="E7476">
            <v>509</v>
          </cell>
          <cell r="F7476">
            <v>1.9610000000000001E-3</v>
          </cell>
          <cell r="G7476">
            <v>1407</v>
          </cell>
          <cell r="H7476">
            <v>6.9810000000000002E-3</v>
          </cell>
          <cell r="I7476">
            <v>7510</v>
          </cell>
          <cell r="J7476">
            <v>1.9945000000000001E-2</v>
          </cell>
          <cell r="K7476">
            <v>17009</v>
          </cell>
          <cell r="L7476">
            <v>9.7697999999999993E-2</v>
          </cell>
          <cell r="M7476">
            <v>115006</v>
          </cell>
        </row>
        <row r="7477">
          <cell r="B7477">
            <v>0</v>
          </cell>
          <cell r="C7477">
            <v>60</v>
          </cell>
          <cell r="D7477">
            <v>1.018E-3</v>
          </cell>
          <cell r="E7477">
            <v>609</v>
          </cell>
          <cell r="F7477">
            <v>9.9799999999999997E-4</v>
          </cell>
          <cell r="G7477">
            <v>1040</v>
          </cell>
          <cell r="H7477">
            <v>7.979E-3</v>
          </cell>
          <cell r="I7477">
            <v>9006</v>
          </cell>
          <cell r="J7477">
            <v>1.8948E-2</v>
          </cell>
          <cell r="K7477">
            <v>16022</v>
          </cell>
          <cell r="L7477">
            <v>0.10471999999999999</v>
          </cell>
          <cell r="M7477">
            <v>119970</v>
          </cell>
        </row>
        <row r="7478">
          <cell r="B7478">
            <v>0</v>
          </cell>
          <cell r="C7478">
            <v>79</v>
          </cell>
          <cell r="D7478">
            <v>9.9700000000000006E-4</v>
          </cell>
          <cell r="E7478">
            <v>522</v>
          </cell>
          <cell r="F7478">
            <v>9.990000000000001E-4</v>
          </cell>
          <cell r="G7478">
            <v>1313</v>
          </cell>
          <cell r="H7478">
            <v>6.9810000000000002E-3</v>
          </cell>
          <cell r="I7478">
            <v>8003</v>
          </cell>
          <cell r="J7478">
            <v>2.9919999999999999E-2</v>
          </cell>
          <cell r="K7478">
            <v>21921</v>
          </cell>
          <cell r="L7478">
            <v>9.6740999999999994E-2</v>
          </cell>
          <cell r="M7478">
            <v>115010</v>
          </cell>
        </row>
        <row r="7479">
          <cell r="B7479">
            <v>9.9099999999999991E-4</v>
          </cell>
          <cell r="C7479">
            <v>85</v>
          </cell>
          <cell r="D7479">
            <v>9.9700000000000006E-4</v>
          </cell>
          <cell r="E7479">
            <v>657</v>
          </cell>
          <cell r="F7479">
            <v>1.9680000000000001E-3</v>
          </cell>
          <cell r="G7479">
            <v>1208</v>
          </cell>
          <cell r="H7479">
            <v>7.9780000000000007E-3</v>
          </cell>
          <cell r="I7479">
            <v>8511</v>
          </cell>
          <cell r="J7479">
            <v>3.0915999999999999E-2</v>
          </cell>
          <cell r="K7479">
            <v>22946</v>
          </cell>
          <cell r="L7479">
            <v>0.115691</v>
          </cell>
          <cell r="M7479">
            <v>129941</v>
          </cell>
        </row>
        <row r="7480">
          <cell r="B7480">
            <v>0</v>
          </cell>
          <cell r="C7480">
            <v>80</v>
          </cell>
          <cell r="D7480">
            <v>0</v>
          </cell>
          <cell r="E7480">
            <v>612</v>
          </cell>
          <cell r="F7480">
            <v>2E-3</v>
          </cell>
          <cell r="G7480">
            <v>1692</v>
          </cell>
          <cell r="H7480">
            <v>7.9719999999999999E-3</v>
          </cell>
          <cell r="I7480">
            <v>8013</v>
          </cell>
          <cell r="J7480">
            <v>1.8953000000000001E-2</v>
          </cell>
          <cell r="K7480">
            <v>19023</v>
          </cell>
          <cell r="L7480">
            <v>0.119647</v>
          </cell>
          <cell r="M7480">
            <v>139911</v>
          </cell>
        </row>
        <row r="7481">
          <cell r="B7481">
            <v>0</v>
          </cell>
          <cell r="C7481">
            <v>64</v>
          </cell>
          <cell r="D7481">
            <v>1.0250000000000001E-3</v>
          </cell>
          <cell r="E7481">
            <v>553</v>
          </cell>
          <cell r="F7481">
            <v>1.9940000000000001E-3</v>
          </cell>
          <cell r="G7481">
            <v>1937</v>
          </cell>
          <cell r="H7481">
            <v>6.9439999999999997E-3</v>
          </cell>
          <cell r="I7481">
            <v>7995</v>
          </cell>
          <cell r="J7481">
            <v>2.4933E-2</v>
          </cell>
          <cell r="K7481">
            <v>22962</v>
          </cell>
          <cell r="L7481">
            <v>9.8735000000000003E-2</v>
          </cell>
          <cell r="M7481">
            <v>114969</v>
          </cell>
        </row>
        <row r="7482">
          <cell r="B7482">
            <v>0</v>
          </cell>
          <cell r="C7482">
            <v>92</v>
          </cell>
          <cell r="D7482">
            <v>9.9700000000000006E-4</v>
          </cell>
          <cell r="E7482">
            <v>600</v>
          </cell>
          <cell r="F7482">
            <v>1.029E-3</v>
          </cell>
          <cell r="G7482">
            <v>1404</v>
          </cell>
          <cell r="H7482">
            <v>6.9820000000000004E-3</v>
          </cell>
          <cell r="I7482">
            <v>8036</v>
          </cell>
          <cell r="J7482">
            <v>1.7956E-2</v>
          </cell>
          <cell r="K7482">
            <v>19972</v>
          </cell>
          <cell r="L7482">
            <v>7.5797000000000003E-2</v>
          </cell>
          <cell r="M7482">
            <v>90023</v>
          </cell>
        </row>
        <row r="7483">
          <cell r="B7483">
            <v>0</v>
          </cell>
          <cell r="C7483">
            <v>74</v>
          </cell>
          <cell r="D7483">
            <v>0</v>
          </cell>
          <cell r="E7483">
            <v>565</v>
          </cell>
          <cell r="F7483">
            <v>1.967E-3</v>
          </cell>
          <cell r="G7483">
            <v>1291</v>
          </cell>
          <cell r="H7483">
            <v>6.9490000000000003E-3</v>
          </cell>
          <cell r="I7483">
            <v>8024</v>
          </cell>
          <cell r="J7483">
            <v>2.0944999999999998E-2</v>
          </cell>
          <cell r="K7483">
            <v>22939</v>
          </cell>
          <cell r="L7483">
            <v>0.12067700000000001</v>
          </cell>
          <cell r="M7483">
            <v>119957</v>
          </cell>
        </row>
        <row r="7484">
          <cell r="B7484">
            <v>9.9799999999999997E-4</v>
          </cell>
          <cell r="C7484">
            <v>69</v>
          </cell>
          <cell r="D7484">
            <v>9.9599999999999992E-4</v>
          </cell>
          <cell r="E7484">
            <v>638</v>
          </cell>
          <cell r="F7484">
            <v>1.9959999999999999E-3</v>
          </cell>
          <cell r="G7484">
            <v>1312</v>
          </cell>
          <cell r="H7484">
            <v>8.9359999999999995E-3</v>
          </cell>
          <cell r="I7484">
            <v>10001</v>
          </cell>
          <cell r="J7484">
            <v>1.6955000000000001E-2</v>
          </cell>
          <cell r="K7484">
            <v>17998</v>
          </cell>
          <cell r="L7484">
            <v>0.105749</v>
          </cell>
          <cell r="M7484">
            <v>119949</v>
          </cell>
        </row>
        <row r="7485">
          <cell r="B7485">
            <v>0</v>
          </cell>
          <cell r="C7485">
            <v>77</v>
          </cell>
          <cell r="D7485">
            <v>1.0319999999999999E-3</v>
          </cell>
          <cell r="E7485">
            <v>649</v>
          </cell>
          <cell r="F7485">
            <v>9.9799999999999997E-4</v>
          </cell>
          <cell r="G7485">
            <v>1129</v>
          </cell>
          <cell r="H7485">
            <v>5.9839999999999997E-3</v>
          </cell>
          <cell r="I7485">
            <v>7011</v>
          </cell>
          <cell r="J7485">
            <v>1.9909E-2</v>
          </cell>
          <cell r="K7485">
            <v>20984</v>
          </cell>
          <cell r="L7485">
            <v>8.9727000000000001E-2</v>
          </cell>
          <cell r="M7485">
            <v>104977</v>
          </cell>
        </row>
        <row r="7486">
          <cell r="B7486">
            <v>0</v>
          </cell>
          <cell r="C7486">
            <v>68</v>
          </cell>
          <cell r="D7486">
            <v>9.9799999999999997E-4</v>
          </cell>
          <cell r="E7486">
            <v>559</v>
          </cell>
          <cell r="F7486">
            <v>9.9700000000000006E-4</v>
          </cell>
          <cell r="G7486">
            <v>1223</v>
          </cell>
          <cell r="H7486">
            <v>6.9470000000000001E-3</v>
          </cell>
          <cell r="I7486">
            <v>6522</v>
          </cell>
          <cell r="J7486">
            <v>1.8950000000000002E-2</v>
          </cell>
          <cell r="K7486">
            <v>20010</v>
          </cell>
          <cell r="L7486">
            <v>0.107712</v>
          </cell>
          <cell r="M7486">
            <v>124946</v>
          </cell>
        </row>
        <row r="7487">
          <cell r="B7487">
            <v>0</v>
          </cell>
          <cell r="C7487">
            <v>91</v>
          </cell>
          <cell r="D7487">
            <v>0</v>
          </cell>
          <cell r="E7487">
            <v>615</v>
          </cell>
          <cell r="F7487">
            <v>1.9819999999999998E-3</v>
          </cell>
          <cell r="G7487">
            <v>1569</v>
          </cell>
          <cell r="H7487">
            <v>6.973E-3</v>
          </cell>
          <cell r="I7487">
            <v>7526</v>
          </cell>
          <cell r="J7487">
            <v>1.5956999999999999E-2</v>
          </cell>
          <cell r="K7487">
            <v>17027</v>
          </cell>
          <cell r="L7487">
            <v>8.9760000000000006E-2</v>
          </cell>
          <cell r="M7487">
            <v>100044</v>
          </cell>
        </row>
        <row r="7488">
          <cell r="B7488">
            <v>0</v>
          </cell>
          <cell r="C7488">
            <v>83</v>
          </cell>
          <cell r="D7488">
            <v>0</v>
          </cell>
          <cell r="E7488">
            <v>597</v>
          </cell>
          <cell r="F7488">
            <v>1.0300000000000001E-3</v>
          </cell>
          <cell r="G7488">
            <v>1490</v>
          </cell>
          <cell r="H7488">
            <v>6.9870000000000002E-3</v>
          </cell>
          <cell r="I7488">
            <v>8495</v>
          </cell>
          <cell r="J7488">
            <v>2.1975000000000001E-2</v>
          </cell>
          <cell r="K7488">
            <v>19978</v>
          </cell>
          <cell r="L7488">
            <v>0.101728</v>
          </cell>
          <cell r="M7488">
            <v>120011</v>
          </cell>
        </row>
        <row r="7489">
          <cell r="B7489">
            <v>0</v>
          </cell>
          <cell r="C7489">
            <v>81</v>
          </cell>
          <cell r="D7489">
            <v>9.9700000000000006E-4</v>
          </cell>
          <cell r="E7489">
            <v>637</v>
          </cell>
          <cell r="F7489">
            <v>9.9700000000000006E-4</v>
          </cell>
          <cell r="G7489">
            <v>1114</v>
          </cell>
          <cell r="H7489">
            <v>9.0109999999999999E-3</v>
          </cell>
          <cell r="I7489">
            <v>8019</v>
          </cell>
          <cell r="J7489">
            <v>2.1944999999999999E-2</v>
          </cell>
          <cell r="K7489">
            <v>20999</v>
          </cell>
          <cell r="L7489">
            <v>8.2779000000000005E-2</v>
          </cell>
          <cell r="M7489">
            <v>95028</v>
          </cell>
        </row>
        <row r="7490">
          <cell r="B7490">
            <v>0</v>
          </cell>
          <cell r="C7490">
            <v>68</v>
          </cell>
          <cell r="D7490">
            <v>9.9700000000000006E-4</v>
          </cell>
          <cell r="E7490">
            <v>599</v>
          </cell>
          <cell r="F7490">
            <v>1.0070000000000001E-3</v>
          </cell>
          <cell r="G7490">
            <v>1219</v>
          </cell>
          <cell r="H7490">
            <v>4.986E-3</v>
          </cell>
          <cell r="I7490">
            <v>5033</v>
          </cell>
          <cell r="J7490">
            <v>2.1940000000000001E-2</v>
          </cell>
          <cell r="K7490">
            <v>20979</v>
          </cell>
          <cell r="L7490">
            <v>0.109707</v>
          </cell>
          <cell r="M7490">
            <v>124920</v>
          </cell>
        </row>
        <row r="7491">
          <cell r="B7491">
            <v>0</v>
          </cell>
          <cell r="C7491">
            <v>84</v>
          </cell>
          <cell r="D7491">
            <v>0</v>
          </cell>
          <cell r="E7491">
            <v>507</v>
          </cell>
          <cell r="F7491">
            <v>1.021E-3</v>
          </cell>
          <cell r="G7491">
            <v>1483</v>
          </cell>
          <cell r="H7491">
            <v>6.9490000000000003E-3</v>
          </cell>
          <cell r="I7491">
            <v>7524</v>
          </cell>
          <cell r="J7491">
            <v>2.0320999999999999E-2</v>
          </cell>
          <cell r="K7491">
            <v>19016</v>
          </cell>
          <cell r="L7491">
            <v>9.3747999999999998E-2</v>
          </cell>
          <cell r="M7491">
            <v>104989</v>
          </cell>
        </row>
        <row r="7492">
          <cell r="B7492">
            <v>0</v>
          </cell>
          <cell r="C7492">
            <v>84</v>
          </cell>
          <cell r="D7492">
            <v>9.9700000000000006E-4</v>
          </cell>
          <cell r="E7492">
            <v>607</v>
          </cell>
          <cell r="F7492">
            <v>1.0300000000000001E-3</v>
          </cell>
          <cell r="G7492">
            <v>1120</v>
          </cell>
          <cell r="H7492">
            <v>1.1004E-2</v>
          </cell>
          <cell r="I7492">
            <v>10481</v>
          </cell>
          <cell r="J7492">
            <v>2.0944000000000001E-2</v>
          </cell>
          <cell r="K7492">
            <v>22931</v>
          </cell>
          <cell r="L7492">
            <v>9.8736000000000004E-2</v>
          </cell>
          <cell r="M7492">
            <v>95022</v>
          </cell>
        </row>
        <row r="7493">
          <cell r="B7493">
            <v>0</v>
          </cell>
          <cell r="C7493">
            <v>78</v>
          </cell>
          <cell r="D7493">
            <v>9.9400000000000009E-4</v>
          </cell>
          <cell r="E7493">
            <v>365</v>
          </cell>
          <cell r="F7493">
            <v>9.9500000000000001E-4</v>
          </cell>
          <cell r="G7493">
            <v>1205</v>
          </cell>
          <cell r="H7493">
            <v>8.9730000000000001E-3</v>
          </cell>
          <cell r="I7493">
            <v>9459</v>
          </cell>
          <cell r="J7493">
            <v>1.5990000000000001E-2</v>
          </cell>
          <cell r="K7493">
            <v>17044</v>
          </cell>
          <cell r="L7493">
            <v>0.124666</v>
          </cell>
          <cell r="M7493">
            <v>139939</v>
          </cell>
        </row>
        <row r="7494">
          <cell r="B7494">
            <v>0</v>
          </cell>
          <cell r="C7494">
            <v>76</v>
          </cell>
          <cell r="D7494">
            <v>1.0300000000000001E-3</v>
          </cell>
          <cell r="E7494">
            <v>554</v>
          </cell>
          <cell r="F7494">
            <v>9.9799999999999997E-4</v>
          </cell>
          <cell r="G7494">
            <v>1862</v>
          </cell>
          <cell r="H7494">
            <v>9.9380000000000007E-3</v>
          </cell>
          <cell r="I7494">
            <v>8027</v>
          </cell>
          <cell r="J7494">
            <v>1.6954E-2</v>
          </cell>
          <cell r="K7494">
            <v>18013</v>
          </cell>
          <cell r="L7494">
            <v>0.10176</v>
          </cell>
          <cell r="M7494">
            <v>110007</v>
          </cell>
        </row>
        <row r="7495">
          <cell r="B7495">
            <v>0</v>
          </cell>
          <cell r="C7495">
            <v>78</v>
          </cell>
          <cell r="D7495">
            <v>0</v>
          </cell>
          <cell r="E7495">
            <v>471</v>
          </cell>
          <cell r="F7495">
            <v>9.8999999999999999E-4</v>
          </cell>
          <cell r="G7495">
            <v>1032</v>
          </cell>
          <cell r="H7495">
            <v>8.9429999999999996E-3</v>
          </cell>
          <cell r="I7495">
            <v>9017</v>
          </cell>
          <cell r="J7495">
            <v>3.0917E-2</v>
          </cell>
          <cell r="K7495">
            <v>21936</v>
          </cell>
          <cell r="L7495">
            <v>0.117685</v>
          </cell>
          <cell r="M7495">
            <v>129981</v>
          </cell>
        </row>
        <row r="7496">
          <cell r="B7496">
            <v>0</v>
          </cell>
          <cell r="C7496">
            <v>66</v>
          </cell>
          <cell r="D7496">
            <v>0</v>
          </cell>
          <cell r="E7496">
            <v>567</v>
          </cell>
          <cell r="F7496">
            <v>1.0319999999999999E-3</v>
          </cell>
          <cell r="G7496">
            <v>1308</v>
          </cell>
          <cell r="H7496">
            <v>6.9490000000000003E-3</v>
          </cell>
          <cell r="I7496">
            <v>7028</v>
          </cell>
          <cell r="J7496">
            <v>1.3963E-2</v>
          </cell>
          <cell r="K7496">
            <v>15006</v>
          </cell>
          <cell r="L7496">
            <v>0.104688</v>
          </cell>
          <cell r="M7496">
            <v>124965</v>
          </cell>
        </row>
        <row r="7497">
          <cell r="B7497">
            <v>0</v>
          </cell>
          <cell r="C7497">
            <v>82</v>
          </cell>
          <cell r="D7497">
            <v>1.029E-3</v>
          </cell>
          <cell r="E7497">
            <v>733</v>
          </cell>
          <cell r="F7497">
            <v>9.9700000000000006E-4</v>
          </cell>
          <cell r="G7497">
            <v>1391</v>
          </cell>
          <cell r="H7497">
            <v>5.986E-3</v>
          </cell>
          <cell r="I7497">
            <v>7009</v>
          </cell>
          <cell r="J7497">
            <v>1.7951000000000002E-2</v>
          </cell>
          <cell r="K7497">
            <v>16994</v>
          </cell>
          <cell r="L7497">
            <v>0.11269999999999999</v>
          </cell>
          <cell r="M7497">
            <v>129917</v>
          </cell>
        </row>
        <row r="7498">
          <cell r="B7498">
            <v>0</v>
          </cell>
          <cell r="C7498">
            <v>69</v>
          </cell>
          <cell r="D7498">
            <v>9.9099999999999991E-4</v>
          </cell>
          <cell r="E7498">
            <v>547</v>
          </cell>
          <cell r="F7498">
            <v>9.9799999999999997E-4</v>
          </cell>
          <cell r="G7498">
            <v>1300</v>
          </cell>
          <cell r="H7498">
            <v>7.9430000000000004E-3</v>
          </cell>
          <cell r="I7498">
            <v>8030</v>
          </cell>
          <cell r="J7498">
            <v>1.6955000000000001E-2</v>
          </cell>
          <cell r="K7498">
            <v>17023</v>
          </cell>
          <cell r="L7498">
            <v>0.118683</v>
          </cell>
          <cell r="M7498">
            <v>134973</v>
          </cell>
        </row>
        <row r="7499">
          <cell r="B7499">
            <v>0</v>
          </cell>
          <cell r="C7499">
            <v>75</v>
          </cell>
          <cell r="D7499">
            <v>0</v>
          </cell>
          <cell r="E7499">
            <v>473</v>
          </cell>
          <cell r="F7499">
            <v>1.005E-3</v>
          </cell>
          <cell r="G7499">
            <v>1213</v>
          </cell>
          <cell r="H7499">
            <v>8.0140000000000003E-3</v>
          </cell>
          <cell r="I7499">
            <v>9007</v>
          </cell>
          <cell r="J7499">
            <v>1.9944E-2</v>
          </cell>
          <cell r="K7499">
            <v>18011</v>
          </cell>
          <cell r="L7499">
            <v>0.106715</v>
          </cell>
          <cell r="M7499">
            <v>124961</v>
          </cell>
        </row>
        <row r="7500">
          <cell r="B7500">
            <v>0</v>
          </cell>
          <cell r="C7500">
            <v>79</v>
          </cell>
          <cell r="D7500">
            <v>0</v>
          </cell>
          <cell r="E7500">
            <v>672</v>
          </cell>
          <cell r="F7500">
            <v>9.9799999999999997E-4</v>
          </cell>
          <cell r="G7500">
            <v>1583</v>
          </cell>
          <cell r="H7500">
            <v>6.9810000000000002E-3</v>
          </cell>
          <cell r="I7500">
            <v>7509</v>
          </cell>
          <cell r="J7500">
            <v>2.4195999999999999E-2</v>
          </cell>
          <cell r="K7500">
            <v>22953</v>
          </cell>
          <cell r="L7500">
            <v>0.12965399999999999</v>
          </cell>
          <cell r="M7500">
            <v>149867</v>
          </cell>
        </row>
        <row r="7501">
          <cell r="B7501">
            <v>0</v>
          </cell>
          <cell r="C7501">
            <v>80</v>
          </cell>
          <cell r="D7501">
            <v>1.9949999999999998E-3</v>
          </cell>
          <cell r="E7501">
            <v>601</v>
          </cell>
          <cell r="F7501">
            <v>9.9700000000000006E-4</v>
          </cell>
          <cell r="G7501">
            <v>1393</v>
          </cell>
          <cell r="H7501">
            <v>7.9819999999999995E-3</v>
          </cell>
          <cell r="I7501">
            <v>9006</v>
          </cell>
          <cell r="J7501">
            <v>1.3963E-2</v>
          </cell>
          <cell r="K7501">
            <v>15009</v>
          </cell>
          <cell r="L7501">
            <v>9.7738000000000005E-2</v>
          </cell>
          <cell r="M7501">
            <v>114953</v>
          </cell>
        </row>
        <row r="7502">
          <cell r="B7502">
            <v>0</v>
          </cell>
          <cell r="C7502">
            <v>78</v>
          </cell>
          <cell r="D7502">
            <v>0</v>
          </cell>
          <cell r="E7502">
            <v>612</v>
          </cell>
          <cell r="F7502">
            <v>9.9299999999999996E-4</v>
          </cell>
          <cell r="G7502">
            <v>1298</v>
          </cell>
          <cell r="H7502">
            <v>8.94E-3</v>
          </cell>
          <cell r="I7502">
            <v>8517</v>
          </cell>
          <cell r="J7502">
            <v>2.2938E-2</v>
          </cell>
          <cell r="K7502">
            <v>19005</v>
          </cell>
          <cell r="L7502">
            <v>0.101728</v>
          </cell>
          <cell r="M7502">
            <v>119947</v>
          </cell>
        </row>
        <row r="7503">
          <cell r="B7503">
            <v>0</v>
          </cell>
          <cell r="C7503">
            <v>62</v>
          </cell>
          <cell r="D7503">
            <v>1.0319999999999999E-3</v>
          </cell>
          <cell r="E7503">
            <v>510</v>
          </cell>
          <cell r="F7503">
            <v>1.0070000000000001E-3</v>
          </cell>
          <cell r="G7503">
            <v>1414</v>
          </cell>
          <cell r="H7503">
            <v>6.9899999999999997E-3</v>
          </cell>
          <cell r="I7503">
            <v>7032</v>
          </cell>
          <cell r="J7503">
            <v>1.5925000000000002E-2</v>
          </cell>
          <cell r="K7503">
            <v>17003</v>
          </cell>
          <cell r="L7503">
            <v>0.114693</v>
          </cell>
          <cell r="M7503">
            <v>129962</v>
          </cell>
        </row>
        <row r="7504">
          <cell r="B7504">
            <v>0</v>
          </cell>
          <cell r="C7504">
            <v>76</v>
          </cell>
          <cell r="D7504">
            <v>0</v>
          </cell>
          <cell r="E7504">
            <v>567</v>
          </cell>
          <cell r="F7504">
            <v>1.9940000000000001E-3</v>
          </cell>
          <cell r="G7504">
            <v>1583</v>
          </cell>
          <cell r="H7504">
            <v>7.9839999999999998E-3</v>
          </cell>
          <cell r="I7504">
            <v>8990</v>
          </cell>
          <cell r="J7504">
            <v>2.0972000000000001E-2</v>
          </cell>
          <cell r="K7504">
            <v>22969</v>
          </cell>
          <cell r="L7504">
            <v>9.2752000000000001E-2</v>
          </cell>
          <cell r="M7504">
            <v>109970</v>
          </cell>
        </row>
        <row r="7505">
          <cell r="B7505">
            <v>9.9799999999999997E-4</v>
          </cell>
          <cell r="C7505">
            <v>73</v>
          </cell>
          <cell r="D7505">
            <v>0</v>
          </cell>
          <cell r="E7505">
            <v>459</v>
          </cell>
          <cell r="F7505">
            <v>2.0270000000000002E-3</v>
          </cell>
          <cell r="G7505">
            <v>1398</v>
          </cell>
          <cell r="H7505">
            <v>1.1004E-2</v>
          </cell>
          <cell r="I7505">
            <v>10454</v>
          </cell>
          <cell r="J7505">
            <v>3.4906E-2</v>
          </cell>
          <cell r="K7505">
            <v>21000</v>
          </cell>
          <cell r="L7505">
            <v>0.101728</v>
          </cell>
          <cell r="M7505">
            <v>119980</v>
          </cell>
        </row>
        <row r="7506">
          <cell r="B7506">
            <v>0</v>
          </cell>
          <cell r="C7506">
            <v>91</v>
          </cell>
          <cell r="D7506">
            <v>9.9700000000000006E-4</v>
          </cell>
          <cell r="E7506">
            <v>553</v>
          </cell>
          <cell r="F7506">
            <v>9.9700000000000006E-4</v>
          </cell>
          <cell r="G7506">
            <v>1117</v>
          </cell>
          <cell r="H7506">
            <v>7.9430000000000004E-3</v>
          </cell>
          <cell r="I7506">
            <v>8509</v>
          </cell>
          <cell r="J7506">
            <v>2.8922E-2</v>
          </cell>
          <cell r="K7506">
            <v>16020</v>
          </cell>
          <cell r="L7506">
            <v>9.2752000000000001E-2</v>
          </cell>
          <cell r="M7506">
            <v>110012</v>
          </cell>
        </row>
        <row r="7507">
          <cell r="B7507">
            <v>0</v>
          </cell>
          <cell r="C7507">
            <v>72</v>
          </cell>
          <cell r="D7507">
            <v>0</v>
          </cell>
          <cell r="E7507">
            <v>657</v>
          </cell>
          <cell r="F7507">
            <v>1.0039999999999999E-3</v>
          </cell>
          <cell r="G7507">
            <v>1312</v>
          </cell>
          <cell r="H7507">
            <v>7.9799999999999992E-3</v>
          </cell>
          <cell r="I7507">
            <v>7997</v>
          </cell>
          <cell r="J7507">
            <v>2.4934000000000001E-2</v>
          </cell>
          <cell r="K7507">
            <v>20973</v>
          </cell>
          <cell r="L7507">
            <v>8.6767999999999998E-2</v>
          </cell>
          <cell r="M7507">
            <v>100000</v>
          </cell>
        </row>
        <row r="7508">
          <cell r="B7508">
            <v>9.9700000000000006E-4</v>
          </cell>
          <cell r="C7508">
            <v>72</v>
          </cell>
          <cell r="D7508">
            <v>9.9700000000000006E-4</v>
          </cell>
          <cell r="E7508">
            <v>601</v>
          </cell>
          <cell r="F7508">
            <v>9.9500000000000001E-4</v>
          </cell>
          <cell r="G7508">
            <v>1425</v>
          </cell>
          <cell r="H7508">
            <v>6.979E-3</v>
          </cell>
          <cell r="I7508">
            <v>8010</v>
          </cell>
          <cell r="J7508">
            <v>1.4964999999999999E-2</v>
          </cell>
          <cell r="K7508">
            <v>15041</v>
          </cell>
          <cell r="L7508">
            <v>9.4746999999999998E-2</v>
          </cell>
          <cell r="M7508">
            <v>105013</v>
          </cell>
        </row>
        <row r="7509">
          <cell r="B7509">
            <v>0</v>
          </cell>
          <cell r="C7509">
            <v>75</v>
          </cell>
          <cell r="D7509">
            <v>1.029E-3</v>
          </cell>
          <cell r="E7509">
            <v>471</v>
          </cell>
          <cell r="F7509">
            <v>9.9700000000000006E-4</v>
          </cell>
          <cell r="G7509">
            <v>1223</v>
          </cell>
          <cell r="H7509">
            <v>9.0069999999999994E-3</v>
          </cell>
          <cell r="I7509">
            <v>8525</v>
          </cell>
          <cell r="J7509">
            <v>1.2965000000000001E-2</v>
          </cell>
          <cell r="K7509">
            <v>15046</v>
          </cell>
          <cell r="L7509">
            <v>0.10571700000000001</v>
          </cell>
          <cell r="M7509">
            <v>124957</v>
          </cell>
        </row>
        <row r="7510">
          <cell r="B7510">
            <v>0</v>
          </cell>
          <cell r="C7510">
            <v>80</v>
          </cell>
          <cell r="D7510">
            <v>0</v>
          </cell>
          <cell r="E7510">
            <v>509</v>
          </cell>
          <cell r="F7510">
            <v>9.9700000000000006E-4</v>
          </cell>
          <cell r="G7510">
            <v>726</v>
          </cell>
          <cell r="H7510">
            <v>7.0159999999999997E-3</v>
          </cell>
          <cell r="I7510">
            <v>6556</v>
          </cell>
          <cell r="J7510">
            <v>1.6990000000000002E-2</v>
          </cell>
          <cell r="K7510">
            <v>18011</v>
          </cell>
          <cell r="L7510">
            <v>9.9696999999999994E-2</v>
          </cell>
          <cell r="M7510">
            <v>114998</v>
          </cell>
        </row>
        <row r="7511">
          <cell r="B7511">
            <v>0</v>
          </cell>
          <cell r="C7511">
            <v>79</v>
          </cell>
          <cell r="D7511">
            <v>9.6100000000000005E-4</v>
          </cell>
          <cell r="E7511">
            <v>611</v>
          </cell>
          <cell r="F7511">
            <v>1.0009999999999999E-3</v>
          </cell>
          <cell r="G7511">
            <v>1128</v>
          </cell>
          <cell r="H7511">
            <v>6.9550000000000002E-3</v>
          </cell>
          <cell r="I7511">
            <v>6534</v>
          </cell>
          <cell r="J7511">
            <v>1.4959999999999999E-2</v>
          </cell>
          <cell r="K7511">
            <v>15035</v>
          </cell>
          <cell r="L7511">
            <v>9.1755000000000003E-2</v>
          </cell>
          <cell r="M7511">
            <v>110039</v>
          </cell>
        </row>
        <row r="7512">
          <cell r="B7512">
            <v>0</v>
          </cell>
          <cell r="C7512">
            <v>73</v>
          </cell>
          <cell r="D7512">
            <v>9.8200000000000002E-4</v>
          </cell>
          <cell r="E7512">
            <v>616</v>
          </cell>
          <cell r="F7512">
            <v>9.6500000000000004E-4</v>
          </cell>
          <cell r="G7512">
            <v>921</v>
          </cell>
          <cell r="H7512">
            <v>5.9839999999999997E-3</v>
          </cell>
          <cell r="I7512">
            <v>7498</v>
          </cell>
          <cell r="J7512">
            <v>1.4959E-2</v>
          </cell>
          <cell r="K7512">
            <v>16027</v>
          </cell>
          <cell r="L7512">
            <v>0.122672</v>
          </cell>
          <cell r="M7512">
            <v>144855</v>
          </cell>
        </row>
        <row r="7513">
          <cell r="B7513">
            <v>0</v>
          </cell>
          <cell r="C7513">
            <v>74</v>
          </cell>
          <cell r="D7513">
            <v>0</v>
          </cell>
          <cell r="E7513">
            <v>633</v>
          </cell>
          <cell r="F7513">
            <v>1.9819999999999998E-3</v>
          </cell>
          <cell r="G7513">
            <v>1587</v>
          </cell>
          <cell r="H7513">
            <v>8.9449999999999998E-3</v>
          </cell>
          <cell r="I7513">
            <v>8022</v>
          </cell>
          <cell r="J7513">
            <v>1.9946999999999999E-2</v>
          </cell>
          <cell r="K7513">
            <v>21957</v>
          </cell>
          <cell r="L7513">
            <v>0.109706</v>
          </cell>
          <cell r="M7513">
            <v>124941</v>
          </cell>
        </row>
        <row r="7514">
          <cell r="B7514">
            <v>0</v>
          </cell>
          <cell r="C7514">
            <v>75</v>
          </cell>
          <cell r="D7514">
            <v>0</v>
          </cell>
          <cell r="E7514">
            <v>601</v>
          </cell>
          <cell r="F7514">
            <v>9.9799999999999997E-4</v>
          </cell>
          <cell r="G7514">
            <v>1291</v>
          </cell>
          <cell r="H7514">
            <v>7.9780000000000007E-3</v>
          </cell>
          <cell r="I7514">
            <v>7029</v>
          </cell>
          <cell r="J7514">
            <v>1.9946999999999999E-2</v>
          </cell>
          <cell r="K7514">
            <v>21981</v>
          </cell>
          <cell r="L7514">
            <v>0.124667</v>
          </cell>
          <cell r="M7514">
            <v>144941</v>
          </cell>
        </row>
        <row r="7515">
          <cell r="B7515">
            <v>0</v>
          </cell>
          <cell r="C7515">
            <v>66</v>
          </cell>
          <cell r="D7515">
            <v>1.031E-3</v>
          </cell>
          <cell r="E7515">
            <v>571</v>
          </cell>
          <cell r="F7515">
            <v>9.9599999999999992E-4</v>
          </cell>
          <cell r="G7515">
            <v>1113</v>
          </cell>
          <cell r="H7515">
            <v>5.9829999999999996E-3</v>
          </cell>
          <cell r="I7515">
            <v>7011</v>
          </cell>
          <cell r="J7515">
            <v>1.2935E-2</v>
          </cell>
          <cell r="K7515">
            <v>15030</v>
          </cell>
          <cell r="L7515">
            <v>9.6740999999999994E-2</v>
          </cell>
          <cell r="M7515">
            <v>114997</v>
          </cell>
        </row>
        <row r="7516">
          <cell r="B7516">
            <v>0</v>
          </cell>
          <cell r="C7516">
            <v>88</v>
          </cell>
          <cell r="D7516">
            <v>9.8799999999999995E-4</v>
          </cell>
          <cell r="E7516">
            <v>461</v>
          </cell>
          <cell r="F7516">
            <v>9.9799999999999997E-4</v>
          </cell>
          <cell r="G7516">
            <v>1219</v>
          </cell>
          <cell r="H7516">
            <v>5.9829999999999996E-3</v>
          </cell>
          <cell r="I7516">
            <v>7010</v>
          </cell>
          <cell r="J7516">
            <v>1.7951999999999999E-2</v>
          </cell>
          <cell r="K7516">
            <v>18970</v>
          </cell>
          <cell r="L7516">
            <v>9.6768000000000007E-2</v>
          </cell>
          <cell r="M7516">
            <v>105021</v>
          </cell>
        </row>
        <row r="7517">
          <cell r="B7517">
            <v>0</v>
          </cell>
          <cell r="C7517">
            <v>79</v>
          </cell>
          <cell r="D7517">
            <v>1.034E-3</v>
          </cell>
          <cell r="E7517">
            <v>603</v>
          </cell>
          <cell r="F7517">
            <v>1.9949999999999998E-3</v>
          </cell>
          <cell r="G7517">
            <v>1396</v>
          </cell>
          <cell r="H7517">
            <v>1.0944000000000001E-2</v>
          </cell>
          <cell r="I7517">
            <v>10466</v>
          </cell>
          <cell r="J7517">
            <v>1.6955000000000001E-2</v>
          </cell>
          <cell r="K7517">
            <v>19023</v>
          </cell>
          <cell r="L7517">
            <v>8.7764999999999996E-2</v>
          </cell>
          <cell r="M7517">
            <v>105017</v>
          </cell>
        </row>
        <row r="7518">
          <cell r="B7518">
            <v>0</v>
          </cell>
          <cell r="C7518">
            <v>86</v>
          </cell>
          <cell r="D7518">
            <v>9.9700000000000006E-4</v>
          </cell>
          <cell r="E7518">
            <v>522</v>
          </cell>
          <cell r="F7518">
            <v>9.9700000000000006E-4</v>
          </cell>
          <cell r="G7518">
            <v>1415</v>
          </cell>
          <cell r="H7518">
            <v>4.9870000000000001E-3</v>
          </cell>
          <cell r="I7518">
            <v>6032</v>
          </cell>
          <cell r="J7518">
            <v>1.5958E-2</v>
          </cell>
          <cell r="K7518">
            <v>16990</v>
          </cell>
          <cell r="L7518">
            <v>8.5771E-2</v>
          </cell>
          <cell r="M7518">
            <v>100030</v>
          </cell>
        </row>
        <row r="7519">
          <cell r="B7519">
            <v>0</v>
          </cell>
          <cell r="C7519">
            <v>80</v>
          </cell>
          <cell r="D7519">
            <v>1.024E-3</v>
          </cell>
          <cell r="E7519">
            <v>603</v>
          </cell>
          <cell r="F7519">
            <v>1.9940000000000001E-3</v>
          </cell>
          <cell r="G7519">
            <v>1407</v>
          </cell>
          <cell r="H7519">
            <v>7.9419999999999994E-3</v>
          </cell>
          <cell r="I7519">
            <v>7530</v>
          </cell>
          <cell r="J7519">
            <v>1.6955000000000001E-2</v>
          </cell>
          <cell r="K7519">
            <v>18009</v>
          </cell>
          <cell r="L7519">
            <v>0.106715</v>
          </cell>
          <cell r="M7519">
            <v>125029</v>
          </cell>
        </row>
        <row r="7520">
          <cell r="B7520">
            <v>0</v>
          </cell>
          <cell r="C7520">
            <v>79</v>
          </cell>
          <cell r="D7520">
            <v>0</v>
          </cell>
          <cell r="E7520">
            <v>427</v>
          </cell>
          <cell r="F7520">
            <v>9.9400000000000009E-4</v>
          </cell>
          <cell r="G7520">
            <v>1303</v>
          </cell>
          <cell r="H7520">
            <v>7.9570000000000005E-3</v>
          </cell>
          <cell r="I7520">
            <v>8013</v>
          </cell>
          <cell r="J7520">
            <v>1.6955000000000001E-2</v>
          </cell>
          <cell r="K7520">
            <v>18029</v>
          </cell>
          <cell r="L7520">
            <v>0.100732</v>
          </cell>
          <cell r="M7520">
            <v>114985</v>
          </cell>
        </row>
        <row r="7521">
          <cell r="B7521">
            <v>0</v>
          </cell>
          <cell r="C7521">
            <v>73</v>
          </cell>
          <cell r="D7521">
            <v>9.9799999999999997E-4</v>
          </cell>
          <cell r="E7521">
            <v>462</v>
          </cell>
          <cell r="F7521">
            <v>9.9700000000000006E-4</v>
          </cell>
          <cell r="G7521">
            <v>1384</v>
          </cell>
          <cell r="H7521">
            <v>6.9839999999999998E-3</v>
          </cell>
          <cell r="I7521">
            <v>8010</v>
          </cell>
          <cell r="J7521">
            <v>1.1969E-2</v>
          </cell>
          <cell r="K7521">
            <v>14046</v>
          </cell>
          <cell r="L7521">
            <v>0.11269800000000001</v>
          </cell>
          <cell r="M7521">
            <v>124979</v>
          </cell>
        </row>
        <row r="7522">
          <cell r="B7522">
            <v>9.9799999999999997E-4</v>
          </cell>
          <cell r="C7522">
            <v>94</v>
          </cell>
          <cell r="D7522">
            <v>1.124E-3</v>
          </cell>
          <cell r="E7522">
            <v>468</v>
          </cell>
          <cell r="F7522">
            <v>9.7199999999999999E-4</v>
          </cell>
          <cell r="G7522">
            <v>1101</v>
          </cell>
          <cell r="H7522">
            <v>8.9750000000000003E-3</v>
          </cell>
          <cell r="I7522">
            <v>8031</v>
          </cell>
          <cell r="J7522">
            <v>1.4959999999999999E-2</v>
          </cell>
          <cell r="K7522">
            <v>16036</v>
          </cell>
          <cell r="L7522">
            <v>8.8761999999999994E-2</v>
          </cell>
          <cell r="M7522">
            <v>104984</v>
          </cell>
        </row>
        <row r="7523">
          <cell r="B7523">
            <v>0</v>
          </cell>
          <cell r="C7523">
            <v>71</v>
          </cell>
          <cell r="D7523">
            <v>0</v>
          </cell>
          <cell r="E7523">
            <v>559</v>
          </cell>
          <cell r="F7523">
            <v>9.8999999999999999E-4</v>
          </cell>
          <cell r="G7523">
            <v>1113</v>
          </cell>
          <cell r="H7523">
            <v>8.9759999999999996E-3</v>
          </cell>
          <cell r="I7523">
            <v>9987</v>
          </cell>
          <cell r="J7523">
            <v>1.6913999999999998E-2</v>
          </cell>
          <cell r="K7523">
            <v>19007</v>
          </cell>
          <cell r="L7523">
            <v>9.7739000000000006E-2</v>
          </cell>
          <cell r="M7523">
            <v>115018</v>
          </cell>
        </row>
        <row r="7524">
          <cell r="B7524">
            <v>0</v>
          </cell>
          <cell r="C7524">
            <v>81</v>
          </cell>
          <cell r="D7524">
            <v>0</v>
          </cell>
          <cell r="E7524">
            <v>600</v>
          </cell>
          <cell r="F7524">
            <v>9.9700000000000006E-4</v>
          </cell>
          <cell r="G7524">
            <v>1211</v>
          </cell>
          <cell r="H7524">
            <v>9.0100000000000006E-3</v>
          </cell>
          <cell r="I7524">
            <v>8984</v>
          </cell>
          <cell r="J7524">
            <v>1.2969E-2</v>
          </cell>
          <cell r="K7524">
            <v>14021</v>
          </cell>
          <cell r="L7524">
            <v>0.103724</v>
          </cell>
          <cell r="M7524">
            <v>119958</v>
          </cell>
        </row>
        <row r="7525">
          <cell r="B7525">
            <v>0</v>
          </cell>
          <cell r="C7525">
            <v>72</v>
          </cell>
          <cell r="D7525">
            <v>9.9700000000000006E-4</v>
          </cell>
          <cell r="E7525">
            <v>607</v>
          </cell>
          <cell r="F7525">
            <v>1E-3</v>
          </cell>
          <cell r="G7525">
            <v>1307</v>
          </cell>
          <cell r="H7525">
            <v>5.9829999999999996E-3</v>
          </cell>
          <cell r="I7525">
            <v>7030</v>
          </cell>
          <cell r="J7525">
            <v>1.7988000000000001E-2</v>
          </cell>
          <cell r="K7525">
            <v>18030</v>
          </cell>
          <cell r="L7525">
            <v>9.375E-2</v>
          </cell>
          <cell r="M7525">
            <v>110001</v>
          </cell>
        </row>
        <row r="7526">
          <cell r="B7526">
            <v>0</v>
          </cell>
          <cell r="C7526">
            <v>88</v>
          </cell>
          <cell r="D7526">
            <v>9.9700000000000006E-4</v>
          </cell>
          <cell r="E7526">
            <v>738</v>
          </cell>
          <cell r="F7526">
            <v>1.0020000000000001E-3</v>
          </cell>
          <cell r="G7526">
            <v>1404</v>
          </cell>
          <cell r="H7526">
            <v>6.9810000000000002E-3</v>
          </cell>
          <cell r="I7526">
            <v>7519</v>
          </cell>
          <cell r="J7526">
            <v>1.8949000000000001E-2</v>
          </cell>
          <cell r="K7526">
            <v>19985</v>
          </cell>
          <cell r="L7526">
            <v>0.12067700000000001</v>
          </cell>
          <cell r="M7526">
            <v>134893</v>
          </cell>
        </row>
        <row r="7527">
          <cell r="B7527">
            <v>9.9799999999999997E-4</v>
          </cell>
          <cell r="C7527">
            <v>77</v>
          </cell>
          <cell r="D7527">
            <v>0</v>
          </cell>
          <cell r="E7527">
            <v>557</v>
          </cell>
          <cell r="F7527">
            <v>1.0250000000000001E-3</v>
          </cell>
          <cell r="G7527">
            <v>1215</v>
          </cell>
          <cell r="H7527">
            <v>8.9770000000000006E-3</v>
          </cell>
          <cell r="I7527">
            <v>9505</v>
          </cell>
          <cell r="J7527">
            <v>1.6951000000000001E-2</v>
          </cell>
          <cell r="K7527">
            <v>17998</v>
          </cell>
          <cell r="L7527">
            <v>9.7706000000000001E-2</v>
          </cell>
          <cell r="M7527">
            <v>114988</v>
          </cell>
        </row>
        <row r="7528">
          <cell r="B7528">
            <v>0</v>
          </cell>
          <cell r="C7528">
            <v>77</v>
          </cell>
          <cell r="D7528">
            <v>1.023E-3</v>
          </cell>
          <cell r="E7528">
            <v>560</v>
          </cell>
          <cell r="F7528">
            <v>9.9700000000000006E-4</v>
          </cell>
          <cell r="G7528">
            <v>1308</v>
          </cell>
          <cell r="H7528">
            <v>4.9820000000000003E-3</v>
          </cell>
          <cell r="I7528">
            <v>6510</v>
          </cell>
          <cell r="J7528">
            <v>1.6955000000000001E-2</v>
          </cell>
          <cell r="K7528">
            <v>18013</v>
          </cell>
          <cell r="L7528">
            <v>9.0758000000000005E-2</v>
          </cell>
          <cell r="M7528">
            <v>104990</v>
          </cell>
        </row>
        <row r="7529">
          <cell r="B7529">
            <v>0</v>
          </cell>
          <cell r="C7529">
            <v>76</v>
          </cell>
          <cell r="D7529">
            <v>1.0250000000000001E-3</v>
          </cell>
          <cell r="E7529">
            <v>514</v>
          </cell>
          <cell r="F7529">
            <v>9.9700000000000006E-4</v>
          </cell>
          <cell r="G7529">
            <v>1126</v>
          </cell>
          <cell r="H7529">
            <v>9.1299999999999992E-3</v>
          </cell>
          <cell r="I7529">
            <v>8489</v>
          </cell>
          <cell r="J7529">
            <v>2.1905000000000001E-2</v>
          </cell>
          <cell r="K7529">
            <v>22960</v>
          </cell>
          <cell r="L7529">
            <v>9.375E-2</v>
          </cell>
          <cell r="M7529">
            <v>105015</v>
          </cell>
        </row>
        <row r="7530">
          <cell r="B7530">
            <v>0</v>
          </cell>
          <cell r="C7530">
            <v>70</v>
          </cell>
          <cell r="D7530">
            <v>9.9700000000000006E-4</v>
          </cell>
          <cell r="E7530">
            <v>649</v>
          </cell>
          <cell r="F7530">
            <v>9.59E-4</v>
          </cell>
          <cell r="G7530">
            <v>1113</v>
          </cell>
          <cell r="H7530">
            <v>6.9810000000000002E-3</v>
          </cell>
          <cell r="I7530">
            <v>8029</v>
          </cell>
          <cell r="J7530">
            <v>1.8981000000000001E-2</v>
          </cell>
          <cell r="K7530">
            <v>20997</v>
          </cell>
          <cell r="L7530">
            <v>7.9786999999999997E-2</v>
          </cell>
          <cell r="M7530">
            <v>95063</v>
          </cell>
        </row>
        <row r="7531">
          <cell r="B7531">
            <v>0</v>
          </cell>
          <cell r="C7531">
            <v>79</v>
          </cell>
          <cell r="D7531">
            <v>9.990000000000001E-4</v>
          </cell>
          <cell r="E7531">
            <v>642</v>
          </cell>
          <cell r="F7531">
            <v>9.9200000000000004E-4</v>
          </cell>
          <cell r="G7531">
            <v>1014</v>
          </cell>
          <cell r="H7531">
            <v>9.9740000000000002E-3</v>
          </cell>
          <cell r="I7531">
            <v>10958</v>
          </cell>
          <cell r="J7531">
            <v>1.7916000000000001E-2</v>
          </cell>
          <cell r="K7531">
            <v>19002</v>
          </cell>
          <cell r="L7531">
            <v>0.101728</v>
          </cell>
          <cell r="M7531">
            <v>119949</v>
          </cell>
        </row>
        <row r="7532">
          <cell r="B7532">
            <v>0</v>
          </cell>
          <cell r="C7532">
            <v>88</v>
          </cell>
          <cell r="D7532">
            <v>0</v>
          </cell>
          <cell r="E7532">
            <v>508</v>
          </cell>
          <cell r="F7532">
            <v>1.9949999999999998E-3</v>
          </cell>
          <cell r="G7532">
            <v>1596</v>
          </cell>
          <cell r="H7532">
            <v>9.9410000000000002E-3</v>
          </cell>
          <cell r="I7532">
            <v>8479</v>
          </cell>
          <cell r="J7532">
            <v>1.8914E-2</v>
          </cell>
          <cell r="K7532">
            <v>21978</v>
          </cell>
          <cell r="L7532">
            <v>8.8762999999999995E-2</v>
          </cell>
          <cell r="M7532">
            <v>105027</v>
          </cell>
        </row>
        <row r="7533">
          <cell r="B7533">
            <v>9.9700000000000006E-4</v>
          </cell>
          <cell r="C7533">
            <v>75</v>
          </cell>
          <cell r="D7533">
            <v>9.990000000000001E-4</v>
          </cell>
          <cell r="E7533">
            <v>694</v>
          </cell>
          <cell r="F7533">
            <v>9.9700000000000006E-4</v>
          </cell>
          <cell r="G7533">
            <v>1022</v>
          </cell>
          <cell r="H7533">
            <v>8.9739999999999993E-3</v>
          </cell>
          <cell r="I7533">
            <v>9501</v>
          </cell>
          <cell r="J7533">
            <v>1.8917E-2</v>
          </cell>
          <cell r="K7533">
            <v>20982</v>
          </cell>
          <cell r="L7533">
            <v>9.3748999999999999E-2</v>
          </cell>
          <cell r="M7533">
            <v>110038</v>
          </cell>
        </row>
        <row r="7534">
          <cell r="B7534">
            <v>0</v>
          </cell>
          <cell r="C7534">
            <v>86</v>
          </cell>
          <cell r="D7534">
            <v>1.024E-3</v>
          </cell>
          <cell r="E7534">
            <v>605</v>
          </cell>
          <cell r="F7534">
            <v>1E-3</v>
          </cell>
          <cell r="G7534">
            <v>1297</v>
          </cell>
          <cell r="H7534">
            <v>7.9799999999999992E-3</v>
          </cell>
          <cell r="I7534">
            <v>8003</v>
          </cell>
          <cell r="J7534">
            <v>1.7951999999999999E-2</v>
          </cell>
          <cell r="K7534">
            <v>19975</v>
          </cell>
          <cell r="L7534">
            <v>9.2752000000000001E-2</v>
          </cell>
          <cell r="M7534">
            <v>105017</v>
          </cell>
        </row>
        <row r="7535">
          <cell r="B7535">
            <v>0</v>
          </cell>
          <cell r="C7535">
            <v>79</v>
          </cell>
          <cell r="D7535">
            <v>0</v>
          </cell>
          <cell r="E7535">
            <v>651</v>
          </cell>
          <cell r="F7535">
            <v>9.9700000000000006E-4</v>
          </cell>
          <cell r="G7535">
            <v>1322</v>
          </cell>
          <cell r="H7535">
            <v>8.94E-3</v>
          </cell>
          <cell r="I7535">
            <v>9480</v>
          </cell>
          <cell r="J7535">
            <v>1.6965000000000001E-2</v>
          </cell>
          <cell r="K7535">
            <v>18012</v>
          </cell>
          <cell r="L7535">
            <v>0.12865599999999999</v>
          </cell>
          <cell r="M7535">
            <v>149934</v>
          </cell>
        </row>
        <row r="7536">
          <cell r="B7536">
            <v>0</v>
          </cell>
          <cell r="C7536">
            <v>66</v>
          </cell>
          <cell r="D7536">
            <v>0</v>
          </cell>
          <cell r="E7536">
            <v>601</v>
          </cell>
          <cell r="F7536">
            <v>9.9700000000000006E-4</v>
          </cell>
          <cell r="G7536">
            <v>1406</v>
          </cell>
          <cell r="H7536">
            <v>8.9750000000000003E-3</v>
          </cell>
          <cell r="I7536">
            <v>8521</v>
          </cell>
          <cell r="J7536">
            <v>1.4959E-2</v>
          </cell>
          <cell r="K7536">
            <v>16029</v>
          </cell>
          <cell r="L7536">
            <v>0.102725</v>
          </cell>
          <cell r="M7536">
            <v>119996</v>
          </cell>
        </row>
        <row r="7537">
          <cell r="B7537">
            <v>0</v>
          </cell>
          <cell r="C7537">
            <v>77</v>
          </cell>
          <cell r="D7537">
            <v>0</v>
          </cell>
          <cell r="E7537">
            <v>689</v>
          </cell>
          <cell r="F7537">
            <v>1.003E-3</v>
          </cell>
          <cell r="G7537">
            <v>1407</v>
          </cell>
          <cell r="H7537">
            <v>7.0179999999999999E-3</v>
          </cell>
          <cell r="I7537">
            <v>8504</v>
          </cell>
          <cell r="J7537">
            <v>1.8949000000000001E-2</v>
          </cell>
          <cell r="K7537">
            <v>20007</v>
          </cell>
          <cell r="L7537">
            <v>9.7739000000000006E-2</v>
          </cell>
          <cell r="M7537">
            <v>114975</v>
          </cell>
        </row>
        <row r="7538">
          <cell r="B7538">
            <v>0</v>
          </cell>
          <cell r="C7538">
            <v>73</v>
          </cell>
          <cell r="D7538">
            <v>0</v>
          </cell>
          <cell r="E7538">
            <v>642</v>
          </cell>
          <cell r="F7538">
            <v>9.9799999999999997E-4</v>
          </cell>
          <cell r="G7538">
            <v>1118</v>
          </cell>
          <cell r="H7538">
            <v>5.9849999999999999E-3</v>
          </cell>
          <cell r="I7538">
            <v>7015</v>
          </cell>
          <cell r="J7538">
            <v>1.6955000000000001E-2</v>
          </cell>
          <cell r="K7538">
            <v>18009</v>
          </cell>
          <cell r="L7538">
            <v>7.5797000000000003E-2</v>
          </cell>
          <cell r="M7538">
            <v>90023</v>
          </cell>
        </row>
        <row r="7539">
          <cell r="B7539">
            <v>0</v>
          </cell>
          <cell r="C7539">
            <v>71</v>
          </cell>
          <cell r="D7539">
            <v>1.034E-3</v>
          </cell>
          <cell r="E7539">
            <v>610</v>
          </cell>
          <cell r="F7539">
            <v>9.6299999999999999E-4</v>
          </cell>
          <cell r="G7539">
            <v>1383</v>
          </cell>
          <cell r="H7539">
            <v>1.0973E-2</v>
          </cell>
          <cell r="I7539">
            <v>10941</v>
          </cell>
          <cell r="J7539">
            <v>2.1943000000000001E-2</v>
          </cell>
          <cell r="K7539">
            <v>22960</v>
          </cell>
          <cell r="L7539">
            <v>0.14561099999999999</v>
          </cell>
          <cell r="M7539">
            <v>164800</v>
          </cell>
        </row>
        <row r="7540">
          <cell r="B7540">
            <v>0</v>
          </cell>
          <cell r="C7540">
            <v>69</v>
          </cell>
          <cell r="D7540">
            <v>9.9700000000000006E-4</v>
          </cell>
          <cell r="E7540">
            <v>508</v>
          </cell>
          <cell r="F7540">
            <v>9.9700000000000006E-4</v>
          </cell>
          <cell r="G7540">
            <v>1409</v>
          </cell>
          <cell r="H7540">
            <v>6.9540000000000001E-3</v>
          </cell>
          <cell r="I7540">
            <v>7024</v>
          </cell>
          <cell r="J7540">
            <v>2.1919000000000001E-2</v>
          </cell>
          <cell r="K7540">
            <v>21987</v>
          </cell>
          <cell r="L7540">
            <v>9.7739000000000006E-2</v>
          </cell>
          <cell r="M7540">
            <v>115066</v>
          </cell>
        </row>
        <row r="7541">
          <cell r="B7541">
            <v>0</v>
          </cell>
          <cell r="C7541">
            <v>69</v>
          </cell>
          <cell r="D7541">
            <v>0</v>
          </cell>
          <cell r="E7541">
            <v>561</v>
          </cell>
          <cell r="F7541">
            <v>9.9799999999999997E-4</v>
          </cell>
          <cell r="G7541">
            <v>1238</v>
          </cell>
          <cell r="H7541">
            <v>8.0129999999999993E-3</v>
          </cell>
          <cell r="I7541">
            <v>8495</v>
          </cell>
          <cell r="J7541">
            <v>1.7919000000000001E-2</v>
          </cell>
          <cell r="K7541">
            <v>19008</v>
          </cell>
          <cell r="L7541">
            <v>7.2804999999999995E-2</v>
          </cell>
          <cell r="M7541">
            <v>85022</v>
          </cell>
        </row>
        <row r="7542">
          <cell r="B7542">
            <v>0</v>
          </cell>
          <cell r="C7542">
            <v>65</v>
          </cell>
          <cell r="D7542">
            <v>9.6500000000000004E-4</v>
          </cell>
          <cell r="E7542">
            <v>599</v>
          </cell>
          <cell r="F7542">
            <v>1.9940000000000001E-3</v>
          </cell>
          <cell r="G7542">
            <v>1399</v>
          </cell>
          <cell r="H7542">
            <v>6.9810000000000002E-3</v>
          </cell>
          <cell r="I7542">
            <v>7021</v>
          </cell>
          <cell r="J7542">
            <v>1.8948E-2</v>
          </cell>
          <cell r="K7542">
            <v>20975</v>
          </cell>
          <cell r="L7542">
            <v>9.3748999999999999E-2</v>
          </cell>
          <cell r="M7542">
            <v>109987</v>
          </cell>
        </row>
        <row r="7543">
          <cell r="B7543">
            <v>0</v>
          </cell>
          <cell r="C7543">
            <v>69</v>
          </cell>
          <cell r="D7543">
            <v>0</v>
          </cell>
          <cell r="E7543">
            <v>645</v>
          </cell>
          <cell r="F7543">
            <v>9.9700000000000006E-4</v>
          </cell>
          <cell r="G7543">
            <v>1209</v>
          </cell>
          <cell r="H7543">
            <v>6.0159999999999996E-3</v>
          </cell>
          <cell r="I7543">
            <v>6540</v>
          </cell>
          <cell r="J7543">
            <v>1.3964000000000001E-2</v>
          </cell>
          <cell r="K7543">
            <v>16037</v>
          </cell>
          <cell r="L7543">
            <v>9.5743999999999996E-2</v>
          </cell>
          <cell r="M7543">
            <v>114988</v>
          </cell>
        </row>
        <row r="7544">
          <cell r="B7544">
            <v>0</v>
          </cell>
          <cell r="C7544">
            <v>70</v>
          </cell>
          <cell r="D7544">
            <v>1E-3</v>
          </cell>
          <cell r="E7544">
            <v>606</v>
          </cell>
          <cell r="F7544">
            <v>9.9500000000000001E-4</v>
          </cell>
          <cell r="G7544">
            <v>1598</v>
          </cell>
          <cell r="H7544">
            <v>9.9740000000000002E-3</v>
          </cell>
          <cell r="I7544">
            <v>9496</v>
          </cell>
          <cell r="J7544">
            <v>1.7942E-2</v>
          </cell>
          <cell r="K7544">
            <v>18018</v>
          </cell>
          <cell r="L7544">
            <v>0.109671</v>
          </cell>
          <cell r="M7544">
            <v>124974</v>
          </cell>
        </row>
        <row r="7545">
          <cell r="B7545">
            <v>0</v>
          </cell>
          <cell r="C7545">
            <v>71</v>
          </cell>
          <cell r="D7545">
            <v>1.0280000000000001E-3</v>
          </cell>
          <cell r="E7545">
            <v>588</v>
          </cell>
          <cell r="F7545">
            <v>9.7099999999999997E-4</v>
          </cell>
          <cell r="G7545">
            <v>1214</v>
          </cell>
          <cell r="H7545">
            <v>7.9830000000000005E-3</v>
          </cell>
          <cell r="I7545">
            <v>7016</v>
          </cell>
          <cell r="J7545">
            <v>1.3963E-2</v>
          </cell>
          <cell r="K7545">
            <v>16001</v>
          </cell>
          <cell r="L7545">
            <v>9.375E-2</v>
          </cell>
          <cell r="M7545">
            <v>110014</v>
          </cell>
        </row>
        <row r="7546">
          <cell r="B7546">
            <v>0</v>
          </cell>
          <cell r="C7546">
            <v>86</v>
          </cell>
          <cell r="D7546">
            <v>9.9799999999999997E-4</v>
          </cell>
          <cell r="E7546">
            <v>539</v>
          </cell>
          <cell r="F7546">
            <v>9.8700000000000003E-4</v>
          </cell>
          <cell r="G7546">
            <v>1202</v>
          </cell>
          <cell r="H7546">
            <v>6.9810000000000002E-3</v>
          </cell>
          <cell r="I7546">
            <v>7547</v>
          </cell>
          <cell r="J7546">
            <v>1.5956999999999999E-2</v>
          </cell>
          <cell r="K7546">
            <v>17059</v>
          </cell>
          <cell r="L7546">
            <v>0.122672</v>
          </cell>
          <cell r="M7546">
            <v>144877</v>
          </cell>
        </row>
        <row r="7547">
          <cell r="B7547">
            <v>9.9700000000000006E-4</v>
          </cell>
          <cell r="C7547">
            <v>81</v>
          </cell>
          <cell r="D7547">
            <v>1.0009999999999999E-3</v>
          </cell>
          <cell r="E7547">
            <v>660</v>
          </cell>
          <cell r="F7547">
            <v>1.013E-3</v>
          </cell>
          <cell r="G7547">
            <v>1031</v>
          </cell>
          <cell r="H7547">
            <v>6.9820000000000004E-3</v>
          </cell>
          <cell r="I7547">
            <v>8015</v>
          </cell>
          <cell r="J7547">
            <v>1.9945000000000001E-2</v>
          </cell>
          <cell r="K7547">
            <v>20982</v>
          </cell>
          <cell r="L7547">
            <v>0.108709</v>
          </cell>
          <cell r="M7547">
            <v>119961</v>
          </cell>
        </row>
        <row r="7548">
          <cell r="B7548">
            <v>0</v>
          </cell>
          <cell r="C7548">
            <v>82</v>
          </cell>
          <cell r="D7548">
            <v>9.859999999999999E-4</v>
          </cell>
          <cell r="E7548">
            <v>560</v>
          </cell>
          <cell r="F7548">
            <v>0</v>
          </cell>
          <cell r="G7548">
            <v>1213</v>
          </cell>
          <cell r="H7548">
            <v>7.9430000000000004E-3</v>
          </cell>
          <cell r="I7548">
            <v>8499</v>
          </cell>
          <cell r="J7548">
            <v>1.8950000000000002E-2</v>
          </cell>
          <cell r="K7548">
            <v>18959</v>
          </cell>
          <cell r="L7548">
            <v>8.5771E-2</v>
          </cell>
          <cell r="M7548">
            <v>100042</v>
          </cell>
        </row>
        <row r="7549">
          <cell r="B7549">
            <v>0</v>
          </cell>
          <cell r="C7549">
            <v>86</v>
          </cell>
          <cell r="D7549">
            <v>1E-3</v>
          </cell>
          <cell r="E7549">
            <v>686</v>
          </cell>
          <cell r="F7549">
            <v>9.9299999999999996E-4</v>
          </cell>
          <cell r="G7549">
            <v>1212</v>
          </cell>
          <cell r="H7549">
            <v>8.9739999999999993E-3</v>
          </cell>
          <cell r="I7549">
            <v>9482</v>
          </cell>
          <cell r="J7549">
            <v>1.5956999999999999E-2</v>
          </cell>
          <cell r="K7549">
            <v>17015</v>
          </cell>
          <cell r="L7549">
            <v>8.5967000000000002E-2</v>
          </cell>
          <cell r="M7549">
            <v>100002</v>
          </cell>
        </row>
        <row r="7550">
          <cell r="B7550">
            <v>0</v>
          </cell>
          <cell r="C7550">
            <v>89</v>
          </cell>
          <cell r="D7550">
            <v>1.9949999999999998E-3</v>
          </cell>
          <cell r="E7550">
            <v>600</v>
          </cell>
          <cell r="F7550">
            <v>1E-3</v>
          </cell>
          <cell r="G7550">
            <v>1291</v>
          </cell>
          <cell r="H7550">
            <v>6.9459999999999999E-3</v>
          </cell>
          <cell r="I7550">
            <v>8500</v>
          </cell>
          <cell r="J7550">
            <v>1.5956000000000001E-2</v>
          </cell>
          <cell r="K7550">
            <v>18029</v>
          </cell>
          <cell r="L7550">
            <v>0.10571700000000001</v>
          </cell>
          <cell r="M7550">
            <v>124967</v>
          </cell>
        </row>
        <row r="7551">
          <cell r="B7551">
            <v>0</v>
          </cell>
          <cell r="C7551">
            <v>71</v>
          </cell>
          <cell r="D7551">
            <v>1.454E-3</v>
          </cell>
          <cell r="E7551">
            <v>412</v>
          </cell>
          <cell r="F7551">
            <v>9.9299999999999996E-4</v>
          </cell>
          <cell r="G7551">
            <v>1314</v>
          </cell>
          <cell r="H7551">
            <v>8.9820000000000004E-3</v>
          </cell>
          <cell r="I7551">
            <v>8982</v>
          </cell>
          <cell r="J7551">
            <v>2.1940999999999999E-2</v>
          </cell>
          <cell r="K7551">
            <v>20958</v>
          </cell>
          <cell r="L7551">
            <v>9.3748999999999999E-2</v>
          </cell>
          <cell r="M7551">
            <v>110011</v>
          </cell>
        </row>
        <row r="7552">
          <cell r="B7552">
            <v>9.9700000000000006E-4</v>
          </cell>
          <cell r="C7552">
            <v>84</v>
          </cell>
          <cell r="D7552">
            <v>0</v>
          </cell>
          <cell r="E7552">
            <v>416</v>
          </cell>
          <cell r="F7552">
            <v>9.9700000000000006E-4</v>
          </cell>
          <cell r="G7552">
            <v>1314</v>
          </cell>
          <cell r="H7552">
            <v>5.9800000000000001E-3</v>
          </cell>
          <cell r="I7552">
            <v>6527</v>
          </cell>
          <cell r="J7552">
            <v>1.8950000000000002E-2</v>
          </cell>
          <cell r="K7552">
            <v>20963</v>
          </cell>
          <cell r="L7552">
            <v>0.101728</v>
          </cell>
          <cell r="M7552">
            <v>114978</v>
          </cell>
        </row>
        <row r="7553">
          <cell r="B7553">
            <v>0</v>
          </cell>
          <cell r="C7553">
            <v>80</v>
          </cell>
          <cell r="D7553">
            <v>1.0349999999999999E-3</v>
          </cell>
          <cell r="E7553">
            <v>553</v>
          </cell>
          <cell r="F7553">
            <v>1.9949999999999998E-3</v>
          </cell>
          <cell r="G7553">
            <v>1500</v>
          </cell>
          <cell r="H7553">
            <v>7.979E-3</v>
          </cell>
          <cell r="I7553">
            <v>8491</v>
          </cell>
          <cell r="J7553">
            <v>1.5958E-2</v>
          </cell>
          <cell r="K7553">
            <v>16024</v>
          </cell>
          <cell r="L7553">
            <v>0.109707</v>
          </cell>
          <cell r="M7553">
            <v>124992</v>
          </cell>
        </row>
        <row r="7554">
          <cell r="B7554">
            <v>0</v>
          </cell>
          <cell r="C7554">
            <v>79</v>
          </cell>
          <cell r="D7554">
            <v>0</v>
          </cell>
          <cell r="E7554">
            <v>510</v>
          </cell>
          <cell r="F7554">
            <v>9.6900000000000003E-4</v>
          </cell>
          <cell r="G7554">
            <v>1214</v>
          </cell>
          <cell r="H7554">
            <v>7.9780000000000007E-3</v>
          </cell>
          <cell r="I7554">
            <v>9008</v>
          </cell>
          <cell r="J7554">
            <v>1.7951000000000002E-2</v>
          </cell>
          <cell r="K7554">
            <v>19984</v>
          </cell>
          <cell r="L7554">
            <v>0.117716</v>
          </cell>
          <cell r="M7554">
            <v>134902</v>
          </cell>
        </row>
        <row r="7555">
          <cell r="B7555">
            <v>0</v>
          </cell>
          <cell r="C7555">
            <v>76</v>
          </cell>
          <cell r="D7555">
            <v>9.9700000000000006E-4</v>
          </cell>
          <cell r="E7555">
            <v>693</v>
          </cell>
          <cell r="F7555">
            <v>1.031E-3</v>
          </cell>
          <cell r="G7555">
            <v>1487</v>
          </cell>
          <cell r="H7555">
            <v>1.0009000000000001E-2</v>
          </cell>
          <cell r="I7555">
            <v>9974</v>
          </cell>
          <cell r="J7555">
            <v>1.9946999999999999E-2</v>
          </cell>
          <cell r="K7555">
            <v>19988</v>
          </cell>
          <cell r="L7555">
            <v>0.102759</v>
          </cell>
          <cell r="M7555">
            <v>114989</v>
          </cell>
        </row>
        <row r="7556">
          <cell r="B7556">
            <v>0</v>
          </cell>
          <cell r="C7556">
            <v>71</v>
          </cell>
          <cell r="D7556">
            <v>9.9700000000000006E-4</v>
          </cell>
          <cell r="E7556">
            <v>470</v>
          </cell>
          <cell r="F7556">
            <v>1.0330000000000001E-3</v>
          </cell>
          <cell r="G7556">
            <v>1301</v>
          </cell>
          <cell r="H7556">
            <v>7.979E-3</v>
          </cell>
          <cell r="I7556">
            <v>9487</v>
          </cell>
          <cell r="J7556">
            <v>1.6954E-2</v>
          </cell>
          <cell r="K7556">
            <v>18019</v>
          </cell>
          <cell r="L7556">
            <v>0.111702</v>
          </cell>
          <cell r="M7556">
            <v>129965</v>
          </cell>
        </row>
        <row r="7557">
          <cell r="B7557">
            <v>0</v>
          </cell>
          <cell r="C7557">
            <v>80</v>
          </cell>
          <cell r="D7557">
            <v>9.9700000000000006E-4</v>
          </cell>
          <cell r="E7557">
            <v>481</v>
          </cell>
          <cell r="F7557">
            <v>9.9700000000000006E-4</v>
          </cell>
          <cell r="G7557">
            <v>1222</v>
          </cell>
          <cell r="H7557">
            <v>6.9779999999999998E-3</v>
          </cell>
          <cell r="I7557">
            <v>8029</v>
          </cell>
          <cell r="J7557">
            <v>1.7951999999999999E-2</v>
          </cell>
          <cell r="K7557">
            <v>19001</v>
          </cell>
          <cell r="L7557">
            <v>9.1754000000000002E-2</v>
          </cell>
          <cell r="M7557">
            <v>109971</v>
          </cell>
        </row>
        <row r="7558">
          <cell r="B7558">
            <v>0</v>
          </cell>
          <cell r="C7558">
            <v>77</v>
          </cell>
          <cell r="D7558">
            <v>1.0300000000000001E-3</v>
          </cell>
          <cell r="E7558">
            <v>644</v>
          </cell>
          <cell r="F7558">
            <v>9.9700000000000006E-4</v>
          </cell>
          <cell r="G7558">
            <v>1599</v>
          </cell>
          <cell r="H7558">
            <v>6.9699999999999996E-3</v>
          </cell>
          <cell r="I7558">
            <v>8026</v>
          </cell>
          <cell r="J7558">
            <v>1.7951000000000002E-2</v>
          </cell>
          <cell r="K7558">
            <v>19002</v>
          </cell>
          <cell r="L7558">
            <v>0.114694</v>
          </cell>
          <cell r="M7558">
            <v>134912</v>
          </cell>
        </row>
        <row r="7559">
          <cell r="B7559">
            <v>0</v>
          </cell>
          <cell r="C7559">
            <v>65</v>
          </cell>
          <cell r="D7559">
            <v>9.6199999999999996E-4</v>
          </cell>
          <cell r="E7559">
            <v>517</v>
          </cell>
          <cell r="F7559">
            <v>9.9700000000000006E-4</v>
          </cell>
          <cell r="G7559">
            <v>1585</v>
          </cell>
          <cell r="H7559">
            <v>6.9849999999999999E-3</v>
          </cell>
          <cell r="I7559">
            <v>7517</v>
          </cell>
          <cell r="J7559">
            <v>1.6954E-2</v>
          </cell>
          <cell r="K7559">
            <v>17992</v>
          </cell>
          <cell r="L7559">
            <v>0.124667</v>
          </cell>
          <cell r="M7559">
            <v>144894</v>
          </cell>
        </row>
        <row r="7560">
          <cell r="B7560">
            <v>0</v>
          </cell>
          <cell r="C7560">
            <v>77</v>
          </cell>
          <cell r="D7560">
            <v>0</v>
          </cell>
          <cell r="E7560">
            <v>513</v>
          </cell>
          <cell r="F7560">
            <v>9.9700000000000006E-4</v>
          </cell>
          <cell r="G7560">
            <v>1602</v>
          </cell>
          <cell r="H7560">
            <v>9.972E-3</v>
          </cell>
          <cell r="I7560">
            <v>9951</v>
          </cell>
          <cell r="J7560">
            <v>1.9954E-2</v>
          </cell>
          <cell r="K7560">
            <v>20981</v>
          </cell>
          <cell r="L7560">
            <v>0.101728</v>
          </cell>
          <cell r="M7560">
            <v>114968</v>
          </cell>
        </row>
        <row r="7561">
          <cell r="B7561">
            <v>0</v>
          </cell>
          <cell r="C7561">
            <v>80</v>
          </cell>
          <cell r="D7561">
            <v>0</v>
          </cell>
          <cell r="E7561">
            <v>515</v>
          </cell>
          <cell r="F7561">
            <v>9.9599999999999992E-4</v>
          </cell>
          <cell r="G7561">
            <v>1295</v>
          </cell>
          <cell r="H7561">
            <v>6.9769999999999997E-3</v>
          </cell>
          <cell r="I7561">
            <v>7512</v>
          </cell>
          <cell r="J7561">
            <v>1.6955000000000001E-2</v>
          </cell>
          <cell r="K7561">
            <v>18002</v>
          </cell>
          <cell r="L7561">
            <v>0.102725</v>
          </cell>
          <cell r="M7561">
            <v>120023</v>
          </cell>
        </row>
        <row r="7562">
          <cell r="B7562">
            <v>0</v>
          </cell>
          <cell r="C7562">
            <v>77</v>
          </cell>
          <cell r="D7562">
            <v>0</v>
          </cell>
          <cell r="E7562">
            <v>557</v>
          </cell>
          <cell r="F7562">
            <v>9.7000000000000005E-4</v>
          </cell>
          <cell r="G7562">
            <v>1107</v>
          </cell>
          <cell r="H7562">
            <v>7.9780000000000007E-3</v>
          </cell>
          <cell r="I7562">
            <v>8990</v>
          </cell>
          <cell r="J7562">
            <v>1.3963E-2</v>
          </cell>
          <cell r="K7562">
            <v>15014</v>
          </cell>
          <cell r="L7562">
            <v>0.102758</v>
          </cell>
          <cell r="M7562">
            <v>114985</v>
          </cell>
        </row>
        <row r="7563">
          <cell r="B7563">
            <v>0</v>
          </cell>
          <cell r="C7563">
            <v>70</v>
          </cell>
          <cell r="D7563">
            <v>1.031E-3</v>
          </cell>
          <cell r="E7563">
            <v>648</v>
          </cell>
          <cell r="F7563">
            <v>1.0009999999999999E-3</v>
          </cell>
          <cell r="G7563">
            <v>1316</v>
          </cell>
          <cell r="H7563">
            <v>8.9770000000000006E-3</v>
          </cell>
          <cell r="I7563">
            <v>8518</v>
          </cell>
          <cell r="J7563">
            <v>1.7951999999999999E-2</v>
          </cell>
          <cell r="K7563">
            <v>18997</v>
          </cell>
          <cell r="L7563">
            <v>0.10575</v>
          </cell>
          <cell r="M7563">
            <v>119962</v>
          </cell>
        </row>
        <row r="7564">
          <cell r="B7564">
            <v>0</v>
          </cell>
          <cell r="C7564">
            <v>86</v>
          </cell>
          <cell r="D7564">
            <v>0</v>
          </cell>
          <cell r="E7564">
            <v>421</v>
          </cell>
          <cell r="F7564">
            <v>1.9980000000000002E-3</v>
          </cell>
          <cell r="G7564">
            <v>1491</v>
          </cell>
          <cell r="H7564">
            <v>8.9800000000000001E-3</v>
          </cell>
          <cell r="I7564">
            <v>9005</v>
          </cell>
          <cell r="J7564">
            <v>2.1954000000000001E-2</v>
          </cell>
          <cell r="K7564">
            <v>20984</v>
          </cell>
          <cell r="L7564">
            <v>0.102726</v>
          </cell>
          <cell r="M7564">
            <v>120005</v>
          </cell>
        </row>
        <row r="7565">
          <cell r="B7565">
            <v>0</v>
          </cell>
          <cell r="C7565">
            <v>74</v>
          </cell>
          <cell r="D7565">
            <v>9.9500000000000001E-4</v>
          </cell>
          <cell r="E7565">
            <v>576</v>
          </cell>
          <cell r="F7565">
            <v>9.6199999999999996E-4</v>
          </cell>
          <cell r="G7565">
            <v>1117</v>
          </cell>
          <cell r="H7565">
            <v>6.979E-3</v>
          </cell>
          <cell r="I7565">
            <v>7989</v>
          </cell>
          <cell r="J7565">
            <v>2.2928E-2</v>
          </cell>
          <cell r="K7565">
            <v>19002</v>
          </cell>
          <cell r="L7565">
            <v>9.7739000000000006E-2</v>
          </cell>
          <cell r="M7565">
            <v>114943</v>
          </cell>
        </row>
        <row r="7566">
          <cell r="B7566">
            <v>0</v>
          </cell>
          <cell r="C7566">
            <v>65</v>
          </cell>
          <cell r="D7566">
            <v>9.9700000000000006E-4</v>
          </cell>
          <cell r="E7566">
            <v>466</v>
          </cell>
          <cell r="F7566">
            <v>9.9700000000000006E-4</v>
          </cell>
          <cell r="G7566">
            <v>1395</v>
          </cell>
          <cell r="H7566">
            <v>7.9799999999999992E-3</v>
          </cell>
          <cell r="I7566">
            <v>8520</v>
          </cell>
          <cell r="J7566">
            <v>1.5949999999999999E-2</v>
          </cell>
          <cell r="K7566">
            <v>14034</v>
          </cell>
          <cell r="L7566">
            <v>0.109707</v>
          </cell>
          <cell r="M7566">
            <v>129962</v>
          </cell>
        </row>
        <row r="7567">
          <cell r="B7567">
            <v>0</v>
          </cell>
          <cell r="C7567">
            <v>81</v>
          </cell>
          <cell r="D7567">
            <v>1.0280000000000001E-3</v>
          </cell>
          <cell r="E7567">
            <v>609</v>
          </cell>
          <cell r="F7567">
            <v>1.9910000000000001E-3</v>
          </cell>
          <cell r="G7567">
            <v>1386</v>
          </cell>
          <cell r="H7567">
            <v>7.979E-3</v>
          </cell>
          <cell r="I7567">
            <v>9499</v>
          </cell>
          <cell r="J7567">
            <v>2.3843E-2</v>
          </cell>
          <cell r="K7567">
            <v>16026</v>
          </cell>
          <cell r="L7567">
            <v>8.3776000000000003E-2</v>
          </cell>
          <cell r="M7567">
            <v>100009</v>
          </cell>
        </row>
        <row r="7568">
          <cell r="B7568">
            <v>0</v>
          </cell>
          <cell r="C7568">
            <v>87</v>
          </cell>
          <cell r="D7568">
            <v>0</v>
          </cell>
          <cell r="E7568">
            <v>559</v>
          </cell>
          <cell r="F7568">
            <v>1.024E-3</v>
          </cell>
          <cell r="G7568">
            <v>1479</v>
          </cell>
          <cell r="H7568">
            <v>1.1006E-2</v>
          </cell>
          <cell r="I7568">
            <v>10935</v>
          </cell>
          <cell r="J7568">
            <v>2.7924000000000001E-2</v>
          </cell>
          <cell r="K7568">
            <v>18984</v>
          </cell>
          <cell r="L7568">
            <v>9.4746999999999998E-2</v>
          </cell>
          <cell r="M7568">
            <v>105034</v>
          </cell>
        </row>
        <row r="7569">
          <cell r="B7569">
            <v>0</v>
          </cell>
          <cell r="C7569">
            <v>70</v>
          </cell>
          <cell r="D7569">
            <v>1.0300000000000001E-3</v>
          </cell>
          <cell r="E7569">
            <v>506</v>
          </cell>
          <cell r="F7569">
            <v>9.6100000000000005E-4</v>
          </cell>
          <cell r="G7569">
            <v>1480</v>
          </cell>
          <cell r="H7569">
            <v>8.012E-3</v>
          </cell>
          <cell r="I7569">
            <v>8985</v>
          </cell>
          <cell r="J7569">
            <v>2.0364E-2</v>
          </cell>
          <cell r="K7569">
            <v>17991</v>
          </cell>
          <cell r="L7569">
            <v>0.110704</v>
          </cell>
          <cell r="M7569">
            <v>130031</v>
          </cell>
        </row>
        <row r="7570">
          <cell r="B7570">
            <v>0</v>
          </cell>
          <cell r="C7570">
            <v>59</v>
          </cell>
          <cell r="D7570">
            <v>1.031E-3</v>
          </cell>
          <cell r="E7570">
            <v>556</v>
          </cell>
          <cell r="F7570">
            <v>9.7099999999999997E-4</v>
          </cell>
          <cell r="G7570">
            <v>1223</v>
          </cell>
          <cell r="H7570">
            <v>7.9690000000000004E-3</v>
          </cell>
          <cell r="I7570">
            <v>8992</v>
          </cell>
          <cell r="J7570">
            <v>1.7951999999999999E-2</v>
          </cell>
          <cell r="K7570">
            <v>18027</v>
          </cell>
          <cell r="L7570">
            <v>7.4800000000000005E-2</v>
          </cell>
          <cell r="M7570">
            <v>90030</v>
          </cell>
        </row>
        <row r="7571">
          <cell r="B7571">
            <v>0</v>
          </cell>
          <cell r="C7571">
            <v>68</v>
          </cell>
          <cell r="D7571">
            <v>1.9719999999999998E-3</v>
          </cell>
          <cell r="E7571">
            <v>599</v>
          </cell>
          <cell r="F7571">
            <v>9.9700000000000006E-4</v>
          </cell>
          <cell r="G7571">
            <v>1210</v>
          </cell>
          <cell r="H7571">
            <v>8.0230000000000006E-3</v>
          </cell>
          <cell r="I7571">
            <v>9475</v>
          </cell>
          <cell r="J7571">
            <v>1.7951000000000002E-2</v>
          </cell>
          <cell r="K7571">
            <v>19025</v>
          </cell>
          <cell r="L7571">
            <v>7.6794000000000001E-2</v>
          </cell>
          <cell r="M7571">
            <v>90047</v>
          </cell>
        </row>
        <row r="7572">
          <cell r="B7572">
            <v>0</v>
          </cell>
          <cell r="C7572">
            <v>82</v>
          </cell>
          <cell r="D7572">
            <v>0</v>
          </cell>
          <cell r="E7572">
            <v>461</v>
          </cell>
          <cell r="F7572">
            <v>9.990000000000001E-4</v>
          </cell>
          <cell r="G7572">
            <v>1204</v>
          </cell>
          <cell r="H7572">
            <v>5.9890000000000004E-3</v>
          </cell>
          <cell r="I7572">
            <v>7013</v>
          </cell>
          <cell r="J7572">
            <v>2.2974999999999999E-2</v>
          </cell>
          <cell r="K7572">
            <v>23922</v>
          </cell>
          <cell r="L7572">
            <v>7.1807999999999997E-2</v>
          </cell>
          <cell r="M7572">
            <v>85047</v>
          </cell>
        </row>
        <row r="7573">
          <cell r="B7573">
            <v>0</v>
          </cell>
          <cell r="C7573">
            <v>66</v>
          </cell>
          <cell r="D7573">
            <v>0</v>
          </cell>
          <cell r="E7573">
            <v>474</v>
          </cell>
          <cell r="F7573">
            <v>2.0200000000000001E-3</v>
          </cell>
          <cell r="G7573">
            <v>1306</v>
          </cell>
          <cell r="H7573">
            <v>9.0109999999999999E-3</v>
          </cell>
          <cell r="I7573">
            <v>9486</v>
          </cell>
          <cell r="J7573">
            <v>2.5930000000000002E-2</v>
          </cell>
          <cell r="K7573">
            <v>17986</v>
          </cell>
          <cell r="L7573">
            <v>9.2751E-2</v>
          </cell>
          <cell r="M7573">
            <v>105020</v>
          </cell>
        </row>
        <row r="7574">
          <cell r="B7574">
            <v>0</v>
          </cell>
          <cell r="C7574">
            <v>87</v>
          </cell>
          <cell r="D7574">
            <v>9.9599999999999992E-4</v>
          </cell>
          <cell r="E7574">
            <v>681</v>
          </cell>
          <cell r="F7574">
            <v>9.9700000000000006E-4</v>
          </cell>
          <cell r="G7574">
            <v>1398</v>
          </cell>
          <cell r="H7574">
            <v>9.9590000000000008E-3</v>
          </cell>
          <cell r="I7574">
            <v>9967</v>
          </cell>
          <cell r="J7574">
            <v>1.8478000000000001E-2</v>
          </cell>
          <cell r="K7574">
            <v>19001</v>
          </cell>
          <cell r="L7574">
            <v>0.109692</v>
          </cell>
          <cell r="M7574">
            <v>129944</v>
          </cell>
        </row>
        <row r="7575">
          <cell r="B7575">
            <v>0</v>
          </cell>
          <cell r="C7575">
            <v>76</v>
          </cell>
          <cell r="D7575">
            <v>0</v>
          </cell>
          <cell r="E7575">
            <v>461</v>
          </cell>
          <cell r="F7575">
            <v>1.9949999999999998E-3</v>
          </cell>
          <cell r="G7575">
            <v>1510</v>
          </cell>
          <cell r="H7575">
            <v>7.9769999999999997E-3</v>
          </cell>
          <cell r="I7575">
            <v>8491</v>
          </cell>
          <cell r="J7575">
            <v>2.5930000000000002E-2</v>
          </cell>
          <cell r="K7575">
            <v>23897</v>
          </cell>
          <cell r="L7575">
            <v>0.109707</v>
          </cell>
          <cell r="M7575">
            <v>129942</v>
          </cell>
        </row>
        <row r="7576">
          <cell r="B7576">
            <v>0</v>
          </cell>
          <cell r="C7576">
            <v>74</v>
          </cell>
          <cell r="D7576">
            <v>0</v>
          </cell>
          <cell r="E7576">
            <v>613</v>
          </cell>
          <cell r="F7576">
            <v>1.0020000000000001E-3</v>
          </cell>
          <cell r="G7576">
            <v>1308</v>
          </cell>
          <cell r="H7576">
            <v>7.9810000000000002E-3</v>
          </cell>
          <cell r="I7576">
            <v>8527</v>
          </cell>
          <cell r="J7576">
            <v>1.7988000000000001E-2</v>
          </cell>
          <cell r="K7576">
            <v>17990</v>
          </cell>
          <cell r="L7576">
            <v>9.6740999999999994E-2</v>
          </cell>
          <cell r="M7576">
            <v>115006</v>
          </cell>
        </row>
        <row r="7577">
          <cell r="B7577">
            <v>0</v>
          </cell>
          <cell r="C7577">
            <v>80</v>
          </cell>
          <cell r="D7577">
            <v>0</v>
          </cell>
          <cell r="E7577">
            <v>571</v>
          </cell>
          <cell r="F7577">
            <v>1.9949999999999998E-3</v>
          </cell>
          <cell r="G7577">
            <v>1602</v>
          </cell>
          <cell r="H7577">
            <v>8.9709999999999998E-3</v>
          </cell>
          <cell r="I7577">
            <v>8978</v>
          </cell>
          <cell r="J7577">
            <v>3.7898000000000001E-2</v>
          </cell>
          <cell r="K7577">
            <v>20952</v>
          </cell>
          <cell r="L7577">
            <v>0.115657</v>
          </cell>
          <cell r="M7577">
            <v>134917</v>
          </cell>
        </row>
        <row r="7578">
          <cell r="B7578">
            <v>0</v>
          </cell>
          <cell r="C7578">
            <v>81</v>
          </cell>
          <cell r="D7578">
            <v>9.9099999999999991E-4</v>
          </cell>
          <cell r="E7578">
            <v>606</v>
          </cell>
          <cell r="F7578">
            <v>2.026E-3</v>
          </cell>
          <cell r="G7578">
            <v>1306</v>
          </cell>
          <cell r="H7578">
            <v>1.1969E-2</v>
          </cell>
          <cell r="I7578">
            <v>12903</v>
          </cell>
          <cell r="J7578">
            <v>3.3902000000000002E-2</v>
          </cell>
          <cell r="K7578">
            <v>23931</v>
          </cell>
          <cell r="L7578">
            <v>0.106714</v>
          </cell>
          <cell r="M7578">
            <v>124935</v>
          </cell>
        </row>
        <row r="7579">
          <cell r="B7579">
            <v>0</v>
          </cell>
          <cell r="C7579">
            <v>80</v>
          </cell>
          <cell r="D7579">
            <v>0</v>
          </cell>
          <cell r="E7579">
            <v>560</v>
          </cell>
          <cell r="F7579">
            <v>0</v>
          </cell>
          <cell r="G7579">
            <v>1125</v>
          </cell>
          <cell r="H7579">
            <v>7.9450000000000007E-3</v>
          </cell>
          <cell r="I7579">
            <v>6512</v>
          </cell>
          <cell r="J7579">
            <v>2.7925999999999999E-2</v>
          </cell>
          <cell r="K7579">
            <v>20997</v>
          </cell>
          <cell r="L7579">
            <v>0.117686</v>
          </cell>
          <cell r="M7579">
            <v>134917</v>
          </cell>
        </row>
        <row r="7580">
          <cell r="B7580">
            <v>0</v>
          </cell>
          <cell r="C7580">
            <v>79</v>
          </cell>
          <cell r="D7580">
            <v>0</v>
          </cell>
          <cell r="E7580">
            <v>570</v>
          </cell>
          <cell r="F7580">
            <v>9.7499999999999996E-4</v>
          </cell>
          <cell r="G7580">
            <v>1022</v>
          </cell>
          <cell r="H7580">
            <v>8.9840000000000007E-3</v>
          </cell>
          <cell r="I7580">
            <v>9008</v>
          </cell>
          <cell r="J7580">
            <v>1.9945000000000001E-2</v>
          </cell>
          <cell r="K7580">
            <v>17015</v>
          </cell>
          <cell r="L7580">
            <v>7.9786999999999997E-2</v>
          </cell>
          <cell r="M7580">
            <v>95029</v>
          </cell>
        </row>
        <row r="7581">
          <cell r="B7581">
            <v>0</v>
          </cell>
          <cell r="C7581">
            <v>68</v>
          </cell>
          <cell r="D7581">
            <v>0</v>
          </cell>
          <cell r="E7581">
            <v>458</v>
          </cell>
          <cell r="F7581">
            <v>2.026E-3</v>
          </cell>
          <cell r="G7581">
            <v>1307</v>
          </cell>
          <cell r="H7581">
            <v>8.0149999999999996E-3</v>
          </cell>
          <cell r="I7581">
            <v>7537</v>
          </cell>
          <cell r="J7581">
            <v>2.5936000000000001E-2</v>
          </cell>
          <cell r="K7581">
            <v>19003</v>
          </cell>
          <cell r="L7581">
            <v>0.12067799999999999</v>
          </cell>
          <cell r="M7581">
            <v>134987</v>
          </cell>
        </row>
        <row r="7582">
          <cell r="B7582">
            <v>0</v>
          </cell>
          <cell r="C7582">
            <v>77</v>
          </cell>
          <cell r="D7582">
            <v>0</v>
          </cell>
          <cell r="E7582">
            <v>563</v>
          </cell>
          <cell r="F7582">
            <v>1.9959999999999999E-3</v>
          </cell>
          <cell r="G7582">
            <v>1656</v>
          </cell>
          <cell r="H7582">
            <v>6.9779999999999998E-3</v>
          </cell>
          <cell r="I7582">
            <v>8510</v>
          </cell>
          <cell r="J7582">
            <v>1.7951999999999999E-2</v>
          </cell>
          <cell r="K7582">
            <v>16024</v>
          </cell>
          <cell r="L7582">
            <v>0.102725</v>
          </cell>
          <cell r="M7582">
            <v>119942</v>
          </cell>
        </row>
        <row r="7583">
          <cell r="B7583">
            <v>0</v>
          </cell>
          <cell r="C7583">
            <v>72</v>
          </cell>
          <cell r="D7583">
            <v>1.0219999999999999E-3</v>
          </cell>
          <cell r="E7583">
            <v>601</v>
          </cell>
          <cell r="F7583">
            <v>1.0280000000000001E-3</v>
          </cell>
          <cell r="G7583">
            <v>1316</v>
          </cell>
          <cell r="H7583">
            <v>8.9560000000000004E-3</v>
          </cell>
          <cell r="I7583">
            <v>8471</v>
          </cell>
          <cell r="J7583">
            <v>2.3937E-2</v>
          </cell>
          <cell r="K7583">
            <v>21000</v>
          </cell>
          <cell r="L7583">
            <v>7.4800000000000005E-2</v>
          </cell>
          <cell r="M7583">
            <v>90013</v>
          </cell>
        </row>
        <row r="7584">
          <cell r="B7584">
            <v>0</v>
          </cell>
          <cell r="C7584">
            <v>79</v>
          </cell>
          <cell r="D7584">
            <v>0</v>
          </cell>
          <cell r="E7584">
            <v>561</v>
          </cell>
          <cell r="F7584">
            <v>9.9599999999999992E-4</v>
          </cell>
          <cell r="G7584">
            <v>1217</v>
          </cell>
          <cell r="H7584">
            <v>7.9769999999999997E-3</v>
          </cell>
          <cell r="I7584">
            <v>8978</v>
          </cell>
          <cell r="J7584">
            <v>3.3908000000000001E-2</v>
          </cell>
          <cell r="K7584">
            <v>17029</v>
          </cell>
          <cell r="L7584">
            <v>9.8736000000000004E-2</v>
          </cell>
          <cell r="M7584">
            <v>115040</v>
          </cell>
        </row>
        <row r="7585">
          <cell r="B7585">
            <v>0</v>
          </cell>
          <cell r="C7585">
            <v>66</v>
          </cell>
          <cell r="D7585">
            <v>9.9700000000000006E-4</v>
          </cell>
          <cell r="E7585">
            <v>655</v>
          </cell>
          <cell r="F7585">
            <v>1.9729999999999999E-3</v>
          </cell>
          <cell r="G7585">
            <v>1595</v>
          </cell>
          <cell r="H7585">
            <v>9.9760000000000005E-3</v>
          </cell>
          <cell r="I7585">
            <v>9987</v>
          </cell>
          <cell r="J7585">
            <v>2.2938E-2</v>
          </cell>
          <cell r="K7585">
            <v>17988</v>
          </cell>
          <cell r="L7585">
            <v>0.12067700000000001</v>
          </cell>
          <cell r="M7585">
            <v>139898</v>
          </cell>
        </row>
        <row r="7586">
          <cell r="B7586">
            <v>0</v>
          </cell>
          <cell r="C7586">
            <v>78</v>
          </cell>
          <cell r="D7586">
            <v>0</v>
          </cell>
          <cell r="E7586">
            <v>608</v>
          </cell>
          <cell r="F7586">
            <v>1.0330000000000001E-3</v>
          </cell>
          <cell r="G7586">
            <v>1303</v>
          </cell>
          <cell r="H7586">
            <v>7.9780000000000007E-3</v>
          </cell>
          <cell r="I7586">
            <v>9501</v>
          </cell>
          <cell r="J7586">
            <v>6.1834E-2</v>
          </cell>
          <cell r="K7586">
            <v>21970</v>
          </cell>
          <cell r="L7586">
            <v>0.11269700000000001</v>
          </cell>
          <cell r="M7586">
            <v>124973</v>
          </cell>
        </row>
        <row r="7587">
          <cell r="B7587">
            <v>0</v>
          </cell>
          <cell r="C7587">
            <v>86</v>
          </cell>
          <cell r="D7587">
            <v>0</v>
          </cell>
          <cell r="E7587">
            <v>522</v>
          </cell>
          <cell r="F7587">
            <v>9.9799999999999997E-4</v>
          </cell>
          <cell r="G7587">
            <v>1198</v>
          </cell>
          <cell r="H7587">
            <v>1.004E-2</v>
          </cell>
          <cell r="I7587">
            <v>9992</v>
          </cell>
          <cell r="J7587">
            <v>2.894E-2</v>
          </cell>
          <cell r="K7587">
            <v>21972</v>
          </cell>
          <cell r="L7587">
            <v>0.11369600000000001</v>
          </cell>
          <cell r="M7587">
            <v>134936</v>
          </cell>
        </row>
        <row r="7588">
          <cell r="B7588">
            <v>0</v>
          </cell>
          <cell r="C7588">
            <v>69</v>
          </cell>
          <cell r="D7588">
            <v>9.9700000000000006E-4</v>
          </cell>
          <cell r="E7588">
            <v>680</v>
          </cell>
          <cell r="F7588">
            <v>9.9700000000000006E-4</v>
          </cell>
          <cell r="G7588">
            <v>1219</v>
          </cell>
          <cell r="H7588">
            <v>6.9839999999999998E-3</v>
          </cell>
          <cell r="I7588">
            <v>7515</v>
          </cell>
          <cell r="J7588">
            <v>1.8950000000000002E-2</v>
          </cell>
          <cell r="K7588">
            <v>16995</v>
          </cell>
          <cell r="L7588">
            <v>0.118683</v>
          </cell>
          <cell r="M7588">
            <v>139925</v>
          </cell>
        </row>
        <row r="7589">
          <cell r="B7589">
            <v>0</v>
          </cell>
          <cell r="C7589">
            <v>82</v>
          </cell>
          <cell r="D7589">
            <v>0</v>
          </cell>
          <cell r="E7589">
            <v>508</v>
          </cell>
          <cell r="F7589">
            <v>9.9700000000000006E-4</v>
          </cell>
          <cell r="G7589">
            <v>1584</v>
          </cell>
          <cell r="H7589">
            <v>1.0961E-2</v>
          </cell>
          <cell r="I7589">
            <v>10439</v>
          </cell>
          <cell r="J7589">
            <v>2.9919999999999999E-2</v>
          </cell>
          <cell r="K7589">
            <v>22950</v>
          </cell>
          <cell r="L7589">
            <v>8.1781999999999994E-2</v>
          </cell>
          <cell r="M7589">
            <v>90063</v>
          </cell>
        </row>
        <row r="7590">
          <cell r="B7590">
            <v>0</v>
          </cell>
          <cell r="C7590">
            <v>68</v>
          </cell>
          <cell r="D7590">
            <v>9.9700000000000006E-4</v>
          </cell>
          <cell r="E7590">
            <v>599</v>
          </cell>
          <cell r="F7590">
            <v>1.0059999999999999E-3</v>
          </cell>
          <cell r="G7590">
            <v>923</v>
          </cell>
          <cell r="H7590">
            <v>7.9769999999999997E-3</v>
          </cell>
          <cell r="I7590">
            <v>8492</v>
          </cell>
          <cell r="J7590">
            <v>3.5902999999999997E-2</v>
          </cell>
          <cell r="K7590">
            <v>19032</v>
          </cell>
          <cell r="L7590">
            <v>8.3776000000000003E-2</v>
          </cell>
          <cell r="M7590">
            <v>99983</v>
          </cell>
        </row>
        <row r="7591">
          <cell r="B7591">
            <v>9.9700000000000006E-4</v>
          </cell>
          <cell r="C7591">
            <v>67</v>
          </cell>
          <cell r="D7591">
            <v>0</v>
          </cell>
          <cell r="E7591">
            <v>421</v>
          </cell>
          <cell r="F7591">
            <v>9.7000000000000005E-4</v>
          </cell>
          <cell r="G7591">
            <v>1411</v>
          </cell>
          <cell r="H7591">
            <v>5.9839999999999997E-3</v>
          </cell>
          <cell r="I7591">
            <v>7004</v>
          </cell>
          <cell r="J7591">
            <v>1.7951999999999999E-2</v>
          </cell>
          <cell r="K7591">
            <v>17030</v>
          </cell>
          <cell r="L7591">
            <v>8.1781000000000006E-2</v>
          </cell>
          <cell r="M7591">
            <v>95022</v>
          </cell>
        </row>
        <row r="7592">
          <cell r="B7592">
            <v>9.990000000000001E-4</v>
          </cell>
          <cell r="C7592">
            <v>71</v>
          </cell>
          <cell r="D7592">
            <v>0</v>
          </cell>
          <cell r="E7592">
            <v>517</v>
          </cell>
          <cell r="F7592">
            <v>1.9940000000000001E-3</v>
          </cell>
          <cell r="G7592">
            <v>1753</v>
          </cell>
          <cell r="H7592">
            <v>6.9810000000000002E-3</v>
          </cell>
          <cell r="I7592">
            <v>7994</v>
          </cell>
          <cell r="J7592">
            <v>1.6957E-2</v>
          </cell>
          <cell r="K7592">
            <v>15022</v>
          </cell>
          <cell r="L7592">
            <v>8.7764999999999996E-2</v>
          </cell>
          <cell r="M7592">
            <v>105017</v>
          </cell>
        </row>
        <row r="7593">
          <cell r="B7593">
            <v>0</v>
          </cell>
          <cell r="C7593">
            <v>59</v>
          </cell>
          <cell r="D7593">
            <v>9.9099999999999991E-4</v>
          </cell>
          <cell r="E7593">
            <v>512</v>
          </cell>
          <cell r="F7593">
            <v>9.9700000000000006E-4</v>
          </cell>
          <cell r="G7593">
            <v>1299</v>
          </cell>
          <cell r="H7593">
            <v>8.9429999999999996E-3</v>
          </cell>
          <cell r="I7593">
            <v>8997</v>
          </cell>
          <cell r="J7593">
            <v>1.7956E-2</v>
          </cell>
          <cell r="K7593">
            <v>17023</v>
          </cell>
          <cell r="L7593">
            <v>0.10571800000000001</v>
          </cell>
          <cell r="M7593">
            <v>119980</v>
          </cell>
        </row>
        <row r="7594">
          <cell r="B7594">
            <v>0</v>
          </cell>
          <cell r="C7594">
            <v>76</v>
          </cell>
          <cell r="D7594">
            <v>9.9700000000000006E-4</v>
          </cell>
          <cell r="E7594">
            <v>564</v>
          </cell>
          <cell r="F7594">
            <v>9.7199999999999999E-4</v>
          </cell>
          <cell r="G7594">
            <v>1399</v>
          </cell>
          <cell r="H7594">
            <v>6.953E-3</v>
          </cell>
          <cell r="I7594">
            <v>8009</v>
          </cell>
          <cell r="J7594">
            <v>2.6048000000000002E-2</v>
          </cell>
          <cell r="K7594">
            <v>22951</v>
          </cell>
          <cell r="L7594">
            <v>0.106715</v>
          </cell>
          <cell r="M7594">
            <v>119979</v>
          </cell>
        </row>
        <row r="7595">
          <cell r="B7595">
            <v>0</v>
          </cell>
          <cell r="C7595">
            <v>63</v>
          </cell>
          <cell r="D7595">
            <v>0</v>
          </cell>
          <cell r="E7595">
            <v>466</v>
          </cell>
          <cell r="F7595">
            <v>1.0330000000000001E-3</v>
          </cell>
          <cell r="G7595">
            <v>1214</v>
          </cell>
          <cell r="H7595">
            <v>7.979E-3</v>
          </cell>
          <cell r="I7595">
            <v>9494</v>
          </cell>
          <cell r="J7595">
            <v>1.8973E-2</v>
          </cell>
          <cell r="K7595">
            <v>18980</v>
          </cell>
          <cell r="L7595">
            <v>9.6740999999999994E-2</v>
          </cell>
          <cell r="M7595">
            <v>114994</v>
          </cell>
        </row>
        <row r="7596">
          <cell r="B7596">
            <v>0</v>
          </cell>
          <cell r="C7596">
            <v>81</v>
          </cell>
          <cell r="D7596">
            <v>9.6500000000000004E-4</v>
          </cell>
          <cell r="E7596">
            <v>800</v>
          </cell>
          <cell r="F7596">
            <v>2.0079999999999998E-3</v>
          </cell>
          <cell r="G7596">
            <v>1403</v>
          </cell>
          <cell r="H7596">
            <v>9.0069999999999994E-3</v>
          </cell>
          <cell r="I7596">
            <v>8984</v>
          </cell>
          <cell r="J7596">
            <v>1.8976E-2</v>
          </cell>
          <cell r="K7596">
            <v>19979</v>
          </cell>
          <cell r="L7596">
            <v>9.4746999999999998E-2</v>
          </cell>
          <cell r="M7596">
            <v>110021</v>
          </cell>
        </row>
        <row r="7597">
          <cell r="B7597">
            <v>0</v>
          </cell>
          <cell r="C7597">
            <v>58</v>
          </cell>
          <cell r="D7597">
            <v>9.9700000000000006E-4</v>
          </cell>
          <cell r="E7597">
            <v>571</v>
          </cell>
          <cell r="F7597">
            <v>9.9799999999999997E-4</v>
          </cell>
          <cell r="G7597">
            <v>1408</v>
          </cell>
          <cell r="H7597">
            <v>1.0008E-2</v>
          </cell>
          <cell r="I7597">
            <v>8992</v>
          </cell>
          <cell r="J7597">
            <v>2.2901999999999999E-2</v>
          </cell>
          <cell r="K7597">
            <v>19990</v>
          </cell>
          <cell r="L7597">
            <v>9.375E-2</v>
          </cell>
          <cell r="M7597">
            <v>109997</v>
          </cell>
        </row>
        <row r="7598">
          <cell r="B7598">
            <v>0</v>
          </cell>
          <cell r="C7598">
            <v>74</v>
          </cell>
          <cell r="D7598">
            <v>0</v>
          </cell>
          <cell r="E7598">
            <v>610</v>
          </cell>
          <cell r="F7598">
            <v>1.9650000000000002E-3</v>
          </cell>
          <cell r="G7598">
            <v>1403</v>
          </cell>
          <cell r="H7598">
            <v>8.9759999999999996E-3</v>
          </cell>
          <cell r="I7598">
            <v>8011</v>
          </cell>
          <cell r="J7598">
            <v>1.7953E-2</v>
          </cell>
          <cell r="K7598">
            <v>17992</v>
          </cell>
          <cell r="L7598">
            <v>7.5798000000000004E-2</v>
          </cell>
          <cell r="M7598">
            <v>90039</v>
          </cell>
        </row>
        <row r="7599">
          <cell r="B7599">
            <v>0</v>
          </cell>
          <cell r="C7599">
            <v>66</v>
          </cell>
          <cell r="D7599">
            <v>0</v>
          </cell>
          <cell r="E7599">
            <v>557</v>
          </cell>
          <cell r="F7599">
            <v>9.9599999999999992E-4</v>
          </cell>
          <cell r="G7599">
            <v>1407</v>
          </cell>
          <cell r="H7599">
            <v>4.9810000000000002E-3</v>
          </cell>
          <cell r="I7599">
            <v>6022</v>
          </cell>
          <cell r="J7599">
            <v>2.1940000000000001E-2</v>
          </cell>
          <cell r="K7599">
            <v>20994</v>
          </cell>
          <cell r="L7599">
            <v>8.4772E-2</v>
          </cell>
          <cell r="M7599">
            <v>95023</v>
          </cell>
        </row>
        <row r="7600">
          <cell r="B7600">
            <v>0</v>
          </cell>
          <cell r="C7600">
            <v>85</v>
          </cell>
          <cell r="D7600">
            <v>1.0349999999999999E-3</v>
          </cell>
          <cell r="E7600">
            <v>644</v>
          </cell>
          <cell r="F7600">
            <v>9.9400000000000009E-4</v>
          </cell>
          <cell r="G7600">
            <v>1209</v>
          </cell>
          <cell r="H7600">
            <v>5.9480000000000002E-3</v>
          </cell>
          <cell r="I7600">
            <v>7553</v>
          </cell>
          <cell r="J7600">
            <v>2.1086000000000001E-2</v>
          </cell>
          <cell r="K7600">
            <v>20960</v>
          </cell>
          <cell r="L7600">
            <v>9.1754000000000002E-2</v>
          </cell>
          <cell r="M7600">
            <v>105013</v>
          </cell>
        </row>
        <row r="7601">
          <cell r="B7601">
            <v>0</v>
          </cell>
          <cell r="C7601">
            <v>79</v>
          </cell>
          <cell r="D7601">
            <v>1.0150000000000001E-3</v>
          </cell>
          <cell r="E7601">
            <v>607</v>
          </cell>
          <cell r="F7601">
            <v>2.0179999999999998E-3</v>
          </cell>
          <cell r="G7601">
            <v>1406</v>
          </cell>
          <cell r="H7601">
            <v>6.5259999999999997E-3</v>
          </cell>
          <cell r="I7601">
            <v>7527</v>
          </cell>
          <cell r="J7601">
            <v>2.0944000000000001E-2</v>
          </cell>
          <cell r="K7601">
            <v>20035</v>
          </cell>
          <cell r="L7601">
            <v>0.125664</v>
          </cell>
          <cell r="M7601">
            <v>144945</v>
          </cell>
        </row>
        <row r="7602">
          <cell r="B7602">
            <v>0</v>
          </cell>
          <cell r="C7602">
            <v>69</v>
          </cell>
          <cell r="D7602">
            <v>1.024E-3</v>
          </cell>
          <cell r="E7602">
            <v>783</v>
          </cell>
          <cell r="F7602">
            <v>9.9500000000000001E-4</v>
          </cell>
          <cell r="G7602">
            <v>1217</v>
          </cell>
          <cell r="H7602">
            <v>7.9780000000000007E-3</v>
          </cell>
          <cell r="I7602">
            <v>9490</v>
          </cell>
          <cell r="J7602">
            <v>2.0944999999999998E-2</v>
          </cell>
          <cell r="K7602">
            <v>19990</v>
          </cell>
          <cell r="L7602">
            <v>0.118683</v>
          </cell>
          <cell r="M7602">
            <v>134956</v>
          </cell>
        </row>
        <row r="7603">
          <cell r="B7603">
            <v>0</v>
          </cell>
          <cell r="C7603">
            <v>74</v>
          </cell>
          <cell r="D7603">
            <v>9.7099999999999997E-4</v>
          </cell>
          <cell r="E7603">
            <v>719</v>
          </cell>
          <cell r="F7603">
            <v>9.9799999999999997E-4</v>
          </cell>
          <cell r="G7603">
            <v>1204</v>
          </cell>
          <cell r="H7603">
            <v>8.9770000000000006E-3</v>
          </cell>
          <cell r="I7603">
            <v>8521</v>
          </cell>
          <cell r="J7603">
            <v>2.2939000000000001E-2</v>
          </cell>
          <cell r="K7603">
            <v>22971</v>
          </cell>
          <cell r="L7603">
            <v>0.101728</v>
          </cell>
          <cell r="M7603">
            <v>119957</v>
          </cell>
        </row>
        <row r="7604">
          <cell r="B7604">
            <v>0</v>
          </cell>
          <cell r="C7604">
            <v>84</v>
          </cell>
          <cell r="D7604">
            <v>1.024E-3</v>
          </cell>
          <cell r="E7604">
            <v>465</v>
          </cell>
          <cell r="F7604">
            <v>9.9799999999999997E-4</v>
          </cell>
          <cell r="G7604">
            <v>1419</v>
          </cell>
          <cell r="H7604">
            <v>9.0139999999999994E-3</v>
          </cell>
          <cell r="I7604">
            <v>9495</v>
          </cell>
          <cell r="J7604">
            <v>1.6955000000000001E-2</v>
          </cell>
          <cell r="K7604">
            <v>17008</v>
          </cell>
          <cell r="L7604">
            <v>8.0783999999999995E-2</v>
          </cell>
          <cell r="M7604">
            <v>90054</v>
          </cell>
        </row>
        <row r="7605">
          <cell r="B7605">
            <v>0</v>
          </cell>
          <cell r="C7605">
            <v>74</v>
          </cell>
          <cell r="D7605">
            <v>0</v>
          </cell>
          <cell r="E7605">
            <v>598</v>
          </cell>
          <cell r="F7605">
            <v>1.0120000000000001E-3</v>
          </cell>
          <cell r="G7605">
            <v>1026</v>
          </cell>
          <cell r="H7605">
            <v>9.9649999999999999E-3</v>
          </cell>
          <cell r="I7605">
            <v>9961</v>
          </cell>
          <cell r="J7605">
            <v>2.4927000000000001E-2</v>
          </cell>
          <cell r="K7605">
            <v>21947</v>
          </cell>
          <cell r="L7605">
            <v>8.0782999999999994E-2</v>
          </cell>
          <cell r="M7605">
            <v>95058</v>
          </cell>
        </row>
        <row r="7606">
          <cell r="B7606">
            <v>0</v>
          </cell>
          <cell r="C7606">
            <v>88</v>
          </cell>
          <cell r="D7606">
            <v>9.9700000000000006E-4</v>
          </cell>
          <cell r="E7606">
            <v>562</v>
          </cell>
          <cell r="F7606">
            <v>2.0300000000000001E-3</v>
          </cell>
          <cell r="G7606">
            <v>1399</v>
          </cell>
          <cell r="H7606">
            <v>8.0110000000000008E-3</v>
          </cell>
          <cell r="I7606">
            <v>8987</v>
          </cell>
          <cell r="J7606">
            <v>2.5930000000000002E-2</v>
          </cell>
          <cell r="K7606">
            <v>23931</v>
          </cell>
          <cell r="L7606">
            <v>8.3776000000000003E-2</v>
          </cell>
          <cell r="M7606">
            <v>100061</v>
          </cell>
        </row>
        <row r="7607">
          <cell r="B7607">
            <v>0</v>
          </cell>
          <cell r="C7607">
            <v>74</v>
          </cell>
          <cell r="D7607">
            <v>0</v>
          </cell>
          <cell r="E7607">
            <v>555</v>
          </cell>
          <cell r="F7607">
            <v>9.9700000000000006E-4</v>
          </cell>
          <cell r="G7607">
            <v>1107</v>
          </cell>
          <cell r="H7607">
            <v>1.0009000000000001E-2</v>
          </cell>
          <cell r="I7607">
            <v>9473</v>
          </cell>
          <cell r="J7607">
            <v>2.2935000000000001E-2</v>
          </cell>
          <cell r="K7607">
            <v>17012</v>
          </cell>
          <cell r="L7607">
            <v>0.107712</v>
          </cell>
          <cell r="M7607">
            <v>124972</v>
          </cell>
        </row>
        <row r="7608">
          <cell r="B7608">
            <v>0</v>
          </cell>
          <cell r="C7608">
            <v>67</v>
          </cell>
          <cell r="D7608">
            <v>0</v>
          </cell>
          <cell r="E7608">
            <v>511</v>
          </cell>
          <cell r="F7608">
            <v>1.0280000000000001E-3</v>
          </cell>
          <cell r="G7608">
            <v>1214</v>
          </cell>
          <cell r="H7608">
            <v>9.9399999999999992E-3</v>
          </cell>
          <cell r="I7608">
            <v>10451</v>
          </cell>
          <cell r="J7608">
            <v>3.2910000000000002E-2</v>
          </cell>
          <cell r="K7608">
            <v>23969</v>
          </cell>
          <cell r="L7608">
            <v>9.2752000000000001E-2</v>
          </cell>
          <cell r="M7608">
            <v>109985</v>
          </cell>
        </row>
        <row r="7609">
          <cell r="B7609">
            <v>0</v>
          </cell>
          <cell r="C7609">
            <v>70</v>
          </cell>
          <cell r="D7609">
            <v>9.9799999999999997E-4</v>
          </cell>
          <cell r="E7609">
            <v>373</v>
          </cell>
          <cell r="F7609">
            <v>9.9700000000000006E-4</v>
          </cell>
          <cell r="G7609">
            <v>1029</v>
          </cell>
          <cell r="H7609">
            <v>8.0140000000000003E-3</v>
          </cell>
          <cell r="I7609">
            <v>7512</v>
          </cell>
          <cell r="J7609">
            <v>2.1430999999999999E-2</v>
          </cell>
          <cell r="K7609">
            <v>17995</v>
          </cell>
          <cell r="L7609">
            <v>8.8762999999999995E-2</v>
          </cell>
          <cell r="M7609">
            <v>100044</v>
          </cell>
        </row>
        <row r="7610">
          <cell r="B7610">
            <v>0</v>
          </cell>
          <cell r="C7610">
            <v>91</v>
          </cell>
          <cell r="D7610">
            <v>9.9799999999999997E-4</v>
          </cell>
          <cell r="E7610">
            <v>462</v>
          </cell>
          <cell r="F7610">
            <v>9.9700000000000006E-4</v>
          </cell>
          <cell r="G7610">
            <v>1395</v>
          </cell>
          <cell r="H7610">
            <v>7.9830000000000005E-3</v>
          </cell>
          <cell r="I7610">
            <v>8481</v>
          </cell>
          <cell r="J7610">
            <v>2.4263E-2</v>
          </cell>
          <cell r="K7610">
            <v>21961</v>
          </cell>
          <cell r="L7610">
            <v>0.104686</v>
          </cell>
          <cell r="M7610">
            <v>119971</v>
          </cell>
        </row>
        <row r="7611">
          <cell r="B7611">
            <v>0</v>
          </cell>
          <cell r="C7611">
            <v>83</v>
          </cell>
          <cell r="D7611">
            <v>0</v>
          </cell>
          <cell r="E7611">
            <v>416</v>
          </cell>
          <cell r="F7611">
            <v>9.9700000000000006E-4</v>
          </cell>
          <cell r="G7611">
            <v>1124</v>
          </cell>
          <cell r="H7611">
            <v>1.0978999999999999E-2</v>
          </cell>
          <cell r="I7611">
            <v>10962</v>
          </cell>
          <cell r="J7611">
            <v>2.0027E-2</v>
          </cell>
          <cell r="K7611">
            <v>19000</v>
          </cell>
          <cell r="L7611">
            <v>0.139627</v>
          </cell>
          <cell r="M7611">
            <v>144893</v>
          </cell>
        </row>
        <row r="7612">
          <cell r="B7612">
            <v>9.9700000000000006E-4</v>
          </cell>
          <cell r="C7612">
            <v>94</v>
          </cell>
          <cell r="D7612">
            <v>1.024E-3</v>
          </cell>
          <cell r="E7612">
            <v>554</v>
          </cell>
          <cell r="F7612">
            <v>9.9799999999999997E-4</v>
          </cell>
          <cell r="G7612">
            <v>1318</v>
          </cell>
          <cell r="H7612">
            <v>6.9779999999999998E-3</v>
          </cell>
          <cell r="I7612">
            <v>7515</v>
          </cell>
          <cell r="J7612">
            <v>1.6957E-2</v>
          </cell>
          <cell r="K7612">
            <v>17002</v>
          </cell>
          <cell r="L7612">
            <v>0.105701</v>
          </cell>
          <cell r="M7612">
            <v>119961</v>
          </cell>
        </row>
        <row r="7613">
          <cell r="B7613">
            <v>0</v>
          </cell>
          <cell r="C7613">
            <v>82</v>
          </cell>
          <cell r="D7613">
            <v>0</v>
          </cell>
          <cell r="E7613">
            <v>502</v>
          </cell>
          <cell r="F7613">
            <v>2.0040000000000001E-3</v>
          </cell>
          <cell r="G7613">
            <v>1320</v>
          </cell>
          <cell r="H7613">
            <v>9.9729999999999992E-3</v>
          </cell>
          <cell r="I7613">
            <v>10476</v>
          </cell>
          <cell r="J7613">
            <v>1.9946999999999999E-2</v>
          </cell>
          <cell r="K7613">
            <v>20006</v>
          </cell>
          <cell r="L7613">
            <v>0.10471999999999999</v>
          </cell>
          <cell r="M7613">
            <v>119992</v>
          </cell>
        </row>
        <row r="7614">
          <cell r="B7614">
            <v>0</v>
          </cell>
          <cell r="C7614">
            <v>93</v>
          </cell>
          <cell r="D7614">
            <v>0</v>
          </cell>
          <cell r="E7614">
            <v>637</v>
          </cell>
          <cell r="F7614">
            <v>9.9500000000000001E-4</v>
          </cell>
          <cell r="G7614">
            <v>1589</v>
          </cell>
          <cell r="H7614">
            <v>9.9410000000000002E-3</v>
          </cell>
          <cell r="I7614">
            <v>9487</v>
          </cell>
          <cell r="J7614">
            <v>1.3963E-2</v>
          </cell>
          <cell r="K7614">
            <v>14999</v>
          </cell>
          <cell r="L7614">
            <v>0.114661</v>
          </cell>
          <cell r="M7614">
            <v>124994</v>
          </cell>
        </row>
        <row r="7615">
          <cell r="B7615">
            <v>0</v>
          </cell>
          <cell r="C7615">
            <v>78</v>
          </cell>
          <cell r="D7615">
            <v>1.0319999999999999E-3</v>
          </cell>
          <cell r="E7615">
            <v>506</v>
          </cell>
          <cell r="F7615">
            <v>9.8700000000000003E-4</v>
          </cell>
          <cell r="G7615">
            <v>1210</v>
          </cell>
          <cell r="H7615">
            <v>5.9870000000000001E-3</v>
          </cell>
          <cell r="I7615">
            <v>7511</v>
          </cell>
          <cell r="J7615">
            <v>2.6072000000000001E-2</v>
          </cell>
          <cell r="K7615">
            <v>22965</v>
          </cell>
          <cell r="L7615">
            <v>9.6740999999999994E-2</v>
          </cell>
          <cell r="M7615">
            <v>105009</v>
          </cell>
        </row>
        <row r="7616">
          <cell r="B7616">
            <v>0</v>
          </cell>
          <cell r="C7616">
            <v>66</v>
          </cell>
          <cell r="D7616">
            <v>1.0319999999999999E-3</v>
          </cell>
          <cell r="E7616">
            <v>520</v>
          </cell>
          <cell r="F7616">
            <v>9.9599999999999992E-4</v>
          </cell>
          <cell r="G7616">
            <v>1309</v>
          </cell>
          <cell r="H7616">
            <v>8.0140000000000003E-3</v>
          </cell>
          <cell r="I7616">
            <v>8492</v>
          </cell>
          <cell r="J7616">
            <v>2.0997999999999999E-2</v>
          </cell>
          <cell r="K7616">
            <v>18995</v>
          </cell>
          <cell r="L7616">
            <v>0.11967899999999999</v>
          </cell>
          <cell r="M7616">
            <v>120014</v>
          </cell>
        </row>
        <row r="7617">
          <cell r="B7617">
            <v>0</v>
          </cell>
          <cell r="C7617">
            <v>86</v>
          </cell>
          <cell r="D7617">
            <v>1.026E-3</v>
          </cell>
          <cell r="E7617">
            <v>608</v>
          </cell>
          <cell r="F7617">
            <v>9.6500000000000004E-4</v>
          </cell>
          <cell r="G7617">
            <v>1221</v>
          </cell>
          <cell r="H7617">
            <v>7.9719999999999999E-3</v>
          </cell>
          <cell r="I7617">
            <v>8991</v>
          </cell>
          <cell r="J7617">
            <v>1.8495000000000001E-2</v>
          </cell>
          <cell r="K7617">
            <v>17033</v>
          </cell>
          <cell r="L7617">
            <v>0.109707</v>
          </cell>
          <cell r="M7617">
            <v>119979</v>
          </cell>
        </row>
        <row r="7618">
          <cell r="B7618">
            <v>0</v>
          </cell>
          <cell r="C7618">
            <v>67</v>
          </cell>
          <cell r="D7618">
            <v>0</v>
          </cell>
          <cell r="E7618">
            <v>649</v>
          </cell>
          <cell r="F7618">
            <v>9.9799999999999997E-4</v>
          </cell>
          <cell r="G7618">
            <v>1016</v>
          </cell>
          <cell r="H7618">
            <v>7.986E-3</v>
          </cell>
          <cell r="I7618">
            <v>8025</v>
          </cell>
          <cell r="J7618">
            <v>1.9948E-2</v>
          </cell>
          <cell r="K7618">
            <v>18979</v>
          </cell>
          <cell r="L7618">
            <v>7.2805999999999996E-2</v>
          </cell>
          <cell r="M7618">
            <v>85024</v>
          </cell>
        </row>
        <row r="7619">
          <cell r="B7619">
            <v>0</v>
          </cell>
          <cell r="C7619">
            <v>81</v>
          </cell>
          <cell r="D7619">
            <v>1.031E-3</v>
          </cell>
          <cell r="E7619">
            <v>601</v>
          </cell>
          <cell r="F7619">
            <v>9.9700000000000006E-4</v>
          </cell>
          <cell r="G7619">
            <v>1506</v>
          </cell>
          <cell r="H7619">
            <v>6.9810000000000002E-3</v>
          </cell>
          <cell r="I7619">
            <v>7523</v>
          </cell>
          <cell r="J7619">
            <v>1.9945999999999998E-2</v>
          </cell>
          <cell r="K7619">
            <v>20985</v>
          </cell>
          <cell r="L7619">
            <v>9.4746999999999998E-2</v>
          </cell>
          <cell r="M7619">
            <v>105003</v>
          </cell>
        </row>
        <row r="7620">
          <cell r="B7620">
            <v>0</v>
          </cell>
          <cell r="C7620">
            <v>86</v>
          </cell>
          <cell r="D7620">
            <v>9.9799999999999997E-4</v>
          </cell>
          <cell r="E7620">
            <v>598</v>
          </cell>
          <cell r="F7620">
            <v>1.008E-3</v>
          </cell>
          <cell r="G7620">
            <v>1307</v>
          </cell>
          <cell r="H7620">
            <v>8.9479999999999994E-3</v>
          </cell>
          <cell r="I7620">
            <v>8511</v>
          </cell>
          <cell r="J7620">
            <v>1.9946999999999999E-2</v>
          </cell>
          <cell r="K7620">
            <v>20989</v>
          </cell>
          <cell r="L7620">
            <v>9.0757000000000004E-2</v>
          </cell>
          <cell r="M7620">
            <v>100003</v>
          </cell>
        </row>
        <row r="7621">
          <cell r="B7621">
            <v>0</v>
          </cell>
          <cell r="C7621">
            <v>72</v>
          </cell>
          <cell r="D7621">
            <v>0</v>
          </cell>
          <cell r="E7621">
            <v>430</v>
          </cell>
          <cell r="F7621">
            <v>1.0300000000000001E-3</v>
          </cell>
          <cell r="G7621">
            <v>1017</v>
          </cell>
          <cell r="H7621">
            <v>8.9820000000000004E-3</v>
          </cell>
          <cell r="I7621">
            <v>9477</v>
          </cell>
          <cell r="J7621">
            <v>1.5956000000000001E-2</v>
          </cell>
          <cell r="K7621">
            <v>18025</v>
          </cell>
          <cell r="L7621">
            <v>9.5743999999999996E-2</v>
          </cell>
          <cell r="M7621">
            <v>109941</v>
          </cell>
        </row>
        <row r="7622">
          <cell r="B7622">
            <v>0</v>
          </cell>
          <cell r="C7622">
            <v>75</v>
          </cell>
          <cell r="D7622">
            <v>1.021E-3</v>
          </cell>
          <cell r="E7622">
            <v>545</v>
          </cell>
          <cell r="F7622">
            <v>9.9700000000000006E-4</v>
          </cell>
          <cell r="G7622">
            <v>1221</v>
          </cell>
          <cell r="H7622">
            <v>6.9810000000000002E-3</v>
          </cell>
          <cell r="I7622">
            <v>7520</v>
          </cell>
          <cell r="J7622">
            <v>1.6958999999999998E-2</v>
          </cell>
          <cell r="K7622">
            <v>17990</v>
          </cell>
          <cell r="L7622">
            <v>9.8735000000000003E-2</v>
          </cell>
          <cell r="M7622">
            <v>114978</v>
          </cell>
        </row>
        <row r="7623">
          <cell r="B7623">
            <v>0</v>
          </cell>
          <cell r="C7623">
            <v>85</v>
          </cell>
          <cell r="D7623">
            <v>0</v>
          </cell>
          <cell r="E7623">
            <v>560</v>
          </cell>
          <cell r="F7623">
            <v>9.9799999999999997E-4</v>
          </cell>
          <cell r="G7623">
            <v>1215</v>
          </cell>
          <cell r="H7623">
            <v>9.9729999999999992E-3</v>
          </cell>
          <cell r="I7623">
            <v>10951</v>
          </cell>
          <cell r="J7623">
            <v>1.9937E-2</v>
          </cell>
          <cell r="K7623">
            <v>20018</v>
          </cell>
          <cell r="L7623">
            <v>9.8736000000000004E-2</v>
          </cell>
          <cell r="M7623">
            <v>115031</v>
          </cell>
        </row>
        <row r="7624">
          <cell r="B7624">
            <v>9.9799999999999997E-4</v>
          </cell>
          <cell r="C7624">
            <v>79</v>
          </cell>
          <cell r="D7624">
            <v>9.990000000000001E-4</v>
          </cell>
          <cell r="E7624">
            <v>519</v>
          </cell>
          <cell r="F7624">
            <v>2.96E-3</v>
          </cell>
          <cell r="G7624">
            <v>1306</v>
          </cell>
          <cell r="H7624">
            <v>9.9729999999999992E-3</v>
          </cell>
          <cell r="I7624">
            <v>9965</v>
          </cell>
          <cell r="J7624">
            <v>2.2942000000000001E-2</v>
          </cell>
          <cell r="K7624">
            <v>21945</v>
          </cell>
          <cell r="L7624">
            <v>8.7732000000000004E-2</v>
          </cell>
          <cell r="M7624">
            <v>99987</v>
          </cell>
        </row>
        <row r="7625">
          <cell r="B7625">
            <v>0</v>
          </cell>
          <cell r="C7625">
            <v>66</v>
          </cell>
          <cell r="D7625">
            <v>0</v>
          </cell>
          <cell r="E7625">
            <v>465</v>
          </cell>
          <cell r="F7625">
            <v>9.990000000000001E-4</v>
          </cell>
          <cell r="G7625">
            <v>1112</v>
          </cell>
          <cell r="H7625">
            <v>8.0129999999999993E-3</v>
          </cell>
          <cell r="I7625">
            <v>8998</v>
          </cell>
          <cell r="J7625">
            <v>1.9949000000000001E-2</v>
          </cell>
          <cell r="K7625">
            <v>19991</v>
          </cell>
          <cell r="L7625">
            <v>0.110704</v>
          </cell>
          <cell r="M7625">
            <v>124973</v>
          </cell>
        </row>
        <row r="7626">
          <cell r="B7626">
            <v>9.9700000000000006E-4</v>
          </cell>
          <cell r="C7626">
            <v>70</v>
          </cell>
          <cell r="D7626">
            <v>0</v>
          </cell>
          <cell r="E7626">
            <v>606</v>
          </cell>
          <cell r="F7626">
            <v>1.0009999999999999E-3</v>
          </cell>
          <cell r="G7626">
            <v>1495</v>
          </cell>
          <cell r="H7626">
            <v>8.0070000000000002E-3</v>
          </cell>
          <cell r="I7626">
            <v>8008</v>
          </cell>
          <cell r="J7626">
            <v>2.3068000000000002E-2</v>
          </cell>
          <cell r="K7626">
            <v>20953</v>
          </cell>
          <cell r="L7626">
            <v>8.6767999999999998E-2</v>
          </cell>
          <cell r="M7626">
            <v>99996</v>
          </cell>
        </row>
        <row r="7627">
          <cell r="B7627">
            <v>0</v>
          </cell>
          <cell r="C7627">
            <v>78</v>
          </cell>
          <cell r="D7627">
            <v>9.6400000000000001E-4</v>
          </cell>
          <cell r="E7627">
            <v>648</v>
          </cell>
          <cell r="F7627">
            <v>9.9599999999999992E-4</v>
          </cell>
          <cell r="G7627">
            <v>1394</v>
          </cell>
          <cell r="H7627">
            <v>5.986E-3</v>
          </cell>
          <cell r="I7627">
            <v>7002</v>
          </cell>
          <cell r="J7627">
            <v>1.7951999999999999E-2</v>
          </cell>
          <cell r="K7627">
            <v>18012</v>
          </cell>
          <cell r="L7627">
            <v>0.101728</v>
          </cell>
          <cell r="M7627">
            <v>114976</v>
          </cell>
        </row>
        <row r="7628">
          <cell r="B7628">
            <v>9.9799999999999997E-4</v>
          </cell>
          <cell r="C7628">
            <v>77</v>
          </cell>
          <cell r="D7628">
            <v>0</v>
          </cell>
          <cell r="E7628">
            <v>641</v>
          </cell>
          <cell r="F7628">
            <v>1.9580000000000001E-3</v>
          </cell>
          <cell r="G7628">
            <v>1590</v>
          </cell>
          <cell r="H7628">
            <v>8.9750000000000003E-3</v>
          </cell>
          <cell r="I7628">
            <v>9493</v>
          </cell>
          <cell r="J7628">
            <v>1.8948E-2</v>
          </cell>
          <cell r="K7628">
            <v>18002</v>
          </cell>
          <cell r="L7628">
            <v>0.114693</v>
          </cell>
          <cell r="M7628">
            <v>134932</v>
          </cell>
        </row>
        <row r="7629">
          <cell r="B7629">
            <v>0</v>
          </cell>
          <cell r="C7629">
            <v>68</v>
          </cell>
          <cell r="D7629">
            <v>9.9700000000000006E-4</v>
          </cell>
          <cell r="E7629">
            <v>510</v>
          </cell>
          <cell r="F7629">
            <v>1.0330000000000001E-3</v>
          </cell>
          <cell r="G7629">
            <v>1209</v>
          </cell>
          <cell r="H7629">
            <v>6.9849999999999999E-3</v>
          </cell>
          <cell r="I7629">
            <v>8004</v>
          </cell>
          <cell r="J7629">
            <v>1.7961000000000001E-2</v>
          </cell>
          <cell r="K7629">
            <v>17021</v>
          </cell>
          <cell r="L7629">
            <v>9.0757000000000004E-2</v>
          </cell>
          <cell r="M7629">
            <v>104994</v>
          </cell>
        </row>
        <row r="7630">
          <cell r="B7630">
            <v>0</v>
          </cell>
          <cell r="C7630">
            <v>84</v>
          </cell>
          <cell r="D7630">
            <v>1.0250000000000001E-3</v>
          </cell>
          <cell r="E7630">
            <v>509</v>
          </cell>
          <cell r="F7630">
            <v>9.9799999999999997E-4</v>
          </cell>
          <cell r="G7630">
            <v>1118</v>
          </cell>
          <cell r="H7630">
            <v>5.9839999999999997E-3</v>
          </cell>
          <cell r="I7630">
            <v>7519</v>
          </cell>
          <cell r="J7630">
            <v>1.8950000000000002E-2</v>
          </cell>
          <cell r="K7630">
            <v>18025</v>
          </cell>
          <cell r="L7630">
            <v>0.12965399999999999</v>
          </cell>
          <cell r="M7630">
            <v>144916</v>
          </cell>
        </row>
        <row r="7631">
          <cell r="B7631">
            <v>0</v>
          </cell>
          <cell r="C7631">
            <v>70</v>
          </cell>
          <cell r="D7631">
            <v>0</v>
          </cell>
          <cell r="E7631">
            <v>512</v>
          </cell>
          <cell r="F7631">
            <v>1E-3</v>
          </cell>
          <cell r="G7631">
            <v>1304</v>
          </cell>
          <cell r="H7631">
            <v>8.005E-3</v>
          </cell>
          <cell r="I7631">
            <v>7518</v>
          </cell>
          <cell r="J7631">
            <v>1.6955999999999999E-2</v>
          </cell>
          <cell r="K7631">
            <v>17004</v>
          </cell>
          <cell r="L7631">
            <v>8.0783999999999995E-2</v>
          </cell>
          <cell r="M7631">
            <v>90061</v>
          </cell>
        </row>
        <row r="7632">
          <cell r="B7632">
            <v>0</v>
          </cell>
          <cell r="C7632">
            <v>78</v>
          </cell>
          <cell r="D7632">
            <v>9.9700000000000006E-4</v>
          </cell>
          <cell r="E7632">
            <v>616</v>
          </cell>
          <cell r="F7632">
            <v>1.024E-3</v>
          </cell>
          <cell r="G7632">
            <v>1029</v>
          </cell>
          <cell r="H7632">
            <v>8.0110000000000008E-3</v>
          </cell>
          <cell r="I7632">
            <v>9476</v>
          </cell>
          <cell r="J7632">
            <v>1.9923E-2</v>
          </cell>
          <cell r="K7632">
            <v>20001</v>
          </cell>
          <cell r="L7632">
            <v>0.12367</v>
          </cell>
          <cell r="M7632">
            <v>144904</v>
          </cell>
        </row>
        <row r="7633">
          <cell r="B7633">
            <v>0</v>
          </cell>
          <cell r="C7633">
            <v>83</v>
          </cell>
          <cell r="D7633">
            <v>9.9599999999999992E-4</v>
          </cell>
          <cell r="E7633">
            <v>601</v>
          </cell>
          <cell r="F7633">
            <v>2.993E-3</v>
          </cell>
          <cell r="G7633">
            <v>1300</v>
          </cell>
          <cell r="H7633">
            <v>8.9739999999999993E-3</v>
          </cell>
          <cell r="I7633">
            <v>9988</v>
          </cell>
          <cell r="J7633">
            <v>1.8942000000000001E-2</v>
          </cell>
          <cell r="K7633">
            <v>18985</v>
          </cell>
          <cell r="L7633">
            <v>9.0723999999999999E-2</v>
          </cell>
          <cell r="M7633">
            <v>100033</v>
          </cell>
        </row>
        <row r="7634">
          <cell r="B7634">
            <v>0</v>
          </cell>
          <cell r="C7634">
            <v>79</v>
          </cell>
          <cell r="D7634">
            <v>1.034E-3</v>
          </cell>
          <cell r="E7634">
            <v>617</v>
          </cell>
          <cell r="F7634">
            <v>9.9799999999999997E-4</v>
          </cell>
          <cell r="G7634">
            <v>1492</v>
          </cell>
          <cell r="H7634">
            <v>7.979E-3</v>
          </cell>
          <cell r="I7634">
            <v>9471</v>
          </cell>
          <cell r="J7634">
            <v>1.6469000000000001E-2</v>
          </cell>
          <cell r="K7634">
            <v>16006</v>
          </cell>
          <cell r="L7634">
            <v>0.109707</v>
          </cell>
          <cell r="M7634">
            <v>129949</v>
          </cell>
        </row>
        <row r="7635">
          <cell r="B7635">
            <v>0</v>
          </cell>
          <cell r="C7635">
            <v>72</v>
          </cell>
          <cell r="D7635">
            <v>9.59E-4</v>
          </cell>
          <cell r="E7635">
            <v>611</v>
          </cell>
          <cell r="F7635">
            <v>2.96E-3</v>
          </cell>
          <cell r="G7635">
            <v>1219</v>
          </cell>
          <cell r="H7635">
            <v>9.9740000000000002E-3</v>
          </cell>
          <cell r="I7635">
            <v>9488</v>
          </cell>
          <cell r="J7635">
            <v>1.9715E-2</v>
          </cell>
          <cell r="K7635">
            <v>20996</v>
          </cell>
          <cell r="L7635">
            <v>0.102725</v>
          </cell>
          <cell r="M7635">
            <v>119980</v>
          </cell>
        </row>
        <row r="7636">
          <cell r="B7636">
            <v>0</v>
          </cell>
          <cell r="C7636">
            <v>79</v>
          </cell>
          <cell r="D7636">
            <v>0</v>
          </cell>
          <cell r="E7636">
            <v>570</v>
          </cell>
          <cell r="F7636">
            <v>0</v>
          </cell>
          <cell r="G7636">
            <v>1027</v>
          </cell>
          <cell r="H7636">
            <v>8.0149999999999996E-3</v>
          </cell>
          <cell r="I7636">
            <v>9501</v>
          </cell>
          <cell r="J7636">
            <v>2.1954999999999999E-2</v>
          </cell>
          <cell r="K7636">
            <v>20997</v>
          </cell>
          <cell r="L7636">
            <v>0.123669</v>
          </cell>
          <cell r="M7636">
            <v>144887</v>
          </cell>
        </row>
        <row r="7637">
          <cell r="B7637">
            <v>0</v>
          </cell>
          <cell r="C7637">
            <v>66</v>
          </cell>
          <cell r="D7637">
            <v>1.0150000000000001E-3</v>
          </cell>
          <cell r="E7637">
            <v>559</v>
          </cell>
          <cell r="F7637">
            <v>1.031E-3</v>
          </cell>
          <cell r="G7637">
            <v>1308</v>
          </cell>
          <cell r="H7637">
            <v>7.9799999999999992E-3</v>
          </cell>
          <cell r="I7637">
            <v>8001</v>
          </cell>
          <cell r="J7637">
            <v>2.4923000000000001E-2</v>
          </cell>
          <cell r="K7637">
            <v>24947</v>
          </cell>
          <cell r="L7637">
            <v>0.116688</v>
          </cell>
          <cell r="M7637">
            <v>134915</v>
          </cell>
        </row>
        <row r="7638">
          <cell r="B7638">
            <v>0</v>
          </cell>
          <cell r="C7638">
            <v>73</v>
          </cell>
          <cell r="D7638">
            <v>0</v>
          </cell>
          <cell r="E7638">
            <v>558</v>
          </cell>
          <cell r="F7638">
            <v>9.9700000000000006E-4</v>
          </cell>
          <cell r="G7638">
            <v>1030</v>
          </cell>
          <cell r="H7638">
            <v>4.9890000000000004E-3</v>
          </cell>
          <cell r="I7638">
            <v>6023</v>
          </cell>
          <cell r="J7638">
            <v>2.1940999999999999E-2</v>
          </cell>
          <cell r="K7638">
            <v>21994</v>
          </cell>
          <cell r="L7638">
            <v>0.11967999999999999</v>
          </cell>
          <cell r="M7638">
            <v>139908</v>
          </cell>
        </row>
        <row r="7639">
          <cell r="B7639">
            <v>0</v>
          </cell>
          <cell r="C7639">
            <v>75</v>
          </cell>
          <cell r="D7639">
            <v>1.9680000000000001E-3</v>
          </cell>
          <cell r="E7639">
            <v>567</v>
          </cell>
          <cell r="F7639">
            <v>9.9700000000000006E-4</v>
          </cell>
          <cell r="G7639">
            <v>1478</v>
          </cell>
          <cell r="H7639">
            <v>6.9750000000000003E-3</v>
          </cell>
          <cell r="I7639">
            <v>7009</v>
          </cell>
          <cell r="J7639">
            <v>1.4959E-2</v>
          </cell>
          <cell r="K7639">
            <v>15025</v>
          </cell>
          <cell r="L7639">
            <v>0.10373400000000001</v>
          </cell>
          <cell r="M7639">
            <v>119960</v>
          </cell>
        </row>
        <row r="7640">
          <cell r="B7640">
            <v>0</v>
          </cell>
          <cell r="C7640">
            <v>74</v>
          </cell>
          <cell r="D7640">
            <v>9.9700000000000006E-4</v>
          </cell>
          <cell r="E7640">
            <v>596</v>
          </cell>
          <cell r="F7640">
            <v>1E-3</v>
          </cell>
          <cell r="G7640">
            <v>1020</v>
          </cell>
          <cell r="H7640">
            <v>6.0099999999999997E-3</v>
          </cell>
          <cell r="I7640">
            <v>7032</v>
          </cell>
          <cell r="J7640">
            <v>9.9740000000000002E-3</v>
          </cell>
          <cell r="K7640">
            <v>11047</v>
          </cell>
          <cell r="L7640">
            <v>9.2752000000000001E-2</v>
          </cell>
          <cell r="M7640">
            <v>110013</v>
          </cell>
        </row>
        <row r="7641">
          <cell r="B7641">
            <v>0</v>
          </cell>
          <cell r="C7641">
            <v>79</v>
          </cell>
          <cell r="D7641">
            <v>0</v>
          </cell>
          <cell r="E7641">
            <v>558</v>
          </cell>
          <cell r="F7641">
            <v>1.013E-3</v>
          </cell>
          <cell r="G7641">
            <v>1017</v>
          </cell>
          <cell r="H7641">
            <v>8.9720000000000008E-3</v>
          </cell>
          <cell r="I7641">
            <v>9510</v>
          </cell>
          <cell r="J7641">
            <v>1.6362999999999999E-2</v>
          </cell>
          <cell r="K7641">
            <v>16986</v>
          </cell>
          <cell r="L7641">
            <v>0.11466800000000001</v>
          </cell>
          <cell r="M7641">
            <v>129947</v>
          </cell>
        </row>
        <row r="7642">
          <cell r="B7642">
            <v>0</v>
          </cell>
          <cell r="C7642">
            <v>69</v>
          </cell>
          <cell r="D7642">
            <v>0</v>
          </cell>
          <cell r="E7642">
            <v>418</v>
          </cell>
          <cell r="F7642">
            <v>1.9620000000000002E-3</v>
          </cell>
          <cell r="G7642">
            <v>1406</v>
          </cell>
          <cell r="H7642">
            <v>8.94E-3</v>
          </cell>
          <cell r="I7642">
            <v>10008</v>
          </cell>
          <cell r="J7642">
            <v>1.6948000000000001E-2</v>
          </cell>
          <cell r="K7642">
            <v>16022</v>
          </cell>
          <cell r="L7642">
            <v>8.2779000000000005E-2</v>
          </cell>
          <cell r="M7642">
            <v>100019</v>
          </cell>
        </row>
        <row r="7643">
          <cell r="B7643">
            <v>0</v>
          </cell>
          <cell r="C7643">
            <v>86</v>
          </cell>
          <cell r="D7643">
            <v>1.0330000000000001E-3</v>
          </cell>
          <cell r="E7643">
            <v>547</v>
          </cell>
          <cell r="F7643">
            <v>9.9700000000000006E-4</v>
          </cell>
          <cell r="G7643">
            <v>1303</v>
          </cell>
          <cell r="H7643">
            <v>7.9410000000000001E-3</v>
          </cell>
          <cell r="I7643">
            <v>8502</v>
          </cell>
          <cell r="J7643">
            <v>2.0937999999999998E-2</v>
          </cell>
          <cell r="K7643">
            <v>20958</v>
          </cell>
          <cell r="L7643">
            <v>0.123669</v>
          </cell>
          <cell r="M7643">
            <v>144937</v>
          </cell>
        </row>
        <row r="7644">
          <cell r="B7644">
            <v>0</v>
          </cell>
          <cell r="C7644">
            <v>72</v>
          </cell>
          <cell r="D7644">
            <v>9.9799999999999997E-4</v>
          </cell>
          <cell r="E7644">
            <v>410</v>
          </cell>
          <cell r="F7644">
            <v>9.7400000000000004E-4</v>
          </cell>
          <cell r="G7644">
            <v>1030</v>
          </cell>
          <cell r="H7644">
            <v>8.9849999999999999E-3</v>
          </cell>
          <cell r="I7644">
            <v>10484</v>
          </cell>
          <cell r="J7644">
            <v>2.0951999999999998E-2</v>
          </cell>
          <cell r="K7644">
            <v>19002</v>
          </cell>
          <cell r="L7644">
            <v>7.5798000000000004E-2</v>
          </cell>
          <cell r="M7644">
            <v>90021</v>
          </cell>
        </row>
        <row r="7645">
          <cell r="B7645">
            <v>9.9700000000000006E-4</v>
          </cell>
          <cell r="C7645">
            <v>84</v>
          </cell>
          <cell r="D7645">
            <v>1.0169999999999999E-3</v>
          </cell>
          <cell r="E7645">
            <v>672</v>
          </cell>
          <cell r="F7645">
            <v>9.9700000000000006E-4</v>
          </cell>
          <cell r="G7645">
            <v>1305</v>
          </cell>
          <cell r="H7645">
            <v>7.0140000000000003E-3</v>
          </cell>
          <cell r="I7645">
            <v>7505</v>
          </cell>
          <cell r="J7645">
            <v>1.5958E-2</v>
          </cell>
          <cell r="K7645">
            <v>16016</v>
          </cell>
          <cell r="L7645">
            <v>9.7738000000000005E-2</v>
          </cell>
          <cell r="M7645">
            <v>114944</v>
          </cell>
        </row>
        <row r="7646">
          <cell r="B7646">
            <v>0</v>
          </cell>
          <cell r="C7646">
            <v>71</v>
          </cell>
          <cell r="D7646">
            <v>1.0330000000000001E-3</v>
          </cell>
          <cell r="E7646">
            <v>697</v>
          </cell>
          <cell r="F7646">
            <v>2.9889999999999999E-3</v>
          </cell>
          <cell r="G7646">
            <v>1484</v>
          </cell>
          <cell r="H7646">
            <v>7.5290000000000001E-3</v>
          </cell>
          <cell r="I7646">
            <v>8992</v>
          </cell>
          <cell r="J7646">
            <v>1.9956000000000002E-2</v>
          </cell>
          <cell r="K7646">
            <v>19003</v>
          </cell>
          <cell r="L7646">
            <v>9.2752000000000001E-2</v>
          </cell>
          <cell r="M7646">
            <v>105035</v>
          </cell>
        </row>
        <row r="7647">
          <cell r="B7647">
            <v>0</v>
          </cell>
          <cell r="C7647">
            <v>80</v>
          </cell>
          <cell r="D7647">
            <v>9.9400000000000009E-4</v>
          </cell>
          <cell r="E7647">
            <v>694</v>
          </cell>
          <cell r="F7647">
            <v>0</v>
          </cell>
          <cell r="G7647">
            <v>1029</v>
          </cell>
          <cell r="H7647">
            <v>7.9439999999999997E-3</v>
          </cell>
          <cell r="I7647">
            <v>9014</v>
          </cell>
          <cell r="J7647">
            <v>2.3973000000000001E-2</v>
          </cell>
          <cell r="K7647">
            <v>20977</v>
          </cell>
          <cell r="L7647">
            <v>9.2752000000000001E-2</v>
          </cell>
          <cell r="M7647">
            <v>109995</v>
          </cell>
        </row>
        <row r="7648">
          <cell r="B7648">
            <v>0</v>
          </cell>
          <cell r="C7648">
            <v>67</v>
          </cell>
          <cell r="D7648">
            <v>0</v>
          </cell>
          <cell r="E7648">
            <v>561</v>
          </cell>
          <cell r="F7648">
            <v>9.6100000000000005E-4</v>
          </cell>
          <cell r="G7648">
            <v>1021</v>
          </cell>
          <cell r="H7648">
            <v>8.0090000000000005E-3</v>
          </cell>
          <cell r="I7648">
            <v>9970</v>
          </cell>
          <cell r="J7648">
            <v>2.1908E-2</v>
          </cell>
          <cell r="K7648">
            <v>20958</v>
          </cell>
          <cell r="L7648">
            <v>0.12167500000000001</v>
          </cell>
          <cell r="M7648">
            <v>139946</v>
          </cell>
        </row>
        <row r="7649">
          <cell r="B7649">
            <v>0</v>
          </cell>
          <cell r="C7649">
            <v>79</v>
          </cell>
          <cell r="D7649">
            <v>9.7199999999999999E-4</v>
          </cell>
          <cell r="E7649">
            <v>567</v>
          </cell>
          <cell r="F7649">
            <v>9.9500000000000001E-4</v>
          </cell>
          <cell r="G7649">
            <v>1110</v>
          </cell>
          <cell r="H7649">
            <v>8.9750000000000003E-3</v>
          </cell>
          <cell r="I7649">
            <v>8984</v>
          </cell>
          <cell r="J7649">
            <v>2.1974E-2</v>
          </cell>
          <cell r="K7649">
            <v>21965</v>
          </cell>
          <cell r="L7649">
            <v>9.9734000000000003E-2</v>
          </cell>
          <cell r="M7649">
            <v>115014</v>
          </cell>
        </row>
        <row r="7650">
          <cell r="B7650">
            <v>0</v>
          </cell>
          <cell r="C7650">
            <v>79</v>
          </cell>
          <cell r="D7650">
            <v>0</v>
          </cell>
          <cell r="E7650">
            <v>571</v>
          </cell>
          <cell r="F7650">
            <v>1.9959999999999999E-3</v>
          </cell>
          <cell r="G7650">
            <v>1313</v>
          </cell>
          <cell r="H7650">
            <v>9.9740000000000002E-3</v>
          </cell>
          <cell r="I7650">
            <v>10466</v>
          </cell>
          <cell r="J7650">
            <v>2.4490000000000001E-2</v>
          </cell>
          <cell r="K7650">
            <v>22962</v>
          </cell>
          <cell r="L7650">
            <v>0.101728</v>
          </cell>
          <cell r="M7650">
            <v>119962</v>
          </cell>
        </row>
        <row r="7651">
          <cell r="B7651">
            <v>0</v>
          </cell>
          <cell r="C7651">
            <v>74</v>
          </cell>
          <cell r="D7651">
            <v>0</v>
          </cell>
          <cell r="E7651">
            <v>505</v>
          </cell>
          <cell r="F7651">
            <v>1.9949999999999998E-3</v>
          </cell>
          <cell r="G7651">
            <v>1316</v>
          </cell>
          <cell r="H7651">
            <v>6.9810000000000002E-3</v>
          </cell>
          <cell r="I7651">
            <v>8512</v>
          </cell>
          <cell r="J7651">
            <v>2.1940999999999999E-2</v>
          </cell>
          <cell r="K7651">
            <v>19967</v>
          </cell>
          <cell r="L7651">
            <v>9.6740999999999994E-2</v>
          </cell>
          <cell r="M7651">
            <v>109970</v>
          </cell>
        </row>
        <row r="7652">
          <cell r="B7652">
            <v>0</v>
          </cell>
          <cell r="C7652">
            <v>73</v>
          </cell>
          <cell r="D7652">
            <v>9.9799999999999997E-4</v>
          </cell>
          <cell r="E7652">
            <v>702</v>
          </cell>
          <cell r="F7652">
            <v>9.9700000000000006E-4</v>
          </cell>
          <cell r="G7652">
            <v>1392</v>
          </cell>
          <cell r="H7652">
            <v>8.9829999999999997E-3</v>
          </cell>
          <cell r="I7652">
            <v>9480</v>
          </cell>
          <cell r="J7652">
            <v>1.7953E-2</v>
          </cell>
          <cell r="K7652">
            <v>18007</v>
          </cell>
          <cell r="L7652">
            <v>0.12067700000000001</v>
          </cell>
          <cell r="M7652">
            <v>139919</v>
          </cell>
        </row>
        <row r="7653">
          <cell r="B7653">
            <v>0</v>
          </cell>
          <cell r="C7653">
            <v>77</v>
          </cell>
          <cell r="D7653">
            <v>0</v>
          </cell>
          <cell r="E7653">
            <v>417</v>
          </cell>
          <cell r="F7653">
            <v>1.993E-3</v>
          </cell>
          <cell r="G7653">
            <v>1213</v>
          </cell>
          <cell r="H7653">
            <v>5.9849999999999999E-3</v>
          </cell>
          <cell r="I7653">
            <v>7517</v>
          </cell>
          <cell r="J7653">
            <v>2.2936999999999999E-2</v>
          </cell>
          <cell r="K7653">
            <v>22983</v>
          </cell>
          <cell r="L7653">
            <v>9.7738000000000005E-2</v>
          </cell>
          <cell r="M7653">
            <v>115028</v>
          </cell>
        </row>
        <row r="7654">
          <cell r="B7654">
            <v>0</v>
          </cell>
          <cell r="C7654">
            <v>80</v>
          </cell>
          <cell r="D7654">
            <v>9.990000000000001E-4</v>
          </cell>
          <cell r="E7654">
            <v>474</v>
          </cell>
          <cell r="F7654">
            <v>9.9799999999999997E-4</v>
          </cell>
          <cell r="G7654">
            <v>1397</v>
          </cell>
          <cell r="H7654">
            <v>9.9729999999999992E-3</v>
          </cell>
          <cell r="I7654">
            <v>9022</v>
          </cell>
          <cell r="J7654">
            <v>1.746E-2</v>
          </cell>
          <cell r="K7654">
            <v>16016</v>
          </cell>
          <cell r="L7654">
            <v>0.138629</v>
          </cell>
          <cell r="M7654">
            <v>154898</v>
          </cell>
        </row>
        <row r="7655">
          <cell r="B7655">
            <v>0</v>
          </cell>
          <cell r="C7655">
            <v>87</v>
          </cell>
          <cell r="D7655">
            <v>0</v>
          </cell>
          <cell r="E7655">
            <v>520</v>
          </cell>
          <cell r="F7655">
            <v>3.003E-3</v>
          </cell>
          <cell r="G7655">
            <v>1213</v>
          </cell>
          <cell r="H7655">
            <v>8.94E-3</v>
          </cell>
          <cell r="I7655">
            <v>9011</v>
          </cell>
          <cell r="J7655">
            <v>2.6436999999999999E-2</v>
          </cell>
          <cell r="K7655">
            <v>19015</v>
          </cell>
          <cell r="L7655">
            <v>0.118682</v>
          </cell>
          <cell r="M7655">
            <v>139932</v>
          </cell>
        </row>
        <row r="7656">
          <cell r="B7656">
            <v>0</v>
          </cell>
          <cell r="C7656">
            <v>91</v>
          </cell>
          <cell r="D7656">
            <v>0</v>
          </cell>
          <cell r="E7656">
            <v>692</v>
          </cell>
          <cell r="F7656">
            <v>9.9700000000000006E-4</v>
          </cell>
          <cell r="G7656">
            <v>1574</v>
          </cell>
          <cell r="H7656">
            <v>9.9369999999999997E-3</v>
          </cell>
          <cell r="I7656">
            <v>10475</v>
          </cell>
          <cell r="J7656">
            <v>2.8923999999999998E-2</v>
          </cell>
          <cell r="K7656">
            <v>20994</v>
          </cell>
          <cell r="L7656">
            <v>0.116688</v>
          </cell>
          <cell r="M7656">
            <v>129910</v>
          </cell>
        </row>
        <row r="7657">
          <cell r="B7657">
            <v>0</v>
          </cell>
          <cell r="C7657">
            <v>70</v>
          </cell>
          <cell r="D7657">
            <v>1.023E-3</v>
          </cell>
          <cell r="E7657">
            <v>595</v>
          </cell>
          <cell r="F7657">
            <v>2.0760000000000002E-3</v>
          </cell>
          <cell r="G7657">
            <v>1297</v>
          </cell>
          <cell r="H7657">
            <v>5.9839999999999997E-3</v>
          </cell>
          <cell r="I7657">
            <v>7997</v>
          </cell>
          <cell r="J7657">
            <v>2.0943E-2</v>
          </cell>
          <cell r="K7657">
            <v>17029</v>
          </cell>
          <cell r="L7657">
            <v>0.10571700000000001</v>
          </cell>
          <cell r="M7657">
            <v>114993</v>
          </cell>
        </row>
        <row r="7658">
          <cell r="B7658">
            <v>0</v>
          </cell>
          <cell r="C7658">
            <v>59</v>
          </cell>
          <cell r="D7658">
            <v>1.021E-3</v>
          </cell>
          <cell r="E7658">
            <v>600</v>
          </cell>
          <cell r="F7658">
            <v>9.9500000000000001E-4</v>
          </cell>
          <cell r="G7658">
            <v>1214</v>
          </cell>
          <cell r="H7658">
            <v>9.9830000000000006E-3</v>
          </cell>
          <cell r="I7658">
            <v>9964</v>
          </cell>
          <cell r="J7658">
            <v>3.4908000000000002E-2</v>
          </cell>
          <cell r="K7658">
            <v>21948</v>
          </cell>
          <cell r="L7658">
            <v>9.4746999999999998E-2</v>
          </cell>
          <cell r="M7658">
            <v>109997</v>
          </cell>
        </row>
        <row r="7659">
          <cell r="B7659">
            <v>0</v>
          </cell>
          <cell r="C7659">
            <v>82</v>
          </cell>
          <cell r="D7659">
            <v>9.810000000000001E-4</v>
          </cell>
          <cell r="E7659">
            <v>565</v>
          </cell>
          <cell r="F7659">
            <v>9.9700000000000006E-4</v>
          </cell>
          <cell r="G7659">
            <v>1012</v>
          </cell>
          <cell r="H7659">
            <v>7.9729999999999992E-3</v>
          </cell>
          <cell r="I7659">
            <v>9494</v>
          </cell>
          <cell r="J7659">
            <v>2.3935999999999999E-2</v>
          </cell>
          <cell r="K7659">
            <v>23952</v>
          </cell>
          <cell r="L7659">
            <v>0.12268999999999999</v>
          </cell>
          <cell r="M7659">
            <v>134958</v>
          </cell>
        </row>
        <row r="7660">
          <cell r="B7660">
            <v>0</v>
          </cell>
          <cell r="C7660">
            <v>59</v>
          </cell>
          <cell r="D7660">
            <v>9.9700000000000006E-4</v>
          </cell>
          <cell r="E7660">
            <v>519</v>
          </cell>
          <cell r="F7660">
            <v>9.9099999999999991E-4</v>
          </cell>
          <cell r="G7660">
            <v>1218</v>
          </cell>
          <cell r="H7660">
            <v>1.0965000000000001E-2</v>
          </cell>
          <cell r="I7660">
            <v>10453</v>
          </cell>
          <cell r="J7660">
            <v>1.7984E-2</v>
          </cell>
          <cell r="K7660">
            <v>18004</v>
          </cell>
          <cell r="L7660">
            <v>0.11765200000000001</v>
          </cell>
          <cell r="M7660">
            <v>129958</v>
          </cell>
        </row>
        <row r="7661">
          <cell r="B7661">
            <v>0</v>
          </cell>
          <cell r="C7661">
            <v>78</v>
          </cell>
          <cell r="D7661">
            <v>0</v>
          </cell>
          <cell r="E7661">
            <v>718</v>
          </cell>
          <cell r="F7661">
            <v>2.003E-3</v>
          </cell>
          <cell r="G7661">
            <v>1318</v>
          </cell>
          <cell r="H7661">
            <v>7.9769999999999997E-3</v>
          </cell>
          <cell r="I7661">
            <v>8514</v>
          </cell>
          <cell r="J7661">
            <v>1.8894999999999999E-2</v>
          </cell>
          <cell r="K7661">
            <v>19005</v>
          </cell>
          <cell r="L7661">
            <v>0.12965299999999999</v>
          </cell>
          <cell r="M7661">
            <v>149851</v>
          </cell>
        </row>
        <row r="7662">
          <cell r="B7662">
            <v>0</v>
          </cell>
          <cell r="C7662">
            <v>75</v>
          </cell>
          <cell r="D7662">
            <v>1.0349999999999999E-3</v>
          </cell>
          <cell r="E7662">
            <v>511</v>
          </cell>
          <cell r="F7662">
            <v>2.983E-3</v>
          </cell>
          <cell r="G7662">
            <v>1507</v>
          </cell>
          <cell r="H7662">
            <v>7.9889999999999996E-3</v>
          </cell>
          <cell r="I7662">
            <v>9024</v>
          </cell>
          <cell r="J7662">
            <v>2.0923000000000001E-2</v>
          </cell>
          <cell r="K7662">
            <v>20983</v>
          </cell>
          <cell r="L7662">
            <v>9.9733000000000002E-2</v>
          </cell>
          <cell r="M7662">
            <v>115023</v>
          </cell>
        </row>
        <row r="7663">
          <cell r="B7663">
            <v>0</v>
          </cell>
          <cell r="C7663">
            <v>66</v>
          </cell>
          <cell r="D7663">
            <v>0</v>
          </cell>
          <cell r="E7663">
            <v>535</v>
          </cell>
          <cell r="F7663">
            <v>9.9700000000000006E-4</v>
          </cell>
          <cell r="G7663">
            <v>1487</v>
          </cell>
          <cell r="H7663">
            <v>6.9899999999999997E-3</v>
          </cell>
          <cell r="I7663">
            <v>6529</v>
          </cell>
          <cell r="J7663">
            <v>1.7079E-2</v>
          </cell>
          <cell r="K7663">
            <v>18025</v>
          </cell>
          <cell r="L7663">
            <v>9.8736000000000004E-2</v>
          </cell>
          <cell r="M7663">
            <v>114978</v>
          </cell>
        </row>
        <row r="7664">
          <cell r="B7664">
            <v>0</v>
          </cell>
          <cell r="C7664">
            <v>80</v>
          </cell>
          <cell r="D7664">
            <v>9.9700000000000006E-4</v>
          </cell>
          <cell r="E7664">
            <v>613</v>
          </cell>
          <cell r="F7664">
            <v>9.9700000000000006E-4</v>
          </cell>
          <cell r="G7664">
            <v>1211</v>
          </cell>
          <cell r="H7664">
            <v>7.9389999999999999E-3</v>
          </cell>
          <cell r="I7664">
            <v>8522</v>
          </cell>
          <cell r="J7664">
            <v>1.4958000000000001E-2</v>
          </cell>
          <cell r="K7664">
            <v>16029</v>
          </cell>
          <cell r="L7664">
            <v>7.1808999999999998E-2</v>
          </cell>
          <cell r="M7664">
            <v>85050</v>
          </cell>
        </row>
        <row r="7665">
          <cell r="B7665">
            <v>0</v>
          </cell>
          <cell r="C7665">
            <v>82</v>
          </cell>
          <cell r="D7665">
            <v>0</v>
          </cell>
          <cell r="E7665">
            <v>599</v>
          </cell>
          <cell r="F7665">
            <v>1.9949999999999998E-3</v>
          </cell>
          <cell r="G7665">
            <v>1426</v>
          </cell>
          <cell r="H7665">
            <v>1.0007E-2</v>
          </cell>
          <cell r="I7665">
            <v>9959</v>
          </cell>
          <cell r="J7665">
            <v>1.9946999999999999E-2</v>
          </cell>
          <cell r="K7665">
            <v>16012</v>
          </cell>
          <cell r="L7665">
            <v>0.107679</v>
          </cell>
          <cell r="M7665">
            <v>119944</v>
          </cell>
        </row>
        <row r="7666">
          <cell r="B7666">
            <v>9.9400000000000009E-4</v>
          </cell>
          <cell r="C7666">
            <v>78</v>
          </cell>
          <cell r="D7666">
            <v>9.9700000000000006E-4</v>
          </cell>
          <cell r="E7666">
            <v>606</v>
          </cell>
          <cell r="F7666">
            <v>1.9810000000000001E-3</v>
          </cell>
          <cell r="G7666">
            <v>1119</v>
          </cell>
          <cell r="H7666">
            <v>7.9419999999999994E-3</v>
          </cell>
          <cell r="I7666">
            <v>8504</v>
          </cell>
          <cell r="J7666">
            <v>1.9952000000000001E-2</v>
          </cell>
          <cell r="K7666">
            <v>21949</v>
          </cell>
          <cell r="L7666">
            <v>0.124666</v>
          </cell>
          <cell r="M7666">
            <v>105014</v>
          </cell>
        </row>
        <row r="7667">
          <cell r="B7667">
            <v>0</v>
          </cell>
          <cell r="C7667">
            <v>78</v>
          </cell>
          <cell r="D7667">
            <v>1.0319999999999999E-3</v>
          </cell>
          <cell r="E7667">
            <v>415</v>
          </cell>
          <cell r="F7667">
            <v>1.9940000000000001E-3</v>
          </cell>
          <cell r="G7667">
            <v>1669</v>
          </cell>
          <cell r="H7667">
            <v>9.9760000000000005E-3</v>
          </cell>
          <cell r="I7667">
            <v>11434</v>
          </cell>
          <cell r="J7667">
            <v>2.0944000000000001E-2</v>
          </cell>
          <cell r="K7667">
            <v>21976</v>
          </cell>
          <cell r="L7667">
            <v>0.13264599999999999</v>
          </cell>
          <cell r="M7667">
            <v>139945</v>
          </cell>
        </row>
        <row r="7668">
          <cell r="B7668">
            <v>0</v>
          </cell>
          <cell r="C7668">
            <v>90</v>
          </cell>
          <cell r="D7668">
            <v>1.0330000000000001E-3</v>
          </cell>
          <cell r="E7668">
            <v>595</v>
          </cell>
          <cell r="F7668">
            <v>2.0010000000000002E-3</v>
          </cell>
          <cell r="G7668">
            <v>923</v>
          </cell>
          <cell r="H7668">
            <v>8.9440000000000006E-3</v>
          </cell>
          <cell r="I7668">
            <v>8497</v>
          </cell>
          <cell r="J7668">
            <v>1.5956999999999999E-2</v>
          </cell>
          <cell r="K7668">
            <v>15024</v>
          </cell>
          <cell r="L7668">
            <v>0.11569</v>
          </cell>
          <cell r="M7668">
            <v>124980</v>
          </cell>
        </row>
        <row r="7669">
          <cell r="B7669">
            <v>0</v>
          </cell>
          <cell r="C7669">
            <v>87</v>
          </cell>
          <cell r="D7669">
            <v>1.9980000000000002E-3</v>
          </cell>
          <cell r="E7669">
            <v>657</v>
          </cell>
          <cell r="F7669">
            <v>1.003E-3</v>
          </cell>
          <cell r="G7669">
            <v>1406</v>
          </cell>
          <cell r="H7669">
            <v>6.9890000000000004E-3</v>
          </cell>
          <cell r="I7669">
            <v>6508</v>
          </cell>
          <cell r="J7669">
            <v>1.3967E-2</v>
          </cell>
          <cell r="K7669">
            <v>14037</v>
          </cell>
          <cell r="L7669">
            <v>0.10269300000000001</v>
          </cell>
          <cell r="M7669">
            <v>114990</v>
          </cell>
        </row>
        <row r="7670">
          <cell r="B7670">
            <v>0</v>
          </cell>
          <cell r="C7670">
            <v>77</v>
          </cell>
          <cell r="D7670">
            <v>0</v>
          </cell>
          <cell r="E7670">
            <v>468</v>
          </cell>
          <cell r="F7670">
            <v>1.9959999999999999E-3</v>
          </cell>
          <cell r="G7670">
            <v>1313</v>
          </cell>
          <cell r="H7670">
            <v>5.9779999999999998E-3</v>
          </cell>
          <cell r="I7670">
            <v>7509</v>
          </cell>
          <cell r="J7670">
            <v>2.3935999999999999E-2</v>
          </cell>
          <cell r="K7670">
            <v>23953</v>
          </cell>
          <cell r="L7670">
            <v>8.6767999999999998E-2</v>
          </cell>
          <cell r="M7670">
            <v>95009</v>
          </cell>
        </row>
        <row r="7671">
          <cell r="B7671">
            <v>0</v>
          </cell>
          <cell r="C7671">
            <v>73</v>
          </cell>
          <cell r="D7671">
            <v>1.0300000000000001E-3</v>
          </cell>
          <cell r="E7671">
            <v>607</v>
          </cell>
          <cell r="F7671">
            <v>9.6199999999999996E-4</v>
          </cell>
          <cell r="G7671">
            <v>1116</v>
          </cell>
          <cell r="H7671">
            <v>9.0039999999999999E-3</v>
          </cell>
          <cell r="I7671">
            <v>8998</v>
          </cell>
          <cell r="J7671">
            <v>1.6954E-2</v>
          </cell>
          <cell r="K7671">
            <v>16989</v>
          </cell>
          <cell r="L7671">
            <v>0.110705</v>
          </cell>
          <cell r="M7671">
            <v>114991</v>
          </cell>
        </row>
        <row r="7672">
          <cell r="B7672">
            <v>0</v>
          </cell>
          <cell r="C7672">
            <v>70</v>
          </cell>
          <cell r="D7672">
            <v>0</v>
          </cell>
          <cell r="E7672">
            <v>513</v>
          </cell>
          <cell r="F7672">
            <v>9.6199999999999996E-4</v>
          </cell>
          <cell r="G7672">
            <v>1315</v>
          </cell>
          <cell r="H7672">
            <v>7.0150000000000004E-3</v>
          </cell>
          <cell r="I7672">
            <v>6036</v>
          </cell>
          <cell r="J7672">
            <v>1.7978999999999998E-2</v>
          </cell>
          <cell r="K7672">
            <v>17989</v>
          </cell>
          <cell r="L7672">
            <v>0.114727</v>
          </cell>
          <cell r="M7672">
            <v>124922</v>
          </cell>
        </row>
        <row r="7673">
          <cell r="B7673">
            <v>0</v>
          </cell>
          <cell r="C7673">
            <v>66</v>
          </cell>
          <cell r="D7673">
            <v>9.9700000000000006E-4</v>
          </cell>
          <cell r="E7673">
            <v>609</v>
          </cell>
          <cell r="F7673">
            <v>1.0020000000000001E-3</v>
          </cell>
          <cell r="G7673">
            <v>923</v>
          </cell>
          <cell r="H7673">
            <v>5.986E-3</v>
          </cell>
          <cell r="I7673">
            <v>7049</v>
          </cell>
          <cell r="J7673">
            <v>2.0910000000000002E-2</v>
          </cell>
          <cell r="K7673">
            <v>19001</v>
          </cell>
          <cell r="L7673">
            <v>0.12665999999999999</v>
          </cell>
          <cell r="M7673">
            <v>124975</v>
          </cell>
        </row>
        <row r="7674">
          <cell r="B7674">
            <v>0</v>
          </cell>
          <cell r="C7674">
            <v>89</v>
          </cell>
          <cell r="D7674">
            <v>0</v>
          </cell>
          <cell r="E7674">
            <v>604</v>
          </cell>
          <cell r="F7674">
            <v>1.023E-3</v>
          </cell>
          <cell r="G7674">
            <v>1300</v>
          </cell>
          <cell r="H7674">
            <v>7.9979999999999999E-3</v>
          </cell>
          <cell r="I7674">
            <v>8506</v>
          </cell>
          <cell r="J7674">
            <v>2.3935999999999999E-2</v>
          </cell>
          <cell r="K7674">
            <v>21988</v>
          </cell>
          <cell r="L7674">
            <v>9.8736000000000004E-2</v>
          </cell>
          <cell r="M7674">
            <v>109984</v>
          </cell>
        </row>
        <row r="7675">
          <cell r="B7675">
            <v>0</v>
          </cell>
          <cell r="C7675">
            <v>85</v>
          </cell>
          <cell r="D7675">
            <v>1.0300000000000001E-3</v>
          </cell>
          <cell r="E7675">
            <v>558</v>
          </cell>
          <cell r="F7675">
            <v>1.9759999999999999E-3</v>
          </cell>
          <cell r="G7675">
            <v>1490</v>
          </cell>
          <cell r="H7675">
            <v>7.979E-3</v>
          </cell>
          <cell r="I7675">
            <v>8506</v>
          </cell>
          <cell r="J7675">
            <v>2.2942000000000001E-2</v>
          </cell>
          <cell r="K7675">
            <v>16996</v>
          </cell>
          <cell r="L7675">
            <v>0.15857599999999999</v>
          </cell>
          <cell r="M7675">
            <v>154879</v>
          </cell>
        </row>
        <row r="7676">
          <cell r="B7676">
            <v>0</v>
          </cell>
          <cell r="C7676">
            <v>68</v>
          </cell>
          <cell r="D7676">
            <v>9.9500000000000001E-4</v>
          </cell>
          <cell r="E7676">
            <v>554</v>
          </cell>
          <cell r="F7676">
            <v>1E-3</v>
          </cell>
          <cell r="G7676">
            <v>1116</v>
          </cell>
          <cell r="H7676">
            <v>6.9810000000000002E-3</v>
          </cell>
          <cell r="I7676">
            <v>8003</v>
          </cell>
          <cell r="J7676">
            <v>2.9448999999999999E-2</v>
          </cell>
          <cell r="K7676">
            <v>19993</v>
          </cell>
          <cell r="L7676">
            <v>9.9733000000000002E-2</v>
          </cell>
          <cell r="M7676">
            <v>114956</v>
          </cell>
        </row>
        <row r="7677">
          <cell r="B7677">
            <v>0</v>
          </cell>
          <cell r="C7677">
            <v>91</v>
          </cell>
          <cell r="D7677">
            <v>1.018E-3</v>
          </cell>
          <cell r="E7677">
            <v>475</v>
          </cell>
          <cell r="F7677">
            <v>9.990000000000001E-4</v>
          </cell>
          <cell r="G7677">
            <v>1392</v>
          </cell>
          <cell r="H7677">
            <v>5.9959999999999996E-3</v>
          </cell>
          <cell r="I7677">
            <v>6033</v>
          </cell>
          <cell r="J7677">
            <v>2.3938000000000001E-2</v>
          </cell>
          <cell r="K7677">
            <v>19016</v>
          </cell>
          <cell r="L7677">
            <v>0.10967300000000001</v>
          </cell>
          <cell r="M7677">
            <v>114973</v>
          </cell>
        </row>
        <row r="7678">
          <cell r="B7678">
            <v>0</v>
          </cell>
          <cell r="C7678">
            <v>83</v>
          </cell>
          <cell r="D7678">
            <v>0</v>
          </cell>
          <cell r="E7678">
            <v>574</v>
          </cell>
          <cell r="F7678">
            <v>1.023E-3</v>
          </cell>
          <cell r="G7678">
            <v>1123</v>
          </cell>
          <cell r="H7678">
            <v>7.9760000000000005E-3</v>
          </cell>
          <cell r="I7678">
            <v>9000</v>
          </cell>
          <cell r="J7678">
            <v>2.0944000000000001E-2</v>
          </cell>
          <cell r="K7678">
            <v>18991</v>
          </cell>
          <cell r="L7678">
            <v>0.12067899999999999</v>
          </cell>
          <cell r="M7678">
            <v>134925</v>
          </cell>
        </row>
        <row r="7679">
          <cell r="B7679">
            <v>0</v>
          </cell>
          <cell r="C7679">
            <v>69</v>
          </cell>
          <cell r="D7679">
            <v>0</v>
          </cell>
          <cell r="E7679">
            <v>602</v>
          </cell>
          <cell r="F7679">
            <v>9.9799999999999997E-4</v>
          </cell>
          <cell r="G7679">
            <v>822</v>
          </cell>
          <cell r="H7679">
            <v>7.9710000000000007E-3</v>
          </cell>
          <cell r="I7679">
            <v>8956</v>
          </cell>
          <cell r="J7679">
            <v>2.8953E-2</v>
          </cell>
          <cell r="K7679">
            <v>24939</v>
          </cell>
          <cell r="L7679">
            <v>0.114693</v>
          </cell>
          <cell r="M7679">
            <v>114988</v>
          </cell>
        </row>
        <row r="7680">
          <cell r="B7680">
            <v>0</v>
          </cell>
          <cell r="C7680">
            <v>58</v>
          </cell>
          <cell r="D7680">
            <v>0</v>
          </cell>
          <cell r="E7680">
            <v>554</v>
          </cell>
          <cell r="F7680">
            <v>1.9710000000000001E-3</v>
          </cell>
          <cell r="G7680">
            <v>1593</v>
          </cell>
          <cell r="H7680">
            <v>7.9880000000000003E-3</v>
          </cell>
          <cell r="I7680">
            <v>8996</v>
          </cell>
          <cell r="J7680">
            <v>2.2960000000000001E-2</v>
          </cell>
          <cell r="K7680">
            <v>20972</v>
          </cell>
          <cell r="L7680">
            <v>7.6795000000000002E-2</v>
          </cell>
          <cell r="M7680">
            <v>90017</v>
          </cell>
        </row>
        <row r="7681">
          <cell r="B7681">
            <v>0</v>
          </cell>
          <cell r="C7681">
            <v>80</v>
          </cell>
          <cell r="D7681">
            <v>1.0319999999999999E-3</v>
          </cell>
          <cell r="E7681">
            <v>700</v>
          </cell>
          <cell r="F7681">
            <v>2.029E-3</v>
          </cell>
          <cell r="G7681">
            <v>1409</v>
          </cell>
          <cell r="H7681">
            <v>4.9620000000000003E-3</v>
          </cell>
          <cell r="I7681">
            <v>5527</v>
          </cell>
          <cell r="J7681">
            <v>2.1904E-2</v>
          </cell>
          <cell r="K7681">
            <v>23960</v>
          </cell>
          <cell r="L7681">
            <v>0.107712</v>
          </cell>
          <cell r="M7681">
            <v>119991</v>
          </cell>
        </row>
        <row r="7682">
          <cell r="B7682">
            <v>0</v>
          </cell>
          <cell r="C7682">
            <v>84</v>
          </cell>
          <cell r="D7682">
            <v>0</v>
          </cell>
          <cell r="E7682">
            <v>605</v>
          </cell>
          <cell r="F7682">
            <v>1.9919999999999998E-3</v>
          </cell>
          <cell r="G7682">
            <v>1398</v>
          </cell>
          <cell r="H7682">
            <v>7.9439999999999997E-3</v>
          </cell>
          <cell r="I7682">
            <v>8512</v>
          </cell>
          <cell r="J7682">
            <v>2.1950999999999998E-2</v>
          </cell>
          <cell r="K7682">
            <v>20983</v>
          </cell>
          <cell r="L7682">
            <v>0.12270399999999999</v>
          </cell>
          <cell r="M7682">
            <v>134969</v>
          </cell>
        </row>
        <row r="7683">
          <cell r="B7683">
            <v>0</v>
          </cell>
          <cell r="C7683">
            <v>76</v>
          </cell>
          <cell r="D7683">
            <v>1.005E-3</v>
          </cell>
          <cell r="E7683">
            <v>567</v>
          </cell>
          <cell r="F7683">
            <v>9.9799999999999997E-4</v>
          </cell>
          <cell r="G7683">
            <v>1295</v>
          </cell>
          <cell r="H7683">
            <v>7.9509999999999997E-3</v>
          </cell>
          <cell r="I7683">
            <v>8012</v>
          </cell>
          <cell r="J7683">
            <v>2.2953999999999999E-2</v>
          </cell>
          <cell r="K7683">
            <v>21003</v>
          </cell>
          <cell r="L7683">
            <v>8.3776000000000003E-2</v>
          </cell>
          <cell r="M7683">
            <v>90028</v>
          </cell>
        </row>
        <row r="7684">
          <cell r="B7684">
            <v>0</v>
          </cell>
          <cell r="C7684">
            <v>58</v>
          </cell>
          <cell r="D7684">
            <v>9.9700000000000006E-4</v>
          </cell>
          <cell r="E7684">
            <v>510</v>
          </cell>
          <cell r="F7684">
            <v>1.0319999999999999E-3</v>
          </cell>
          <cell r="G7684">
            <v>1228</v>
          </cell>
          <cell r="H7684">
            <v>5.9839999999999997E-3</v>
          </cell>
          <cell r="I7684">
            <v>7024</v>
          </cell>
          <cell r="J7684">
            <v>1.7989000000000002E-2</v>
          </cell>
          <cell r="K7684">
            <v>19001</v>
          </cell>
          <cell r="L7684">
            <v>0.108779</v>
          </cell>
          <cell r="M7684">
            <v>124981</v>
          </cell>
        </row>
        <row r="7685">
          <cell r="B7685">
            <v>0</v>
          </cell>
          <cell r="C7685">
            <v>72</v>
          </cell>
          <cell r="D7685">
            <v>0</v>
          </cell>
          <cell r="E7685">
            <v>596</v>
          </cell>
          <cell r="F7685">
            <v>1.9949999999999998E-3</v>
          </cell>
          <cell r="G7685">
            <v>1595</v>
          </cell>
          <cell r="H7685">
            <v>9.9579999999999998E-3</v>
          </cell>
          <cell r="I7685">
            <v>9482</v>
          </cell>
          <cell r="J7685">
            <v>2.8871000000000001E-2</v>
          </cell>
          <cell r="K7685">
            <v>20979</v>
          </cell>
          <cell r="L7685">
            <v>0.10571700000000001</v>
          </cell>
          <cell r="M7685">
            <v>125002</v>
          </cell>
        </row>
        <row r="7686">
          <cell r="B7686">
            <v>0</v>
          </cell>
          <cell r="C7686">
            <v>73</v>
          </cell>
          <cell r="D7686">
            <v>9.9799999999999997E-4</v>
          </cell>
          <cell r="E7686">
            <v>594</v>
          </cell>
          <cell r="F7686">
            <v>1E-3</v>
          </cell>
          <cell r="G7686">
            <v>1500</v>
          </cell>
          <cell r="H7686">
            <v>7.979E-3</v>
          </cell>
          <cell r="I7686">
            <v>8515</v>
          </cell>
          <cell r="J7686">
            <v>2.5905999999999998E-2</v>
          </cell>
          <cell r="K7686">
            <v>19028</v>
          </cell>
          <cell r="L7686">
            <v>0.11269800000000001</v>
          </cell>
          <cell r="M7686">
            <v>129988</v>
          </cell>
        </row>
        <row r="7687">
          <cell r="B7687">
            <v>0</v>
          </cell>
          <cell r="C7687">
            <v>80</v>
          </cell>
          <cell r="D7687">
            <v>1.0319999999999999E-3</v>
          </cell>
          <cell r="E7687">
            <v>503</v>
          </cell>
          <cell r="F7687">
            <v>9.9700000000000006E-4</v>
          </cell>
          <cell r="G7687">
            <v>1119</v>
          </cell>
          <cell r="H7687">
            <v>8.9770000000000006E-3</v>
          </cell>
          <cell r="I7687">
            <v>9960</v>
          </cell>
          <cell r="J7687">
            <v>3.3898999999999999E-2</v>
          </cell>
          <cell r="K7687">
            <v>18008</v>
          </cell>
          <cell r="L7687">
            <v>0.11569</v>
          </cell>
          <cell r="M7687">
            <v>134918</v>
          </cell>
        </row>
        <row r="7688">
          <cell r="B7688">
            <v>0</v>
          </cell>
          <cell r="C7688">
            <v>69</v>
          </cell>
          <cell r="D7688">
            <v>1.031E-3</v>
          </cell>
          <cell r="E7688">
            <v>603</v>
          </cell>
          <cell r="F7688">
            <v>2.0089999999999999E-3</v>
          </cell>
          <cell r="G7688">
            <v>1693</v>
          </cell>
          <cell r="H7688">
            <v>7.9660000000000009E-3</v>
          </cell>
          <cell r="I7688">
            <v>9482</v>
          </cell>
          <cell r="J7688">
            <v>1.7951999999999999E-2</v>
          </cell>
          <cell r="K7688">
            <v>18046</v>
          </cell>
          <cell r="L7688">
            <v>0.107682</v>
          </cell>
          <cell r="M7688">
            <v>124954</v>
          </cell>
        </row>
        <row r="7689">
          <cell r="B7689">
            <v>0</v>
          </cell>
          <cell r="C7689">
            <v>87</v>
          </cell>
          <cell r="D7689">
            <v>9.9700000000000006E-4</v>
          </cell>
          <cell r="E7689">
            <v>616</v>
          </cell>
          <cell r="F7689">
            <v>1.0269999999999999E-3</v>
          </cell>
          <cell r="G7689">
            <v>1021</v>
          </cell>
          <cell r="H7689">
            <v>8.0160000000000006E-3</v>
          </cell>
          <cell r="I7689">
            <v>8015</v>
          </cell>
          <cell r="J7689">
            <v>1.6954E-2</v>
          </cell>
          <cell r="K7689">
            <v>17013</v>
          </cell>
          <cell r="L7689">
            <v>9.9734000000000003E-2</v>
          </cell>
          <cell r="M7689">
            <v>114999</v>
          </cell>
        </row>
        <row r="7690">
          <cell r="B7690">
            <v>0</v>
          </cell>
          <cell r="C7690">
            <v>79</v>
          </cell>
          <cell r="D7690">
            <v>9.9700000000000006E-4</v>
          </cell>
          <cell r="E7690">
            <v>505</v>
          </cell>
          <cell r="F7690">
            <v>1.0300000000000001E-3</v>
          </cell>
          <cell r="G7690">
            <v>1308</v>
          </cell>
          <cell r="H7690">
            <v>6.9800000000000001E-3</v>
          </cell>
          <cell r="I7690">
            <v>8010</v>
          </cell>
          <cell r="J7690">
            <v>1.9945999999999998E-2</v>
          </cell>
          <cell r="K7690">
            <v>19006</v>
          </cell>
          <cell r="L7690">
            <v>0.125666</v>
          </cell>
          <cell r="M7690">
            <v>144882</v>
          </cell>
        </row>
        <row r="7691">
          <cell r="B7691">
            <v>0</v>
          </cell>
          <cell r="C7691">
            <v>76</v>
          </cell>
          <cell r="D7691">
            <v>0</v>
          </cell>
          <cell r="E7691">
            <v>679</v>
          </cell>
          <cell r="F7691">
            <v>9.9700000000000006E-4</v>
          </cell>
          <cell r="G7691">
            <v>1118</v>
          </cell>
          <cell r="H7691">
            <v>6.9719999999999999E-3</v>
          </cell>
          <cell r="I7691">
            <v>8513</v>
          </cell>
          <cell r="J7691">
            <v>2.4923000000000001E-2</v>
          </cell>
          <cell r="K7691">
            <v>21992</v>
          </cell>
          <cell r="L7691">
            <v>0.116688</v>
          </cell>
          <cell r="M7691">
            <v>129996</v>
          </cell>
        </row>
        <row r="7692">
          <cell r="B7692">
            <v>0</v>
          </cell>
          <cell r="C7692">
            <v>80</v>
          </cell>
          <cell r="D7692">
            <v>9.9599999999999992E-4</v>
          </cell>
          <cell r="E7692">
            <v>508</v>
          </cell>
          <cell r="F7692">
            <v>9.9799999999999997E-4</v>
          </cell>
          <cell r="G7692">
            <v>1020</v>
          </cell>
          <cell r="H7692">
            <v>7.979E-3</v>
          </cell>
          <cell r="I7692">
            <v>8983</v>
          </cell>
          <cell r="J7692">
            <v>2.3937E-2</v>
          </cell>
          <cell r="K7692">
            <v>21932</v>
          </cell>
          <cell r="L7692">
            <v>0.106724</v>
          </cell>
          <cell r="M7692">
            <v>124956</v>
          </cell>
        </row>
        <row r="7693">
          <cell r="B7693">
            <v>0</v>
          </cell>
          <cell r="C7693">
            <v>76</v>
          </cell>
          <cell r="D7693">
            <v>0</v>
          </cell>
          <cell r="E7693">
            <v>519</v>
          </cell>
          <cell r="F7693">
            <v>2.026E-3</v>
          </cell>
          <cell r="G7693">
            <v>1108</v>
          </cell>
          <cell r="H7693">
            <v>9.9729999999999992E-3</v>
          </cell>
          <cell r="I7693">
            <v>9514</v>
          </cell>
          <cell r="J7693">
            <v>2.4937999999999998E-2</v>
          </cell>
          <cell r="K7693">
            <v>23002</v>
          </cell>
          <cell r="L7693">
            <v>9.3748999999999999E-2</v>
          </cell>
          <cell r="M7693">
            <v>105038</v>
          </cell>
        </row>
        <row r="7694">
          <cell r="B7694">
            <v>0</v>
          </cell>
          <cell r="C7694">
            <v>76</v>
          </cell>
          <cell r="D7694">
            <v>0</v>
          </cell>
          <cell r="E7694">
            <v>455</v>
          </cell>
          <cell r="F7694">
            <v>9.990000000000001E-4</v>
          </cell>
          <cell r="G7694">
            <v>1224</v>
          </cell>
          <cell r="H7694">
            <v>6.9420000000000003E-3</v>
          </cell>
          <cell r="I7694">
            <v>8007</v>
          </cell>
          <cell r="J7694">
            <v>2.3921999999999999E-2</v>
          </cell>
          <cell r="K7694">
            <v>19985</v>
          </cell>
          <cell r="L7694">
            <v>0.10471999999999999</v>
          </cell>
          <cell r="M7694">
            <v>120007</v>
          </cell>
        </row>
        <row r="7695">
          <cell r="B7695">
            <v>0</v>
          </cell>
          <cell r="C7695">
            <v>92</v>
          </cell>
          <cell r="D7695">
            <v>0</v>
          </cell>
          <cell r="E7695">
            <v>510</v>
          </cell>
          <cell r="F7695">
            <v>1.9949999999999998E-3</v>
          </cell>
          <cell r="G7695">
            <v>1487</v>
          </cell>
          <cell r="H7695">
            <v>1.0935E-2</v>
          </cell>
          <cell r="I7695">
            <v>10448</v>
          </cell>
          <cell r="J7695">
            <v>2.6925000000000001E-2</v>
          </cell>
          <cell r="K7695">
            <v>21955</v>
          </cell>
          <cell r="L7695">
            <v>0.118703</v>
          </cell>
          <cell r="M7695">
            <v>129935</v>
          </cell>
        </row>
        <row r="7696">
          <cell r="B7696">
            <v>0</v>
          </cell>
          <cell r="C7696">
            <v>59</v>
          </cell>
          <cell r="D7696">
            <v>9.9400000000000009E-4</v>
          </cell>
          <cell r="E7696">
            <v>554</v>
          </cell>
          <cell r="F7696">
            <v>1.029E-3</v>
          </cell>
          <cell r="G7696">
            <v>1397</v>
          </cell>
          <cell r="H7696">
            <v>8.9730000000000001E-3</v>
          </cell>
          <cell r="I7696">
            <v>9977</v>
          </cell>
          <cell r="J7696">
            <v>1.6962000000000001E-2</v>
          </cell>
          <cell r="K7696">
            <v>15045</v>
          </cell>
          <cell r="L7696">
            <v>0.125664</v>
          </cell>
          <cell r="M7696">
            <v>144891</v>
          </cell>
        </row>
        <row r="7697">
          <cell r="B7697">
            <v>0</v>
          </cell>
          <cell r="C7697">
            <v>79</v>
          </cell>
          <cell r="D7697">
            <v>1.031E-3</v>
          </cell>
          <cell r="E7697">
            <v>524</v>
          </cell>
          <cell r="F7697">
            <v>9.9799999999999997E-4</v>
          </cell>
          <cell r="G7697">
            <v>1301</v>
          </cell>
          <cell r="H7697">
            <v>6.9779999999999998E-3</v>
          </cell>
          <cell r="I7697">
            <v>8514</v>
          </cell>
          <cell r="J7697">
            <v>1.5956999999999999E-2</v>
          </cell>
          <cell r="K7697">
            <v>16000</v>
          </cell>
          <cell r="L7697">
            <v>7.1806999999999996E-2</v>
          </cell>
          <cell r="M7697">
            <v>85000</v>
          </cell>
        </row>
        <row r="7698">
          <cell r="B7698">
            <v>0</v>
          </cell>
          <cell r="C7698">
            <v>70</v>
          </cell>
          <cell r="D7698">
            <v>0</v>
          </cell>
          <cell r="E7698">
            <v>610</v>
          </cell>
          <cell r="F7698">
            <v>9.9799999999999997E-4</v>
          </cell>
          <cell r="G7698">
            <v>1021</v>
          </cell>
          <cell r="H7698">
            <v>9.9380000000000007E-3</v>
          </cell>
          <cell r="I7698">
            <v>10502</v>
          </cell>
          <cell r="J7698">
            <v>2.4930000000000001E-2</v>
          </cell>
          <cell r="K7698">
            <v>25920</v>
          </cell>
          <cell r="L7698">
            <v>0.11369600000000001</v>
          </cell>
          <cell r="M7698">
            <v>129947</v>
          </cell>
        </row>
        <row r="7699">
          <cell r="B7699">
            <v>0</v>
          </cell>
          <cell r="C7699">
            <v>81</v>
          </cell>
          <cell r="D7699">
            <v>9.8400000000000007E-4</v>
          </cell>
          <cell r="E7699">
            <v>510</v>
          </cell>
          <cell r="F7699">
            <v>1.9620000000000002E-3</v>
          </cell>
          <cell r="G7699">
            <v>1402</v>
          </cell>
          <cell r="H7699">
            <v>9.9799999999999993E-3</v>
          </cell>
          <cell r="I7699">
            <v>8982</v>
          </cell>
          <cell r="J7699">
            <v>1.8949000000000001E-2</v>
          </cell>
          <cell r="K7699">
            <v>20986</v>
          </cell>
          <cell r="L7699">
            <v>8.1781000000000006E-2</v>
          </cell>
          <cell r="M7699">
            <v>90030</v>
          </cell>
        </row>
        <row r="7700">
          <cell r="B7700">
            <v>0</v>
          </cell>
          <cell r="C7700">
            <v>88</v>
          </cell>
          <cell r="D7700">
            <v>1.0349999999999999E-3</v>
          </cell>
          <cell r="E7700">
            <v>414</v>
          </cell>
          <cell r="F7700">
            <v>1.005E-3</v>
          </cell>
          <cell r="G7700">
            <v>1306</v>
          </cell>
          <cell r="H7700">
            <v>9.972E-3</v>
          </cell>
          <cell r="I7700">
            <v>9988</v>
          </cell>
          <cell r="J7700">
            <v>1.5004999999999999E-2</v>
          </cell>
          <cell r="K7700">
            <v>15999</v>
          </cell>
          <cell r="L7700">
            <v>0.107712</v>
          </cell>
          <cell r="M7700">
            <v>124940</v>
          </cell>
        </row>
        <row r="7701">
          <cell r="B7701">
            <v>1.008E-3</v>
          </cell>
          <cell r="C7701">
            <v>77</v>
          </cell>
          <cell r="D7701">
            <v>0</v>
          </cell>
          <cell r="E7701">
            <v>459</v>
          </cell>
          <cell r="F7701">
            <v>2.9580000000000001E-3</v>
          </cell>
          <cell r="G7701">
            <v>1299</v>
          </cell>
          <cell r="H7701">
            <v>5.9820000000000003E-3</v>
          </cell>
          <cell r="I7701">
            <v>7510</v>
          </cell>
          <cell r="J7701">
            <v>2.2946999999999999E-2</v>
          </cell>
          <cell r="K7701">
            <v>22942</v>
          </cell>
          <cell r="L7701">
            <v>8.0783999999999995E-2</v>
          </cell>
          <cell r="M7701">
            <v>94993</v>
          </cell>
        </row>
        <row r="7702">
          <cell r="B7702">
            <v>0</v>
          </cell>
          <cell r="C7702">
            <v>71</v>
          </cell>
          <cell r="D7702">
            <v>1.0250000000000001E-3</v>
          </cell>
          <cell r="E7702">
            <v>565</v>
          </cell>
          <cell r="F7702">
            <v>2.0240000000000002E-3</v>
          </cell>
          <cell r="G7702">
            <v>1207</v>
          </cell>
          <cell r="H7702">
            <v>8.9420000000000003E-3</v>
          </cell>
          <cell r="I7702">
            <v>8033</v>
          </cell>
          <cell r="J7702">
            <v>1.0971E-2</v>
          </cell>
          <cell r="K7702">
            <v>13035</v>
          </cell>
          <cell r="L7702">
            <v>0.101728</v>
          </cell>
          <cell r="M7702">
            <v>119970</v>
          </cell>
        </row>
        <row r="7703">
          <cell r="B7703">
            <v>9.9700000000000006E-4</v>
          </cell>
          <cell r="C7703">
            <v>59</v>
          </cell>
          <cell r="D7703">
            <v>0</v>
          </cell>
          <cell r="E7703">
            <v>690</v>
          </cell>
          <cell r="F7703">
            <v>1.003E-3</v>
          </cell>
          <cell r="G7703">
            <v>1202</v>
          </cell>
          <cell r="H7703">
            <v>8.0140000000000003E-3</v>
          </cell>
          <cell r="I7703">
            <v>8508</v>
          </cell>
          <cell r="J7703">
            <v>1.7951999999999999E-2</v>
          </cell>
          <cell r="K7703">
            <v>20001</v>
          </cell>
          <cell r="L7703">
            <v>8.8762999999999995E-2</v>
          </cell>
          <cell r="M7703">
            <v>105018</v>
          </cell>
        </row>
        <row r="7704">
          <cell r="B7704">
            <v>0</v>
          </cell>
          <cell r="C7704">
            <v>78</v>
          </cell>
          <cell r="D7704">
            <v>0</v>
          </cell>
          <cell r="E7704">
            <v>642</v>
          </cell>
          <cell r="F7704">
            <v>1.9949999999999998E-3</v>
          </cell>
          <cell r="G7704">
            <v>1494</v>
          </cell>
          <cell r="H7704">
            <v>6.9779999999999998E-3</v>
          </cell>
          <cell r="I7704">
            <v>7548</v>
          </cell>
          <cell r="J7704">
            <v>1.7951999999999999E-2</v>
          </cell>
          <cell r="K7704">
            <v>20980</v>
          </cell>
          <cell r="L7704">
            <v>0.114693</v>
          </cell>
          <cell r="M7704">
            <v>124965</v>
          </cell>
        </row>
        <row r="7705">
          <cell r="B7705">
            <v>0</v>
          </cell>
          <cell r="C7705">
            <v>83</v>
          </cell>
          <cell r="D7705">
            <v>0</v>
          </cell>
          <cell r="E7705">
            <v>593</v>
          </cell>
          <cell r="F7705">
            <v>2.96E-3</v>
          </cell>
          <cell r="G7705">
            <v>1794</v>
          </cell>
          <cell r="H7705">
            <v>7.9520000000000007E-3</v>
          </cell>
          <cell r="I7705">
            <v>8513</v>
          </cell>
          <cell r="J7705">
            <v>1.7951999999999999E-2</v>
          </cell>
          <cell r="K7705">
            <v>19995</v>
          </cell>
          <cell r="L7705">
            <v>0.12167500000000001</v>
          </cell>
          <cell r="M7705">
            <v>139918</v>
          </cell>
        </row>
        <row r="7706">
          <cell r="B7706">
            <v>0</v>
          </cell>
          <cell r="C7706">
            <v>78</v>
          </cell>
          <cell r="D7706">
            <v>1.029E-3</v>
          </cell>
          <cell r="E7706">
            <v>557</v>
          </cell>
          <cell r="F7706">
            <v>9.6900000000000003E-4</v>
          </cell>
          <cell r="G7706">
            <v>1109</v>
          </cell>
          <cell r="H7706">
            <v>7.9810000000000002E-3</v>
          </cell>
          <cell r="I7706">
            <v>8514</v>
          </cell>
          <cell r="J7706">
            <v>1.3963E-2</v>
          </cell>
          <cell r="K7706">
            <v>15032</v>
          </cell>
          <cell r="L7706">
            <v>9.375E-2</v>
          </cell>
          <cell r="M7706">
            <v>105003</v>
          </cell>
        </row>
        <row r="7707">
          <cell r="B7707">
            <v>0</v>
          </cell>
          <cell r="C7707">
            <v>60</v>
          </cell>
          <cell r="D7707">
            <v>0</v>
          </cell>
          <cell r="E7707">
            <v>608</v>
          </cell>
          <cell r="F7707">
            <v>1.0009999999999999E-3</v>
          </cell>
          <cell r="G7707">
            <v>1019</v>
          </cell>
          <cell r="H7707">
            <v>5.9849999999999999E-3</v>
          </cell>
          <cell r="I7707">
            <v>7513</v>
          </cell>
          <cell r="J7707">
            <v>2.0937999999999998E-2</v>
          </cell>
          <cell r="K7707">
            <v>19025</v>
          </cell>
          <cell r="L7707">
            <v>0.118683</v>
          </cell>
          <cell r="M7707">
            <v>129958</v>
          </cell>
        </row>
        <row r="7708">
          <cell r="B7708">
            <v>0</v>
          </cell>
          <cell r="C7708">
            <v>65</v>
          </cell>
          <cell r="D7708">
            <v>0</v>
          </cell>
          <cell r="E7708">
            <v>467</v>
          </cell>
          <cell r="F7708">
            <v>9.6500000000000004E-4</v>
          </cell>
          <cell r="G7708">
            <v>1215</v>
          </cell>
          <cell r="H7708">
            <v>7.0159999999999997E-3</v>
          </cell>
          <cell r="I7708">
            <v>8025</v>
          </cell>
          <cell r="J7708">
            <v>2.3947E-2</v>
          </cell>
          <cell r="K7708">
            <v>19009</v>
          </cell>
          <cell r="L7708">
            <v>9.2751E-2</v>
          </cell>
          <cell r="M7708">
            <v>110022</v>
          </cell>
        </row>
        <row r="7709">
          <cell r="B7709">
            <v>0</v>
          </cell>
          <cell r="C7709">
            <v>74</v>
          </cell>
          <cell r="D7709">
            <v>9.859999999999999E-4</v>
          </cell>
          <cell r="E7709">
            <v>595</v>
          </cell>
          <cell r="F7709">
            <v>9.9799999999999997E-4</v>
          </cell>
          <cell r="G7709">
            <v>820</v>
          </cell>
          <cell r="H7709">
            <v>7.979E-3</v>
          </cell>
          <cell r="I7709">
            <v>8493</v>
          </cell>
          <cell r="J7709">
            <v>1.9948E-2</v>
          </cell>
          <cell r="K7709">
            <v>18009</v>
          </cell>
          <cell r="L7709">
            <v>0.12367</v>
          </cell>
          <cell r="M7709">
            <v>144904</v>
          </cell>
        </row>
        <row r="7710">
          <cell r="B7710">
            <v>9.9799999999999997E-4</v>
          </cell>
          <cell r="C7710">
            <v>79</v>
          </cell>
          <cell r="D7710">
            <v>0</v>
          </cell>
          <cell r="E7710">
            <v>609</v>
          </cell>
          <cell r="F7710">
            <v>1.9919999999999998E-3</v>
          </cell>
          <cell r="G7710">
            <v>1493</v>
          </cell>
          <cell r="H7710">
            <v>5.986E-3</v>
          </cell>
          <cell r="I7710">
            <v>7025</v>
          </cell>
          <cell r="J7710">
            <v>2.2939000000000001E-2</v>
          </cell>
          <cell r="K7710">
            <v>21020</v>
          </cell>
          <cell r="L7710">
            <v>9.3748999999999999E-2</v>
          </cell>
          <cell r="M7710">
            <v>110001</v>
          </cell>
        </row>
        <row r="7711">
          <cell r="B7711">
            <v>0</v>
          </cell>
          <cell r="C7711">
            <v>75</v>
          </cell>
          <cell r="D7711">
            <v>9.9700000000000006E-4</v>
          </cell>
          <cell r="E7711">
            <v>679</v>
          </cell>
          <cell r="F7711">
            <v>9.9799999999999997E-4</v>
          </cell>
          <cell r="G7711">
            <v>1389</v>
          </cell>
          <cell r="H7711">
            <v>6.0179999999999999E-3</v>
          </cell>
          <cell r="I7711">
            <v>7512</v>
          </cell>
          <cell r="J7711">
            <v>1.4944000000000001E-2</v>
          </cell>
          <cell r="K7711">
            <v>14027</v>
          </cell>
          <cell r="L7711">
            <v>8.3776000000000003E-2</v>
          </cell>
          <cell r="M7711">
            <v>100001</v>
          </cell>
        </row>
        <row r="7712">
          <cell r="B7712">
            <v>0</v>
          </cell>
          <cell r="C7712">
            <v>81</v>
          </cell>
          <cell r="D7712">
            <v>0</v>
          </cell>
          <cell r="E7712">
            <v>518</v>
          </cell>
          <cell r="F7712">
            <v>1.9949999999999998E-3</v>
          </cell>
          <cell r="G7712">
            <v>1483</v>
          </cell>
          <cell r="H7712">
            <v>9.9399999999999992E-3</v>
          </cell>
          <cell r="I7712">
            <v>9479</v>
          </cell>
          <cell r="J7712">
            <v>1.6954E-2</v>
          </cell>
          <cell r="K7712">
            <v>17984</v>
          </cell>
          <cell r="L7712">
            <v>0.125664</v>
          </cell>
          <cell r="M7712">
            <v>139895</v>
          </cell>
        </row>
        <row r="7713">
          <cell r="B7713">
            <v>0</v>
          </cell>
          <cell r="C7713">
            <v>69</v>
          </cell>
          <cell r="D7713">
            <v>0</v>
          </cell>
          <cell r="E7713">
            <v>560</v>
          </cell>
          <cell r="F7713">
            <v>9.59E-4</v>
          </cell>
          <cell r="G7713">
            <v>1117</v>
          </cell>
          <cell r="H7713">
            <v>9.9389999999999999E-3</v>
          </cell>
          <cell r="I7713">
            <v>10487</v>
          </cell>
          <cell r="J7713">
            <v>6.4824999999999994E-2</v>
          </cell>
          <cell r="K7713">
            <v>20009</v>
          </cell>
          <cell r="L7713">
            <v>0.125664</v>
          </cell>
          <cell r="M7713">
            <v>144882</v>
          </cell>
        </row>
        <row r="7714">
          <cell r="B7714">
            <v>0</v>
          </cell>
          <cell r="C7714">
            <v>72</v>
          </cell>
          <cell r="D7714">
            <v>9.9700000000000006E-4</v>
          </cell>
          <cell r="E7714">
            <v>603</v>
          </cell>
          <cell r="F7714">
            <v>1.0349999999999999E-3</v>
          </cell>
          <cell r="G7714">
            <v>1104</v>
          </cell>
          <cell r="H7714">
            <v>8.9700000000000005E-3</v>
          </cell>
          <cell r="I7714">
            <v>8977</v>
          </cell>
          <cell r="J7714">
            <v>2.1940000000000001E-2</v>
          </cell>
          <cell r="K7714">
            <v>19995</v>
          </cell>
          <cell r="L7714">
            <v>0.103723</v>
          </cell>
          <cell r="M7714">
            <v>119949</v>
          </cell>
        </row>
        <row r="7715">
          <cell r="B7715">
            <v>0</v>
          </cell>
          <cell r="C7715">
            <v>78</v>
          </cell>
          <cell r="D7715">
            <v>1.0250000000000001E-3</v>
          </cell>
          <cell r="E7715">
            <v>451</v>
          </cell>
          <cell r="F7715">
            <v>9.6100000000000005E-4</v>
          </cell>
          <cell r="G7715">
            <v>1502</v>
          </cell>
          <cell r="H7715">
            <v>8.9650000000000007E-3</v>
          </cell>
          <cell r="I7715">
            <v>9490</v>
          </cell>
          <cell r="J7715">
            <v>2.0452999999999999E-2</v>
          </cell>
          <cell r="K7715">
            <v>18024</v>
          </cell>
          <cell r="L7715">
            <v>0.110704</v>
          </cell>
          <cell r="M7715">
            <v>124991</v>
          </cell>
        </row>
        <row r="7716">
          <cell r="B7716">
            <v>9.9700000000000006E-4</v>
          </cell>
          <cell r="C7716">
            <v>74</v>
          </cell>
          <cell r="D7716">
            <v>1.0169999999999999E-3</v>
          </cell>
          <cell r="E7716">
            <v>613</v>
          </cell>
          <cell r="F7716">
            <v>1.967E-3</v>
          </cell>
          <cell r="G7716">
            <v>1122</v>
          </cell>
          <cell r="H7716">
            <v>8.012E-3</v>
          </cell>
          <cell r="I7716">
            <v>8973</v>
          </cell>
          <cell r="J7716">
            <v>2.0948000000000001E-2</v>
          </cell>
          <cell r="K7716">
            <v>18017</v>
          </cell>
          <cell r="L7716">
            <v>0.10487100000000001</v>
          </cell>
          <cell r="M7716">
            <v>119998</v>
          </cell>
        </row>
        <row r="7717">
          <cell r="B7717">
            <v>0</v>
          </cell>
          <cell r="C7717">
            <v>72</v>
          </cell>
          <cell r="D7717">
            <v>0</v>
          </cell>
          <cell r="E7717">
            <v>641</v>
          </cell>
          <cell r="F7717">
            <v>9.9799999999999997E-4</v>
          </cell>
          <cell r="G7717">
            <v>1502</v>
          </cell>
          <cell r="H7717">
            <v>6.9820000000000004E-3</v>
          </cell>
          <cell r="I7717">
            <v>6525</v>
          </cell>
          <cell r="J7717">
            <v>2.6929999999999999E-2</v>
          </cell>
          <cell r="K7717">
            <v>19988</v>
          </cell>
          <cell r="L7717">
            <v>8.3776000000000003E-2</v>
          </cell>
          <cell r="M7717">
            <v>100047</v>
          </cell>
        </row>
        <row r="7718">
          <cell r="B7718">
            <v>9.9799999999999997E-4</v>
          </cell>
          <cell r="C7718">
            <v>88</v>
          </cell>
          <cell r="D7718">
            <v>1.023E-3</v>
          </cell>
          <cell r="E7718">
            <v>690</v>
          </cell>
          <cell r="F7718">
            <v>1.9919999999999998E-3</v>
          </cell>
          <cell r="G7718">
            <v>1777</v>
          </cell>
          <cell r="H7718">
            <v>7.9780000000000007E-3</v>
          </cell>
          <cell r="I7718">
            <v>7998</v>
          </cell>
          <cell r="J7718">
            <v>1.5953999999999999E-2</v>
          </cell>
          <cell r="K7718">
            <v>16048</v>
          </cell>
          <cell r="L7718">
            <v>0.102725</v>
          </cell>
          <cell r="M7718">
            <v>119974</v>
          </cell>
        </row>
        <row r="7719">
          <cell r="B7719">
            <v>0</v>
          </cell>
          <cell r="C7719">
            <v>73</v>
          </cell>
          <cell r="D7719">
            <v>0</v>
          </cell>
          <cell r="E7719">
            <v>559</v>
          </cell>
          <cell r="F7719">
            <v>1.9599999999999999E-3</v>
          </cell>
          <cell r="G7719">
            <v>1412</v>
          </cell>
          <cell r="H7719">
            <v>6.9820000000000004E-3</v>
          </cell>
          <cell r="I7719">
            <v>7492</v>
          </cell>
          <cell r="J7719">
            <v>1.8943999999999999E-2</v>
          </cell>
          <cell r="K7719">
            <v>19043</v>
          </cell>
          <cell r="L7719">
            <v>0.106715</v>
          </cell>
          <cell r="M7719">
            <v>124915</v>
          </cell>
        </row>
        <row r="7720">
          <cell r="B7720">
            <v>0</v>
          </cell>
          <cell r="C7720">
            <v>71</v>
          </cell>
          <cell r="D7720">
            <v>1.0150000000000001E-3</v>
          </cell>
          <cell r="E7720">
            <v>775</v>
          </cell>
          <cell r="F7720">
            <v>2.0249999999999999E-3</v>
          </cell>
          <cell r="G7720">
            <v>1204</v>
          </cell>
          <cell r="H7720">
            <v>5.9540000000000001E-3</v>
          </cell>
          <cell r="I7720">
            <v>6522</v>
          </cell>
          <cell r="J7720">
            <v>2.4050999999999999E-2</v>
          </cell>
          <cell r="K7720">
            <v>21965</v>
          </cell>
          <cell r="L7720">
            <v>0.106714</v>
          </cell>
          <cell r="M7720">
            <v>119975</v>
          </cell>
        </row>
        <row r="7721">
          <cell r="B7721">
            <v>0</v>
          </cell>
          <cell r="C7721">
            <v>79</v>
          </cell>
          <cell r="D7721">
            <v>1.023E-3</v>
          </cell>
          <cell r="E7721">
            <v>651</v>
          </cell>
          <cell r="F7721">
            <v>1.9889999999999999E-3</v>
          </cell>
          <cell r="G7721">
            <v>1311</v>
          </cell>
          <cell r="H7721">
            <v>6.0150000000000004E-3</v>
          </cell>
          <cell r="I7721">
            <v>6522</v>
          </cell>
          <cell r="J7721">
            <v>2.0979000000000001E-2</v>
          </cell>
          <cell r="K7721">
            <v>22991</v>
          </cell>
          <cell r="L7721">
            <v>9.4746999999999998E-2</v>
          </cell>
          <cell r="M7721">
            <v>110037</v>
          </cell>
        </row>
        <row r="7722">
          <cell r="B7722">
            <v>0</v>
          </cell>
          <cell r="C7722">
            <v>69</v>
          </cell>
          <cell r="D7722">
            <v>0</v>
          </cell>
          <cell r="E7722">
            <v>549</v>
          </cell>
          <cell r="F7722">
            <v>2.9689999999999999E-3</v>
          </cell>
          <cell r="G7722">
            <v>1298</v>
          </cell>
          <cell r="H7722">
            <v>6.9740000000000002E-3</v>
          </cell>
          <cell r="I7722">
            <v>8988</v>
          </cell>
          <cell r="J7722">
            <v>2.3944E-2</v>
          </cell>
          <cell r="K7722">
            <v>22001</v>
          </cell>
          <cell r="L7722">
            <v>8.7764999999999996E-2</v>
          </cell>
          <cell r="M7722">
            <v>104987</v>
          </cell>
        </row>
        <row r="7723">
          <cell r="B7723">
            <v>0</v>
          </cell>
          <cell r="C7723">
            <v>76</v>
          </cell>
          <cell r="D7723">
            <v>1.029E-3</v>
          </cell>
          <cell r="E7723">
            <v>643</v>
          </cell>
          <cell r="F7723">
            <v>9.7199999999999999E-4</v>
          </cell>
          <cell r="G7723">
            <v>1205</v>
          </cell>
          <cell r="H7723">
            <v>8.9499999999999996E-3</v>
          </cell>
          <cell r="I7723">
            <v>8499</v>
          </cell>
          <cell r="J7723">
            <v>1.7978000000000001E-2</v>
          </cell>
          <cell r="K7723">
            <v>17001</v>
          </cell>
          <cell r="L7723">
            <v>0.124736</v>
          </cell>
          <cell r="M7723">
            <v>139978</v>
          </cell>
        </row>
        <row r="7724">
          <cell r="B7724">
            <v>0</v>
          </cell>
          <cell r="C7724">
            <v>73</v>
          </cell>
          <cell r="D7724">
            <v>0</v>
          </cell>
          <cell r="E7724">
            <v>509</v>
          </cell>
          <cell r="F7724">
            <v>1.9989999999999999E-3</v>
          </cell>
          <cell r="G7724">
            <v>1493</v>
          </cell>
          <cell r="H7724">
            <v>5.986E-3</v>
          </cell>
          <cell r="I7724">
            <v>6530</v>
          </cell>
          <cell r="J7724">
            <v>1.8526000000000001E-2</v>
          </cell>
          <cell r="K7724">
            <v>17007</v>
          </cell>
          <cell r="L7724">
            <v>9.2752000000000001E-2</v>
          </cell>
          <cell r="M7724">
            <v>109983</v>
          </cell>
        </row>
        <row r="7725">
          <cell r="B7725">
            <v>0</v>
          </cell>
          <cell r="C7725">
            <v>65</v>
          </cell>
          <cell r="D7725">
            <v>0</v>
          </cell>
          <cell r="E7725">
            <v>507</v>
          </cell>
          <cell r="F7725">
            <v>9.7400000000000004E-4</v>
          </cell>
          <cell r="G7725">
            <v>1200</v>
          </cell>
          <cell r="H7725">
            <v>6.9470000000000001E-3</v>
          </cell>
          <cell r="I7725">
            <v>7512</v>
          </cell>
          <cell r="J7725">
            <v>2.7925999999999999E-2</v>
          </cell>
          <cell r="K7725">
            <v>23928</v>
          </cell>
          <cell r="L7725">
            <v>9.6741999999999995E-2</v>
          </cell>
          <cell r="M7725">
            <v>114936</v>
          </cell>
        </row>
        <row r="7726">
          <cell r="B7726">
            <v>0</v>
          </cell>
          <cell r="C7726">
            <v>78</v>
          </cell>
          <cell r="D7726">
            <v>0</v>
          </cell>
          <cell r="E7726">
            <v>557</v>
          </cell>
          <cell r="F7726">
            <v>9.9700000000000006E-4</v>
          </cell>
          <cell r="G7726">
            <v>1306</v>
          </cell>
          <cell r="H7726">
            <v>7.9780000000000007E-3</v>
          </cell>
          <cell r="I7726">
            <v>8029</v>
          </cell>
          <cell r="J7726">
            <v>2.3951E-2</v>
          </cell>
          <cell r="K7726">
            <v>20986</v>
          </cell>
          <cell r="L7726">
            <v>9.8750000000000004E-2</v>
          </cell>
          <cell r="M7726">
            <v>115027</v>
          </cell>
        </row>
        <row r="7727">
          <cell r="B7727">
            <v>0</v>
          </cell>
          <cell r="C7727">
            <v>88</v>
          </cell>
          <cell r="D7727">
            <v>1.023E-3</v>
          </cell>
          <cell r="E7727">
            <v>509</v>
          </cell>
          <cell r="F7727">
            <v>1.0200000000000001E-3</v>
          </cell>
          <cell r="G7727">
            <v>1395</v>
          </cell>
          <cell r="H7727">
            <v>7.979E-3</v>
          </cell>
          <cell r="I7727">
            <v>8511</v>
          </cell>
          <cell r="J7727">
            <v>1.9761000000000001E-2</v>
          </cell>
          <cell r="K7727">
            <v>19986</v>
          </cell>
          <cell r="L7727">
            <v>0.117686</v>
          </cell>
          <cell r="M7727">
            <v>134988</v>
          </cell>
        </row>
        <row r="7728">
          <cell r="B7728">
            <v>0</v>
          </cell>
          <cell r="C7728">
            <v>61</v>
          </cell>
          <cell r="D7728">
            <v>9.9799999999999997E-4</v>
          </cell>
          <cell r="E7728">
            <v>458</v>
          </cell>
          <cell r="F7728">
            <v>1.0319999999999999E-3</v>
          </cell>
          <cell r="G7728">
            <v>1195</v>
          </cell>
          <cell r="H7728">
            <v>7.979E-3</v>
          </cell>
          <cell r="I7728">
            <v>8989</v>
          </cell>
          <cell r="J7728">
            <v>2.3935000000000001E-2</v>
          </cell>
          <cell r="K7728">
            <v>23979</v>
          </cell>
          <cell r="L7728">
            <v>0.126661</v>
          </cell>
          <cell r="M7728">
            <v>139940</v>
          </cell>
        </row>
        <row r="7729">
          <cell r="B7729">
            <v>0</v>
          </cell>
          <cell r="C7729">
            <v>60</v>
          </cell>
          <cell r="D7729">
            <v>9.9700000000000006E-4</v>
          </cell>
          <cell r="E7729">
            <v>646</v>
          </cell>
          <cell r="F7729">
            <v>1.9940000000000001E-3</v>
          </cell>
          <cell r="G7729">
            <v>1598</v>
          </cell>
          <cell r="H7729">
            <v>7.0179999999999999E-3</v>
          </cell>
          <cell r="I7729">
            <v>8496</v>
          </cell>
          <cell r="J7729">
            <v>2.0906000000000001E-2</v>
          </cell>
          <cell r="K7729">
            <v>21955</v>
          </cell>
          <cell r="L7729">
            <v>9.3748999999999999E-2</v>
          </cell>
          <cell r="M7729">
            <v>109972</v>
          </cell>
        </row>
        <row r="7730">
          <cell r="B7730">
            <v>0</v>
          </cell>
          <cell r="C7730">
            <v>79</v>
          </cell>
          <cell r="D7730">
            <v>9.9700000000000006E-4</v>
          </cell>
          <cell r="E7730">
            <v>595</v>
          </cell>
          <cell r="F7730">
            <v>9.990000000000001E-4</v>
          </cell>
          <cell r="G7730">
            <v>1228</v>
          </cell>
          <cell r="H7730">
            <v>9.953E-3</v>
          </cell>
          <cell r="I7730">
            <v>9477</v>
          </cell>
          <cell r="J7730">
            <v>1.6955000000000001E-2</v>
          </cell>
          <cell r="K7730">
            <v>18024</v>
          </cell>
          <cell r="L7730">
            <v>0.110704</v>
          </cell>
          <cell r="M7730">
            <v>129935</v>
          </cell>
        </row>
        <row r="7731">
          <cell r="B7731">
            <v>9.9700000000000006E-4</v>
          </cell>
          <cell r="C7731">
            <v>82</v>
          </cell>
          <cell r="D7731">
            <v>0</v>
          </cell>
          <cell r="E7731">
            <v>539</v>
          </cell>
          <cell r="F7731">
            <v>9.6500000000000004E-4</v>
          </cell>
          <cell r="G7731">
            <v>1296</v>
          </cell>
          <cell r="H7731">
            <v>6.019E-3</v>
          </cell>
          <cell r="I7731">
            <v>7519</v>
          </cell>
          <cell r="J7731">
            <v>1.7985000000000001E-2</v>
          </cell>
          <cell r="K7731">
            <v>19004</v>
          </cell>
          <cell r="L7731">
            <v>0.106715</v>
          </cell>
          <cell r="M7731">
            <v>119950</v>
          </cell>
        </row>
        <row r="7732">
          <cell r="B7732">
            <v>0</v>
          </cell>
          <cell r="C7732">
            <v>75</v>
          </cell>
          <cell r="D7732">
            <v>9.9799999999999997E-4</v>
          </cell>
          <cell r="E7732">
            <v>695</v>
          </cell>
          <cell r="F7732">
            <v>9.6199999999999996E-4</v>
          </cell>
          <cell r="G7732">
            <v>1312</v>
          </cell>
          <cell r="H7732">
            <v>4.986E-3</v>
          </cell>
          <cell r="I7732">
            <v>6540</v>
          </cell>
          <cell r="J7732">
            <v>1.7944000000000002E-2</v>
          </cell>
          <cell r="K7732">
            <v>17018</v>
          </cell>
          <cell r="L7732">
            <v>0.101692</v>
          </cell>
          <cell r="M7732">
            <v>114962</v>
          </cell>
        </row>
        <row r="7733">
          <cell r="B7733">
            <v>9.9700000000000006E-4</v>
          </cell>
          <cell r="C7733">
            <v>75</v>
          </cell>
          <cell r="D7733">
            <v>0</v>
          </cell>
          <cell r="E7733">
            <v>691</v>
          </cell>
          <cell r="F7733">
            <v>1.9919999999999998E-3</v>
          </cell>
          <cell r="G7733">
            <v>1019</v>
          </cell>
          <cell r="H7733">
            <v>5.9839999999999997E-3</v>
          </cell>
          <cell r="I7733">
            <v>7014</v>
          </cell>
          <cell r="J7733">
            <v>1.9945999999999998E-2</v>
          </cell>
          <cell r="K7733">
            <v>18996</v>
          </cell>
          <cell r="L7733">
            <v>8.7764999999999996E-2</v>
          </cell>
          <cell r="M7733">
            <v>105009</v>
          </cell>
        </row>
        <row r="7734">
          <cell r="B7734">
            <v>0</v>
          </cell>
          <cell r="C7734">
            <v>67</v>
          </cell>
          <cell r="D7734">
            <v>9.9599999999999992E-4</v>
          </cell>
          <cell r="E7734">
            <v>657</v>
          </cell>
          <cell r="F7734">
            <v>9.9700000000000006E-4</v>
          </cell>
          <cell r="G7734">
            <v>1485</v>
          </cell>
          <cell r="H7734">
            <v>8.9460000000000008E-3</v>
          </cell>
          <cell r="I7734">
            <v>9967</v>
          </cell>
          <cell r="J7734">
            <v>1.9952999999999999E-2</v>
          </cell>
          <cell r="K7734">
            <v>16025</v>
          </cell>
          <cell r="L7734">
            <v>0.101728</v>
          </cell>
          <cell r="M7734">
            <v>120002</v>
          </cell>
        </row>
        <row r="7735">
          <cell r="B7735">
            <v>9.9700000000000006E-4</v>
          </cell>
          <cell r="C7735">
            <v>68</v>
          </cell>
          <cell r="D7735">
            <v>0</v>
          </cell>
          <cell r="E7735">
            <v>505</v>
          </cell>
          <cell r="F7735">
            <v>9.9700000000000006E-4</v>
          </cell>
          <cell r="G7735">
            <v>1426</v>
          </cell>
          <cell r="H7735">
            <v>7.9769999999999997E-3</v>
          </cell>
          <cell r="I7735">
            <v>9487</v>
          </cell>
          <cell r="J7735">
            <v>1.9885E-2</v>
          </cell>
          <cell r="K7735">
            <v>18007</v>
          </cell>
          <cell r="L7735">
            <v>0.117724</v>
          </cell>
          <cell r="M7735">
            <v>134939</v>
          </cell>
        </row>
        <row r="7736">
          <cell r="B7736">
            <v>0</v>
          </cell>
          <cell r="C7736">
            <v>87</v>
          </cell>
          <cell r="D7736">
            <v>9.9700000000000006E-4</v>
          </cell>
          <cell r="E7736">
            <v>610</v>
          </cell>
          <cell r="F7736">
            <v>9.9599999999999992E-4</v>
          </cell>
          <cell r="G7736">
            <v>1116</v>
          </cell>
          <cell r="H7736">
            <v>6.979E-3</v>
          </cell>
          <cell r="I7736">
            <v>8507</v>
          </cell>
          <cell r="J7736">
            <v>1.9948E-2</v>
          </cell>
          <cell r="K7736">
            <v>18977</v>
          </cell>
          <cell r="L7736">
            <v>9.2752000000000001E-2</v>
          </cell>
          <cell r="M7736">
            <v>105011</v>
          </cell>
        </row>
        <row r="7737">
          <cell r="B7737">
            <v>9.9700000000000006E-4</v>
          </cell>
          <cell r="C7737">
            <v>81</v>
          </cell>
          <cell r="D7737">
            <v>9.9700000000000006E-4</v>
          </cell>
          <cell r="E7737">
            <v>602</v>
          </cell>
          <cell r="F7737">
            <v>3.0049999999999999E-3</v>
          </cell>
          <cell r="G7737">
            <v>1679</v>
          </cell>
          <cell r="H7737">
            <v>9.972E-3</v>
          </cell>
          <cell r="I7737">
            <v>10476</v>
          </cell>
          <cell r="J7737">
            <v>2.2386E-2</v>
          </cell>
          <cell r="K7737">
            <v>18982</v>
          </cell>
          <cell r="L7737">
            <v>8.7764999999999996E-2</v>
          </cell>
          <cell r="M7737">
            <v>100044</v>
          </cell>
        </row>
        <row r="7738">
          <cell r="B7738">
            <v>0</v>
          </cell>
          <cell r="C7738">
            <v>73</v>
          </cell>
          <cell r="D7738">
            <v>0</v>
          </cell>
          <cell r="E7738">
            <v>594</v>
          </cell>
          <cell r="F7738">
            <v>9.9700000000000006E-4</v>
          </cell>
          <cell r="G7738">
            <v>1015</v>
          </cell>
          <cell r="H7738">
            <v>7.9810000000000002E-3</v>
          </cell>
          <cell r="I7738">
            <v>8520</v>
          </cell>
          <cell r="J7738">
            <v>2.2103999999999999E-2</v>
          </cell>
          <cell r="K7738">
            <v>21943</v>
          </cell>
          <cell r="L7738">
            <v>9.0722999999999998E-2</v>
          </cell>
          <cell r="M7738">
            <v>105040</v>
          </cell>
        </row>
        <row r="7739">
          <cell r="B7739">
            <v>0</v>
          </cell>
          <cell r="C7739">
            <v>72</v>
          </cell>
          <cell r="D7739">
            <v>9.9700000000000006E-4</v>
          </cell>
          <cell r="E7739">
            <v>609</v>
          </cell>
          <cell r="F7739">
            <v>9.9700000000000006E-4</v>
          </cell>
          <cell r="G7739">
            <v>1209</v>
          </cell>
          <cell r="H7739">
            <v>6.9829999999999996E-3</v>
          </cell>
          <cell r="I7739">
            <v>6524</v>
          </cell>
          <cell r="J7739">
            <v>1.8949000000000001E-2</v>
          </cell>
          <cell r="K7739">
            <v>20982</v>
          </cell>
          <cell r="L7739">
            <v>0.10372199999999999</v>
          </cell>
          <cell r="M7739">
            <v>119980</v>
          </cell>
        </row>
        <row r="7740">
          <cell r="B7740">
            <v>9.9599999999999992E-4</v>
          </cell>
          <cell r="C7740">
            <v>71</v>
          </cell>
          <cell r="D7740">
            <v>0</v>
          </cell>
          <cell r="E7740">
            <v>466</v>
          </cell>
          <cell r="F7740">
            <v>9.9700000000000006E-4</v>
          </cell>
          <cell r="G7740">
            <v>1213</v>
          </cell>
          <cell r="H7740">
            <v>7.9799999999999992E-3</v>
          </cell>
          <cell r="I7740">
            <v>9514</v>
          </cell>
          <cell r="J7740">
            <v>1.5956999999999999E-2</v>
          </cell>
          <cell r="K7740">
            <v>17034</v>
          </cell>
          <cell r="L7740">
            <v>9.375E-2</v>
          </cell>
          <cell r="M7740">
            <v>109984</v>
          </cell>
        </row>
        <row r="7741">
          <cell r="B7741">
            <v>0</v>
          </cell>
          <cell r="C7741">
            <v>76</v>
          </cell>
          <cell r="D7741">
            <v>1.0280000000000001E-3</v>
          </cell>
          <cell r="E7741">
            <v>523</v>
          </cell>
          <cell r="F7741">
            <v>9.9799999999999997E-4</v>
          </cell>
          <cell r="G7741">
            <v>1312</v>
          </cell>
          <cell r="H7741">
            <v>1.0944000000000001E-2</v>
          </cell>
          <cell r="I7741">
            <v>9491</v>
          </cell>
          <cell r="J7741">
            <v>1.6954E-2</v>
          </cell>
          <cell r="K7741">
            <v>17988</v>
          </cell>
          <cell r="L7741">
            <v>9.6741999999999995E-2</v>
          </cell>
          <cell r="M7741">
            <v>110008</v>
          </cell>
        </row>
        <row r="7742">
          <cell r="B7742">
            <v>0</v>
          </cell>
          <cell r="C7742">
            <v>83</v>
          </cell>
          <cell r="D7742">
            <v>1.0300000000000001E-3</v>
          </cell>
          <cell r="E7742">
            <v>466</v>
          </cell>
          <cell r="F7742">
            <v>9.9799999999999997E-4</v>
          </cell>
          <cell r="G7742">
            <v>1314</v>
          </cell>
          <cell r="H7742">
            <v>6.9810000000000002E-3</v>
          </cell>
          <cell r="I7742">
            <v>7998</v>
          </cell>
          <cell r="J7742">
            <v>2.3418999999999999E-2</v>
          </cell>
          <cell r="K7742">
            <v>21964</v>
          </cell>
          <cell r="L7742">
            <v>0.110704</v>
          </cell>
          <cell r="M7742">
            <v>129972</v>
          </cell>
        </row>
        <row r="7743">
          <cell r="B7743">
            <v>0</v>
          </cell>
          <cell r="C7743">
            <v>67</v>
          </cell>
          <cell r="D7743">
            <v>0</v>
          </cell>
          <cell r="E7743">
            <v>650</v>
          </cell>
          <cell r="F7743">
            <v>9.9700000000000006E-4</v>
          </cell>
          <cell r="G7743">
            <v>1208</v>
          </cell>
          <cell r="H7743">
            <v>8.9759999999999996E-3</v>
          </cell>
          <cell r="I7743">
            <v>10460</v>
          </cell>
          <cell r="J7743">
            <v>1.7951999999999999E-2</v>
          </cell>
          <cell r="K7743">
            <v>18021</v>
          </cell>
          <cell r="L7743">
            <v>0.122672</v>
          </cell>
          <cell r="M7743">
            <v>139910</v>
          </cell>
        </row>
        <row r="7744">
          <cell r="B7744">
            <v>0</v>
          </cell>
          <cell r="C7744">
            <v>84</v>
          </cell>
          <cell r="D7744">
            <v>1.0250000000000001E-3</v>
          </cell>
          <cell r="E7744">
            <v>598</v>
          </cell>
          <cell r="F7744">
            <v>9.9799999999999997E-4</v>
          </cell>
          <cell r="G7744">
            <v>1214</v>
          </cell>
          <cell r="H7744">
            <v>6.9899999999999997E-3</v>
          </cell>
          <cell r="I7744">
            <v>7500</v>
          </cell>
          <cell r="J7744">
            <v>1.8949000000000001E-2</v>
          </cell>
          <cell r="K7744">
            <v>19998</v>
          </cell>
          <cell r="L7744">
            <v>0.106715</v>
          </cell>
          <cell r="M7744">
            <v>119989</v>
          </cell>
        </row>
        <row r="7745">
          <cell r="B7745">
            <v>0</v>
          </cell>
          <cell r="C7745">
            <v>81</v>
          </cell>
          <cell r="D7745">
            <v>0</v>
          </cell>
          <cell r="E7745">
            <v>595</v>
          </cell>
          <cell r="F7745">
            <v>9.9700000000000006E-4</v>
          </cell>
          <cell r="G7745">
            <v>1221</v>
          </cell>
          <cell r="H7745">
            <v>8.9770000000000006E-3</v>
          </cell>
          <cell r="I7745">
            <v>9487</v>
          </cell>
          <cell r="J7745">
            <v>2.2938E-2</v>
          </cell>
          <cell r="K7745">
            <v>22920</v>
          </cell>
          <cell r="L7745">
            <v>7.5798000000000004E-2</v>
          </cell>
          <cell r="M7745">
            <v>90070</v>
          </cell>
        </row>
        <row r="7746">
          <cell r="B7746">
            <v>0</v>
          </cell>
          <cell r="C7746">
            <v>75</v>
          </cell>
          <cell r="D7746">
            <v>1.024E-3</v>
          </cell>
          <cell r="E7746">
            <v>601</v>
          </cell>
          <cell r="F7746">
            <v>1.9940000000000001E-3</v>
          </cell>
          <cell r="G7746">
            <v>1307</v>
          </cell>
          <cell r="H7746">
            <v>7.9880000000000003E-3</v>
          </cell>
          <cell r="I7746">
            <v>7530</v>
          </cell>
          <cell r="J7746">
            <v>1.5958E-2</v>
          </cell>
          <cell r="K7746">
            <v>16014</v>
          </cell>
          <cell r="L7746">
            <v>8.4773000000000001E-2</v>
          </cell>
          <cell r="M7746">
            <v>100039</v>
          </cell>
        </row>
        <row r="7747">
          <cell r="B7747">
            <v>0</v>
          </cell>
          <cell r="C7747">
            <v>94</v>
          </cell>
          <cell r="D7747">
            <v>0</v>
          </cell>
          <cell r="E7747">
            <v>522</v>
          </cell>
          <cell r="F7747">
            <v>9.9799999999999997E-4</v>
          </cell>
          <cell r="G7747">
            <v>1299</v>
          </cell>
          <cell r="H7747">
            <v>8.0149999999999996E-3</v>
          </cell>
          <cell r="I7747">
            <v>8004</v>
          </cell>
          <cell r="J7747">
            <v>1.5958E-2</v>
          </cell>
          <cell r="K7747">
            <v>17002</v>
          </cell>
          <cell r="L7747">
            <v>9.7739000000000006E-2</v>
          </cell>
          <cell r="M7747">
            <v>115009</v>
          </cell>
        </row>
        <row r="7748">
          <cell r="B7748">
            <v>0</v>
          </cell>
          <cell r="C7748">
            <v>86</v>
          </cell>
          <cell r="D7748">
            <v>9.9799999999999997E-4</v>
          </cell>
          <cell r="E7748">
            <v>512</v>
          </cell>
          <cell r="F7748">
            <v>1.9880000000000002E-3</v>
          </cell>
          <cell r="G7748">
            <v>1227</v>
          </cell>
          <cell r="H7748">
            <v>7.9780000000000007E-3</v>
          </cell>
          <cell r="I7748">
            <v>8989</v>
          </cell>
          <cell r="J7748">
            <v>1.7947000000000001E-2</v>
          </cell>
          <cell r="K7748">
            <v>18019</v>
          </cell>
          <cell r="L7748">
            <v>0.102726</v>
          </cell>
          <cell r="M7748">
            <v>119966</v>
          </cell>
        </row>
        <row r="7749">
          <cell r="B7749">
            <v>0</v>
          </cell>
          <cell r="C7749">
            <v>77</v>
          </cell>
          <cell r="D7749">
            <v>1.026E-3</v>
          </cell>
          <cell r="E7749">
            <v>513</v>
          </cell>
          <cell r="F7749">
            <v>9.9799999999999997E-4</v>
          </cell>
          <cell r="G7749">
            <v>1118</v>
          </cell>
          <cell r="H7749">
            <v>9.9729999999999992E-3</v>
          </cell>
          <cell r="I7749">
            <v>9964</v>
          </cell>
          <cell r="J7749">
            <v>2.2939000000000001E-2</v>
          </cell>
          <cell r="K7749">
            <v>21942</v>
          </cell>
          <cell r="L7749">
            <v>9.7738000000000005E-2</v>
          </cell>
          <cell r="M7749">
            <v>110017</v>
          </cell>
        </row>
        <row r="7750">
          <cell r="B7750">
            <v>9.9700000000000006E-4</v>
          </cell>
          <cell r="C7750">
            <v>72</v>
          </cell>
          <cell r="D7750">
            <v>0</v>
          </cell>
          <cell r="E7750">
            <v>647</v>
          </cell>
          <cell r="F7750">
            <v>9.9700000000000006E-4</v>
          </cell>
          <cell r="G7750">
            <v>1485</v>
          </cell>
          <cell r="H7750">
            <v>9.0100000000000006E-3</v>
          </cell>
          <cell r="I7750">
            <v>8021</v>
          </cell>
          <cell r="J7750">
            <v>2.0937000000000001E-2</v>
          </cell>
          <cell r="K7750">
            <v>19014</v>
          </cell>
          <cell r="L7750">
            <v>7.9786999999999997E-2</v>
          </cell>
          <cell r="M7750">
            <v>95054</v>
          </cell>
        </row>
        <row r="7751">
          <cell r="B7751">
            <v>0</v>
          </cell>
          <cell r="C7751">
            <v>85</v>
          </cell>
          <cell r="D7751">
            <v>1.029E-3</v>
          </cell>
          <cell r="E7751">
            <v>561</v>
          </cell>
          <cell r="F7751">
            <v>9.9700000000000006E-4</v>
          </cell>
          <cell r="G7751">
            <v>1012</v>
          </cell>
          <cell r="H7751">
            <v>1.0933E-2</v>
          </cell>
          <cell r="I7751">
            <v>9998</v>
          </cell>
          <cell r="J7751">
            <v>2.6897000000000001E-2</v>
          </cell>
          <cell r="K7751">
            <v>25933</v>
          </cell>
          <cell r="L7751">
            <v>6.8815000000000001E-2</v>
          </cell>
          <cell r="M7751">
            <v>80069</v>
          </cell>
        </row>
        <row r="7752">
          <cell r="B7752">
            <v>0</v>
          </cell>
          <cell r="C7752">
            <v>82</v>
          </cell>
          <cell r="D7752">
            <v>9.9700000000000006E-4</v>
          </cell>
          <cell r="E7752">
            <v>556</v>
          </cell>
          <cell r="F7752">
            <v>9.9700000000000006E-4</v>
          </cell>
          <cell r="G7752">
            <v>1693</v>
          </cell>
          <cell r="H7752">
            <v>8.0110000000000008E-3</v>
          </cell>
          <cell r="I7752">
            <v>8522</v>
          </cell>
          <cell r="J7752">
            <v>1.8912999999999999E-2</v>
          </cell>
          <cell r="K7752">
            <v>17989</v>
          </cell>
          <cell r="L7752">
            <v>0.13061800000000001</v>
          </cell>
          <cell r="M7752">
            <v>149876</v>
          </cell>
        </row>
        <row r="7753">
          <cell r="B7753">
            <v>0</v>
          </cell>
          <cell r="C7753">
            <v>67</v>
          </cell>
          <cell r="D7753">
            <v>1.029E-3</v>
          </cell>
          <cell r="E7753">
            <v>567</v>
          </cell>
          <cell r="F7753">
            <v>9.9700000000000006E-4</v>
          </cell>
          <cell r="G7753">
            <v>1296</v>
          </cell>
          <cell r="H7753">
            <v>7.9489999999999995E-3</v>
          </cell>
          <cell r="I7753">
            <v>8516</v>
          </cell>
          <cell r="J7753">
            <v>1.7953E-2</v>
          </cell>
          <cell r="K7753">
            <v>19018</v>
          </cell>
          <cell r="L7753">
            <v>9.375E-2</v>
          </cell>
          <cell r="M7753">
            <v>110011</v>
          </cell>
        </row>
        <row r="7754">
          <cell r="B7754">
            <v>0</v>
          </cell>
          <cell r="C7754">
            <v>74</v>
          </cell>
          <cell r="D7754">
            <v>9.9700000000000006E-4</v>
          </cell>
          <cell r="E7754">
            <v>594</v>
          </cell>
          <cell r="F7754">
            <v>9.9799999999999997E-4</v>
          </cell>
          <cell r="G7754">
            <v>1212</v>
          </cell>
          <cell r="H7754">
            <v>8.9759999999999996E-3</v>
          </cell>
          <cell r="I7754">
            <v>10458</v>
          </cell>
          <cell r="J7754">
            <v>2.7952999999999999E-2</v>
          </cell>
          <cell r="K7754">
            <v>22955</v>
          </cell>
          <cell r="L7754">
            <v>8.8762999999999995E-2</v>
          </cell>
          <cell r="M7754">
            <v>100024</v>
          </cell>
        </row>
        <row r="7755">
          <cell r="B7755">
            <v>0</v>
          </cell>
          <cell r="C7755">
            <v>80</v>
          </cell>
          <cell r="D7755">
            <v>0</v>
          </cell>
          <cell r="E7755">
            <v>373</v>
          </cell>
          <cell r="F7755">
            <v>9.9700000000000006E-4</v>
          </cell>
          <cell r="G7755">
            <v>1010</v>
          </cell>
          <cell r="H7755">
            <v>7.9740000000000002E-3</v>
          </cell>
          <cell r="I7755">
            <v>8002</v>
          </cell>
          <cell r="J7755">
            <v>1.6954E-2</v>
          </cell>
          <cell r="K7755">
            <v>17002</v>
          </cell>
          <cell r="L7755">
            <v>0.13164799999999999</v>
          </cell>
          <cell r="M7755">
            <v>154839</v>
          </cell>
        </row>
        <row r="7756">
          <cell r="B7756">
            <v>0</v>
          </cell>
          <cell r="C7756">
            <v>84</v>
          </cell>
          <cell r="D7756">
            <v>0</v>
          </cell>
          <cell r="E7756">
            <v>545</v>
          </cell>
          <cell r="F7756">
            <v>9.9700000000000006E-4</v>
          </cell>
          <cell r="G7756">
            <v>1248</v>
          </cell>
          <cell r="H7756">
            <v>8.9759999999999996E-3</v>
          </cell>
          <cell r="I7756">
            <v>9970</v>
          </cell>
          <cell r="J7756">
            <v>1.7951999999999999E-2</v>
          </cell>
          <cell r="K7756">
            <v>19967</v>
          </cell>
          <cell r="L7756">
            <v>0.122672</v>
          </cell>
          <cell r="M7756">
            <v>144886</v>
          </cell>
        </row>
        <row r="7757">
          <cell r="B7757">
            <v>0</v>
          </cell>
          <cell r="C7757">
            <v>77</v>
          </cell>
          <cell r="D7757">
            <v>9.9700000000000006E-4</v>
          </cell>
          <cell r="E7757">
            <v>513</v>
          </cell>
          <cell r="F7757">
            <v>9.9799999999999997E-4</v>
          </cell>
          <cell r="G7757">
            <v>1303</v>
          </cell>
          <cell r="H7757">
            <v>8.9789999999999991E-3</v>
          </cell>
          <cell r="I7757">
            <v>9508</v>
          </cell>
          <cell r="J7757">
            <v>2.1936000000000001E-2</v>
          </cell>
          <cell r="K7757">
            <v>22926</v>
          </cell>
          <cell r="L7757">
            <v>0.11569</v>
          </cell>
          <cell r="M7757">
            <v>129950</v>
          </cell>
        </row>
        <row r="7758">
          <cell r="B7758">
            <v>0</v>
          </cell>
          <cell r="C7758">
            <v>83</v>
          </cell>
          <cell r="D7758">
            <v>0</v>
          </cell>
          <cell r="E7758">
            <v>465</v>
          </cell>
          <cell r="F7758">
            <v>9.9700000000000006E-4</v>
          </cell>
          <cell r="G7758">
            <v>1311</v>
          </cell>
          <cell r="H7758">
            <v>8.9730000000000001E-3</v>
          </cell>
          <cell r="I7758">
            <v>9989</v>
          </cell>
          <cell r="J7758">
            <v>1.7951000000000002E-2</v>
          </cell>
          <cell r="K7758">
            <v>18982</v>
          </cell>
          <cell r="L7758">
            <v>0.101728</v>
          </cell>
          <cell r="M7758">
            <v>119982</v>
          </cell>
        </row>
        <row r="7759">
          <cell r="B7759">
            <v>0</v>
          </cell>
          <cell r="C7759">
            <v>68</v>
          </cell>
          <cell r="D7759">
            <v>0</v>
          </cell>
          <cell r="E7759">
            <v>569</v>
          </cell>
          <cell r="F7759">
            <v>9.9700000000000006E-4</v>
          </cell>
          <cell r="G7759">
            <v>1302</v>
          </cell>
          <cell r="H7759">
            <v>9.0109999999999999E-3</v>
          </cell>
          <cell r="I7759">
            <v>8990</v>
          </cell>
          <cell r="J7759">
            <v>1.6952999999999999E-2</v>
          </cell>
          <cell r="K7759">
            <v>18028</v>
          </cell>
          <cell r="L7759">
            <v>0.11170099999999999</v>
          </cell>
          <cell r="M7759">
            <v>129956</v>
          </cell>
        </row>
        <row r="7760">
          <cell r="B7760">
            <v>0</v>
          </cell>
          <cell r="C7760">
            <v>85</v>
          </cell>
          <cell r="D7760">
            <v>1.0250000000000001E-3</v>
          </cell>
          <cell r="E7760">
            <v>654</v>
          </cell>
          <cell r="F7760">
            <v>2.9910000000000002E-3</v>
          </cell>
          <cell r="G7760">
            <v>1228</v>
          </cell>
          <cell r="H7760">
            <v>9.9830000000000006E-3</v>
          </cell>
          <cell r="I7760">
            <v>10444</v>
          </cell>
          <cell r="J7760">
            <v>1.4959999999999999E-2</v>
          </cell>
          <cell r="K7760">
            <v>14022</v>
          </cell>
          <cell r="L7760">
            <v>0.109707</v>
          </cell>
          <cell r="M7760">
            <v>124924</v>
          </cell>
        </row>
        <row r="7761">
          <cell r="B7761">
            <v>0</v>
          </cell>
          <cell r="C7761">
            <v>68</v>
          </cell>
          <cell r="D7761">
            <v>9.7199999999999999E-4</v>
          </cell>
          <cell r="E7761">
            <v>591</v>
          </cell>
          <cell r="F7761">
            <v>3.9890000000000004E-3</v>
          </cell>
          <cell r="G7761">
            <v>1312</v>
          </cell>
          <cell r="H7761">
            <v>8.9409999999999993E-3</v>
          </cell>
          <cell r="I7761">
            <v>9963</v>
          </cell>
          <cell r="J7761">
            <v>1.9945999999999998E-2</v>
          </cell>
          <cell r="K7761">
            <v>21976</v>
          </cell>
          <cell r="L7761">
            <v>9.9734000000000003E-2</v>
          </cell>
          <cell r="M7761">
            <v>114981</v>
          </cell>
        </row>
        <row r="7762">
          <cell r="B7762">
            <v>0</v>
          </cell>
          <cell r="C7762">
            <v>69</v>
          </cell>
          <cell r="D7762">
            <v>0</v>
          </cell>
          <cell r="E7762">
            <v>510</v>
          </cell>
          <cell r="F7762">
            <v>5.9959999999999996E-3</v>
          </cell>
          <cell r="G7762">
            <v>1306</v>
          </cell>
          <cell r="H7762">
            <v>7.9450000000000007E-3</v>
          </cell>
          <cell r="I7762">
            <v>8036</v>
          </cell>
          <cell r="J7762">
            <v>2.0976000000000002E-2</v>
          </cell>
          <cell r="K7762">
            <v>21988</v>
          </cell>
          <cell r="L7762">
            <v>0.10967200000000001</v>
          </cell>
          <cell r="M7762">
            <v>124967</v>
          </cell>
        </row>
        <row r="7763">
          <cell r="B7763">
            <v>0</v>
          </cell>
          <cell r="C7763">
            <v>82</v>
          </cell>
          <cell r="D7763">
            <v>9.6299999999999999E-4</v>
          </cell>
          <cell r="E7763">
            <v>418</v>
          </cell>
          <cell r="F7763">
            <v>2.9949999999999998E-3</v>
          </cell>
          <cell r="G7763">
            <v>1587</v>
          </cell>
          <cell r="H7763">
            <v>5.9839999999999997E-3</v>
          </cell>
          <cell r="I7763">
            <v>7014</v>
          </cell>
          <cell r="J7763">
            <v>1.6955999999999999E-2</v>
          </cell>
          <cell r="K7763">
            <v>18023</v>
          </cell>
          <cell r="L7763">
            <v>0.124667</v>
          </cell>
          <cell r="M7763">
            <v>144934</v>
          </cell>
        </row>
        <row r="7764">
          <cell r="B7764">
            <v>0</v>
          </cell>
          <cell r="C7764">
            <v>87</v>
          </cell>
          <cell r="D7764">
            <v>9.7400000000000004E-4</v>
          </cell>
          <cell r="E7764">
            <v>648</v>
          </cell>
          <cell r="F7764">
            <v>9.9799999999999997E-4</v>
          </cell>
          <cell r="G7764">
            <v>1104</v>
          </cell>
          <cell r="H7764">
            <v>1.0970000000000001E-2</v>
          </cell>
          <cell r="I7764">
            <v>9964</v>
          </cell>
          <cell r="J7764">
            <v>2.0008999999999999E-2</v>
          </cell>
          <cell r="K7764">
            <v>18999</v>
          </cell>
          <cell r="L7764">
            <v>0.10471999999999999</v>
          </cell>
          <cell r="M7764">
            <v>124945</v>
          </cell>
        </row>
        <row r="7765">
          <cell r="B7765">
            <v>0</v>
          </cell>
          <cell r="C7765">
            <v>84</v>
          </cell>
          <cell r="D7765">
            <v>1.013E-3</v>
          </cell>
          <cell r="E7765">
            <v>561</v>
          </cell>
          <cell r="F7765">
            <v>1.9940000000000001E-3</v>
          </cell>
          <cell r="G7765">
            <v>1210</v>
          </cell>
          <cell r="H7765">
            <v>7.9780000000000007E-3</v>
          </cell>
          <cell r="I7765">
            <v>9009</v>
          </cell>
          <cell r="J7765">
            <v>1.7951999999999999E-2</v>
          </cell>
          <cell r="K7765">
            <v>17012</v>
          </cell>
          <cell r="L7765">
            <v>9.7739000000000006E-2</v>
          </cell>
          <cell r="M7765">
            <v>109977</v>
          </cell>
        </row>
        <row r="7766">
          <cell r="B7766">
            <v>0</v>
          </cell>
          <cell r="C7766">
            <v>81</v>
          </cell>
          <cell r="D7766">
            <v>0</v>
          </cell>
          <cell r="E7766">
            <v>599</v>
          </cell>
          <cell r="F7766">
            <v>9.9799999999999997E-4</v>
          </cell>
          <cell r="G7766">
            <v>1483</v>
          </cell>
          <cell r="H7766">
            <v>5.9829999999999996E-3</v>
          </cell>
          <cell r="I7766">
            <v>7526</v>
          </cell>
          <cell r="J7766">
            <v>1.7953E-2</v>
          </cell>
          <cell r="K7766">
            <v>18005</v>
          </cell>
          <cell r="L7766">
            <v>8.4773000000000001E-2</v>
          </cell>
          <cell r="M7766">
            <v>100022</v>
          </cell>
        </row>
        <row r="7767">
          <cell r="B7767">
            <v>0</v>
          </cell>
          <cell r="C7767">
            <v>76</v>
          </cell>
          <cell r="D7767">
            <v>9.9599999999999992E-4</v>
          </cell>
          <cell r="E7767">
            <v>611</v>
          </cell>
          <cell r="F7767">
            <v>2.9889999999999999E-3</v>
          </cell>
          <cell r="G7767">
            <v>1212</v>
          </cell>
          <cell r="H7767">
            <v>4.9870000000000001E-3</v>
          </cell>
          <cell r="I7767">
            <v>6541</v>
          </cell>
          <cell r="J7767">
            <v>1.9946999999999999E-2</v>
          </cell>
          <cell r="K7767">
            <v>16061</v>
          </cell>
          <cell r="L7767">
            <v>0.110704</v>
          </cell>
          <cell r="M7767">
            <v>129965</v>
          </cell>
        </row>
        <row r="7768">
          <cell r="B7768">
            <v>9.9799999999999997E-4</v>
          </cell>
          <cell r="C7768">
            <v>68</v>
          </cell>
          <cell r="D7768">
            <v>0</v>
          </cell>
          <cell r="E7768">
            <v>552</v>
          </cell>
          <cell r="F7768">
            <v>9.9700000000000006E-4</v>
          </cell>
          <cell r="G7768">
            <v>1113</v>
          </cell>
          <cell r="H7768">
            <v>7.9340000000000001E-3</v>
          </cell>
          <cell r="I7768">
            <v>7525</v>
          </cell>
          <cell r="J7768">
            <v>1.5984000000000002E-2</v>
          </cell>
          <cell r="K7768">
            <v>17010</v>
          </cell>
          <cell r="L7768">
            <v>0.13361000000000001</v>
          </cell>
          <cell r="M7768">
            <v>144873</v>
          </cell>
        </row>
        <row r="7769">
          <cell r="B7769">
            <v>0</v>
          </cell>
          <cell r="C7769">
            <v>78</v>
          </cell>
          <cell r="D7769">
            <v>9.6199999999999996E-4</v>
          </cell>
          <cell r="E7769">
            <v>545</v>
          </cell>
          <cell r="F7769">
            <v>1.9949999999999998E-3</v>
          </cell>
          <cell r="G7769">
            <v>1389</v>
          </cell>
          <cell r="H7769">
            <v>7.9780000000000007E-3</v>
          </cell>
          <cell r="I7769">
            <v>7015</v>
          </cell>
          <cell r="J7769">
            <v>1.6955000000000001E-2</v>
          </cell>
          <cell r="K7769">
            <v>18023</v>
          </cell>
          <cell r="L7769">
            <v>0.114666</v>
          </cell>
          <cell r="M7769">
            <v>129933</v>
          </cell>
        </row>
        <row r="7770">
          <cell r="B7770">
            <v>0</v>
          </cell>
          <cell r="C7770">
            <v>68</v>
          </cell>
          <cell r="D7770">
            <v>9.9700000000000006E-4</v>
          </cell>
          <cell r="E7770">
            <v>550</v>
          </cell>
          <cell r="F7770">
            <v>1.9949999999999998E-3</v>
          </cell>
          <cell r="G7770">
            <v>1128</v>
          </cell>
          <cell r="H7770">
            <v>7.9749999999999995E-3</v>
          </cell>
          <cell r="I7770">
            <v>9479</v>
          </cell>
          <cell r="J7770">
            <v>1.6917999999999999E-2</v>
          </cell>
          <cell r="K7770">
            <v>18032</v>
          </cell>
          <cell r="L7770">
            <v>0.106715</v>
          </cell>
          <cell r="M7770">
            <v>124962</v>
          </cell>
        </row>
        <row r="7771">
          <cell r="B7771">
            <v>9.9500000000000001E-4</v>
          </cell>
          <cell r="C7771">
            <v>70</v>
          </cell>
          <cell r="D7771">
            <v>0</v>
          </cell>
          <cell r="E7771">
            <v>634</v>
          </cell>
          <cell r="F7771">
            <v>1.01E-3</v>
          </cell>
          <cell r="G7771">
            <v>1125</v>
          </cell>
          <cell r="H7771">
            <v>8.9429999999999996E-3</v>
          </cell>
          <cell r="I7771">
            <v>8021</v>
          </cell>
          <cell r="J7771">
            <v>1.7193E-2</v>
          </cell>
          <cell r="K7771">
            <v>18001</v>
          </cell>
          <cell r="L7771">
            <v>0.10871</v>
          </cell>
          <cell r="M7771">
            <v>124955</v>
          </cell>
        </row>
        <row r="7772">
          <cell r="B7772">
            <v>0</v>
          </cell>
          <cell r="C7772">
            <v>86</v>
          </cell>
          <cell r="D7772">
            <v>0</v>
          </cell>
          <cell r="E7772">
            <v>469</v>
          </cell>
          <cell r="F7772">
            <v>9.9700000000000006E-4</v>
          </cell>
          <cell r="G7772">
            <v>1411</v>
          </cell>
          <cell r="H7772">
            <v>8.012E-3</v>
          </cell>
          <cell r="I7772">
            <v>8014</v>
          </cell>
          <cell r="J7772">
            <v>1.8950000000000002E-2</v>
          </cell>
          <cell r="K7772">
            <v>19970</v>
          </cell>
          <cell r="L7772">
            <v>0.12865399999999999</v>
          </cell>
          <cell r="M7772">
            <v>149880</v>
          </cell>
        </row>
        <row r="7773">
          <cell r="B7773">
            <v>0</v>
          </cell>
          <cell r="C7773">
            <v>66</v>
          </cell>
          <cell r="D7773">
            <v>1.029E-3</v>
          </cell>
          <cell r="E7773">
            <v>562</v>
          </cell>
          <cell r="F7773">
            <v>9.9700000000000006E-4</v>
          </cell>
          <cell r="G7773">
            <v>1221</v>
          </cell>
          <cell r="H7773">
            <v>6.9810000000000002E-3</v>
          </cell>
          <cell r="I7773">
            <v>8015</v>
          </cell>
          <cell r="J7773">
            <v>1.8949000000000001E-2</v>
          </cell>
          <cell r="K7773">
            <v>19019</v>
          </cell>
          <cell r="L7773">
            <v>0.104685</v>
          </cell>
          <cell r="M7773">
            <v>119952</v>
          </cell>
        </row>
        <row r="7774">
          <cell r="B7774">
            <v>0</v>
          </cell>
          <cell r="C7774">
            <v>72</v>
          </cell>
          <cell r="D7774">
            <v>9.9599999999999992E-4</v>
          </cell>
          <cell r="E7774">
            <v>649</v>
          </cell>
          <cell r="F7774">
            <v>9.9700000000000006E-4</v>
          </cell>
          <cell r="G7774">
            <v>1130</v>
          </cell>
          <cell r="H7774">
            <v>7.9780000000000007E-3</v>
          </cell>
          <cell r="I7774">
            <v>9982</v>
          </cell>
          <cell r="J7774">
            <v>2.2159000000000002E-2</v>
          </cell>
          <cell r="K7774">
            <v>18998</v>
          </cell>
          <cell r="L7774">
            <v>0.110703</v>
          </cell>
          <cell r="M7774">
            <v>124984</v>
          </cell>
        </row>
        <row r="7775">
          <cell r="B7775">
            <v>0</v>
          </cell>
          <cell r="C7775">
            <v>80</v>
          </cell>
          <cell r="D7775">
            <v>0</v>
          </cell>
          <cell r="E7775">
            <v>691</v>
          </cell>
          <cell r="F7775">
            <v>3.516E-3</v>
          </cell>
          <cell r="G7775">
            <v>1307</v>
          </cell>
          <cell r="H7775">
            <v>6.9550000000000002E-3</v>
          </cell>
          <cell r="I7775">
            <v>7525</v>
          </cell>
          <cell r="J7775">
            <v>2.2183000000000001E-2</v>
          </cell>
          <cell r="K7775">
            <v>19039</v>
          </cell>
          <cell r="L7775">
            <v>0.12865599999999999</v>
          </cell>
          <cell r="M7775">
            <v>149899</v>
          </cell>
        </row>
        <row r="7776">
          <cell r="B7776">
            <v>0</v>
          </cell>
          <cell r="C7776">
            <v>87</v>
          </cell>
          <cell r="D7776">
            <v>0</v>
          </cell>
          <cell r="E7776">
            <v>511</v>
          </cell>
          <cell r="F7776">
            <v>9.9599999999999992E-4</v>
          </cell>
          <cell r="G7776">
            <v>1110</v>
          </cell>
          <cell r="H7776">
            <v>9.9480000000000002E-3</v>
          </cell>
          <cell r="I7776">
            <v>9003</v>
          </cell>
          <cell r="J7776">
            <v>1.6798E-2</v>
          </cell>
          <cell r="K7776">
            <v>15052</v>
          </cell>
          <cell r="L7776">
            <v>9.6740999999999994E-2</v>
          </cell>
          <cell r="M7776">
            <v>114968</v>
          </cell>
        </row>
        <row r="7777">
          <cell r="B7777">
            <v>0</v>
          </cell>
          <cell r="C7777">
            <v>79</v>
          </cell>
          <cell r="D7777">
            <v>1.0300000000000001E-3</v>
          </cell>
          <cell r="E7777">
            <v>656</v>
          </cell>
          <cell r="F7777">
            <v>9.9700000000000006E-4</v>
          </cell>
          <cell r="G7777">
            <v>1107</v>
          </cell>
          <cell r="H7777">
            <v>6.9410000000000001E-3</v>
          </cell>
          <cell r="I7777">
            <v>8476</v>
          </cell>
          <cell r="J7777">
            <v>2.0944000000000001E-2</v>
          </cell>
          <cell r="K7777">
            <v>20960</v>
          </cell>
          <cell r="L7777">
            <v>0.11369600000000001</v>
          </cell>
          <cell r="M7777">
            <v>134926</v>
          </cell>
        </row>
        <row r="7778">
          <cell r="B7778">
            <v>0</v>
          </cell>
          <cell r="C7778">
            <v>66</v>
          </cell>
          <cell r="D7778">
            <v>9.9700000000000006E-4</v>
          </cell>
          <cell r="E7778">
            <v>512</v>
          </cell>
          <cell r="F7778">
            <v>1.9940000000000001E-3</v>
          </cell>
          <cell r="G7778">
            <v>1317</v>
          </cell>
          <cell r="H7778">
            <v>6.9810000000000002E-3</v>
          </cell>
          <cell r="I7778">
            <v>8967</v>
          </cell>
          <cell r="J7778">
            <v>2.0938999999999999E-2</v>
          </cell>
          <cell r="K7778">
            <v>19985</v>
          </cell>
          <cell r="L7778">
            <v>8.9760000000000006E-2</v>
          </cell>
          <cell r="M7778">
            <v>105000</v>
          </cell>
        </row>
        <row r="7779">
          <cell r="B7779">
            <v>0</v>
          </cell>
          <cell r="C7779">
            <v>56</v>
          </cell>
          <cell r="D7779">
            <v>9.990000000000001E-4</v>
          </cell>
          <cell r="E7779">
            <v>554</v>
          </cell>
          <cell r="F7779">
            <v>1.9949999999999998E-3</v>
          </cell>
          <cell r="G7779">
            <v>1300</v>
          </cell>
          <cell r="H7779">
            <v>8.9420000000000003E-3</v>
          </cell>
          <cell r="I7779">
            <v>9461</v>
          </cell>
          <cell r="J7779">
            <v>1.5958E-2</v>
          </cell>
          <cell r="K7779">
            <v>17003</v>
          </cell>
          <cell r="L7779">
            <v>0.103723</v>
          </cell>
          <cell r="M7779">
            <v>115004</v>
          </cell>
        </row>
        <row r="7780">
          <cell r="B7780">
            <v>0</v>
          </cell>
          <cell r="C7780">
            <v>57</v>
          </cell>
          <cell r="D7780">
            <v>0</v>
          </cell>
          <cell r="E7780">
            <v>462</v>
          </cell>
          <cell r="F7780">
            <v>1.9940000000000001E-3</v>
          </cell>
          <cell r="G7780">
            <v>1601</v>
          </cell>
          <cell r="H7780">
            <v>8.9770000000000006E-3</v>
          </cell>
          <cell r="I7780">
            <v>9487</v>
          </cell>
          <cell r="J7780">
            <v>2.1940999999999999E-2</v>
          </cell>
          <cell r="K7780">
            <v>11054</v>
          </cell>
          <cell r="L7780">
            <v>9.1754000000000002E-2</v>
          </cell>
          <cell r="M7780">
            <v>110024</v>
          </cell>
        </row>
        <row r="7781">
          <cell r="B7781">
            <v>0</v>
          </cell>
          <cell r="C7781">
            <v>67</v>
          </cell>
          <cell r="D7781">
            <v>1.0070000000000001E-3</v>
          </cell>
          <cell r="E7781">
            <v>424</v>
          </cell>
          <cell r="F7781">
            <v>9.9700000000000006E-4</v>
          </cell>
          <cell r="G7781">
            <v>1011</v>
          </cell>
          <cell r="H7781">
            <v>8.9420000000000003E-3</v>
          </cell>
          <cell r="I7781">
            <v>9967</v>
          </cell>
          <cell r="J7781">
            <v>1.8984999999999998E-2</v>
          </cell>
          <cell r="K7781">
            <v>19018</v>
          </cell>
          <cell r="L7781">
            <v>9.1755000000000003E-2</v>
          </cell>
          <cell r="M7781">
            <v>109990</v>
          </cell>
        </row>
        <row r="7782">
          <cell r="B7782">
            <v>0</v>
          </cell>
          <cell r="C7782">
            <v>78</v>
          </cell>
          <cell r="D7782">
            <v>1.029E-3</v>
          </cell>
          <cell r="E7782">
            <v>602</v>
          </cell>
          <cell r="F7782">
            <v>9.990000000000001E-4</v>
          </cell>
          <cell r="G7782">
            <v>1317</v>
          </cell>
          <cell r="H7782">
            <v>5.986E-3</v>
          </cell>
          <cell r="I7782">
            <v>6512</v>
          </cell>
          <cell r="J7782">
            <v>1.7953E-2</v>
          </cell>
          <cell r="K7782">
            <v>18998</v>
          </cell>
          <cell r="L7782">
            <v>0.114694</v>
          </cell>
          <cell r="M7782">
            <v>129937</v>
          </cell>
        </row>
        <row r="7783">
          <cell r="B7783">
            <v>0</v>
          </cell>
          <cell r="C7783">
            <v>68</v>
          </cell>
          <cell r="D7783">
            <v>0</v>
          </cell>
          <cell r="E7783">
            <v>517</v>
          </cell>
          <cell r="F7783">
            <v>9.9700000000000006E-4</v>
          </cell>
          <cell r="G7783">
            <v>1215</v>
          </cell>
          <cell r="H7783">
            <v>7.979E-3</v>
          </cell>
          <cell r="I7783">
            <v>7541</v>
          </cell>
          <cell r="J7783">
            <v>2.4934000000000001E-2</v>
          </cell>
          <cell r="K7783">
            <v>23958</v>
          </cell>
          <cell r="L7783">
            <v>0.10076300000000001</v>
          </cell>
          <cell r="M7783">
            <v>114991</v>
          </cell>
        </row>
        <row r="7784">
          <cell r="B7784">
            <v>0</v>
          </cell>
          <cell r="C7784">
            <v>60</v>
          </cell>
          <cell r="D7784">
            <v>0</v>
          </cell>
          <cell r="E7784">
            <v>569</v>
          </cell>
          <cell r="F7784">
            <v>9.9700000000000006E-4</v>
          </cell>
          <cell r="G7784">
            <v>1581</v>
          </cell>
          <cell r="H7784">
            <v>8.0110000000000008E-3</v>
          </cell>
          <cell r="I7784">
            <v>7492</v>
          </cell>
          <cell r="J7784">
            <v>2.0944000000000001E-2</v>
          </cell>
          <cell r="K7784">
            <v>20990</v>
          </cell>
          <cell r="L7784">
            <v>0.106715</v>
          </cell>
          <cell r="M7784">
            <v>124976</v>
          </cell>
        </row>
        <row r="7785">
          <cell r="B7785">
            <v>0</v>
          </cell>
          <cell r="C7785">
            <v>67</v>
          </cell>
          <cell r="D7785">
            <v>1.031E-3</v>
          </cell>
          <cell r="E7785">
            <v>607</v>
          </cell>
          <cell r="F7785">
            <v>9.9700000000000006E-4</v>
          </cell>
          <cell r="G7785">
            <v>1221</v>
          </cell>
          <cell r="H7785">
            <v>8.9739999999999993E-3</v>
          </cell>
          <cell r="I7785">
            <v>9993</v>
          </cell>
          <cell r="J7785">
            <v>1.5956999999999999E-2</v>
          </cell>
          <cell r="K7785">
            <v>16037</v>
          </cell>
          <cell r="L7785">
            <v>9.7738000000000005E-2</v>
          </cell>
          <cell r="M7785">
            <v>114995</v>
          </cell>
        </row>
        <row r="7786">
          <cell r="B7786">
            <v>0</v>
          </cell>
          <cell r="C7786">
            <v>60</v>
          </cell>
          <cell r="D7786">
            <v>0</v>
          </cell>
          <cell r="E7786">
            <v>469</v>
          </cell>
          <cell r="F7786">
            <v>9.9799999999999997E-4</v>
          </cell>
          <cell r="G7786">
            <v>1573</v>
          </cell>
          <cell r="H7786">
            <v>1.0005999999999999E-2</v>
          </cell>
          <cell r="I7786">
            <v>10948</v>
          </cell>
          <cell r="J7786">
            <v>2.1940999999999999E-2</v>
          </cell>
          <cell r="K7786">
            <v>20986</v>
          </cell>
          <cell r="L7786">
            <v>9.9733000000000002E-2</v>
          </cell>
          <cell r="M7786">
            <v>114998</v>
          </cell>
        </row>
        <row r="7787">
          <cell r="B7787">
            <v>0</v>
          </cell>
          <cell r="C7787">
            <v>70</v>
          </cell>
          <cell r="D7787">
            <v>1.0300000000000001E-3</v>
          </cell>
          <cell r="E7787">
            <v>689</v>
          </cell>
          <cell r="F7787">
            <v>1.9949999999999998E-3</v>
          </cell>
          <cell r="G7787">
            <v>1497</v>
          </cell>
          <cell r="H7787">
            <v>5.9509999999999997E-3</v>
          </cell>
          <cell r="I7787">
            <v>7031</v>
          </cell>
          <cell r="J7787">
            <v>1.9945999999999998E-2</v>
          </cell>
          <cell r="K7787">
            <v>19990</v>
          </cell>
          <cell r="L7787">
            <v>0.101728</v>
          </cell>
          <cell r="M7787">
            <v>114992</v>
          </cell>
        </row>
        <row r="7788">
          <cell r="B7788">
            <v>0</v>
          </cell>
          <cell r="C7788">
            <v>75</v>
          </cell>
          <cell r="D7788">
            <v>0</v>
          </cell>
          <cell r="E7788">
            <v>520</v>
          </cell>
          <cell r="F7788">
            <v>1.9949999999999998E-3</v>
          </cell>
          <cell r="G7788">
            <v>1392</v>
          </cell>
          <cell r="H7788">
            <v>7.9690000000000004E-3</v>
          </cell>
          <cell r="I7788">
            <v>7523</v>
          </cell>
          <cell r="J7788">
            <v>2.3935999999999999E-2</v>
          </cell>
          <cell r="K7788">
            <v>19021</v>
          </cell>
          <cell r="L7788">
            <v>8.3777000000000004E-2</v>
          </cell>
          <cell r="M7788">
            <v>100033</v>
          </cell>
        </row>
        <row r="7789">
          <cell r="B7789">
            <v>9.9700000000000006E-4</v>
          </cell>
          <cell r="C7789">
            <v>62</v>
          </cell>
          <cell r="D7789">
            <v>9.9400000000000009E-4</v>
          </cell>
          <cell r="E7789">
            <v>375</v>
          </cell>
          <cell r="F7789">
            <v>9.9400000000000009E-4</v>
          </cell>
          <cell r="G7789">
            <v>1312</v>
          </cell>
          <cell r="H7789">
            <v>7.012E-3</v>
          </cell>
          <cell r="I7789">
            <v>8030</v>
          </cell>
          <cell r="J7789">
            <v>2.2939000000000001E-2</v>
          </cell>
          <cell r="K7789">
            <v>21979</v>
          </cell>
          <cell r="L7789">
            <v>9.7739000000000006E-2</v>
          </cell>
          <cell r="M7789">
            <v>115007</v>
          </cell>
        </row>
        <row r="7790">
          <cell r="B7790">
            <v>0</v>
          </cell>
          <cell r="C7790">
            <v>82</v>
          </cell>
          <cell r="D7790">
            <v>0</v>
          </cell>
          <cell r="E7790">
            <v>362</v>
          </cell>
          <cell r="F7790">
            <v>2.0019999999999999E-3</v>
          </cell>
          <cell r="G7790">
            <v>1212</v>
          </cell>
          <cell r="H7790">
            <v>7.979E-3</v>
          </cell>
          <cell r="I7790">
            <v>8501</v>
          </cell>
          <cell r="J7790">
            <v>2.1940999999999999E-2</v>
          </cell>
          <cell r="K7790">
            <v>18987</v>
          </cell>
          <cell r="L7790">
            <v>7.0809999999999998E-2</v>
          </cell>
          <cell r="M7790">
            <v>85054</v>
          </cell>
        </row>
        <row r="7791">
          <cell r="B7791">
            <v>0</v>
          </cell>
          <cell r="C7791">
            <v>85</v>
          </cell>
          <cell r="D7791">
            <v>0</v>
          </cell>
          <cell r="E7791">
            <v>568</v>
          </cell>
          <cell r="F7791">
            <v>9.9400000000000009E-4</v>
          </cell>
          <cell r="G7791">
            <v>1111</v>
          </cell>
          <cell r="H7791">
            <v>9.9389999999999999E-3</v>
          </cell>
          <cell r="I7791">
            <v>10457</v>
          </cell>
          <cell r="J7791">
            <v>1.9946999999999999E-2</v>
          </cell>
          <cell r="K7791">
            <v>19006</v>
          </cell>
          <cell r="L7791">
            <v>7.9786999999999997E-2</v>
          </cell>
          <cell r="M7791">
            <v>95006</v>
          </cell>
        </row>
        <row r="7792">
          <cell r="B7792">
            <v>0</v>
          </cell>
          <cell r="C7792">
            <v>62</v>
          </cell>
          <cell r="D7792">
            <v>0</v>
          </cell>
          <cell r="E7792">
            <v>509</v>
          </cell>
          <cell r="F7792">
            <v>9.9700000000000006E-4</v>
          </cell>
          <cell r="G7792">
            <v>1502</v>
          </cell>
          <cell r="H7792">
            <v>9.9729999999999992E-3</v>
          </cell>
          <cell r="I7792">
            <v>9992</v>
          </cell>
          <cell r="J7792">
            <v>2.3935999999999999E-2</v>
          </cell>
          <cell r="K7792">
            <v>20001</v>
          </cell>
          <cell r="L7792">
            <v>0.123668</v>
          </cell>
          <cell r="M7792">
            <v>139914</v>
          </cell>
        </row>
        <row r="7793">
          <cell r="B7793">
            <v>0</v>
          </cell>
          <cell r="C7793">
            <v>68</v>
          </cell>
          <cell r="D7793">
            <v>9.9599999999999992E-4</v>
          </cell>
          <cell r="E7793">
            <v>558</v>
          </cell>
          <cell r="F7793">
            <v>9.9799999999999997E-4</v>
          </cell>
          <cell r="G7793">
            <v>1320</v>
          </cell>
          <cell r="H7793">
            <v>6.9820000000000004E-3</v>
          </cell>
          <cell r="I7793">
            <v>7504</v>
          </cell>
          <cell r="J7793">
            <v>1.7770000000000001E-2</v>
          </cell>
          <cell r="K7793">
            <v>16979</v>
          </cell>
          <cell r="L7793">
            <v>8.9760000000000006E-2</v>
          </cell>
          <cell r="M7793">
            <v>105021</v>
          </cell>
        </row>
        <row r="7794">
          <cell r="B7794">
            <v>0</v>
          </cell>
          <cell r="C7794">
            <v>83</v>
          </cell>
          <cell r="D7794">
            <v>0</v>
          </cell>
          <cell r="E7794">
            <v>611</v>
          </cell>
          <cell r="F7794">
            <v>9.9799999999999997E-4</v>
          </cell>
          <cell r="G7794">
            <v>1581</v>
          </cell>
          <cell r="H7794">
            <v>8.4960000000000001E-3</v>
          </cell>
          <cell r="I7794">
            <v>9532</v>
          </cell>
          <cell r="J7794">
            <v>2.2939000000000001E-2</v>
          </cell>
          <cell r="K7794">
            <v>18007</v>
          </cell>
          <cell r="L7794">
            <v>9.6740999999999994E-2</v>
          </cell>
          <cell r="M7794">
            <v>114991</v>
          </cell>
        </row>
        <row r="7795">
          <cell r="B7795">
            <v>0</v>
          </cell>
          <cell r="C7795">
            <v>78</v>
          </cell>
          <cell r="D7795">
            <v>0</v>
          </cell>
          <cell r="E7795">
            <v>473</v>
          </cell>
          <cell r="F7795">
            <v>9.9599999999999992E-4</v>
          </cell>
          <cell r="G7795">
            <v>1403</v>
          </cell>
          <cell r="H7795">
            <v>1.0005999999999999E-2</v>
          </cell>
          <cell r="I7795">
            <v>10437</v>
          </cell>
          <cell r="J7795">
            <v>1.9944E-2</v>
          </cell>
          <cell r="K7795">
            <v>18004</v>
          </cell>
          <cell r="L7795">
            <v>9.8736000000000004E-2</v>
          </cell>
          <cell r="M7795">
            <v>114995</v>
          </cell>
        </row>
        <row r="7796">
          <cell r="B7796">
            <v>0</v>
          </cell>
          <cell r="C7796">
            <v>91</v>
          </cell>
          <cell r="D7796">
            <v>9.9700000000000006E-4</v>
          </cell>
          <cell r="E7796">
            <v>599</v>
          </cell>
          <cell r="F7796">
            <v>9.9700000000000006E-4</v>
          </cell>
          <cell r="G7796">
            <v>1207</v>
          </cell>
          <cell r="H7796">
            <v>7.9780000000000007E-3</v>
          </cell>
          <cell r="I7796">
            <v>8505</v>
          </cell>
          <cell r="J7796">
            <v>1.7951999999999999E-2</v>
          </cell>
          <cell r="K7796">
            <v>17062</v>
          </cell>
          <cell r="L7796">
            <v>9.4745999999999997E-2</v>
          </cell>
          <cell r="M7796">
            <v>109980</v>
          </cell>
        </row>
        <row r="7797">
          <cell r="B7797">
            <v>0</v>
          </cell>
          <cell r="C7797">
            <v>64</v>
          </cell>
          <cell r="D7797">
            <v>9.6500000000000004E-4</v>
          </cell>
          <cell r="E7797">
            <v>619</v>
          </cell>
          <cell r="F7797">
            <v>9.990000000000001E-4</v>
          </cell>
          <cell r="G7797">
            <v>1490</v>
          </cell>
          <cell r="H7797">
            <v>7.9760000000000005E-3</v>
          </cell>
          <cell r="I7797">
            <v>8492</v>
          </cell>
          <cell r="J7797">
            <v>2.4908E-2</v>
          </cell>
          <cell r="K7797">
            <v>21001</v>
          </cell>
          <cell r="L7797">
            <v>0.11967999999999999</v>
          </cell>
          <cell r="M7797">
            <v>134936</v>
          </cell>
        </row>
        <row r="7798">
          <cell r="B7798">
            <v>0</v>
          </cell>
          <cell r="C7798">
            <v>66</v>
          </cell>
          <cell r="D7798">
            <v>0</v>
          </cell>
          <cell r="E7798">
            <v>595</v>
          </cell>
          <cell r="F7798">
            <v>9.9799999999999997E-4</v>
          </cell>
          <cell r="G7798">
            <v>916</v>
          </cell>
          <cell r="H7798">
            <v>6.986E-3</v>
          </cell>
          <cell r="I7798">
            <v>7998</v>
          </cell>
          <cell r="J7798">
            <v>2.1935E-2</v>
          </cell>
          <cell r="K7798">
            <v>19999</v>
          </cell>
          <cell r="L7798">
            <v>0.111666</v>
          </cell>
          <cell r="M7798">
            <v>124949</v>
          </cell>
        </row>
        <row r="7799">
          <cell r="B7799">
            <v>0</v>
          </cell>
          <cell r="C7799">
            <v>63</v>
          </cell>
          <cell r="D7799">
            <v>1.0300000000000001E-3</v>
          </cell>
          <cell r="E7799">
            <v>411</v>
          </cell>
          <cell r="F7799">
            <v>9.9700000000000006E-4</v>
          </cell>
          <cell r="G7799">
            <v>1405</v>
          </cell>
          <cell r="H7799">
            <v>7.0150000000000004E-3</v>
          </cell>
          <cell r="I7799">
            <v>8009</v>
          </cell>
          <cell r="J7799">
            <v>2.9921E-2</v>
          </cell>
          <cell r="K7799">
            <v>21978</v>
          </cell>
          <cell r="L7799">
            <v>9.2752000000000001E-2</v>
          </cell>
          <cell r="M7799">
            <v>110009</v>
          </cell>
        </row>
        <row r="7800">
          <cell r="B7800">
            <v>0</v>
          </cell>
          <cell r="C7800">
            <v>68</v>
          </cell>
          <cell r="D7800">
            <v>1.0330000000000001E-3</v>
          </cell>
          <cell r="E7800">
            <v>502</v>
          </cell>
          <cell r="F7800">
            <v>9.9700000000000006E-4</v>
          </cell>
          <cell r="G7800">
            <v>1308</v>
          </cell>
          <cell r="H7800">
            <v>8.9759999999999996E-3</v>
          </cell>
          <cell r="I7800">
            <v>9482</v>
          </cell>
          <cell r="J7800">
            <v>5.5849999999999997E-2</v>
          </cell>
          <cell r="K7800">
            <v>20978</v>
          </cell>
          <cell r="L7800">
            <v>9.6740999999999994E-2</v>
          </cell>
          <cell r="M7800">
            <v>115016</v>
          </cell>
        </row>
        <row r="7801">
          <cell r="B7801">
            <v>0</v>
          </cell>
          <cell r="C7801">
            <v>76</v>
          </cell>
          <cell r="D7801">
            <v>0</v>
          </cell>
          <cell r="E7801">
            <v>525</v>
          </cell>
          <cell r="F7801">
            <v>9.9599999999999992E-4</v>
          </cell>
          <cell r="G7801">
            <v>1113</v>
          </cell>
          <cell r="H7801">
            <v>8.966E-3</v>
          </cell>
          <cell r="I7801">
            <v>8500</v>
          </cell>
          <cell r="J7801">
            <v>2.6929000000000002E-2</v>
          </cell>
          <cell r="K7801">
            <v>17016</v>
          </cell>
          <cell r="L7801">
            <v>7.2804999999999995E-2</v>
          </cell>
          <cell r="M7801">
            <v>85054</v>
          </cell>
        </row>
        <row r="7802">
          <cell r="B7802">
            <v>0</v>
          </cell>
          <cell r="C7802">
            <v>73</v>
          </cell>
          <cell r="D7802">
            <v>9.7400000000000004E-4</v>
          </cell>
          <cell r="E7802">
            <v>559</v>
          </cell>
          <cell r="F7802">
            <v>1.9949999999999998E-3</v>
          </cell>
          <cell r="G7802">
            <v>1216</v>
          </cell>
          <cell r="H7802">
            <v>9.0080000000000004E-3</v>
          </cell>
          <cell r="I7802">
            <v>9518</v>
          </cell>
          <cell r="J7802">
            <v>1.8943999999999999E-2</v>
          </cell>
          <cell r="K7802">
            <v>17038</v>
          </cell>
          <cell r="L7802">
            <v>0.110704</v>
          </cell>
          <cell r="M7802">
            <v>124958</v>
          </cell>
        </row>
        <row r="7803">
          <cell r="B7803">
            <v>0</v>
          </cell>
          <cell r="C7803">
            <v>74</v>
          </cell>
          <cell r="D7803">
            <v>9.9799999999999997E-4</v>
          </cell>
          <cell r="E7803">
            <v>512</v>
          </cell>
          <cell r="F7803">
            <v>3.9940000000000002E-3</v>
          </cell>
          <cell r="G7803">
            <v>1314</v>
          </cell>
          <cell r="H7803">
            <v>7.9780000000000007E-3</v>
          </cell>
          <cell r="I7803">
            <v>8501</v>
          </cell>
          <cell r="J7803">
            <v>1.7951000000000002E-2</v>
          </cell>
          <cell r="K7803">
            <v>16026</v>
          </cell>
          <cell r="L7803">
            <v>7.2777999999999995E-2</v>
          </cell>
          <cell r="M7803">
            <v>85044</v>
          </cell>
        </row>
        <row r="7804">
          <cell r="B7804">
            <v>0</v>
          </cell>
          <cell r="C7804">
            <v>77</v>
          </cell>
          <cell r="D7804">
            <v>9.9400000000000009E-4</v>
          </cell>
          <cell r="E7804">
            <v>742</v>
          </cell>
          <cell r="F7804">
            <v>9.990000000000001E-4</v>
          </cell>
          <cell r="G7804">
            <v>916</v>
          </cell>
          <cell r="H7804">
            <v>7.0270000000000003E-3</v>
          </cell>
          <cell r="I7804">
            <v>6023</v>
          </cell>
          <cell r="J7804">
            <v>2.4934999999999999E-2</v>
          </cell>
          <cell r="K7804">
            <v>21963</v>
          </cell>
          <cell r="L7804">
            <v>9.375E-2</v>
          </cell>
          <cell r="M7804">
            <v>110015</v>
          </cell>
        </row>
        <row r="7805">
          <cell r="B7805">
            <v>0</v>
          </cell>
          <cell r="C7805">
            <v>76</v>
          </cell>
          <cell r="D7805">
            <v>1.021E-3</v>
          </cell>
          <cell r="E7805">
            <v>513</v>
          </cell>
          <cell r="F7805">
            <v>9.9799999999999997E-4</v>
          </cell>
          <cell r="G7805">
            <v>1303</v>
          </cell>
          <cell r="H7805">
            <v>7.979E-3</v>
          </cell>
          <cell r="I7805">
            <v>8975</v>
          </cell>
          <cell r="J7805">
            <v>2.5930000000000002E-2</v>
          </cell>
          <cell r="K7805">
            <v>20017</v>
          </cell>
          <cell r="L7805">
            <v>0.100699</v>
          </cell>
          <cell r="M7805">
            <v>115007</v>
          </cell>
        </row>
        <row r="7806">
          <cell r="B7806">
            <v>9.9700000000000006E-4</v>
          </cell>
          <cell r="C7806">
            <v>69</v>
          </cell>
          <cell r="D7806">
            <v>0</v>
          </cell>
          <cell r="E7806">
            <v>505</v>
          </cell>
          <cell r="F7806">
            <v>1.0059999999999999E-3</v>
          </cell>
          <cell r="G7806">
            <v>1388</v>
          </cell>
          <cell r="H7806">
            <v>7.9559999999999995E-3</v>
          </cell>
          <cell r="I7806">
            <v>8005</v>
          </cell>
          <cell r="J7806">
            <v>1.7957000000000001E-2</v>
          </cell>
          <cell r="K7806">
            <v>16003</v>
          </cell>
          <cell r="L7806">
            <v>0.10571800000000001</v>
          </cell>
          <cell r="M7806">
            <v>124913</v>
          </cell>
        </row>
        <row r="7807">
          <cell r="B7807">
            <v>0</v>
          </cell>
          <cell r="C7807">
            <v>79</v>
          </cell>
          <cell r="D7807">
            <v>9.9799999999999997E-4</v>
          </cell>
          <cell r="E7807">
            <v>549</v>
          </cell>
          <cell r="F7807">
            <v>9.9799999999999997E-4</v>
          </cell>
          <cell r="G7807">
            <v>1205</v>
          </cell>
          <cell r="H7807">
            <v>6.9820000000000004E-3</v>
          </cell>
          <cell r="I7807">
            <v>8020</v>
          </cell>
          <cell r="J7807">
            <v>2.8922E-2</v>
          </cell>
          <cell r="K7807">
            <v>21984</v>
          </cell>
          <cell r="L7807">
            <v>0.121674</v>
          </cell>
          <cell r="M7807">
            <v>139935</v>
          </cell>
        </row>
        <row r="7808">
          <cell r="B7808">
            <v>0</v>
          </cell>
          <cell r="C7808">
            <v>83</v>
          </cell>
          <cell r="D7808">
            <v>0</v>
          </cell>
          <cell r="E7808">
            <v>565</v>
          </cell>
          <cell r="F7808">
            <v>9.9799999999999997E-4</v>
          </cell>
          <cell r="G7808">
            <v>1023</v>
          </cell>
          <cell r="H7808">
            <v>1.0000999999999999E-2</v>
          </cell>
          <cell r="I7808">
            <v>9503</v>
          </cell>
          <cell r="J7808">
            <v>1.9946999999999999E-2</v>
          </cell>
          <cell r="K7808">
            <v>18989</v>
          </cell>
          <cell r="L7808">
            <v>0.128687</v>
          </cell>
          <cell r="M7808">
            <v>144907</v>
          </cell>
        </row>
        <row r="7809">
          <cell r="B7809">
            <v>0</v>
          </cell>
          <cell r="C7809">
            <v>88</v>
          </cell>
          <cell r="D7809">
            <v>0</v>
          </cell>
          <cell r="E7809">
            <v>613</v>
          </cell>
          <cell r="F7809">
            <v>9.9700000000000006E-4</v>
          </cell>
          <cell r="G7809">
            <v>1487</v>
          </cell>
          <cell r="H7809">
            <v>6.9810000000000002E-3</v>
          </cell>
          <cell r="I7809">
            <v>7525</v>
          </cell>
          <cell r="J7809">
            <v>2.4931999999999999E-2</v>
          </cell>
          <cell r="K7809">
            <v>20988</v>
          </cell>
          <cell r="L7809">
            <v>0.109699</v>
          </cell>
          <cell r="M7809">
            <v>124966</v>
          </cell>
        </row>
        <row r="7810">
          <cell r="B7810">
            <v>0</v>
          </cell>
          <cell r="C7810">
            <v>86</v>
          </cell>
          <cell r="D7810">
            <v>9.9700000000000006E-4</v>
          </cell>
          <cell r="E7810">
            <v>411</v>
          </cell>
          <cell r="F7810">
            <v>9.9799999999999997E-4</v>
          </cell>
          <cell r="G7810">
            <v>1219</v>
          </cell>
          <cell r="H7810">
            <v>5.9849999999999999E-3</v>
          </cell>
          <cell r="I7810">
            <v>6544</v>
          </cell>
          <cell r="J7810">
            <v>1.7951999999999999E-2</v>
          </cell>
          <cell r="K7810">
            <v>17978</v>
          </cell>
          <cell r="L7810">
            <v>0.101728</v>
          </cell>
          <cell r="M7810">
            <v>114965</v>
          </cell>
        </row>
        <row r="7811">
          <cell r="B7811">
            <v>0</v>
          </cell>
          <cell r="C7811">
            <v>70</v>
          </cell>
          <cell r="D7811">
            <v>0</v>
          </cell>
          <cell r="E7811">
            <v>566</v>
          </cell>
          <cell r="F7811">
            <v>1.9949999999999998E-3</v>
          </cell>
          <cell r="G7811">
            <v>1109</v>
          </cell>
          <cell r="H7811">
            <v>7.9760000000000005E-3</v>
          </cell>
          <cell r="I7811">
            <v>9484</v>
          </cell>
          <cell r="J7811">
            <v>1.8955E-2</v>
          </cell>
          <cell r="K7811">
            <v>18013</v>
          </cell>
          <cell r="L7811">
            <v>7.5798000000000004E-2</v>
          </cell>
          <cell r="M7811">
            <v>90041</v>
          </cell>
        </row>
        <row r="7812">
          <cell r="B7812">
            <v>9.9700000000000006E-4</v>
          </cell>
          <cell r="C7812">
            <v>80</v>
          </cell>
          <cell r="D7812">
            <v>0</v>
          </cell>
          <cell r="E7812">
            <v>513</v>
          </cell>
          <cell r="F7812">
            <v>9.9799999999999997E-4</v>
          </cell>
          <cell r="G7812">
            <v>926</v>
          </cell>
          <cell r="H7812">
            <v>8.9770000000000006E-3</v>
          </cell>
          <cell r="I7812">
            <v>9003</v>
          </cell>
          <cell r="J7812">
            <v>1.5959000000000001E-2</v>
          </cell>
          <cell r="K7812">
            <v>17051</v>
          </cell>
          <cell r="L7812">
            <v>0.123858</v>
          </cell>
          <cell r="M7812">
            <v>139953</v>
          </cell>
        </row>
        <row r="7813">
          <cell r="B7813">
            <v>9.9799999999999997E-4</v>
          </cell>
          <cell r="C7813">
            <v>72</v>
          </cell>
          <cell r="D7813">
            <v>9.990000000000001E-4</v>
          </cell>
          <cell r="E7813">
            <v>418</v>
          </cell>
          <cell r="F7813">
            <v>1.9940000000000001E-3</v>
          </cell>
          <cell r="G7813">
            <v>1618</v>
          </cell>
          <cell r="H7813">
            <v>9.9740000000000002E-3</v>
          </cell>
          <cell r="I7813">
            <v>9974</v>
          </cell>
          <cell r="J7813">
            <v>2.0944000000000001E-2</v>
          </cell>
          <cell r="K7813">
            <v>21957</v>
          </cell>
          <cell r="L7813">
            <v>7.9787999999999998E-2</v>
          </cell>
          <cell r="M7813">
            <v>95040</v>
          </cell>
        </row>
        <row r="7814">
          <cell r="B7814">
            <v>0</v>
          </cell>
          <cell r="C7814">
            <v>76</v>
          </cell>
          <cell r="D7814">
            <v>1.0300000000000001E-3</v>
          </cell>
          <cell r="E7814">
            <v>661</v>
          </cell>
          <cell r="F7814">
            <v>9.9700000000000006E-4</v>
          </cell>
          <cell r="G7814">
            <v>1219</v>
          </cell>
          <cell r="H7814">
            <v>9.9740000000000002E-3</v>
          </cell>
          <cell r="I7814">
            <v>10448</v>
          </cell>
          <cell r="J7814">
            <v>2.3415999999999999E-2</v>
          </cell>
          <cell r="K7814">
            <v>23988</v>
          </cell>
          <cell r="L7814">
            <v>0.10571800000000001</v>
          </cell>
          <cell r="M7814">
            <v>125013</v>
          </cell>
        </row>
        <row r="7815">
          <cell r="B7815">
            <v>0</v>
          </cell>
          <cell r="C7815">
            <v>82</v>
          </cell>
          <cell r="D7815">
            <v>0</v>
          </cell>
          <cell r="E7815">
            <v>519</v>
          </cell>
          <cell r="F7815">
            <v>9.9799999999999997E-4</v>
          </cell>
          <cell r="G7815">
            <v>1016</v>
          </cell>
          <cell r="H7815">
            <v>7.979E-3</v>
          </cell>
          <cell r="I7815">
            <v>9000</v>
          </cell>
          <cell r="J7815">
            <v>1.9945999999999998E-2</v>
          </cell>
          <cell r="K7815">
            <v>17978</v>
          </cell>
          <cell r="L7815">
            <v>8.7764999999999996E-2</v>
          </cell>
          <cell r="M7815">
            <v>105004</v>
          </cell>
        </row>
        <row r="7816">
          <cell r="B7816">
            <v>0</v>
          </cell>
          <cell r="C7816">
            <v>75</v>
          </cell>
          <cell r="D7816">
            <v>1.008E-3</v>
          </cell>
          <cell r="E7816">
            <v>518</v>
          </cell>
          <cell r="F7816">
            <v>9.9700000000000006E-4</v>
          </cell>
          <cell r="G7816">
            <v>1314</v>
          </cell>
          <cell r="H7816">
            <v>6.9810000000000002E-3</v>
          </cell>
          <cell r="I7816">
            <v>7526</v>
          </cell>
          <cell r="J7816">
            <v>1.8949000000000001E-2</v>
          </cell>
          <cell r="K7816">
            <v>18015</v>
          </cell>
          <cell r="L7816">
            <v>0.101727</v>
          </cell>
          <cell r="M7816">
            <v>114959</v>
          </cell>
        </row>
        <row r="7817">
          <cell r="B7817">
            <v>0</v>
          </cell>
          <cell r="C7817">
            <v>66</v>
          </cell>
          <cell r="D7817">
            <v>0</v>
          </cell>
          <cell r="E7817">
            <v>558</v>
          </cell>
          <cell r="F7817">
            <v>1.9919999999999998E-3</v>
          </cell>
          <cell r="G7817">
            <v>1513</v>
          </cell>
          <cell r="H7817">
            <v>8.9759999999999996E-3</v>
          </cell>
          <cell r="I7817">
            <v>9977</v>
          </cell>
          <cell r="J7817">
            <v>2.0938999999999999E-2</v>
          </cell>
          <cell r="K7817">
            <v>21987</v>
          </cell>
          <cell r="L7817">
            <v>0.106715</v>
          </cell>
          <cell r="M7817">
            <v>124947</v>
          </cell>
        </row>
        <row r="7818">
          <cell r="B7818">
            <v>0</v>
          </cell>
          <cell r="C7818">
            <v>69</v>
          </cell>
          <cell r="D7818">
            <v>1.024E-3</v>
          </cell>
          <cell r="E7818">
            <v>511</v>
          </cell>
          <cell r="F7818">
            <v>1.9949999999999998E-3</v>
          </cell>
          <cell r="G7818">
            <v>1323</v>
          </cell>
          <cell r="H7818">
            <v>9.0039999999999999E-3</v>
          </cell>
          <cell r="I7818">
            <v>9971</v>
          </cell>
          <cell r="J7818">
            <v>2.0362999999999999E-2</v>
          </cell>
          <cell r="K7818">
            <v>21001</v>
          </cell>
          <cell r="L7818">
            <v>0.106714</v>
          </cell>
          <cell r="M7818">
            <v>119980</v>
          </cell>
        </row>
        <row r="7819">
          <cell r="B7819">
            <v>0</v>
          </cell>
          <cell r="C7819">
            <v>79</v>
          </cell>
          <cell r="D7819">
            <v>0</v>
          </cell>
          <cell r="E7819">
            <v>601</v>
          </cell>
          <cell r="F7819">
            <v>9.9700000000000006E-4</v>
          </cell>
          <cell r="G7819">
            <v>1316</v>
          </cell>
          <cell r="H7819">
            <v>8.0140000000000003E-3</v>
          </cell>
          <cell r="I7819">
            <v>9471</v>
          </cell>
          <cell r="J7819">
            <v>1.9935999999999999E-2</v>
          </cell>
          <cell r="K7819">
            <v>20001</v>
          </cell>
          <cell r="L7819">
            <v>8.6772000000000002E-2</v>
          </cell>
          <cell r="M7819">
            <v>100005</v>
          </cell>
        </row>
        <row r="7820">
          <cell r="B7820">
            <v>0</v>
          </cell>
          <cell r="C7820">
            <v>73</v>
          </cell>
          <cell r="D7820">
            <v>1.0219999999999999E-3</v>
          </cell>
          <cell r="E7820">
            <v>601</v>
          </cell>
          <cell r="F7820">
            <v>9.9700000000000006E-4</v>
          </cell>
          <cell r="G7820">
            <v>1211</v>
          </cell>
          <cell r="H7820">
            <v>7.979E-3</v>
          </cell>
          <cell r="I7820">
            <v>8031</v>
          </cell>
          <cell r="J7820">
            <v>2.7917000000000001E-2</v>
          </cell>
          <cell r="K7820">
            <v>24959</v>
          </cell>
          <cell r="L7820">
            <v>9.1755000000000003E-2</v>
          </cell>
          <cell r="M7820">
            <v>109963</v>
          </cell>
        </row>
        <row r="7821">
          <cell r="B7821">
            <v>0</v>
          </cell>
          <cell r="C7821">
            <v>83</v>
          </cell>
          <cell r="D7821">
            <v>0</v>
          </cell>
          <cell r="E7821">
            <v>567</v>
          </cell>
          <cell r="F7821">
            <v>1.9949999999999998E-3</v>
          </cell>
          <cell r="G7821">
            <v>1395</v>
          </cell>
          <cell r="H7821">
            <v>8.0059999999999992E-3</v>
          </cell>
          <cell r="I7821">
            <v>9002</v>
          </cell>
          <cell r="J7821">
            <v>2.0199999999999999E-2</v>
          </cell>
          <cell r="K7821">
            <v>19984</v>
          </cell>
          <cell r="L7821">
            <v>8.9760000000000006E-2</v>
          </cell>
          <cell r="M7821">
            <v>104991</v>
          </cell>
        </row>
        <row r="7822">
          <cell r="B7822">
            <v>0</v>
          </cell>
          <cell r="C7822">
            <v>76</v>
          </cell>
          <cell r="D7822">
            <v>0</v>
          </cell>
          <cell r="E7822">
            <v>463</v>
          </cell>
          <cell r="F7822">
            <v>1.9940000000000001E-3</v>
          </cell>
          <cell r="G7822">
            <v>1512</v>
          </cell>
          <cell r="H7822">
            <v>7.9749999999999995E-3</v>
          </cell>
          <cell r="I7822">
            <v>9015</v>
          </cell>
          <cell r="J7822">
            <v>2.5933999999999999E-2</v>
          </cell>
          <cell r="K7822">
            <v>20016</v>
          </cell>
          <cell r="L7822">
            <v>8.8762999999999995E-2</v>
          </cell>
          <cell r="M7822">
            <v>105003</v>
          </cell>
        </row>
        <row r="7823">
          <cell r="B7823">
            <v>0</v>
          </cell>
          <cell r="C7823">
            <v>66</v>
          </cell>
          <cell r="D7823">
            <v>0</v>
          </cell>
          <cell r="E7823">
            <v>459</v>
          </cell>
          <cell r="F7823">
            <v>9.9599999999999992E-4</v>
          </cell>
          <cell r="G7823">
            <v>1404</v>
          </cell>
          <cell r="H7823">
            <v>7.9740000000000002E-3</v>
          </cell>
          <cell r="I7823">
            <v>8972</v>
          </cell>
          <cell r="J7823">
            <v>2.1933000000000001E-2</v>
          </cell>
          <cell r="K7823">
            <v>18000</v>
          </cell>
          <cell r="L7823">
            <v>0.112667</v>
          </cell>
          <cell r="M7823">
            <v>124974</v>
          </cell>
        </row>
        <row r="7824">
          <cell r="B7824">
            <v>0</v>
          </cell>
          <cell r="C7824">
            <v>69</v>
          </cell>
          <cell r="D7824">
            <v>1.023E-3</v>
          </cell>
          <cell r="E7824">
            <v>647</v>
          </cell>
          <cell r="F7824">
            <v>1.9889999999999999E-3</v>
          </cell>
          <cell r="G7824">
            <v>1305</v>
          </cell>
          <cell r="H7824">
            <v>9.9909999999999999E-3</v>
          </cell>
          <cell r="I7824">
            <v>9481</v>
          </cell>
          <cell r="J7824">
            <v>2.3962000000000001E-2</v>
          </cell>
          <cell r="K7824">
            <v>19010</v>
          </cell>
          <cell r="L7824">
            <v>8.9760000000000006E-2</v>
          </cell>
          <cell r="M7824">
            <v>104992</v>
          </cell>
        </row>
        <row r="7825">
          <cell r="B7825">
            <v>0</v>
          </cell>
          <cell r="C7825">
            <v>83</v>
          </cell>
          <cell r="D7825">
            <v>0</v>
          </cell>
          <cell r="E7825">
            <v>550</v>
          </cell>
          <cell r="F7825">
            <v>9.9799999999999997E-4</v>
          </cell>
          <cell r="G7825">
            <v>1677</v>
          </cell>
          <cell r="H7825">
            <v>8.9350000000000002E-3</v>
          </cell>
          <cell r="I7825">
            <v>10001</v>
          </cell>
          <cell r="J7825">
            <v>1.8946000000000001E-2</v>
          </cell>
          <cell r="K7825">
            <v>18003</v>
          </cell>
          <cell r="L7825">
            <v>0.101728</v>
          </cell>
          <cell r="M7825">
            <v>119965</v>
          </cell>
        </row>
        <row r="7826">
          <cell r="B7826">
            <v>0</v>
          </cell>
          <cell r="C7826">
            <v>79</v>
          </cell>
          <cell r="D7826">
            <v>0</v>
          </cell>
          <cell r="E7826">
            <v>462</v>
          </cell>
          <cell r="F7826">
            <v>9.9700000000000006E-4</v>
          </cell>
          <cell r="G7826">
            <v>1398</v>
          </cell>
          <cell r="H7826">
            <v>4.9610000000000001E-3</v>
          </cell>
          <cell r="I7826">
            <v>6032</v>
          </cell>
          <cell r="J7826">
            <v>2.2963999999999998E-2</v>
          </cell>
          <cell r="K7826">
            <v>20975</v>
          </cell>
          <cell r="L7826">
            <v>8.6767999999999998E-2</v>
          </cell>
          <cell r="M7826">
            <v>105012</v>
          </cell>
        </row>
        <row r="7827">
          <cell r="B7827">
            <v>0</v>
          </cell>
          <cell r="C7827">
            <v>79</v>
          </cell>
          <cell r="D7827">
            <v>1.024E-3</v>
          </cell>
          <cell r="E7827">
            <v>601</v>
          </cell>
          <cell r="F7827">
            <v>9.9700000000000006E-4</v>
          </cell>
          <cell r="G7827">
            <v>1117</v>
          </cell>
          <cell r="H7827">
            <v>8.9750000000000003E-3</v>
          </cell>
          <cell r="I7827">
            <v>10472</v>
          </cell>
          <cell r="J7827">
            <v>1.7926000000000001E-2</v>
          </cell>
          <cell r="K7827">
            <v>17005</v>
          </cell>
          <cell r="L7827">
            <v>0.109706</v>
          </cell>
          <cell r="M7827">
            <v>129997</v>
          </cell>
        </row>
        <row r="7828">
          <cell r="B7828">
            <v>0</v>
          </cell>
          <cell r="C7828">
            <v>79</v>
          </cell>
          <cell r="D7828">
            <v>0</v>
          </cell>
          <cell r="E7828">
            <v>462</v>
          </cell>
          <cell r="F7828">
            <v>9.9700000000000006E-4</v>
          </cell>
          <cell r="G7828">
            <v>1208</v>
          </cell>
          <cell r="H7828">
            <v>1.0003E-2</v>
          </cell>
          <cell r="I7828">
            <v>9513</v>
          </cell>
          <cell r="J7828">
            <v>1.7979999999999999E-2</v>
          </cell>
          <cell r="K7828">
            <v>18010</v>
          </cell>
          <cell r="L7828">
            <v>0.12965299999999999</v>
          </cell>
          <cell r="M7828">
            <v>144878</v>
          </cell>
        </row>
        <row r="7829">
          <cell r="B7829">
            <v>0</v>
          </cell>
          <cell r="C7829">
            <v>70</v>
          </cell>
          <cell r="D7829">
            <v>0</v>
          </cell>
          <cell r="E7829">
            <v>609</v>
          </cell>
          <cell r="F7829">
            <v>9.9799999999999997E-4</v>
          </cell>
          <cell r="G7829">
            <v>1503</v>
          </cell>
          <cell r="H7829">
            <v>6.9800000000000001E-3</v>
          </cell>
          <cell r="I7829">
            <v>7528</v>
          </cell>
          <cell r="J7829">
            <v>1.2965000000000001E-2</v>
          </cell>
          <cell r="K7829">
            <v>14031</v>
          </cell>
          <cell r="L7829">
            <v>0.102725</v>
          </cell>
          <cell r="M7829">
            <v>119994</v>
          </cell>
        </row>
        <row r="7830">
          <cell r="B7830">
            <v>0</v>
          </cell>
          <cell r="C7830">
            <v>77</v>
          </cell>
          <cell r="D7830">
            <v>1.023E-3</v>
          </cell>
          <cell r="E7830">
            <v>693</v>
          </cell>
          <cell r="F7830">
            <v>1.9959999999999999E-3</v>
          </cell>
          <cell r="G7830">
            <v>1495</v>
          </cell>
          <cell r="H7830">
            <v>8.9409999999999993E-3</v>
          </cell>
          <cell r="I7830">
            <v>8981</v>
          </cell>
          <cell r="J7830">
            <v>2.4934999999999999E-2</v>
          </cell>
          <cell r="K7830">
            <v>23969</v>
          </cell>
          <cell r="L7830">
            <v>8.9727000000000001E-2</v>
          </cell>
          <cell r="M7830">
            <v>105017</v>
          </cell>
        </row>
        <row r="7831">
          <cell r="B7831">
            <v>0</v>
          </cell>
          <cell r="C7831">
            <v>93</v>
          </cell>
          <cell r="D7831">
            <v>0</v>
          </cell>
          <cell r="E7831">
            <v>652</v>
          </cell>
          <cell r="F7831">
            <v>9.9700000000000006E-4</v>
          </cell>
          <cell r="G7831">
            <v>1300</v>
          </cell>
          <cell r="H7831">
            <v>6.9579999999999998E-3</v>
          </cell>
          <cell r="I7831">
            <v>8522</v>
          </cell>
          <cell r="J7831">
            <v>1.9945000000000001E-2</v>
          </cell>
          <cell r="K7831">
            <v>20995</v>
          </cell>
          <cell r="L7831">
            <v>0.110704</v>
          </cell>
          <cell r="M7831">
            <v>124941</v>
          </cell>
        </row>
        <row r="7832">
          <cell r="B7832">
            <v>0</v>
          </cell>
          <cell r="C7832">
            <v>75</v>
          </cell>
          <cell r="D7832">
            <v>1.031E-3</v>
          </cell>
          <cell r="E7832">
            <v>652</v>
          </cell>
          <cell r="F7832">
            <v>9.9799999999999997E-4</v>
          </cell>
          <cell r="G7832">
            <v>1404</v>
          </cell>
          <cell r="H7832">
            <v>9.9439999999999997E-3</v>
          </cell>
          <cell r="I7832">
            <v>9981</v>
          </cell>
          <cell r="J7832">
            <v>1.9907999999999999E-2</v>
          </cell>
          <cell r="K7832">
            <v>19008</v>
          </cell>
          <cell r="L7832">
            <v>0.109708</v>
          </cell>
          <cell r="M7832">
            <v>129984</v>
          </cell>
        </row>
        <row r="7833">
          <cell r="B7833">
            <v>0</v>
          </cell>
          <cell r="C7833">
            <v>79</v>
          </cell>
          <cell r="D7833">
            <v>0</v>
          </cell>
          <cell r="E7833">
            <v>701</v>
          </cell>
          <cell r="F7833">
            <v>1E-3</v>
          </cell>
          <cell r="G7833">
            <v>1311</v>
          </cell>
          <cell r="H7833">
            <v>9.9690000000000004E-3</v>
          </cell>
          <cell r="I7833">
            <v>9463</v>
          </cell>
          <cell r="J7833">
            <v>1.5952000000000001E-2</v>
          </cell>
          <cell r="K7833">
            <v>16014</v>
          </cell>
          <cell r="L7833">
            <v>0.102726</v>
          </cell>
          <cell r="M7833">
            <v>119984</v>
          </cell>
        </row>
        <row r="7834">
          <cell r="B7834">
            <v>0</v>
          </cell>
          <cell r="C7834">
            <v>70</v>
          </cell>
          <cell r="D7834">
            <v>1.0319999999999999E-3</v>
          </cell>
          <cell r="E7834">
            <v>512</v>
          </cell>
          <cell r="F7834">
            <v>9.9700000000000006E-4</v>
          </cell>
          <cell r="G7834">
            <v>1209</v>
          </cell>
          <cell r="H7834">
            <v>7.9509999999999997E-3</v>
          </cell>
          <cell r="I7834">
            <v>9472</v>
          </cell>
          <cell r="J7834">
            <v>2.4920999999999999E-2</v>
          </cell>
          <cell r="K7834">
            <v>21972</v>
          </cell>
          <cell r="L7834">
            <v>0.118682</v>
          </cell>
          <cell r="M7834">
            <v>139958</v>
          </cell>
        </row>
        <row r="7835">
          <cell r="B7835">
            <v>0</v>
          </cell>
          <cell r="C7835">
            <v>81</v>
          </cell>
          <cell r="D7835">
            <v>0</v>
          </cell>
          <cell r="E7835">
            <v>651</v>
          </cell>
          <cell r="F7835">
            <v>1.9949999999999998E-3</v>
          </cell>
          <cell r="G7835">
            <v>1207</v>
          </cell>
          <cell r="H7835">
            <v>7.979E-3</v>
          </cell>
          <cell r="I7835">
            <v>8968</v>
          </cell>
          <cell r="J7835">
            <v>2.7965E-2</v>
          </cell>
          <cell r="K7835">
            <v>22019</v>
          </cell>
          <cell r="L7835">
            <v>8.8761999999999994E-2</v>
          </cell>
          <cell r="M7835">
            <v>105055</v>
          </cell>
        </row>
        <row r="7836">
          <cell r="B7836">
            <v>0</v>
          </cell>
          <cell r="C7836">
            <v>78</v>
          </cell>
          <cell r="D7836">
            <v>9.9700000000000006E-4</v>
          </cell>
          <cell r="E7836">
            <v>514</v>
          </cell>
          <cell r="F7836">
            <v>9.9700000000000006E-4</v>
          </cell>
          <cell r="G7836">
            <v>1399</v>
          </cell>
          <cell r="H7836">
            <v>7.9780000000000007E-3</v>
          </cell>
          <cell r="I7836">
            <v>9492</v>
          </cell>
          <cell r="J7836">
            <v>1.7979999999999999E-2</v>
          </cell>
          <cell r="K7836">
            <v>18011</v>
          </cell>
          <cell r="L7836">
            <v>9.9921999999999997E-2</v>
          </cell>
          <cell r="M7836">
            <v>109998</v>
          </cell>
        </row>
        <row r="7837">
          <cell r="B7837">
            <v>0</v>
          </cell>
          <cell r="C7837">
            <v>80</v>
          </cell>
          <cell r="D7837">
            <v>0</v>
          </cell>
          <cell r="E7837">
            <v>571</v>
          </cell>
          <cell r="F7837">
            <v>9.9799999999999997E-4</v>
          </cell>
          <cell r="G7837">
            <v>1223</v>
          </cell>
          <cell r="H7837">
            <v>8.9849999999999999E-3</v>
          </cell>
          <cell r="I7837">
            <v>9023</v>
          </cell>
          <cell r="J7837">
            <v>1.7978999999999998E-2</v>
          </cell>
          <cell r="K7837">
            <v>16018</v>
          </cell>
          <cell r="L7837">
            <v>8.2779000000000005E-2</v>
          </cell>
          <cell r="M7837">
            <v>100009</v>
          </cell>
        </row>
        <row r="7838">
          <cell r="B7838">
            <v>0</v>
          </cell>
          <cell r="C7838">
            <v>73</v>
          </cell>
          <cell r="D7838">
            <v>0</v>
          </cell>
          <cell r="E7838">
            <v>512</v>
          </cell>
          <cell r="F7838">
            <v>9.9700000000000006E-4</v>
          </cell>
          <cell r="G7838">
            <v>1212</v>
          </cell>
          <cell r="H7838">
            <v>9.0080000000000004E-3</v>
          </cell>
          <cell r="I7838">
            <v>9969</v>
          </cell>
          <cell r="J7838">
            <v>1.8945E-2</v>
          </cell>
          <cell r="K7838">
            <v>19992</v>
          </cell>
          <cell r="L7838">
            <v>0.10571700000000001</v>
          </cell>
          <cell r="M7838">
            <v>124968</v>
          </cell>
        </row>
        <row r="7839">
          <cell r="B7839">
            <v>0</v>
          </cell>
          <cell r="C7839">
            <v>92</v>
          </cell>
          <cell r="D7839">
            <v>1.031E-3</v>
          </cell>
          <cell r="E7839">
            <v>602</v>
          </cell>
          <cell r="F7839">
            <v>9.9799999999999997E-4</v>
          </cell>
          <cell r="G7839">
            <v>1518</v>
          </cell>
          <cell r="H7839">
            <v>9.9679999999999994E-3</v>
          </cell>
          <cell r="I7839">
            <v>10471</v>
          </cell>
          <cell r="J7839">
            <v>1.7940999999999999E-2</v>
          </cell>
          <cell r="K7839">
            <v>18987</v>
          </cell>
          <cell r="L7839">
            <v>0.108709</v>
          </cell>
          <cell r="M7839">
            <v>124986</v>
          </cell>
        </row>
        <row r="7840">
          <cell r="B7840">
            <v>0</v>
          </cell>
          <cell r="C7840">
            <v>67</v>
          </cell>
          <cell r="D7840">
            <v>9.6199999999999996E-4</v>
          </cell>
          <cell r="E7840">
            <v>602</v>
          </cell>
          <cell r="F7840">
            <v>1.9940000000000001E-3</v>
          </cell>
          <cell r="G7840">
            <v>1309</v>
          </cell>
          <cell r="H7840">
            <v>5.9839999999999997E-3</v>
          </cell>
          <cell r="I7840">
            <v>7042</v>
          </cell>
          <cell r="J7840">
            <v>1.6957E-2</v>
          </cell>
          <cell r="K7840">
            <v>18019</v>
          </cell>
          <cell r="L7840">
            <v>0.10571700000000001</v>
          </cell>
          <cell r="M7840">
            <v>125008</v>
          </cell>
        </row>
        <row r="7841">
          <cell r="B7841">
            <v>0</v>
          </cell>
          <cell r="C7841">
            <v>58</v>
          </cell>
          <cell r="D7841">
            <v>0</v>
          </cell>
          <cell r="E7841">
            <v>511</v>
          </cell>
          <cell r="F7841">
            <v>9.9700000000000006E-4</v>
          </cell>
          <cell r="G7841">
            <v>1213</v>
          </cell>
          <cell r="H7841">
            <v>7.9799999999999992E-3</v>
          </cell>
          <cell r="I7841">
            <v>8499</v>
          </cell>
          <cell r="J7841">
            <v>2.5045000000000001E-2</v>
          </cell>
          <cell r="K7841">
            <v>23957</v>
          </cell>
          <cell r="L7841">
            <v>6.6788E-2</v>
          </cell>
          <cell r="M7841">
            <v>80040</v>
          </cell>
        </row>
        <row r="7842">
          <cell r="B7842">
            <v>0</v>
          </cell>
          <cell r="C7842">
            <v>78</v>
          </cell>
          <cell r="D7842">
            <v>1.0300000000000001E-3</v>
          </cell>
          <cell r="E7842">
            <v>570</v>
          </cell>
          <cell r="F7842">
            <v>1.9949999999999998E-3</v>
          </cell>
          <cell r="G7842">
            <v>1217</v>
          </cell>
          <cell r="H7842">
            <v>1.0935E-2</v>
          </cell>
          <cell r="I7842">
            <v>9966</v>
          </cell>
          <cell r="J7842">
            <v>2.0903999999999999E-2</v>
          </cell>
          <cell r="K7842">
            <v>19985</v>
          </cell>
          <cell r="L7842">
            <v>8.1785999999999998E-2</v>
          </cell>
          <cell r="M7842">
            <v>95032</v>
          </cell>
        </row>
        <row r="7843">
          <cell r="B7843">
            <v>0</v>
          </cell>
          <cell r="C7843">
            <v>72</v>
          </cell>
          <cell r="D7843">
            <v>1.0330000000000001E-3</v>
          </cell>
          <cell r="E7843">
            <v>468</v>
          </cell>
          <cell r="F7843">
            <v>9.9700000000000006E-4</v>
          </cell>
          <cell r="G7843">
            <v>916</v>
          </cell>
          <cell r="H7843">
            <v>6.979E-3</v>
          </cell>
          <cell r="I7843">
            <v>8003</v>
          </cell>
          <cell r="J7843">
            <v>1.6982000000000001E-2</v>
          </cell>
          <cell r="K7843">
            <v>16021</v>
          </cell>
          <cell r="L7843">
            <v>9.7738000000000005E-2</v>
          </cell>
          <cell r="M7843">
            <v>114948</v>
          </cell>
        </row>
        <row r="7844">
          <cell r="B7844">
            <v>0</v>
          </cell>
          <cell r="C7844">
            <v>85</v>
          </cell>
          <cell r="D7844">
            <v>1.0059999999999999E-3</v>
          </cell>
          <cell r="E7844">
            <v>465</v>
          </cell>
          <cell r="F7844">
            <v>9.9700000000000006E-4</v>
          </cell>
          <cell r="G7844">
            <v>1206</v>
          </cell>
          <cell r="H7844">
            <v>6.9810000000000002E-3</v>
          </cell>
          <cell r="I7844">
            <v>8017</v>
          </cell>
          <cell r="J7844">
            <v>2.1940000000000001E-2</v>
          </cell>
          <cell r="K7844">
            <v>21963</v>
          </cell>
          <cell r="L7844">
            <v>9.4746999999999998E-2</v>
          </cell>
          <cell r="M7844">
            <v>110014</v>
          </cell>
        </row>
        <row r="7845">
          <cell r="B7845">
            <v>0</v>
          </cell>
          <cell r="C7845">
            <v>82</v>
          </cell>
          <cell r="D7845">
            <v>9.9700000000000006E-4</v>
          </cell>
          <cell r="E7845">
            <v>505</v>
          </cell>
          <cell r="F7845">
            <v>1.9949999999999998E-3</v>
          </cell>
          <cell r="G7845">
            <v>1397</v>
          </cell>
          <cell r="H7845">
            <v>6.9800000000000001E-3</v>
          </cell>
          <cell r="I7845">
            <v>8033</v>
          </cell>
          <cell r="J7845">
            <v>1.7951000000000002E-2</v>
          </cell>
          <cell r="K7845">
            <v>17017</v>
          </cell>
          <cell r="L7845">
            <v>0.102726</v>
          </cell>
          <cell r="M7845">
            <v>119976</v>
          </cell>
        </row>
        <row r="7846">
          <cell r="B7846">
            <v>0</v>
          </cell>
          <cell r="C7846">
            <v>58</v>
          </cell>
          <cell r="D7846">
            <v>1.024E-3</v>
          </cell>
          <cell r="E7846">
            <v>463</v>
          </cell>
          <cell r="F7846">
            <v>9.9599999999999992E-4</v>
          </cell>
          <cell r="G7846">
            <v>1327</v>
          </cell>
          <cell r="H7846">
            <v>4.9880000000000002E-3</v>
          </cell>
          <cell r="I7846">
            <v>5537</v>
          </cell>
          <cell r="J7846">
            <v>2.2943999999999999E-2</v>
          </cell>
          <cell r="K7846">
            <v>21942</v>
          </cell>
          <cell r="L7846">
            <v>0.10974</v>
          </cell>
          <cell r="M7846">
            <v>124998</v>
          </cell>
        </row>
        <row r="7847">
          <cell r="B7847">
            <v>0</v>
          </cell>
          <cell r="C7847">
            <v>75</v>
          </cell>
          <cell r="D7847">
            <v>0</v>
          </cell>
          <cell r="E7847">
            <v>683</v>
          </cell>
          <cell r="F7847">
            <v>1.9940000000000001E-3</v>
          </cell>
          <cell r="G7847">
            <v>1493</v>
          </cell>
          <cell r="H7847">
            <v>5.9490000000000003E-3</v>
          </cell>
          <cell r="I7847">
            <v>6052</v>
          </cell>
          <cell r="J7847">
            <v>1.6951000000000001E-2</v>
          </cell>
          <cell r="K7847">
            <v>17024</v>
          </cell>
          <cell r="L7847">
            <v>0.106715</v>
          </cell>
          <cell r="M7847">
            <v>119957</v>
          </cell>
        </row>
        <row r="7848">
          <cell r="B7848">
            <v>0</v>
          </cell>
          <cell r="C7848">
            <v>75</v>
          </cell>
          <cell r="D7848">
            <v>9.6299999999999999E-4</v>
          </cell>
          <cell r="E7848">
            <v>730</v>
          </cell>
          <cell r="F7848">
            <v>9.9799999999999997E-4</v>
          </cell>
          <cell r="G7848">
            <v>1494</v>
          </cell>
          <cell r="H7848">
            <v>6.9839999999999998E-3</v>
          </cell>
          <cell r="I7848">
            <v>8995</v>
          </cell>
          <cell r="J7848">
            <v>2.2928E-2</v>
          </cell>
          <cell r="K7848">
            <v>19006</v>
          </cell>
          <cell r="L7848">
            <v>8.7734000000000006E-2</v>
          </cell>
          <cell r="M7848">
            <v>100008</v>
          </cell>
        </row>
        <row r="7849">
          <cell r="B7849">
            <v>0</v>
          </cell>
          <cell r="C7849">
            <v>81</v>
          </cell>
          <cell r="D7849">
            <v>0</v>
          </cell>
          <cell r="E7849">
            <v>456</v>
          </cell>
          <cell r="F7849">
            <v>9.9700000000000006E-4</v>
          </cell>
          <cell r="G7849">
            <v>1309</v>
          </cell>
          <cell r="H7849">
            <v>8.9779999999999999E-3</v>
          </cell>
          <cell r="I7849">
            <v>8994</v>
          </cell>
          <cell r="J7849">
            <v>1.3964000000000001E-2</v>
          </cell>
          <cell r="K7849">
            <v>15024</v>
          </cell>
          <cell r="L7849">
            <v>9.7739000000000006E-2</v>
          </cell>
          <cell r="M7849">
            <v>110007</v>
          </cell>
        </row>
        <row r="7850">
          <cell r="B7850">
            <v>0</v>
          </cell>
          <cell r="C7850">
            <v>82</v>
          </cell>
          <cell r="D7850">
            <v>9.990000000000001E-4</v>
          </cell>
          <cell r="E7850">
            <v>651</v>
          </cell>
          <cell r="F7850">
            <v>9.9799999999999997E-4</v>
          </cell>
          <cell r="G7850">
            <v>1388</v>
          </cell>
          <cell r="H7850">
            <v>7.9459999999999999E-3</v>
          </cell>
          <cell r="I7850">
            <v>8989</v>
          </cell>
          <cell r="J7850">
            <v>1.5966000000000001E-2</v>
          </cell>
          <cell r="K7850">
            <v>16001</v>
          </cell>
          <cell r="L7850">
            <v>0.11269899999999999</v>
          </cell>
          <cell r="M7850">
            <v>129981</v>
          </cell>
        </row>
        <row r="7851">
          <cell r="B7851">
            <v>0</v>
          </cell>
          <cell r="C7851">
            <v>75</v>
          </cell>
          <cell r="D7851">
            <v>0</v>
          </cell>
          <cell r="E7851">
            <v>461</v>
          </cell>
          <cell r="F7851">
            <v>9.9799999999999997E-4</v>
          </cell>
          <cell r="G7851">
            <v>1015</v>
          </cell>
          <cell r="H7851">
            <v>6.9839999999999998E-3</v>
          </cell>
          <cell r="I7851">
            <v>7020</v>
          </cell>
          <cell r="J7851">
            <v>4.4879000000000002E-2</v>
          </cell>
          <cell r="K7851">
            <v>18991</v>
          </cell>
          <cell r="L7851">
            <v>0.11369600000000001</v>
          </cell>
          <cell r="M7851">
            <v>124941</v>
          </cell>
        </row>
        <row r="7852">
          <cell r="B7852">
            <v>0</v>
          </cell>
          <cell r="C7852">
            <v>79</v>
          </cell>
          <cell r="D7852">
            <v>1.0300000000000001E-3</v>
          </cell>
          <cell r="E7852">
            <v>560</v>
          </cell>
          <cell r="F7852">
            <v>9.9700000000000006E-4</v>
          </cell>
          <cell r="G7852">
            <v>1120</v>
          </cell>
          <cell r="H7852">
            <v>5.9839999999999997E-3</v>
          </cell>
          <cell r="I7852">
            <v>6518</v>
          </cell>
          <cell r="J7852">
            <v>1.9945999999999998E-2</v>
          </cell>
          <cell r="K7852">
            <v>19999</v>
          </cell>
          <cell r="L7852">
            <v>8.8762999999999995E-2</v>
          </cell>
          <cell r="M7852">
            <v>99986</v>
          </cell>
        </row>
        <row r="7853">
          <cell r="B7853">
            <v>0</v>
          </cell>
          <cell r="C7853">
            <v>77</v>
          </cell>
          <cell r="D7853">
            <v>0</v>
          </cell>
          <cell r="E7853">
            <v>653</v>
          </cell>
          <cell r="F7853">
            <v>9.9799999999999997E-4</v>
          </cell>
          <cell r="G7853">
            <v>1114</v>
          </cell>
          <cell r="H7853">
            <v>5.9789999999999999E-3</v>
          </cell>
          <cell r="I7853">
            <v>6544</v>
          </cell>
          <cell r="J7853">
            <v>1.5956999999999999E-2</v>
          </cell>
          <cell r="K7853">
            <v>17019</v>
          </cell>
          <cell r="L7853">
            <v>0.12762799999999999</v>
          </cell>
          <cell r="M7853">
            <v>144924</v>
          </cell>
        </row>
        <row r="7854">
          <cell r="B7854">
            <v>0</v>
          </cell>
          <cell r="C7854">
            <v>69</v>
          </cell>
          <cell r="D7854">
            <v>9.9700000000000006E-4</v>
          </cell>
          <cell r="E7854">
            <v>693</v>
          </cell>
          <cell r="F7854">
            <v>9.9799999999999997E-4</v>
          </cell>
          <cell r="G7854">
            <v>1309</v>
          </cell>
          <cell r="H7854">
            <v>7.9439999999999997E-3</v>
          </cell>
          <cell r="I7854">
            <v>9471</v>
          </cell>
          <cell r="J7854">
            <v>2.1975000000000001E-2</v>
          </cell>
          <cell r="K7854">
            <v>21952</v>
          </cell>
          <cell r="L7854">
            <v>7.2805999999999996E-2</v>
          </cell>
          <cell r="M7854">
            <v>85048</v>
          </cell>
        </row>
        <row r="7855">
          <cell r="B7855">
            <v>0</v>
          </cell>
          <cell r="C7855">
            <v>73</v>
          </cell>
          <cell r="D7855">
            <v>0</v>
          </cell>
          <cell r="E7855">
            <v>653</v>
          </cell>
          <cell r="F7855">
            <v>2.9940000000000001E-3</v>
          </cell>
          <cell r="G7855">
            <v>1403</v>
          </cell>
          <cell r="H7855">
            <v>8.9849999999999999E-3</v>
          </cell>
          <cell r="I7855">
            <v>8007</v>
          </cell>
          <cell r="J7855">
            <v>2.4933E-2</v>
          </cell>
          <cell r="K7855">
            <v>24899</v>
          </cell>
          <cell r="L7855">
            <v>0.101728</v>
          </cell>
          <cell r="M7855">
            <v>119987</v>
          </cell>
        </row>
        <row r="7856">
          <cell r="B7856">
            <v>0</v>
          </cell>
          <cell r="C7856">
            <v>74</v>
          </cell>
          <cell r="D7856">
            <v>0</v>
          </cell>
          <cell r="E7856">
            <v>565</v>
          </cell>
          <cell r="F7856">
            <v>9.9700000000000006E-4</v>
          </cell>
          <cell r="G7856">
            <v>1597</v>
          </cell>
          <cell r="H7856">
            <v>1.1474E-2</v>
          </cell>
          <cell r="I7856">
            <v>11477</v>
          </cell>
          <cell r="J7856">
            <v>2.3938999999999998E-2</v>
          </cell>
          <cell r="K7856">
            <v>21943</v>
          </cell>
          <cell r="L7856">
            <v>8.4773000000000001E-2</v>
          </cell>
          <cell r="M7856">
            <v>100035</v>
          </cell>
        </row>
        <row r="7857">
          <cell r="B7857">
            <v>0</v>
          </cell>
          <cell r="C7857">
            <v>68</v>
          </cell>
          <cell r="D7857">
            <v>0</v>
          </cell>
          <cell r="E7857">
            <v>653</v>
          </cell>
          <cell r="F7857">
            <v>9.9799999999999997E-4</v>
          </cell>
          <cell r="G7857">
            <v>1212</v>
          </cell>
          <cell r="H7857">
            <v>7.9839999999999998E-3</v>
          </cell>
          <cell r="I7857">
            <v>8008</v>
          </cell>
          <cell r="J7857">
            <v>1.9949999999999999E-2</v>
          </cell>
          <cell r="K7857">
            <v>18008</v>
          </cell>
          <cell r="L7857">
            <v>0.111675</v>
          </cell>
          <cell r="M7857">
            <v>119954</v>
          </cell>
        </row>
        <row r="7858">
          <cell r="B7858">
            <v>0</v>
          </cell>
          <cell r="C7858">
            <v>76</v>
          </cell>
          <cell r="D7858">
            <v>0</v>
          </cell>
          <cell r="E7858">
            <v>487</v>
          </cell>
          <cell r="F7858">
            <v>9.7999999999999997E-4</v>
          </cell>
          <cell r="G7858">
            <v>1419</v>
          </cell>
          <cell r="H7858">
            <v>6.0109999999999999E-3</v>
          </cell>
          <cell r="I7858">
            <v>7010</v>
          </cell>
          <cell r="J7858">
            <v>2.7432999999999999E-2</v>
          </cell>
          <cell r="K7858">
            <v>26900</v>
          </cell>
          <cell r="L7858">
            <v>9.3748999999999999E-2</v>
          </cell>
          <cell r="M7858">
            <v>109995</v>
          </cell>
        </row>
        <row r="7859">
          <cell r="B7859">
            <v>0</v>
          </cell>
          <cell r="C7859">
            <v>81</v>
          </cell>
          <cell r="D7859">
            <v>9.9200000000000004E-4</v>
          </cell>
          <cell r="E7859">
            <v>605</v>
          </cell>
          <cell r="F7859">
            <v>2.0040000000000001E-3</v>
          </cell>
          <cell r="G7859">
            <v>1394</v>
          </cell>
          <cell r="H7859">
            <v>7.9780000000000007E-3</v>
          </cell>
          <cell r="I7859">
            <v>8990</v>
          </cell>
          <cell r="J7859">
            <v>1.5956999999999999E-2</v>
          </cell>
          <cell r="K7859">
            <v>16036</v>
          </cell>
          <cell r="L7859">
            <v>0.108709</v>
          </cell>
          <cell r="M7859">
            <v>129910</v>
          </cell>
        </row>
        <row r="7860">
          <cell r="B7860">
            <v>0</v>
          </cell>
          <cell r="C7860">
            <v>74</v>
          </cell>
          <cell r="D7860">
            <v>9.9700000000000006E-4</v>
          </cell>
          <cell r="E7860">
            <v>557</v>
          </cell>
          <cell r="F7860">
            <v>9.9700000000000006E-4</v>
          </cell>
          <cell r="G7860">
            <v>1108</v>
          </cell>
          <cell r="H7860">
            <v>0.01</v>
          </cell>
          <cell r="I7860">
            <v>10436</v>
          </cell>
          <cell r="J7860">
            <v>1.6955000000000001E-2</v>
          </cell>
          <cell r="K7860">
            <v>16000</v>
          </cell>
          <cell r="L7860">
            <v>9.8736000000000004E-2</v>
          </cell>
          <cell r="M7860">
            <v>115018</v>
          </cell>
        </row>
        <row r="7861">
          <cell r="B7861">
            <v>0</v>
          </cell>
          <cell r="C7861">
            <v>70</v>
          </cell>
          <cell r="D7861">
            <v>9.9799999999999997E-4</v>
          </cell>
          <cell r="E7861">
            <v>598</v>
          </cell>
          <cell r="F7861">
            <v>9.9799999999999997E-4</v>
          </cell>
          <cell r="G7861">
            <v>1303</v>
          </cell>
          <cell r="H7861">
            <v>8.9630000000000005E-3</v>
          </cell>
          <cell r="I7861">
            <v>8987</v>
          </cell>
          <cell r="J7861">
            <v>1.9452000000000001E-2</v>
          </cell>
          <cell r="K7861">
            <v>17001</v>
          </cell>
          <cell r="L7861">
            <v>7.9786999999999997E-2</v>
          </cell>
          <cell r="M7861">
            <v>95047</v>
          </cell>
        </row>
        <row r="7862">
          <cell r="B7862">
            <v>0</v>
          </cell>
          <cell r="C7862">
            <v>85</v>
          </cell>
          <cell r="D7862">
            <v>0</v>
          </cell>
          <cell r="E7862">
            <v>513</v>
          </cell>
          <cell r="F7862">
            <v>9.9799999999999997E-4</v>
          </cell>
          <cell r="G7862">
            <v>1028</v>
          </cell>
          <cell r="H7862">
            <v>6.9459999999999999E-3</v>
          </cell>
          <cell r="I7862">
            <v>7020</v>
          </cell>
          <cell r="J7862">
            <v>3.4908000000000002E-2</v>
          </cell>
          <cell r="K7862">
            <v>21958</v>
          </cell>
          <cell r="L7862">
            <v>7.8789999999999999E-2</v>
          </cell>
          <cell r="M7862">
            <v>90039</v>
          </cell>
        </row>
        <row r="7863">
          <cell r="B7863">
            <v>0</v>
          </cell>
          <cell r="C7863">
            <v>79</v>
          </cell>
          <cell r="D7863">
            <v>1.0300000000000001E-3</v>
          </cell>
          <cell r="E7863">
            <v>665</v>
          </cell>
          <cell r="F7863">
            <v>9.9599999999999992E-4</v>
          </cell>
          <cell r="G7863">
            <v>1026</v>
          </cell>
          <cell r="H7863">
            <v>8.0129999999999993E-3</v>
          </cell>
          <cell r="I7863">
            <v>8000</v>
          </cell>
          <cell r="J7863">
            <v>1.8950000000000002E-2</v>
          </cell>
          <cell r="K7863">
            <v>19005</v>
          </cell>
          <cell r="L7863">
            <v>9.9733000000000002E-2</v>
          </cell>
          <cell r="M7863">
            <v>114988</v>
          </cell>
        </row>
        <row r="7864">
          <cell r="B7864">
            <v>0</v>
          </cell>
          <cell r="C7864">
            <v>73</v>
          </cell>
          <cell r="D7864">
            <v>0</v>
          </cell>
          <cell r="E7864">
            <v>417</v>
          </cell>
          <cell r="F7864">
            <v>9.9599999999999992E-4</v>
          </cell>
          <cell r="G7864">
            <v>1214</v>
          </cell>
          <cell r="H7864">
            <v>5.9849999999999999E-3</v>
          </cell>
          <cell r="I7864">
            <v>7024</v>
          </cell>
          <cell r="J7864">
            <v>2.3942000000000001E-2</v>
          </cell>
          <cell r="K7864">
            <v>17034</v>
          </cell>
          <cell r="L7864">
            <v>0.106715</v>
          </cell>
          <cell r="M7864">
            <v>124995</v>
          </cell>
        </row>
        <row r="7865">
          <cell r="B7865">
            <v>0</v>
          </cell>
          <cell r="C7865">
            <v>77</v>
          </cell>
          <cell r="D7865">
            <v>9.6299999999999999E-4</v>
          </cell>
          <cell r="E7865">
            <v>413</v>
          </cell>
          <cell r="F7865">
            <v>9.9799999999999997E-4</v>
          </cell>
          <cell r="G7865">
            <v>1487</v>
          </cell>
          <cell r="H7865">
            <v>8.9779999999999999E-3</v>
          </cell>
          <cell r="I7865">
            <v>8997</v>
          </cell>
          <cell r="J7865">
            <v>1.9966000000000001E-2</v>
          </cell>
          <cell r="K7865">
            <v>17032</v>
          </cell>
          <cell r="L7865">
            <v>9.2752000000000001E-2</v>
          </cell>
          <cell r="M7865">
            <v>110044</v>
          </cell>
        </row>
        <row r="7866">
          <cell r="B7866">
            <v>0</v>
          </cell>
          <cell r="C7866">
            <v>70</v>
          </cell>
          <cell r="D7866">
            <v>9.9599999999999992E-4</v>
          </cell>
          <cell r="E7866">
            <v>559</v>
          </cell>
          <cell r="F7866">
            <v>9.9700000000000006E-4</v>
          </cell>
          <cell r="G7866">
            <v>1397</v>
          </cell>
          <cell r="H7866">
            <v>5.9820000000000003E-3</v>
          </cell>
          <cell r="I7866">
            <v>7041</v>
          </cell>
          <cell r="J7866">
            <v>1.9989E-2</v>
          </cell>
          <cell r="K7866">
            <v>19008</v>
          </cell>
          <cell r="L7866">
            <v>8.7765999999999997E-2</v>
          </cell>
          <cell r="M7866">
            <v>104970</v>
          </cell>
        </row>
        <row r="7867">
          <cell r="B7867">
            <v>0</v>
          </cell>
          <cell r="C7867">
            <v>73</v>
          </cell>
          <cell r="D7867">
            <v>0</v>
          </cell>
          <cell r="E7867">
            <v>557</v>
          </cell>
          <cell r="F7867">
            <v>1.9949999999999998E-3</v>
          </cell>
          <cell r="G7867">
            <v>1116</v>
          </cell>
          <cell r="H7867">
            <v>7.9439999999999997E-3</v>
          </cell>
          <cell r="I7867">
            <v>8009</v>
          </cell>
          <cell r="J7867">
            <v>1.6969000000000001E-2</v>
          </cell>
          <cell r="K7867">
            <v>15035</v>
          </cell>
          <cell r="L7867">
            <v>0.11269899999999999</v>
          </cell>
          <cell r="M7867">
            <v>124965</v>
          </cell>
        </row>
        <row r="7868">
          <cell r="B7868">
            <v>0</v>
          </cell>
          <cell r="C7868">
            <v>66</v>
          </cell>
          <cell r="D7868">
            <v>9.6400000000000001E-4</v>
          </cell>
          <cell r="E7868">
            <v>619</v>
          </cell>
          <cell r="F7868">
            <v>9.9599999999999992E-4</v>
          </cell>
          <cell r="G7868">
            <v>1497</v>
          </cell>
          <cell r="H7868">
            <v>7.979E-3</v>
          </cell>
          <cell r="I7868">
            <v>8010</v>
          </cell>
          <cell r="J7868">
            <v>1.1969E-2</v>
          </cell>
          <cell r="K7868">
            <v>13030</v>
          </cell>
          <cell r="L7868">
            <v>0.101728</v>
          </cell>
          <cell r="M7868">
            <v>119979</v>
          </cell>
        </row>
        <row r="7869">
          <cell r="B7869">
            <v>0</v>
          </cell>
          <cell r="C7869">
            <v>77</v>
          </cell>
          <cell r="D7869">
            <v>9.9799999999999997E-4</v>
          </cell>
          <cell r="E7869">
            <v>566</v>
          </cell>
          <cell r="F7869">
            <v>9.9700000000000006E-4</v>
          </cell>
          <cell r="G7869">
            <v>1209</v>
          </cell>
          <cell r="H7869">
            <v>6.9820000000000004E-3</v>
          </cell>
          <cell r="I7869">
            <v>7529</v>
          </cell>
          <cell r="J7869">
            <v>2.0943E-2</v>
          </cell>
          <cell r="K7869">
            <v>22952</v>
          </cell>
          <cell r="L7869">
            <v>8.3776000000000003E-2</v>
          </cell>
          <cell r="M7869">
            <v>99998</v>
          </cell>
        </row>
        <row r="7870">
          <cell r="B7870">
            <v>0</v>
          </cell>
          <cell r="C7870">
            <v>89</v>
          </cell>
          <cell r="D7870">
            <v>1E-3</v>
          </cell>
          <cell r="E7870">
            <v>509</v>
          </cell>
          <cell r="F7870">
            <v>9.9700000000000006E-4</v>
          </cell>
          <cell r="G7870">
            <v>1409</v>
          </cell>
          <cell r="H7870">
            <v>6.9810000000000002E-3</v>
          </cell>
          <cell r="I7870">
            <v>8033</v>
          </cell>
          <cell r="J7870">
            <v>2.0943E-2</v>
          </cell>
          <cell r="K7870">
            <v>21968</v>
          </cell>
          <cell r="L7870">
            <v>0.106714</v>
          </cell>
          <cell r="M7870">
            <v>124938</v>
          </cell>
        </row>
        <row r="7871">
          <cell r="B7871">
            <v>0</v>
          </cell>
          <cell r="C7871">
            <v>87</v>
          </cell>
          <cell r="D7871">
            <v>9.9799999999999997E-4</v>
          </cell>
          <cell r="E7871">
            <v>618</v>
          </cell>
          <cell r="F7871">
            <v>9.9799999999999997E-4</v>
          </cell>
          <cell r="G7871">
            <v>1223</v>
          </cell>
          <cell r="H7871">
            <v>7.0169999999999998E-3</v>
          </cell>
          <cell r="I7871">
            <v>7017</v>
          </cell>
          <cell r="J7871">
            <v>1.6955000000000001E-2</v>
          </cell>
          <cell r="K7871">
            <v>18982</v>
          </cell>
          <cell r="L7871">
            <v>0.110705</v>
          </cell>
          <cell r="M7871">
            <v>129957</v>
          </cell>
        </row>
        <row r="7872">
          <cell r="B7872">
            <v>0</v>
          </cell>
          <cell r="C7872">
            <v>83</v>
          </cell>
          <cell r="D7872">
            <v>1.031E-3</v>
          </cell>
          <cell r="E7872">
            <v>511</v>
          </cell>
          <cell r="F7872">
            <v>3.009E-3</v>
          </cell>
          <cell r="G7872">
            <v>1314</v>
          </cell>
          <cell r="H7872">
            <v>6.9820000000000004E-3</v>
          </cell>
          <cell r="I7872">
            <v>8011</v>
          </cell>
          <cell r="J7872">
            <v>1.7954999999999999E-2</v>
          </cell>
          <cell r="K7872">
            <v>18988</v>
          </cell>
          <cell r="L7872">
            <v>0.12167500000000001</v>
          </cell>
          <cell r="M7872">
            <v>134942</v>
          </cell>
        </row>
        <row r="7873">
          <cell r="B7873">
            <v>0</v>
          </cell>
          <cell r="C7873">
            <v>86</v>
          </cell>
          <cell r="D7873">
            <v>0</v>
          </cell>
          <cell r="E7873">
            <v>558</v>
          </cell>
          <cell r="F7873">
            <v>9.9799999999999997E-4</v>
          </cell>
          <cell r="G7873">
            <v>1317</v>
          </cell>
          <cell r="H7873">
            <v>6.9800000000000001E-3</v>
          </cell>
          <cell r="I7873">
            <v>8999</v>
          </cell>
          <cell r="J7873">
            <v>1.9951E-2</v>
          </cell>
          <cell r="K7873">
            <v>21005</v>
          </cell>
          <cell r="L7873">
            <v>0.110704</v>
          </cell>
          <cell r="M7873">
            <v>129958</v>
          </cell>
        </row>
        <row r="7874">
          <cell r="B7874">
            <v>0</v>
          </cell>
          <cell r="C7874">
            <v>71</v>
          </cell>
          <cell r="D7874">
            <v>9.6400000000000001E-4</v>
          </cell>
          <cell r="E7874">
            <v>523</v>
          </cell>
          <cell r="F7874">
            <v>9.9799999999999997E-4</v>
          </cell>
          <cell r="G7874">
            <v>1409</v>
          </cell>
          <cell r="H7874">
            <v>7.9459999999999999E-3</v>
          </cell>
          <cell r="I7874">
            <v>8981</v>
          </cell>
          <cell r="J7874">
            <v>1.9945000000000001E-2</v>
          </cell>
          <cell r="K7874">
            <v>20975</v>
          </cell>
          <cell r="L7874">
            <v>9.2752000000000001E-2</v>
          </cell>
          <cell r="M7874">
            <v>109991</v>
          </cell>
        </row>
        <row r="7875">
          <cell r="B7875">
            <v>0</v>
          </cell>
          <cell r="C7875">
            <v>67</v>
          </cell>
          <cell r="D7875">
            <v>9.8999999999999999E-4</v>
          </cell>
          <cell r="E7875">
            <v>559</v>
          </cell>
          <cell r="F7875">
            <v>9.9700000000000006E-4</v>
          </cell>
          <cell r="G7875">
            <v>1021</v>
          </cell>
          <cell r="H7875">
            <v>7.9780000000000007E-3</v>
          </cell>
          <cell r="I7875">
            <v>9019</v>
          </cell>
          <cell r="J7875">
            <v>1.7954000000000001E-2</v>
          </cell>
          <cell r="K7875">
            <v>20986</v>
          </cell>
          <cell r="L7875">
            <v>0.101728</v>
          </cell>
          <cell r="M7875">
            <v>115029</v>
          </cell>
        </row>
        <row r="7876">
          <cell r="B7876">
            <v>0</v>
          </cell>
          <cell r="C7876">
            <v>70</v>
          </cell>
          <cell r="D7876">
            <v>0</v>
          </cell>
          <cell r="E7876">
            <v>523</v>
          </cell>
          <cell r="F7876">
            <v>9.9599999999999992E-4</v>
          </cell>
          <cell r="G7876">
            <v>1340</v>
          </cell>
          <cell r="H7876">
            <v>5.9500000000000004E-3</v>
          </cell>
          <cell r="I7876">
            <v>7036</v>
          </cell>
          <cell r="J7876">
            <v>1.5984000000000002E-2</v>
          </cell>
          <cell r="K7876">
            <v>16005</v>
          </cell>
          <cell r="L7876">
            <v>8.2779000000000005E-2</v>
          </cell>
          <cell r="M7876">
            <v>95074</v>
          </cell>
        </row>
        <row r="7877">
          <cell r="B7877">
            <v>0</v>
          </cell>
          <cell r="C7877">
            <v>81</v>
          </cell>
          <cell r="D7877">
            <v>0</v>
          </cell>
          <cell r="E7877">
            <v>500</v>
          </cell>
          <cell r="F7877">
            <v>9.9799999999999997E-4</v>
          </cell>
          <cell r="G7877">
            <v>1416</v>
          </cell>
          <cell r="H7877">
            <v>1.0971E-2</v>
          </cell>
          <cell r="I7877">
            <v>10481</v>
          </cell>
          <cell r="J7877">
            <v>1.4992999999999999E-2</v>
          </cell>
          <cell r="K7877">
            <v>17024</v>
          </cell>
          <cell r="L7877">
            <v>7.0809999999999998E-2</v>
          </cell>
          <cell r="M7877">
            <v>85015</v>
          </cell>
        </row>
        <row r="7878">
          <cell r="B7878">
            <v>0</v>
          </cell>
          <cell r="C7878">
            <v>84</v>
          </cell>
          <cell r="D7878">
            <v>9.9799999999999997E-4</v>
          </cell>
          <cell r="E7878">
            <v>565</v>
          </cell>
          <cell r="F7878">
            <v>1.9959999999999999E-3</v>
          </cell>
          <cell r="G7878">
            <v>1508</v>
          </cell>
          <cell r="H7878">
            <v>7.979E-3</v>
          </cell>
          <cell r="I7878">
            <v>9500</v>
          </cell>
          <cell r="J7878">
            <v>1.8914E-2</v>
          </cell>
          <cell r="K7878">
            <v>20974</v>
          </cell>
          <cell r="L7878">
            <v>8.0783999999999995E-2</v>
          </cell>
          <cell r="M7878">
            <v>94989</v>
          </cell>
        </row>
        <row r="7879">
          <cell r="B7879">
            <v>0</v>
          </cell>
          <cell r="C7879">
            <v>78</v>
          </cell>
          <cell r="D7879">
            <v>0</v>
          </cell>
          <cell r="E7879">
            <v>517</v>
          </cell>
          <cell r="F7879">
            <v>9.9799999999999997E-4</v>
          </cell>
          <cell r="G7879">
            <v>1309</v>
          </cell>
          <cell r="H7879">
            <v>8.9779999999999999E-3</v>
          </cell>
          <cell r="I7879">
            <v>8518</v>
          </cell>
          <cell r="J7879">
            <v>1.2965000000000001E-2</v>
          </cell>
          <cell r="K7879">
            <v>15020</v>
          </cell>
          <cell r="L7879">
            <v>0.10372199999999999</v>
          </cell>
          <cell r="M7879">
            <v>119939</v>
          </cell>
        </row>
        <row r="7880">
          <cell r="B7880">
            <v>0</v>
          </cell>
          <cell r="C7880">
            <v>79</v>
          </cell>
          <cell r="D7880">
            <v>0</v>
          </cell>
          <cell r="E7880">
            <v>510</v>
          </cell>
          <cell r="F7880">
            <v>9.9599999999999992E-4</v>
          </cell>
          <cell r="G7880">
            <v>1411</v>
          </cell>
          <cell r="H7880">
            <v>6.9810000000000002E-3</v>
          </cell>
          <cell r="I7880">
            <v>8984</v>
          </cell>
          <cell r="J7880">
            <v>1.9942000000000001E-2</v>
          </cell>
          <cell r="K7880">
            <v>20985</v>
          </cell>
          <cell r="L7880">
            <v>0.105724</v>
          </cell>
          <cell r="M7880">
            <v>120000</v>
          </cell>
        </row>
        <row r="7881">
          <cell r="B7881">
            <v>0</v>
          </cell>
          <cell r="C7881">
            <v>82</v>
          </cell>
          <cell r="D7881">
            <v>9.9799999999999997E-4</v>
          </cell>
          <cell r="E7881">
            <v>565</v>
          </cell>
          <cell r="F7881">
            <v>9.9799999999999997E-4</v>
          </cell>
          <cell r="G7881">
            <v>1407</v>
          </cell>
          <cell r="H7881">
            <v>8.9759999999999996E-3</v>
          </cell>
          <cell r="I7881">
            <v>8983</v>
          </cell>
          <cell r="J7881">
            <v>1.7951999999999999E-2</v>
          </cell>
          <cell r="K7881">
            <v>18972</v>
          </cell>
          <cell r="L7881">
            <v>0.12765799999999999</v>
          </cell>
          <cell r="M7881">
            <v>144886</v>
          </cell>
        </row>
        <row r="7882">
          <cell r="B7882">
            <v>0</v>
          </cell>
          <cell r="C7882">
            <v>75</v>
          </cell>
          <cell r="D7882">
            <v>0</v>
          </cell>
          <cell r="E7882">
            <v>599</v>
          </cell>
          <cell r="F7882">
            <v>9.8999999999999999E-4</v>
          </cell>
          <cell r="G7882">
            <v>1579</v>
          </cell>
          <cell r="H7882">
            <v>8.9759999999999996E-3</v>
          </cell>
          <cell r="I7882">
            <v>9495</v>
          </cell>
          <cell r="J7882">
            <v>2.1940999999999999E-2</v>
          </cell>
          <cell r="K7882">
            <v>22947</v>
          </cell>
          <cell r="L7882">
            <v>0.106714</v>
          </cell>
          <cell r="M7882">
            <v>124967</v>
          </cell>
        </row>
        <row r="7883">
          <cell r="B7883">
            <v>9.9700000000000006E-4</v>
          </cell>
          <cell r="C7883">
            <v>69</v>
          </cell>
          <cell r="D7883">
            <v>0</v>
          </cell>
          <cell r="E7883">
            <v>640</v>
          </cell>
          <cell r="F7883">
            <v>2.0019999999999999E-3</v>
          </cell>
          <cell r="G7883">
            <v>1673</v>
          </cell>
          <cell r="H7883">
            <v>6.9820000000000004E-3</v>
          </cell>
          <cell r="I7883">
            <v>8034</v>
          </cell>
          <cell r="J7883">
            <v>1.9945000000000001E-2</v>
          </cell>
          <cell r="K7883">
            <v>20966</v>
          </cell>
          <cell r="L7883">
            <v>7.4800000000000005E-2</v>
          </cell>
          <cell r="M7883">
            <v>90072</v>
          </cell>
        </row>
        <row r="7884">
          <cell r="B7884">
            <v>0</v>
          </cell>
          <cell r="C7884">
            <v>75</v>
          </cell>
          <cell r="D7884">
            <v>0</v>
          </cell>
          <cell r="E7884">
            <v>607</v>
          </cell>
          <cell r="F7884">
            <v>1E-3</v>
          </cell>
          <cell r="G7884">
            <v>1121</v>
          </cell>
          <cell r="H7884">
            <v>7.979E-3</v>
          </cell>
          <cell r="I7884">
            <v>9473</v>
          </cell>
          <cell r="J7884">
            <v>2.2939000000000001E-2</v>
          </cell>
          <cell r="K7884">
            <v>23917</v>
          </cell>
          <cell r="L7884">
            <v>8.0783999999999995E-2</v>
          </cell>
          <cell r="M7884">
            <v>95042</v>
          </cell>
        </row>
        <row r="7885">
          <cell r="B7885">
            <v>0</v>
          </cell>
          <cell r="C7885">
            <v>70</v>
          </cell>
          <cell r="D7885">
            <v>1.0139999999999999E-3</v>
          </cell>
          <cell r="E7885">
            <v>423</v>
          </cell>
          <cell r="F7885">
            <v>1.005E-3</v>
          </cell>
          <cell r="G7885">
            <v>1478</v>
          </cell>
          <cell r="H7885">
            <v>1.0971E-2</v>
          </cell>
          <cell r="I7885">
            <v>10935</v>
          </cell>
          <cell r="J7885">
            <v>2.5930999999999999E-2</v>
          </cell>
          <cell r="K7885">
            <v>23941</v>
          </cell>
          <cell r="L7885">
            <v>0.121673</v>
          </cell>
          <cell r="M7885">
            <v>134945</v>
          </cell>
        </row>
        <row r="7886">
          <cell r="B7886">
            <v>0</v>
          </cell>
          <cell r="C7886">
            <v>75</v>
          </cell>
          <cell r="D7886">
            <v>0</v>
          </cell>
          <cell r="E7886">
            <v>654</v>
          </cell>
          <cell r="F7886">
            <v>9.990000000000001E-4</v>
          </cell>
          <cell r="G7886">
            <v>1131</v>
          </cell>
          <cell r="H7886">
            <v>5.947E-3</v>
          </cell>
          <cell r="I7886">
            <v>6525</v>
          </cell>
          <cell r="J7886">
            <v>2.4906999999999999E-2</v>
          </cell>
          <cell r="K7886">
            <v>24924</v>
          </cell>
          <cell r="L7886">
            <v>9.2753000000000002E-2</v>
          </cell>
          <cell r="M7886">
            <v>109986</v>
          </cell>
        </row>
        <row r="7887">
          <cell r="B7887">
            <v>0</v>
          </cell>
          <cell r="C7887">
            <v>69</v>
          </cell>
          <cell r="D7887">
            <v>0</v>
          </cell>
          <cell r="E7887">
            <v>549</v>
          </cell>
          <cell r="F7887">
            <v>9.9700000000000006E-4</v>
          </cell>
          <cell r="G7887">
            <v>1296</v>
          </cell>
          <cell r="H7887">
            <v>7.9430000000000004E-3</v>
          </cell>
          <cell r="I7887">
            <v>8995</v>
          </cell>
          <cell r="J7887">
            <v>1.4963000000000001E-2</v>
          </cell>
          <cell r="K7887">
            <v>17000</v>
          </cell>
          <cell r="L7887">
            <v>0.111702</v>
          </cell>
          <cell r="M7887">
            <v>114998</v>
          </cell>
        </row>
        <row r="7888">
          <cell r="B7888">
            <v>9.9700000000000006E-4</v>
          </cell>
          <cell r="C7888">
            <v>76</v>
          </cell>
          <cell r="D7888">
            <v>9.990000000000001E-4</v>
          </cell>
          <cell r="E7888">
            <v>461</v>
          </cell>
          <cell r="F7888">
            <v>0</v>
          </cell>
          <cell r="G7888">
            <v>1020</v>
          </cell>
          <cell r="H7888">
            <v>8.9840000000000007E-3</v>
          </cell>
          <cell r="I7888">
            <v>8513</v>
          </cell>
          <cell r="J7888">
            <v>1.9945999999999998E-2</v>
          </cell>
          <cell r="K7888">
            <v>19967</v>
          </cell>
          <cell r="L7888">
            <v>7.9812999999999995E-2</v>
          </cell>
          <cell r="M7888">
            <v>85027</v>
          </cell>
        </row>
        <row r="7889">
          <cell r="B7889">
            <v>0</v>
          </cell>
          <cell r="C7889">
            <v>74</v>
          </cell>
          <cell r="D7889">
            <v>1.9959999999999999E-3</v>
          </cell>
          <cell r="E7889">
            <v>703</v>
          </cell>
          <cell r="F7889">
            <v>1.0349999999999999E-3</v>
          </cell>
          <cell r="G7889">
            <v>1490</v>
          </cell>
          <cell r="H7889">
            <v>4.9870000000000001E-3</v>
          </cell>
          <cell r="I7889">
            <v>6018</v>
          </cell>
          <cell r="J7889">
            <v>2.1433000000000001E-2</v>
          </cell>
          <cell r="K7889">
            <v>20966</v>
          </cell>
          <cell r="L7889">
            <v>0.104754</v>
          </cell>
          <cell r="M7889">
            <v>119973</v>
          </cell>
        </row>
        <row r="7890">
          <cell r="B7890">
            <v>0</v>
          </cell>
          <cell r="C7890">
            <v>85</v>
          </cell>
          <cell r="D7890">
            <v>0</v>
          </cell>
          <cell r="E7890">
            <v>689</v>
          </cell>
          <cell r="F7890">
            <v>2.0209999999999998E-3</v>
          </cell>
          <cell r="G7890">
            <v>1207</v>
          </cell>
          <cell r="H7890">
            <v>7.9799999999999992E-3</v>
          </cell>
          <cell r="I7890">
            <v>8012</v>
          </cell>
          <cell r="J7890">
            <v>1.4961E-2</v>
          </cell>
          <cell r="K7890">
            <v>16026</v>
          </cell>
          <cell r="L7890">
            <v>8.0783999999999995E-2</v>
          </cell>
          <cell r="M7890">
            <v>95014</v>
          </cell>
        </row>
        <row r="7891">
          <cell r="B7891">
            <v>0</v>
          </cell>
          <cell r="C7891">
            <v>55</v>
          </cell>
          <cell r="D7891">
            <v>0</v>
          </cell>
          <cell r="E7891">
            <v>656</v>
          </cell>
          <cell r="F7891">
            <v>9.9799999999999997E-4</v>
          </cell>
          <cell r="G7891">
            <v>1472</v>
          </cell>
          <cell r="H7891">
            <v>6.5989999999999998E-3</v>
          </cell>
          <cell r="I7891">
            <v>8016</v>
          </cell>
          <cell r="J7891">
            <v>1.8950000000000002E-2</v>
          </cell>
          <cell r="K7891">
            <v>17008</v>
          </cell>
          <cell r="L7891">
            <v>0.106715</v>
          </cell>
          <cell r="M7891">
            <v>124990</v>
          </cell>
        </row>
        <row r="7892">
          <cell r="B7892">
            <v>0</v>
          </cell>
          <cell r="C7892">
            <v>68</v>
          </cell>
          <cell r="D7892">
            <v>1.031E-3</v>
          </cell>
          <cell r="E7892">
            <v>508</v>
          </cell>
          <cell r="F7892">
            <v>9.9500000000000001E-4</v>
          </cell>
          <cell r="G7892">
            <v>1116</v>
          </cell>
          <cell r="H7892">
            <v>9.0089999999999996E-3</v>
          </cell>
          <cell r="I7892">
            <v>9490</v>
          </cell>
          <cell r="J7892">
            <v>2.0448000000000001E-2</v>
          </cell>
          <cell r="K7892">
            <v>20993</v>
          </cell>
          <cell r="L7892">
            <v>7.8789999999999999E-2</v>
          </cell>
          <cell r="M7892">
            <v>95048</v>
          </cell>
        </row>
        <row r="7893">
          <cell r="B7893">
            <v>0</v>
          </cell>
          <cell r="C7893">
            <v>80</v>
          </cell>
          <cell r="D7893">
            <v>0</v>
          </cell>
          <cell r="E7893">
            <v>564</v>
          </cell>
          <cell r="F7893">
            <v>9.9700000000000006E-4</v>
          </cell>
          <cell r="G7893">
            <v>1316</v>
          </cell>
          <cell r="H7893">
            <v>9.9810000000000003E-3</v>
          </cell>
          <cell r="I7893">
            <v>9507</v>
          </cell>
          <cell r="J7893">
            <v>1.5958E-2</v>
          </cell>
          <cell r="K7893">
            <v>16029</v>
          </cell>
          <cell r="L7893">
            <v>9.6740999999999994E-2</v>
          </cell>
          <cell r="M7893">
            <v>114958</v>
          </cell>
        </row>
        <row r="7894">
          <cell r="B7894">
            <v>0</v>
          </cell>
          <cell r="C7894">
            <v>84</v>
          </cell>
          <cell r="D7894">
            <v>0</v>
          </cell>
          <cell r="E7894">
            <v>502</v>
          </cell>
          <cell r="F7894">
            <v>9.9700000000000006E-4</v>
          </cell>
          <cell r="G7894">
            <v>1494</v>
          </cell>
          <cell r="H7894">
            <v>6.9820000000000004E-3</v>
          </cell>
          <cell r="I7894">
            <v>7504</v>
          </cell>
          <cell r="J7894">
            <v>1.8949000000000001E-2</v>
          </cell>
          <cell r="K7894">
            <v>18986</v>
          </cell>
          <cell r="L7894">
            <v>9.375E-2</v>
          </cell>
          <cell r="M7894">
            <v>109992</v>
          </cell>
        </row>
        <row r="7895">
          <cell r="B7895">
            <v>0</v>
          </cell>
          <cell r="C7895">
            <v>69</v>
          </cell>
          <cell r="D7895">
            <v>1.0330000000000001E-3</v>
          </cell>
          <cell r="E7895">
            <v>552</v>
          </cell>
          <cell r="F7895">
            <v>2.0300000000000001E-3</v>
          </cell>
          <cell r="G7895">
            <v>1401</v>
          </cell>
          <cell r="H7895">
            <v>8.9750000000000003E-3</v>
          </cell>
          <cell r="I7895">
            <v>8493</v>
          </cell>
          <cell r="J7895">
            <v>1.9946999999999999E-2</v>
          </cell>
          <cell r="K7895">
            <v>20010</v>
          </cell>
          <cell r="L7895">
            <v>9.3748999999999999E-2</v>
          </cell>
          <cell r="M7895">
            <v>110004</v>
          </cell>
        </row>
        <row r="7896">
          <cell r="B7896">
            <v>0</v>
          </cell>
          <cell r="C7896">
            <v>78</v>
          </cell>
          <cell r="D7896">
            <v>0</v>
          </cell>
          <cell r="E7896">
            <v>655</v>
          </cell>
          <cell r="F7896">
            <v>9.9599999999999992E-4</v>
          </cell>
          <cell r="G7896">
            <v>1125</v>
          </cell>
          <cell r="H7896">
            <v>1.0008E-2</v>
          </cell>
          <cell r="I7896">
            <v>9995</v>
          </cell>
          <cell r="J7896">
            <v>1.7951999999999999E-2</v>
          </cell>
          <cell r="K7896">
            <v>18996</v>
          </cell>
          <cell r="L7896">
            <v>8.4773000000000001E-2</v>
          </cell>
          <cell r="M7896">
            <v>99988</v>
          </cell>
        </row>
        <row r="7897">
          <cell r="B7897">
            <v>9.9700000000000006E-4</v>
          </cell>
          <cell r="C7897">
            <v>83</v>
          </cell>
          <cell r="D7897">
            <v>9.990000000000001E-4</v>
          </cell>
          <cell r="E7897">
            <v>638</v>
          </cell>
          <cell r="F7897">
            <v>9.990000000000001E-4</v>
          </cell>
          <cell r="G7897">
            <v>1489</v>
          </cell>
          <cell r="H7897">
            <v>8.9429999999999996E-3</v>
          </cell>
          <cell r="I7897">
            <v>8981</v>
          </cell>
          <cell r="J7897">
            <v>1.9945999999999998E-2</v>
          </cell>
          <cell r="K7897">
            <v>19981</v>
          </cell>
          <cell r="L7897">
            <v>8.3776000000000003E-2</v>
          </cell>
          <cell r="M7897">
            <v>100002</v>
          </cell>
        </row>
        <row r="7898">
          <cell r="B7898">
            <v>0</v>
          </cell>
          <cell r="C7898">
            <v>75</v>
          </cell>
          <cell r="D7898">
            <v>1.0089999999999999E-3</v>
          </cell>
          <cell r="E7898">
            <v>503</v>
          </cell>
          <cell r="F7898">
            <v>1.0070000000000001E-3</v>
          </cell>
          <cell r="G7898">
            <v>1394</v>
          </cell>
          <cell r="H7898">
            <v>7.4859999999999996E-3</v>
          </cell>
          <cell r="I7898">
            <v>8515</v>
          </cell>
          <cell r="J7898">
            <v>1.6955999999999999E-2</v>
          </cell>
          <cell r="K7898">
            <v>18006</v>
          </cell>
          <cell r="L7898">
            <v>0.122672</v>
          </cell>
          <cell r="M7898">
            <v>139930</v>
          </cell>
        </row>
        <row r="7899">
          <cell r="B7899">
            <v>0</v>
          </cell>
          <cell r="C7899">
            <v>79</v>
          </cell>
          <cell r="D7899">
            <v>1.008E-3</v>
          </cell>
          <cell r="E7899">
            <v>553</v>
          </cell>
          <cell r="F7899">
            <v>9.9400000000000009E-4</v>
          </cell>
          <cell r="G7899">
            <v>1591</v>
          </cell>
          <cell r="H7899">
            <v>5.9979999999999999E-3</v>
          </cell>
          <cell r="I7899">
            <v>7523</v>
          </cell>
          <cell r="J7899">
            <v>1.2968E-2</v>
          </cell>
          <cell r="K7899">
            <v>14046</v>
          </cell>
          <cell r="L7899">
            <v>8.7765999999999997E-2</v>
          </cell>
          <cell r="M7899">
            <v>105009</v>
          </cell>
        </row>
        <row r="7900">
          <cell r="B7900">
            <v>0</v>
          </cell>
          <cell r="C7900">
            <v>58</v>
          </cell>
          <cell r="D7900">
            <v>0</v>
          </cell>
          <cell r="E7900">
            <v>464</v>
          </cell>
          <cell r="F7900">
            <v>9.6400000000000001E-4</v>
          </cell>
          <cell r="G7900">
            <v>1319</v>
          </cell>
          <cell r="H7900">
            <v>8.0099999999999998E-3</v>
          </cell>
          <cell r="I7900">
            <v>7517</v>
          </cell>
          <cell r="J7900">
            <v>1.8949000000000001E-2</v>
          </cell>
          <cell r="K7900">
            <v>19994</v>
          </cell>
          <cell r="L7900">
            <v>8.5769999999999999E-2</v>
          </cell>
          <cell r="M7900">
            <v>100020</v>
          </cell>
        </row>
        <row r="7901">
          <cell r="B7901">
            <v>0</v>
          </cell>
          <cell r="C7901">
            <v>74</v>
          </cell>
          <cell r="D7901">
            <v>0</v>
          </cell>
          <cell r="E7901">
            <v>597</v>
          </cell>
          <cell r="F7901">
            <v>9.9700000000000006E-4</v>
          </cell>
          <cell r="G7901">
            <v>1014</v>
          </cell>
          <cell r="H7901">
            <v>7.9340000000000001E-3</v>
          </cell>
          <cell r="I7901">
            <v>8990</v>
          </cell>
          <cell r="J7901">
            <v>1.7953E-2</v>
          </cell>
          <cell r="K7901">
            <v>17992</v>
          </cell>
          <cell r="L7901">
            <v>0.108709</v>
          </cell>
          <cell r="M7901">
            <v>124960</v>
          </cell>
        </row>
        <row r="7902">
          <cell r="B7902">
            <v>0</v>
          </cell>
          <cell r="C7902">
            <v>69</v>
          </cell>
          <cell r="D7902">
            <v>9.7000000000000005E-4</v>
          </cell>
          <cell r="E7902">
            <v>455</v>
          </cell>
          <cell r="F7902">
            <v>1.0039999999999999E-3</v>
          </cell>
          <cell r="G7902">
            <v>1118</v>
          </cell>
          <cell r="H7902">
            <v>9.9710000000000007E-3</v>
          </cell>
          <cell r="I7902">
            <v>9959</v>
          </cell>
          <cell r="J7902">
            <v>1.5956999999999999E-2</v>
          </cell>
          <cell r="K7902">
            <v>16005</v>
          </cell>
          <cell r="L7902">
            <v>0.12865599999999999</v>
          </cell>
          <cell r="M7902">
            <v>149871</v>
          </cell>
        </row>
        <row r="7903">
          <cell r="B7903">
            <v>0</v>
          </cell>
          <cell r="C7903">
            <v>79</v>
          </cell>
          <cell r="D7903">
            <v>9.9799999999999997E-4</v>
          </cell>
          <cell r="E7903">
            <v>638</v>
          </cell>
          <cell r="F7903">
            <v>1.9949999999999998E-3</v>
          </cell>
          <cell r="G7903">
            <v>1491</v>
          </cell>
          <cell r="H7903">
            <v>7.979E-3</v>
          </cell>
          <cell r="I7903">
            <v>9021</v>
          </cell>
          <cell r="J7903">
            <v>2.3924999999999998E-2</v>
          </cell>
          <cell r="K7903">
            <v>22012</v>
          </cell>
          <cell r="L7903">
            <v>0.11967999999999999</v>
          </cell>
          <cell r="M7903">
            <v>134946</v>
          </cell>
        </row>
        <row r="7904">
          <cell r="B7904">
            <v>0</v>
          </cell>
          <cell r="C7904">
            <v>79</v>
          </cell>
          <cell r="D7904">
            <v>0</v>
          </cell>
          <cell r="E7904">
            <v>509</v>
          </cell>
          <cell r="F7904">
            <v>9.9799999999999997E-4</v>
          </cell>
          <cell r="G7904">
            <v>1303</v>
          </cell>
          <cell r="H7904">
            <v>1.1004E-2</v>
          </cell>
          <cell r="I7904">
            <v>9973</v>
          </cell>
          <cell r="J7904">
            <v>1.5928999999999999E-2</v>
          </cell>
          <cell r="K7904">
            <v>15036</v>
          </cell>
          <cell r="L7904">
            <v>0.11569</v>
          </cell>
          <cell r="M7904">
            <v>134904</v>
          </cell>
        </row>
        <row r="7905">
          <cell r="B7905">
            <v>0</v>
          </cell>
          <cell r="C7905">
            <v>74</v>
          </cell>
          <cell r="D7905">
            <v>0</v>
          </cell>
          <cell r="E7905">
            <v>606</v>
          </cell>
          <cell r="F7905">
            <v>9.9700000000000006E-4</v>
          </cell>
          <cell r="G7905">
            <v>1118</v>
          </cell>
          <cell r="H7905">
            <v>8.9759999999999996E-3</v>
          </cell>
          <cell r="I7905">
            <v>9972</v>
          </cell>
          <cell r="J7905">
            <v>2.0976999999999999E-2</v>
          </cell>
          <cell r="K7905">
            <v>18010</v>
          </cell>
          <cell r="L7905">
            <v>0.123656</v>
          </cell>
          <cell r="M7905">
            <v>144917</v>
          </cell>
        </row>
        <row r="7906">
          <cell r="B7906">
            <v>0</v>
          </cell>
          <cell r="C7906">
            <v>98</v>
          </cell>
          <cell r="D7906">
            <v>9.9700000000000006E-4</v>
          </cell>
          <cell r="E7906">
            <v>509</v>
          </cell>
          <cell r="F7906">
            <v>9.9700000000000006E-4</v>
          </cell>
          <cell r="G7906">
            <v>1320</v>
          </cell>
          <cell r="H7906">
            <v>9.0100000000000006E-3</v>
          </cell>
          <cell r="I7906">
            <v>9474</v>
          </cell>
          <cell r="J7906">
            <v>2.1913999999999999E-2</v>
          </cell>
          <cell r="K7906">
            <v>17987</v>
          </cell>
          <cell r="L7906">
            <v>7.6794000000000001E-2</v>
          </cell>
          <cell r="M7906">
            <v>90022</v>
          </cell>
        </row>
        <row r="7907">
          <cell r="B7907">
            <v>0</v>
          </cell>
          <cell r="C7907">
            <v>84</v>
          </cell>
          <cell r="D7907">
            <v>9.9799999999999997E-4</v>
          </cell>
          <cell r="E7907">
            <v>514</v>
          </cell>
          <cell r="F7907">
            <v>9.7099999999999997E-4</v>
          </cell>
          <cell r="G7907">
            <v>1305</v>
          </cell>
          <cell r="H7907">
            <v>6.9470000000000001E-3</v>
          </cell>
          <cell r="I7907">
            <v>8004</v>
          </cell>
          <cell r="J7907">
            <v>1.9705E-2</v>
          </cell>
          <cell r="K7907">
            <v>16009</v>
          </cell>
          <cell r="L7907">
            <v>9.0757000000000004E-2</v>
          </cell>
          <cell r="M7907">
            <v>105032</v>
          </cell>
        </row>
        <row r="7908">
          <cell r="B7908">
            <v>0</v>
          </cell>
          <cell r="C7908">
            <v>79</v>
          </cell>
          <cell r="D7908">
            <v>0</v>
          </cell>
          <cell r="E7908">
            <v>597</v>
          </cell>
          <cell r="F7908">
            <v>9.9799999999999997E-4</v>
          </cell>
          <cell r="G7908">
            <v>1314</v>
          </cell>
          <cell r="H7908">
            <v>6.0229999999999997E-3</v>
          </cell>
          <cell r="I7908">
            <v>8031</v>
          </cell>
          <cell r="J7908">
            <v>2.1946E-2</v>
          </cell>
          <cell r="K7908">
            <v>18027</v>
          </cell>
          <cell r="L7908">
            <v>9.9706000000000003E-2</v>
          </cell>
          <cell r="M7908">
            <v>110003</v>
          </cell>
        </row>
        <row r="7909">
          <cell r="B7909">
            <v>0</v>
          </cell>
          <cell r="C7909">
            <v>92</v>
          </cell>
          <cell r="D7909">
            <v>1.0219999999999999E-3</v>
          </cell>
          <cell r="E7909">
            <v>609</v>
          </cell>
          <cell r="F7909">
            <v>1.9940000000000001E-3</v>
          </cell>
          <cell r="G7909">
            <v>1668</v>
          </cell>
          <cell r="H7909">
            <v>7.9780000000000007E-3</v>
          </cell>
          <cell r="I7909">
            <v>7522</v>
          </cell>
          <cell r="J7909">
            <v>2.1942E-2</v>
          </cell>
          <cell r="K7909">
            <v>17016</v>
          </cell>
          <cell r="L7909">
            <v>9.3715999999999994E-2</v>
          </cell>
          <cell r="M7909">
            <v>109972</v>
          </cell>
        </row>
        <row r="7910">
          <cell r="B7910">
            <v>0</v>
          </cell>
          <cell r="C7910">
            <v>58</v>
          </cell>
          <cell r="D7910">
            <v>0</v>
          </cell>
          <cell r="E7910">
            <v>652</v>
          </cell>
          <cell r="F7910">
            <v>9.9799999999999997E-4</v>
          </cell>
          <cell r="G7910">
            <v>1389</v>
          </cell>
          <cell r="H7910">
            <v>8.0079999999999995E-3</v>
          </cell>
          <cell r="I7910">
            <v>9008</v>
          </cell>
          <cell r="J7910">
            <v>2.3935999999999999E-2</v>
          </cell>
          <cell r="K7910">
            <v>19002</v>
          </cell>
          <cell r="L7910">
            <v>0.13563800000000001</v>
          </cell>
          <cell r="M7910">
            <v>159903</v>
          </cell>
        </row>
        <row r="7911">
          <cell r="B7911">
            <v>0</v>
          </cell>
          <cell r="C7911">
            <v>71</v>
          </cell>
          <cell r="D7911">
            <v>9.9599999999999992E-4</v>
          </cell>
          <cell r="E7911">
            <v>514</v>
          </cell>
          <cell r="F7911">
            <v>1.9610000000000001E-3</v>
          </cell>
          <cell r="G7911">
            <v>1309</v>
          </cell>
          <cell r="H7911">
            <v>5.9839999999999997E-3</v>
          </cell>
          <cell r="I7911">
            <v>7035</v>
          </cell>
          <cell r="J7911">
            <v>2.2936999999999999E-2</v>
          </cell>
          <cell r="K7911">
            <v>22949</v>
          </cell>
          <cell r="L7911">
            <v>0.11170099999999999</v>
          </cell>
          <cell r="M7911">
            <v>124972</v>
          </cell>
        </row>
        <row r="7912">
          <cell r="B7912">
            <v>0</v>
          </cell>
          <cell r="C7912">
            <v>86</v>
          </cell>
          <cell r="D7912">
            <v>1.0319999999999999E-3</v>
          </cell>
          <cell r="E7912">
            <v>561</v>
          </cell>
          <cell r="F7912">
            <v>1.9940000000000001E-3</v>
          </cell>
          <cell r="G7912">
            <v>1202</v>
          </cell>
          <cell r="H7912">
            <v>6.9779999999999998E-3</v>
          </cell>
          <cell r="I7912">
            <v>9019</v>
          </cell>
          <cell r="J7912">
            <v>1.4959999999999999E-2</v>
          </cell>
          <cell r="K7912">
            <v>16019</v>
          </cell>
          <cell r="L7912">
            <v>0.10571800000000001</v>
          </cell>
          <cell r="M7912">
            <v>124960</v>
          </cell>
        </row>
        <row r="7913">
          <cell r="B7913">
            <v>0</v>
          </cell>
          <cell r="C7913">
            <v>77</v>
          </cell>
          <cell r="D7913">
            <v>0</v>
          </cell>
          <cell r="E7913">
            <v>737</v>
          </cell>
          <cell r="F7913">
            <v>9.7099999999999997E-4</v>
          </cell>
          <cell r="G7913">
            <v>1120</v>
          </cell>
          <cell r="H7913">
            <v>7.9690000000000004E-3</v>
          </cell>
          <cell r="I7913">
            <v>7528</v>
          </cell>
          <cell r="J7913">
            <v>1.7475000000000001E-2</v>
          </cell>
          <cell r="K7913">
            <v>18006</v>
          </cell>
          <cell r="L7913">
            <v>0.102726</v>
          </cell>
          <cell r="M7913">
            <v>120018</v>
          </cell>
        </row>
        <row r="7914">
          <cell r="B7914">
            <v>0</v>
          </cell>
          <cell r="C7914">
            <v>82</v>
          </cell>
          <cell r="D7914">
            <v>0</v>
          </cell>
          <cell r="E7914">
            <v>513</v>
          </cell>
          <cell r="F7914">
            <v>1.0300000000000001E-3</v>
          </cell>
          <cell r="G7914">
            <v>1400</v>
          </cell>
          <cell r="H7914">
            <v>7.9749999999999995E-3</v>
          </cell>
          <cell r="I7914">
            <v>8967</v>
          </cell>
          <cell r="J7914">
            <v>1.3989E-2</v>
          </cell>
          <cell r="K7914">
            <v>14027</v>
          </cell>
          <cell r="L7914">
            <v>8.9760000000000006E-2</v>
          </cell>
          <cell r="M7914">
            <v>105048</v>
          </cell>
        </row>
        <row r="7915">
          <cell r="B7915">
            <v>0</v>
          </cell>
          <cell r="C7915">
            <v>70</v>
          </cell>
          <cell r="D7915">
            <v>0</v>
          </cell>
          <cell r="E7915">
            <v>567</v>
          </cell>
          <cell r="F7915">
            <v>9.6900000000000003E-4</v>
          </cell>
          <cell r="G7915">
            <v>1478</v>
          </cell>
          <cell r="H7915">
            <v>7.0200000000000002E-3</v>
          </cell>
          <cell r="I7915">
            <v>8500</v>
          </cell>
          <cell r="J7915">
            <v>1.7946E-2</v>
          </cell>
          <cell r="K7915">
            <v>18014</v>
          </cell>
          <cell r="L7915">
            <v>8.9756000000000002E-2</v>
          </cell>
          <cell r="M7915">
            <v>105028</v>
          </cell>
        </row>
        <row r="7916">
          <cell r="B7916">
            <v>0</v>
          </cell>
          <cell r="C7916">
            <v>96</v>
          </cell>
          <cell r="D7916">
            <v>1.031E-3</v>
          </cell>
          <cell r="E7916">
            <v>689</v>
          </cell>
          <cell r="F7916">
            <v>9.9700000000000006E-4</v>
          </cell>
          <cell r="G7916">
            <v>1484</v>
          </cell>
          <cell r="H7916">
            <v>7.9839999999999998E-3</v>
          </cell>
          <cell r="I7916">
            <v>8035</v>
          </cell>
          <cell r="J7916">
            <v>2.2454000000000002E-2</v>
          </cell>
          <cell r="K7916">
            <v>21009</v>
          </cell>
          <cell r="L7916">
            <v>0.114694</v>
          </cell>
          <cell r="M7916">
            <v>129926</v>
          </cell>
        </row>
        <row r="7917">
          <cell r="B7917">
            <v>0</v>
          </cell>
          <cell r="C7917">
            <v>75</v>
          </cell>
          <cell r="D7917">
            <v>9.9700000000000006E-4</v>
          </cell>
          <cell r="E7917">
            <v>513</v>
          </cell>
          <cell r="F7917">
            <v>1.0009999999999999E-3</v>
          </cell>
          <cell r="G7917">
            <v>1222</v>
          </cell>
          <cell r="H7917">
            <v>6.0169999999999998E-3</v>
          </cell>
          <cell r="I7917">
            <v>7031</v>
          </cell>
          <cell r="J7917">
            <v>1.9952000000000001E-2</v>
          </cell>
          <cell r="K7917">
            <v>18989</v>
          </cell>
          <cell r="L7917">
            <v>0.11170099999999999</v>
          </cell>
          <cell r="M7917">
            <v>129952</v>
          </cell>
        </row>
        <row r="7918">
          <cell r="B7918">
            <v>0</v>
          </cell>
          <cell r="C7918">
            <v>81</v>
          </cell>
          <cell r="D7918">
            <v>0</v>
          </cell>
          <cell r="E7918">
            <v>659</v>
          </cell>
          <cell r="F7918">
            <v>1.0349999999999999E-3</v>
          </cell>
          <cell r="G7918">
            <v>1511</v>
          </cell>
          <cell r="H7918">
            <v>6.9800000000000001E-3</v>
          </cell>
          <cell r="I7918">
            <v>7529</v>
          </cell>
          <cell r="J7918">
            <v>1.6979000000000001E-2</v>
          </cell>
          <cell r="K7918">
            <v>17018</v>
          </cell>
          <cell r="L7918">
            <v>0.107712</v>
          </cell>
          <cell r="M7918">
            <v>124942</v>
          </cell>
        </row>
        <row r="7919">
          <cell r="B7919">
            <v>9.9799999999999997E-4</v>
          </cell>
          <cell r="C7919">
            <v>81</v>
          </cell>
          <cell r="D7919">
            <v>1.029E-3</v>
          </cell>
          <cell r="E7919">
            <v>541</v>
          </cell>
          <cell r="F7919">
            <v>3.9569999999999996E-3</v>
          </cell>
          <cell r="G7919">
            <v>1211</v>
          </cell>
          <cell r="H7919">
            <v>7.979E-3</v>
          </cell>
          <cell r="I7919">
            <v>7532</v>
          </cell>
          <cell r="J7919">
            <v>2.1968999999999999E-2</v>
          </cell>
          <cell r="K7919">
            <v>21960</v>
          </cell>
          <cell r="L7919">
            <v>8.2779000000000005E-2</v>
          </cell>
          <cell r="M7919">
            <v>95034</v>
          </cell>
        </row>
        <row r="7920">
          <cell r="B7920">
            <v>0</v>
          </cell>
          <cell r="C7920">
            <v>67</v>
          </cell>
          <cell r="D7920">
            <v>0</v>
          </cell>
          <cell r="E7920">
            <v>604</v>
          </cell>
          <cell r="F7920">
            <v>9.9799999999999997E-4</v>
          </cell>
          <cell r="G7920">
            <v>1302</v>
          </cell>
          <cell r="H7920">
            <v>6.019E-3</v>
          </cell>
          <cell r="I7920">
            <v>7036</v>
          </cell>
          <cell r="J7920">
            <v>1.5952999999999998E-2</v>
          </cell>
          <cell r="K7920">
            <v>17006</v>
          </cell>
          <cell r="L7920">
            <v>0.12067700000000001</v>
          </cell>
          <cell r="M7920">
            <v>139892</v>
          </cell>
        </row>
        <row r="7921">
          <cell r="B7921">
            <v>0</v>
          </cell>
          <cell r="C7921">
            <v>79</v>
          </cell>
          <cell r="D7921">
            <v>9.9500000000000001E-4</v>
          </cell>
          <cell r="E7921">
            <v>661</v>
          </cell>
          <cell r="F7921">
            <v>1.9959999999999999E-3</v>
          </cell>
          <cell r="G7921">
            <v>1514</v>
          </cell>
          <cell r="H7921">
            <v>8.9820000000000004E-3</v>
          </cell>
          <cell r="I7921">
            <v>8540</v>
          </cell>
          <cell r="J7921">
            <v>1.9945999999999998E-2</v>
          </cell>
          <cell r="K7921">
            <v>17017</v>
          </cell>
          <cell r="L7921">
            <v>0.114693</v>
          </cell>
          <cell r="M7921">
            <v>134951</v>
          </cell>
        </row>
        <row r="7922">
          <cell r="B7922">
            <v>0</v>
          </cell>
          <cell r="C7922">
            <v>58</v>
          </cell>
          <cell r="D7922">
            <v>9.8499999999999998E-4</v>
          </cell>
          <cell r="E7922">
            <v>512</v>
          </cell>
          <cell r="F7922">
            <v>1.9629999999999999E-3</v>
          </cell>
          <cell r="G7922">
            <v>1301</v>
          </cell>
          <cell r="H7922">
            <v>7.9799999999999992E-3</v>
          </cell>
          <cell r="I7922">
            <v>10002</v>
          </cell>
          <cell r="J7922">
            <v>1.3925999999999999E-2</v>
          </cell>
          <cell r="K7922">
            <v>15026</v>
          </cell>
          <cell r="L7922">
            <v>9.2752000000000001E-2</v>
          </cell>
          <cell r="M7922">
            <v>109961</v>
          </cell>
        </row>
        <row r="7923">
          <cell r="B7923">
            <v>0</v>
          </cell>
          <cell r="C7923">
            <v>80</v>
          </cell>
          <cell r="D7923">
            <v>0</v>
          </cell>
          <cell r="E7923">
            <v>556</v>
          </cell>
          <cell r="F7923">
            <v>9.990000000000001E-4</v>
          </cell>
          <cell r="G7923">
            <v>1027</v>
          </cell>
          <cell r="H7923">
            <v>9.9799999999999993E-3</v>
          </cell>
          <cell r="I7923">
            <v>10477</v>
          </cell>
          <cell r="J7923">
            <v>1.7961999999999999E-2</v>
          </cell>
          <cell r="K7923">
            <v>18030</v>
          </cell>
          <cell r="L7923">
            <v>9.7738000000000005E-2</v>
          </cell>
          <cell r="M7923">
            <v>114966</v>
          </cell>
        </row>
        <row r="7924">
          <cell r="B7924">
            <v>0</v>
          </cell>
          <cell r="C7924">
            <v>73</v>
          </cell>
          <cell r="D7924">
            <v>0</v>
          </cell>
          <cell r="E7924">
            <v>652</v>
          </cell>
          <cell r="F7924">
            <v>1.023E-3</v>
          </cell>
          <cell r="G7924">
            <v>1017</v>
          </cell>
          <cell r="H7924">
            <v>7.9780000000000007E-3</v>
          </cell>
          <cell r="I7924">
            <v>9483</v>
          </cell>
          <cell r="J7924">
            <v>2.2938E-2</v>
          </cell>
          <cell r="K7924">
            <v>18978</v>
          </cell>
          <cell r="L7924">
            <v>0.14458099999999999</v>
          </cell>
          <cell r="M7924">
            <v>159879</v>
          </cell>
        </row>
        <row r="7925">
          <cell r="B7925">
            <v>0</v>
          </cell>
          <cell r="C7925">
            <v>74</v>
          </cell>
          <cell r="D7925">
            <v>9.9799999999999997E-4</v>
          </cell>
          <cell r="E7925">
            <v>647</v>
          </cell>
          <cell r="F7925">
            <v>0</v>
          </cell>
          <cell r="G7925">
            <v>1011</v>
          </cell>
          <cell r="H7925">
            <v>8.9429999999999996E-3</v>
          </cell>
          <cell r="I7925">
            <v>8517</v>
          </cell>
          <cell r="J7925">
            <v>2.0954E-2</v>
          </cell>
          <cell r="K7925">
            <v>17022</v>
          </cell>
          <cell r="L7925">
            <v>0.12662799999999999</v>
          </cell>
          <cell r="M7925">
            <v>144934</v>
          </cell>
        </row>
        <row r="7926">
          <cell r="B7926">
            <v>0</v>
          </cell>
          <cell r="C7926">
            <v>70</v>
          </cell>
          <cell r="D7926">
            <v>0</v>
          </cell>
          <cell r="E7926">
            <v>510</v>
          </cell>
          <cell r="F7926">
            <v>9.9599999999999992E-4</v>
          </cell>
          <cell r="G7926">
            <v>1314</v>
          </cell>
          <cell r="H7926">
            <v>7.9439999999999997E-3</v>
          </cell>
          <cell r="I7926">
            <v>9507</v>
          </cell>
          <cell r="J7926">
            <v>2.3951E-2</v>
          </cell>
          <cell r="K7926">
            <v>18998</v>
          </cell>
          <cell r="L7926">
            <v>9.2752000000000001E-2</v>
          </cell>
          <cell r="M7926">
            <v>110010</v>
          </cell>
        </row>
        <row r="7927">
          <cell r="B7927">
            <v>0</v>
          </cell>
          <cell r="C7927">
            <v>79</v>
          </cell>
          <cell r="D7927">
            <v>0</v>
          </cell>
          <cell r="E7927">
            <v>601</v>
          </cell>
          <cell r="F7927">
            <v>1.0269999999999999E-3</v>
          </cell>
          <cell r="G7927">
            <v>1224</v>
          </cell>
          <cell r="H7927">
            <v>8.9779999999999999E-3</v>
          </cell>
          <cell r="I7927">
            <v>9003</v>
          </cell>
          <cell r="J7927">
            <v>2.0941999999999999E-2</v>
          </cell>
          <cell r="K7927">
            <v>17019</v>
          </cell>
          <cell r="L7927">
            <v>0.139627</v>
          </cell>
          <cell r="M7927">
            <v>154931</v>
          </cell>
        </row>
        <row r="7928">
          <cell r="B7928">
            <v>0</v>
          </cell>
          <cell r="C7928">
            <v>78</v>
          </cell>
          <cell r="D7928">
            <v>9.9700000000000006E-4</v>
          </cell>
          <cell r="E7928">
            <v>417</v>
          </cell>
          <cell r="F7928">
            <v>2.026E-3</v>
          </cell>
          <cell r="G7928">
            <v>1388</v>
          </cell>
          <cell r="H7928">
            <v>6.9829999999999996E-3</v>
          </cell>
          <cell r="I7928">
            <v>7507</v>
          </cell>
          <cell r="J7928">
            <v>2.7942999999999999E-2</v>
          </cell>
          <cell r="K7928">
            <v>20967</v>
          </cell>
          <cell r="L7928">
            <v>0.11269899999999999</v>
          </cell>
          <cell r="M7928">
            <v>130001</v>
          </cell>
        </row>
        <row r="7929">
          <cell r="B7929">
            <v>0</v>
          </cell>
          <cell r="C7929">
            <v>77</v>
          </cell>
          <cell r="D7929">
            <v>9.9599999999999992E-4</v>
          </cell>
          <cell r="E7929">
            <v>517</v>
          </cell>
          <cell r="F7929">
            <v>1.9949999999999998E-3</v>
          </cell>
          <cell r="G7929">
            <v>1397</v>
          </cell>
          <cell r="H7929">
            <v>7.9369999999999996E-3</v>
          </cell>
          <cell r="I7929">
            <v>7528</v>
          </cell>
          <cell r="J7929">
            <v>2.2936999999999999E-2</v>
          </cell>
          <cell r="K7929">
            <v>21945</v>
          </cell>
          <cell r="L7929">
            <v>9.0757000000000004E-2</v>
          </cell>
          <cell r="M7929">
            <v>104990</v>
          </cell>
        </row>
        <row r="7930">
          <cell r="B7930">
            <v>0</v>
          </cell>
          <cell r="C7930">
            <v>69</v>
          </cell>
          <cell r="D7930">
            <v>0</v>
          </cell>
          <cell r="E7930">
            <v>609</v>
          </cell>
          <cell r="F7930">
            <v>9.9700000000000006E-4</v>
          </cell>
          <cell r="G7930">
            <v>1299</v>
          </cell>
          <cell r="H7930">
            <v>9.0130000000000002E-3</v>
          </cell>
          <cell r="I7930">
            <v>9016</v>
          </cell>
          <cell r="J7930">
            <v>1.8948E-2</v>
          </cell>
          <cell r="K7930">
            <v>18984</v>
          </cell>
          <cell r="L7930">
            <v>0.10472099999999999</v>
          </cell>
          <cell r="M7930">
            <v>119987</v>
          </cell>
        </row>
        <row r="7931">
          <cell r="B7931">
            <v>0</v>
          </cell>
          <cell r="C7931">
            <v>76</v>
          </cell>
          <cell r="D7931">
            <v>0</v>
          </cell>
          <cell r="E7931">
            <v>516</v>
          </cell>
          <cell r="F7931">
            <v>9.9500000000000001E-4</v>
          </cell>
          <cell r="G7931">
            <v>1404</v>
          </cell>
          <cell r="H7931">
            <v>5.9849999999999999E-3</v>
          </cell>
          <cell r="I7931">
            <v>7023</v>
          </cell>
          <cell r="J7931">
            <v>1.6858000000000001E-2</v>
          </cell>
          <cell r="K7931">
            <v>18040</v>
          </cell>
          <cell r="L7931">
            <v>0.12865599999999999</v>
          </cell>
          <cell r="M7931">
            <v>149890</v>
          </cell>
        </row>
        <row r="7932">
          <cell r="B7932">
            <v>0</v>
          </cell>
          <cell r="C7932">
            <v>83</v>
          </cell>
          <cell r="D7932">
            <v>9.9599999999999992E-4</v>
          </cell>
          <cell r="E7932">
            <v>606</v>
          </cell>
          <cell r="F7932">
            <v>9.6199999999999996E-4</v>
          </cell>
          <cell r="G7932">
            <v>1410</v>
          </cell>
          <cell r="H7932">
            <v>6.9459999999999999E-3</v>
          </cell>
          <cell r="I7932">
            <v>7019</v>
          </cell>
          <cell r="J7932">
            <v>1.7984E-2</v>
          </cell>
          <cell r="K7932">
            <v>18013</v>
          </cell>
          <cell r="L7932">
            <v>9.2752000000000001E-2</v>
          </cell>
          <cell r="M7932">
            <v>109973</v>
          </cell>
        </row>
        <row r="7933">
          <cell r="B7933">
            <v>0</v>
          </cell>
          <cell r="C7933">
            <v>64</v>
          </cell>
          <cell r="D7933">
            <v>9.9700000000000006E-4</v>
          </cell>
          <cell r="E7933">
            <v>419</v>
          </cell>
          <cell r="F7933">
            <v>1E-3</v>
          </cell>
          <cell r="G7933">
            <v>1211</v>
          </cell>
          <cell r="H7933">
            <v>6.9699999999999996E-3</v>
          </cell>
          <cell r="I7933">
            <v>8026</v>
          </cell>
          <cell r="J7933">
            <v>2.0944000000000001E-2</v>
          </cell>
          <cell r="K7933">
            <v>21940</v>
          </cell>
          <cell r="L7933">
            <v>0.109707</v>
          </cell>
          <cell r="M7933">
            <v>129915</v>
          </cell>
        </row>
        <row r="7934">
          <cell r="B7934">
            <v>0</v>
          </cell>
          <cell r="C7934">
            <v>75</v>
          </cell>
          <cell r="D7934">
            <v>0</v>
          </cell>
          <cell r="E7934">
            <v>612</v>
          </cell>
          <cell r="F7934">
            <v>9.9599999999999992E-4</v>
          </cell>
          <cell r="G7934">
            <v>1410</v>
          </cell>
          <cell r="H7934">
            <v>6.9909999999999998E-3</v>
          </cell>
          <cell r="I7934">
            <v>8022</v>
          </cell>
          <cell r="J7934">
            <v>2.0929E-2</v>
          </cell>
          <cell r="K7934">
            <v>18023</v>
          </cell>
          <cell r="L7934">
            <v>0.11967999999999999</v>
          </cell>
          <cell r="M7934">
            <v>139887</v>
          </cell>
        </row>
        <row r="7935">
          <cell r="B7935">
            <v>0</v>
          </cell>
          <cell r="C7935">
            <v>70</v>
          </cell>
          <cell r="D7935">
            <v>9.9700000000000006E-4</v>
          </cell>
          <cell r="E7935">
            <v>553</v>
          </cell>
          <cell r="F7935">
            <v>9.9700000000000006E-4</v>
          </cell>
          <cell r="G7935">
            <v>1131</v>
          </cell>
          <cell r="H7935">
            <v>8.9709999999999998E-3</v>
          </cell>
          <cell r="I7935">
            <v>9469</v>
          </cell>
          <cell r="J7935">
            <v>1.8949000000000001E-2</v>
          </cell>
          <cell r="K7935">
            <v>19965</v>
          </cell>
          <cell r="L7935">
            <v>0.102725</v>
          </cell>
          <cell r="M7935">
            <v>114969</v>
          </cell>
        </row>
        <row r="7936">
          <cell r="B7936">
            <v>0</v>
          </cell>
          <cell r="C7936">
            <v>86</v>
          </cell>
          <cell r="D7936">
            <v>9.9799999999999997E-4</v>
          </cell>
          <cell r="E7936">
            <v>564</v>
          </cell>
          <cell r="F7936">
            <v>1.0280000000000001E-3</v>
          </cell>
          <cell r="G7936">
            <v>1212</v>
          </cell>
          <cell r="H7936">
            <v>8.9840000000000007E-3</v>
          </cell>
          <cell r="I7936">
            <v>9470</v>
          </cell>
          <cell r="J7936">
            <v>1.6955999999999999E-2</v>
          </cell>
          <cell r="K7936">
            <v>16003</v>
          </cell>
          <cell r="L7936">
            <v>9.3748999999999999E-2</v>
          </cell>
          <cell r="M7936">
            <v>104979</v>
          </cell>
        </row>
        <row r="7937">
          <cell r="B7937">
            <v>1.0740000000000001E-3</v>
          </cell>
          <cell r="C7937">
            <v>81</v>
          </cell>
          <cell r="D7937">
            <v>0</v>
          </cell>
          <cell r="E7937">
            <v>557</v>
          </cell>
          <cell r="F7937">
            <v>1.003E-3</v>
          </cell>
          <cell r="G7937">
            <v>1296</v>
          </cell>
          <cell r="H7937">
            <v>6.9439999999999997E-3</v>
          </cell>
          <cell r="I7937">
            <v>7039</v>
          </cell>
          <cell r="J7937">
            <v>1.9945999999999998E-2</v>
          </cell>
          <cell r="K7937">
            <v>21967</v>
          </cell>
          <cell r="L7937">
            <v>0.118649</v>
          </cell>
          <cell r="M7937">
            <v>139910</v>
          </cell>
        </row>
        <row r="7938">
          <cell r="B7938">
            <v>0</v>
          </cell>
          <cell r="C7938">
            <v>78</v>
          </cell>
          <cell r="D7938">
            <v>9.9700000000000006E-4</v>
          </cell>
          <cell r="E7938">
            <v>650</v>
          </cell>
          <cell r="F7938">
            <v>1.9940000000000001E-3</v>
          </cell>
          <cell r="G7938">
            <v>1656</v>
          </cell>
          <cell r="H7938">
            <v>7.9780000000000007E-3</v>
          </cell>
          <cell r="I7938">
            <v>8021</v>
          </cell>
          <cell r="J7938">
            <v>1.5921999999999999E-2</v>
          </cell>
          <cell r="K7938">
            <v>16027</v>
          </cell>
          <cell r="L7938">
            <v>0.12865499999999999</v>
          </cell>
          <cell r="M7938">
            <v>144897</v>
          </cell>
        </row>
        <row r="7939">
          <cell r="B7939">
            <v>0</v>
          </cell>
          <cell r="C7939">
            <v>76</v>
          </cell>
          <cell r="D7939">
            <v>9.9799999999999997E-4</v>
          </cell>
          <cell r="E7939">
            <v>413</v>
          </cell>
          <cell r="F7939">
            <v>9.7099999999999997E-4</v>
          </cell>
          <cell r="G7939">
            <v>1230</v>
          </cell>
          <cell r="H7939">
            <v>7.9419999999999994E-3</v>
          </cell>
          <cell r="I7939">
            <v>7528</v>
          </cell>
          <cell r="J7939">
            <v>1.9946999999999999E-2</v>
          </cell>
          <cell r="K7939">
            <v>20995</v>
          </cell>
          <cell r="L7939">
            <v>0.12668199999999999</v>
          </cell>
          <cell r="M7939">
            <v>119986</v>
          </cell>
        </row>
        <row r="7940">
          <cell r="B7940">
            <v>0</v>
          </cell>
          <cell r="C7940">
            <v>80</v>
          </cell>
          <cell r="D7940">
            <v>9.990000000000001E-4</v>
          </cell>
          <cell r="E7940">
            <v>470</v>
          </cell>
          <cell r="F7940">
            <v>9.9599999999999992E-4</v>
          </cell>
          <cell r="G7940">
            <v>1490</v>
          </cell>
          <cell r="H7940">
            <v>8.0059999999999992E-3</v>
          </cell>
          <cell r="I7940">
            <v>8510</v>
          </cell>
          <cell r="J7940">
            <v>1.9952000000000001E-2</v>
          </cell>
          <cell r="K7940">
            <v>19003</v>
          </cell>
          <cell r="L7940">
            <v>0.114693</v>
          </cell>
          <cell r="M7940">
            <v>134956</v>
          </cell>
        </row>
        <row r="7941">
          <cell r="B7941">
            <v>0</v>
          </cell>
          <cell r="C7941">
            <v>84</v>
          </cell>
          <cell r="D7941">
            <v>9.9500000000000001E-4</v>
          </cell>
          <cell r="E7941">
            <v>559</v>
          </cell>
          <cell r="F7941">
            <v>9.9700000000000006E-4</v>
          </cell>
          <cell r="G7941">
            <v>1314</v>
          </cell>
          <cell r="H7941">
            <v>7.9780000000000007E-3</v>
          </cell>
          <cell r="I7941">
            <v>8991</v>
          </cell>
          <cell r="J7941">
            <v>1.6927999999999999E-2</v>
          </cell>
          <cell r="K7941">
            <v>16011</v>
          </cell>
          <cell r="L7941">
            <v>0.10571800000000001</v>
          </cell>
          <cell r="M7941">
            <v>119971</v>
          </cell>
        </row>
        <row r="7942">
          <cell r="B7942">
            <v>9.9599999999999992E-4</v>
          </cell>
          <cell r="C7942">
            <v>58</v>
          </cell>
          <cell r="D7942">
            <v>0</v>
          </cell>
          <cell r="E7942">
            <v>643</v>
          </cell>
          <cell r="F7942">
            <v>9.9799999999999997E-4</v>
          </cell>
          <cell r="G7942">
            <v>1305</v>
          </cell>
          <cell r="H7942">
            <v>1.0005999999999999E-2</v>
          </cell>
          <cell r="I7942">
            <v>9996</v>
          </cell>
          <cell r="J7942">
            <v>1.5990000000000001E-2</v>
          </cell>
          <cell r="K7942">
            <v>18002</v>
          </cell>
          <cell r="L7942">
            <v>0.10471999999999999</v>
          </cell>
          <cell r="M7942">
            <v>124986</v>
          </cell>
        </row>
        <row r="7943">
          <cell r="B7943">
            <v>0</v>
          </cell>
          <cell r="C7943">
            <v>75</v>
          </cell>
          <cell r="D7943">
            <v>9.990000000000001E-4</v>
          </cell>
          <cell r="E7943">
            <v>610</v>
          </cell>
          <cell r="F7943">
            <v>9.990000000000001E-4</v>
          </cell>
          <cell r="G7943">
            <v>1025</v>
          </cell>
          <cell r="H7943">
            <v>7.0130000000000001E-3</v>
          </cell>
          <cell r="I7943">
            <v>8522</v>
          </cell>
          <cell r="J7943">
            <v>1.8994E-2</v>
          </cell>
          <cell r="K7943">
            <v>19985</v>
          </cell>
          <cell r="L7943">
            <v>0.10169300000000001</v>
          </cell>
          <cell r="M7943">
            <v>119982</v>
          </cell>
        </row>
        <row r="7944">
          <cell r="B7944">
            <v>0</v>
          </cell>
          <cell r="C7944">
            <v>67</v>
          </cell>
          <cell r="D7944">
            <v>0</v>
          </cell>
          <cell r="E7944">
            <v>607</v>
          </cell>
          <cell r="F7944">
            <v>9.9799999999999997E-4</v>
          </cell>
          <cell r="G7944">
            <v>1218</v>
          </cell>
          <cell r="H7944">
            <v>7.9799999999999992E-3</v>
          </cell>
          <cell r="I7944">
            <v>8494</v>
          </cell>
          <cell r="J7944">
            <v>1.8950000000000002E-2</v>
          </cell>
          <cell r="K7944">
            <v>19002</v>
          </cell>
          <cell r="L7944">
            <v>0.11170099999999999</v>
          </cell>
          <cell r="M7944">
            <v>129966</v>
          </cell>
        </row>
        <row r="7945">
          <cell r="B7945">
            <v>0</v>
          </cell>
          <cell r="C7945">
            <v>64</v>
          </cell>
          <cell r="D7945">
            <v>1.0059999999999999E-3</v>
          </cell>
          <cell r="E7945">
            <v>565</v>
          </cell>
          <cell r="F7945">
            <v>9.9700000000000006E-4</v>
          </cell>
          <cell r="G7945">
            <v>1412</v>
          </cell>
          <cell r="H7945">
            <v>6.9810000000000002E-3</v>
          </cell>
          <cell r="I7945">
            <v>8031</v>
          </cell>
          <cell r="J7945">
            <v>1.6955000000000001E-2</v>
          </cell>
          <cell r="K7945">
            <v>19000</v>
          </cell>
          <cell r="L7945">
            <v>6.9813E-2</v>
          </cell>
          <cell r="M7945">
            <v>85056</v>
          </cell>
        </row>
        <row r="7946">
          <cell r="B7946">
            <v>0</v>
          </cell>
          <cell r="C7946">
            <v>82</v>
          </cell>
          <cell r="D7946">
            <v>0</v>
          </cell>
          <cell r="E7946">
            <v>505</v>
          </cell>
          <cell r="F7946">
            <v>1.0250000000000001E-3</v>
          </cell>
          <cell r="G7946">
            <v>1120</v>
          </cell>
          <cell r="H7946">
            <v>5.986E-3</v>
          </cell>
          <cell r="I7946">
            <v>7022</v>
          </cell>
          <cell r="J7946">
            <v>1.8911000000000001E-2</v>
          </cell>
          <cell r="K7946">
            <v>20000</v>
          </cell>
          <cell r="L7946">
            <v>0.11967999999999999</v>
          </cell>
          <cell r="M7946">
            <v>134928</v>
          </cell>
        </row>
        <row r="7947">
          <cell r="B7947">
            <v>0</v>
          </cell>
          <cell r="C7947">
            <v>77</v>
          </cell>
          <cell r="D7947">
            <v>0</v>
          </cell>
          <cell r="E7947">
            <v>419</v>
          </cell>
          <cell r="F7947">
            <v>1.023E-3</v>
          </cell>
          <cell r="G7947">
            <v>1116</v>
          </cell>
          <cell r="H7947">
            <v>7.9419999999999994E-3</v>
          </cell>
          <cell r="I7947">
            <v>8488</v>
          </cell>
          <cell r="J7947">
            <v>1.6954E-2</v>
          </cell>
          <cell r="K7947">
            <v>17997</v>
          </cell>
          <cell r="L7947">
            <v>7.9786999999999997E-2</v>
          </cell>
          <cell r="M7947">
            <v>95000</v>
          </cell>
        </row>
        <row r="7948">
          <cell r="B7948">
            <v>0</v>
          </cell>
          <cell r="C7948">
            <v>66</v>
          </cell>
          <cell r="D7948">
            <v>0</v>
          </cell>
          <cell r="E7948">
            <v>563</v>
          </cell>
          <cell r="F7948">
            <v>9.9500000000000001E-4</v>
          </cell>
          <cell r="G7948">
            <v>1108</v>
          </cell>
          <cell r="H7948">
            <v>8.9359999999999995E-3</v>
          </cell>
          <cell r="I7948">
            <v>8974</v>
          </cell>
          <cell r="J7948">
            <v>2.3902E-2</v>
          </cell>
          <cell r="K7948">
            <v>22984</v>
          </cell>
          <cell r="L7948">
            <v>0.11170099999999999</v>
          </cell>
          <cell r="M7948">
            <v>129939</v>
          </cell>
        </row>
        <row r="7949">
          <cell r="B7949">
            <v>9.9700000000000006E-4</v>
          </cell>
          <cell r="C7949">
            <v>72</v>
          </cell>
          <cell r="D7949">
            <v>9.9700000000000006E-4</v>
          </cell>
          <cell r="E7949">
            <v>593</v>
          </cell>
          <cell r="F7949">
            <v>1.023E-3</v>
          </cell>
          <cell r="G7949">
            <v>1305</v>
          </cell>
          <cell r="H7949">
            <v>8.9770000000000006E-3</v>
          </cell>
          <cell r="I7949">
            <v>11435</v>
          </cell>
          <cell r="J7949">
            <v>1.4959999999999999E-2</v>
          </cell>
          <cell r="K7949">
            <v>16034</v>
          </cell>
          <cell r="L7949">
            <v>9.8736000000000004E-2</v>
          </cell>
          <cell r="M7949">
            <v>114970</v>
          </cell>
        </row>
        <row r="7950">
          <cell r="B7950">
            <v>0</v>
          </cell>
          <cell r="C7950">
            <v>83</v>
          </cell>
          <cell r="D7950">
            <v>9.9400000000000009E-4</v>
          </cell>
          <cell r="E7950">
            <v>562</v>
          </cell>
          <cell r="F7950">
            <v>1.9940000000000001E-3</v>
          </cell>
          <cell r="G7950">
            <v>1396</v>
          </cell>
          <cell r="H7950">
            <v>8.0110000000000008E-3</v>
          </cell>
          <cell r="I7950">
            <v>7498</v>
          </cell>
          <cell r="J7950">
            <v>1.5956999999999999E-2</v>
          </cell>
          <cell r="K7950">
            <v>16037</v>
          </cell>
          <cell r="L7950">
            <v>0.123669</v>
          </cell>
          <cell r="M7950">
            <v>144932</v>
          </cell>
        </row>
        <row r="7951">
          <cell r="B7951">
            <v>0</v>
          </cell>
          <cell r="C7951">
            <v>86</v>
          </cell>
          <cell r="D7951">
            <v>9.9700000000000006E-4</v>
          </cell>
          <cell r="E7951">
            <v>469</v>
          </cell>
          <cell r="F7951">
            <v>1.9949999999999998E-3</v>
          </cell>
          <cell r="G7951">
            <v>1310</v>
          </cell>
          <cell r="H7951">
            <v>5.9789999999999999E-3</v>
          </cell>
          <cell r="I7951">
            <v>6050</v>
          </cell>
          <cell r="J7951">
            <v>1.9956999999999999E-2</v>
          </cell>
          <cell r="K7951">
            <v>17015</v>
          </cell>
          <cell r="L7951">
            <v>8.8762999999999995E-2</v>
          </cell>
          <cell r="M7951">
            <v>104991</v>
          </cell>
        </row>
        <row r="7952">
          <cell r="B7952">
            <v>0</v>
          </cell>
          <cell r="C7952">
            <v>86</v>
          </cell>
          <cell r="D7952">
            <v>9.9799999999999997E-4</v>
          </cell>
          <cell r="E7952">
            <v>609</v>
          </cell>
          <cell r="F7952">
            <v>1.023E-3</v>
          </cell>
          <cell r="G7952">
            <v>1206</v>
          </cell>
          <cell r="H7952">
            <v>5.9849999999999999E-3</v>
          </cell>
          <cell r="I7952">
            <v>7032</v>
          </cell>
          <cell r="J7952">
            <v>2.0944999999999998E-2</v>
          </cell>
          <cell r="K7952">
            <v>17978</v>
          </cell>
          <cell r="L7952">
            <v>0.100731</v>
          </cell>
          <cell r="M7952">
            <v>119996</v>
          </cell>
        </row>
        <row r="7953">
          <cell r="B7953">
            <v>0</v>
          </cell>
          <cell r="C7953">
            <v>66</v>
          </cell>
          <cell r="D7953">
            <v>9.9700000000000006E-4</v>
          </cell>
          <cell r="E7953">
            <v>517</v>
          </cell>
          <cell r="F7953">
            <v>9.9700000000000006E-4</v>
          </cell>
          <cell r="G7953">
            <v>1597</v>
          </cell>
          <cell r="H7953">
            <v>7.9459999999999999E-3</v>
          </cell>
          <cell r="I7953">
            <v>9000</v>
          </cell>
          <cell r="J7953">
            <v>1.5956999999999999E-2</v>
          </cell>
          <cell r="K7953">
            <v>15053</v>
          </cell>
          <cell r="L7953">
            <v>9.7738000000000005E-2</v>
          </cell>
          <cell r="M7953">
            <v>115002</v>
          </cell>
        </row>
        <row r="7954">
          <cell r="B7954">
            <v>0</v>
          </cell>
          <cell r="C7954">
            <v>74</v>
          </cell>
          <cell r="D7954">
            <v>0</v>
          </cell>
          <cell r="E7954">
            <v>559</v>
          </cell>
          <cell r="F7954">
            <v>9.9700000000000006E-4</v>
          </cell>
          <cell r="G7954">
            <v>1213</v>
          </cell>
          <cell r="H7954">
            <v>7.9489999999999995E-3</v>
          </cell>
          <cell r="I7954">
            <v>8474</v>
          </cell>
          <cell r="J7954">
            <v>2.0931999999999999E-2</v>
          </cell>
          <cell r="K7954">
            <v>17008</v>
          </cell>
          <cell r="L7954">
            <v>0.103723</v>
          </cell>
          <cell r="M7954">
            <v>115053</v>
          </cell>
        </row>
        <row r="7955">
          <cell r="B7955">
            <v>0</v>
          </cell>
          <cell r="C7955">
            <v>70</v>
          </cell>
          <cell r="D7955">
            <v>9.9799999999999997E-4</v>
          </cell>
          <cell r="E7955">
            <v>510</v>
          </cell>
          <cell r="F7955">
            <v>9.9700000000000006E-4</v>
          </cell>
          <cell r="G7955">
            <v>1595</v>
          </cell>
          <cell r="H7955">
            <v>8.9700000000000005E-3</v>
          </cell>
          <cell r="I7955">
            <v>8979</v>
          </cell>
          <cell r="J7955">
            <v>2.9929999999999998E-2</v>
          </cell>
          <cell r="K7955">
            <v>21946</v>
          </cell>
          <cell r="L7955">
            <v>0.114662</v>
          </cell>
          <cell r="M7955">
            <v>129948</v>
          </cell>
        </row>
        <row r="7956">
          <cell r="B7956">
            <v>0</v>
          </cell>
          <cell r="C7956">
            <v>82</v>
          </cell>
          <cell r="D7956">
            <v>9.9700000000000006E-4</v>
          </cell>
          <cell r="E7956">
            <v>369</v>
          </cell>
          <cell r="F7956">
            <v>9.9700000000000006E-4</v>
          </cell>
          <cell r="G7956">
            <v>1295</v>
          </cell>
          <cell r="H7956">
            <v>6.992E-3</v>
          </cell>
          <cell r="I7956">
            <v>7998</v>
          </cell>
          <cell r="J7956">
            <v>2.1940999999999999E-2</v>
          </cell>
          <cell r="K7956">
            <v>19987</v>
          </cell>
          <cell r="L7956">
            <v>9.9733000000000002E-2</v>
          </cell>
          <cell r="M7956">
            <v>114982</v>
          </cell>
        </row>
        <row r="7957">
          <cell r="B7957">
            <v>0</v>
          </cell>
          <cell r="C7957">
            <v>76</v>
          </cell>
          <cell r="D7957">
            <v>9.9700000000000006E-4</v>
          </cell>
          <cell r="E7957">
            <v>604</v>
          </cell>
          <cell r="F7957">
            <v>0</v>
          </cell>
          <cell r="G7957">
            <v>1011</v>
          </cell>
          <cell r="H7957">
            <v>9.972E-3</v>
          </cell>
          <cell r="I7957">
            <v>8015</v>
          </cell>
          <cell r="J7957">
            <v>1.7138E-2</v>
          </cell>
          <cell r="K7957">
            <v>14032</v>
          </cell>
          <cell r="L7957">
            <v>0.106715</v>
          </cell>
          <cell r="M7957">
            <v>124965</v>
          </cell>
        </row>
        <row r="7958">
          <cell r="B7958">
            <v>0</v>
          </cell>
          <cell r="C7958">
            <v>65</v>
          </cell>
          <cell r="D7958">
            <v>0</v>
          </cell>
          <cell r="E7958">
            <v>505</v>
          </cell>
          <cell r="F7958">
            <v>1.9910000000000001E-3</v>
          </cell>
          <cell r="G7958">
            <v>1211</v>
          </cell>
          <cell r="H7958">
            <v>8.9409999999999993E-3</v>
          </cell>
          <cell r="I7958">
            <v>10490</v>
          </cell>
          <cell r="J7958">
            <v>6.1348E-2</v>
          </cell>
          <cell r="K7958">
            <v>22934</v>
          </cell>
          <cell r="L7958">
            <v>9.5744999999999997E-2</v>
          </cell>
          <cell r="M7958">
            <v>109994</v>
          </cell>
        </row>
        <row r="7959">
          <cell r="B7959">
            <v>9.7199999999999999E-4</v>
          </cell>
          <cell r="C7959">
            <v>79</v>
          </cell>
          <cell r="D7959">
            <v>0</v>
          </cell>
          <cell r="E7959">
            <v>556</v>
          </cell>
          <cell r="F7959">
            <v>1.023E-3</v>
          </cell>
          <cell r="G7959">
            <v>1199</v>
          </cell>
          <cell r="H7959">
            <v>8.9759999999999996E-3</v>
          </cell>
          <cell r="I7959">
            <v>9474</v>
          </cell>
          <cell r="J7959">
            <v>2.2939000000000001E-2</v>
          </cell>
          <cell r="K7959">
            <v>17991</v>
          </cell>
          <cell r="L7959">
            <v>0.10372199999999999</v>
          </cell>
          <cell r="M7959">
            <v>114989</v>
          </cell>
        </row>
        <row r="7960">
          <cell r="B7960">
            <v>0</v>
          </cell>
          <cell r="C7960">
            <v>78</v>
          </cell>
          <cell r="D7960">
            <v>9.9700000000000006E-4</v>
          </cell>
          <cell r="E7960">
            <v>644</v>
          </cell>
          <cell r="F7960">
            <v>1.024E-3</v>
          </cell>
          <cell r="G7960">
            <v>1499</v>
          </cell>
          <cell r="H7960">
            <v>1.0958000000000001E-2</v>
          </cell>
          <cell r="I7960">
            <v>12408</v>
          </cell>
          <cell r="J7960">
            <v>2.0944000000000001E-2</v>
          </cell>
          <cell r="K7960">
            <v>20939</v>
          </cell>
          <cell r="L7960">
            <v>8.0783999999999995E-2</v>
          </cell>
          <cell r="M7960">
            <v>95040</v>
          </cell>
        </row>
        <row r="7961">
          <cell r="B7961">
            <v>0</v>
          </cell>
          <cell r="C7961">
            <v>82</v>
          </cell>
          <cell r="D7961">
            <v>9.9700000000000006E-4</v>
          </cell>
          <cell r="E7961">
            <v>653</v>
          </cell>
          <cell r="F7961">
            <v>9.9700000000000006E-4</v>
          </cell>
          <cell r="G7961">
            <v>1405</v>
          </cell>
          <cell r="H7961">
            <v>7.0150000000000004E-3</v>
          </cell>
          <cell r="I7961">
            <v>7004</v>
          </cell>
          <cell r="J7961">
            <v>2.2938E-2</v>
          </cell>
          <cell r="K7961">
            <v>19971</v>
          </cell>
          <cell r="L7961">
            <v>0.13364300000000001</v>
          </cell>
          <cell r="M7961">
            <v>139881</v>
          </cell>
        </row>
        <row r="7962">
          <cell r="B7962">
            <v>0</v>
          </cell>
          <cell r="C7962">
            <v>91</v>
          </cell>
          <cell r="D7962">
            <v>9.9700000000000006E-4</v>
          </cell>
          <cell r="E7962">
            <v>596</v>
          </cell>
          <cell r="F7962">
            <v>9.9700000000000006E-4</v>
          </cell>
          <cell r="G7962">
            <v>1027</v>
          </cell>
          <cell r="H7962">
            <v>6.9459999999999999E-3</v>
          </cell>
          <cell r="I7962">
            <v>9001</v>
          </cell>
          <cell r="J7962">
            <v>1.8949000000000001E-2</v>
          </cell>
          <cell r="K7962">
            <v>17997</v>
          </cell>
          <cell r="L7962">
            <v>0.116688</v>
          </cell>
          <cell r="M7962">
            <v>134901</v>
          </cell>
        </row>
        <row r="7963">
          <cell r="B7963">
            <v>0</v>
          </cell>
          <cell r="C7963">
            <v>83</v>
          </cell>
          <cell r="D7963">
            <v>1.0300000000000001E-3</v>
          </cell>
          <cell r="E7963">
            <v>605</v>
          </cell>
          <cell r="F7963">
            <v>9.9599999999999992E-4</v>
          </cell>
          <cell r="G7963">
            <v>1403</v>
          </cell>
          <cell r="H7963">
            <v>8.9379999999999998E-3</v>
          </cell>
          <cell r="I7963">
            <v>9518</v>
          </cell>
          <cell r="J7963">
            <v>1.8950000000000002E-2</v>
          </cell>
          <cell r="K7963">
            <v>18007</v>
          </cell>
          <cell r="L7963">
            <v>7.9786999999999997E-2</v>
          </cell>
          <cell r="M7963">
            <v>95039</v>
          </cell>
        </row>
        <row r="7964">
          <cell r="B7964">
            <v>0</v>
          </cell>
          <cell r="C7964">
            <v>84</v>
          </cell>
          <cell r="D7964">
            <v>9.990000000000001E-4</v>
          </cell>
          <cell r="E7964">
            <v>560</v>
          </cell>
          <cell r="F7964">
            <v>9.9700000000000006E-4</v>
          </cell>
          <cell r="G7964">
            <v>1407</v>
          </cell>
          <cell r="H7964">
            <v>5.9829999999999996E-3</v>
          </cell>
          <cell r="I7964">
            <v>7039</v>
          </cell>
          <cell r="J7964">
            <v>4.2886000000000001E-2</v>
          </cell>
          <cell r="K7964">
            <v>23945</v>
          </cell>
          <cell r="L7964">
            <v>0.13064999999999999</v>
          </cell>
          <cell r="M7964">
            <v>149813</v>
          </cell>
        </row>
        <row r="7965">
          <cell r="B7965">
            <v>0</v>
          </cell>
          <cell r="C7965">
            <v>69</v>
          </cell>
          <cell r="D7965">
            <v>1.9959999999999999E-3</v>
          </cell>
          <cell r="E7965">
            <v>518</v>
          </cell>
          <cell r="F7965">
            <v>9.9700000000000006E-4</v>
          </cell>
          <cell r="G7965">
            <v>1211</v>
          </cell>
          <cell r="H7965">
            <v>7.9780000000000007E-3</v>
          </cell>
          <cell r="I7965">
            <v>9009</v>
          </cell>
          <cell r="J7965">
            <v>2.0943E-2</v>
          </cell>
          <cell r="K7965">
            <v>21999</v>
          </cell>
          <cell r="L7965">
            <v>9.6741999999999995E-2</v>
          </cell>
          <cell r="M7965">
            <v>114994</v>
          </cell>
        </row>
        <row r="7966">
          <cell r="B7966">
            <v>0</v>
          </cell>
          <cell r="C7966">
            <v>83</v>
          </cell>
          <cell r="D7966">
            <v>0</v>
          </cell>
          <cell r="E7966">
            <v>514</v>
          </cell>
          <cell r="F7966">
            <v>1.016E-3</v>
          </cell>
          <cell r="G7966">
            <v>1223</v>
          </cell>
          <cell r="H7966">
            <v>6.9810000000000002E-3</v>
          </cell>
          <cell r="I7966">
            <v>7516</v>
          </cell>
          <cell r="J7966">
            <v>4.4871000000000001E-2</v>
          </cell>
          <cell r="K7966">
            <v>23927</v>
          </cell>
          <cell r="L7966">
            <v>0.102725</v>
          </cell>
          <cell r="M7966">
            <v>119963</v>
          </cell>
        </row>
        <row r="7967">
          <cell r="B7967">
            <v>0</v>
          </cell>
          <cell r="C7967">
            <v>79</v>
          </cell>
          <cell r="D7967">
            <v>1.0280000000000001E-3</v>
          </cell>
          <cell r="E7967">
            <v>553</v>
          </cell>
          <cell r="F7967">
            <v>9.6199999999999996E-4</v>
          </cell>
          <cell r="G7967">
            <v>1118</v>
          </cell>
          <cell r="H7967">
            <v>1.1969E-2</v>
          </cell>
          <cell r="I7967">
            <v>9011</v>
          </cell>
          <cell r="J7967">
            <v>2.5930000000000002E-2</v>
          </cell>
          <cell r="K7967">
            <v>20927</v>
          </cell>
          <cell r="L7967">
            <v>9.7739000000000006E-2</v>
          </cell>
          <cell r="M7967">
            <v>109993</v>
          </cell>
        </row>
        <row r="7968">
          <cell r="B7968">
            <v>0</v>
          </cell>
          <cell r="C7968">
            <v>72</v>
          </cell>
          <cell r="D7968">
            <v>0</v>
          </cell>
          <cell r="E7968">
            <v>634</v>
          </cell>
          <cell r="F7968">
            <v>9.9599999999999992E-4</v>
          </cell>
          <cell r="G7968">
            <v>1114</v>
          </cell>
          <cell r="H7968">
            <v>8.0099999999999998E-3</v>
          </cell>
          <cell r="I7968">
            <v>8507</v>
          </cell>
          <cell r="J7968">
            <v>2.0944000000000001E-2</v>
          </cell>
          <cell r="K7968">
            <v>18019</v>
          </cell>
          <cell r="L7968">
            <v>9.5743999999999996E-2</v>
          </cell>
          <cell r="M7968">
            <v>115010</v>
          </cell>
        </row>
        <row r="7969">
          <cell r="B7969">
            <v>0</v>
          </cell>
          <cell r="C7969">
            <v>86</v>
          </cell>
          <cell r="D7969">
            <v>9.9099999999999991E-4</v>
          </cell>
          <cell r="E7969">
            <v>464</v>
          </cell>
          <cell r="F7969">
            <v>1.0089999999999999E-3</v>
          </cell>
          <cell r="G7969">
            <v>1195</v>
          </cell>
          <cell r="H7969">
            <v>6.953E-3</v>
          </cell>
          <cell r="I7969">
            <v>8502</v>
          </cell>
          <cell r="J7969">
            <v>1.3564E-2</v>
          </cell>
          <cell r="K7969">
            <v>15042</v>
          </cell>
          <cell r="L7969">
            <v>8.3777000000000004E-2</v>
          </cell>
          <cell r="M7969">
            <v>100033</v>
          </cell>
        </row>
        <row r="7970">
          <cell r="B7970">
            <v>0</v>
          </cell>
          <cell r="C7970">
            <v>84</v>
          </cell>
          <cell r="D7970">
            <v>9.9700000000000006E-4</v>
          </cell>
          <cell r="E7970">
            <v>564</v>
          </cell>
          <cell r="F7970">
            <v>9.9799999999999997E-4</v>
          </cell>
          <cell r="G7970">
            <v>1129</v>
          </cell>
          <cell r="H7970">
            <v>7.9900000000000006E-3</v>
          </cell>
          <cell r="I7970">
            <v>8011</v>
          </cell>
          <cell r="J7970">
            <v>1.8948E-2</v>
          </cell>
          <cell r="K7970">
            <v>19978</v>
          </cell>
          <cell r="L7970">
            <v>0.11572200000000001</v>
          </cell>
          <cell r="M7970">
            <v>129956</v>
          </cell>
        </row>
        <row r="7971">
          <cell r="B7971">
            <v>0</v>
          </cell>
          <cell r="C7971">
            <v>67</v>
          </cell>
          <cell r="D7971">
            <v>9.9599999999999992E-4</v>
          </cell>
          <cell r="E7971">
            <v>566</v>
          </cell>
          <cell r="F7971">
            <v>1.9949999999999998E-3</v>
          </cell>
          <cell r="G7971">
            <v>1207</v>
          </cell>
          <cell r="H7971">
            <v>7.979E-3</v>
          </cell>
          <cell r="I7971">
            <v>9002</v>
          </cell>
          <cell r="J7971">
            <v>1.7956E-2</v>
          </cell>
          <cell r="K7971">
            <v>17004</v>
          </cell>
          <cell r="L7971">
            <v>0.12865599999999999</v>
          </cell>
          <cell r="M7971">
            <v>149882</v>
          </cell>
        </row>
        <row r="7972">
          <cell r="B7972">
            <v>0</v>
          </cell>
          <cell r="C7972">
            <v>72</v>
          </cell>
          <cell r="D7972">
            <v>0</v>
          </cell>
          <cell r="E7972">
            <v>599</v>
          </cell>
          <cell r="F7972">
            <v>9.990000000000001E-4</v>
          </cell>
          <cell r="G7972">
            <v>1011</v>
          </cell>
          <cell r="H7972">
            <v>9.9480000000000002E-3</v>
          </cell>
          <cell r="I7972">
            <v>9964</v>
          </cell>
          <cell r="J7972">
            <v>2.4930000000000001E-2</v>
          </cell>
          <cell r="K7972">
            <v>21968</v>
          </cell>
          <cell r="L7972">
            <v>9.3748999999999999E-2</v>
          </cell>
          <cell r="M7972">
            <v>109987</v>
          </cell>
        </row>
        <row r="7973">
          <cell r="B7973">
            <v>0</v>
          </cell>
          <cell r="C7973">
            <v>78</v>
          </cell>
          <cell r="D7973">
            <v>1.036E-3</v>
          </cell>
          <cell r="E7973">
            <v>651</v>
          </cell>
          <cell r="F7973">
            <v>2.036E-3</v>
          </cell>
          <cell r="G7973">
            <v>1314</v>
          </cell>
          <cell r="H7973">
            <v>7.979E-3</v>
          </cell>
          <cell r="I7973">
            <v>9005</v>
          </cell>
          <cell r="J7973">
            <v>1.6948000000000001E-2</v>
          </cell>
          <cell r="K7973">
            <v>14043</v>
          </cell>
          <cell r="L7973">
            <v>8.2778000000000004E-2</v>
          </cell>
          <cell r="M7973">
            <v>100020</v>
          </cell>
        </row>
        <row r="7974">
          <cell r="B7974">
            <v>0</v>
          </cell>
          <cell r="C7974">
            <v>63</v>
          </cell>
          <cell r="D7974">
            <v>9.9799999999999997E-4</v>
          </cell>
          <cell r="E7974">
            <v>655</v>
          </cell>
          <cell r="F7974">
            <v>1.029E-3</v>
          </cell>
          <cell r="G7974">
            <v>1114</v>
          </cell>
          <cell r="H7974">
            <v>5.9870000000000001E-3</v>
          </cell>
          <cell r="I7974">
            <v>7018</v>
          </cell>
          <cell r="J7974">
            <v>1.9937E-2</v>
          </cell>
          <cell r="K7974">
            <v>21956</v>
          </cell>
          <cell r="L7974">
            <v>6.8816000000000002E-2</v>
          </cell>
          <cell r="M7974">
            <v>80040</v>
          </cell>
        </row>
        <row r="7975">
          <cell r="B7975">
            <v>0</v>
          </cell>
          <cell r="C7975">
            <v>80</v>
          </cell>
          <cell r="D7975">
            <v>0</v>
          </cell>
          <cell r="E7975">
            <v>612</v>
          </cell>
          <cell r="F7975">
            <v>1.0319999999999999E-3</v>
          </cell>
          <cell r="G7975">
            <v>1314</v>
          </cell>
          <cell r="H7975">
            <v>8.9730000000000001E-3</v>
          </cell>
          <cell r="I7975">
            <v>9974</v>
          </cell>
          <cell r="J7975">
            <v>1.7951000000000002E-2</v>
          </cell>
          <cell r="K7975">
            <v>20008</v>
          </cell>
          <cell r="L7975">
            <v>9.0758000000000005E-2</v>
          </cell>
          <cell r="M7975">
            <v>105017</v>
          </cell>
        </row>
        <row r="7976">
          <cell r="B7976">
            <v>0</v>
          </cell>
          <cell r="C7976">
            <v>73</v>
          </cell>
          <cell r="D7976">
            <v>9.9599999999999992E-4</v>
          </cell>
          <cell r="E7976">
            <v>601</v>
          </cell>
          <cell r="F7976">
            <v>1.9680000000000001E-3</v>
          </cell>
          <cell r="G7976">
            <v>1201</v>
          </cell>
          <cell r="H7976">
            <v>9.0609999999999996E-3</v>
          </cell>
          <cell r="I7976">
            <v>9486</v>
          </cell>
          <cell r="J7976">
            <v>1.9945999999999998E-2</v>
          </cell>
          <cell r="K7976">
            <v>21999</v>
          </cell>
          <cell r="L7976">
            <v>9.5731999999999998E-2</v>
          </cell>
          <cell r="M7976">
            <v>109998</v>
          </cell>
        </row>
        <row r="7977">
          <cell r="B7977">
            <v>0</v>
          </cell>
          <cell r="C7977">
            <v>68</v>
          </cell>
          <cell r="D7977">
            <v>0</v>
          </cell>
          <cell r="E7977">
            <v>613</v>
          </cell>
          <cell r="F7977">
            <v>1.0020000000000001E-3</v>
          </cell>
          <cell r="G7977">
            <v>1232</v>
          </cell>
          <cell r="H7977">
            <v>1.7985999999999999E-2</v>
          </cell>
          <cell r="I7977">
            <v>10472</v>
          </cell>
          <cell r="J7977">
            <v>1.7951000000000002E-2</v>
          </cell>
          <cell r="K7977">
            <v>21010</v>
          </cell>
          <cell r="L7977">
            <v>8.6767999999999998E-2</v>
          </cell>
          <cell r="M7977">
            <v>100016</v>
          </cell>
        </row>
        <row r="7978">
          <cell r="B7978">
            <v>0</v>
          </cell>
          <cell r="C7978">
            <v>68</v>
          </cell>
          <cell r="D7978">
            <v>9.9700000000000006E-4</v>
          </cell>
          <cell r="E7978">
            <v>511</v>
          </cell>
          <cell r="F7978">
            <v>9.9700000000000006E-4</v>
          </cell>
          <cell r="G7978">
            <v>1306</v>
          </cell>
          <cell r="H7978">
            <v>7.0150000000000004E-3</v>
          </cell>
          <cell r="I7978">
            <v>7512</v>
          </cell>
          <cell r="J7978">
            <v>1.5956999999999999E-2</v>
          </cell>
          <cell r="K7978">
            <v>17009</v>
          </cell>
          <cell r="L7978">
            <v>8.3776000000000003E-2</v>
          </cell>
          <cell r="M7978">
            <v>100030</v>
          </cell>
        </row>
        <row r="7979">
          <cell r="B7979">
            <v>9.7199999999999999E-4</v>
          </cell>
          <cell r="C7979">
            <v>79</v>
          </cell>
          <cell r="D7979">
            <v>1.0120000000000001E-3</v>
          </cell>
          <cell r="E7979">
            <v>607</v>
          </cell>
          <cell r="F7979">
            <v>9.9799999999999997E-4</v>
          </cell>
          <cell r="G7979">
            <v>1130</v>
          </cell>
          <cell r="H7979">
            <v>5.9810000000000002E-3</v>
          </cell>
          <cell r="I7979">
            <v>7518</v>
          </cell>
          <cell r="J7979">
            <v>1.7951000000000002E-2</v>
          </cell>
          <cell r="K7979">
            <v>19961</v>
          </cell>
          <cell r="L7979">
            <v>7.8754000000000005E-2</v>
          </cell>
          <cell r="M7979">
            <v>90049</v>
          </cell>
        </row>
        <row r="7980">
          <cell r="B7980">
            <v>0</v>
          </cell>
          <cell r="C7980">
            <v>57</v>
          </cell>
          <cell r="D7980">
            <v>9.7099999999999997E-4</v>
          </cell>
          <cell r="E7980">
            <v>562</v>
          </cell>
          <cell r="F7980">
            <v>9.9700000000000006E-4</v>
          </cell>
          <cell r="G7980">
            <v>1113</v>
          </cell>
          <cell r="H7980">
            <v>8.9759999999999996E-3</v>
          </cell>
          <cell r="I7980">
            <v>9947</v>
          </cell>
          <cell r="J7980">
            <v>1.8949000000000001E-2</v>
          </cell>
          <cell r="K7980">
            <v>20993</v>
          </cell>
          <cell r="L7980">
            <v>0.109706</v>
          </cell>
          <cell r="M7980">
            <v>124945</v>
          </cell>
        </row>
        <row r="7981">
          <cell r="B7981">
            <v>0</v>
          </cell>
          <cell r="C7981">
            <v>80</v>
          </cell>
          <cell r="D7981">
            <v>0</v>
          </cell>
          <cell r="E7981">
            <v>604</v>
          </cell>
          <cell r="F7981">
            <v>1.029E-3</v>
          </cell>
          <cell r="G7981">
            <v>1391</v>
          </cell>
          <cell r="H7981">
            <v>1.0938E-2</v>
          </cell>
          <cell r="I7981">
            <v>9500</v>
          </cell>
          <cell r="J7981">
            <v>1.7951000000000002E-2</v>
          </cell>
          <cell r="K7981">
            <v>18028</v>
          </cell>
          <cell r="L7981">
            <v>9.2752000000000001E-2</v>
          </cell>
          <cell r="M7981">
            <v>109968</v>
          </cell>
        </row>
        <row r="7982">
          <cell r="B7982">
            <v>0</v>
          </cell>
          <cell r="C7982">
            <v>69</v>
          </cell>
          <cell r="D7982">
            <v>1.029E-3</v>
          </cell>
          <cell r="E7982">
            <v>566</v>
          </cell>
          <cell r="F7982">
            <v>1.993E-3</v>
          </cell>
          <cell r="G7982">
            <v>1495</v>
          </cell>
          <cell r="H7982">
            <v>7.0169999999999998E-3</v>
          </cell>
          <cell r="I7982">
            <v>8030</v>
          </cell>
          <cell r="J7982">
            <v>1.7954000000000001E-2</v>
          </cell>
          <cell r="K7982">
            <v>19002</v>
          </cell>
          <cell r="L7982">
            <v>0.102726</v>
          </cell>
          <cell r="M7982">
            <v>119947</v>
          </cell>
        </row>
        <row r="7983">
          <cell r="B7983">
            <v>0</v>
          </cell>
          <cell r="C7983">
            <v>87</v>
          </cell>
          <cell r="D7983">
            <v>1.0300000000000001E-3</v>
          </cell>
          <cell r="E7983">
            <v>697</v>
          </cell>
          <cell r="F7983">
            <v>1.9940000000000001E-3</v>
          </cell>
          <cell r="G7983">
            <v>1406</v>
          </cell>
          <cell r="H7983">
            <v>9.9389999999999999E-3</v>
          </cell>
          <cell r="I7983">
            <v>9489</v>
          </cell>
          <cell r="J7983">
            <v>1.2930000000000001E-2</v>
          </cell>
          <cell r="K7983">
            <v>15014</v>
          </cell>
          <cell r="L7983">
            <v>9.6740999999999994E-2</v>
          </cell>
          <cell r="M7983">
            <v>114988</v>
          </cell>
        </row>
        <row r="7984">
          <cell r="B7984">
            <v>0</v>
          </cell>
          <cell r="C7984">
            <v>61</v>
          </cell>
          <cell r="D7984">
            <v>9.990000000000001E-4</v>
          </cell>
          <cell r="E7984">
            <v>567</v>
          </cell>
          <cell r="F7984">
            <v>9.9299999999999996E-4</v>
          </cell>
          <cell r="G7984">
            <v>1212</v>
          </cell>
          <cell r="H7984">
            <v>9.979E-3</v>
          </cell>
          <cell r="I7984">
            <v>10454</v>
          </cell>
          <cell r="J7984">
            <v>2.5930999999999999E-2</v>
          </cell>
          <cell r="K7984">
            <v>24900</v>
          </cell>
          <cell r="L7984">
            <v>9.5744999999999997E-2</v>
          </cell>
          <cell r="M7984">
            <v>110008</v>
          </cell>
        </row>
        <row r="7985">
          <cell r="B7985">
            <v>0</v>
          </cell>
          <cell r="C7985">
            <v>82</v>
          </cell>
          <cell r="D7985">
            <v>1.9980000000000002E-3</v>
          </cell>
          <cell r="E7985">
            <v>615</v>
          </cell>
          <cell r="F7985">
            <v>1.021E-3</v>
          </cell>
          <cell r="G7985">
            <v>1487</v>
          </cell>
          <cell r="H7985">
            <v>1.0014E-2</v>
          </cell>
          <cell r="I7985">
            <v>9489</v>
          </cell>
          <cell r="J7985">
            <v>1.2997999999999999E-2</v>
          </cell>
          <cell r="K7985">
            <v>15035</v>
          </cell>
          <cell r="L7985">
            <v>0.122672</v>
          </cell>
          <cell r="M7985">
            <v>135014</v>
          </cell>
        </row>
        <row r="7986">
          <cell r="B7986">
            <v>0</v>
          </cell>
          <cell r="C7986">
            <v>78</v>
          </cell>
          <cell r="D7986">
            <v>0</v>
          </cell>
          <cell r="E7986">
            <v>710</v>
          </cell>
          <cell r="F7986">
            <v>1.0089999999999999E-3</v>
          </cell>
          <cell r="G7986">
            <v>928</v>
          </cell>
          <cell r="H7986">
            <v>6.9470000000000001E-3</v>
          </cell>
          <cell r="I7986">
            <v>8022</v>
          </cell>
          <cell r="J7986">
            <v>1.2962E-2</v>
          </cell>
          <cell r="K7986">
            <v>14055</v>
          </cell>
          <cell r="L7986">
            <v>0.12865599999999999</v>
          </cell>
          <cell r="M7986">
            <v>149868</v>
          </cell>
        </row>
        <row r="7987">
          <cell r="B7987">
            <v>0</v>
          </cell>
          <cell r="C7987">
            <v>69</v>
          </cell>
          <cell r="D7987">
            <v>9.9799999999999997E-4</v>
          </cell>
          <cell r="E7987">
            <v>471</v>
          </cell>
          <cell r="F7987">
            <v>2E-3</v>
          </cell>
          <cell r="G7987">
            <v>1588</v>
          </cell>
          <cell r="H7987">
            <v>6.9480000000000002E-3</v>
          </cell>
          <cell r="I7987">
            <v>8518</v>
          </cell>
          <cell r="J7987">
            <v>1.3962E-2</v>
          </cell>
          <cell r="K7987">
            <v>14023</v>
          </cell>
          <cell r="L7987">
            <v>0.116688</v>
          </cell>
          <cell r="M7987">
            <v>134931</v>
          </cell>
        </row>
        <row r="7988">
          <cell r="B7988">
            <v>0</v>
          </cell>
          <cell r="C7988">
            <v>74</v>
          </cell>
          <cell r="D7988">
            <v>0</v>
          </cell>
          <cell r="E7988">
            <v>555</v>
          </cell>
          <cell r="F7988">
            <v>2.0209999999999998E-3</v>
          </cell>
          <cell r="G7988">
            <v>1304</v>
          </cell>
          <cell r="H7988">
            <v>5.9870000000000001E-3</v>
          </cell>
          <cell r="I7988">
            <v>6534</v>
          </cell>
          <cell r="J7988">
            <v>2.1940999999999999E-2</v>
          </cell>
          <cell r="K7988">
            <v>18978</v>
          </cell>
          <cell r="L7988">
            <v>8.8762999999999995E-2</v>
          </cell>
          <cell r="M7988">
            <v>99998</v>
          </cell>
        </row>
        <row r="7989">
          <cell r="B7989">
            <v>0</v>
          </cell>
          <cell r="C7989">
            <v>77</v>
          </cell>
          <cell r="D7989">
            <v>9.9700000000000006E-4</v>
          </cell>
          <cell r="E7989">
            <v>414</v>
          </cell>
          <cell r="F7989">
            <v>9.9799999999999997E-4</v>
          </cell>
          <cell r="G7989">
            <v>1305</v>
          </cell>
          <cell r="H7989">
            <v>1.0935E-2</v>
          </cell>
          <cell r="I7989">
            <v>9990</v>
          </cell>
          <cell r="J7989">
            <v>1.8949000000000001E-2</v>
          </cell>
          <cell r="K7989">
            <v>17024</v>
          </cell>
          <cell r="L7989">
            <v>8.3776000000000003E-2</v>
          </cell>
          <cell r="M7989">
            <v>100011</v>
          </cell>
        </row>
        <row r="7990">
          <cell r="B7990">
            <v>0</v>
          </cell>
          <cell r="C7990">
            <v>88</v>
          </cell>
          <cell r="D7990">
            <v>1.024E-3</v>
          </cell>
          <cell r="E7990">
            <v>564</v>
          </cell>
          <cell r="F7990">
            <v>1.9940000000000001E-3</v>
          </cell>
          <cell r="G7990">
            <v>1572</v>
          </cell>
          <cell r="H7990">
            <v>8.0169999999999998E-3</v>
          </cell>
          <cell r="I7990">
            <v>8524</v>
          </cell>
          <cell r="J7990">
            <v>2.0943E-2</v>
          </cell>
          <cell r="K7990">
            <v>18025</v>
          </cell>
          <cell r="L7990">
            <v>0.106714</v>
          </cell>
          <cell r="M7990">
            <v>124971</v>
          </cell>
        </row>
        <row r="7991">
          <cell r="B7991">
            <v>0</v>
          </cell>
          <cell r="C7991">
            <v>78</v>
          </cell>
          <cell r="D7991">
            <v>0</v>
          </cell>
          <cell r="E7991">
            <v>652</v>
          </cell>
          <cell r="F7991">
            <v>9.9700000000000006E-4</v>
          </cell>
          <cell r="G7991">
            <v>1127</v>
          </cell>
          <cell r="H7991">
            <v>8.9390000000000008E-3</v>
          </cell>
          <cell r="I7991">
            <v>9486</v>
          </cell>
          <cell r="J7991">
            <v>2.1940000000000001E-2</v>
          </cell>
          <cell r="K7991">
            <v>19966</v>
          </cell>
          <cell r="L7991">
            <v>0.106715</v>
          </cell>
          <cell r="M7991">
            <v>124972</v>
          </cell>
        </row>
        <row r="7992">
          <cell r="B7992">
            <v>0</v>
          </cell>
          <cell r="C7992">
            <v>75</v>
          </cell>
          <cell r="D7992">
            <v>1.0250000000000001E-3</v>
          </cell>
          <cell r="E7992">
            <v>514</v>
          </cell>
          <cell r="F7992">
            <v>9.9799999999999997E-4</v>
          </cell>
          <cell r="G7992">
            <v>1111</v>
          </cell>
          <cell r="H7992">
            <v>7.9670000000000001E-3</v>
          </cell>
          <cell r="I7992">
            <v>8490</v>
          </cell>
          <cell r="J7992">
            <v>2.1942E-2</v>
          </cell>
          <cell r="K7992">
            <v>17003</v>
          </cell>
          <cell r="L7992">
            <v>0.110704</v>
          </cell>
          <cell r="M7992">
            <v>129980</v>
          </cell>
        </row>
        <row r="7993">
          <cell r="B7993">
            <v>0</v>
          </cell>
          <cell r="C7993">
            <v>72</v>
          </cell>
          <cell r="D7993">
            <v>0</v>
          </cell>
          <cell r="E7993">
            <v>600</v>
          </cell>
          <cell r="F7993">
            <v>1.6819999999999999E-3</v>
          </cell>
          <cell r="G7993">
            <v>1491</v>
          </cell>
          <cell r="H7993">
            <v>8.0110000000000008E-3</v>
          </cell>
          <cell r="I7993">
            <v>9490</v>
          </cell>
          <cell r="J7993">
            <v>2.2938E-2</v>
          </cell>
          <cell r="K7993">
            <v>21952</v>
          </cell>
          <cell r="L7993">
            <v>0.108709</v>
          </cell>
          <cell r="M7993">
            <v>119969</v>
          </cell>
        </row>
        <row r="7994">
          <cell r="B7994">
            <v>0</v>
          </cell>
          <cell r="C7994">
            <v>77</v>
          </cell>
          <cell r="D7994">
            <v>1.0009999999999999E-3</v>
          </cell>
          <cell r="E7994">
            <v>667</v>
          </cell>
          <cell r="F7994">
            <v>9.6299999999999999E-4</v>
          </cell>
          <cell r="G7994">
            <v>1115</v>
          </cell>
          <cell r="H7994">
            <v>8.9759999999999996E-3</v>
          </cell>
          <cell r="I7994">
            <v>9498</v>
          </cell>
          <cell r="J7994">
            <v>2.0944000000000001E-2</v>
          </cell>
          <cell r="K7994">
            <v>18987</v>
          </cell>
          <cell r="L7994">
            <v>0.12367</v>
          </cell>
          <cell r="M7994">
            <v>134933</v>
          </cell>
        </row>
        <row r="7995">
          <cell r="B7995">
            <v>0</v>
          </cell>
          <cell r="C7995">
            <v>65</v>
          </cell>
          <cell r="D7995">
            <v>9.9700000000000006E-4</v>
          </cell>
          <cell r="E7995">
            <v>594</v>
          </cell>
          <cell r="F7995">
            <v>9.9799999999999997E-4</v>
          </cell>
          <cell r="G7995">
            <v>1401</v>
          </cell>
          <cell r="H7995">
            <v>6.9769999999999997E-3</v>
          </cell>
          <cell r="I7995">
            <v>7522</v>
          </cell>
          <cell r="J7995">
            <v>1.6954E-2</v>
          </cell>
          <cell r="K7995">
            <v>17033</v>
          </cell>
          <cell r="L7995">
            <v>0.109706</v>
          </cell>
          <cell r="M7995">
            <v>119996</v>
          </cell>
        </row>
        <row r="7996">
          <cell r="B7996">
            <v>0</v>
          </cell>
          <cell r="C7996">
            <v>69</v>
          </cell>
          <cell r="D7996">
            <v>1.0189999999999999E-3</v>
          </cell>
          <cell r="E7996">
            <v>519</v>
          </cell>
          <cell r="F7996">
            <v>9.9700000000000006E-4</v>
          </cell>
          <cell r="G7996">
            <v>1414</v>
          </cell>
          <cell r="H7996">
            <v>5.9890000000000004E-3</v>
          </cell>
          <cell r="I7996">
            <v>7036</v>
          </cell>
          <cell r="J7996">
            <v>2.0944999999999998E-2</v>
          </cell>
          <cell r="K7996">
            <v>17989</v>
          </cell>
          <cell r="L7996">
            <v>9.9733000000000002E-2</v>
          </cell>
          <cell r="M7996">
            <v>109980</v>
          </cell>
        </row>
        <row r="7997">
          <cell r="B7997">
            <v>0</v>
          </cell>
          <cell r="C7997">
            <v>77</v>
          </cell>
          <cell r="D7997">
            <v>0</v>
          </cell>
          <cell r="E7997">
            <v>601</v>
          </cell>
          <cell r="F7997">
            <v>9.9700000000000006E-4</v>
          </cell>
          <cell r="G7997">
            <v>1197</v>
          </cell>
          <cell r="H7997">
            <v>6.992E-3</v>
          </cell>
          <cell r="I7997">
            <v>7013</v>
          </cell>
          <cell r="J7997">
            <v>1.8949000000000001E-2</v>
          </cell>
          <cell r="K7997">
            <v>18006</v>
          </cell>
          <cell r="L7997">
            <v>0.12865599999999999</v>
          </cell>
          <cell r="M7997">
            <v>149835</v>
          </cell>
        </row>
        <row r="7998">
          <cell r="B7998">
            <v>0</v>
          </cell>
          <cell r="C7998">
            <v>92</v>
          </cell>
          <cell r="D7998">
            <v>1.0250000000000001E-3</v>
          </cell>
          <cell r="E7998">
            <v>416</v>
          </cell>
          <cell r="F7998">
            <v>9.6900000000000003E-4</v>
          </cell>
          <cell r="G7998">
            <v>1308</v>
          </cell>
          <cell r="H7998">
            <v>9.0119999999999992E-3</v>
          </cell>
          <cell r="I7998">
            <v>9971</v>
          </cell>
          <cell r="J7998">
            <v>2.1942E-2</v>
          </cell>
          <cell r="K7998">
            <v>18995</v>
          </cell>
          <cell r="L7998">
            <v>9.2751E-2</v>
          </cell>
          <cell r="M7998">
            <v>109970</v>
          </cell>
        </row>
        <row r="7999">
          <cell r="B7999">
            <v>0</v>
          </cell>
          <cell r="C7999">
            <v>75</v>
          </cell>
          <cell r="D7999">
            <v>0</v>
          </cell>
          <cell r="E7999">
            <v>464</v>
          </cell>
          <cell r="F7999">
            <v>1.9970000000000001E-3</v>
          </cell>
          <cell r="G7999">
            <v>1488</v>
          </cell>
          <cell r="H7999">
            <v>7.9439999999999997E-3</v>
          </cell>
          <cell r="I7999">
            <v>8014</v>
          </cell>
          <cell r="J7999">
            <v>2.0941999999999999E-2</v>
          </cell>
          <cell r="K7999">
            <v>20976</v>
          </cell>
          <cell r="L7999">
            <v>0.114694</v>
          </cell>
          <cell r="M7999">
            <v>129923</v>
          </cell>
        </row>
        <row r="8000">
          <cell r="B8000">
            <v>0</v>
          </cell>
          <cell r="C8000">
            <v>69</v>
          </cell>
          <cell r="D8000">
            <v>9.9599999999999992E-4</v>
          </cell>
          <cell r="E8000">
            <v>510</v>
          </cell>
          <cell r="F8000">
            <v>1.034E-3</v>
          </cell>
          <cell r="G8000">
            <v>1113</v>
          </cell>
          <cell r="H8000">
            <v>8.9759999999999996E-3</v>
          </cell>
          <cell r="I8000">
            <v>9995</v>
          </cell>
          <cell r="J8000">
            <v>2.1944000000000002E-2</v>
          </cell>
          <cell r="K8000">
            <v>17995</v>
          </cell>
          <cell r="L8000">
            <v>9.3748999999999999E-2</v>
          </cell>
          <cell r="M8000">
            <v>109991</v>
          </cell>
        </row>
        <row r="8001">
          <cell r="B8001">
            <v>0</v>
          </cell>
          <cell r="C8001">
            <v>77</v>
          </cell>
          <cell r="D8001">
            <v>9.9700000000000006E-4</v>
          </cell>
          <cell r="E8001">
            <v>645</v>
          </cell>
          <cell r="F8001">
            <v>9.9700000000000006E-4</v>
          </cell>
          <cell r="G8001">
            <v>1119</v>
          </cell>
          <cell r="H8001">
            <v>1.001E-2</v>
          </cell>
          <cell r="I8001">
            <v>9951</v>
          </cell>
          <cell r="J8001">
            <v>2.1940999999999999E-2</v>
          </cell>
          <cell r="K8001">
            <v>20994</v>
          </cell>
          <cell r="L8001">
            <v>9.6741999999999995E-2</v>
          </cell>
          <cell r="M8001">
            <v>114986</v>
          </cell>
        </row>
        <row r="8002">
          <cell r="B8002">
            <v>0</v>
          </cell>
          <cell r="C8002">
            <v>61</v>
          </cell>
          <cell r="D8002">
            <v>0</v>
          </cell>
          <cell r="E8002">
            <v>553</v>
          </cell>
          <cell r="F8002">
            <v>9.990000000000001E-4</v>
          </cell>
          <cell r="G8002">
            <v>1495</v>
          </cell>
          <cell r="H8002">
            <v>7.979E-3</v>
          </cell>
          <cell r="I8002">
            <v>9021</v>
          </cell>
          <cell r="J8002">
            <v>2.0937999999999998E-2</v>
          </cell>
          <cell r="K8002">
            <v>19014</v>
          </cell>
          <cell r="L8002">
            <v>9.2752000000000001E-2</v>
          </cell>
          <cell r="M8002">
            <v>110043</v>
          </cell>
        </row>
        <row r="8003">
          <cell r="B8003">
            <v>0</v>
          </cell>
          <cell r="C8003">
            <v>79</v>
          </cell>
          <cell r="D8003">
            <v>0</v>
          </cell>
          <cell r="E8003">
            <v>558</v>
          </cell>
          <cell r="F8003">
            <v>9.9700000000000006E-4</v>
          </cell>
          <cell r="G8003">
            <v>1748</v>
          </cell>
          <cell r="H8003">
            <v>5.9839999999999997E-3</v>
          </cell>
          <cell r="I8003">
            <v>7025</v>
          </cell>
          <cell r="J8003">
            <v>1.6955000000000001E-2</v>
          </cell>
          <cell r="K8003">
            <v>17008</v>
          </cell>
          <cell r="L8003">
            <v>7.6795000000000002E-2</v>
          </cell>
          <cell r="M8003">
            <v>90054</v>
          </cell>
        </row>
        <row r="8004">
          <cell r="B8004">
            <v>0</v>
          </cell>
          <cell r="C8004">
            <v>79</v>
          </cell>
          <cell r="D8004">
            <v>9.9700000000000006E-4</v>
          </cell>
          <cell r="E8004">
            <v>512</v>
          </cell>
          <cell r="F8004">
            <v>9.9400000000000009E-4</v>
          </cell>
          <cell r="G8004">
            <v>925</v>
          </cell>
          <cell r="H8004">
            <v>6.9699999999999996E-3</v>
          </cell>
          <cell r="I8004">
            <v>8484</v>
          </cell>
          <cell r="J8004">
            <v>1.5958E-2</v>
          </cell>
          <cell r="K8004">
            <v>17008</v>
          </cell>
          <cell r="L8004">
            <v>0.117686</v>
          </cell>
          <cell r="M8004">
            <v>129937</v>
          </cell>
        </row>
        <row r="8005">
          <cell r="B8005">
            <v>0</v>
          </cell>
          <cell r="C8005">
            <v>76</v>
          </cell>
          <cell r="D8005">
            <v>9.9700000000000006E-4</v>
          </cell>
          <cell r="E8005">
            <v>683</v>
          </cell>
          <cell r="F8005">
            <v>9.9700000000000006E-4</v>
          </cell>
          <cell r="G8005">
            <v>1310</v>
          </cell>
          <cell r="H8005">
            <v>5.9839999999999997E-3</v>
          </cell>
          <cell r="I8005">
            <v>7530</v>
          </cell>
          <cell r="J8005">
            <v>1.7953E-2</v>
          </cell>
          <cell r="K8005">
            <v>18040</v>
          </cell>
          <cell r="L8005">
            <v>0.12067799999999999</v>
          </cell>
          <cell r="M8005">
            <v>139942</v>
          </cell>
        </row>
        <row r="8006">
          <cell r="B8006">
            <v>0</v>
          </cell>
          <cell r="C8006">
            <v>67</v>
          </cell>
          <cell r="D8006">
            <v>0</v>
          </cell>
          <cell r="E8006">
            <v>554</v>
          </cell>
          <cell r="F8006">
            <v>1.9659999999999999E-3</v>
          </cell>
          <cell r="G8006">
            <v>1319</v>
          </cell>
          <cell r="H8006">
            <v>6.9820000000000004E-3</v>
          </cell>
          <cell r="I8006">
            <v>7515</v>
          </cell>
          <cell r="J8006">
            <v>1.4959999999999999E-2</v>
          </cell>
          <cell r="K8006">
            <v>16027</v>
          </cell>
          <cell r="L8006">
            <v>7.9785999999999996E-2</v>
          </cell>
          <cell r="M8006">
            <v>95037</v>
          </cell>
        </row>
        <row r="8007">
          <cell r="B8007">
            <v>0</v>
          </cell>
          <cell r="C8007">
            <v>70</v>
          </cell>
          <cell r="D8007">
            <v>9.9700000000000006E-4</v>
          </cell>
          <cell r="E8007">
            <v>507</v>
          </cell>
          <cell r="F8007">
            <v>9.9700000000000006E-4</v>
          </cell>
          <cell r="G8007">
            <v>1116</v>
          </cell>
          <cell r="H8007">
            <v>6.9810000000000002E-3</v>
          </cell>
          <cell r="I8007">
            <v>8039</v>
          </cell>
          <cell r="J8007">
            <v>1.9979E-2</v>
          </cell>
          <cell r="K8007">
            <v>21963</v>
          </cell>
          <cell r="L8007">
            <v>9.9733000000000002E-2</v>
          </cell>
          <cell r="M8007">
            <v>114964</v>
          </cell>
        </row>
        <row r="8008">
          <cell r="B8008">
            <v>0</v>
          </cell>
          <cell r="C8008">
            <v>72</v>
          </cell>
          <cell r="D8008">
            <v>1.0219999999999999E-3</v>
          </cell>
          <cell r="E8008">
            <v>517</v>
          </cell>
          <cell r="F8008">
            <v>9.6400000000000001E-4</v>
          </cell>
          <cell r="G8008">
            <v>908</v>
          </cell>
          <cell r="H8008">
            <v>9.946E-3</v>
          </cell>
          <cell r="I8008">
            <v>9010</v>
          </cell>
          <cell r="J8008">
            <v>1.5956999999999999E-2</v>
          </cell>
          <cell r="K8008">
            <v>17025</v>
          </cell>
          <cell r="L8008">
            <v>0.101728</v>
          </cell>
          <cell r="M8008">
            <v>119962</v>
          </cell>
        </row>
        <row r="8009">
          <cell r="B8009">
            <v>0</v>
          </cell>
          <cell r="C8009">
            <v>89</v>
          </cell>
          <cell r="D8009">
            <v>0</v>
          </cell>
          <cell r="E8009">
            <v>421</v>
          </cell>
          <cell r="F8009">
            <v>1.029E-3</v>
          </cell>
          <cell r="G8009">
            <v>1109</v>
          </cell>
          <cell r="H8009">
            <v>6.9880000000000003E-3</v>
          </cell>
          <cell r="I8009">
            <v>7510</v>
          </cell>
          <cell r="J8009">
            <v>1.891E-2</v>
          </cell>
          <cell r="K8009">
            <v>18989</v>
          </cell>
          <cell r="L8009">
            <v>9.6740999999999994E-2</v>
          </cell>
          <cell r="M8009">
            <v>104998</v>
          </cell>
        </row>
        <row r="8010">
          <cell r="B8010">
            <v>9.9700000000000006E-4</v>
          </cell>
          <cell r="C8010">
            <v>70</v>
          </cell>
          <cell r="D8010">
            <v>0</v>
          </cell>
          <cell r="E8010">
            <v>521</v>
          </cell>
          <cell r="F8010">
            <v>1.0319999999999999E-3</v>
          </cell>
          <cell r="G8010">
            <v>1401</v>
          </cell>
          <cell r="H8010">
            <v>7.979E-3</v>
          </cell>
          <cell r="I8010">
            <v>7995</v>
          </cell>
          <cell r="J8010">
            <v>2.0944999999999998E-2</v>
          </cell>
          <cell r="K8010">
            <v>20953</v>
          </cell>
          <cell r="L8010">
            <v>0.10372199999999999</v>
          </cell>
          <cell r="M8010">
            <v>119946</v>
          </cell>
        </row>
        <row r="8011">
          <cell r="B8011">
            <v>0</v>
          </cell>
          <cell r="C8011">
            <v>80</v>
          </cell>
          <cell r="D8011">
            <v>1.0169999999999999E-3</v>
          </cell>
          <cell r="E8011">
            <v>567</v>
          </cell>
          <cell r="F8011">
            <v>1.024E-3</v>
          </cell>
          <cell r="G8011">
            <v>1220</v>
          </cell>
          <cell r="H8011">
            <v>5.9849999999999999E-3</v>
          </cell>
          <cell r="I8011">
            <v>7038</v>
          </cell>
          <cell r="J8011">
            <v>1.9400000000000001E-2</v>
          </cell>
          <cell r="K8011">
            <v>20019</v>
          </cell>
          <cell r="L8011">
            <v>9.3716999999999995E-2</v>
          </cell>
          <cell r="M8011">
            <v>109966</v>
          </cell>
        </row>
        <row r="8012">
          <cell r="B8012">
            <v>0</v>
          </cell>
          <cell r="C8012">
            <v>81</v>
          </cell>
          <cell r="D8012">
            <v>0</v>
          </cell>
          <cell r="E8012">
            <v>562</v>
          </cell>
          <cell r="F8012">
            <v>9.9700000000000006E-4</v>
          </cell>
          <cell r="G8012">
            <v>1308</v>
          </cell>
          <cell r="H8012">
            <v>7.979E-3</v>
          </cell>
          <cell r="I8012">
            <v>8529</v>
          </cell>
          <cell r="J8012">
            <v>2.2938E-2</v>
          </cell>
          <cell r="K8012">
            <v>19990</v>
          </cell>
          <cell r="L8012">
            <v>8.5736000000000007E-2</v>
          </cell>
          <cell r="M8012">
            <v>100048</v>
          </cell>
        </row>
        <row r="8013">
          <cell r="B8013">
            <v>0</v>
          </cell>
          <cell r="C8013">
            <v>86</v>
          </cell>
          <cell r="D8013">
            <v>9.9700000000000006E-4</v>
          </cell>
          <cell r="E8013">
            <v>418</v>
          </cell>
          <cell r="F8013">
            <v>1.9989999999999999E-3</v>
          </cell>
          <cell r="G8013">
            <v>1585</v>
          </cell>
          <cell r="H8013">
            <v>5.9839999999999997E-3</v>
          </cell>
          <cell r="I8013">
            <v>7028</v>
          </cell>
          <cell r="J8013">
            <v>2.0944999999999998E-2</v>
          </cell>
          <cell r="K8013">
            <v>19994</v>
          </cell>
          <cell r="L8013">
            <v>0.120675</v>
          </cell>
          <cell r="M8013">
            <v>139912</v>
          </cell>
        </row>
        <row r="8014">
          <cell r="B8014">
            <v>0</v>
          </cell>
          <cell r="C8014">
            <v>71</v>
          </cell>
          <cell r="D8014">
            <v>1.0120000000000001E-3</v>
          </cell>
          <cell r="E8014">
            <v>651</v>
          </cell>
          <cell r="F8014">
            <v>9.9299999999999996E-4</v>
          </cell>
          <cell r="G8014">
            <v>1394</v>
          </cell>
          <cell r="H8014">
            <v>9.0050000000000009E-3</v>
          </cell>
          <cell r="I8014">
            <v>10449</v>
          </cell>
          <cell r="J8014">
            <v>2.8923000000000001E-2</v>
          </cell>
          <cell r="K8014">
            <v>25935</v>
          </cell>
          <cell r="L8014">
            <v>0.102725</v>
          </cell>
          <cell r="M8014">
            <v>114929</v>
          </cell>
        </row>
        <row r="8015">
          <cell r="B8015">
            <v>0</v>
          </cell>
          <cell r="C8015">
            <v>83</v>
          </cell>
          <cell r="D8015">
            <v>0</v>
          </cell>
          <cell r="E8015">
            <v>646</v>
          </cell>
          <cell r="F8015">
            <v>9.7300000000000002E-4</v>
          </cell>
          <cell r="G8015">
            <v>1120</v>
          </cell>
          <cell r="H8015">
            <v>5.9839999999999997E-3</v>
          </cell>
          <cell r="I8015">
            <v>7037</v>
          </cell>
          <cell r="J8015">
            <v>1.8949000000000001E-2</v>
          </cell>
          <cell r="K8015">
            <v>20981</v>
          </cell>
          <cell r="L8015">
            <v>0.101729</v>
          </cell>
          <cell r="M8015">
            <v>119960</v>
          </cell>
        </row>
        <row r="8016">
          <cell r="B8016">
            <v>0</v>
          </cell>
          <cell r="C8016">
            <v>65</v>
          </cell>
          <cell r="D8016">
            <v>1.024E-3</v>
          </cell>
          <cell r="E8016">
            <v>571</v>
          </cell>
          <cell r="F8016">
            <v>1.9949999999999998E-3</v>
          </cell>
          <cell r="G8016">
            <v>1386</v>
          </cell>
          <cell r="H8016">
            <v>6.9810000000000002E-3</v>
          </cell>
          <cell r="I8016">
            <v>7524</v>
          </cell>
          <cell r="J8016">
            <v>8.9669999999999993E-3</v>
          </cell>
          <cell r="K8016">
            <v>10042</v>
          </cell>
          <cell r="L8016">
            <v>0.106715</v>
          </cell>
          <cell r="M8016">
            <v>124958</v>
          </cell>
        </row>
        <row r="8017">
          <cell r="B8017">
            <v>0</v>
          </cell>
          <cell r="C8017">
            <v>79</v>
          </cell>
          <cell r="D8017">
            <v>1.034E-3</v>
          </cell>
          <cell r="E8017">
            <v>514</v>
          </cell>
          <cell r="F8017">
            <v>9.9700000000000006E-4</v>
          </cell>
          <cell r="G8017">
            <v>1224</v>
          </cell>
          <cell r="H8017">
            <v>7.9740000000000002E-3</v>
          </cell>
          <cell r="I8017">
            <v>8501</v>
          </cell>
          <cell r="J8017">
            <v>2.4934000000000001E-2</v>
          </cell>
          <cell r="K8017">
            <v>24957</v>
          </cell>
          <cell r="L8017">
            <v>0.12167500000000001</v>
          </cell>
          <cell r="M8017">
            <v>134966</v>
          </cell>
        </row>
        <row r="8018">
          <cell r="B8018">
            <v>0</v>
          </cell>
          <cell r="C8018">
            <v>85</v>
          </cell>
          <cell r="D8018">
            <v>0</v>
          </cell>
          <cell r="E8018">
            <v>641</v>
          </cell>
          <cell r="F8018">
            <v>2.0209999999999998E-3</v>
          </cell>
          <cell r="G8018">
            <v>1315</v>
          </cell>
          <cell r="H8018">
            <v>5.9870000000000001E-3</v>
          </cell>
          <cell r="I8018">
            <v>6527</v>
          </cell>
          <cell r="J8018">
            <v>2.4934000000000001E-2</v>
          </cell>
          <cell r="K8018">
            <v>20975</v>
          </cell>
          <cell r="L8018">
            <v>0.10471999999999999</v>
          </cell>
          <cell r="M8018">
            <v>120024</v>
          </cell>
        </row>
        <row r="8019">
          <cell r="B8019">
            <v>0</v>
          </cell>
          <cell r="C8019">
            <v>82</v>
          </cell>
          <cell r="D8019">
            <v>1.008E-3</v>
          </cell>
          <cell r="E8019">
            <v>519</v>
          </cell>
          <cell r="F8019">
            <v>1.9940000000000001E-3</v>
          </cell>
          <cell r="G8019">
            <v>1211</v>
          </cell>
          <cell r="H8019">
            <v>1.0007E-2</v>
          </cell>
          <cell r="I8019">
            <v>9021</v>
          </cell>
          <cell r="J8019">
            <v>1.7949E-2</v>
          </cell>
          <cell r="K8019">
            <v>18006</v>
          </cell>
          <cell r="L8019">
            <v>0.10571700000000001</v>
          </cell>
          <cell r="M8019">
            <v>120009</v>
          </cell>
        </row>
        <row r="8020">
          <cell r="B8020">
            <v>0</v>
          </cell>
          <cell r="C8020">
            <v>76</v>
          </cell>
          <cell r="D8020">
            <v>9.990000000000001E-4</v>
          </cell>
          <cell r="E8020">
            <v>564</v>
          </cell>
          <cell r="F8020">
            <v>9.9700000000000006E-4</v>
          </cell>
          <cell r="G8020">
            <v>1008</v>
          </cell>
          <cell r="H8020">
            <v>6.9459999999999999E-3</v>
          </cell>
          <cell r="I8020">
            <v>7983</v>
          </cell>
          <cell r="J8020">
            <v>2.3924999999999998E-2</v>
          </cell>
          <cell r="K8020">
            <v>18976</v>
          </cell>
          <cell r="L8020">
            <v>9.2752000000000001E-2</v>
          </cell>
          <cell r="M8020">
            <v>110004</v>
          </cell>
        </row>
        <row r="8021">
          <cell r="B8021">
            <v>0</v>
          </cell>
          <cell r="C8021">
            <v>89</v>
          </cell>
          <cell r="D8021">
            <v>1.0280000000000001E-3</v>
          </cell>
          <cell r="E8021">
            <v>463</v>
          </cell>
          <cell r="F8021">
            <v>9.9599999999999992E-4</v>
          </cell>
          <cell r="G8021">
            <v>1308</v>
          </cell>
          <cell r="H8021">
            <v>7.9830000000000005E-3</v>
          </cell>
          <cell r="I8021">
            <v>8501</v>
          </cell>
          <cell r="J8021">
            <v>1.3993999999999999E-2</v>
          </cell>
          <cell r="K8021">
            <v>15005</v>
          </cell>
          <cell r="L8021">
            <v>0.101728</v>
          </cell>
          <cell r="M8021">
            <v>119976</v>
          </cell>
        </row>
        <row r="8022">
          <cell r="B8022">
            <v>0</v>
          </cell>
          <cell r="C8022">
            <v>70</v>
          </cell>
          <cell r="D8022">
            <v>1.0319999999999999E-3</v>
          </cell>
          <cell r="E8022">
            <v>613</v>
          </cell>
          <cell r="F8022">
            <v>1.0280000000000001E-3</v>
          </cell>
          <cell r="G8022">
            <v>1402</v>
          </cell>
          <cell r="H8022">
            <v>9.0030000000000006E-3</v>
          </cell>
          <cell r="I8022">
            <v>9470</v>
          </cell>
          <cell r="J8022">
            <v>2.1908E-2</v>
          </cell>
          <cell r="K8022">
            <v>17991</v>
          </cell>
          <cell r="L8022">
            <v>0.12367</v>
          </cell>
          <cell r="M8022">
            <v>139895</v>
          </cell>
        </row>
        <row r="8023">
          <cell r="B8023">
            <v>0</v>
          </cell>
          <cell r="C8023">
            <v>67</v>
          </cell>
          <cell r="D8023">
            <v>9.9700000000000006E-4</v>
          </cell>
          <cell r="E8023">
            <v>561</v>
          </cell>
          <cell r="F8023">
            <v>1.9780000000000002E-3</v>
          </cell>
          <cell r="G8023">
            <v>1106</v>
          </cell>
          <cell r="H8023">
            <v>7.9780000000000007E-3</v>
          </cell>
          <cell r="I8023">
            <v>8490</v>
          </cell>
          <cell r="J8023">
            <v>1.8918999999999998E-2</v>
          </cell>
          <cell r="K8023">
            <v>17032</v>
          </cell>
          <cell r="L8023">
            <v>0.101761</v>
          </cell>
          <cell r="M8023">
            <v>114969</v>
          </cell>
        </row>
        <row r="8024">
          <cell r="B8024">
            <v>0</v>
          </cell>
          <cell r="C8024">
            <v>89</v>
          </cell>
          <cell r="D8024">
            <v>9.9799999999999997E-4</v>
          </cell>
          <cell r="E8024">
            <v>517</v>
          </cell>
          <cell r="F8024">
            <v>9.990000000000001E-4</v>
          </cell>
          <cell r="G8024">
            <v>1213</v>
          </cell>
          <cell r="H8024">
            <v>1.0972000000000001E-2</v>
          </cell>
          <cell r="I8024">
            <v>10470</v>
          </cell>
          <cell r="J8024">
            <v>1.9942999999999999E-2</v>
          </cell>
          <cell r="K8024">
            <v>19981</v>
          </cell>
          <cell r="L8024">
            <v>9.6740999999999994E-2</v>
          </cell>
          <cell r="M8024">
            <v>114984</v>
          </cell>
        </row>
        <row r="8025">
          <cell r="B8025">
            <v>0</v>
          </cell>
          <cell r="C8025">
            <v>74</v>
          </cell>
          <cell r="D8025">
            <v>9.9700000000000006E-4</v>
          </cell>
          <cell r="E8025">
            <v>603</v>
          </cell>
          <cell r="F8025">
            <v>1.0009999999999999E-3</v>
          </cell>
          <cell r="G8025">
            <v>1295</v>
          </cell>
          <cell r="H8025">
            <v>7.9740000000000002E-3</v>
          </cell>
          <cell r="I8025">
            <v>7997</v>
          </cell>
          <cell r="J8025">
            <v>1.9945999999999998E-2</v>
          </cell>
          <cell r="K8025">
            <v>20020</v>
          </cell>
          <cell r="L8025">
            <v>9.6740999999999994E-2</v>
          </cell>
          <cell r="M8025">
            <v>110004</v>
          </cell>
        </row>
        <row r="8026">
          <cell r="B8026">
            <v>0</v>
          </cell>
          <cell r="C8026">
            <v>78</v>
          </cell>
          <cell r="D8026">
            <v>0</v>
          </cell>
          <cell r="E8026">
            <v>601</v>
          </cell>
          <cell r="F8026">
            <v>9.9799999999999997E-4</v>
          </cell>
          <cell r="G8026">
            <v>1297</v>
          </cell>
          <cell r="H8026">
            <v>7.979E-3</v>
          </cell>
          <cell r="I8026">
            <v>9945</v>
          </cell>
          <cell r="J8026">
            <v>2.2939999999999999E-2</v>
          </cell>
          <cell r="K8026">
            <v>20958</v>
          </cell>
          <cell r="L8026">
            <v>0.11269899999999999</v>
          </cell>
          <cell r="M8026">
            <v>130006</v>
          </cell>
        </row>
        <row r="8027">
          <cell r="B8027">
            <v>0</v>
          </cell>
          <cell r="C8027">
            <v>68</v>
          </cell>
          <cell r="D8027">
            <v>1.0300000000000001E-3</v>
          </cell>
          <cell r="E8027">
            <v>603</v>
          </cell>
          <cell r="F8027">
            <v>1.023E-3</v>
          </cell>
          <cell r="G8027">
            <v>1296</v>
          </cell>
          <cell r="H8027">
            <v>9.0089999999999996E-3</v>
          </cell>
          <cell r="I8027">
            <v>8025</v>
          </cell>
          <cell r="J8027">
            <v>2.0945999999999999E-2</v>
          </cell>
          <cell r="K8027">
            <v>18954</v>
          </cell>
          <cell r="L8027">
            <v>0.10372199999999999</v>
          </cell>
          <cell r="M8027">
            <v>119935</v>
          </cell>
        </row>
        <row r="8028">
          <cell r="B8028">
            <v>0</v>
          </cell>
          <cell r="C8028">
            <v>56</v>
          </cell>
          <cell r="D8028">
            <v>0</v>
          </cell>
          <cell r="E8028">
            <v>473</v>
          </cell>
          <cell r="F8028">
            <v>9.6199999999999996E-4</v>
          </cell>
          <cell r="G8028">
            <v>1213</v>
          </cell>
          <cell r="H8028">
            <v>6.9909999999999998E-3</v>
          </cell>
          <cell r="I8028">
            <v>8020</v>
          </cell>
          <cell r="J8028">
            <v>1.8949000000000001E-2</v>
          </cell>
          <cell r="K8028">
            <v>19988</v>
          </cell>
          <cell r="L8028">
            <v>9.7739000000000006E-2</v>
          </cell>
          <cell r="M8028">
            <v>114981</v>
          </cell>
        </row>
        <row r="8029">
          <cell r="B8029">
            <v>0</v>
          </cell>
          <cell r="C8029">
            <v>75</v>
          </cell>
          <cell r="D8029">
            <v>0</v>
          </cell>
          <cell r="E8029">
            <v>504</v>
          </cell>
          <cell r="F8029">
            <v>9.9799999999999997E-4</v>
          </cell>
          <cell r="G8029">
            <v>1237</v>
          </cell>
          <cell r="H8029">
            <v>6.9839999999999998E-3</v>
          </cell>
          <cell r="I8029">
            <v>7518</v>
          </cell>
          <cell r="J8029">
            <v>1.5949000000000001E-2</v>
          </cell>
          <cell r="K8029">
            <v>16996</v>
          </cell>
          <cell r="L8029">
            <v>9.5743999999999996E-2</v>
          </cell>
          <cell r="M8029">
            <v>110002</v>
          </cell>
        </row>
        <row r="8030">
          <cell r="B8030">
            <v>0</v>
          </cell>
          <cell r="C8030">
            <v>82</v>
          </cell>
          <cell r="D8030">
            <v>9.9799999999999997E-4</v>
          </cell>
          <cell r="E8030">
            <v>603</v>
          </cell>
          <cell r="F8030">
            <v>9.9700000000000006E-4</v>
          </cell>
          <cell r="G8030">
            <v>1015</v>
          </cell>
          <cell r="H8030">
            <v>6.9839999999999998E-3</v>
          </cell>
          <cell r="I8030">
            <v>7526</v>
          </cell>
          <cell r="J8030">
            <v>1.9945999999999998E-2</v>
          </cell>
          <cell r="K8030">
            <v>19008</v>
          </cell>
          <cell r="L8030">
            <v>9.0757000000000004E-2</v>
          </cell>
          <cell r="M8030">
            <v>100012</v>
          </cell>
        </row>
        <row r="8031">
          <cell r="B8031">
            <v>0</v>
          </cell>
          <cell r="C8031">
            <v>66</v>
          </cell>
          <cell r="D8031">
            <v>0</v>
          </cell>
          <cell r="E8031">
            <v>416</v>
          </cell>
          <cell r="F8031">
            <v>9.7199999999999999E-4</v>
          </cell>
          <cell r="G8031">
            <v>1314</v>
          </cell>
          <cell r="H8031">
            <v>7.9780000000000007E-3</v>
          </cell>
          <cell r="I8031">
            <v>8506</v>
          </cell>
          <cell r="J8031">
            <v>1.5959999999999998E-2</v>
          </cell>
          <cell r="K8031">
            <v>17036</v>
          </cell>
          <cell r="L8031">
            <v>8.4773000000000001E-2</v>
          </cell>
          <cell r="M8031">
            <v>100041</v>
          </cell>
        </row>
        <row r="8032">
          <cell r="B8032">
            <v>0</v>
          </cell>
          <cell r="C8032">
            <v>80</v>
          </cell>
          <cell r="D8032">
            <v>9.9599999999999992E-4</v>
          </cell>
          <cell r="E8032">
            <v>513</v>
          </cell>
          <cell r="F8032">
            <v>1.9940000000000001E-3</v>
          </cell>
          <cell r="G8032">
            <v>1306</v>
          </cell>
          <cell r="H8032">
            <v>7.0140000000000003E-3</v>
          </cell>
          <cell r="I8032">
            <v>7993</v>
          </cell>
          <cell r="J8032">
            <v>1.5925000000000002E-2</v>
          </cell>
          <cell r="K8032">
            <v>17023</v>
          </cell>
          <cell r="L8032">
            <v>9.7738000000000005E-2</v>
          </cell>
          <cell r="M8032">
            <v>115054</v>
          </cell>
        </row>
        <row r="8033">
          <cell r="B8033">
            <v>0</v>
          </cell>
          <cell r="C8033">
            <v>66</v>
          </cell>
          <cell r="D8033">
            <v>1.0319999999999999E-3</v>
          </cell>
          <cell r="E8033">
            <v>509</v>
          </cell>
          <cell r="F8033">
            <v>1.9949999999999998E-3</v>
          </cell>
          <cell r="G8033">
            <v>1581</v>
          </cell>
          <cell r="H8033">
            <v>7.9830000000000005E-3</v>
          </cell>
          <cell r="I8033">
            <v>9014</v>
          </cell>
          <cell r="J8033">
            <v>1.6954E-2</v>
          </cell>
          <cell r="K8033">
            <v>18978</v>
          </cell>
          <cell r="L8033">
            <v>0.101728</v>
          </cell>
          <cell r="M8033">
            <v>119961</v>
          </cell>
        </row>
        <row r="8034">
          <cell r="B8034">
            <v>0</v>
          </cell>
          <cell r="C8034">
            <v>69</v>
          </cell>
          <cell r="D8034">
            <v>1.0319999999999999E-3</v>
          </cell>
          <cell r="E8034">
            <v>663</v>
          </cell>
          <cell r="F8034">
            <v>9.9799999999999997E-4</v>
          </cell>
          <cell r="G8034">
            <v>922</v>
          </cell>
          <cell r="H8034">
            <v>8.9709999999999998E-3</v>
          </cell>
          <cell r="I8034">
            <v>8974</v>
          </cell>
          <cell r="J8034">
            <v>1.7951000000000002E-2</v>
          </cell>
          <cell r="K8034">
            <v>18008</v>
          </cell>
          <cell r="L8034">
            <v>0.11269800000000001</v>
          </cell>
          <cell r="M8034">
            <v>129997</v>
          </cell>
        </row>
        <row r="8035">
          <cell r="B8035">
            <v>0</v>
          </cell>
          <cell r="C8035">
            <v>67</v>
          </cell>
          <cell r="D8035">
            <v>0</v>
          </cell>
          <cell r="E8035">
            <v>516</v>
          </cell>
          <cell r="F8035">
            <v>9.9799999999999997E-4</v>
          </cell>
          <cell r="G8035">
            <v>1309</v>
          </cell>
          <cell r="H8035">
            <v>8.9689999999999995E-3</v>
          </cell>
          <cell r="I8035">
            <v>8530</v>
          </cell>
          <cell r="J8035">
            <v>2.5933000000000001E-2</v>
          </cell>
          <cell r="K8035">
            <v>24919</v>
          </cell>
          <cell r="L8035">
            <v>0.10571700000000001</v>
          </cell>
          <cell r="M8035">
            <v>119976</v>
          </cell>
        </row>
        <row r="8036">
          <cell r="B8036">
            <v>0</v>
          </cell>
          <cell r="C8036">
            <v>87</v>
          </cell>
          <cell r="D8036">
            <v>9.990000000000001E-4</v>
          </cell>
          <cell r="E8036">
            <v>509</v>
          </cell>
          <cell r="F8036">
            <v>2.0200000000000001E-3</v>
          </cell>
          <cell r="G8036">
            <v>1313</v>
          </cell>
          <cell r="H8036">
            <v>9.9749999999999995E-3</v>
          </cell>
          <cell r="I8036">
            <v>9964</v>
          </cell>
          <cell r="J8036">
            <v>1.3965E-2</v>
          </cell>
          <cell r="K8036">
            <v>14042</v>
          </cell>
          <cell r="L8036">
            <v>0.126661</v>
          </cell>
          <cell r="M8036">
            <v>144874</v>
          </cell>
        </row>
        <row r="8037">
          <cell r="B8037">
            <v>0</v>
          </cell>
          <cell r="C8037">
            <v>70</v>
          </cell>
          <cell r="D8037">
            <v>0</v>
          </cell>
          <cell r="E8037">
            <v>566</v>
          </cell>
          <cell r="F8037">
            <v>1.9949999999999998E-3</v>
          </cell>
          <cell r="G8037">
            <v>1484</v>
          </cell>
          <cell r="H8037">
            <v>1.0935E-2</v>
          </cell>
          <cell r="I8037">
            <v>11433</v>
          </cell>
          <cell r="J8037">
            <v>1.8953000000000001E-2</v>
          </cell>
          <cell r="K8037">
            <v>19962</v>
          </cell>
          <cell r="L8037">
            <v>9.2752000000000001E-2</v>
          </cell>
          <cell r="M8037">
            <v>110033</v>
          </cell>
        </row>
        <row r="8038">
          <cell r="B8038">
            <v>0</v>
          </cell>
          <cell r="C8038">
            <v>79</v>
          </cell>
          <cell r="D8038">
            <v>1.0319999999999999E-3</v>
          </cell>
          <cell r="E8038">
            <v>613</v>
          </cell>
          <cell r="F8038">
            <v>9.9700000000000006E-4</v>
          </cell>
          <cell r="G8038">
            <v>1319</v>
          </cell>
          <cell r="H8038">
            <v>9.0109999999999999E-3</v>
          </cell>
          <cell r="I8038">
            <v>9021</v>
          </cell>
          <cell r="J8038">
            <v>1.9945999999999998E-2</v>
          </cell>
          <cell r="K8038">
            <v>18997</v>
          </cell>
          <cell r="L8038">
            <v>0.10073</v>
          </cell>
          <cell r="M8038">
            <v>110004</v>
          </cell>
        </row>
        <row r="8039">
          <cell r="B8039">
            <v>0</v>
          </cell>
          <cell r="C8039">
            <v>68</v>
          </cell>
          <cell r="D8039">
            <v>0</v>
          </cell>
          <cell r="E8039">
            <v>556</v>
          </cell>
          <cell r="F8039">
            <v>9.9700000000000006E-4</v>
          </cell>
          <cell r="G8039">
            <v>1038</v>
          </cell>
          <cell r="H8039">
            <v>4.9849999999999998E-3</v>
          </cell>
          <cell r="I8039">
            <v>6031</v>
          </cell>
          <cell r="J8039">
            <v>2.1940000000000001E-2</v>
          </cell>
          <cell r="K8039">
            <v>21962</v>
          </cell>
          <cell r="L8039">
            <v>0.104757</v>
          </cell>
          <cell r="M8039">
            <v>120007</v>
          </cell>
        </row>
        <row r="8040">
          <cell r="B8040">
            <v>0</v>
          </cell>
          <cell r="C8040">
            <v>54</v>
          </cell>
          <cell r="D8040">
            <v>9.990000000000001E-4</v>
          </cell>
          <cell r="E8040">
            <v>460</v>
          </cell>
          <cell r="F8040">
            <v>9.9599999999999992E-4</v>
          </cell>
          <cell r="G8040">
            <v>1492</v>
          </cell>
          <cell r="H8040">
            <v>5.9509999999999997E-3</v>
          </cell>
          <cell r="I8040">
            <v>6511</v>
          </cell>
          <cell r="J8040">
            <v>2.1930000000000002E-2</v>
          </cell>
          <cell r="K8040">
            <v>22012</v>
          </cell>
          <cell r="L8040">
            <v>0.106715</v>
          </cell>
          <cell r="M8040">
            <v>124995</v>
          </cell>
        </row>
        <row r="8041">
          <cell r="B8041">
            <v>0</v>
          </cell>
          <cell r="C8041">
            <v>69</v>
          </cell>
          <cell r="D8041">
            <v>9.990000000000001E-4</v>
          </cell>
          <cell r="E8041">
            <v>616</v>
          </cell>
          <cell r="F8041">
            <v>9.990000000000001E-4</v>
          </cell>
          <cell r="G8041">
            <v>1493</v>
          </cell>
          <cell r="H8041">
            <v>6.9459999999999999E-3</v>
          </cell>
          <cell r="I8041">
            <v>7501</v>
          </cell>
          <cell r="J8041">
            <v>1.8949000000000001E-2</v>
          </cell>
          <cell r="K8041">
            <v>18010</v>
          </cell>
          <cell r="L8041">
            <v>8.0783999999999995E-2</v>
          </cell>
          <cell r="M8041">
            <v>95064</v>
          </cell>
        </row>
        <row r="8042">
          <cell r="B8042">
            <v>0</v>
          </cell>
          <cell r="C8042">
            <v>64</v>
          </cell>
          <cell r="D8042">
            <v>0</v>
          </cell>
          <cell r="E8042">
            <v>605</v>
          </cell>
          <cell r="F8042">
            <v>9.9400000000000009E-4</v>
          </cell>
          <cell r="G8042">
            <v>1585</v>
          </cell>
          <cell r="H8042">
            <v>8.9449999999999998E-3</v>
          </cell>
          <cell r="I8042">
            <v>8522</v>
          </cell>
          <cell r="J8042">
            <v>1.6955000000000001E-2</v>
          </cell>
          <cell r="K8042">
            <v>18019</v>
          </cell>
          <cell r="L8042">
            <v>0.12067799999999999</v>
          </cell>
          <cell r="M8042">
            <v>139971</v>
          </cell>
        </row>
        <row r="8043">
          <cell r="B8043">
            <v>0</v>
          </cell>
          <cell r="C8043">
            <v>69</v>
          </cell>
          <cell r="D8043">
            <v>9.9700000000000006E-4</v>
          </cell>
          <cell r="E8043">
            <v>654</v>
          </cell>
          <cell r="F8043">
            <v>1E-3</v>
          </cell>
          <cell r="G8043">
            <v>1678</v>
          </cell>
          <cell r="H8043">
            <v>8.9750000000000003E-3</v>
          </cell>
          <cell r="I8043">
            <v>9950</v>
          </cell>
          <cell r="J8043">
            <v>1.7285999999999999E-2</v>
          </cell>
          <cell r="K8043">
            <v>18034</v>
          </cell>
          <cell r="L8043">
            <v>9.6773999999999999E-2</v>
          </cell>
          <cell r="M8043">
            <v>109969</v>
          </cell>
        </row>
        <row r="8044">
          <cell r="B8044">
            <v>9.9599999999999992E-4</v>
          </cell>
          <cell r="C8044">
            <v>76</v>
          </cell>
          <cell r="D8044">
            <v>9.6100000000000005E-4</v>
          </cell>
          <cell r="E8044">
            <v>604</v>
          </cell>
          <cell r="F8044">
            <v>9.9700000000000006E-4</v>
          </cell>
          <cell r="G8044">
            <v>1394</v>
          </cell>
          <cell r="H8044">
            <v>6.9800000000000001E-3</v>
          </cell>
          <cell r="I8044">
            <v>7516</v>
          </cell>
          <cell r="J8044">
            <v>2.2945E-2</v>
          </cell>
          <cell r="K8044">
            <v>19981</v>
          </cell>
          <cell r="L8044">
            <v>0.126661</v>
          </cell>
          <cell r="M8044">
            <v>144916</v>
          </cell>
        </row>
        <row r="8045">
          <cell r="B8045">
            <v>0</v>
          </cell>
          <cell r="C8045">
            <v>78</v>
          </cell>
          <cell r="D8045">
            <v>0</v>
          </cell>
          <cell r="E8045">
            <v>549</v>
          </cell>
          <cell r="F8045">
            <v>1.0020000000000001E-3</v>
          </cell>
          <cell r="G8045">
            <v>931</v>
          </cell>
          <cell r="H8045">
            <v>5.9909999999999998E-3</v>
          </cell>
          <cell r="I8045">
            <v>7019</v>
          </cell>
          <cell r="J8045">
            <v>2.3900000000000001E-2</v>
          </cell>
          <cell r="K8045">
            <v>19979</v>
          </cell>
          <cell r="L8045">
            <v>8.2778000000000004E-2</v>
          </cell>
          <cell r="M8045">
            <v>95070</v>
          </cell>
        </row>
        <row r="8046">
          <cell r="B8046">
            <v>0</v>
          </cell>
          <cell r="C8046">
            <v>82</v>
          </cell>
          <cell r="D8046">
            <v>9.9700000000000006E-4</v>
          </cell>
          <cell r="E8046">
            <v>704</v>
          </cell>
          <cell r="F8046">
            <v>1.9940000000000001E-3</v>
          </cell>
          <cell r="G8046">
            <v>1387</v>
          </cell>
          <cell r="H8046">
            <v>8.9700000000000005E-3</v>
          </cell>
          <cell r="I8046">
            <v>9965</v>
          </cell>
          <cell r="J8046">
            <v>2.2939000000000001E-2</v>
          </cell>
          <cell r="K8046">
            <v>20946</v>
          </cell>
          <cell r="L8046">
            <v>0.10871</v>
          </cell>
          <cell r="M8046">
            <v>119984</v>
          </cell>
        </row>
        <row r="8047">
          <cell r="B8047">
            <v>0</v>
          </cell>
          <cell r="C8047">
            <v>69</v>
          </cell>
          <cell r="D8047">
            <v>0</v>
          </cell>
          <cell r="E8047">
            <v>563</v>
          </cell>
          <cell r="F8047">
            <v>9.6199999999999996E-4</v>
          </cell>
          <cell r="G8047">
            <v>1498</v>
          </cell>
          <cell r="H8047">
            <v>8.012E-3</v>
          </cell>
          <cell r="I8047">
            <v>9507</v>
          </cell>
          <cell r="J8047">
            <v>2.1942E-2</v>
          </cell>
          <cell r="K8047">
            <v>18019</v>
          </cell>
          <cell r="L8047">
            <v>0.107712</v>
          </cell>
          <cell r="M8047">
            <v>124940</v>
          </cell>
        </row>
        <row r="8048">
          <cell r="B8048">
            <v>0</v>
          </cell>
          <cell r="C8048">
            <v>84</v>
          </cell>
          <cell r="D8048">
            <v>9.6599999999999995E-4</v>
          </cell>
          <cell r="E8048">
            <v>570</v>
          </cell>
          <cell r="F8048">
            <v>9.9299999999999996E-4</v>
          </cell>
          <cell r="G8048">
            <v>1320</v>
          </cell>
          <cell r="H8048">
            <v>4.9839999999999997E-3</v>
          </cell>
          <cell r="I8048">
            <v>6545</v>
          </cell>
          <cell r="J8048">
            <v>2.5930999999999999E-2</v>
          </cell>
          <cell r="K8048">
            <v>19010</v>
          </cell>
          <cell r="L8048">
            <v>0.103759</v>
          </cell>
          <cell r="M8048">
            <v>119962</v>
          </cell>
        </row>
        <row r="8049">
          <cell r="B8049">
            <v>0</v>
          </cell>
          <cell r="C8049">
            <v>77</v>
          </cell>
          <cell r="D8049">
            <v>0</v>
          </cell>
          <cell r="E8049">
            <v>608</v>
          </cell>
          <cell r="F8049">
            <v>1.9940000000000001E-3</v>
          </cell>
          <cell r="G8049">
            <v>1490</v>
          </cell>
          <cell r="H8049">
            <v>6.9280000000000001E-3</v>
          </cell>
          <cell r="I8049">
            <v>7525</v>
          </cell>
          <cell r="J8049">
            <v>1.8949000000000001E-2</v>
          </cell>
          <cell r="K8049">
            <v>18999</v>
          </cell>
          <cell r="L8049">
            <v>0.110736</v>
          </cell>
          <cell r="M8049">
            <v>124945</v>
          </cell>
        </row>
        <row r="8050">
          <cell r="B8050">
            <v>0</v>
          </cell>
          <cell r="C8050">
            <v>68</v>
          </cell>
          <cell r="D8050">
            <v>9.9799999999999997E-4</v>
          </cell>
          <cell r="E8050">
            <v>590</v>
          </cell>
          <cell r="F8050">
            <v>1.9610000000000001E-3</v>
          </cell>
          <cell r="G8050">
            <v>1411</v>
          </cell>
          <cell r="H8050">
            <v>9.9380000000000007E-3</v>
          </cell>
          <cell r="I8050">
            <v>9989</v>
          </cell>
          <cell r="J8050">
            <v>1.9946999999999999E-2</v>
          </cell>
          <cell r="K8050">
            <v>17995</v>
          </cell>
          <cell r="L8050">
            <v>0.101728</v>
          </cell>
          <cell r="M8050">
            <v>119990</v>
          </cell>
        </row>
        <row r="8051">
          <cell r="B8051">
            <v>0</v>
          </cell>
          <cell r="C8051">
            <v>76</v>
          </cell>
          <cell r="D8051">
            <v>1.0300000000000001E-3</v>
          </cell>
          <cell r="E8051">
            <v>611</v>
          </cell>
          <cell r="F8051">
            <v>2.032E-3</v>
          </cell>
          <cell r="G8051">
            <v>1199</v>
          </cell>
          <cell r="H8051">
            <v>5.9480000000000002E-3</v>
          </cell>
          <cell r="I8051">
            <v>7535</v>
          </cell>
          <cell r="J8051">
            <v>2.3935000000000001E-2</v>
          </cell>
          <cell r="K8051">
            <v>23969</v>
          </cell>
          <cell r="L8051">
            <v>8.4774000000000002E-2</v>
          </cell>
          <cell r="M8051">
            <v>100050</v>
          </cell>
        </row>
        <row r="8052">
          <cell r="B8052">
            <v>0</v>
          </cell>
          <cell r="C8052">
            <v>72</v>
          </cell>
          <cell r="D8052">
            <v>1.0300000000000001E-3</v>
          </cell>
          <cell r="E8052">
            <v>612</v>
          </cell>
          <cell r="F8052">
            <v>9.9599999999999992E-4</v>
          </cell>
          <cell r="G8052">
            <v>1410</v>
          </cell>
          <cell r="H8052">
            <v>7.9480000000000002E-3</v>
          </cell>
          <cell r="I8052">
            <v>8514</v>
          </cell>
          <cell r="J8052">
            <v>2.3935000000000001E-2</v>
          </cell>
          <cell r="K8052">
            <v>24934</v>
          </cell>
          <cell r="L8052">
            <v>9.4746999999999998E-2</v>
          </cell>
          <cell r="M8052">
            <v>109997</v>
          </cell>
        </row>
        <row r="8053">
          <cell r="B8053">
            <v>0</v>
          </cell>
          <cell r="C8053">
            <v>85</v>
          </cell>
          <cell r="D8053">
            <v>0</v>
          </cell>
          <cell r="E8053">
            <v>612</v>
          </cell>
          <cell r="F8053">
            <v>1.9970000000000001E-3</v>
          </cell>
          <cell r="G8053">
            <v>1395</v>
          </cell>
          <cell r="H8053">
            <v>7.9539999999999993E-3</v>
          </cell>
          <cell r="I8053">
            <v>8010</v>
          </cell>
          <cell r="J8053">
            <v>2.1937000000000002E-2</v>
          </cell>
          <cell r="K8053">
            <v>21964</v>
          </cell>
          <cell r="L8053">
            <v>0.122672</v>
          </cell>
          <cell r="M8053">
            <v>144894</v>
          </cell>
        </row>
        <row r="8054">
          <cell r="B8054">
            <v>9.9700000000000006E-4</v>
          </cell>
          <cell r="C8054">
            <v>69</v>
          </cell>
          <cell r="D8054">
            <v>9.8700000000000003E-4</v>
          </cell>
          <cell r="E8054">
            <v>592</v>
          </cell>
          <cell r="F8054">
            <v>9.5699999999999995E-4</v>
          </cell>
          <cell r="G8054">
            <v>1581</v>
          </cell>
          <cell r="H8054">
            <v>7.9439999999999997E-3</v>
          </cell>
          <cell r="I8054">
            <v>8482</v>
          </cell>
          <cell r="J8054">
            <v>1.6038E-2</v>
          </cell>
          <cell r="K8054">
            <v>16019</v>
          </cell>
          <cell r="L8054">
            <v>9.2752000000000001E-2</v>
          </cell>
          <cell r="M8054">
            <v>105009</v>
          </cell>
        </row>
        <row r="8055">
          <cell r="B8055">
            <v>0</v>
          </cell>
          <cell r="C8055">
            <v>69</v>
          </cell>
          <cell r="D8055">
            <v>9.9799999999999997E-4</v>
          </cell>
          <cell r="E8055">
            <v>646</v>
          </cell>
          <cell r="F8055">
            <v>9.9799999999999997E-4</v>
          </cell>
          <cell r="G8055">
            <v>1202</v>
          </cell>
          <cell r="H8055">
            <v>8.9700000000000005E-3</v>
          </cell>
          <cell r="I8055">
            <v>9954</v>
          </cell>
          <cell r="J8055">
            <v>1.7951999999999999E-2</v>
          </cell>
          <cell r="K8055">
            <v>19009</v>
          </cell>
          <cell r="L8055">
            <v>8.7765999999999997E-2</v>
          </cell>
          <cell r="M8055">
            <v>105017</v>
          </cell>
        </row>
        <row r="8056">
          <cell r="B8056">
            <v>0</v>
          </cell>
          <cell r="C8056">
            <v>81</v>
          </cell>
          <cell r="D8056">
            <v>9.7000000000000005E-4</v>
          </cell>
          <cell r="E8056">
            <v>602</v>
          </cell>
          <cell r="F8056">
            <v>1.9910000000000001E-3</v>
          </cell>
          <cell r="G8056">
            <v>1478</v>
          </cell>
          <cell r="H8056">
            <v>8.0129999999999993E-3</v>
          </cell>
          <cell r="I8056">
            <v>7517</v>
          </cell>
          <cell r="J8056">
            <v>1.7988000000000001E-2</v>
          </cell>
          <cell r="K8056">
            <v>18035</v>
          </cell>
          <cell r="L8056">
            <v>9.2752000000000001E-2</v>
          </cell>
          <cell r="M8056">
            <v>110009</v>
          </cell>
        </row>
        <row r="8057">
          <cell r="B8057">
            <v>0</v>
          </cell>
          <cell r="C8057">
            <v>80</v>
          </cell>
          <cell r="D8057">
            <v>0</v>
          </cell>
          <cell r="E8057">
            <v>594</v>
          </cell>
          <cell r="F8057">
            <v>9.9700000000000006E-4</v>
          </cell>
          <cell r="G8057">
            <v>923</v>
          </cell>
          <cell r="H8057">
            <v>9.9699999999999997E-3</v>
          </cell>
          <cell r="I8057">
            <v>10944</v>
          </cell>
          <cell r="J8057">
            <v>2.0943E-2</v>
          </cell>
          <cell r="K8057">
            <v>19026</v>
          </cell>
          <cell r="L8057">
            <v>9.9700999999999998E-2</v>
          </cell>
          <cell r="M8057">
            <v>115025</v>
          </cell>
        </row>
        <row r="8058">
          <cell r="B8058">
            <v>0</v>
          </cell>
          <cell r="C8058">
            <v>82</v>
          </cell>
          <cell r="D8058">
            <v>0</v>
          </cell>
          <cell r="E8058">
            <v>569</v>
          </cell>
          <cell r="F8058">
            <v>9.9599999999999992E-4</v>
          </cell>
          <cell r="G8058">
            <v>1208</v>
          </cell>
          <cell r="H8058">
            <v>6.9439999999999997E-3</v>
          </cell>
          <cell r="I8058">
            <v>7513</v>
          </cell>
          <cell r="J8058">
            <v>3.4907000000000001E-2</v>
          </cell>
          <cell r="K8058">
            <v>18024</v>
          </cell>
          <cell r="L8058">
            <v>0.115731</v>
          </cell>
          <cell r="M8058">
            <v>134973</v>
          </cell>
        </row>
        <row r="8059">
          <cell r="B8059">
            <v>0</v>
          </cell>
          <cell r="C8059">
            <v>74</v>
          </cell>
          <cell r="D8059">
            <v>0</v>
          </cell>
          <cell r="E8059">
            <v>667</v>
          </cell>
          <cell r="F8059">
            <v>2.0200000000000001E-3</v>
          </cell>
          <cell r="G8059">
            <v>1219</v>
          </cell>
          <cell r="H8059">
            <v>5.9839999999999997E-3</v>
          </cell>
          <cell r="I8059">
            <v>8022</v>
          </cell>
          <cell r="J8059">
            <v>1.5956999999999999E-2</v>
          </cell>
          <cell r="K8059">
            <v>17999</v>
          </cell>
          <cell r="L8059">
            <v>0.11269899999999999</v>
          </cell>
          <cell r="M8059">
            <v>124946</v>
          </cell>
        </row>
        <row r="8060">
          <cell r="B8060">
            <v>0</v>
          </cell>
          <cell r="C8060">
            <v>84</v>
          </cell>
          <cell r="D8060">
            <v>9.8999999999999999E-4</v>
          </cell>
          <cell r="E8060">
            <v>505</v>
          </cell>
          <cell r="F8060">
            <v>1.0319999999999999E-3</v>
          </cell>
          <cell r="G8060">
            <v>1025</v>
          </cell>
          <cell r="H8060">
            <v>7.9959999999999996E-3</v>
          </cell>
          <cell r="I8060">
            <v>9011</v>
          </cell>
          <cell r="J8060">
            <v>2.3127999999999999E-2</v>
          </cell>
          <cell r="K8060">
            <v>18975</v>
          </cell>
          <cell r="L8060">
            <v>0.117718</v>
          </cell>
          <cell r="M8060">
            <v>134915</v>
          </cell>
        </row>
        <row r="8061">
          <cell r="B8061">
            <v>0</v>
          </cell>
          <cell r="C8061">
            <v>69</v>
          </cell>
          <cell r="D8061">
            <v>0</v>
          </cell>
          <cell r="E8061">
            <v>597</v>
          </cell>
          <cell r="F8061">
            <v>9.9599999999999992E-4</v>
          </cell>
          <cell r="G8061">
            <v>1110</v>
          </cell>
          <cell r="H8061">
            <v>7.986E-3</v>
          </cell>
          <cell r="I8061">
            <v>7535</v>
          </cell>
          <cell r="J8061">
            <v>2.4901E-2</v>
          </cell>
          <cell r="K8061">
            <v>22956</v>
          </cell>
          <cell r="L8061">
            <v>8.5738999999999996E-2</v>
          </cell>
          <cell r="M8061">
            <v>100016</v>
          </cell>
        </row>
        <row r="8062">
          <cell r="B8062">
            <v>0</v>
          </cell>
          <cell r="C8062">
            <v>82</v>
          </cell>
          <cell r="D8062">
            <v>1.0300000000000001E-3</v>
          </cell>
          <cell r="E8062">
            <v>313</v>
          </cell>
          <cell r="F8062">
            <v>1.0139999999999999E-3</v>
          </cell>
          <cell r="G8062">
            <v>1217</v>
          </cell>
          <cell r="H8062">
            <v>7.9469999999999992E-3</v>
          </cell>
          <cell r="I8062">
            <v>7505</v>
          </cell>
          <cell r="J8062">
            <v>2.1923000000000002E-2</v>
          </cell>
          <cell r="K8062">
            <v>21963</v>
          </cell>
          <cell r="L8062">
            <v>7.9786999999999997E-2</v>
          </cell>
          <cell r="M8062">
            <v>94999</v>
          </cell>
        </row>
        <row r="8063">
          <cell r="B8063">
            <v>0</v>
          </cell>
          <cell r="C8063">
            <v>67</v>
          </cell>
          <cell r="D8063">
            <v>1.0330000000000001E-3</v>
          </cell>
          <cell r="E8063">
            <v>515</v>
          </cell>
          <cell r="F8063">
            <v>9.7000000000000005E-4</v>
          </cell>
          <cell r="G8063">
            <v>1400</v>
          </cell>
          <cell r="H8063">
            <v>8.0180000000000008E-3</v>
          </cell>
          <cell r="I8063">
            <v>8536</v>
          </cell>
          <cell r="J8063">
            <v>1.8949000000000001E-2</v>
          </cell>
          <cell r="K8063">
            <v>19981</v>
          </cell>
          <cell r="L8063">
            <v>0.109707</v>
          </cell>
          <cell r="M8063">
            <v>129957</v>
          </cell>
        </row>
        <row r="8064">
          <cell r="B8064">
            <v>0</v>
          </cell>
          <cell r="C8064">
            <v>68</v>
          </cell>
          <cell r="D8064">
            <v>1.9959999999999999E-3</v>
          </cell>
          <cell r="E8064">
            <v>790</v>
          </cell>
          <cell r="F8064">
            <v>2.0100000000000001E-3</v>
          </cell>
          <cell r="G8064">
            <v>1292</v>
          </cell>
          <cell r="H8064">
            <v>7.0140000000000003E-3</v>
          </cell>
          <cell r="I8064">
            <v>8509</v>
          </cell>
          <cell r="J8064">
            <v>1.7951000000000002E-2</v>
          </cell>
          <cell r="K8064">
            <v>18996</v>
          </cell>
          <cell r="L8064">
            <v>9.6740999999999994E-2</v>
          </cell>
          <cell r="M8064">
            <v>114981</v>
          </cell>
        </row>
        <row r="8065">
          <cell r="B8065">
            <v>9.9700000000000006E-4</v>
          </cell>
          <cell r="C8065">
            <v>92</v>
          </cell>
          <cell r="D8065">
            <v>0</v>
          </cell>
          <cell r="E8065">
            <v>474</v>
          </cell>
          <cell r="F8065">
            <v>1.9970000000000001E-3</v>
          </cell>
          <cell r="G8065">
            <v>1579</v>
          </cell>
          <cell r="H8065">
            <v>9.9819999999999996E-3</v>
          </cell>
          <cell r="I8065">
            <v>9005</v>
          </cell>
          <cell r="J8065">
            <v>1.4956000000000001E-2</v>
          </cell>
          <cell r="K8065">
            <v>16036</v>
          </cell>
          <cell r="L8065">
            <v>8.7764999999999996E-2</v>
          </cell>
          <cell r="M8065">
            <v>105008</v>
          </cell>
        </row>
        <row r="8066">
          <cell r="B8066">
            <v>0</v>
          </cell>
          <cell r="C8066">
            <v>79</v>
          </cell>
          <cell r="D8066">
            <v>1.034E-3</v>
          </cell>
          <cell r="E8066">
            <v>511</v>
          </cell>
          <cell r="F8066">
            <v>9.9799999999999997E-4</v>
          </cell>
          <cell r="G8066">
            <v>1399</v>
          </cell>
          <cell r="H8066">
            <v>8.9779999999999999E-3</v>
          </cell>
          <cell r="I8066">
            <v>8006</v>
          </cell>
          <cell r="J8066">
            <v>2.2939000000000001E-2</v>
          </cell>
          <cell r="K8066">
            <v>23949</v>
          </cell>
          <cell r="L8066">
            <v>0.10471999999999999</v>
          </cell>
          <cell r="M8066">
            <v>124973</v>
          </cell>
        </row>
        <row r="8067">
          <cell r="B8067">
            <v>0</v>
          </cell>
          <cell r="C8067">
            <v>68</v>
          </cell>
          <cell r="D8067">
            <v>1.0330000000000001E-3</v>
          </cell>
          <cell r="E8067">
            <v>511</v>
          </cell>
          <cell r="F8067">
            <v>9.9799999999999997E-4</v>
          </cell>
          <cell r="G8067">
            <v>1502</v>
          </cell>
          <cell r="H8067">
            <v>7.9839999999999998E-3</v>
          </cell>
          <cell r="I8067">
            <v>8517</v>
          </cell>
          <cell r="J8067">
            <v>1.9942999999999999E-2</v>
          </cell>
          <cell r="K8067">
            <v>19006</v>
          </cell>
          <cell r="L8067">
            <v>0.12765899999999999</v>
          </cell>
          <cell r="M8067">
            <v>139934</v>
          </cell>
        </row>
        <row r="8068">
          <cell r="B8068">
            <v>0</v>
          </cell>
          <cell r="C8068">
            <v>78</v>
          </cell>
          <cell r="D8068">
            <v>0</v>
          </cell>
          <cell r="E8068">
            <v>516</v>
          </cell>
          <cell r="F8068">
            <v>9.6599999999999995E-4</v>
          </cell>
          <cell r="G8068">
            <v>1026</v>
          </cell>
          <cell r="H8068">
            <v>5.9500000000000004E-3</v>
          </cell>
          <cell r="I8068">
            <v>6511</v>
          </cell>
          <cell r="J8068">
            <v>3.0918000000000001E-2</v>
          </cell>
          <cell r="K8068">
            <v>15007</v>
          </cell>
          <cell r="L8068">
            <v>0.11865000000000001</v>
          </cell>
          <cell r="M8068">
            <v>134937</v>
          </cell>
        </row>
        <row r="8069">
          <cell r="B8069">
            <v>0</v>
          </cell>
          <cell r="C8069">
            <v>72</v>
          </cell>
          <cell r="D8069">
            <v>9.7199999999999999E-4</v>
          </cell>
          <cell r="E8069">
            <v>581</v>
          </cell>
          <cell r="F8069">
            <v>9.9700000000000006E-4</v>
          </cell>
          <cell r="G8069">
            <v>1489</v>
          </cell>
          <cell r="H8069">
            <v>8.9809999999999994E-3</v>
          </cell>
          <cell r="I8069">
            <v>7999</v>
          </cell>
          <cell r="J8069">
            <v>1.7951000000000002E-2</v>
          </cell>
          <cell r="K8069">
            <v>18009</v>
          </cell>
          <cell r="L8069">
            <v>0.100699</v>
          </cell>
          <cell r="M8069">
            <v>120007</v>
          </cell>
        </row>
        <row r="8070">
          <cell r="B8070">
            <v>0</v>
          </cell>
          <cell r="C8070">
            <v>81</v>
          </cell>
          <cell r="D8070">
            <v>0</v>
          </cell>
          <cell r="E8070">
            <v>615</v>
          </cell>
          <cell r="F8070">
            <v>1E-3</v>
          </cell>
          <cell r="G8070">
            <v>1202</v>
          </cell>
          <cell r="H8070">
            <v>8.9739999999999993E-3</v>
          </cell>
          <cell r="I8070">
            <v>8963</v>
          </cell>
          <cell r="J8070">
            <v>3.0918000000000001E-2</v>
          </cell>
          <cell r="K8070">
            <v>19974</v>
          </cell>
          <cell r="L8070">
            <v>8.4774000000000002E-2</v>
          </cell>
          <cell r="M8070">
            <v>100043</v>
          </cell>
        </row>
        <row r="8071">
          <cell r="B8071">
            <v>0</v>
          </cell>
          <cell r="C8071">
            <v>86</v>
          </cell>
          <cell r="D8071">
            <v>0</v>
          </cell>
          <cell r="E8071">
            <v>511</v>
          </cell>
          <cell r="F8071">
            <v>1.0280000000000001E-3</v>
          </cell>
          <cell r="G8071">
            <v>1774</v>
          </cell>
          <cell r="H8071">
            <v>8.9420000000000003E-3</v>
          </cell>
          <cell r="I8071">
            <v>9498</v>
          </cell>
          <cell r="J8071">
            <v>2.0943E-2</v>
          </cell>
          <cell r="K8071">
            <v>21979</v>
          </cell>
          <cell r="L8071">
            <v>9.5743999999999996E-2</v>
          </cell>
          <cell r="M8071">
            <v>110020</v>
          </cell>
        </row>
        <row r="8072">
          <cell r="B8072">
            <v>0</v>
          </cell>
          <cell r="C8072">
            <v>65</v>
          </cell>
          <cell r="D8072">
            <v>1E-3</v>
          </cell>
          <cell r="E8072">
            <v>550</v>
          </cell>
          <cell r="F8072">
            <v>9.9799999999999997E-4</v>
          </cell>
          <cell r="G8072">
            <v>1408</v>
          </cell>
          <cell r="H8072">
            <v>6.9820000000000004E-3</v>
          </cell>
          <cell r="I8072">
            <v>7522</v>
          </cell>
          <cell r="J8072">
            <v>1.8946999999999999E-2</v>
          </cell>
          <cell r="K8072">
            <v>18990</v>
          </cell>
          <cell r="L8072">
            <v>0.100703</v>
          </cell>
          <cell r="M8072">
            <v>114990</v>
          </cell>
        </row>
        <row r="8073">
          <cell r="B8073">
            <v>0</v>
          </cell>
          <cell r="C8073">
            <v>71</v>
          </cell>
          <cell r="D8073">
            <v>0</v>
          </cell>
          <cell r="E8073">
            <v>608</v>
          </cell>
          <cell r="F8073">
            <v>1.9680000000000001E-3</v>
          </cell>
          <cell r="G8073">
            <v>1202</v>
          </cell>
          <cell r="H8073">
            <v>9.9439999999999997E-3</v>
          </cell>
          <cell r="I8073">
            <v>9009</v>
          </cell>
          <cell r="J8073">
            <v>1.9946999999999999E-2</v>
          </cell>
          <cell r="K8073">
            <v>19981</v>
          </cell>
          <cell r="L8073">
            <v>9.1755000000000003E-2</v>
          </cell>
          <cell r="M8073">
            <v>109990</v>
          </cell>
        </row>
        <row r="8074">
          <cell r="B8074">
            <v>0</v>
          </cell>
          <cell r="C8074">
            <v>66</v>
          </cell>
          <cell r="D8074">
            <v>0</v>
          </cell>
          <cell r="E8074">
            <v>573</v>
          </cell>
          <cell r="F8074">
            <v>9.9700000000000006E-4</v>
          </cell>
          <cell r="G8074">
            <v>1415</v>
          </cell>
          <cell r="H8074">
            <v>8.9379999999999998E-3</v>
          </cell>
          <cell r="I8074">
            <v>9508</v>
          </cell>
          <cell r="J8074">
            <v>2.2925000000000001E-2</v>
          </cell>
          <cell r="K8074">
            <v>21944</v>
          </cell>
          <cell r="L8074">
            <v>8.8762999999999995E-2</v>
          </cell>
          <cell r="M8074">
            <v>105031</v>
          </cell>
        </row>
        <row r="8075">
          <cell r="B8075">
            <v>0</v>
          </cell>
          <cell r="C8075">
            <v>86</v>
          </cell>
          <cell r="D8075">
            <v>1.029E-3</v>
          </cell>
          <cell r="E8075">
            <v>509</v>
          </cell>
          <cell r="F8075">
            <v>0</v>
          </cell>
          <cell r="G8075">
            <v>1130</v>
          </cell>
          <cell r="H8075">
            <v>5.9940000000000002E-3</v>
          </cell>
          <cell r="I8075">
            <v>7022</v>
          </cell>
          <cell r="J8075">
            <v>2.1940999999999999E-2</v>
          </cell>
          <cell r="K8075">
            <v>21965</v>
          </cell>
          <cell r="L8075">
            <v>7.6794000000000001E-2</v>
          </cell>
          <cell r="M8075">
            <v>90041</v>
          </cell>
        </row>
        <row r="8076">
          <cell r="B8076">
            <v>0</v>
          </cell>
          <cell r="C8076">
            <v>88</v>
          </cell>
          <cell r="D8076">
            <v>0</v>
          </cell>
          <cell r="E8076">
            <v>560</v>
          </cell>
          <cell r="F8076">
            <v>1.0219999999999999E-3</v>
          </cell>
          <cell r="G8076">
            <v>1310</v>
          </cell>
          <cell r="H8076">
            <v>5.9829999999999996E-3</v>
          </cell>
          <cell r="I8076">
            <v>6034</v>
          </cell>
          <cell r="J8076">
            <v>2.2946000000000001E-2</v>
          </cell>
          <cell r="K8076">
            <v>23986</v>
          </cell>
          <cell r="L8076">
            <v>8.1781000000000006E-2</v>
          </cell>
          <cell r="M8076">
            <v>95010</v>
          </cell>
        </row>
        <row r="8077">
          <cell r="B8077">
            <v>9.7099999999999997E-4</v>
          </cell>
          <cell r="C8077">
            <v>83</v>
          </cell>
          <cell r="D8077">
            <v>0</v>
          </cell>
          <cell r="E8077">
            <v>525</v>
          </cell>
          <cell r="F8077">
            <v>9.6599999999999995E-4</v>
          </cell>
          <cell r="G8077">
            <v>1008</v>
          </cell>
          <cell r="H8077">
            <v>8.9770000000000006E-3</v>
          </cell>
          <cell r="I8077">
            <v>9992</v>
          </cell>
          <cell r="J8077">
            <v>1.7953E-2</v>
          </cell>
          <cell r="K8077">
            <v>20013</v>
          </cell>
          <cell r="L8077">
            <v>0.106715</v>
          </cell>
          <cell r="M8077">
            <v>119979</v>
          </cell>
        </row>
        <row r="8078">
          <cell r="B8078">
            <v>0</v>
          </cell>
          <cell r="C8078">
            <v>69</v>
          </cell>
          <cell r="D8078">
            <v>0</v>
          </cell>
          <cell r="E8078">
            <v>368</v>
          </cell>
          <cell r="F8078">
            <v>1.003E-3</v>
          </cell>
          <cell r="G8078">
            <v>1121</v>
          </cell>
          <cell r="H8078">
            <v>7.0179999999999999E-3</v>
          </cell>
          <cell r="I8078">
            <v>8511</v>
          </cell>
          <cell r="J8078">
            <v>1.6954E-2</v>
          </cell>
          <cell r="K8078">
            <v>17014</v>
          </cell>
          <cell r="L8078">
            <v>0.100731</v>
          </cell>
          <cell r="M8078">
            <v>120025</v>
          </cell>
        </row>
        <row r="8079">
          <cell r="B8079">
            <v>0</v>
          </cell>
          <cell r="C8079">
            <v>80</v>
          </cell>
          <cell r="D8079">
            <v>9.9799999999999997E-4</v>
          </cell>
          <cell r="E8079">
            <v>617</v>
          </cell>
          <cell r="F8079">
            <v>9.9500000000000001E-4</v>
          </cell>
          <cell r="G8079">
            <v>1311</v>
          </cell>
          <cell r="H8079">
            <v>6.9810000000000002E-3</v>
          </cell>
          <cell r="I8079">
            <v>9013</v>
          </cell>
          <cell r="J8079">
            <v>1.6954E-2</v>
          </cell>
          <cell r="K8079">
            <v>19066</v>
          </cell>
          <cell r="L8079">
            <v>0.10471999999999999</v>
          </cell>
          <cell r="M8079">
            <v>120006</v>
          </cell>
        </row>
        <row r="8080">
          <cell r="B8080">
            <v>0</v>
          </cell>
          <cell r="C8080">
            <v>75</v>
          </cell>
          <cell r="D8080">
            <v>1.023E-3</v>
          </cell>
          <cell r="E8080">
            <v>553</v>
          </cell>
          <cell r="F8080">
            <v>4.57E-4</v>
          </cell>
          <cell r="G8080">
            <v>832</v>
          </cell>
          <cell r="H8080">
            <v>8.9789999999999991E-3</v>
          </cell>
          <cell r="I8080">
            <v>9497</v>
          </cell>
          <cell r="J8080">
            <v>1.7926999999999998E-2</v>
          </cell>
          <cell r="K8080">
            <v>17001</v>
          </cell>
          <cell r="L8080">
            <v>0.109706</v>
          </cell>
          <cell r="M8080">
            <v>129967</v>
          </cell>
        </row>
        <row r="8081">
          <cell r="B8081">
            <v>0</v>
          </cell>
          <cell r="C8081">
            <v>75</v>
          </cell>
          <cell r="D8081">
            <v>0</v>
          </cell>
          <cell r="E8081">
            <v>565</v>
          </cell>
          <cell r="F8081">
            <v>9.9400000000000009E-4</v>
          </cell>
          <cell r="G8081">
            <v>1503</v>
          </cell>
          <cell r="H8081">
            <v>8.0129999999999993E-3</v>
          </cell>
          <cell r="I8081">
            <v>9502</v>
          </cell>
          <cell r="J8081">
            <v>2.2939000000000001E-2</v>
          </cell>
          <cell r="K8081">
            <v>21955</v>
          </cell>
          <cell r="L8081">
            <v>7.9786999999999997E-2</v>
          </cell>
          <cell r="M8081">
            <v>95034</v>
          </cell>
        </row>
        <row r="8082">
          <cell r="B8082">
            <v>0</v>
          </cell>
          <cell r="C8082">
            <v>83</v>
          </cell>
          <cell r="D8082">
            <v>0</v>
          </cell>
          <cell r="E8082">
            <v>416</v>
          </cell>
          <cell r="F8082">
            <v>9.9799999999999997E-4</v>
          </cell>
          <cell r="G8082">
            <v>1222</v>
          </cell>
          <cell r="H8082">
            <v>7.979E-3</v>
          </cell>
          <cell r="I8082">
            <v>8504</v>
          </cell>
          <cell r="J8082">
            <v>2.1940000000000001E-2</v>
          </cell>
          <cell r="K8082">
            <v>19011</v>
          </cell>
          <cell r="L8082">
            <v>9.7739000000000006E-2</v>
          </cell>
          <cell r="M8082">
            <v>109993</v>
          </cell>
        </row>
        <row r="8083">
          <cell r="B8083">
            <v>0</v>
          </cell>
          <cell r="C8083">
            <v>80</v>
          </cell>
          <cell r="D8083">
            <v>9.9599999999999992E-4</v>
          </cell>
          <cell r="E8083">
            <v>559</v>
          </cell>
          <cell r="F8083">
            <v>9.990000000000001E-4</v>
          </cell>
          <cell r="G8083">
            <v>1317</v>
          </cell>
          <cell r="H8083">
            <v>6.9810000000000002E-3</v>
          </cell>
          <cell r="I8083">
            <v>8504</v>
          </cell>
          <cell r="J8083">
            <v>1.7944999999999999E-2</v>
          </cell>
          <cell r="K8083">
            <v>19034</v>
          </cell>
          <cell r="L8083">
            <v>9.5744999999999997E-2</v>
          </cell>
          <cell r="M8083">
            <v>114992</v>
          </cell>
        </row>
        <row r="8084">
          <cell r="B8084">
            <v>0</v>
          </cell>
          <cell r="C8084">
            <v>90</v>
          </cell>
          <cell r="D8084">
            <v>0</v>
          </cell>
          <cell r="E8084">
            <v>456</v>
          </cell>
          <cell r="F8084">
            <v>1E-3</v>
          </cell>
          <cell r="G8084">
            <v>1401</v>
          </cell>
          <cell r="H8084">
            <v>8.0140000000000003E-3</v>
          </cell>
          <cell r="I8084">
            <v>9013</v>
          </cell>
          <cell r="J8084">
            <v>1.8949000000000001E-2</v>
          </cell>
          <cell r="K8084">
            <v>19983</v>
          </cell>
          <cell r="L8084">
            <v>9.5743999999999996E-2</v>
          </cell>
          <cell r="M8084">
            <v>115006</v>
          </cell>
        </row>
        <row r="8085">
          <cell r="B8085">
            <v>0</v>
          </cell>
          <cell r="C8085">
            <v>66</v>
          </cell>
          <cell r="D8085">
            <v>0</v>
          </cell>
          <cell r="E8085">
            <v>575</v>
          </cell>
          <cell r="F8085">
            <v>1.9959999999999999E-3</v>
          </cell>
          <cell r="G8085">
            <v>1758</v>
          </cell>
          <cell r="H8085">
            <v>4.9829999999999996E-3</v>
          </cell>
          <cell r="I8085">
            <v>6041</v>
          </cell>
          <cell r="J8085">
            <v>1.6955000000000001E-2</v>
          </cell>
          <cell r="K8085">
            <v>18016</v>
          </cell>
          <cell r="L8085">
            <v>0.102725</v>
          </cell>
          <cell r="M8085">
            <v>119942</v>
          </cell>
        </row>
        <row r="8086">
          <cell r="B8086">
            <v>0</v>
          </cell>
          <cell r="C8086">
            <v>58</v>
          </cell>
          <cell r="D8086">
            <v>0</v>
          </cell>
          <cell r="E8086">
            <v>366</v>
          </cell>
          <cell r="F8086">
            <v>2.0219999999999999E-3</v>
          </cell>
          <cell r="G8086">
            <v>1673</v>
          </cell>
          <cell r="H8086">
            <v>8.9779999999999999E-3</v>
          </cell>
          <cell r="I8086">
            <v>10464</v>
          </cell>
          <cell r="J8086">
            <v>2.4933E-2</v>
          </cell>
          <cell r="K8086">
            <v>20996</v>
          </cell>
          <cell r="L8086">
            <v>8.7764999999999996E-2</v>
          </cell>
          <cell r="M8086">
            <v>105023</v>
          </cell>
        </row>
        <row r="8087">
          <cell r="B8087">
            <v>0</v>
          </cell>
          <cell r="C8087">
            <v>80</v>
          </cell>
          <cell r="D8087">
            <v>9.9599999999999992E-4</v>
          </cell>
          <cell r="E8087">
            <v>499</v>
          </cell>
          <cell r="F8087">
            <v>9.9400000000000009E-4</v>
          </cell>
          <cell r="G8087">
            <v>1403</v>
          </cell>
          <cell r="H8087">
            <v>7.979E-3</v>
          </cell>
          <cell r="I8087">
            <v>9474</v>
          </cell>
          <cell r="J8087">
            <v>2.316E-2</v>
          </cell>
          <cell r="K8087">
            <v>19012</v>
          </cell>
          <cell r="L8087">
            <v>0.11269800000000001</v>
          </cell>
          <cell r="M8087">
            <v>129933</v>
          </cell>
        </row>
        <row r="8088">
          <cell r="B8088">
            <v>0</v>
          </cell>
          <cell r="C8088">
            <v>77</v>
          </cell>
          <cell r="D8088">
            <v>1.023E-3</v>
          </cell>
          <cell r="E8088">
            <v>459</v>
          </cell>
          <cell r="F8088">
            <v>9.9500000000000001E-4</v>
          </cell>
          <cell r="G8088">
            <v>1307</v>
          </cell>
          <cell r="H8088">
            <v>7.9869999999999993E-3</v>
          </cell>
          <cell r="I8088">
            <v>8995</v>
          </cell>
          <cell r="J8088">
            <v>2.4931999999999999E-2</v>
          </cell>
          <cell r="K8088">
            <v>24968</v>
          </cell>
          <cell r="L8088">
            <v>8.7764999999999996E-2</v>
          </cell>
          <cell r="M8088">
            <v>105023</v>
          </cell>
        </row>
        <row r="8089">
          <cell r="B8089">
            <v>0</v>
          </cell>
          <cell r="C8089">
            <v>88</v>
          </cell>
          <cell r="D8089">
            <v>0</v>
          </cell>
          <cell r="E8089">
            <v>373</v>
          </cell>
          <cell r="F8089">
            <v>2.0209999999999998E-3</v>
          </cell>
          <cell r="G8089">
            <v>1305</v>
          </cell>
          <cell r="H8089">
            <v>9.946E-3</v>
          </cell>
          <cell r="I8089">
            <v>10962</v>
          </cell>
          <cell r="J8089">
            <v>2.0944000000000001E-2</v>
          </cell>
          <cell r="K8089">
            <v>21970</v>
          </cell>
          <cell r="L8089">
            <v>8.9760000000000006E-2</v>
          </cell>
          <cell r="M8089">
            <v>104992</v>
          </cell>
        </row>
        <row r="8090">
          <cell r="B8090">
            <v>0</v>
          </cell>
          <cell r="C8090">
            <v>70</v>
          </cell>
          <cell r="D8090">
            <v>0</v>
          </cell>
          <cell r="E8090">
            <v>641</v>
          </cell>
          <cell r="F8090">
            <v>1.029E-3</v>
          </cell>
          <cell r="G8090">
            <v>1392</v>
          </cell>
          <cell r="H8090">
            <v>7.9430000000000004E-3</v>
          </cell>
          <cell r="I8090">
            <v>9450</v>
          </cell>
          <cell r="J8090">
            <v>1.6996000000000001E-2</v>
          </cell>
          <cell r="K8090">
            <v>17015</v>
          </cell>
          <cell r="L8090">
            <v>0.10471999999999999</v>
          </cell>
          <cell r="M8090">
            <v>119983</v>
          </cell>
        </row>
        <row r="8091">
          <cell r="B8091">
            <v>0</v>
          </cell>
          <cell r="C8091">
            <v>68</v>
          </cell>
          <cell r="D8091">
            <v>9.6299999999999999E-4</v>
          </cell>
          <cell r="E8091">
            <v>562</v>
          </cell>
          <cell r="F8091">
            <v>9.9700000000000006E-4</v>
          </cell>
          <cell r="G8091">
            <v>1312</v>
          </cell>
          <cell r="H8091">
            <v>6.9439999999999997E-3</v>
          </cell>
          <cell r="I8091">
            <v>8493</v>
          </cell>
          <cell r="J8091">
            <v>1.8922000000000001E-2</v>
          </cell>
          <cell r="K8091">
            <v>19981</v>
          </cell>
          <cell r="L8091">
            <v>8.3788000000000001E-2</v>
          </cell>
          <cell r="M8091">
            <v>100009</v>
          </cell>
        </row>
        <row r="8092">
          <cell r="B8092">
            <v>0</v>
          </cell>
          <cell r="C8092">
            <v>84</v>
          </cell>
          <cell r="D8092">
            <v>0</v>
          </cell>
          <cell r="E8092">
            <v>688</v>
          </cell>
          <cell r="F8092">
            <v>1.029E-3</v>
          </cell>
          <cell r="G8092">
            <v>1135</v>
          </cell>
          <cell r="H8092">
            <v>5.9839999999999997E-3</v>
          </cell>
          <cell r="I8092">
            <v>7041</v>
          </cell>
          <cell r="J8092">
            <v>2.1912000000000001E-2</v>
          </cell>
          <cell r="K8092">
            <v>19977</v>
          </cell>
          <cell r="L8092">
            <v>0.11466</v>
          </cell>
          <cell r="M8092">
            <v>134907</v>
          </cell>
        </row>
        <row r="8093">
          <cell r="B8093">
            <v>9.9700000000000006E-4</v>
          </cell>
          <cell r="C8093">
            <v>75</v>
          </cell>
          <cell r="D8093">
            <v>9.990000000000001E-4</v>
          </cell>
          <cell r="E8093">
            <v>566</v>
          </cell>
          <cell r="F8093">
            <v>9.9700000000000006E-4</v>
          </cell>
          <cell r="G8093">
            <v>1485</v>
          </cell>
          <cell r="H8093">
            <v>1.0970000000000001E-2</v>
          </cell>
          <cell r="I8093">
            <v>9973</v>
          </cell>
          <cell r="J8093">
            <v>1.5959999999999998E-2</v>
          </cell>
          <cell r="K8093">
            <v>16047</v>
          </cell>
          <cell r="L8093">
            <v>9.2752000000000001E-2</v>
          </cell>
          <cell r="M8093">
            <v>105028</v>
          </cell>
        </row>
        <row r="8094">
          <cell r="B8094">
            <v>0</v>
          </cell>
          <cell r="C8094">
            <v>79</v>
          </cell>
          <cell r="D8094">
            <v>9.9799999999999997E-4</v>
          </cell>
          <cell r="E8094">
            <v>731</v>
          </cell>
          <cell r="F8094">
            <v>1.9980000000000002E-3</v>
          </cell>
          <cell r="G8094">
            <v>1677</v>
          </cell>
          <cell r="H8094">
            <v>9.9740000000000002E-3</v>
          </cell>
          <cell r="I8094">
            <v>10458</v>
          </cell>
          <cell r="J8094">
            <v>1.7954999999999999E-2</v>
          </cell>
          <cell r="K8094">
            <v>17979</v>
          </cell>
          <cell r="L8094">
            <v>0.10571700000000001</v>
          </cell>
          <cell r="M8094">
            <v>124964</v>
          </cell>
        </row>
        <row r="8095">
          <cell r="B8095">
            <v>0</v>
          </cell>
          <cell r="C8095">
            <v>77</v>
          </cell>
          <cell r="D8095">
            <v>0</v>
          </cell>
          <cell r="E8095">
            <v>616</v>
          </cell>
          <cell r="F8095">
            <v>2.029E-3</v>
          </cell>
          <cell r="G8095">
            <v>1218</v>
          </cell>
          <cell r="H8095">
            <v>7.979E-3</v>
          </cell>
          <cell r="I8095">
            <v>8497</v>
          </cell>
          <cell r="J8095">
            <v>1.5956999999999999E-2</v>
          </cell>
          <cell r="K8095">
            <v>17997</v>
          </cell>
          <cell r="L8095">
            <v>0.125664</v>
          </cell>
          <cell r="M8095">
            <v>139940</v>
          </cell>
        </row>
        <row r="8096">
          <cell r="B8096">
            <v>0</v>
          </cell>
          <cell r="C8096">
            <v>85</v>
          </cell>
          <cell r="D8096">
            <v>9.9700000000000006E-4</v>
          </cell>
          <cell r="E8096">
            <v>463</v>
          </cell>
          <cell r="F8096">
            <v>1.9940000000000001E-3</v>
          </cell>
          <cell r="G8096">
            <v>1508</v>
          </cell>
          <cell r="H8096">
            <v>9.9729999999999992E-3</v>
          </cell>
          <cell r="I8096">
            <v>10945</v>
          </cell>
          <cell r="J8096">
            <v>1.7954999999999999E-2</v>
          </cell>
          <cell r="K8096">
            <v>19018</v>
          </cell>
          <cell r="L8096">
            <v>9.2752000000000001E-2</v>
          </cell>
          <cell r="M8096">
            <v>109976</v>
          </cell>
        </row>
        <row r="8097">
          <cell r="B8097">
            <v>9.9799999999999997E-4</v>
          </cell>
          <cell r="C8097">
            <v>84</v>
          </cell>
          <cell r="D8097">
            <v>9.9599999999999992E-4</v>
          </cell>
          <cell r="E8097">
            <v>514</v>
          </cell>
          <cell r="F8097">
            <v>9.9799999999999997E-4</v>
          </cell>
          <cell r="G8097">
            <v>1324</v>
          </cell>
          <cell r="H8097">
            <v>1.0970000000000001E-2</v>
          </cell>
          <cell r="I8097">
            <v>10981</v>
          </cell>
          <cell r="J8097">
            <v>1.7951999999999999E-2</v>
          </cell>
          <cell r="K8097">
            <v>17982</v>
          </cell>
          <cell r="L8097">
            <v>8.3776000000000003E-2</v>
          </cell>
          <cell r="M8097">
            <v>100004</v>
          </cell>
        </row>
        <row r="8098">
          <cell r="B8098">
            <v>0</v>
          </cell>
          <cell r="C8098">
            <v>92</v>
          </cell>
          <cell r="D8098">
            <v>9.9700000000000006E-4</v>
          </cell>
          <cell r="E8098">
            <v>515</v>
          </cell>
          <cell r="F8098">
            <v>9.9599999999999992E-4</v>
          </cell>
          <cell r="G8098">
            <v>1103</v>
          </cell>
          <cell r="H8098">
            <v>6.9810000000000002E-3</v>
          </cell>
          <cell r="I8098">
            <v>8027</v>
          </cell>
          <cell r="J8098">
            <v>1.5956999999999999E-2</v>
          </cell>
          <cell r="K8098">
            <v>17003</v>
          </cell>
          <cell r="L8098">
            <v>9.5743999999999996E-2</v>
          </cell>
          <cell r="M8098">
            <v>114949</v>
          </cell>
        </row>
        <row r="8099">
          <cell r="B8099">
            <v>0</v>
          </cell>
          <cell r="C8099">
            <v>90</v>
          </cell>
          <cell r="D8099">
            <v>0</v>
          </cell>
          <cell r="E8099">
            <v>647</v>
          </cell>
          <cell r="F8099">
            <v>1E-3</v>
          </cell>
          <cell r="G8099">
            <v>1129</v>
          </cell>
          <cell r="H8099">
            <v>6.9820000000000004E-3</v>
          </cell>
          <cell r="I8099">
            <v>8479</v>
          </cell>
          <cell r="J8099">
            <v>1.6954E-2</v>
          </cell>
          <cell r="K8099">
            <v>18035</v>
          </cell>
          <cell r="L8099">
            <v>9.7739000000000006E-2</v>
          </cell>
          <cell r="M8099">
            <v>114994</v>
          </cell>
        </row>
        <row r="8100">
          <cell r="B8100">
            <v>0</v>
          </cell>
          <cell r="C8100">
            <v>70</v>
          </cell>
          <cell r="D8100">
            <v>9.9700000000000006E-4</v>
          </cell>
          <cell r="E8100">
            <v>605</v>
          </cell>
          <cell r="F8100">
            <v>9.9700000000000006E-4</v>
          </cell>
          <cell r="G8100">
            <v>1219</v>
          </cell>
          <cell r="H8100">
            <v>1.0997E-2</v>
          </cell>
          <cell r="I8100">
            <v>10950</v>
          </cell>
          <cell r="J8100">
            <v>2.0944000000000001E-2</v>
          </cell>
          <cell r="K8100">
            <v>22986</v>
          </cell>
          <cell r="L8100">
            <v>9.2752000000000001E-2</v>
          </cell>
          <cell r="M8100">
            <v>105013</v>
          </cell>
        </row>
        <row r="8101">
          <cell r="B8101">
            <v>0</v>
          </cell>
          <cell r="C8101">
            <v>80</v>
          </cell>
          <cell r="D8101">
            <v>0</v>
          </cell>
          <cell r="E8101">
            <v>505</v>
          </cell>
          <cell r="F8101">
            <v>1.008E-3</v>
          </cell>
          <cell r="G8101">
            <v>1105</v>
          </cell>
          <cell r="H8101">
            <v>7.9760000000000005E-3</v>
          </cell>
          <cell r="I8101">
            <v>8983</v>
          </cell>
          <cell r="J8101">
            <v>2.0947E-2</v>
          </cell>
          <cell r="K8101">
            <v>21946</v>
          </cell>
          <cell r="L8101">
            <v>9.375E-2</v>
          </cell>
          <cell r="M8101">
            <v>105023</v>
          </cell>
        </row>
        <row r="8102">
          <cell r="B8102">
            <v>0</v>
          </cell>
          <cell r="C8102">
            <v>69</v>
          </cell>
          <cell r="D8102">
            <v>1.024E-3</v>
          </cell>
          <cell r="E8102">
            <v>417</v>
          </cell>
          <cell r="F8102">
            <v>1E-3</v>
          </cell>
          <cell r="G8102">
            <v>1489</v>
          </cell>
          <cell r="H8102">
            <v>6.9849999999999999E-3</v>
          </cell>
          <cell r="I8102">
            <v>6534</v>
          </cell>
          <cell r="J8102">
            <v>1.5924000000000001E-2</v>
          </cell>
          <cell r="K8102">
            <v>17019</v>
          </cell>
          <cell r="L8102">
            <v>0.106715</v>
          </cell>
          <cell r="M8102">
            <v>124943</v>
          </cell>
        </row>
        <row r="8103">
          <cell r="B8103">
            <v>0</v>
          </cell>
          <cell r="C8103">
            <v>97</v>
          </cell>
          <cell r="D8103">
            <v>1.523E-3</v>
          </cell>
          <cell r="E8103">
            <v>564</v>
          </cell>
          <cell r="F8103">
            <v>1.0219999999999999E-3</v>
          </cell>
          <cell r="G8103">
            <v>1304</v>
          </cell>
          <cell r="H8103">
            <v>7.9719999999999999E-3</v>
          </cell>
          <cell r="I8103">
            <v>8521</v>
          </cell>
          <cell r="J8103">
            <v>1.5955E-2</v>
          </cell>
          <cell r="K8103">
            <v>17004</v>
          </cell>
          <cell r="L8103">
            <v>7.9786999999999997E-2</v>
          </cell>
          <cell r="M8103">
            <v>95030</v>
          </cell>
        </row>
        <row r="8104">
          <cell r="B8104">
            <v>0</v>
          </cell>
          <cell r="C8104">
            <v>86</v>
          </cell>
          <cell r="D8104">
            <v>9.9700000000000006E-4</v>
          </cell>
          <cell r="E8104">
            <v>688</v>
          </cell>
          <cell r="F8104">
            <v>9.9500000000000001E-4</v>
          </cell>
          <cell r="G8104">
            <v>1386</v>
          </cell>
          <cell r="H8104">
            <v>9.0109999999999999E-3</v>
          </cell>
          <cell r="I8104">
            <v>9977</v>
          </cell>
          <cell r="J8104">
            <v>1.5956999999999999E-2</v>
          </cell>
          <cell r="K8104">
            <v>17996</v>
          </cell>
          <cell r="L8104">
            <v>0.102725</v>
          </cell>
          <cell r="M8104">
            <v>119974</v>
          </cell>
        </row>
        <row r="8105">
          <cell r="B8105">
            <v>0</v>
          </cell>
          <cell r="C8105">
            <v>88</v>
          </cell>
          <cell r="D8105">
            <v>0</v>
          </cell>
          <cell r="E8105">
            <v>611</v>
          </cell>
          <cell r="F8105">
            <v>9.9400000000000009E-4</v>
          </cell>
          <cell r="G8105">
            <v>1581</v>
          </cell>
          <cell r="H8105">
            <v>7.979E-3</v>
          </cell>
          <cell r="I8105">
            <v>8981</v>
          </cell>
          <cell r="J8105">
            <v>2.3907999999999999E-2</v>
          </cell>
          <cell r="K8105">
            <v>23953</v>
          </cell>
          <cell r="L8105">
            <v>0.10073</v>
          </cell>
          <cell r="M8105">
            <v>114989</v>
          </cell>
        </row>
        <row r="8106">
          <cell r="B8106">
            <v>0</v>
          </cell>
          <cell r="C8106">
            <v>69</v>
          </cell>
          <cell r="D8106">
            <v>9.9700000000000006E-4</v>
          </cell>
          <cell r="E8106">
            <v>643</v>
          </cell>
          <cell r="F8106">
            <v>9.9700000000000006E-4</v>
          </cell>
          <cell r="G8106">
            <v>1126</v>
          </cell>
          <cell r="H8106">
            <v>8.9370000000000005E-3</v>
          </cell>
          <cell r="I8106">
            <v>8990</v>
          </cell>
          <cell r="J8106">
            <v>1.3953999999999999E-2</v>
          </cell>
          <cell r="K8106">
            <v>16018</v>
          </cell>
          <cell r="L8106">
            <v>8.6767999999999998E-2</v>
          </cell>
          <cell r="M8106">
            <v>105037</v>
          </cell>
        </row>
        <row r="8107">
          <cell r="B8107">
            <v>0</v>
          </cell>
          <cell r="C8107">
            <v>70</v>
          </cell>
          <cell r="D8107">
            <v>9.7000000000000005E-4</v>
          </cell>
          <cell r="E8107">
            <v>519</v>
          </cell>
          <cell r="F8107">
            <v>9.6000000000000002E-4</v>
          </cell>
          <cell r="G8107">
            <v>1313</v>
          </cell>
          <cell r="H8107">
            <v>6.979E-3</v>
          </cell>
          <cell r="I8107">
            <v>7015</v>
          </cell>
          <cell r="J8107">
            <v>1.7951999999999999E-2</v>
          </cell>
          <cell r="K8107">
            <v>18008</v>
          </cell>
          <cell r="L8107">
            <v>9.2752000000000001E-2</v>
          </cell>
          <cell r="M8107">
            <v>109985</v>
          </cell>
        </row>
        <row r="8108">
          <cell r="B8108">
            <v>0</v>
          </cell>
          <cell r="C8108">
            <v>70</v>
          </cell>
          <cell r="D8108">
            <v>9.9700000000000006E-4</v>
          </cell>
          <cell r="E8108">
            <v>572</v>
          </cell>
          <cell r="F8108">
            <v>9.6199999999999996E-4</v>
          </cell>
          <cell r="G8108">
            <v>1119</v>
          </cell>
          <cell r="H8108">
            <v>6.561E-3</v>
          </cell>
          <cell r="I8108">
            <v>7520</v>
          </cell>
          <cell r="J8108">
            <v>1.6954E-2</v>
          </cell>
          <cell r="K8108">
            <v>16032</v>
          </cell>
          <cell r="L8108">
            <v>0.110704</v>
          </cell>
          <cell r="M8108">
            <v>129984</v>
          </cell>
        </row>
        <row r="8109">
          <cell r="B8109">
            <v>0</v>
          </cell>
          <cell r="C8109">
            <v>88</v>
          </cell>
          <cell r="D8109">
            <v>1.0300000000000001E-3</v>
          </cell>
          <cell r="E8109">
            <v>547</v>
          </cell>
          <cell r="F8109">
            <v>9.9700000000000006E-4</v>
          </cell>
          <cell r="G8109">
            <v>1500</v>
          </cell>
          <cell r="H8109">
            <v>8.9669999999999993E-3</v>
          </cell>
          <cell r="I8109">
            <v>8988</v>
          </cell>
          <cell r="J8109">
            <v>1.7951999999999999E-2</v>
          </cell>
          <cell r="K8109">
            <v>19000</v>
          </cell>
          <cell r="L8109">
            <v>8.4774000000000002E-2</v>
          </cell>
          <cell r="M8109">
            <v>100015</v>
          </cell>
        </row>
        <row r="8110">
          <cell r="B8110">
            <v>0</v>
          </cell>
          <cell r="C8110">
            <v>70</v>
          </cell>
          <cell r="D8110">
            <v>9.9599999999999992E-4</v>
          </cell>
          <cell r="E8110">
            <v>609</v>
          </cell>
          <cell r="F8110">
            <v>1.9589999999999998E-3</v>
          </cell>
          <cell r="G8110">
            <v>1940</v>
          </cell>
          <cell r="H8110">
            <v>9.0030000000000006E-3</v>
          </cell>
          <cell r="I8110">
            <v>9510</v>
          </cell>
          <cell r="J8110">
            <v>1.3963E-2</v>
          </cell>
          <cell r="K8110">
            <v>15021</v>
          </cell>
          <cell r="L8110">
            <v>0.121638</v>
          </cell>
          <cell r="M8110">
            <v>134936</v>
          </cell>
        </row>
        <row r="8111">
          <cell r="B8111">
            <v>0</v>
          </cell>
          <cell r="C8111">
            <v>76</v>
          </cell>
          <cell r="D8111">
            <v>0</v>
          </cell>
          <cell r="E8111">
            <v>648</v>
          </cell>
          <cell r="F8111">
            <v>9.9299999999999996E-4</v>
          </cell>
          <cell r="G8111">
            <v>1213</v>
          </cell>
          <cell r="H8111">
            <v>5.9839999999999997E-3</v>
          </cell>
          <cell r="I8111">
            <v>7004</v>
          </cell>
          <cell r="J8111">
            <v>1.6952999999999999E-2</v>
          </cell>
          <cell r="K8111">
            <v>17006</v>
          </cell>
          <cell r="L8111">
            <v>9.2752000000000001E-2</v>
          </cell>
          <cell r="M8111">
            <v>109960</v>
          </cell>
        </row>
        <row r="8112">
          <cell r="B8112">
            <v>0</v>
          </cell>
          <cell r="C8112">
            <v>77</v>
          </cell>
          <cell r="D8112">
            <v>9.9700000000000006E-4</v>
          </cell>
          <cell r="E8112">
            <v>699</v>
          </cell>
          <cell r="F8112">
            <v>1.9959999999999999E-3</v>
          </cell>
          <cell r="G8112">
            <v>1305</v>
          </cell>
          <cell r="H8112">
            <v>6.9820000000000004E-3</v>
          </cell>
          <cell r="I8112">
            <v>8014</v>
          </cell>
          <cell r="J8112">
            <v>1.8949000000000001E-2</v>
          </cell>
          <cell r="K8112">
            <v>18993</v>
          </cell>
          <cell r="L8112">
            <v>9.2752000000000001E-2</v>
          </cell>
          <cell r="M8112">
            <v>110019</v>
          </cell>
        </row>
        <row r="8113">
          <cell r="B8113">
            <v>0</v>
          </cell>
          <cell r="C8113">
            <v>81</v>
          </cell>
          <cell r="D8113">
            <v>0</v>
          </cell>
          <cell r="E8113">
            <v>559</v>
          </cell>
          <cell r="F8113">
            <v>1.9949999999999998E-3</v>
          </cell>
          <cell r="G8113">
            <v>1313</v>
          </cell>
          <cell r="H8113">
            <v>9.979E-3</v>
          </cell>
          <cell r="I8113">
            <v>9483</v>
          </cell>
          <cell r="J8113">
            <v>1.6955000000000001E-2</v>
          </cell>
          <cell r="K8113">
            <v>17012</v>
          </cell>
          <cell r="L8113">
            <v>9.3748999999999999E-2</v>
          </cell>
          <cell r="M8113">
            <v>104989</v>
          </cell>
        </row>
        <row r="8114">
          <cell r="B8114">
            <v>0</v>
          </cell>
          <cell r="C8114">
            <v>66</v>
          </cell>
          <cell r="D8114">
            <v>1.0319999999999999E-3</v>
          </cell>
          <cell r="E8114">
            <v>559</v>
          </cell>
          <cell r="F8114">
            <v>9.9700000000000006E-4</v>
          </cell>
          <cell r="G8114">
            <v>1492</v>
          </cell>
          <cell r="H8114">
            <v>1.0970000000000001E-2</v>
          </cell>
          <cell r="I8114">
            <v>11454</v>
          </cell>
          <cell r="J8114">
            <v>1.5952000000000001E-2</v>
          </cell>
          <cell r="K8114">
            <v>16029</v>
          </cell>
          <cell r="L8114">
            <v>9.6740999999999994E-2</v>
          </cell>
          <cell r="M8114">
            <v>114994</v>
          </cell>
        </row>
        <row r="8115">
          <cell r="B8115">
            <v>0</v>
          </cell>
          <cell r="C8115">
            <v>59</v>
          </cell>
          <cell r="D8115">
            <v>1.034E-3</v>
          </cell>
          <cell r="E8115">
            <v>476</v>
          </cell>
          <cell r="F8115">
            <v>0</v>
          </cell>
          <cell r="G8115">
            <v>1115</v>
          </cell>
          <cell r="H8115">
            <v>9.9729999999999992E-3</v>
          </cell>
          <cell r="I8115">
            <v>9009</v>
          </cell>
          <cell r="J8115">
            <v>1.5958E-2</v>
          </cell>
          <cell r="K8115">
            <v>17009</v>
          </cell>
          <cell r="L8115">
            <v>0.110676</v>
          </cell>
          <cell r="M8115">
            <v>129957</v>
          </cell>
        </row>
        <row r="8116">
          <cell r="B8116">
            <v>0</v>
          </cell>
          <cell r="C8116">
            <v>78</v>
          </cell>
          <cell r="D8116">
            <v>0</v>
          </cell>
          <cell r="E8116">
            <v>648</v>
          </cell>
          <cell r="F8116">
            <v>9.990000000000001E-4</v>
          </cell>
          <cell r="G8116">
            <v>1021</v>
          </cell>
          <cell r="H8116">
            <v>8.9750000000000003E-3</v>
          </cell>
          <cell r="I8116">
            <v>10472</v>
          </cell>
          <cell r="J8116">
            <v>1.7951000000000002E-2</v>
          </cell>
          <cell r="K8116">
            <v>18995</v>
          </cell>
          <cell r="L8116">
            <v>7.9785999999999996E-2</v>
          </cell>
          <cell r="M8116">
            <v>95024</v>
          </cell>
        </row>
        <row r="8117">
          <cell r="B8117">
            <v>0</v>
          </cell>
          <cell r="C8117">
            <v>69</v>
          </cell>
          <cell r="D8117">
            <v>9.990000000000001E-4</v>
          </cell>
          <cell r="E8117">
            <v>518</v>
          </cell>
          <cell r="F8117">
            <v>9.9200000000000004E-4</v>
          </cell>
          <cell r="G8117">
            <v>1292</v>
          </cell>
          <cell r="H8117">
            <v>8.0129999999999993E-3</v>
          </cell>
          <cell r="I8117">
            <v>9490</v>
          </cell>
          <cell r="J8117">
            <v>1.8949000000000001E-2</v>
          </cell>
          <cell r="K8117">
            <v>20961</v>
          </cell>
          <cell r="L8117">
            <v>9.7739000000000006E-2</v>
          </cell>
          <cell r="M8117">
            <v>115026</v>
          </cell>
        </row>
        <row r="8118">
          <cell r="B8118">
            <v>0</v>
          </cell>
          <cell r="C8118">
            <v>68</v>
          </cell>
          <cell r="D8118">
            <v>1.036E-3</v>
          </cell>
          <cell r="E8118">
            <v>696</v>
          </cell>
          <cell r="F8118">
            <v>9.9700000000000006E-4</v>
          </cell>
          <cell r="G8118">
            <v>1209</v>
          </cell>
          <cell r="H8118">
            <v>9.0119999999999992E-3</v>
          </cell>
          <cell r="I8118">
            <v>9454</v>
          </cell>
          <cell r="J8118">
            <v>1.9946999999999999E-2</v>
          </cell>
          <cell r="K8118">
            <v>18967</v>
          </cell>
          <cell r="L8118">
            <v>8.7764999999999996E-2</v>
          </cell>
          <cell r="M8118">
            <v>100032</v>
          </cell>
        </row>
        <row r="8119">
          <cell r="B8119">
            <v>0</v>
          </cell>
          <cell r="C8119">
            <v>75</v>
          </cell>
          <cell r="D8119">
            <v>0</v>
          </cell>
          <cell r="E8119">
            <v>559</v>
          </cell>
          <cell r="F8119">
            <v>9.9599999999999992E-4</v>
          </cell>
          <cell r="G8119">
            <v>1590</v>
          </cell>
          <cell r="H8119">
            <v>9.9740000000000002E-3</v>
          </cell>
          <cell r="I8119">
            <v>10442</v>
          </cell>
          <cell r="J8119">
            <v>2.4933E-2</v>
          </cell>
          <cell r="K8119">
            <v>23949</v>
          </cell>
          <cell r="L8119">
            <v>9.2749999999999999E-2</v>
          </cell>
          <cell r="M8119">
            <v>109971</v>
          </cell>
        </row>
        <row r="8120">
          <cell r="B8120">
            <v>0</v>
          </cell>
          <cell r="C8120">
            <v>89</v>
          </cell>
          <cell r="D8120">
            <v>1.011E-3</v>
          </cell>
          <cell r="E8120">
            <v>519</v>
          </cell>
          <cell r="F8120">
            <v>1.9919999999999998E-3</v>
          </cell>
          <cell r="G8120">
            <v>1304</v>
          </cell>
          <cell r="H8120">
            <v>8.9759999999999996E-3</v>
          </cell>
          <cell r="I8120">
            <v>9486</v>
          </cell>
          <cell r="J8120">
            <v>2.1940999999999999E-2</v>
          </cell>
          <cell r="K8120">
            <v>20959</v>
          </cell>
          <cell r="L8120">
            <v>0.102725</v>
          </cell>
          <cell r="M8120">
            <v>119989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511</v>
          </cell>
          <cell r="F8121">
            <v>9.9500000000000001E-4</v>
          </cell>
          <cell r="G8121">
            <v>1313</v>
          </cell>
          <cell r="H8121">
            <v>7.0210000000000003E-3</v>
          </cell>
          <cell r="I8121">
            <v>7513</v>
          </cell>
          <cell r="J8121">
            <v>2.9919999999999999E-2</v>
          </cell>
          <cell r="K8121">
            <v>21944</v>
          </cell>
          <cell r="L8121">
            <v>9.7739000000000006E-2</v>
          </cell>
          <cell r="M8121">
            <v>114961</v>
          </cell>
        </row>
        <row r="8122">
          <cell r="B8122">
            <v>0</v>
          </cell>
          <cell r="C8122">
            <v>86</v>
          </cell>
          <cell r="D8122">
            <v>9.9599999999999992E-4</v>
          </cell>
          <cell r="E8122">
            <v>470</v>
          </cell>
          <cell r="F8122">
            <v>9.9799999999999997E-4</v>
          </cell>
          <cell r="G8122">
            <v>1134</v>
          </cell>
          <cell r="H8122">
            <v>5.9849999999999999E-3</v>
          </cell>
          <cell r="I8122">
            <v>7026</v>
          </cell>
          <cell r="J8122">
            <v>1.6955000000000001E-2</v>
          </cell>
          <cell r="K8122">
            <v>18019</v>
          </cell>
          <cell r="L8122">
            <v>8.6766999999999997E-2</v>
          </cell>
          <cell r="M8122">
            <v>100010</v>
          </cell>
        </row>
        <row r="8123">
          <cell r="B8123">
            <v>0</v>
          </cell>
          <cell r="C8123">
            <v>61</v>
          </cell>
          <cell r="D8123">
            <v>0</v>
          </cell>
          <cell r="E8123">
            <v>679</v>
          </cell>
          <cell r="F8123">
            <v>1.9910000000000001E-3</v>
          </cell>
          <cell r="G8123">
            <v>1482</v>
          </cell>
          <cell r="H8123">
            <v>7.953E-3</v>
          </cell>
          <cell r="I8123">
            <v>8010</v>
          </cell>
          <cell r="J8123">
            <v>2.2939000000000001E-2</v>
          </cell>
          <cell r="K8123">
            <v>17999</v>
          </cell>
          <cell r="L8123">
            <v>9.3748999999999999E-2</v>
          </cell>
          <cell r="M8123">
            <v>105009</v>
          </cell>
        </row>
        <row r="8124">
          <cell r="B8124">
            <v>0</v>
          </cell>
          <cell r="C8124">
            <v>86</v>
          </cell>
          <cell r="D8124">
            <v>0</v>
          </cell>
          <cell r="E8124">
            <v>514</v>
          </cell>
          <cell r="F8124">
            <v>1.06E-3</v>
          </cell>
          <cell r="G8124">
            <v>1312</v>
          </cell>
          <cell r="H8124">
            <v>6.9820000000000004E-3</v>
          </cell>
          <cell r="I8124">
            <v>7018</v>
          </cell>
          <cell r="J8124">
            <v>1.7937000000000002E-2</v>
          </cell>
          <cell r="K8124">
            <v>18003</v>
          </cell>
          <cell r="L8124">
            <v>0.11967999999999999</v>
          </cell>
          <cell r="M8124">
            <v>139933</v>
          </cell>
        </row>
        <row r="8125">
          <cell r="B8125">
            <v>0</v>
          </cell>
          <cell r="C8125">
            <v>86</v>
          </cell>
          <cell r="D8125">
            <v>0</v>
          </cell>
          <cell r="E8125">
            <v>561</v>
          </cell>
          <cell r="F8125">
            <v>1.9680000000000001E-3</v>
          </cell>
          <cell r="G8125">
            <v>1317</v>
          </cell>
          <cell r="H8125">
            <v>6.9810000000000002E-3</v>
          </cell>
          <cell r="I8125">
            <v>8977</v>
          </cell>
          <cell r="J8125">
            <v>1.1952000000000001E-2</v>
          </cell>
          <cell r="K8125">
            <v>12049</v>
          </cell>
          <cell r="L8125">
            <v>0.10571700000000001</v>
          </cell>
          <cell r="M8125">
            <v>125006</v>
          </cell>
        </row>
        <row r="8126">
          <cell r="B8126">
            <v>0</v>
          </cell>
          <cell r="C8126">
            <v>81</v>
          </cell>
          <cell r="D8126">
            <v>9.9099999999999991E-4</v>
          </cell>
          <cell r="E8126">
            <v>657</v>
          </cell>
          <cell r="F8126">
            <v>1E-3</v>
          </cell>
          <cell r="G8126">
            <v>1394</v>
          </cell>
          <cell r="H8126">
            <v>7.9509999999999997E-3</v>
          </cell>
          <cell r="I8126">
            <v>7031</v>
          </cell>
          <cell r="J8126">
            <v>1.6955999999999999E-2</v>
          </cell>
          <cell r="K8126">
            <v>18040</v>
          </cell>
          <cell r="L8126">
            <v>0.111702</v>
          </cell>
          <cell r="M8126">
            <v>129935</v>
          </cell>
        </row>
        <row r="8127">
          <cell r="B8127">
            <v>0</v>
          </cell>
          <cell r="C8127">
            <v>68</v>
          </cell>
          <cell r="D8127">
            <v>9.9700000000000006E-4</v>
          </cell>
          <cell r="E8127">
            <v>712</v>
          </cell>
          <cell r="F8127">
            <v>9.9799999999999997E-4</v>
          </cell>
          <cell r="G8127">
            <v>1303</v>
          </cell>
          <cell r="H8127">
            <v>8.0140000000000003E-3</v>
          </cell>
          <cell r="I8127">
            <v>8011</v>
          </cell>
          <cell r="J8127">
            <v>1.9937E-2</v>
          </cell>
          <cell r="K8127">
            <v>18010</v>
          </cell>
          <cell r="L8127">
            <v>9.0757000000000004E-2</v>
          </cell>
          <cell r="M8127">
            <v>105038</v>
          </cell>
        </row>
        <row r="8128">
          <cell r="B8128">
            <v>0</v>
          </cell>
          <cell r="C8128">
            <v>73</v>
          </cell>
          <cell r="D8128">
            <v>0</v>
          </cell>
          <cell r="E8128">
            <v>411</v>
          </cell>
          <cell r="F8128">
            <v>9.990000000000001E-4</v>
          </cell>
          <cell r="G8128">
            <v>1296</v>
          </cell>
          <cell r="H8128">
            <v>5.9899999999999997E-3</v>
          </cell>
          <cell r="I8128">
            <v>7017</v>
          </cell>
          <cell r="J8128">
            <v>2.5957999999999998E-2</v>
          </cell>
          <cell r="K8128">
            <v>24934</v>
          </cell>
          <cell r="L8128">
            <v>0.11269800000000001</v>
          </cell>
          <cell r="M8128">
            <v>129970</v>
          </cell>
        </row>
        <row r="8129">
          <cell r="B8129">
            <v>1E-3</v>
          </cell>
          <cell r="C8129">
            <v>77</v>
          </cell>
          <cell r="D8129">
            <v>1.0330000000000001E-3</v>
          </cell>
          <cell r="E8129">
            <v>473</v>
          </cell>
          <cell r="F8129">
            <v>9.9700000000000006E-4</v>
          </cell>
          <cell r="G8129">
            <v>1208</v>
          </cell>
          <cell r="H8129">
            <v>9.972E-3</v>
          </cell>
          <cell r="I8129">
            <v>10932</v>
          </cell>
          <cell r="J8129">
            <v>1.9945999999999998E-2</v>
          </cell>
          <cell r="K8129">
            <v>19032</v>
          </cell>
          <cell r="L8129">
            <v>0.104756</v>
          </cell>
          <cell r="M8129">
            <v>119970</v>
          </cell>
        </row>
        <row r="8130">
          <cell r="B8130">
            <v>0</v>
          </cell>
          <cell r="C8130">
            <v>70</v>
          </cell>
          <cell r="D8130">
            <v>1.031E-3</v>
          </cell>
          <cell r="E8130">
            <v>461</v>
          </cell>
          <cell r="F8130">
            <v>9.9500000000000001E-4</v>
          </cell>
          <cell r="G8130">
            <v>1124</v>
          </cell>
          <cell r="H8130">
            <v>5.9829999999999996E-3</v>
          </cell>
          <cell r="I8130">
            <v>7013</v>
          </cell>
          <cell r="J8130">
            <v>2.3133999999999998E-2</v>
          </cell>
          <cell r="K8130">
            <v>18007</v>
          </cell>
          <cell r="L8130">
            <v>7.7792E-2</v>
          </cell>
          <cell r="M8130">
            <v>90019</v>
          </cell>
        </row>
        <row r="8131">
          <cell r="B8131">
            <v>0</v>
          </cell>
          <cell r="C8131">
            <v>77</v>
          </cell>
          <cell r="D8131">
            <v>0</v>
          </cell>
          <cell r="E8131">
            <v>614</v>
          </cell>
          <cell r="F8131">
            <v>9.9700000000000006E-4</v>
          </cell>
          <cell r="G8131">
            <v>1478</v>
          </cell>
          <cell r="H8131">
            <v>9.9649999999999999E-3</v>
          </cell>
          <cell r="I8131">
            <v>10431</v>
          </cell>
          <cell r="J8131">
            <v>1.8949000000000001E-2</v>
          </cell>
          <cell r="K8131">
            <v>16994</v>
          </cell>
          <cell r="L8131">
            <v>8.6767999999999998E-2</v>
          </cell>
          <cell r="M8131">
            <v>100009</v>
          </cell>
        </row>
        <row r="8132">
          <cell r="B8132">
            <v>0</v>
          </cell>
          <cell r="C8132">
            <v>71</v>
          </cell>
          <cell r="D8132">
            <v>0</v>
          </cell>
          <cell r="E8132">
            <v>479</v>
          </cell>
          <cell r="F8132">
            <v>9.9700000000000006E-4</v>
          </cell>
          <cell r="G8132">
            <v>1502</v>
          </cell>
          <cell r="H8132">
            <v>1.0005999999999999E-2</v>
          </cell>
          <cell r="I8132">
            <v>9984</v>
          </cell>
          <cell r="J8132">
            <v>2.3914999999999999E-2</v>
          </cell>
          <cell r="K8132">
            <v>20961</v>
          </cell>
          <cell r="L8132">
            <v>0.11269800000000001</v>
          </cell>
          <cell r="M8132">
            <v>130004</v>
          </cell>
        </row>
        <row r="8133">
          <cell r="B8133">
            <v>0</v>
          </cell>
          <cell r="C8133">
            <v>57</v>
          </cell>
          <cell r="D8133">
            <v>0</v>
          </cell>
          <cell r="E8133">
            <v>513</v>
          </cell>
          <cell r="F8133">
            <v>1.9980000000000002E-3</v>
          </cell>
          <cell r="G8133">
            <v>1415</v>
          </cell>
          <cell r="H8133">
            <v>9.9659999999999992E-3</v>
          </cell>
          <cell r="I8133">
            <v>10955</v>
          </cell>
          <cell r="J8133">
            <v>1.8985999999999999E-2</v>
          </cell>
          <cell r="K8133">
            <v>19027</v>
          </cell>
          <cell r="L8133">
            <v>8.6766999999999997E-2</v>
          </cell>
          <cell r="M8133">
            <v>100002</v>
          </cell>
        </row>
        <row r="8134">
          <cell r="B8134">
            <v>0</v>
          </cell>
          <cell r="C8134">
            <v>66</v>
          </cell>
          <cell r="D8134">
            <v>0</v>
          </cell>
          <cell r="E8134">
            <v>743</v>
          </cell>
          <cell r="F8134">
            <v>9.7000000000000005E-4</v>
          </cell>
          <cell r="G8134">
            <v>1212</v>
          </cell>
          <cell r="H8134">
            <v>8.0070000000000002E-3</v>
          </cell>
          <cell r="I8134">
            <v>8974</v>
          </cell>
          <cell r="J8134">
            <v>2.1929000000000001E-2</v>
          </cell>
          <cell r="K8134">
            <v>17983</v>
          </cell>
          <cell r="L8134">
            <v>0.12865599999999999</v>
          </cell>
          <cell r="M8134">
            <v>149860</v>
          </cell>
        </row>
        <row r="8135">
          <cell r="B8135">
            <v>0</v>
          </cell>
          <cell r="C8135">
            <v>87</v>
          </cell>
          <cell r="D8135">
            <v>0</v>
          </cell>
          <cell r="E8135">
            <v>564</v>
          </cell>
          <cell r="F8135">
            <v>9.990000000000001E-4</v>
          </cell>
          <cell r="G8135">
            <v>1205</v>
          </cell>
          <cell r="H8135">
            <v>8.0070000000000002E-3</v>
          </cell>
          <cell r="I8135">
            <v>6515</v>
          </cell>
          <cell r="J8135">
            <v>2.3937E-2</v>
          </cell>
          <cell r="K8135">
            <v>17020</v>
          </cell>
          <cell r="L8135">
            <v>0.118683</v>
          </cell>
          <cell r="M8135">
            <v>139908</v>
          </cell>
        </row>
        <row r="8136">
          <cell r="B8136">
            <v>0</v>
          </cell>
          <cell r="C8136">
            <v>82</v>
          </cell>
          <cell r="D8136">
            <v>9.9700000000000006E-4</v>
          </cell>
          <cell r="E8136">
            <v>653</v>
          </cell>
          <cell r="F8136">
            <v>0</v>
          </cell>
          <cell r="G8136">
            <v>820</v>
          </cell>
          <cell r="H8136">
            <v>6.9709999999999998E-3</v>
          </cell>
          <cell r="I8136">
            <v>8030</v>
          </cell>
          <cell r="J8136">
            <v>2.3938999999999998E-2</v>
          </cell>
          <cell r="K8136">
            <v>18045</v>
          </cell>
          <cell r="L8136">
            <v>9.7738000000000005E-2</v>
          </cell>
          <cell r="M8136">
            <v>109979</v>
          </cell>
        </row>
        <row r="8137">
          <cell r="B8137">
            <v>0</v>
          </cell>
          <cell r="C8137">
            <v>81</v>
          </cell>
          <cell r="D8137">
            <v>9.8200000000000002E-4</v>
          </cell>
          <cell r="E8137">
            <v>647</v>
          </cell>
          <cell r="F8137">
            <v>1.023E-3</v>
          </cell>
          <cell r="G8137">
            <v>1221</v>
          </cell>
          <cell r="H8137">
            <v>8.9720000000000008E-3</v>
          </cell>
          <cell r="I8137">
            <v>9505</v>
          </cell>
          <cell r="J8137">
            <v>2.0941999999999999E-2</v>
          </cell>
          <cell r="K8137">
            <v>17029</v>
          </cell>
          <cell r="L8137">
            <v>8.8761999999999994E-2</v>
          </cell>
          <cell r="M8137">
            <v>105009</v>
          </cell>
        </row>
        <row r="8138">
          <cell r="B8138">
            <v>0</v>
          </cell>
          <cell r="C8138">
            <v>76</v>
          </cell>
          <cell r="D8138">
            <v>1.0089999999999999E-3</v>
          </cell>
          <cell r="E8138">
            <v>463</v>
          </cell>
          <cell r="F8138">
            <v>9.9700000000000006E-4</v>
          </cell>
          <cell r="G8138">
            <v>1211</v>
          </cell>
          <cell r="H8138">
            <v>7.979E-3</v>
          </cell>
          <cell r="I8138">
            <v>9973</v>
          </cell>
          <cell r="J8138">
            <v>2.6957999999999999E-2</v>
          </cell>
          <cell r="K8138">
            <v>18973</v>
          </cell>
          <cell r="L8138">
            <v>0.123637</v>
          </cell>
          <cell r="M8138">
            <v>139913</v>
          </cell>
        </row>
        <row r="8139">
          <cell r="B8139">
            <v>0</v>
          </cell>
          <cell r="C8139">
            <v>69</v>
          </cell>
          <cell r="D8139">
            <v>0</v>
          </cell>
          <cell r="E8139">
            <v>703</v>
          </cell>
          <cell r="F8139">
            <v>9.9400000000000009E-4</v>
          </cell>
          <cell r="G8139">
            <v>1578</v>
          </cell>
          <cell r="H8139">
            <v>1.0965000000000001E-2</v>
          </cell>
          <cell r="I8139">
            <v>9993</v>
          </cell>
          <cell r="J8139">
            <v>2.2938E-2</v>
          </cell>
          <cell r="K8139">
            <v>20978</v>
          </cell>
          <cell r="L8139">
            <v>0.107713</v>
          </cell>
          <cell r="M8139">
            <v>119995</v>
          </cell>
        </row>
        <row r="8140">
          <cell r="B8140">
            <v>0</v>
          </cell>
          <cell r="C8140">
            <v>82</v>
          </cell>
          <cell r="D8140">
            <v>1.0319999999999999E-3</v>
          </cell>
          <cell r="E8140">
            <v>465</v>
          </cell>
          <cell r="F8140">
            <v>9.990000000000001E-4</v>
          </cell>
          <cell r="G8140">
            <v>1510</v>
          </cell>
          <cell r="H8140">
            <v>6.9750000000000003E-3</v>
          </cell>
          <cell r="I8140">
            <v>8013</v>
          </cell>
          <cell r="J8140">
            <v>2.4934000000000001E-2</v>
          </cell>
          <cell r="K8140">
            <v>18003</v>
          </cell>
          <cell r="L8140">
            <v>9.8769999999999997E-2</v>
          </cell>
          <cell r="M8140">
            <v>114956</v>
          </cell>
        </row>
        <row r="8141">
          <cell r="B8141">
            <v>0</v>
          </cell>
          <cell r="C8141">
            <v>79</v>
          </cell>
          <cell r="D8141">
            <v>0</v>
          </cell>
          <cell r="E8141">
            <v>619</v>
          </cell>
          <cell r="F8141">
            <v>9.9700000000000006E-4</v>
          </cell>
          <cell r="G8141">
            <v>1113</v>
          </cell>
          <cell r="H8141">
            <v>6.9459999999999999E-3</v>
          </cell>
          <cell r="I8141">
            <v>8014</v>
          </cell>
          <cell r="J8141">
            <v>1.7951000000000002E-2</v>
          </cell>
          <cell r="K8141">
            <v>18012</v>
          </cell>
          <cell r="L8141">
            <v>8.7764999999999996E-2</v>
          </cell>
          <cell r="M8141">
            <v>100051</v>
          </cell>
        </row>
        <row r="8142">
          <cell r="B8142">
            <v>0</v>
          </cell>
          <cell r="C8142">
            <v>73</v>
          </cell>
          <cell r="D8142">
            <v>1.024E-3</v>
          </cell>
          <cell r="E8142">
            <v>461</v>
          </cell>
          <cell r="F8142">
            <v>1E-3</v>
          </cell>
          <cell r="G8142">
            <v>1229</v>
          </cell>
          <cell r="H8142">
            <v>8.9750000000000003E-3</v>
          </cell>
          <cell r="I8142">
            <v>10455</v>
          </cell>
          <cell r="J8142">
            <v>1.9946999999999999E-2</v>
          </cell>
          <cell r="K8142">
            <v>16001</v>
          </cell>
          <cell r="L8142">
            <v>9.5743999999999996E-2</v>
          </cell>
          <cell r="M8142">
            <v>110024</v>
          </cell>
        </row>
        <row r="8143">
          <cell r="B8143">
            <v>0</v>
          </cell>
          <cell r="C8143">
            <v>58</v>
          </cell>
          <cell r="D8143">
            <v>0</v>
          </cell>
          <cell r="E8143">
            <v>473</v>
          </cell>
          <cell r="F8143">
            <v>1.9949999999999998E-3</v>
          </cell>
          <cell r="G8143">
            <v>1502</v>
          </cell>
          <cell r="H8143">
            <v>7.0070000000000002E-3</v>
          </cell>
          <cell r="I8143">
            <v>8009</v>
          </cell>
          <cell r="J8143">
            <v>2.9919999999999999E-2</v>
          </cell>
          <cell r="K8143">
            <v>24947</v>
          </cell>
          <cell r="L8143">
            <v>0.12965199999999999</v>
          </cell>
          <cell r="M8143">
            <v>149918</v>
          </cell>
        </row>
        <row r="8144">
          <cell r="B8144">
            <v>0</v>
          </cell>
          <cell r="C8144">
            <v>72</v>
          </cell>
          <cell r="D8144">
            <v>0</v>
          </cell>
          <cell r="E8144">
            <v>645</v>
          </cell>
          <cell r="F8144">
            <v>9.9799999999999997E-4</v>
          </cell>
          <cell r="G8144">
            <v>1310</v>
          </cell>
          <cell r="H8144">
            <v>8.0280000000000004E-3</v>
          </cell>
          <cell r="I8144">
            <v>8985</v>
          </cell>
          <cell r="J8144">
            <v>1.2965000000000001E-2</v>
          </cell>
          <cell r="K8144">
            <v>14025</v>
          </cell>
          <cell r="L8144">
            <v>0.12965299999999999</v>
          </cell>
          <cell r="M8144">
            <v>144927</v>
          </cell>
        </row>
        <row r="8145">
          <cell r="B8145">
            <v>0</v>
          </cell>
          <cell r="C8145">
            <v>89</v>
          </cell>
          <cell r="D8145">
            <v>1.0300000000000001E-3</v>
          </cell>
          <cell r="E8145">
            <v>645</v>
          </cell>
          <cell r="F8145">
            <v>1E-3</v>
          </cell>
          <cell r="G8145">
            <v>1502</v>
          </cell>
          <cell r="H8145">
            <v>7.9830000000000005E-3</v>
          </cell>
          <cell r="I8145">
            <v>8498</v>
          </cell>
          <cell r="J8145">
            <v>1.8949000000000001E-2</v>
          </cell>
          <cell r="K8145">
            <v>19968</v>
          </cell>
          <cell r="L8145">
            <v>0.118683</v>
          </cell>
          <cell r="M8145">
            <v>134914</v>
          </cell>
        </row>
        <row r="8146">
          <cell r="B8146">
            <v>0</v>
          </cell>
          <cell r="C8146">
            <v>81</v>
          </cell>
          <cell r="D8146">
            <v>0</v>
          </cell>
          <cell r="E8146">
            <v>656</v>
          </cell>
          <cell r="F8146">
            <v>1.9940000000000001E-3</v>
          </cell>
          <cell r="G8146">
            <v>1394</v>
          </cell>
          <cell r="H8146">
            <v>7.9699999999999997E-3</v>
          </cell>
          <cell r="I8146">
            <v>8497</v>
          </cell>
          <cell r="J8146">
            <v>2.1940000000000001E-2</v>
          </cell>
          <cell r="K8146">
            <v>22951</v>
          </cell>
          <cell r="L8146">
            <v>9.3747999999999998E-2</v>
          </cell>
          <cell r="M8146">
            <v>109961</v>
          </cell>
        </row>
        <row r="8147">
          <cell r="B8147">
            <v>0</v>
          </cell>
          <cell r="C8147">
            <v>67</v>
          </cell>
          <cell r="D8147">
            <v>1.01E-3</v>
          </cell>
          <cell r="E8147">
            <v>652</v>
          </cell>
          <cell r="F8147">
            <v>9.9700000000000006E-4</v>
          </cell>
          <cell r="G8147">
            <v>1314</v>
          </cell>
          <cell r="H8147">
            <v>1.0971E-2</v>
          </cell>
          <cell r="I8147">
            <v>10016</v>
          </cell>
          <cell r="J8147">
            <v>1.8949000000000001E-2</v>
          </cell>
          <cell r="K8147">
            <v>20996</v>
          </cell>
          <cell r="L8147">
            <v>9.2752000000000001E-2</v>
          </cell>
          <cell r="M8147">
            <v>104974</v>
          </cell>
        </row>
        <row r="8148">
          <cell r="B8148">
            <v>0</v>
          </cell>
          <cell r="C8148">
            <v>64</v>
          </cell>
          <cell r="D8148">
            <v>0</v>
          </cell>
          <cell r="E8148">
            <v>563</v>
          </cell>
          <cell r="F8148">
            <v>9.990000000000001E-4</v>
          </cell>
          <cell r="G8148">
            <v>1017</v>
          </cell>
          <cell r="H8148">
            <v>6.9430000000000004E-3</v>
          </cell>
          <cell r="I8148">
            <v>8019</v>
          </cell>
          <cell r="J8148">
            <v>1.7919000000000001E-2</v>
          </cell>
          <cell r="K8148">
            <v>20998</v>
          </cell>
          <cell r="L8148">
            <v>8.0784999999999996E-2</v>
          </cell>
          <cell r="M8148">
            <v>95026</v>
          </cell>
        </row>
        <row r="8149">
          <cell r="B8149">
            <v>0</v>
          </cell>
          <cell r="C8149">
            <v>80</v>
          </cell>
          <cell r="D8149">
            <v>0</v>
          </cell>
          <cell r="E8149">
            <v>511</v>
          </cell>
          <cell r="F8149">
            <v>9.9599999999999992E-4</v>
          </cell>
          <cell r="G8149">
            <v>1308</v>
          </cell>
          <cell r="H8149">
            <v>8.9759999999999996E-3</v>
          </cell>
          <cell r="I8149">
            <v>9022</v>
          </cell>
          <cell r="J8149">
            <v>1.8949000000000001E-2</v>
          </cell>
          <cell r="K8149">
            <v>21963</v>
          </cell>
          <cell r="L8149">
            <v>0.103709</v>
          </cell>
          <cell r="M8149">
            <v>119996</v>
          </cell>
        </row>
        <row r="8150">
          <cell r="B8150">
            <v>0</v>
          </cell>
          <cell r="C8150">
            <v>79</v>
          </cell>
          <cell r="D8150">
            <v>9.59E-4</v>
          </cell>
          <cell r="E8150">
            <v>788</v>
          </cell>
          <cell r="F8150">
            <v>9.77E-4</v>
          </cell>
          <cell r="G8150">
            <v>1233</v>
          </cell>
          <cell r="H8150">
            <v>1.0972000000000001E-2</v>
          </cell>
          <cell r="I8150">
            <v>8511</v>
          </cell>
          <cell r="J8150">
            <v>1.2991000000000001E-2</v>
          </cell>
          <cell r="K8150">
            <v>15014</v>
          </cell>
          <cell r="L8150">
            <v>9.0758000000000005E-2</v>
          </cell>
          <cell r="M8150">
            <v>105030</v>
          </cell>
        </row>
        <row r="8151">
          <cell r="B8151">
            <v>0</v>
          </cell>
          <cell r="C8151">
            <v>60</v>
          </cell>
          <cell r="D8151">
            <v>9.9099999999999991E-4</v>
          </cell>
          <cell r="E8151">
            <v>615</v>
          </cell>
          <cell r="F8151">
            <v>1.023E-3</v>
          </cell>
          <cell r="G8151">
            <v>1018</v>
          </cell>
          <cell r="H8151">
            <v>9.0080000000000004E-3</v>
          </cell>
          <cell r="I8151">
            <v>9484</v>
          </cell>
          <cell r="J8151">
            <v>1.7925E-2</v>
          </cell>
          <cell r="K8151">
            <v>19987</v>
          </cell>
          <cell r="L8151">
            <v>0.116688</v>
          </cell>
          <cell r="M8151">
            <v>134979</v>
          </cell>
        </row>
        <row r="8152">
          <cell r="B8152">
            <v>0</v>
          </cell>
          <cell r="C8152">
            <v>93</v>
          </cell>
          <cell r="D8152">
            <v>1.0219999999999999E-3</v>
          </cell>
          <cell r="E8152">
            <v>610</v>
          </cell>
          <cell r="F8152">
            <v>9.9700000000000006E-4</v>
          </cell>
          <cell r="G8152">
            <v>1692</v>
          </cell>
          <cell r="H8152">
            <v>6.9810000000000002E-3</v>
          </cell>
          <cell r="I8152">
            <v>9016</v>
          </cell>
          <cell r="J8152">
            <v>1.3962E-2</v>
          </cell>
          <cell r="K8152">
            <v>15037</v>
          </cell>
          <cell r="L8152">
            <v>0.103723</v>
          </cell>
          <cell r="M8152">
            <v>115005</v>
          </cell>
        </row>
        <row r="8153">
          <cell r="B8153">
            <v>0</v>
          </cell>
          <cell r="C8153">
            <v>67</v>
          </cell>
          <cell r="D8153">
            <v>1.0319999999999999E-3</v>
          </cell>
          <cell r="E8153">
            <v>505</v>
          </cell>
          <cell r="F8153">
            <v>2.0010000000000002E-3</v>
          </cell>
          <cell r="G8153">
            <v>1592</v>
          </cell>
          <cell r="H8153">
            <v>7.979E-3</v>
          </cell>
          <cell r="I8153">
            <v>7013</v>
          </cell>
          <cell r="J8153">
            <v>1.4959999999999999E-2</v>
          </cell>
          <cell r="K8153">
            <v>17029</v>
          </cell>
          <cell r="L8153">
            <v>0.107712</v>
          </cell>
          <cell r="M8153">
            <v>124932</v>
          </cell>
        </row>
        <row r="8154">
          <cell r="B8154">
            <v>0</v>
          </cell>
          <cell r="C8154">
            <v>71</v>
          </cell>
          <cell r="D8154">
            <v>0</v>
          </cell>
          <cell r="E8154">
            <v>513</v>
          </cell>
          <cell r="F8154">
            <v>1E-3</v>
          </cell>
          <cell r="G8154">
            <v>1394</v>
          </cell>
          <cell r="H8154">
            <v>8.9739999999999993E-3</v>
          </cell>
          <cell r="I8154">
            <v>9507</v>
          </cell>
          <cell r="J8154">
            <v>1.6993000000000001E-2</v>
          </cell>
          <cell r="K8154">
            <v>18990</v>
          </cell>
          <cell r="L8154">
            <v>8.9760000000000006E-2</v>
          </cell>
          <cell r="M8154">
            <v>105049</v>
          </cell>
        </row>
        <row r="8155">
          <cell r="B8155">
            <v>9.9700000000000006E-4</v>
          </cell>
          <cell r="C8155">
            <v>72</v>
          </cell>
          <cell r="D8155">
            <v>0</v>
          </cell>
          <cell r="E8155">
            <v>510</v>
          </cell>
          <cell r="F8155">
            <v>9.9500000000000001E-4</v>
          </cell>
          <cell r="G8155">
            <v>1407</v>
          </cell>
          <cell r="H8155">
            <v>7.979E-3</v>
          </cell>
          <cell r="I8155">
            <v>9042</v>
          </cell>
          <cell r="J8155">
            <v>1.1967999999999999E-2</v>
          </cell>
          <cell r="K8155">
            <v>14047</v>
          </cell>
          <cell r="L8155">
            <v>9.7739000000000006E-2</v>
          </cell>
          <cell r="M8155">
            <v>114998</v>
          </cell>
        </row>
        <row r="8156">
          <cell r="B8156">
            <v>0</v>
          </cell>
          <cell r="C8156">
            <v>78</v>
          </cell>
          <cell r="D8156">
            <v>0</v>
          </cell>
          <cell r="E8156">
            <v>465</v>
          </cell>
          <cell r="F8156">
            <v>1.0020000000000001E-3</v>
          </cell>
          <cell r="G8156">
            <v>823</v>
          </cell>
          <cell r="H8156">
            <v>7.0150000000000004E-3</v>
          </cell>
          <cell r="I8156">
            <v>7008</v>
          </cell>
          <cell r="J8156">
            <v>1.4959999999999999E-2</v>
          </cell>
          <cell r="K8156">
            <v>17063</v>
          </cell>
          <cell r="L8156">
            <v>9.4714000000000007E-2</v>
          </cell>
          <cell r="M8156">
            <v>109974</v>
          </cell>
        </row>
        <row r="8157">
          <cell r="B8157">
            <v>0</v>
          </cell>
          <cell r="C8157">
            <v>81</v>
          </cell>
          <cell r="D8157">
            <v>9.9700000000000006E-4</v>
          </cell>
          <cell r="E8157">
            <v>466</v>
          </cell>
          <cell r="F8157">
            <v>1.9940000000000001E-3</v>
          </cell>
          <cell r="G8157">
            <v>1315</v>
          </cell>
          <cell r="H8157">
            <v>8.9689999999999995E-3</v>
          </cell>
          <cell r="I8157">
            <v>9006</v>
          </cell>
          <cell r="J8157">
            <v>1.2966E-2</v>
          </cell>
          <cell r="K8157">
            <v>16019</v>
          </cell>
          <cell r="L8157">
            <v>0.10372199999999999</v>
          </cell>
          <cell r="M8157">
            <v>119982</v>
          </cell>
        </row>
        <row r="8158">
          <cell r="B8158">
            <v>0</v>
          </cell>
          <cell r="C8158">
            <v>83</v>
          </cell>
          <cell r="D8158">
            <v>1.031E-3</v>
          </cell>
          <cell r="E8158">
            <v>598</v>
          </cell>
          <cell r="F8158">
            <v>9.9799999999999997E-4</v>
          </cell>
          <cell r="G8158">
            <v>1403</v>
          </cell>
          <cell r="H8158">
            <v>9.9380000000000007E-3</v>
          </cell>
          <cell r="I8158">
            <v>8979</v>
          </cell>
          <cell r="J8158">
            <v>1.5990000000000001E-2</v>
          </cell>
          <cell r="K8158">
            <v>19980</v>
          </cell>
          <cell r="L8158">
            <v>0.106778</v>
          </cell>
          <cell r="M8158">
            <v>125022</v>
          </cell>
        </row>
        <row r="8159">
          <cell r="B8159">
            <v>0</v>
          </cell>
          <cell r="C8159">
            <v>91</v>
          </cell>
          <cell r="D8159">
            <v>0</v>
          </cell>
          <cell r="E8159">
            <v>475</v>
          </cell>
          <cell r="F8159">
            <v>1.018E-3</v>
          </cell>
          <cell r="G8159">
            <v>1400</v>
          </cell>
          <cell r="H8159">
            <v>7.979E-3</v>
          </cell>
          <cell r="I8159">
            <v>8481</v>
          </cell>
          <cell r="J8159">
            <v>1.3963E-2</v>
          </cell>
          <cell r="K8159">
            <v>17019</v>
          </cell>
          <cell r="L8159">
            <v>0.113663</v>
          </cell>
          <cell r="M8159">
            <v>129950</v>
          </cell>
        </row>
        <row r="8160">
          <cell r="B8160">
            <v>0</v>
          </cell>
          <cell r="C8160">
            <v>73</v>
          </cell>
          <cell r="D8160">
            <v>0</v>
          </cell>
          <cell r="E8160">
            <v>475</v>
          </cell>
          <cell r="F8160">
            <v>9.9799999999999997E-4</v>
          </cell>
          <cell r="G8160">
            <v>1112</v>
          </cell>
          <cell r="H8160">
            <v>6.019E-3</v>
          </cell>
          <cell r="I8160">
            <v>6014</v>
          </cell>
          <cell r="J8160">
            <v>1.6954E-2</v>
          </cell>
          <cell r="K8160">
            <v>18997</v>
          </cell>
          <cell r="L8160">
            <v>0.112734</v>
          </cell>
          <cell r="M8160">
            <v>124985</v>
          </cell>
        </row>
        <row r="8161">
          <cell r="B8161">
            <v>0</v>
          </cell>
          <cell r="C8161">
            <v>78</v>
          </cell>
          <cell r="D8161">
            <v>9.8499999999999998E-4</v>
          </cell>
          <cell r="E8161">
            <v>605</v>
          </cell>
          <cell r="F8161">
            <v>1.9949999999999998E-3</v>
          </cell>
          <cell r="G8161">
            <v>1410</v>
          </cell>
          <cell r="H8161">
            <v>1.1004999999999999E-2</v>
          </cell>
          <cell r="I8161">
            <v>9495</v>
          </cell>
          <cell r="J8161">
            <v>2.1940999999999999E-2</v>
          </cell>
          <cell r="K8161">
            <v>23925</v>
          </cell>
          <cell r="L8161">
            <v>9.8702999999999999E-2</v>
          </cell>
          <cell r="M8161">
            <v>115028</v>
          </cell>
        </row>
        <row r="8162">
          <cell r="B8162">
            <v>9.9700000000000006E-4</v>
          </cell>
          <cell r="C8162">
            <v>63</v>
          </cell>
          <cell r="D8162">
            <v>9.9700000000000006E-4</v>
          </cell>
          <cell r="E8162">
            <v>508</v>
          </cell>
          <cell r="F8162">
            <v>9.9799999999999997E-4</v>
          </cell>
          <cell r="G8162">
            <v>1421</v>
          </cell>
          <cell r="H8162">
            <v>6.9820000000000004E-3</v>
          </cell>
          <cell r="I8162">
            <v>7515</v>
          </cell>
          <cell r="J8162">
            <v>1.6954E-2</v>
          </cell>
          <cell r="K8162">
            <v>19010</v>
          </cell>
          <cell r="L8162">
            <v>0.10073</v>
          </cell>
          <cell r="M8162">
            <v>114995</v>
          </cell>
        </row>
        <row r="8163">
          <cell r="B8163">
            <v>0</v>
          </cell>
          <cell r="C8163">
            <v>93</v>
          </cell>
          <cell r="D8163">
            <v>0</v>
          </cell>
          <cell r="E8163">
            <v>562</v>
          </cell>
          <cell r="F8163">
            <v>9.990000000000001E-4</v>
          </cell>
          <cell r="G8163">
            <v>1026</v>
          </cell>
          <cell r="H8163">
            <v>6.9829999999999996E-3</v>
          </cell>
          <cell r="I8163">
            <v>7033</v>
          </cell>
          <cell r="J8163">
            <v>1.5956999999999999E-2</v>
          </cell>
          <cell r="K8163">
            <v>19013</v>
          </cell>
          <cell r="L8163">
            <v>0.101728</v>
          </cell>
          <cell r="M8163">
            <v>119985</v>
          </cell>
        </row>
        <row r="8164">
          <cell r="B8164">
            <v>0</v>
          </cell>
          <cell r="C8164">
            <v>69</v>
          </cell>
          <cell r="D8164">
            <v>9.9700000000000006E-4</v>
          </cell>
          <cell r="E8164">
            <v>677</v>
          </cell>
          <cell r="F8164">
            <v>9.9599999999999992E-4</v>
          </cell>
          <cell r="G8164">
            <v>1594</v>
          </cell>
          <cell r="H8164">
            <v>8.966E-3</v>
          </cell>
          <cell r="I8164">
            <v>8985</v>
          </cell>
          <cell r="J8164">
            <v>1.7919000000000001E-2</v>
          </cell>
          <cell r="K8164">
            <v>19976</v>
          </cell>
          <cell r="L8164">
            <v>0.110704</v>
          </cell>
          <cell r="M8164">
            <v>129972</v>
          </cell>
        </row>
        <row r="8165">
          <cell r="B8165">
            <v>0</v>
          </cell>
          <cell r="C8165">
            <v>69</v>
          </cell>
          <cell r="D8165">
            <v>0</v>
          </cell>
          <cell r="E8165">
            <v>511</v>
          </cell>
          <cell r="F8165">
            <v>1.9949999999999998E-3</v>
          </cell>
          <cell r="G8165">
            <v>1121</v>
          </cell>
          <cell r="H8165">
            <v>8.9420000000000003E-3</v>
          </cell>
          <cell r="I8165">
            <v>9998</v>
          </cell>
          <cell r="J8165">
            <v>2.0943E-2</v>
          </cell>
          <cell r="K8165">
            <v>20973</v>
          </cell>
          <cell r="L8165">
            <v>0.10874200000000001</v>
          </cell>
          <cell r="M8165">
            <v>124970</v>
          </cell>
        </row>
        <row r="8166">
          <cell r="B8166">
            <v>0</v>
          </cell>
          <cell r="C8166">
            <v>69</v>
          </cell>
          <cell r="D8166">
            <v>9.990000000000001E-4</v>
          </cell>
          <cell r="E8166">
            <v>646</v>
          </cell>
          <cell r="F8166">
            <v>0</v>
          </cell>
          <cell r="G8166">
            <v>1013</v>
          </cell>
          <cell r="H8166">
            <v>8.9789999999999991E-3</v>
          </cell>
          <cell r="I8166">
            <v>8973</v>
          </cell>
          <cell r="J8166">
            <v>1.8924E-2</v>
          </cell>
          <cell r="K8166">
            <v>19953</v>
          </cell>
          <cell r="L8166">
            <v>9.7739000000000006E-2</v>
          </cell>
          <cell r="M8166">
            <v>115013</v>
          </cell>
        </row>
        <row r="8167">
          <cell r="B8167">
            <v>0</v>
          </cell>
          <cell r="C8167">
            <v>69</v>
          </cell>
          <cell r="D8167">
            <v>0</v>
          </cell>
          <cell r="E8167">
            <v>508</v>
          </cell>
          <cell r="F8167">
            <v>1.503E-3</v>
          </cell>
          <cell r="G8167">
            <v>1393</v>
          </cell>
          <cell r="H8167">
            <v>9.9729999999999992E-3</v>
          </cell>
          <cell r="I8167">
            <v>10977</v>
          </cell>
          <cell r="J8167">
            <v>1.8948E-2</v>
          </cell>
          <cell r="K8167">
            <v>20961</v>
          </cell>
          <cell r="L8167">
            <v>8.3777000000000004E-2</v>
          </cell>
          <cell r="M8167">
            <v>99988</v>
          </cell>
        </row>
        <row r="8168">
          <cell r="B8168">
            <v>0</v>
          </cell>
          <cell r="C8168">
            <v>87</v>
          </cell>
          <cell r="D8168">
            <v>0</v>
          </cell>
          <cell r="E8168">
            <v>514</v>
          </cell>
          <cell r="F8168">
            <v>1.9949999999999998E-3</v>
          </cell>
          <cell r="G8168">
            <v>1230</v>
          </cell>
          <cell r="H8168">
            <v>8.0059999999999992E-3</v>
          </cell>
          <cell r="I8168">
            <v>8037</v>
          </cell>
          <cell r="J8168">
            <v>2.2938E-2</v>
          </cell>
          <cell r="K8168">
            <v>20986</v>
          </cell>
          <cell r="L8168">
            <v>8.6768999999999999E-2</v>
          </cell>
          <cell r="M8168">
            <v>100023</v>
          </cell>
        </row>
        <row r="8169">
          <cell r="B8169">
            <v>0</v>
          </cell>
          <cell r="C8169">
            <v>62</v>
          </cell>
          <cell r="D8169">
            <v>9.8299999999999993E-4</v>
          </cell>
          <cell r="E8169">
            <v>657</v>
          </cell>
          <cell r="F8169">
            <v>1.9940000000000001E-3</v>
          </cell>
          <cell r="G8169">
            <v>1413</v>
          </cell>
          <cell r="H8169">
            <v>8.0110000000000008E-3</v>
          </cell>
          <cell r="I8169">
            <v>8510</v>
          </cell>
          <cell r="J8169">
            <v>1.4959999999999999E-2</v>
          </cell>
          <cell r="K8169">
            <v>17015</v>
          </cell>
          <cell r="L8169">
            <v>9.8871000000000001E-2</v>
          </cell>
          <cell r="M8169">
            <v>114979</v>
          </cell>
        </row>
        <row r="8170">
          <cell r="B8170">
            <v>0</v>
          </cell>
          <cell r="C8170">
            <v>82</v>
          </cell>
          <cell r="D8170">
            <v>9.9700000000000006E-4</v>
          </cell>
          <cell r="E8170">
            <v>511</v>
          </cell>
          <cell r="F8170">
            <v>9.9700000000000006E-4</v>
          </cell>
          <cell r="G8170">
            <v>1417</v>
          </cell>
          <cell r="H8170">
            <v>8.9879999999999995E-3</v>
          </cell>
          <cell r="I8170">
            <v>8509</v>
          </cell>
          <cell r="J8170">
            <v>1.4992E-2</v>
          </cell>
          <cell r="K8170">
            <v>17026</v>
          </cell>
          <cell r="L8170">
            <v>0.100731</v>
          </cell>
          <cell r="M8170">
            <v>120018</v>
          </cell>
        </row>
        <row r="8171">
          <cell r="B8171">
            <v>0</v>
          </cell>
          <cell r="C8171">
            <v>77</v>
          </cell>
          <cell r="D8171">
            <v>9.9700000000000006E-4</v>
          </cell>
          <cell r="E8171">
            <v>612</v>
          </cell>
          <cell r="F8171">
            <v>9.9799999999999997E-4</v>
          </cell>
          <cell r="G8171">
            <v>1014</v>
          </cell>
          <cell r="H8171">
            <v>6.9779999999999998E-3</v>
          </cell>
          <cell r="I8171">
            <v>8486</v>
          </cell>
          <cell r="J8171">
            <v>1.1934E-2</v>
          </cell>
          <cell r="K8171">
            <v>13036</v>
          </cell>
          <cell r="L8171">
            <v>9.7738000000000005E-2</v>
          </cell>
          <cell r="M8171">
            <v>114996</v>
          </cell>
        </row>
        <row r="8172">
          <cell r="B8172">
            <v>0</v>
          </cell>
          <cell r="C8172">
            <v>90</v>
          </cell>
          <cell r="D8172">
            <v>0</v>
          </cell>
          <cell r="E8172">
            <v>512</v>
          </cell>
          <cell r="F8172">
            <v>9.9700000000000006E-4</v>
          </cell>
          <cell r="G8172">
            <v>1132</v>
          </cell>
          <cell r="H8172">
            <v>8.9490000000000004E-3</v>
          </cell>
          <cell r="I8172">
            <v>8017</v>
          </cell>
          <cell r="J8172">
            <v>1.8918999999999998E-2</v>
          </cell>
          <cell r="K8172">
            <v>20940</v>
          </cell>
          <cell r="L8172">
            <v>0.115691</v>
          </cell>
          <cell r="M8172">
            <v>134937</v>
          </cell>
        </row>
        <row r="8173">
          <cell r="B8173">
            <v>0</v>
          </cell>
          <cell r="C8173">
            <v>84</v>
          </cell>
          <cell r="D8173">
            <v>1.0319999999999999E-3</v>
          </cell>
          <cell r="E8173">
            <v>508</v>
          </cell>
          <cell r="F8173">
            <v>9.9700000000000006E-4</v>
          </cell>
          <cell r="G8173">
            <v>1215</v>
          </cell>
          <cell r="H8173">
            <v>6.5560000000000002E-3</v>
          </cell>
          <cell r="I8173">
            <v>7991</v>
          </cell>
          <cell r="J8173">
            <v>1.1967999999999999E-2</v>
          </cell>
          <cell r="K8173">
            <v>14033</v>
          </cell>
          <cell r="L8173">
            <v>0.102725</v>
          </cell>
          <cell r="M8173">
            <v>114984</v>
          </cell>
        </row>
        <row r="8174">
          <cell r="B8174">
            <v>0</v>
          </cell>
          <cell r="C8174">
            <v>57</v>
          </cell>
          <cell r="D8174">
            <v>9.9799999999999997E-4</v>
          </cell>
          <cell r="E8174">
            <v>645</v>
          </cell>
          <cell r="F8174">
            <v>1.9940000000000001E-3</v>
          </cell>
          <cell r="G8174">
            <v>1396</v>
          </cell>
          <cell r="H8174">
            <v>7.979E-3</v>
          </cell>
          <cell r="I8174">
            <v>8535</v>
          </cell>
          <cell r="J8174">
            <v>1.9977999999999999E-2</v>
          </cell>
          <cell r="K8174">
            <v>21950</v>
          </cell>
          <cell r="L8174">
            <v>0.107712</v>
          </cell>
          <cell r="M8174">
            <v>124923</v>
          </cell>
        </row>
        <row r="8175">
          <cell r="B8175">
            <v>0</v>
          </cell>
          <cell r="C8175">
            <v>74</v>
          </cell>
          <cell r="D8175">
            <v>1.031E-3</v>
          </cell>
          <cell r="E8175">
            <v>555</v>
          </cell>
          <cell r="F8175">
            <v>9.9799999999999997E-4</v>
          </cell>
          <cell r="G8175">
            <v>1315</v>
          </cell>
          <cell r="H8175">
            <v>8.0190000000000001E-3</v>
          </cell>
          <cell r="I8175">
            <v>8499</v>
          </cell>
          <cell r="J8175">
            <v>1.6955999999999999E-2</v>
          </cell>
          <cell r="K8175">
            <v>18019</v>
          </cell>
          <cell r="L8175">
            <v>9.4712000000000005E-2</v>
          </cell>
          <cell r="M8175">
            <v>110004</v>
          </cell>
        </row>
        <row r="8176">
          <cell r="B8176">
            <v>0</v>
          </cell>
          <cell r="C8176">
            <v>81</v>
          </cell>
          <cell r="D8176">
            <v>1.0319999999999999E-3</v>
          </cell>
          <cell r="E8176">
            <v>615</v>
          </cell>
          <cell r="F8176">
            <v>1.9940000000000001E-3</v>
          </cell>
          <cell r="G8176">
            <v>1490</v>
          </cell>
          <cell r="H8176">
            <v>6.0179999999999999E-3</v>
          </cell>
          <cell r="I8176">
            <v>7530</v>
          </cell>
          <cell r="J8176">
            <v>1.8949000000000001E-2</v>
          </cell>
          <cell r="K8176">
            <v>21981</v>
          </cell>
          <cell r="L8176">
            <v>9.6740999999999994E-2</v>
          </cell>
          <cell r="M8176">
            <v>114960</v>
          </cell>
        </row>
        <row r="8177">
          <cell r="B8177">
            <v>0</v>
          </cell>
          <cell r="C8177">
            <v>91</v>
          </cell>
          <cell r="D8177">
            <v>9.9700000000000006E-4</v>
          </cell>
          <cell r="E8177">
            <v>605</v>
          </cell>
          <cell r="F8177">
            <v>9.9799999999999997E-4</v>
          </cell>
          <cell r="G8177">
            <v>1209</v>
          </cell>
          <cell r="H8177">
            <v>6.9449999999999998E-3</v>
          </cell>
          <cell r="I8177">
            <v>7998</v>
          </cell>
          <cell r="J8177">
            <v>2.1940000000000001E-2</v>
          </cell>
          <cell r="K8177">
            <v>20969</v>
          </cell>
          <cell r="L8177">
            <v>0.119647</v>
          </cell>
          <cell r="M8177">
            <v>139887</v>
          </cell>
        </row>
        <row r="8178">
          <cell r="B8178">
            <v>0</v>
          </cell>
          <cell r="C8178">
            <v>77</v>
          </cell>
          <cell r="D8178">
            <v>0</v>
          </cell>
          <cell r="E8178">
            <v>559</v>
          </cell>
          <cell r="F8178">
            <v>9.9700000000000006E-4</v>
          </cell>
          <cell r="G8178">
            <v>1207</v>
          </cell>
          <cell r="H8178">
            <v>7.9819999999999995E-3</v>
          </cell>
          <cell r="I8178">
            <v>9976</v>
          </cell>
          <cell r="J8178">
            <v>1.2965000000000001E-2</v>
          </cell>
          <cell r="K8178">
            <v>15018</v>
          </cell>
          <cell r="L8178">
            <v>0.109706</v>
          </cell>
          <cell r="M8178">
            <v>124903</v>
          </cell>
        </row>
        <row r="8179">
          <cell r="B8179">
            <v>0</v>
          </cell>
          <cell r="C8179">
            <v>76</v>
          </cell>
          <cell r="D8179">
            <v>1.023E-3</v>
          </cell>
          <cell r="E8179">
            <v>648</v>
          </cell>
          <cell r="F8179">
            <v>9.9799999999999997E-4</v>
          </cell>
          <cell r="G8179">
            <v>1203</v>
          </cell>
          <cell r="H8179">
            <v>8.012E-3</v>
          </cell>
          <cell r="I8179">
            <v>8004</v>
          </cell>
          <cell r="J8179">
            <v>2.1940999999999999E-2</v>
          </cell>
          <cell r="K8179">
            <v>22947</v>
          </cell>
          <cell r="L8179">
            <v>0.102725</v>
          </cell>
          <cell r="M8179">
            <v>119971</v>
          </cell>
        </row>
        <row r="8180">
          <cell r="B8180">
            <v>0</v>
          </cell>
          <cell r="C8180">
            <v>67</v>
          </cell>
          <cell r="D8180">
            <v>9.9700000000000006E-4</v>
          </cell>
          <cell r="E8180">
            <v>550</v>
          </cell>
          <cell r="F8180">
            <v>9.9799999999999997E-4</v>
          </cell>
          <cell r="G8180">
            <v>1104</v>
          </cell>
          <cell r="H8180">
            <v>1.1004E-2</v>
          </cell>
          <cell r="I8180">
            <v>11917</v>
          </cell>
          <cell r="J8180">
            <v>1.8949000000000001E-2</v>
          </cell>
          <cell r="K8180">
            <v>20999</v>
          </cell>
          <cell r="L8180">
            <v>9.7739000000000006E-2</v>
          </cell>
          <cell r="M8180">
            <v>114946</v>
          </cell>
        </row>
        <row r="8181">
          <cell r="B8181">
            <v>0</v>
          </cell>
          <cell r="C8181">
            <v>73</v>
          </cell>
          <cell r="D8181">
            <v>1.008E-3</v>
          </cell>
          <cell r="E8181">
            <v>666</v>
          </cell>
          <cell r="F8181">
            <v>9.9700000000000006E-4</v>
          </cell>
          <cell r="G8181">
            <v>1233</v>
          </cell>
          <cell r="H8181">
            <v>9.9389999999999999E-3</v>
          </cell>
          <cell r="I8181">
            <v>7520</v>
          </cell>
          <cell r="J8181">
            <v>1.7951999999999999E-2</v>
          </cell>
          <cell r="K8181">
            <v>19945</v>
          </cell>
          <cell r="L8181">
            <v>0.103723</v>
          </cell>
          <cell r="M8181">
            <v>114984</v>
          </cell>
        </row>
        <row r="8182">
          <cell r="B8182">
            <v>0</v>
          </cell>
          <cell r="C8182">
            <v>85</v>
          </cell>
          <cell r="D8182">
            <v>0</v>
          </cell>
          <cell r="E8182">
            <v>463</v>
          </cell>
          <cell r="F8182">
            <v>9.9799999999999997E-4</v>
          </cell>
          <cell r="G8182">
            <v>1314</v>
          </cell>
          <cell r="H8182">
            <v>9.9740000000000002E-3</v>
          </cell>
          <cell r="I8182">
            <v>9974</v>
          </cell>
          <cell r="J8182">
            <v>1.9941E-2</v>
          </cell>
          <cell r="K8182">
            <v>20001</v>
          </cell>
          <cell r="L8182">
            <v>0.110731</v>
          </cell>
          <cell r="M8182">
            <v>119977</v>
          </cell>
        </row>
        <row r="8183">
          <cell r="B8183">
            <v>0</v>
          </cell>
          <cell r="C8183">
            <v>68</v>
          </cell>
          <cell r="D8183">
            <v>1E-3</v>
          </cell>
          <cell r="E8183">
            <v>649</v>
          </cell>
          <cell r="F8183">
            <v>9.9700000000000006E-4</v>
          </cell>
          <cell r="G8183">
            <v>1205</v>
          </cell>
          <cell r="H8183">
            <v>1.3050000000000001E-2</v>
          </cell>
          <cell r="I8183">
            <v>11434</v>
          </cell>
          <cell r="J8183">
            <v>1.6923000000000001E-2</v>
          </cell>
          <cell r="K8183">
            <v>19964</v>
          </cell>
          <cell r="L8183">
            <v>0.11170099999999999</v>
          </cell>
          <cell r="M8183">
            <v>129962</v>
          </cell>
        </row>
        <row r="8184">
          <cell r="B8184">
            <v>0</v>
          </cell>
          <cell r="C8184">
            <v>84</v>
          </cell>
          <cell r="D8184">
            <v>9.9700000000000006E-4</v>
          </cell>
          <cell r="E8184">
            <v>509</v>
          </cell>
          <cell r="F8184">
            <v>1.9940000000000001E-3</v>
          </cell>
          <cell r="G8184">
            <v>1398</v>
          </cell>
          <cell r="H8184">
            <v>7.9780000000000007E-3</v>
          </cell>
          <cell r="I8184">
            <v>8986</v>
          </cell>
          <cell r="J8184">
            <v>1.6957E-2</v>
          </cell>
          <cell r="K8184">
            <v>18038</v>
          </cell>
          <cell r="L8184">
            <v>9.8736000000000004E-2</v>
          </cell>
          <cell r="M8184">
            <v>115024</v>
          </cell>
        </row>
        <row r="8185">
          <cell r="B8185">
            <v>0</v>
          </cell>
          <cell r="C8185">
            <v>78</v>
          </cell>
          <cell r="D8185">
            <v>9.9700000000000006E-4</v>
          </cell>
          <cell r="E8185">
            <v>692</v>
          </cell>
          <cell r="F8185">
            <v>9.68E-4</v>
          </cell>
          <cell r="G8185">
            <v>1119</v>
          </cell>
          <cell r="H8185">
            <v>6.9680000000000002E-3</v>
          </cell>
          <cell r="I8185">
            <v>8496</v>
          </cell>
          <cell r="J8185">
            <v>2.0944000000000001E-2</v>
          </cell>
          <cell r="K8185">
            <v>20997</v>
          </cell>
          <cell r="L8185">
            <v>9.6741999999999995E-2</v>
          </cell>
          <cell r="M8185">
            <v>114977</v>
          </cell>
        </row>
        <row r="8186">
          <cell r="B8186">
            <v>0</v>
          </cell>
          <cell r="C8186">
            <v>81</v>
          </cell>
          <cell r="D8186">
            <v>0</v>
          </cell>
          <cell r="E8186">
            <v>643</v>
          </cell>
          <cell r="F8186">
            <v>9.9599999999999992E-4</v>
          </cell>
          <cell r="G8186">
            <v>1117</v>
          </cell>
          <cell r="H8186">
            <v>8.9789999999999991E-3</v>
          </cell>
          <cell r="I8186">
            <v>8020</v>
          </cell>
          <cell r="J8186">
            <v>1.6986999999999999E-2</v>
          </cell>
          <cell r="K8186">
            <v>18014</v>
          </cell>
          <cell r="L8186">
            <v>9.1786999999999994E-2</v>
          </cell>
          <cell r="M8186">
            <v>104994</v>
          </cell>
        </row>
        <row r="8187">
          <cell r="B8187">
            <v>0</v>
          </cell>
          <cell r="C8187">
            <v>84</v>
          </cell>
          <cell r="D8187">
            <v>5.1699999999999999E-4</v>
          </cell>
          <cell r="E8187">
            <v>457</v>
          </cell>
          <cell r="F8187">
            <v>9.8299999999999993E-4</v>
          </cell>
          <cell r="G8187">
            <v>1300</v>
          </cell>
          <cell r="H8187">
            <v>9.9740000000000002E-3</v>
          </cell>
          <cell r="I8187">
            <v>10464</v>
          </cell>
          <cell r="J8187">
            <v>1.8943999999999999E-2</v>
          </cell>
          <cell r="K8187">
            <v>14054</v>
          </cell>
          <cell r="L8187">
            <v>8.5771E-2</v>
          </cell>
          <cell r="M8187">
            <v>100015</v>
          </cell>
        </row>
        <row r="8188">
          <cell r="B8188">
            <v>0</v>
          </cell>
          <cell r="C8188">
            <v>78</v>
          </cell>
          <cell r="D8188">
            <v>1.0219999999999999E-3</v>
          </cell>
          <cell r="E8188">
            <v>741</v>
          </cell>
          <cell r="F8188">
            <v>2.9919999999999999E-3</v>
          </cell>
          <cell r="G8188">
            <v>1406</v>
          </cell>
          <cell r="H8188">
            <v>6.9829999999999996E-3</v>
          </cell>
          <cell r="I8188">
            <v>8010</v>
          </cell>
          <cell r="J8188">
            <v>1.5958E-2</v>
          </cell>
          <cell r="K8188">
            <v>17013</v>
          </cell>
          <cell r="L8188">
            <v>8.0783999999999995E-2</v>
          </cell>
          <cell r="M8188">
            <v>95030</v>
          </cell>
        </row>
        <row r="8189">
          <cell r="B8189">
            <v>0</v>
          </cell>
          <cell r="C8189">
            <v>69</v>
          </cell>
          <cell r="D8189">
            <v>0</v>
          </cell>
          <cell r="E8189">
            <v>471</v>
          </cell>
          <cell r="F8189">
            <v>1.9719999999999998E-3</v>
          </cell>
          <cell r="G8189">
            <v>1491</v>
          </cell>
          <cell r="H8189">
            <v>8.9610000000000002E-3</v>
          </cell>
          <cell r="I8189">
            <v>10425</v>
          </cell>
          <cell r="J8189">
            <v>2.0944000000000001E-2</v>
          </cell>
          <cell r="K8189">
            <v>22991</v>
          </cell>
          <cell r="L8189">
            <v>8.9760000000000006E-2</v>
          </cell>
          <cell r="M8189">
            <v>104993</v>
          </cell>
        </row>
        <row r="8190">
          <cell r="B8190">
            <v>0</v>
          </cell>
          <cell r="C8190">
            <v>76</v>
          </cell>
          <cell r="D8190">
            <v>9.9700000000000006E-4</v>
          </cell>
          <cell r="E8190">
            <v>509</v>
          </cell>
          <cell r="F8190">
            <v>9.9700000000000006E-4</v>
          </cell>
          <cell r="G8190">
            <v>1118</v>
          </cell>
          <cell r="H8190">
            <v>8.0110000000000008E-3</v>
          </cell>
          <cell r="I8190">
            <v>8006</v>
          </cell>
          <cell r="J8190">
            <v>1.7951999999999999E-2</v>
          </cell>
          <cell r="K8190">
            <v>18020</v>
          </cell>
          <cell r="L8190">
            <v>9.1755000000000003E-2</v>
          </cell>
          <cell r="M8190">
            <v>109934</v>
          </cell>
        </row>
        <row r="8191">
          <cell r="B8191">
            <v>0</v>
          </cell>
          <cell r="C8191">
            <v>78</v>
          </cell>
          <cell r="D8191">
            <v>0</v>
          </cell>
          <cell r="E8191">
            <v>649</v>
          </cell>
          <cell r="F8191">
            <v>9.9799999999999997E-4</v>
          </cell>
          <cell r="G8191">
            <v>1420</v>
          </cell>
          <cell r="H8191">
            <v>8.0110000000000008E-3</v>
          </cell>
          <cell r="I8191">
            <v>8975</v>
          </cell>
          <cell r="J8191">
            <v>1.9946999999999999E-2</v>
          </cell>
          <cell r="K8191">
            <v>19996</v>
          </cell>
          <cell r="L8191">
            <v>0.111669</v>
          </cell>
          <cell r="M8191">
            <v>119957</v>
          </cell>
        </row>
        <row r="8192">
          <cell r="B8192">
            <v>0</v>
          </cell>
          <cell r="C8192">
            <v>71</v>
          </cell>
          <cell r="D8192">
            <v>0</v>
          </cell>
          <cell r="E8192">
            <v>461</v>
          </cell>
          <cell r="F8192">
            <v>9.9700000000000006E-4</v>
          </cell>
          <cell r="G8192">
            <v>1403</v>
          </cell>
          <cell r="H8192">
            <v>8.0140000000000003E-3</v>
          </cell>
          <cell r="I8192">
            <v>9477</v>
          </cell>
          <cell r="J8192">
            <v>2.1940999999999999E-2</v>
          </cell>
          <cell r="K8192">
            <v>21923</v>
          </cell>
          <cell r="L8192">
            <v>0.118682</v>
          </cell>
          <cell r="M8192">
            <v>139932</v>
          </cell>
        </row>
        <row r="8193">
          <cell r="B8193">
            <v>9.9799999999999997E-4</v>
          </cell>
          <cell r="C8193">
            <v>77</v>
          </cell>
          <cell r="D8193">
            <v>0</v>
          </cell>
          <cell r="E8193">
            <v>652</v>
          </cell>
          <cell r="F8193">
            <v>1.9949999999999998E-3</v>
          </cell>
          <cell r="G8193">
            <v>1395</v>
          </cell>
          <cell r="H8193">
            <v>8.9429999999999996E-3</v>
          </cell>
          <cell r="I8193">
            <v>10457</v>
          </cell>
          <cell r="J8193">
            <v>2.2938E-2</v>
          </cell>
          <cell r="K8193">
            <v>24917</v>
          </cell>
          <cell r="L8193">
            <v>9.5743999999999996E-2</v>
          </cell>
          <cell r="M8193">
            <v>105019</v>
          </cell>
        </row>
        <row r="8194">
          <cell r="B8194">
            <v>0</v>
          </cell>
          <cell r="C8194">
            <v>85</v>
          </cell>
          <cell r="D8194">
            <v>9.9700000000000006E-4</v>
          </cell>
          <cell r="E8194">
            <v>599</v>
          </cell>
          <cell r="F8194">
            <v>9.8400000000000007E-4</v>
          </cell>
          <cell r="G8194">
            <v>1316</v>
          </cell>
          <cell r="H8194">
            <v>7.979E-3</v>
          </cell>
          <cell r="I8194">
            <v>7533</v>
          </cell>
          <cell r="J8194">
            <v>2.3935999999999999E-2</v>
          </cell>
          <cell r="K8194">
            <v>20975</v>
          </cell>
          <cell r="L8194">
            <v>0.103723</v>
          </cell>
          <cell r="M8194">
            <v>114978</v>
          </cell>
        </row>
        <row r="8195">
          <cell r="B8195">
            <v>9.9700000000000006E-4</v>
          </cell>
          <cell r="C8195">
            <v>68</v>
          </cell>
          <cell r="D8195">
            <v>1.0330000000000001E-3</v>
          </cell>
          <cell r="E8195">
            <v>654</v>
          </cell>
          <cell r="F8195">
            <v>9.9799999999999997E-4</v>
          </cell>
          <cell r="G8195">
            <v>1199</v>
          </cell>
          <cell r="H8195">
            <v>8.9730000000000001E-3</v>
          </cell>
          <cell r="I8195">
            <v>8509</v>
          </cell>
          <cell r="J8195">
            <v>1.5956000000000001E-2</v>
          </cell>
          <cell r="K8195">
            <v>17018</v>
          </cell>
          <cell r="L8195">
            <v>8.5737999999999995E-2</v>
          </cell>
          <cell r="M8195">
            <v>100026</v>
          </cell>
        </row>
        <row r="8196">
          <cell r="B8196">
            <v>0</v>
          </cell>
          <cell r="C8196">
            <v>68</v>
          </cell>
          <cell r="D8196">
            <v>9.990000000000001E-4</v>
          </cell>
          <cell r="E8196">
            <v>651</v>
          </cell>
          <cell r="F8196">
            <v>9.9799999999999997E-4</v>
          </cell>
          <cell r="G8196">
            <v>1107</v>
          </cell>
          <cell r="H8196">
            <v>7.9740000000000002E-3</v>
          </cell>
          <cell r="I8196">
            <v>8488</v>
          </cell>
          <cell r="J8196">
            <v>2.1940999999999999E-2</v>
          </cell>
          <cell r="K8196">
            <v>23936</v>
          </cell>
          <cell r="L8196">
            <v>0.110704</v>
          </cell>
          <cell r="M8196">
            <v>129932</v>
          </cell>
        </row>
        <row r="8197">
          <cell r="B8197">
            <v>9.9700000000000006E-4</v>
          </cell>
          <cell r="C8197">
            <v>58</v>
          </cell>
          <cell r="D8197">
            <v>9.9799999999999997E-4</v>
          </cell>
          <cell r="E8197">
            <v>613</v>
          </cell>
          <cell r="F8197">
            <v>9.9700000000000006E-4</v>
          </cell>
          <cell r="G8197">
            <v>1124</v>
          </cell>
          <cell r="H8197">
            <v>9.9729999999999992E-3</v>
          </cell>
          <cell r="I8197">
            <v>10443</v>
          </cell>
          <cell r="J8197">
            <v>1.9945999999999998E-2</v>
          </cell>
          <cell r="K8197">
            <v>19000</v>
          </cell>
          <cell r="L8197">
            <v>0.10073</v>
          </cell>
          <cell r="M8197">
            <v>120021</v>
          </cell>
        </row>
        <row r="8198">
          <cell r="B8198">
            <v>0</v>
          </cell>
          <cell r="C8198">
            <v>67</v>
          </cell>
          <cell r="D8198">
            <v>0</v>
          </cell>
          <cell r="E8198">
            <v>464</v>
          </cell>
          <cell r="F8198">
            <v>9.9799999999999997E-4</v>
          </cell>
          <cell r="G8198">
            <v>1032</v>
          </cell>
          <cell r="H8198">
            <v>7.9450000000000007E-3</v>
          </cell>
          <cell r="I8198">
            <v>8503</v>
          </cell>
          <cell r="J8198">
            <v>1.5956000000000001E-2</v>
          </cell>
          <cell r="K8198">
            <v>15020</v>
          </cell>
          <cell r="L8198">
            <v>9.6740999999999994E-2</v>
          </cell>
          <cell r="M8198">
            <v>114986</v>
          </cell>
        </row>
        <row r="8199">
          <cell r="B8199">
            <v>0</v>
          </cell>
          <cell r="C8199">
            <v>66</v>
          </cell>
          <cell r="D8199">
            <v>9.9700000000000006E-4</v>
          </cell>
          <cell r="E8199">
            <v>571</v>
          </cell>
          <cell r="F8199">
            <v>9.9700000000000006E-4</v>
          </cell>
          <cell r="G8199">
            <v>923</v>
          </cell>
          <cell r="H8199">
            <v>5.9829999999999996E-3</v>
          </cell>
          <cell r="I8199">
            <v>7548</v>
          </cell>
          <cell r="J8199">
            <v>2.8923000000000001E-2</v>
          </cell>
          <cell r="K8199">
            <v>23956</v>
          </cell>
          <cell r="L8199">
            <v>0.10571700000000001</v>
          </cell>
          <cell r="M8199">
            <v>115046</v>
          </cell>
        </row>
        <row r="8200">
          <cell r="B8200">
            <v>0</v>
          </cell>
          <cell r="C8200">
            <v>64</v>
          </cell>
          <cell r="D8200">
            <v>0</v>
          </cell>
          <cell r="E8200">
            <v>565</v>
          </cell>
          <cell r="F8200">
            <v>1.9959999999999999E-3</v>
          </cell>
          <cell r="G8200">
            <v>1575</v>
          </cell>
          <cell r="H8200">
            <v>7.0150000000000004E-3</v>
          </cell>
          <cell r="I8200">
            <v>7498</v>
          </cell>
          <cell r="J8200">
            <v>1.8949000000000001E-2</v>
          </cell>
          <cell r="K8200">
            <v>21012</v>
          </cell>
          <cell r="L8200">
            <v>9.7739000000000006E-2</v>
          </cell>
          <cell r="M8200">
            <v>114981</v>
          </cell>
        </row>
        <row r="8201">
          <cell r="B8201">
            <v>0</v>
          </cell>
          <cell r="C8201">
            <v>85</v>
          </cell>
          <cell r="D8201">
            <v>9.9700000000000006E-4</v>
          </cell>
          <cell r="E8201">
            <v>565</v>
          </cell>
          <cell r="F8201">
            <v>9.9700000000000006E-4</v>
          </cell>
          <cell r="G8201">
            <v>1497</v>
          </cell>
          <cell r="H8201">
            <v>7.9780000000000007E-3</v>
          </cell>
          <cell r="I8201">
            <v>8509</v>
          </cell>
          <cell r="J8201">
            <v>1.9946999999999999E-2</v>
          </cell>
          <cell r="K8201">
            <v>20977</v>
          </cell>
          <cell r="L8201">
            <v>0.108709</v>
          </cell>
          <cell r="M8201">
            <v>114942</v>
          </cell>
        </row>
        <row r="8202">
          <cell r="B8202">
            <v>0</v>
          </cell>
          <cell r="C8202">
            <v>67</v>
          </cell>
          <cell r="D8202">
            <v>0</v>
          </cell>
          <cell r="E8202">
            <v>459</v>
          </cell>
          <cell r="F8202">
            <v>9.9799999999999997E-4</v>
          </cell>
          <cell r="G8202">
            <v>1208</v>
          </cell>
          <cell r="H8202">
            <v>6.9810000000000002E-3</v>
          </cell>
          <cell r="I8202">
            <v>8019</v>
          </cell>
          <cell r="J8202">
            <v>1.3963E-2</v>
          </cell>
          <cell r="K8202">
            <v>16028</v>
          </cell>
          <cell r="L8202">
            <v>0.111703</v>
          </cell>
          <cell r="M8202">
            <v>124986</v>
          </cell>
        </row>
        <row r="8203">
          <cell r="B8203">
            <v>0</v>
          </cell>
          <cell r="C8203">
            <v>65</v>
          </cell>
          <cell r="D8203">
            <v>9.9700000000000006E-4</v>
          </cell>
          <cell r="E8203">
            <v>553</v>
          </cell>
          <cell r="F8203">
            <v>1.9940000000000001E-3</v>
          </cell>
          <cell r="G8203">
            <v>1405</v>
          </cell>
          <cell r="H8203">
            <v>9.9729999999999992E-3</v>
          </cell>
          <cell r="I8203">
            <v>8978</v>
          </cell>
          <cell r="J8203">
            <v>1.3960999999999999E-2</v>
          </cell>
          <cell r="K8203">
            <v>15029</v>
          </cell>
          <cell r="L8203">
            <v>8.3777000000000004E-2</v>
          </cell>
          <cell r="M8203">
            <v>100014</v>
          </cell>
        </row>
        <row r="8204">
          <cell r="B8204">
            <v>0</v>
          </cell>
          <cell r="C8204">
            <v>84</v>
          </cell>
          <cell r="D8204">
            <v>0</v>
          </cell>
          <cell r="E8204">
            <v>470</v>
          </cell>
          <cell r="F8204">
            <v>1E-3</v>
          </cell>
          <cell r="G8204">
            <v>1416</v>
          </cell>
          <cell r="H8204">
            <v>7.9719999999999999E-3</v>
          </cell>
          <cell r="I8204">
            <v>8970</v>
          </cell>
          <cell r="J8204">
            <v>1.9948E-2</v>
          </cell>
          <cell r="K8204">
            <v>19014</v>
          </cell>
          <cell r="L8204">
            <v>0.103723</v>
          </cell>
          <cell r="M8204">
            <v>119967</v>
          </cell>
        </row>
        <row r="8205">
          <cell r="B8205">
            <v>0</v>
          </cell>
          <cell r="C8205">
            <v>71</v>
          </cell>
          <cell r="D8205">
            <v>9.990000000000001E-4</v>
          </cell>
          <cell r="E8205">
            <v>505</v>
          </cell>
          <cell r="F8205">
            <v>9.9700000000000006E-4</v>
          </cell>
          <cell r="G8205">
            <v>1220</v>
          </cell>
          <cell r="H8205">
            <v>9.9419999999999994E-3</v>
          </cell>
          <cell r="I8205">
            <v>9490</v>
          </cell>
          <cell r="J8205">
            <v>1.9945999999999998E-2</v>
          </cell>
          <cell r="K8205">
            <v>18982</v>
          </cell>
          <cell r="L8205">
            <v>9.7738000000000005E-2</v>
          </cell>
          <cell r="M8205">
            <v>110013</v>
          </cell>
        </row>
        <row r="8206">
          <cell r="B8206">
            <v>0</v>
          </cell>
          <cell r="C8206">
            <v>85</v>
          </cell>
          <cell r="D8206">
            <v>1.0219999999999999E-3</v>
          </cell>
          <cell r="E8206">
            <v>514</v>
          </cell>
          <cell r="F8206">
            <v>2.0270000000000002E-3</v>
          </cell>
          <cell r="G8206">
            <v>1660</v>
          </cell>
          <cell r="H8206">
            <v>7.9749999999999995E-3</v>
          </cell>
          <cell r="I8206">
            <v>9014</v>
          </cell>
          <cell r="J8206">
            <v>2.1940999999999999E-2</v>
          </cell>
          <cell r="K8206">
            <v>21958</v>
          </cell>
          <cell r="L8206">
            <v>9.1728000000000004E-2</v>
          </cell>
          <cell r="M8206">
            <v>100032</v>
          </cell>
        </row>
        <row r="8207">
          <cell r="B8207">
            <v>0</v>
          </cell>
          <cell r="C8207">
            <v>81</v>
          </cell>
          <cell r="D8207">
            <v>0</v>
          </cell>
          <cell r="E8207">
            <v>632</v>
          </cell>
          <cell r="F8207">
            <v>1.0319999999999999E-3</v>
          </cell>
          <cell r="G8207">
            <v>1295</v>
          </cell>
          <cell r="H8207">
            <v>8.012E-3</v>
          </cell>
          <cell r="I8207">
            <v>8055</v>
          </cell>
          <cell r="J8207">
            <v>1.3962E-2</v>
          </cell>
          <cell r="K8207">
            <v>15006</v>
          </cell>
          <cell r="L8207">
            <v>0.106714</v>
          </cell>
          <cell r="M8207">
            <v>119998</v>
          </cell>
        </row>
        <row r="8208">
          <cell r="B8208">
            <v>0</v>
          </cell>
          <cell r="C8208">
            <v>79</v>
          </cell>
          <cell r="D8208">
            <v>0</v>
          </cell>
          <cell r="E8208">
            <v>470</v>
          </cell>
          <cell r="F8208">
            <v>1.9970000000000001E-3</v>
          </cell>
          <cell r="G8208">
            <v>1305</v>
          </cell>
          <cell r="H8208">
            <v>6.9820000000000004E-3</v>
          </cell>
          <cell r="I8208">
            <v>8506</v>
          </cell>
          <cell r="J8208">
            <v>1.6955999999999999E-2</v>
          </cell>
          <cell r="K8208">
            <v>17985</v>
          </cell>
          <cell r="L8208">
            <v>0.107712</v>
          </cell>
          <cell r="M8208">
            <v>125001</v>
          </cell>
        </row>
        <row r="8209">
          <cell r="B8209">
            <v>0</v>
          </cell>
          <cell r="C8209">
            <v>75</v>
          </cell>
          <cell r="D8209">
            <v>0</v>
          </cell>
          <cell r="E8209">
            <v>594</v>
          </cell>
          <cell r="F8209">
            <v>1.029E-3</v>
          </cell>
          <cell r="G8209">
            <v>1314</v>
          </cell>
          <cell r="H8209">
            <v>6.966E-3</v>
          </cell>
          <cell r="I8209">
            <v>7499</v>
          </cell>
          <cell r="J8209">
            <v>2.1943000000000001E-2</v>
          </cell>
          <cell r="K8209">
            <v>18000</v>
          </cell>
          <cell r="L8209">
            <v>8.2779000000000005E-2</v>
          </cell>
          <cell r="M8209">
            <v>100005</v>
          </cell>
        </row>
        <row r="8210">
          <cell r="B8210">
            <v>0</v>
          </cell>
          <cell r="C8210">
            <v>66</v>
          </cell>
          <cell r="D8210">
            <v>1.0349999999999999E-3</v>
          </cell>
          <cell r="E8210">
            <v>467</v>
          </cell>
          <cell r="F8210">
            <v>1.9940000000000001E-3</v>
          </cell>
          <cell r="G8210">
            <v>1607</v>
          </cell>
          <cell r="H8210">
            <v>8.012E-3</v>
          </cell>
          <cell r="I8210">
            <v>8491</v>
          </cell>
          <cell r="J8210">
            <v>1.9946999999999999E-2</v>
          </cell>
          <cell r="K8210">
            <v>18988</v>
          </cell>
          <cell r="L8210">
            <v>7.7792E-2</v>
          </cell>
          <cell r="M8210">
            <v>95014</v>
          </cell>
        </row>
        <row r="8211">
          <cell r="B8211">
            <v>0</v>
          </cell>
          <cell r="C8211">
            <v>85</v>
          </cell>
          <cell r="D8211">
            <v>1.034E-3</v>
          </cell>
          <cell r="E8211">
            <v>612</v>
          </cell>
          <cell r="F8211">
            <v>9.9799999999999997E-4</v>
          </cell>
          <cell r="G8211">
            <v>1219</v>
          </cell>
          <cell r="H8211">
            <v>8.9420000000000003E-3</v>
          </cell>
          <cell r="I8211">
            <v>8991</v>
          </cell>
          <cell r="J8211">
            <v>2.3937E-2</v>
          </cell>
          <cell r="K8211">
            <v>18976</v>
          </cell>
          <cell r="L8211">
            <v>8.8761999999999994E-2</v>
          </cell>
          <cell r="M8211">
            <v>100004</v>
          </cell>
        </row>
        <row r="8212">
          <cell r="B8212">
            <v>0</v>
          </cell>
          <cell r="C8212">
            <v>74</v>
          </cell>
          <cell r="D8212">
            <v>0</v>
          </cell>
          <cell r="E8212">
            <v>659</v>
          </cell>
          <cell r="F8212">
            <v>9.9500000000000001E-4</v>
          </cell>
          <cell r="G8212">
            <v>1308</v>
          </cell>
          <cell r="H8212">
            <v>9.9699999999999997E-3</v>
          </cell>
          <cell r="I8212">
            <v>10964</v>
          </cell>
          <cell r="J8212">
            <v>2.2939000000000001E-2</v>
          </cell>
          <cell r="K8212">
            <v>18996</v>
          </cell>
          <cell r="L8212">
            <v>9.4746999999999998E-2</v>
          </cell>
          <cell r="M8212">
            <v>109985</v>
          </cell>
        </row>
        <row r="8213">
          <cell r="B8213">
            <v>0</v>
          </cell>
          <cell r="C8213">
            <v>80</v>
          </cell>
          <cell r="D8213">
            <v>9.9799999999999997E-4</v>
          </cell>
          <cell r="E8213">
            <v>638</v>
          </cell>
          <cell r="F8213">
            <v>9.9799999999999997E-4</v>
          </cell>
          <cell r="G8213">
            <v>1294</v>
          </cell>
          <cell r="H8213">
            <v>6.9820000000000004E-3</v>
          </cell>
          <cell r="I8213">
            <v>7018</v>
          </cell>
          <cell r="J8213">
            <v>1.9962000000000001E-2</v>
          </cell>
          <cell r="K8213">
            <v>18984</v>
          </cell>
          <cell r="L8213">
            <v>0.107712</v>
          </cell>
          <cell r="M8213">
            <v>124965</v>
          </cell>
        </row>
        <row r="8214">
          <cell r="B8214">
            <v>0</v>
          </cell>
          <cell r="C8214">
            <v>69</v>
          </cell>
          <cell r="D8214">
            <v>0</v>
          </cell>
          <cell r="E8214">
            <v>416</v>
          </cell>
          <cell r="F8214">
            <v>9.9799999999999997E-4</v>
          </cell>
          <cell r="G8214">
            <v>1321</v>
          </cell>
          <cell r="H8214">
            <v>6.9820000000000004E-3</v>
          </cell>
          <cell r="I8214">
            <v>8006</v>
          </cell>
          <cell r="J8214">
            <v>1.4959999999999999E-2</v>
          </cell>
          <cell r="K8214">
            <v>15029</v>
          </cell>
          <cell r="L8214">
            <v>0.117685</v>
          </cell>
          <cell r="M8214">
            <v>134926</v>
          </cell>
        </row>
        <row r="8215">
          <cell r="B8215">
            <v>0</v>
          </cell>
          <cell r="C8215">
            <v>77</v>
          </cell>
          <cell r="D8215">
            <v>9.6599999999999995E-4</v>
          </cell>
          <cell r="E8215">
            <v>604</v>
          </cell>
          <cell r="F8215">
            <v>9.7199999999999999E-4</v>
          </cell>
          <cell r="G8215">
            <v>1302</v>
          </cell>
          <cell r="H8215">
            <v>7.9769999999999997E-3</v>
          </cell>
          <cell r="I8215">
            <v>8024</v>
          </cell>
          <cell r="J8215">
            <v>1.8949000000000001E-2</v>
          </cell>
          <cell r="K8215">
            <v>21932</v>
          </cell>
          <cell r="L8215">
            <v>0.121674</v>
          </cell>
          <cell r="M8215">
            <v>134938</v>
          </cell>
        </row>
        <row r="8216">
          <cell r="B8216">
            <v>0</v>
          </cell>
          <cell r="C8216">
            <v>83</v>
          </cell>
          <cell r="D8216">
            <v>0</v>
          </cell>
          <cell r="E8216">
            <v>635</v>
          </cell>
          <cell r="F8216">
            <v>9.9200000000000004E-4</v>
          </cell>
          <cell r="G8216">
            <v>1111</v>
          </cell>
          <cell r="H8216">
            <v>9.9410000000000002E-3</v>
          </cell>
          <cell r="I8216">
            <v>10462</v>
          </cell>
          <cell r="J8216">
            <v>1.6986000000000001E-2</v>
          </cell>
          <cell r="K8216">
            <v>18010</v>
          </cell>
          <cell r="L8216">
            <v>0.10471999999999999</v>
          </cell>
          <cell r="M8216">
            <v>124961</v>
          </cell>
        </row>
        <row r="8217">
          <cell r="B8217">
            <v>0</v>
          </cell>
          <cell r="C8217">
            <v>80</v>
          </cell>
          <cell r="D8217">
            <v>9.7900000000000005E-4</v>
          </cell>
          <cell r="E8217">
            <v>603</v>
          </cell>
          <cell r="F8217">
            <v>1.993E-3</v>
          </cell>
          <cell r="G8217">
            <v>1205</v>
          </cell>
          <cell r="H8217">
            <v>9.0080000000000004E-3</v>
          </cell>
          <cell r="I8217">
            <v>9000</v>
          </cell>
          <cell r="J8217">
            <v>1.7951999999999999E-2</v>
          </cell>
          <cell r="K8217">
            <v>18994</v>
          </cell>
          <cell r="L8217">
            <v>8.2778000000000004E-2</v>
          </cell>
          <cell r="M8217">
            <v>95022</v>
          </cell>
        </row>
        <row r="8218">
          <cell r="B8218">
            <v>0</v>
          </cell>
          <cell r="C8218">
            <v>85</v>
          </cell>
          <cell r="D8218">
            <v>0</v>
          </cell>
          <cell r="E8218">
            <v>563</v>
          </cell>
          <cell r="F8218">
            <v>1.993E-3</v>
          </cell>
          <cell r="G8218">
            <v>1400</v>
          </cell>
          <cell r="H8218">
            <v>7.0140000000000003E-3</v>
          </cell>
          <cell r="I8218">
            <v>8508</v>
          </cell>
          <cell r="J8218">
            <v>1.3953999999999999E-2</v>
          </cell>
          <cell r="K8218">
            <v>15011</v>
          </cell>
          <cell r="L8218">
            <v>8.9760999999999994E-2</v>
          </cell>
          <cell r="M8218">
            <v>105011</v>
          </cell>
        </row>
        <row r="8219">
          <cell r="B8219">
            <v>0</v>
          </cell>
          <cell r="C8219">
            <v>86</v>
          </cell>
          <cell r="D8219">
            <v>0</v>
          </cell>
          <cell r="E8219">
            <v>557</v>
          </cell>
          <cell r="F8219">
            <v>1.016E-3</v>
          </cell>
          <cell r="G8219">
            <v>1012</v>
          </cell>
          <cell r="H8219">
            <v>5.9839999999999997E-3</v>
          </cell>
          <cell r="I8219">
            <v>6510</v>
          </cell>
          <cell r="J8219">
            <v>1.3929E-2</v>
          </cell>
          <cell r="K8219">
            <v>15024</v>
          </cell>
          <cell r="L8219">
            <v>0.103723</v>
          </cell>
          <cell r="M8219">
            <v>120011</v>
          </cell>
        </row>
        <row r="8220">
          <cell r="B8220">
            <v>0</v>
          </cell>
          <cell r="C8220">
            <v>82</v>
          </cell>
          <cell r="D8220">
            <v>0</v>
          </cell>
          <cell r="E8220">
            <v>510</v>
          </cell>
          <cell r="F8220">
            <v>1.9949999999999998E-3</v>
          </cell>
          <cell r="G8220">
            <v>1235</v>
          </cell>
          <cell r="H8220">
            <v>7.9729999999999992E-3</v>
          </cell>
          <cell r="I8220">
            <v>8016</v>
          </cell>
          <cell r="J8220">
            <v>1.8949000000000001E-2</v>
          </cell>
          <cell r="K8220">
            <v>19014</v>
          </cell>
          <cell r="L8220">
            <v>0.11672100000000001</v>
          </cell>
          <cell r="M8220">
            <v>129885</v>
          </cell>
        </row>
        <row r="8221">
          <cell r="B8221">
            <v>0</v>
          </cell>
          <cell r="C8221">
            <v>91</v>
          </cell>
          <cell r="D8221">
            <v>9.8700000000000003E-4</v>
          </cell>
          <cell r="E8221">
            <v>507</v>
          </cell>
          <cell r="F8221">
            <v>1.0319999999999999E-3</v>
          </cell>
          <cell r="G8221">
            <v>1221</v>
          </cell>
          <cell r="H8221">
            <v>8.9759999999999996E-3</v>
          </cell>
          <cell r="I8221">
            <v>9489</v>
          </cell>
          <cell r="J8221">
            <v>1.1967999999999999E-2</v>
          </cell>
          <cell r="K8221">
            <v>14035</v>
          </cell>
          <cell r="L8221">
            <v>0.13364300000000001</v>
          </cell>
          <cell r="M8221">
            <v>154811</v>
          </cell>
        </row>
        <row r="8222">
          <cell r="B8222">
            <v>0</v>
          </cell>
          <cell r="C8222">
            <v>60</v>
          </cell>
          <cell r="D8222">
            <v>9.9799999999999997E-4</v>
          </cell>
          <cell r="E8222">
            <v>510</v>
          </cell>
          <cell r="F8222">
            <v>9.9500000000000001E-4</v>
          </cell>
          <cell r="G8222">
            <v>1487</v>
          </cell>
          <cell r="H8222">
            <v>7.9799999999999992E-3</v>
          </cell>
          <cell r="I8222">
            <v>9490</v>
          </cell>
          <cell r="J8222">
            <v>1.8981000000000001E-2</v>
          </cell>
          <cell r="K8222">
            <v>20977</v>
          </cell>
          <cell r="L8222">
            <v>9.5743999999999996E-2</v>
          </cell>
          <cell r="M8222">
            <v>115047</v>
          </cell>
        </row>
        <row r="8223">
          <cell r="B8223">
            <v>0</v>
          </cell>
          <cell r="C8223">
            <v>75</v>
          </cell>
          <cell r="D8223">
            <v>9.9599999999999992E-4</v>
          </cell>
          <cell r="E8223">
            <v>599</v>
          </cell>
          <cell r="F8223">
            <v>1.9940000000000001E-3</v>
          </cell>
          <cell r="G8223">
            <v>1669</v>
          </cell>
          <cell r="H8223">
            <v>1.0921E-2</v>
          </cell>
          <cell r="I8223">
            <v>10936</v>
          </cell>
          <cell r="J8223">
            <v>2.1940999999999999E-2</v>
          </cell>
          <cell r="K8223">
            <v>23967</v>
          </cell>
          <cell r="L8223">
            <v>0.10471999999999999</v>
          </cell>
          <cell r="M8223">
            <v>124989</v>
          </cell>
        </row>
        <row r="8224">
          <cell r="B8224">
            <v>0</v>
          </cell>
          <cell r="C8224">
            <v>77</v>
          </cell>
          <cell r="D8224">
            <v>0</v>
          </cell>
          <cell r="E8224">
            <v>471</v>
          </cell>
          <cell r="F8224">
            <v>9.9599999999999992E-4</v>
          </cell>
          <cell r="G8224">
            <v>1507</v>
          </cell>
          <cell r="H8224">
            <v>7.9799999999999992E-3</v>
          </cell>
          <cell r="I8224">
            <v>7509</v>
          </cell>
          <cell r="J8224">
            <v>1.9913E-2</v>
          </cell>
          <cell r="K8224">
            <v>21953</v>
          </cell>
          <cell r="L8224">
            <v>0.11369600000000001</v>
          </cell>
          <cell r="M8224">
            <v>134939</v>
          </cell>
        </row>
        <row r="8225">
          <cell r="B8225">
            <v>0</v>
          </cell>
          <cell r="C8225">
            <v>68</v>
          </cell>
          <cell r="D8225">
            <v>9.9799999999999997E-4</v>
          </cell>
          <cell r="E8225">
            <v>467</v>
          </cell>
          <cell r="F8225">
            <v>1.9940000000000001E-3</v>
          </cell>
          <cell r="G8225">
            <v>1421</v>
          </cell>
          <cell r="H8225">
            <v>6.9410000000000001E-3</v>
          </cell>
          <cell r="I8225">
            <v>7996</v>
          </cell>
          <cell r="J8225">
            <v>1.9973999999999999E-2</v>
          </cell>
          <cell r="K8225">
            <v>21976</v>
          </cell>
          <cell r="L8225">
            <v>7.6795000000000002E-2</v>
          </cell>
          <cell r="M8225">
            <v>90054</v>
          </cell>
        </row>
        <row r="8226">
          <cell r="B8226">
            <v>0</v>
          </cell>
          <cell r="C8226">
            <v>67</v>
          </cell>
          <cell r="D8226">
            <v>1.047E-3</v>
          </cell>
          <cell r="E8226">
            <v>517</v>
          </cell>
          <cell r="F8226">
            <v>1.031E-3</v>
          </cell>
          <cell r="G8226">
            <v>1204</v>
          </cell>
          <cell r="H8226">
            <v>6.9820000000000004E-3</v>
          </cell>
          <cell r="I8226">
            <v>7991</v>
          </cell>
          <cell r="J8226">
            <v>2.6928000000000001E-2</v>
          </cell>
          <cell r="K8226">
            <v>26886</v>
          </cell>
          <cell r="L8226">
            <v>0.10471999999999999</v>
          </cell>
          <cell r="M8226">
            <v>119959</v>
          </cell>
        </row>
        <row r="8227">
          <cell r="B8227">
            <v>0</v>
          </cell>
          <cell r="C8227">
            <v>85</v>
          </cell>
          <cell r="D8227">
            <v>1.0219999999999999E-3</v>
          </cell>
          <cell r="E8227">
            <v>615</v>
          </cell>
          <cell r="F8227">
            <v>1.9870000000000001E-3</v>
          </cell>
          <cell r="G8227">
            <v>1395</v>
          </cell>
          <cell r="H8227">
            <v>1.0975E-2</v>
          </cell>
          <cell r="I8227">
            <v>10475</v>
          </cell>
          <cell r="J8227">
            <v>1.7951999999999999E-2</v>
          </cell>
          <cell r="K8227">
            <v>18978</v>
          </cell>
          <cell r="L8227">
            <v>0.10471999999999999</v>
          </cell>
          <cell r="M8227">
            <v>124962</v>
          </cell>
        </row>
        <row r="8228">
          <cell r="B8228">
            <v>0</v>
          </cell>
          <cell r="C8228">
            <v>67</v>
          </cell>
          <cell r="D8228">
            <v>9.9700000000000006E-4</v>
          </cell>
          <cell r="E8228">
            <v>609</v>
          </cell>
          <cell r="F8228">
            <v>9.9599999999999992E-4</v>
          </cell>
          <cell r="G8228">
            <v>1309</v>
          </cell>
          <cell r="H8228">
            <v>9.0080000000000004E-3</v>
          </cell>
          <cell r="I8228">
            <v>9475</v>
          </cell>
          <cell r="J8228">
            <v>1.7953E-2</v>
          </cell>
          <cell r="K8228">
            <v>19966</v>
          </cell>
          <cell r="L8228">
            <v>0.113723</v>
          </cell>
          <cell r="M8228">
            <v>124983</v>
          </cell>
        </row>
        <row r="8229">
          <cell r="B8229">
            <v>0</v>
          </cell>
          <cell r="C8229">
            <v>68</v>
          </cell>
          <cell r="D8229">
            <v>1.031E-3</v>
          </cell>
          <cell r="E8229">
            <v>656</v>
          </cell>
          <cell r="F8229">
            <v>1.9970000000000001E-3</v>
          </cell>
          <cell r="G8229">
            <v>1299</v>
          </cell>
          <cell r="H8229">
            <v>6.9820000000000004E-3</v>
          </cell>
          <cell r="I8229">
            <v>7004</v>
          </cell>
          <cell r="J8229">
            <v>2.4934000000000001E-2</v>
          </cell>
          <cell r="K8229">
            <v>20991</v>
          </cell>
          <cell r="L8229">
            <v>8.4773000000000001E-2</v>
          </cell>
          <cell r="M8229">
            <v>100012</v>
          </cell>
        </row>
        <row r="8230">
          <cell r="B8230">
            <v>0</v>
          </cell>
          <cell r="C8230">
            <v>76</v>
          </cell>
          <cell r="D8230">
            <v>0</v>
          </cell>
          <cell r="E8230">
            <v>415</v>
          </cell>
          <cell r="F8230">
            <v>9.9400000000000009E-4</v>
          </cell>
          <cell r="G8230">
            <v>1202</v>
          </cell>
          <cell r="H8230">
            <v>6.9820000000000004E-3</v>
          </cell>
          <cell r="I8230">
            <v>8000</v>
          </cell>
          <cell r="J8230">
            <v>1.8952E-2</v>
          </cell>
          <cell r="K8230">
            <v>18014</v>
          </cell>
          <cell r="L8230">
            <v>7.4800000000000005E-2</v>
          </cell>
          <cell r="M8230">
            <v>90023</v>
          </cell>
        </row>
        <row r="8231">
          <cell r="B8231">
            <v>0</v>
          </cell>
          <cell r="C8231">
            <v>69</v>
          </cell>
          <cell r="D8231">
            <v>1.0269999999999999E-3</v>
          </cell>
          <cell r="E8231">
            <v>608</v>
          </cell>
          <cell r="F8231">
            <v>2E-3</v>
          </cell>
          <cell r="G8231">
            <v>1115</v>
          </cell>
          <cell r="H8231">
            <v>8.0110000000000008E-3</v>
          </cell>
          <cell r="I8231">
            <v>8010</v>
          </cell>
          <cell r="J8231">
            <v>1.9946999999999999E-2</v>
          </cell>
          <cell r="K8231">
            <v>19014</v>
          </cell>
          <cell r="L8231">
            <v>0.114693</v>
          </cell>
          <cell r="M8231">
            <v>134950</v>
          </cell>
        </row>
        <row r="8232">
          <cell r="B8232">
            <v>0</v>
          </cell>
          <cell r="C8232">
            <v>66</v>
          </cell>
          <cell r="D8232">
            <v>9.8799999999999995E-4</v>
          </cell>
          <cell r="E8232">
            <v>601</v>
          </cell>
          <cell r="F8232">
            <v>1.023E-3</v>
          </cell>
          <cell r="G8232">
            <v>1408</v>
          </cell>
          <cell r="H8232">
            <v>6.9769999999999997E-3</v>
          </cell>
          <cell r="I8232">
            <v>8004</v>
          </cell>
          <cell r="J8232">
            <v>1.6952999999999999E-2</v>
          </cell>
          <cell r="K8232">
            <v>18975</v>
          </cell>
          <cell r="L8232">
            <v>0.116688</v>
          </cell>
          <cell r="M8232">
            <v>134922</v>
          </cell>
        </row>
        <row r="8233">
          <cell r="B8233">
            <v>0</v>
          </cell>
          <cell r="C8233">
            <v>72</v>
          </cell>
          <cell r="D8233">
            <v>0</v>
          </cell>
          <cell r="E8233">
            <v>556</v>
          </cell>
          <cell r="F8233">
            <v>1.993E-3</v>
          </cell>
          <cell r="G8233">
            <v>1397</v>
          </cell>
          <cell r="H8233">
            <v>8.9759999999999996E-3</v>
          </cell>
          <cell r="I8233">
            <v>10456</v>
          </cell>
          <cell r="J8233">
            <v>1.5956999999999999E-2</v>
          </cell>
          <cell r="K8233">
            <v>18034</v>
          </cell>
          <cell r="L8233">
            <v>0.13161600000000001</v>
          </cell>
          <cell r="M8233">
            <v>144910</v>
          </cell>
        </row>
        <row r="8234">
          <cell r="B8234">
            <v>0</v>
          </cell>
          <cell r="C8234">
            <v>92</v>
          </cell>
          <cell r="D8234">
            <v>9.9799999999999997E-4</v>
          </cell>
          <cell r="E8234">
            <v>509</v>
          </cell>
          <cell r="F8234">
            <v>1.0009999999999999E-3</v>
          </cell>
          <cell r="G8234">
            <v>1302</v>
          </cell>
          <cell r="H8234">
            <v>6.9820000000000004E-3</v>
          </cell>
          <cell r="I8234">
            <v>7511</v>
          </cell>
          <cell r="J8234">
            <v>1.5958E-2</v>
          </cell>
          <cell r="K8234">
            <v>18972</v>
          </cell>
          <cell r="L8234">
            <v>9.3748999999999999E-2</v>
          </cell>
          <cell r="M8234">
            <v>110016</v>
          </cell>
        </row>
        <row r="8235">
          <cell r="B8235">
            <v>0</v>
          </cell>
          <cell r="C8235">
            <v>64</v>
          </cell>
          <cell r="D8235">
            <v>1.036E-3</v>
          </cell>
          <cell r="E8235">
            <v>511</v>
          </cell>
          <cell r="F8235">
            <v>9.990000000000001E-4</v>
          </cell>
          <cell r="G8235">
            <v>1314</v>
          </cell>
          <cell r="H8235">
            <v>9.0050000000000009E-3</v>
          </cell>
          <cell r="I8235">
            <v>9495</v>
          </cell>
          <cell r="J8235">
            <v>1.5958E-2</v>
          </cell>
          <cell r="K8235">
            <v>18991</v>
          </cell>
          <cell r="L8235">
            <v>9.1755000000000003E-2</v>
          </cell>
          <cell r="M8235">
            <v>109980</v>
          </cell>
        </row>
        <row r="8236">
          <cell r="B8236">
            <v>0</v>
          </cell>
          <cell r="C8236">
            <v>78</v>
          </cell>
          <cell r="D8236">
            <v>0</v>
          </cell>
          <cell r="E8236">
            <v>415</v>
          </cell>
          <cell r="F8236">
            <v>9.6500000000000004E-4</v>
          </cell>
          <cell r="G8236">
            <v>1404</v>
          </cell>
          <cell r="H8236">
            <v>8.9420000000000003E-3</v>
          </cell>
          <cell r="I8236">
            <v>9970</v>
          </cell>
          <cell r="J8236">
            <v>1.7949E-2</v>
          </cell>
          <cell r="K8236">
            <v>19014</v>
          </cell>
          <cell r="L8236">
            <v>0.110703</v>
          </cell>
          <cell r="M8236">
            <v>124950</v>
          </cell>
        </row>
        <row r="8237">
          <cell r="B8237">
            <v>0</v>
          </cell>
          <cell r="C8237">
            <v>74</v>
          </cell>
          <cell r="D8237">
            <v>9.6100000000000005E-4</v>
          </cell>
          <cell r="E8237">
            <v>610</v>
          </cell>
          <cell r="F8237">
            <v>9.6500000000000004E-4</v>
          </cell>
          <cell r="G8237">
            <v>1307</v>
          </cell>
          <cell r="H8237">
            <v>5.9899999999999997E-3</v>
          </cell>
          <cell r="I8237">
            <v>6547</v>
          </cell>
          <cell r="J8237">
            <v>1.2932000000000001E-2</v>
          </cell>
          <cell r="K8237">
            <v>15027</v>
          </cell>
          <cell r="L8237">
            <v>9.3748999999999999E-2</v>
          </cell>
          <cell r="M8237">
            <v>110034</v>
          </cell>
        </row>
        <row r="8238">
          <cell r="B8238">
            <v>0</v>
          </cell>
          <cell r="C8238">
            <v>77</v>
          </cell>
          <cell r="D8238">
            <v>1.0200000000000001E-3</v>
          </cell>
          <cell r="E8238">
            <v>509</v>
          </cell>
          <cell r="F8238">
            <v>9.8999999999999999E-4</v>
          </cell>
          <cell r="G8238">
            <v>1307</v>
          </cell>
          <cell r="H8238">
            <v>9.5759999999999994E-3</v>
          </cell>
          <cell r="I8238">
            <v>9020</v>
          </cell>
          <cell r="J8238">
            <v>2.3938999999999998E-2</v>
          </cell>
          <cell r="K8238">
            <v>22952</v>
          </cell>
          <cell r="L8238">
            <v>0.10471900000000001</v>
          </cell>
          <cell r="M8238">
            <v>119978</v>
          </cell>
        </row>
        <row r="8239">
          <cell r="B8239">
            <v>0</v>
          </cell>
          <cell r="C8239">
            <v>78</v>
          </cell>
          <cell r="D8239">
            <v>0</v>
          </cell>
          <cell r="E8239">
            <v>513</v>
          </cell>
          <cell r="F8239">
            <v>1.993E-3</v>
          </cell>
          <cell r="G8239">
            <v>1413</v>
          </cell>
          <cell r="H8239">
            <v>5.9890000000000004E-3</v>
          </cell>
          <cell r="I8239">
            <v>7512</v>
          </cell>
          <cell r="J8239">
            <v>2.7924999999999998E-2</v>
          </cell>
          <cell r="K8239">
            <v>19960</v>
          </cell>
          <cell r="L8239">
            <v>8.2813999999999999E-2</v>
          </cell>
          <cell r="M8239">
            <v>95028</v>
          </cell>
        </row>
        <row r="8240">
          <cell r="B8240">
            <v>0</v>
          </cell>
          <cell r="C8240">
            <v>88</v>
          </cell>
          <cell r="D8240">
            <v>9.990000000000001E-4</v>
          </cell>
          <cell r="E8240">
            <v>460</v>
          </cell>
          <cell r="F8240">
            <v>9.9599999999999992E-4</v>
          </cell>
          <cell r="G8240">
            <v>1490</v>
          </cell>
          <cell r="H8240">
            <v>5.9509999999999997E-3</v>
          </cell>
          <cell r="I8240">
            <v>6533</v>
          </cell>
          <cell r="J8240">
            <v>2.6928000000000001E-2</v>
          </cell>
          <cell r="K8240">
            <v>18019</v>
          </cell>
          <cell r="L8240">
            <v>0.113695</v>
          </cell>
          <cell r="M8240">
            <v>129973</v>
          </cell>
        </row>
        <row r="8241">
          <cell r="B8241">
            <v>0</v>
          </cell>
          <cell r="C8241">
            <v>74</v>
          </cell>
          <cell r="D8241">
            <v>1.021E-3</v>
          </cell>
          <cell r="E8241">
            <v>513</v>
          </cell>
          <cell r="F8241">
            <v>9.9700000000000006E-4</v>
          </cell>
          <cell r="G8241">
            <v>1227</v>
          </cell>
          <cell r="H8241">
            <v>7.9780000000000007E-3</v>
          </cell>
          <cell r="I8241">
            <v>8495</v>
          </cell>
          <cell r="J8241">
            <v>1.8949000000000001E-2</v>
          </cell>
          <cell r="K8241">
            <v>16037</v>
          </cell>
          <cell r="L8241">
            <v>0.117718</v>
          </cell>
          <cell r="M8241">
            <v>129926</v>
          </cell>
        </row>
        <row r="8242">
          <cell r="B8242">
            <v>0</v>
          </cell>
          <cell r="C8242">
            <v>84</v>
          </cell>
          <cell r="D8242">
            <v>0</v>
          </cell>
          <cell r="E8242">
            <v>641</v>
          </cell>
          <cell r="F8242">
            <v>9.9299999999999996E-4</v>
          </cell>
          <cell r="G8242">
            <v>1208</v>
          </cell>
          <cell r="H8242">
            <v>7.9810000000000002E-3</v>
          </cell>
          <cell r="I8242">
            <v>8993</v>
          </cell>
          <cell r="J8242">
            <v>1.5958E-2</v>
          </cell>
          <cell r="K8242">
            <v>18010</v>
          </cell>
          <cell r="L8242">
            <v>0.122639</v>
          </cell>
          <cell r="M8242">
            <v>139944</v>
          </cell>
        </row>
        <row r="8243">
          <cell r="B8243">
            <v>0</v>
          </cell>
          <cell r="C8243">
            <v>72</v>
          </cell>
          <cell r="D8243">
            <v>1.0319999999999999E-3</v>
          </cell>
          <cell r="E8243">
            <v>565</v>
          </cell>
          <cell r="F8243">
            <v>9.9599999999999992E-4</v>
          </cell>
          <cell r="G8243">
            <v>1296</v>
          </cell>
          <cell r="H8243">
            <v>8.0110000000000008E-3</v>
          </cell>
          <cell r="I8243">
            <v>8998</v>
          </cell>
          <cell r="J8243">
            <v>2.0944999999999998E-2</v>
          </cell>
          <cell r="K8243">
            <v>22947</v>
          </cell>
          <cell r="L8243">
            <v>0.104688</v>
          </cell>
          <cell r="M8243">
            <v>120013</v>
          </cell>
        </row>
        <row r="8244">
          <cell r="B8244">
            <v>0</v>
          </cell>
          <cell r="C8244">
            <v>78</v>
          </cell>
          <cell r="D8244">
            <v>0</v>
          </cell>
          <cell r="E8244">
            <v>602</v>
          </cell>
          <cell r="F8244">
            <v>9.9799999999999997E-4</v>
          </cell>
          <cell r="G8244">
            <v>1212</v>
          </cell>
          <cell r="H8244">
            <v>1.0961E-2</v>
          </cell>
          <cell r="I8244">
            <v>10492</v>
          </cell>
          <cell r="J8244">
            <v>1.6955000000000001E-2</v>
          </cell>
          <cell r="K8244">
            <v>20022</v>
          </cell>
          <cell r="L8244">
            <v>0.10571700000000001</v>
          </cell>
          <cell r="M8244">
            <v>119992</v>
          </cell>
        </row>
        <row r="8245">
          <cell r="B8245">
            <v>0</v>
          </cell>
          <cell r="C8245">
            <v>59</v>
          </cell>
          <cell r="D8245">
            <v>0</v>
          </cell>
          <cell r="E8245">
            <v>521</v>
          </cell>
          <cell r="F8245">
            <v>9.9500000000000001E-4</v>
          </cell>
          <cell r="G8245">
            <v>1126</v>
          </cell>
          <cell r="H8245">
            <v>8.9750000000000003E-3</v>
          </cell>
          <cell r="I8245">
            <v>8051</v>
          </cell>
          <cell r="J8245">
            <v>1.4959E-2</v>
          </cell>
          <cell r="K8245">
            <v>16017</v>
          </cell>
          <cell r="L8245">
            <v>9.8736000000000004E-2</v>
          </cell>
          <cell r="M8245">
            <v>114984</v>
          </cell>
        </row>
        <row r="8246">
          <cell r="B8246">
            <v>0</v>
          </cell>
          <cell r="C8246">
            <v>75</v>
          </cell>
          <cell r="D8246">
            <v>1.0300000000000001E-3</v>
          </cell>
          <cell r="E8246">
            <v>696</v>
          </cell>
          <cell r="F8246">
            <v>1E-3</v>
          </cell>
          <cell r="G8246">
            <v>1133</v>
          </cell>
          <cell r="H8246">
            <v>6.9839999999999998E-3</v>
          </cell>
          <cell r="I8246">
            <v>8013</v>
          </cell>
          <cell r="J8246">
            <v>2.0944000000000001E-2</v>
          </cell>
          <cell r="K8246">
            <v>23905</v>
          </cell>
          <cell r="L8246">
            <v>9.8736000000000004E-2</v>
          </cell>
          <cell r="M8246">
            <v>115023</v>
          </cell>
        </row>
        <row r="8247">
          <cell r="B8247">
            <v>0</v>
          </cell>
          <cell r="C8247">
            <v>66</v>
          </cell>
          <cell r="D8247">
            <v>9.7000000000000005E-4</v>
          </cell>
          <cell r="E8247">
            <v>504</v>
          </cell>
          <cell r="F8247">
            <v>1.0059999999999999E-3</v>
          </cell>
          <cell r="G8247">
            <v>1108</v>
          </cell>
          <cell r="H8247">
            <v>8.9770000000000006E-3</v>
          </cell>
          <cell r="I8247">
            <v>9972</v>
          </cell>
          <cell r="J8247">
            <v>2.0943E-2</v>
          </cell>
          <cell r="K8247">
            <v>18971</v>
          </cell>
          <cell r="L8247">
            <v>0.102726</v>
          </cell>
          <cell r="M8247">
            <v>119993</v>
          </cell>
        </row>
        <row r="8248">
          <cell r="B8248">
            <v>0</v>
          </cell>
          <cell r="C8248">
            <v>89</v>
          </cell>
          <cell r="D8248">
            <v>0</v>
          </cell>
          <cell r="E8248">
            <v>514</v>
          </cell>
          <cell r="F8248">
            <v>9.9799999999999997E-4</v>
          </cell>
          <cell r="G8248">
            <v>1208</v>
          </cell>
          <cell r="H8248">
            <v>9.9749999999999995E-3</v>
          </cell>
          <cell r="I8248">
            <v>9480</v>
          </cell>
          <cell r="J8248">
            <v>1.8943000000000002E-2</v>
          </cell>
          <cell r="K8248">
            <v>19017</v>
          </cell>
          <cell r="L8248">
            <v>8.9760000000000006E-2</v>
          </cell>
          <cell r="M8248">
            <v>105042</v>
          </cell>
        </row>
        <row r="8249">
          <cell r="B8249">
            <v>0</v>
          </cell>
          <cell r="C8249">
            <v>80</v>
          </cell>
          <cell r="D8249">
            <v>0</v>
          </cell>
          <cell r="E8249">
            <v>640</v>
          </cell>
          <cell r="F8249">
            <v>9.9500000000000001E-4</v>
          </cell>
          <cell r="G8249">
            <v>1008</v>
          </cell>
          <cell r="H8249">
            <v>5.9480000000000002E-3</v>
          </cell>
          <cell r="I8249">
            <v>7530</v>
          </cell>
          <cell r="J8249">
            <v>1.5956000000000001E-2</v>
          </cell>
          <cell r="K8249">
            <v>16028</v>
          </cell>
          <cell r="L8249">
            <v>9.5711000000000004E-2</v>
          </cell>
          <cell r="M8249">
            <v>105013</v>
          </cell>
        </row>
        <row r="8250">
          <cell r="B8250">
            <v>0</v>
          </cell>
          <cell r="C8250">
            <v>81</v>
          </cell>
          <cell r="D8250">
            <v>1.0319999999999999E-3</v>
          </cell>
          <cell r="E8250">
            <v>655</v>
          </cell>
          <cell r="F8250">
            <v>1.016E-3</v>
          </cell>
          <cell r="G8250">
            <v>1402</v>
          </cell>
          <cell r="H8250">
            <v>7.9869999999999993E-3</v>
          </cell>
          <cell r="I8250">
            <v>8522</v>
          </cell>
          <cell r="J8250">
            <v>1.5958E-2</v>
          </cell>
          <cell r="K8250">
            <v>16000</v>
          </cell>
          <cell r="L8250">
            <v>7.0810999999999999E-2</v>
          </cell>
          <cell r="M8250">
            <v>85030</v>
          </cell>
        </row>
        <row r="8251">
          <cell r="B8251">
            <v>0</v>
          </cell>
          <cell r="C8251">
            <v>68</v>
          </cell>
          <cell r="D8251">
            <v>0</v>
          </cell>
          <cell r="E8251">
            <v>415</v>
          </cell>
          <cell r="F8251">
            <v>9.7900000000000005E-4</v>
          </cell>
          <cell r="G8251">
            <v>1610</v>
          </cell>
          <cell r="H8251">
            <v>7.9780000000000007E-3</v>
          </cell>
          <cell r="I8251">
            <v>8499</v>
          </cell>
          <cell r="J8251">
            <v>1.5958E-2</v>
          </cell>
          <cell r="K8251">
            <v>16046</v>
          </cell>
          <cell r="L8251">
            <v>9.5744999999999997E-2</v>
          </cell>
          <cell r="M8251">
            <v>110007</v>
          </cell>
        </row>
        <row r="8252">
          <cell r="B8252">
            <v>0</v>
          </cell>
          <cell r="C8252">
            <v>86</v>
          </cell>
          <cell r="D8252">
            <v>9.7099999999999997E-4</v>
          </cell>
          <cell r="E8252">
            <v>370</v>
          </cell>
          <cell r="F8252">
            <v>1E-3</v>
          </cell>
          <cell r="G8252">
            <v>1419</v>
          </cell>
          <cell r="H8252">
            <v>8.9490000000000004E-3</v>
          </cell>
          <cell r="I8252">
            <v>8530</v>
          </cell>
          <cell r="J8252">
            <v>2.2946999999999999E-2</v>
          </cell>
          <cell r="K8252">
            <v>22955</v>
          </cell>
          <cell r="L8252">
            <v>8.1781000000000006E-2</v>
          </cell>
          <cell r="M8252">
            <v>95052</v>
          </cell>
        </row>
        <row r="8253">
          <cell r="B8253">
            <v>0</v>
          </cell>
          <cell r="C8253">
            <v>78</v>
          </cell>
          <cell r="D8253">
            <v>9.9700000000000006E-4</v>
          </cell>
          <cell r="E8253">
            <v>523</v>
          </cell>
          <cell r="F8253">
            <v>9.9599999999999992E-4</v>
          </cell>
          <cell r="G8253">
            <v>1427</v>
          </cell>
          <cell r="H8253">
            <v>8.9800000000000001E-3</v>
          </cell>
          <cell r="I8253">
            <v>9491</v>
          </cell>
          <cell r="J8253">
            <v>1.7951999999999999E-2</v>
          </cell>
          <cell r="K8253">
            <v>17064</v>
          </cell>
          <cell r="L8253">
            <v>0.110704</v>
          </cell>
          <cell r="M8253">
            <v>129972</v>
          </cell>
        </row>
        <row r="8254">
          <cell r="B8254">
            <v>0</v>
          </cell>
          <cell r="C8254">
            <v>57</v>
          </cell>
          <cell r="D8254">
            <v>0</v>
          </cell>
          <cell r="E8254">
            <v>616</v>
          </cell>
          <cell r="F8254">
            <v>9.9700000000000006E-4</v>
          </cell>
          <cell r="G8254">
            <v>922</v>
          </cell>
          <cell r="H8254">
            <v>9.9369999999999997E-3</v>
          </cell>
          <cell r="I8254">
            <v>10958</v>
          </cell>
          <cell r="J8254">
            <v>2.3935999999999999E-2</v>
          </cell>
          <cell r="K8254">
            <v>24903</v>
          </cell>
          <cell r="L8254">
            <v>0.102725</v>
          </cell>
          <cell r="M8254">
            <v>114993</v>
          </cell>
        </row>
        <row r="8255">
          <cell r="B8255">
            <v>0</v>
          </cell>
          <cell r="C8255">
            <v>77</v>
          </cell>
          <cell r="D8255">
            <v>1.031E-3</v>
          </cell>
          <cell r="E8255">
            <v>651</v>
          </cell>
          <cell r="F8255">
            <v>9.9799999999999997E-4</v>
          </cell>
          <cell r="G8255">
            <v>1404</v>
          </cell>
          <cell r="H8255">
            <v>9.9749999999999995E-3</v>
          </cell>
          <cell r="I8255">
            <v>9971</v>
          </cell>
          <cell r="J8255">
            <v>2.0941999999999999E-2</v>
          </cell>
          <cell r="K8255">
            <v>21964</v>
          </cell>
          <cell r="L8255">
            <v>9.3748999999999999E-2</v>
          </cell>
          <cell r="M8255">
            <v>110001</v>
          </cell>
        </row>
        <row r="8256">
          <cell r="B8256">
            <v>0</v>
          </cell>
          <cell r="C8256">
            <v>66</v>
          </cell>
          <cell r="D8256">
            <v>0</v>
          </cell>
          <cell r="E8256">
            <v>602</v>
          </cell>
          <cell r="F8256">
            <v>9.7799999999999992E-4</v>
          </cell>
          <cell r="G8256">
            <v>1200</v>
          </cell>
          <cell r="H8256">
            <v>6.9810000000000002E-3</v>
          </cell>
          <cell r="I8256">
            <v>8508</v>
          </cell>
          <cell r="J8256">
            <v>1.6954E-2</v>
          </cell>
          <cell r="K8256">
            <v>17977</v>
          </cell>
          <cell r="L8256">
            <v>0.102726</v>
          </cell>
          <cell r="M8256">
            <v>119971</v>
          </cell>
        </row>
        <row r="8257">
          <cell r="B8257">
            <v>0</v>
          </cell>
          <cell r="C8257">
            <v>61</v>
          </cell>
          <cell r="D8257">
            <v>9.9700000000000006E-4</v>
          </cell>
          <cell r="E8257">
            <v>610</v>
          </cell>
          <cell r="F8257">
            <v>9.9700000000000006E-4</v>
          </cell>
          <cell r="G8257">
            <v>1017</v>
          </cell>
          <cell r="H8257">
            <v>6.9470000000000001E-3</v>
          </cell>
          <cell r="I8257">
            <v>7520</v>
          </cell>
          <cell r="J8257">
            <v>1.6954E-2</v>
          </cell>
          <cell r="K8257">
            <v>18985</v>
          </cell>
          <cell r="L8257">
            <v>0.121642</v>
          </cell>
          <cell r="M8257">
            <v>139899</v>
          </cell>
        </row>
        <row r="8258">
          <cell r="B8258">
            <v>0</v>
          </cell>
          <cell r="C8258">
            <v>68</v>
          </cell>
          <cell r="D8258">
            <v>0</v>
          </cell>
          <cell r="E8258">
            <v>413</v>
          </cell>
          <cell r="F8258">
            <v>2.029E-3</v>
          </cell>
          <cell r="G8258">
            <v>1223</v>
          </cell>
          <cell r="H8258">
            <v>8.9779999999999999E-3</v>
          </cell>
          <cell r="I8258">
            <v>8499</v>
          </cell>
          <cell r="J8258">
            <v>1.6954E-2</v>
          </cell>
          <cell r="K8258">
            <v>19026</v>
          </cell>
          <cell r="L8258">
            <v>0.116688</v>
          </cell>
          <cell r="M8258">
            <v>134909</v>
          </cell>
        </row>
        <row r="8259">
          <cell r="B8259">
            <v>0</v>
          </cell>
          <cell r="C8259">
            <v>79</v>
          </cell>
          <cell r="D8259">
            <v>0</v>
          </cell>
          <cell r="E8259">
            <v>516</v>
          </cell>
          <cell r="F8259">
            <v>9.9700000000000006E-4</v>
          </cell>
          <cell r="G8259">
            <v>932</v>
          </cell>
          <cell r="H8259">
            <v>7.979E-3</v>
          </cell>
          <cell r="I8259">
            <v>8999</v>
          </cell>
          <cell r="J8259">
            <v>1.9948E-2</v>
          </cell>
          <cell r="K8259">
            <v>18988</v>
          </cell>
          <cell r="L8259">
            <v>9.6740999999999994E-2</v>
          </cell>
          <cell r="M8259">
            <v>110036</v>
          </cell>
        </row>
        <row r="8260">
          <cell r="B8260">
            <v>0</v>
          </cell>
          <cell r="C8260">
            <v>88</v>
          </cell>
          <cell r="D8260">
            <v>9.9400000000000009E-4</v>
          </cell>
          <cell r="E8260">
            <v>509</v>
          </cell>
          <cell r="F8260">
            <v>9.990000000000001E-4</v>
          </cell>
          <cell r="G8260">
            <v>1309</v>
          </cell>
          <cell r="H8260">
            <v>9.9690000000000004E-3</v>
          </cell>
          <cell r="I8260">
            <v>9487</v>
          </cell>
          <cell r="J8260">
            <v>1.8939000000000001E-2</v>
          </cell>
          <cell r="K8260">
            <v>17004</v>
          </cell>
          <cell r="L8260">
            <v>0.11569</v>
          </cell>
          <cell r="M8260">
            <v>134949</v>
          </cell>
        </row>
        <row r="8261">
          <cell r="B8261">
            <v>0</v>
          </cell>
          <cell r="C8261">
            <v>79</v>
          </cell>
          <cell r="D8261">
            <v>1E-3</v>
          </cell>
          <cell r="E8261">
            <v>658</v>
          </cell>
          <cell r="F8261">
            <v>1.0009999999999999E-3</v>
          </cell>
          <cell r="G8261">
            <v>1391</v>
          </cell>
          <cell r="H8261">
            <v>7.9439999999999997E-3</v>
          </cell>
          <cell r="I8261">
            <v>8515</v>
          </cell>
          <cell r="J8261">
            <v>1.7951000000000002E-2</v>
          </cell>
          <cell r="K8261">
            <v>19058</v>
          </cell>
          <cell r="L8261">
            <v>9.3748999999999999E-2</v>
          </cell>
          <cell r="M8261">
            <v>110020</v>
          </cell>
        </row>
        <row r="8262">
          <cell r="B8262">
            <v>0</v>
          </cell>
          <cell r="C8262">
            <v>84</v>
          </cell>
          <cell r="D8262">
            <v>1.026E-3</v>
          </cell>
          <cell r="E8262">
            <v>416</v>
          </cell>
          <cell r="F8262">
            <v>9.9599999999999992E-4</v>
          </cell>
          <cell r="G8262">
            <v>1591</v>
          </cell>
          <cell r="H8262">
            <v>8.4840000000000002E-3</v>
          </cell>
          <cell r="I8262">
            <v>8504</v>
          </cell>
          <cell r="J8262">
            <v>1.4954E-2</v>
          </cell>
          <cell r="K8262">
            <v>15037</v>
          </cell>
          <cell r="L8262">
            <v>0.10571800000000001</v>
          </cell>
          <cell r="M8262">
            <v>119954</v>
          </cell>
        </row>
        <row r="8263">
          <cell r="B8263">
            <v>0</v>
          </cell>
          <cell r="C8263">
            <v>75</v>
          </cell>
          <cell r="D8263">
            <v>0</v>
          </cell>
          <cell r="E8263">
            <v>608</v>
          </cell>
          <cell r="F8263">
            <v>9.9799999999999997E-4</v>
          </cell>
          <cell r="G8263">
            <v>1304</v>
          </cell>
          <cell r="H8263">
            <v>8.9750000000000003E-3</v>
          </cell>
          <cell r="I8263">
            <v>8988</v>
          </cell>
          <cell r="J8263">
            <v>1.8949000000000001E-2</v>
          </cell>
          <cell r="K8263">
            <v>18976</v>
          </cell>
          <cell r="L8263">
            <v>9.3748999999999999E-2</v>
          </cell>
          <cell r="M8263">
            <v>110049</v>
          </cell>
        </row>
        <row r="8264">
          <cell r="B8264">
            <v>0</v>
          </cell>
          <cell r="C8264">
            <v>69</v>
          </cell>
          <cell r="D8264">
            <v>1.0020000000000001E-3</v>
          </cell>
          <cell r="E8264">
            <v>654</v>
          </cell>
          <cell r="F8264">
            <v>2.0219999999999999E-3</v>
          </cell>
          <cell r="G8264">
            <v>1486</v>
          </cell>
          <cell r="H8264">
            <v>1.0969E-2</v>
          </cell>
          <cell r="I8264">
            <v>10970</v>
          </cell>
          <cell r="J8264">
            <v>2.3952000000000001E-2</v>
          </cell>
          <cell r="K8264">
            <v>24931</v>
          </cell>
          <cell r="L8264">
            <v>8.7764999999999996E-2</v>
          </cell>
          <cell r="M8264">
            <v>105011</v>
          </cell>
        </row>
        <row r="8265">
          <cell r="B8265">
            <v>0</v>
          </cell>
          <cell r="C8265">
            <v>65</v>
          </cell>
          <cell r="D8265">
            <v>1.0300000000000001E-3</v>
          </cell>
          <cell r="E8265">
            <v>688</v>
          </cell>
          <cell r="F8265">
            <v>1.9970000000000001E-3</v>
          </cell>
          <cell r="G8265">
            <v>1206</v>
          </cell>
          <cell r="H8265">
            <v>4.9870000000000001E-3</v>
          </cell>
          <cell r="I8265">
            <v>6516</v>
          </cell>
          <cell r="J8265">
            <v>1.8943999999999999E-2</v>
          </cell>
          <cell r="K8265">
            <v>19953</v>
          </cell>
          <cell r="L8265">
            <v>8.4773000000000001E-2</v>
          </cell>
          <cell r="M8265">
            <v>100043</v>
          </cell>
        </row>
        <row r="8266">
          <cell r="B8266">
            <v>0</v>
          </cell>
          <cell r="C8266">
            <v>68</v>
          </cell>
          <cell r="D8266">
            <v>9.990000000000001E-4</v>
          </cell>
          <cell r="E8266">
            <v>555</v>
          </cell>
          <cell r="F8266">
            <v>9.9099999999999991E-4</v>
          </cell>
          <cell r="G8266">
            <v>1587</v>
          </cell>
          <cell r="H8266">
            <v>6.9750000000000003E-3</v>
          </cell>
          <cell r="I8266">
            <v>8005</v>
          </cell>
          <cell r="J8266">
            <v>1.593E-2</v>
          </cell>
          <cell r="K8266">
            <v>17032</v>
          </cell>
          <cell r="L8266">
            <v>0.102726</v>
          </cell>
          <cell r="M8266">
            <v>120003</v>
          </cell>
        </row>
        <row r="8267">
          <cell r="B8267">
            <v>0</v>
          </cell>
          <cell r="C8267">
            <v>84</v>
          </cell>
          <cell r="D8267">
            <v>1.0089999999999999E-3</v>
          </cell>
          <cell r="E8267">
            <v>518</v>
          </cell>
          <cell r="F8267">
            <v>1.9620000000000002E-3</v>
          </cell>
          <cell r="G8267">
            <v>1388</v>
          </cell>
          <cell r="H8267">
            <v>4.986E-3</v>
          </cell>
          <cell r="I8267">
            <v>6033</v>
          </cell>
          <cell r="J8267">
            <v>1.2966E-2</v>
          </cell>
          <cell r="K8267">
            <v>15012</v>
          </cell>
          <cell r="L8267">
            <v>0.115691</v>
          </cell>
          <cell r="M8267">
            <v>129945</v>
          </cell>
        </row>
        <row r="8268">
          <cell r="B8268">
            <v>0</v>
          </cell>
          <cell r="C8268">
            <v>80</v>
          </cell>
          <cell r="D8268">
            <v>0</v>
          </cell>
          <cell r="E8268">
            <v>471</v>
          </cell>
          <cell r="F8268">
            <v>9.9599999999999992E-4</v>
          </cell>
          <cell r="G8268">
            <v>1134</v>
          </cell>
          <cell r="H8268">
            <v>8.0110000000000008E-3</v>
          </cell>
          <cell r="I8268">
            <v>9482</v>
          </cell>
          <cell r="J8268">
            <v>2.8922E-2</v>
          </cell>
          <cell r="K8268">
            <v>29846</v>
          </cell>
          <cell r="L8268">
            <v>0.108709</v>
          </cell>
          <cell r="M8268">
            <v>129933</v>
          </cell>
        </row>
        <row r="8269">
          <cell r="B8269">
            <v>0</v>
          </cell>
          <cell r="C8269">
            <v>78</v>
          </cell>
          <cell r="D8269">
            <v>0</v>
          </cell>
          <cell r="E8269">
            <v>507</v>
          </cell>
          <cell r="F8269">
            <v>1.0020000000000001E-3</v>
          </cell>
          <cell r="G8269">
            <v>1403</v>
          </cell>
          <cell r="H8269">
            <v>1.0935E-2</v>
          </cell>
          <cell r="I8269">
            <v>10468</v>
          </cell>
          <cell r="J8269">
            <v>2.0944999999999998E-2</v>
          </cell>
          <cell r="K8269">
            <v>22956</v>
          </cell>
          <cell r="L8269">
            <v>0.11569</v>
          </cell>
          <cell r="M8269">
            <v>134938</v>
          </cell>
        </row>
        <row r="8270">
          <cell r="B8270">
            <v>0</v>
          </cell>
          <cell r="C8270">
            <v>77</v>
          </cell>
          <cell r="D8270">
            <v>9.6599999999999995E-4</v>
          </cell>
          <cell r="E8270">
            <v>609</v>
          </cell>
          <cell r="F8270">
            <v>1.0330000000000001E-3</v>
          </cell>
          <cell r="G8270">
            <v>1013</v>
          </cell>
          <cell r="H8270">
            <v>8.9390000000000008E-3</v>
          </cell>
          <cell r="I8270">
            <v>9990</v>
          </cell>
          <cell r="J8270">
            <v>1.9946999999999999E-2</v>
          </cell>
          <cell r="K8270">
            <v>21967</v>
          </cell>
          <cell r="L8270">
            <v>8.4773000000000001E-2</v>
          </cell>
          <cell r="M8270">
            <v>100071</v>
          </cell>
        </row>
        <row r="8271">
          <cell r="B8271">
            <v>0</v>
          </cell>
          <cell r="C8271">
            <v>90</v>
          </cell>
          <cell r="D8271">
            <v>9.9700000000000006E-4</v>
          </cell>
          <cell r="E8271">
            <v>455</v>
          </cell>
          <cell r="F8271">
            <v>1.003E-3</v>
          </cell>
          <cell r="G8271">
            <v>1215</v>
          </cell>
          <cell r="H8271">
            <v>8.9750000000000003E-3</v>
          </cell>
          <cell r="I8271">
            <v>9480</v>
          </cell>
          <cell r="J8271">
            <v>1.7953E-2</v>
          </cell>
          <cell r="K8271">
            <v>18980</v>
          </cell>
          <cell r="L8271">
            <v>9.4908999999999993E-2</v>
          </cell>
          <cell r="M8271">
            <v>109992</v>
          </cell>
        </row>
        <row r="8272">
          <cell r="B8272">
            <v>0</v>
          </cell>
          <cell r="C8272">
            <v>73</v>
          </cell>
          <cell r="D8272">
            <v>9.9700000000000006E-4</v>
          </cell>
          <cell r="E8272">
            <v>656</v>
          </cell>
          <cell r="F8272">
            <v>9.990000000000001E-4</v>
          </cell>
          <cell r="G8272">
            <v>1024</v>
          </cell>
          <cell r="H8272">
            <v>1.1967999999999999E-2</v>
          </cell>
          <cell r="I8272">
            <v>9986</v>
          </cell>
          <cell r="J8272">
            <v>2.094E-2</v>
          </cell>
          <cell r="K8272">
            <v>20969</v>
          </cell>
          <cell r="L8272">
            <v>0.123669</v>
          </cell>
          <cell r="M8272">
            <v>139903</v>
          </cell>
        </row>
        <row r="8273">
          <cell r="B8273">
            <v>9.9799999999999997E-4</v>
          </cell>
          <cell r="C8273">
            <v>81</v>
          </cell>
          <cell r="D8273">
            <v>0</v>
          </cell>
          <cell r="E8273">
            <v>694</v>
          </cell>
          <cell r="F8273">
            <v>9.6400000000000001E-4</v>
          </cell>
          <cell r="G8273">
            <v>1386</v>
          </cell>
          <cell r="H8273">
            <v>6.9649999999999998E-3</v>
          </cell>
          <cell r="I8273">
            <v>7529</v>
          </cell>
          <cell r="J8273">
            <v>1.8950000000000002E-2</v>
          </cell>
          <cell r="K8273">
            <v>19942</v>
          </cell>
          <cell r="L8273">
            <v>0.112666</v>
          </cell>
          <cell r="M8273">
            <v>129971</v>
          </cell>
        </row>
        <row r="8274">
          <cell r="B8274">
            <v>0</v>
          </cell>
          <cell r="C8274">
            <v>81</v>
          </cell>
          <cell r="D8274">
            <v>1.0330000000000001E-3</v>
          </cell>
          <cell r="E8274">
            <v>509</v>
          </cell>
          <cell r="F8274">
            <v>9.9799999999999997E-4</v>
          </cell>
          <cell r="G8274">
            <v>1299</v>
          </cell>
          <cell r="H8274">
            <v>6.9810000000000002E-3</v>
          </cell>
          <cell r="I8274">
            <v>8002</v>
          </cell>
          <cell r="J8274">
            <v>1.9945999999999998E-2</v>
          </cell>
          <cell r="K8274">
            <v>19940</v>
          </cell>
          <cell r="L8274">
            <v>0.114694</v>
          </cell>
          <cell r="M8274">
            <v>134989</v>
          </cell>
        </row>
        <row r="8275">
          <cell r="B8275">
            <v>0</v>
          </cell>
          <cell r="C8275">
            <v>76</v>
          </cell>
          <cell r="D8275">
            <v>0</v>
          </cell>
          <cell r="E8275">
            <v>521</v>
          </cell>
          <cell r="F8275">
            <v>9.9700000000000006E-4</v>
          </cell>
          <cell r="G8275">
            <v>1115</v>
          </cell>
          <cell r="H8275">
            <v>6.9820000000000004E-3</v>
          </cell>
          <cell r="I8275">
            <v>8021</v>
          </cell>
          <cell r="J8275">
            <v>1.6989000000000001E-2</v>
          </cell>
          <cell r="K8275">
            <v>17997</v>
          </cell>
          <cell r="L8275">
            <v>0.118683</v>
          </cell>
          <cell r="M8275">
            <v>134929</v>
          </cell>
        </row>
        <row r="8276">
          <cell r="B8276">
            <v>0</v>
          </cell>
          <cell r="C8276">
            <v>78</v>
          </cell>
          <cell r="D8276">
            <v>0</v>
          </cell>
          <cell r="E8276">
            <v>600</v>
          </cell>
          <cell r="F8276">
            <v>2.0140000000000002E-3</v>
          </cell>
          <cell r="G8276">
            <v>1582</v>
          </cell>
          <cell r="H8276">
            <v>4.9829999999999996E-3</v>
          </cell>
          <cell r="I8276">
            <v>5525</v>
          </cell>
          <cell r="J8276">
            <v>1.3962E-2</v>
          </cell>
          <cell r="K8276">
            <v>15005</v>
          </cell>
          <cell r="L8276">
            <v>9.6740999999999994E-2</v>
          </cell>
          <cell r="M8276">
            <v>115021</v>
          </cell>
        </row>
        <row r="8277">
          <cell r="B8277">
            <v>9.859999999999999E-4</v>
          </cell>
          <cell r="C8277">
            <v>72</v>
          </cell>
          <cell r="D8277">
            <v>0</v>
          </cell>
          <cell r="E8277">
            <v>571</v>
          </cell>
          <cell r="F8277">
            <v>1.9949999999999998E-3</v>
          </cell>
          <cell r="G8277">
            <v>1590</v>
          </cell>
          <cell r="H8277">
            <v>7.9520000000000007E-3</v>
          </cell>
          <cell r="I8277">
            <v>8002</v>
          </cell>
          <cell r="J8277">
            <v>1.6954E-2</v>
          </cell>
          <cell r="K8277">
            <v>17003</v>
          </cell>
          <cell r="L8277">
            <v>0.123669</v>
          </cell>
          <cell r="M8277">
            <v>144914</v>
          </cell>
        </row>
        <row r="8278">
          <cell r="B8278">
            <v>0</v>
          </cell>
          <cell r="C8278">
            <v>82</v>
          </cell>
          <cell r="D8278">
            <v>9.9799999999999997E-4</v>
          </cell>
          <cell r="E8278">
            <v>572</v>
          </cell>
          <cell r="F8278">
            <v>1.9940000000000001E-3</v>
          </cell>
          <cell r="G8278">
            <v>1573</v>
          </cell>
          <cell r="H8278">
            <v>9.9810000000000003E-3</v>
          </cell>
          <cell r="I8278">
            <v>9527</v>
          </cell>
          <cell r="J8278">
            <v>1.5363999999999999E-2</v>
          </cell>
          <cell r="K8278">
            <v>17019</v>
          </cell>
          <cell r="L8278">
            <v>0.13364300000000001</v>
          </cell>
          <cell r="M8278">
            <v>149893</v>
          </cell>
        </row>
        <row r="8279">
          <cell r="B8279">
            <v>0</v>
          </cell>
          <cell r="C8279">
            <v>74</v>
          </cell>
          <cell r="D8279">
            <v>1.031E-3</v>
          </cell>
          <cell r="E8279">
            <v>891</v>
          </cell>
          <cell r="F8279">
            <v>1.0319999999999999E-3</v>
          </cell>
          <cell r="G8279">
            <v>1211</v>
          </cell>
          <cell r="H8279">
            <v>6.9870000000000002E-3</v>
          </cell>
          <cell r="I8279">
            <v>8017</v>
          </cell>
          <cell r="J8279">
            <v>1.7951999999999999E-2</v>
          </cell>
          <cell r="K8279">
            <v>18026</v>
          </cell>
          <cell r="L8279">
            <v>8.4773000000000001E-2</v>
          </cell>
          <cell r="M8279">
            <v>100032</v>
          </cell>
        </row>
        <row r="8280">
          <cell r="B8280">
            <v>9.8299999999999993E-4</v>
          </cell>
          <cell r="C8280">
            <v>77</v>
          </cell>
          <cell r="D8280">
            <v>9.9599999999999992E-4</v>
          </cell>
          <cell r="E8280">
            <v>367</v>
          </cell>
          <cell r="F8280">
            <v>9.9500000000000001E-4</v>
          </cell>
          <cell r="G8280">
            <v>1494</v>
          </cell>
          <cell r="H8280">
            <v>9.9729999999999992E-3</v>
          </cell>
          <cell r="I8280">
            <v>9951</v>
          </cell>
          <cell r="J8280">
            <v>1.2966E-2</v>
          </cell>
          <cell r="K8280">
            <v>15027</v>
          </cell>
          <cell r="L8280">
            <v>0.11967999999999999</v>
          </cell>
          <cell r="M8280">
            <v>139930</v>
          </cell>
        </row>
        <row r="8281">
          <cell r="B8281">
            <v>0</v>
          </cell>
          <cell r="C8281">
            <v>83</v>
          </cell>
          <cell r="D8281">
            <v>9.6199999999999996E-4</v>
          </cell>
          <cell r="E8281">
            <v>594</v>
          </cell>
          <cell r="F8281">
            <v>1.031E-3</v>
          </cell>
          <cell r="G8281">
            <v>1321</v>
          </cell>
          <cell r="H8281">
            <v>7.0130000000000001E-3</v>
          </cell>
          <cell r="I8281">
            <v>7518</v>
          </cell>
          <cell r="J8281">
            <v>1.8949000000000001E-2</v>
          </cell>
          <cell r="K8281">
            <v>19983</v>
          </cell>
          <cell r="L8281">
            <v>0.101728</v>
          </cell>
          <cell r="M8281">
            <v>119952</v>
          </cell>
        </row>
        <row r="8282">
          <cell r="B8282">
            <v>0</v>
          </cell>
          <cell r="C8282">
            <v>67</v>
          </cell>
          <cell r="D8282">
            <v>1.023E-3</v>
          </cell>
          <cell r="E8282">
            <v>641</v>
          </cell>
          <cell r="F8282">
            <v>9.9700000000000006E-4</v>
          </cell>
          <cell r="G8282">
            <v>1306</v>
          </cell>
          <cell r="H8282">
            <v>6.9490000000000003E-3</v>
          </cell>
          <cell r="I8282">
            <v>7034</v>
          </cell>
          <cell r="J8282">
            <v>2.3935999999999999E-2</v>
          </cell>
          <cell r="K8282">
            <v>23953</v>
          </cell>
          <cell r="L8282">
            <v>9.8736000000000004E-2</v>
          </cell>
          <cell r="M8282">
            <v>115021</v>
          </cell>
        </row>
        <row r="8283">
          <cell r="B8283">
            <v>0</v>
          </cell>
          <cell r="C8283">
            <v>61</v>
          </cell>
          <cell r="D8283">
            <v>0</v>
          </cell>
          <cell r="E8283">
            <v>468</v>
          </cell>
          <cell r="F8283">
            <v>1.023E-3</v>
          </cell>
          <cell r="G8283">
            <v>1197</v>
          </cell>
          <cell r="H8283">
            <v>4.986E-3</v>
          </cell>
          <cell r="I8283">
            <v>6524</v>
          </cell>
          <cell r="J8283">
            <v>1.3963E-2</v>
          </cell>
          <cell r="K8283">
            <v>14025</v>
          </cell>
          <cell r="L8283">
            <v>0.13264500000000001</v>
          </cell>
          <cell r="M8283">
            <v>149912</v>
          </cell>
        </row>
        <row r="8284">
          <cell r="B8284">
            <v>0</v>
          </cell>
          <cell r="C8284">
            <v>70</v>
          </cell>
          <cell r="D8284">
            <v>0</v>
          </cell>
          <cell r="E8284">
            <v>554</v>
          </cell>
          <cell r="F8284">
            <v>1.0059999999999999E-3</v>
          </cell>
          <cell r="G8284">
            <v>1402</v>
          </cell>
          <cell r="H8284">
            <v>7.9419999999999994E-3</v>
          </cell>
          <cell r="I8284">
            <v>8511</v>
          </cell>
          <cell r="J8284">
            <v>1.3963E-2</v>
          </cell>
          <cell r="K8284">
            <v>15039</v>
          </cell>
          <cell r="L8284">
            <v>0.11170099999999999</v>
          </cell>
          <cell r="M8284">
            <v>129929</v>
          </cell>
        </row>
        <row r="8285">
          <cell r="B8285">
            <v>0</v>
          </cell>
          <cell r="C8285">
            <v>69</v>
          </cell>
          <cell r="D8285">
            <v>9.8999999999999999E-4</v>
          </cell>
          <cell r="E8285">
            <v>556</v>
          </cell>
          <cell r="F8285">
            <v>9.8999999999999999E-4</v>
          </cell>
          <cell r="G8285">
            <v>1121</v>
          </cell>
          <cell r="H8285">
            <v>6.9470000000000001E-3</v>
          </cell>
          <cell r="I8285">
            <v>7027</v>
          </cell>
          <cell r="J8285">
            <v>1.9944E-2</v>
          </cell>
          <cell r="K8285">
            <v>18018</v>
          </cell>
          <cell r="L8285">
            <v>0.114693</v>
          </cell>
          <cell r="M8285">
            <v>129956</v>
          </cell>
        </row>
        <row r="8286">
          <cell r="B8286">
            <v>0</v>
          </cell>
          <cell r="C8286">
            <v>80</v>
          </cell>
          <cell r="D8286">
            <v>1.0250000000000001E-3</v>
          </cell>
          <cell r="E8286">
            <v>685</v>
          </cell>
          <cell r="F8286">
            <v>9.9500000000000001E-4</v>
          </cell>
          <cell r="G8286">
            <v>1117</v>
          </cell>
          <cell r="H8286">
            <v>6.9839999999999998E-3</v>
          </cell>
          <cell r="I8286">
            <v>8498</v>
          </cell>
          <cell r="J8286">
            <v>1.3962E-2</v>
          </cell>
          <cell r="K8286">
            <v>15024</v>
          </cell>
          <cell r="L8286">
            <v>4.5879000000000003E-2</v>
          </cell>
          <cell r="M8286">
            <v>55054</v>
          </cell>
        </row>
        <row r="8287">
          <cell r="B8287">
            <v>0</v>
          </cell>
          <cell r="C8287">
            <v>78</v>
          </cell>
          <cell r="D8287">
            <v>1.0219999999999999E-3</v>
          </cell>
          <cell r="E8287">
            <v>600</v>
          </cell>
          <cell r="F8287">
            <v>9.990000000000001E-4</v>
          </cell>
          <cell r="G8287">
            <v>1212</v>
          </cell>
          <cell r="H8287">
            <v>9.9699999999999997E-3</v>
          </cell>
          <cell r="I8287">
            <v>9464</v>
          </cell>
          <cell r="J8287">
            <v>1.5956999999999999E-2</v>
          </cell>
          <cell r="K8287">
            <v>17024</v>
          </cell>
          <cell r="L8287">
            <v>0.103723</v>
          </cell>
          <cell r="M8287">
            <v>119964</v>
          </cell>
        </row>
        <row r="8288">
          <cell r="B8288">
            <v>9.9799999999999997E-4</v>
          </cell>
          <cell r="C8288">
            <v>88</v>
          </cell>
          <cell r="D8288">
            <v>0</v>
          </cell>
          <cell r="E8288">
            <v>647</v>
          </cell>
          <cell r="F8288">
            <v>1.0319999999999999E-3</v>
          </cell>
          <cell r="G8288">
            <v>1299</v>
          </cell>
          <cell r="H8288">
            <v>5.9500000000000004E-3</v>
          </cell>
          <cell r="I8288">
            <v>7010</v>
          </cell>
          <cell r="J8288">
            <v>2.0885000000000001E-2</v>
          </cell>
          <cell r="K8288">
            <v>21933</v>
          </cell>
          <cell r="L8288">
            <v>7.5026999999999996E-2</v>
          </cell>
          <cell r="M8288">
            <v>85073</v>
          </cell>
        </row>
        <row r="8289">
          <cell r="B8289">
            <v>0</v>
          </cell>
          <cell r="C8289">
            <v>82</v>
          </cell>
          <cell r="D8289">
            <v>9.9700000000000006E-4</v>
          </cell>
          <cell r="E8289">
            <v>599</v>
          </cell>
          <cell r="F8289">
            <v>1.9620000000000002E-3</v>
          </cell>
          <cell r="G8289">
            <v>1497</v>
          </cell>
          <cell r="H8289">
            <v>8.9779999999999999E-3</v>
          </cell>
          <cell r="I8289">
            <v>9969</v>
          </cell>
          <cell r="J8289">
            <v>1.1998999999999999E-2</v>
          </cell>
          <cell r="K8289">
            <v>14005</v>
          </cell>
          <cell r="L8289">
            <v>8.3777000000000004E-2</v>
          </cell>
          <cell r="M8289">
            <v>100007</v>
          </cell>
        </row>
        <row r="8290">
          <cell r="B8290">
            <v>0</v>
          </cell>
          <cell r="C8290">
            <v>76</v>
          </cell>
          <cell r="D8290">
            <v>1.0319999999999999E-3</v>
          </cell>
          <cell r="E8290">
            <v>603</v>
          </cell>
          <cell r="F8290">
            <v>3.9890000000000004E-3</v>
          </cell>
          <cell r="G8290">
            <v>1593</v>
          </cell>
          <cell r="H8290">
            <v>9.0089999999999996E-3</v>
          </cell>
          <cell r="I8290">
            <v>9500</v>
          </cell>
          <cell r="J8290">
            <v>1.7951999999999999E-2</v>
          </cell>
          <cell r="K8290">
            <v>18977</v>
          </cell>
          <cell r="L8290">
            <v>8.7764999999999996E-2</v>
          </cell>
          <cell r="M8290">
            <v>104974</v>
          </cell>
        </row>
        <row r="8291">
          <cell r="B8291">
            <v>0</v>
          </cell>
          <cell r="C8291">
            <v>67</v>
          </cell>
          <cell r="D8291">
            <v>9.6400000000000001E-4</v>
          </cell>
          <cell r="E8291">
            <v>615</v>
          </cell>
          <cell r="F8291">
            <v>9.9700000000000006E-4</v>
          </cell>
          <cell r="G8291">
            <v>1297</v>
          </cell>
          <cell r="H8291">
            <v>8.0110000000000008E-3</v>
          </cell>
          <cell r="I8291">
            <v>9007</v>
          </cell>
          <cell r="J8291">
            <v>1.8917E-2</v>
          </cell>
          <cell r="K8291">
            <v>19012</v>
          </cell>
          <cell r="L8291">
            <v>9.4746999999999998E-2</v>
          </cell>
          <cell r="M8291">
            <v>109989</v>
          </cell>
        </row>
        <row r="8292">
          <cell r="B8292">
            <v>9.9700000000000006E-4</v>
          </cell>
          <cell r="C8292">
            <v>76</v>
          </cell>
          <cell r="D8292">
            <v>0</v>
          </cell>
          <cell r="E8292">
            <v>650</v>
          </cell>
          <cell r="F8292">
            <v>9.9700000000000006E-4</v>
          </cell>
          <cell r="G8292">
            <v>1215</v>
          </cell>
          <cell r="H8292">
            <v>8.0129999999999993E-3</v>
          </cell>
          <cell r="I8292">
            <v>7527</v>
          </cell>
          <cell r="J8292">
            <v>1.4992999999999999E-2</v>
          </cell>
          <cell r="K8292">
            <v>16034</v>
          </cell>
          <cell r="L8292">
            <v>8.3776000000000003E-2</v>
          </cell>
          <cell r="M8292">
            <v>99993</v>
          </cell>
        </row>
        <row r="8293">
          <cell r="B8293">
            <v>0</v>
          </cell>
          <cell r="C8293">
            <v>85</v>
          </cell>
          <cell r="D8293">
            <v>1.0319999999999999E-3</v>
          </cell>
          <cell r="E8293">
            <v>508</v>
          </cell>
          <cell r="F8293">
            <v>1.9940000000000001E-3</v>
          </cell>
          <cell r="G8293">
            <v>1312</v>
          </cell>
          <cell r="H8293">
            <v>7.979E-3</v>
          </cell>
          <cell r="I8293">
            <v>9487</v>
          </cell>
          <cell r="J8293">
            <v>2.0978E-2</v>
          </cell>
          <cell r="K8293">
            <v>20979</v>
          </cell>
          <cell r="L8293">
            <v>0.13264599999999999</v>
          </cell>
          <cell r="M8293">
            <v>149932</v>
          </cell>
        </row>
        <row r="8294">
          <cell r="B8294">
            <v>0</v>
          </cell>
          <cell r="C8294">
            <v>86</v>
          </cell>
          <cell r="D8294">
            <v>1.031E-3</v>
          </cell>
          <cell r="E8294">
            <v>648</v>
          </cell>
          <cell r="F8294">
            <v>9.8999999999999999E-4</v>
          </cell>
          <cell r="G8294">
            <v>1311</v>
          </cell>
          <cell r="H8294">
            <v>8.9800000000000001E-3</v>
          </cell>
          <cell r="I8294">
            <v>10442</v>
          </cell>
          <cell r="J8294">
            <v>2.0944999999999998E-2</v>
          </cell>
          <cell r="K8294">
            <v>21998</v>
          </cell>
          <cell r="L8294">
            <v>9.7739000000000006E-2</v>
          </cell>
          <cell r="M8294">
            <v>114994</v>
          </cell>
        </row>
        <row r="8295">
          <cell r="B8295">
            <v>0</v>
          </cell>
          <cell r="C8295">
            <v>88</v>
          </cell>
          <cell r="D8295">
            <v>0</v>
          </cell>
          <cell r="E8295">
            <v>515</v>
          </cell>
          <cell r="F8295">
            <v>9.9400000000000009E-4</v>
          </cell>
          <cell r="G8295">
            <v>1211</v>
          </cell>
          <cell r="H8295">
            <v>9.9780000000000008E-3</v>
          </cell>
          <cell r="I8295">
            <v>8987</v>
          </cell>
          <cell r="J8295">
            <v>1.5956000000000001E-2</v>
          </cell>
          <cell r="K8295">
            <v>18026</v>
          </cell>
          <cell r="L8295">
            <v>7.7792E-2</v>
          </cell>
          <cell r="M8295">
            <v>90022</v>
          </cell>
        </row>
        <row r="8296">
          <cell r="B8296">
            <v>0</v>
          </cell>
          <cell r="C8296">
            <v>80</v>
          </cell>
          <cell r="D8296">
            <v>9.9700000000000006E-4</v>
          </cell>
          <cell r="E8296">
            <v>515</v>
          </cell>
          <cell r="F8296">
            <v>9.9799999999999997E-4</v>
          </cell>
          <cell r="G8296">
            <v>1308</v>
          </cell>
          <cell r="H8296">
            <v>8.0140000000000003E-3</v>
          </cell>
          <cell r="I8296">
            <v>9475</v>
          </cell>
          <cell r="J8296">
            <v>2.2974000000000001E-2</v>
          </cell>
          <cell r="K8296">
            <v>23951</v>
          </cell>
          <cell r="L8296">
            <v>0.116688</v>
          </cell>
          <cell r="M8296">
            <v>134931</v>
          </cell>
        </row>
        <row r="8297">
          <cell r="B8297">
            <v>1E-3</v>
          </cell>
          <cell r="C8297">
            <v>69</v>
          </cell>
          <cell r="D8297">
            <v>9.9700000000000006E-4</v>
          </cell>
          <cell r="E8297">
            <v>613</v>
          </cell>
          <cell r="F8297">
            <v>9.9799999999999997E-4</v>
          </cell>
          <cell r="G8297">
            <v>1310</v>
          </cell>
          <cell r="H8297">
            <v>9.9469999999999992E-3</v>
          </cell>
          <cell r="I8297">
            <v>9450</v>
          </cell>
          <cell r="J8297">
            <v>1.4999E-2</v>
          </cell>
          <cell r="K8297">
            <v>15042</v>
          </cell>
          <cell r="L8297">
            <v>0.110704</v>
          </cell>
          <cell r="M8297">
            <v>124961</v>
          </cell>
        </row>
        <row r="8298">
          <cell r="B8298">
            <v>9.9500000000000001E-4</v>
          </cell>
          <cell r="C8298">
            <v>83</v>
          </cell>
          <cell r="D8298">
            <v>9.9700000000000006E-4</v>
          </cell>
          <cell r="E8298">
            <v>556</v>
          </cell>
          <cell r="F8298">
            <v>1.9949999999999998E-3</v>
          </cell>
          <cell r="G8298">
            <v>1500</v>
          </cell>
          <cell r="H8298">
            <v>6.9810000000000002E-3</v>
          </cell>
          <cell r="I8298">
            <v>7519</v>
          </cell>
          <cell r="J8298">
            <v>2.3927E-2</v>
          </cell>
          <cell r="K8298">
            <v>25925</v>
          </cell>
          <cell r="L8298">
            <v>9.5744999999999997E-2</v>
          </cell>
          <cell r="M8298">
            <v>110004</v>
          </cell>
        </row>
        <row r="8299">
          <cell r="B8299">
            <v>0</v>
          </cell>
          <cell r="C8299">
            <v>77</v>
          </cell>
          <cell r="D8299">
            <v>0</v>
          </cell>
          <cell r="E8299">
            <v>560</v>
          </cell>
          <cell r="F8299">
            <v>1.9940000000000001E-3</v>
          </cell>
          <cell r="G8299">
            <v>1684</v>
          </cell>
          <cell r="H8299">
            <v>9.9369999999999997E-3</v>
          </cell>
          <cell r="I8299">
            <v>8999</v>
          </cell>
          <cell r="J8299">
            <v>1.5993E-2</v>
          </cell>
          <cell r="K8299">
            <v>17000</v>
          </cell>
          <cell r="L8299">
            <v>9.2752000000000001E-2</v>
          </cell>
          <cell r="M8299">
            <v>110004</v>
          </cell>
        </row>
        <row r="8300">
          <cell r="B8300">
            <v>0</v>
          </cell>
          <cell r="C8300">
            <v>84</v>
          </cell>
          <cell r="D8300">
            <v>1.026E-3</v>
          </cell>
          <cell r="E8300">
            <v>561</v>
          </cell>
          <cell r="F8300">
            <v>1.0020000000000001E-3</v>
          </cell>
          <cell r="G8300">
            <v>1313</v>
          </cell>
          <cell r="H8300">
            <v>7.9690000000000004E-3</v>
          </cell>
          <cell r="I8300">
            <v>8004</v>
          </cell>
          <cell r="J8300">
            <v>1.8948E-2</v>
          </cell>
          <cell r="K8300">
            <v>19979</v>
          </cell>
          <cell r="L8300">
            <v>0.10571800000000001</v>
          </cell>
          <cell r="M8300">
            <v>124957</v>
          </cell>
        </row>
        <row r="8301">
          <cell r="B8301">
            <v>0</v>
          </cell>
          <cell r="C8301">
            <v>64</v>
          </cell>
          <cell r="D8301">
            <v>0</v>
          </cell>
          <cell r="E8301">
            <v>509</v>
          </cell>
          <cell r="F8301">
            <v>1.9970000000000001E-3</v>
          </cell>
          <cell r="G8301">
            <v>1305</v>
          </cell>
          <cell r="H8301">
            <v>3.9890000000000004E-3</v>
          </cell>
          <cell r="I8301">
            <v>5539</v>
          </cell>
          <cell r="J8301">
            <v>2.0944999999999998E-2</v>
          </cell>
          <cell r="K8301">
            <v>21974</v>
          </cell>
          <cell r="L8301">
            <v>9.3812999999999994E-2</v>
          </cell>
          <cell r="M8301">
            <v>105010</v>
          </cell>
        </row>
        <row r="8302">
          <cell r="B8302">
            <v>9.990000000000001E-4</v>
          </cell>
          <cell r="C8302">
            <v>74</v>
          </cell>
          <cell r="D8302">
            <v>0</v>
          </cell>
          <cell r="E8302">
            <v>573</v>
          </cell>
          <cell r="F8302">
            <v>9.6400000000000001E-4</v>
          </cell>
          <cell r="G8302">
            <v>1125</v>
          </cell>
          <cell r="H8302">
            <v>9.0030000000000006E-3</v>
          </cell>
          <cell r="I8302">
            <v>9990</v>
          </cell>
          <cell r="J8302">
            <v>1.9946999999999999E-2</v>
          </cell>
          <cell r="K8302">
            <v>19978</v>
          </cell>
          <cell r="L8302">
            <v>9.7738000000000005E-2</v>
          </cell>
          <cell r="M8302">
            <v>114946</v>
          </cell>
        </row>
        <row r="8303">
          <cell r="B8303">
            <v>0</v>
          </cell>
          <cell r="C8303">
            <v>71</v>
          </cell>
          <cell r="D8303">
            <v>9.9799999999999997E-4</v>
          </cell>
          <cell r="E8303">
            <v>563</v>
          </cell>
          <cell r="F8303">
            <v>9.9700000000000006E-4</v>
          </cell>
          <cell r="G8303">
            <v>1204</v>
          </cell>
          <cell r="H8303">
            <v>7.9729999999999992E-3</v>
          </cell>
          <cell r="I8303">
            <v>8512</v>
          </cell>
          <cell r="J8303">
            <v>1.4928E-2</v>
          </cell>
          <cell r="K8303">
            <v>16033</v>
          </cell>
          <cell r="L8303">
            <v>8.9760000000000006E-2</v>
          </cell>
          <cell r="M8303">
            <v>105044</v>
          </cell>
        </row>
        <row r="8304">
          <cell r="B8304">
            <v>0</v>
          </cell>
          <cell r="C8304">
            <v>83</v>
          </cell>
          <cell r="D8304">
            <v>1.031E-3</v>
          </cell>
          <cell r="E8304">
            <v>606</v>
          </cell>
          <cell r="F8304">
            <v>1.0250000000000001E-3</v>
          </cell>
          <cell r="G8304">
            <v>1500</v>
          </cell>
          <cell r="H8304">
            <v>1.0009000000000001E-2</v>
          </cell>
          <cell r="I8304">
            <v>9479</v>
          </cell>
          <cell r="J8304">
            <v>1.5924000000000001E-2</v>
          </cell>
          <cell r="K8304">
            <v>17023</v>
          </cell>
          <cell r="L8304">
            <v>0.1159</v>
          </cell>
          <cell r="M8304">
            <v>134984</v>
          </cell>
        </row>
        <row r="8305">
          <cell r="B8305">
            <v>0</v>
          </cell>
          <cell r="C8305">
            <v>68</v>
          </cell>
          <cell r="D8305">
            <v>0</v>
          </cell>
          <cell r="E8305">
            <v>702</v>
          </cell>
          <cell r="F8305">
            <v>9.9400000000000009E-4</v>
          </cell>
          <cell r="G8305">
            <v>1320</v>
          </cell>
          <cell r="H8305">
            <v>9.0069999999999994E-3</v>
          </cell>
          <cell r="I8305">
            <v>9491</v>
          </cell>
          <cell r="J8305">
            <v>1.6927000000000001E-2</v>
          </cell>
          <cell r="K8305">
            <v>16970</v>
          </cell>
          <cell r="L8305">
            <v>9.7739000000000006E-2</v>
          </cell>
          <cell r="M8305">
            <v>109993</v>
          </cell>
        </row>
        <row r="8306">
          <cell r="B8306">
            <v>0</v>
          </cell>
          <cell r="C8306">
            <v>65</v>
          </cell>
          <cell r="D8306">
            <v>9.9700000000000006E-4</v>
          </cell>
          <cell r="E8306">
            <v>472</v>
          </cell>
          <cell r="F8306">
            <v>9.9799999999999997E-4</v>
          </cell>
          <cell r="G8306">
            <v>1017</v>
          </cell>
          <cell r="H8306">
            <v>4.9849999999999998E-3</v>
          </cell>
          <cell r="I8306">
            <v>6535</v>
          </cell>
          <cell r="J8306">
            <v>1.6920999999999999E-2</v>
          </cell>
          <cell r="K8306">
            <v>17003</v>
          </cell>
          <cell r="L8306">
            <v>0.10073</v>
          </cell>
          <cell r="M8306">
            <v>115016</v>
          </cell>
        </row>
        <row r="8307">
          <cell r="B8307">
            <v>0</v>
          </cell>
          <cell r="C8307">
            <v>84</v>
          </cell>
          <cell r="D8307">
            <v>0</v>
          </cell>
          <cell r="E8307">
            <v>561</v>
          </cell>
          <cell r="F8307">
            <v>9.6900000000000003E-4</v>
          </cell>
          <cell r="G8307">
            <v>1019</v>
          </cell>
          <cell r="H8307">
            <v>6.9470000000000001E-3</v>
          </cell>
          <cell r="I8307">
            <v>7524</v>
          </cell>
          <cell r="J8307">
            <v>1.8019E-2</v>
          </cell>
          <cell r="K8307">
            <v>18032</v>
          </cell>
          <cell r="L8307">
            <v>8.4773000000000001E-2</v>
          </cell>
          <cell r="M8307">
            <v>100017</v>
          </cell>
        </row>
        <row r="8308">
          <cell r="B8308">
            <v>0</v>
          </cell>
          <cell r="C8308">
            <v>84</v>
          </cell>
          <cell r="D8308">
            <v>9.6299999999999999E-4</v>
          </cell>
          <cell r="E8308">
            <v>706</v>
          </cell>
          <cell r="F8308">
            <v>9.9700000000000006E-4</v>
          </cell>
          <cell r="G8308">
            <v>1397</v>
          </cell>
          <cell r="H8308">
            <v>8.9440000000000006E-3</v>
          </cell>
          <cell r="I8308">
            <v>8997</v>
          </cell>
          <cell r="J8308">
            <v>1.6920999999999999E-2</v>
          </cell>
          <cell r="K8308">
            <v>18013</v>
          </cell>
          <cell r="L8308">
            <v>0.106714</v>
          </cell>
          <cell r="M8308">
            <v>125035</v>
          </cell>
        </row>
        <row r="8309">
          <cell r="B8309">
            <v>9.8999999999999999E-4</v>
          </cell>
          <cell r="C8309">
            <v>75</v>
          </cell>
          <cell r="D8309">
            <v>9.9700000000000006E-4</v>
          </cell>
          <cell r="E8309">
            <v>677</v>
          </cell>
          <cell r="F8309">
            <v>2.019E-3</v>
          </cell>
          <cell r="G8309">
            <v>1397</v>
          </cell>
          <cell r="H8309">
            <v>7.9830000000000005E-3</v>
          </cell>
          <cell r="I8309">
            <v>9006</v>
          </cell>
          <cell r="J8309">
            <v>1.4992999999999999E-2</v>
          </cell>
          <cell r="K8309">
            <v>16003</v>
          </cell>
          <cell r="L8309">
            <v>0.13464200000000001</v>
          </cell>
          <cell r="M8309">
            <v>154898</v>
          </cell>
        </row>
        <row r="8310">
          <cell r="B8310">
            <v>0</v>
          </cell>
          <cell r="C8310">
            <v>81</v>
          </cell>
          <cell r="D8310">
            <v>1.0349999999999999E-3</v>
          </cell>
          <cell r="E8310">
            <v>368</v>
          </cell>
          <cell r="F8310">
            <v>9.990000000000001E-4</v>
          </cell>
          <cell r="G8310">
            <v>1319</v>
          </cell>
          <cell r="H8310">
            <v>8.9359999999999995E-3</v>
          </cell>
          <cell r="I8310">
            <v>8016</v>
          </cell>
          <cell r="J8310">
            <v>1.4961E-2</v>
          </cell>
          <cell r="K8310">
            <v>16040</v>
          </cell>
          <cell r="L8310">
            <v>9.5777000000000001E-2</v>
          </cell>
          <cell r="M8310">
            <v>109999</v>
          </cell>
        </row>
        <row r="8311">
          <cell r="B8311">
            <v>0</v>
          </cell>
          <cell r="C8311">
            <v>78</v>
          </cell>
          <cell r="D8311">
            <v>1.0330000000000001E-3</v>
          </cell>
          <cell r="E8311">
            <v>598</v>
          </cell>
          <cell r="F8311">
            <v>1.993E-3</v>
          </cell>
          <cell r="G8311">
            <v>1588</v>
          </cell>
          <cell r="H8311">
            <v>9.9369999999999997E-3</v>
          </cell>
          <cell r="I8311">
            <v>9491</v>
          </cell>
          <cell r="J8311">
            <v>1.7919000000000001E-2</v>
          </cell>
          <cell r="K8311">
            <v>18990</v>
          </cell>
          <cell r="L8311">
            <v>9.1727000000000003E-2</v>
          </cell>
          <cell r="M8311">
            <v>105056</v>
          </cell>
        </row>
        <row r="8312">
          <cell r="B8312">
            <v>0</v>
          </cell>
          <cell r="C8312">
            <v>71</v>
          </cell>
          <cell r="D8312">
            <v>0</v>
          </cell>
          <cell r="E8312">
            <v>551</v>
          </cell>
          <cell r="F8312">
            <v>9.9700000000000006E-4</v>
          </cell>
          <cell r="G8312">
            <v>1216</v>
          </cell>
          <cell r="H8312">
            <v>7.9810000000000002E-3</v>
          </cell>
          <cell r="I8312">
            <v>8481</v>
          </cell>
          <cell r="J8312">
            <v>1.2969E-2</v>
          </cell>
          <cell r="K8312">
            <v>14024</v>
          </cell>
          <cell r="L8312">
            <v>0.102725</v>
          </cell>
          <cell r="M8312">
            <v>119984</v>
          </cell>
        </row>
        <row r="8313">
          <cell r="B8313">
            <v>0</v>
          </cell>
          <cell r="C8313">
            <v>87</v>
          </cell>
          <cell r="D8313">
            <v>9.7099999999999997E-4</v>
          </cell>
          <cell r="E8313">
            <v>521</v>
          </cell>
          <cell r="F8313">
            <v>9.9700000000000006E-4</v>
          </cell>
          <cell r="G8313">
            <v>1302</v>
          </cell>
          <cell r="H8313">
            <v>3.9899999999999996E-3</v>
          </cell>
          <cell r="I8313">
            <v>5032</v>
          </cell>
          <cell r="J8313">
            <v>1.9913E-2</v>
          </cell>
          <cell r="K8313">
            <v>22001</v>
          </cell>
          <cell r="L8313">
            <v>0.100731</v>
          </cell>
          <cell r="M8313">
            <v>115002</v>
          </cell>
        </row>
        <row r="8314">
          <cell r="B8314">
            <v>0</v>
          </cell>
          <cell r="C8314">
            <v>78</v>
          </cell>
          <cell r="D8314">
            <v>1.031E-3</v>
          </cell>
          <cell r="E8314">
            <v>509</v>
          </cell>
          <cell r="F8314">
            <v>9.9700000000000006E-4</v>
          </cell>
          <cell r="G8314">
            <v>1680</v>
          </cell>
          <cell r="H8314">
            <v>9.9410000000000002E-3</v>
          </cell>
          <cell r="I8314">
            <v>8987</v>
          </cell>
          <cell r="J8314">
            <v>1.5965E-2</v>
          </cell>
          <cell r="K8314">
            <v>16006</v>
          </cell>
          <cell r="L8314">
            <v>9.9832000000000004E-2</v>
          </cell>
          <cell r="M8314">
            <v>110006</v>
          </cell>
        </row>
        <row r="8315">
          <cell r="B8315">
            <v>0</v>
          </cell>
          <cell r="C8315">
            <v>75</v>
          </cell>
          <cell r="D8315">
            <v>9.9799999999999997E-4</v>
          </cell>
          <cell r="E8315">
            <v>652</v>
          </cell>
          <cell r="F8315">
            <v>1.0070000000000001E-3</v>
          </cell>
          <cell r="G8315">
            <v>917</v>
          </cell>
          <cell r="H8315">
            <v>9.0100000000000006E-3</v>
          </cell>
          <cell r="I8315">
            <v>7989</v>
          </cell>
          <cell r="J8315">
            <v>1.8946999999999999E-2</v>
          </cell>
          <cell r="K8315">
            <v>19971</v>
          </cell>
          <cell r="L8315">
            <v>0.10871</v>
          </cell>
          <cell r="M8315">
            <v>119955</v>
          </cell>
        </row>
        <row r="8316">
          <cell r="B8316">
            <v>0</v>
          </cell>
          <cell r="C8316">
            <v>80</v>
          </cell>
          <cell r="D8316">
            <v>1.031E-3</v>
          </cell>
          <cell r="E8316">
            <v>560</v>
          </cell>
          <cell r="F8316">
            <v>9.9200000000000004E-4</v>
          </cell>
          <cell r="G8316">
            <v>1398</v>
          </cell>
          <cell r="H8316">
            <v>6.9839999999999998E-3</v>
          </cell>
          <cell r="I8316">
            <v>8027</v>
          </cell>
          <cell r="J8316">
            <v>2.1950000000000001E-2</v>
          </cell>
          <cell r="K8316">
            <v>20963</v>
          </cell>
          <cell r="L8316">
            <v>9.4745999999999997E-2</v>
          </cell>
          <cell r="M8316">
            <v>110032</v>
          </cell>
        </row>
        <row r="8317">
          <cell r="B8317">
            <v>0</v>
          </cell>
          <cell r="C8317">
            <v>73</v>
          </cell>
          <cell r="D8317">
            <v>9.9700000000000006E-4</v>
          </cell>
          <cell r="E8317">
            <v>516</v>
          </cell>
          <cell r="F8317">
            <v>2.0279999999999999E-3</v>
          </cell>
          <cell r="G8317">
            <v>1296</v>
          </cell>
          <cell r="H8317">
            <v>7.9799999999999992E-3</v>
          </cell>
          <cell r="I8317">
            <v>8502</v>
          </cell>
          <cell r="J8317">
            <v>1.4926E-2</v>
          </cell>
          <cell r="K8317">
            <v>17026</v>
          </cell>
          <cell r="L8317">
            <v>6.8782999999999997E-2</v>
          </cell>
          <cell r="M8317">
            <v>80042</v>
          </cell>
        </row>
        <row r="8318">
          <cell r="B8318">
            <v>9.9799999999999997E-4</v>
          </cell>
          <cell r="C8318">
            <v>79</v>
          </cell>
          <cell r="D8318">
            <v>9.9700000000000006E-4</v>
          </cell>
          <cell r="E8318">
            <v>644</v>
          </cell>
          <cell r="F8318">
            <v>9.9299999999999996E-4</v>
          </cell>
          <cell r="G8318">
            <v>1299</v>
          </cell>
          <cell r="H8318">
            <v>8.9750000000000003E-3</v>
          </cell>
          <cell r="I8318">
            <v>10453</v>
          </cell>
          <cell r="J8318">
            <v>1.2930000000000001E-2</v>
          </cell>
          <cell r="K8318">
            <v>14030</v>
          </cell>
          <cell r="L8318">
            <v>8.8761999999999994E-2</v>
          </cell>
          <cell r="M8318">
            <v>105033</v>
          </cell>
        </row>
        <row r="8319">
          <cell r="B8319">
            <v>0</v>
          </cell>
          <cell r="C8319">
            <v>82</v>
          </cell>
          <cell r="D8319">
            <v>0</v>
          </cell>
          <cell r="E8319">
            <v>604</v>
          </cell>
          <cell r="F8319">
            <v>1.9689999999999998E-3</v>
          </cell>
          <cell r="G8319">
            <v>1219</v>
          </cell>
          <cell r="H8319">
            <v>8.012E-3</v>
          </cell>
          <cell r="I8319">
            <v>9486</v>
          </cell>
          <cell r="J8319">
            <v>1.6955000000000001E-2</v>
          </cell>
          <cell r="K8319">
            <v>16998</v>
          </cell>
          <cell r="L8319">
            <v>9.8736000000000004E-2</v>
          </cell>
          <cell r="M8319">
            <v>105006</v>
          </cell>
        </row>
        <row r="8320">
          <cell r="B8320">
            <v>0</v>
          </cell>
          <cell r="C8320">
            <v>80</v>
          </cell>
          <cell r="D8320">
            <v>1.0219999999999999E-3</v>
          </cell>
          <cell r="E8320">
            <v>518</v>
          </cell>
          <cell r="F8320">
            <v>2.0179999999999998E-3</v>
          </cell>
          <cell r="G8320">
            <v>1298</v>
          </cell>
          <cell r="H8320">
            <v>9.9690000000000004E-3</v>
          </cell>
          <cell r="I8320">
            <v>10457</v>
          </cell>
          <cell r="J8320">
            <v>1.7951999999999999E-2</v>
          </cell>
          <cell r="K8320">
            <v>19973</v>
          </cell>
          <cell r="L8320">
            <v>0.13164799999999999</v>
          </cell>
          <cell r="M8320">
            <v>154931</v>
          </cell>
        </row>
        <row r="8321">
          <cell r="B8321">
            <v>0</v>
          </cell>
          <cell r="C8321">
            <v>74</v>
          </cell>
          <cell r="D8321">
            <v>1.0280000000000001E-3</v>
          </cell>
          <cell r="E8321">
            <v>361</v>
          </cell>
          <cell r="F8321">
            <v>1.967E-3</v>
          </cell>
          <cell r="G8321">
            <v>1305</v>
          </cell>
          <cell r="H8321">
            <v>7.0150000000000004E-3</v>
          </cell>
          <cell r="I8321">
            <v>7555</v>
          </cell>
          <cell r="J8321">
            <v>1.7951999999999999E-2</v>
          </cell>
          <cell r="K8321">
            <v>18017</v>
          </cell>
          <cell r="L8321">
            <v>0.107712</v>
          </cell>
          <cell r="M8321">
            <v>124926</v>
          </cell>
        </row>
        <row r="8322">
          <cell r="B8322">
            <v>0</v>
          </cell>
          <cell r="C8322">
            <v>79</v>
          </cell>
          <cell r="D8322">
            <v>1.0269999999999999E-3</v>
          </cell>
          <cell r="E8322">
            <v>552</v>
          </cell>
          <cell r="F8322">
            <v>1E-3</v>
          </cell>
          <cell r="G8322">
            <v>1402</v>
          </cell>
          <cell r="H8322">
            <v>7.9740000000000002E-3</v>
          </cell>
          <cell r="I8322">
            <v>8974</v>
          </cell>
          <cell r="J8322">
            <v>1.6863E-2</v>
          </cell>
          <cell r="K8322">
            <v>18003</v>
          </cell>
          <cell r="L8322">
            <v>7.0810999999999999E-2</v>
          </cell>
          <cell r="M8322">
            <v>85042</v>
          </cell>
        </row>
        <row r="8323">
          <cell r="B8323">
            <v>0</v>
          </cell>
          <cell r="C8323">
            <v>80</v>
          </cell>
          <cell r="D8323">
            <v>0</v>
          </cell>
          <cell r="E8323">
            <v>512</v>
          </cell>
          <cell r="F8323">
            <v>1.9629999999999999E-3</v>
          </cell>
          <cell r="G8323">
            <v>1403</v>
          </cell>
          <cell r="H8323">
            <v>9.9410000000000002E-3</v>
          </cell>
          <cell r="I8323">
            <v>8507</v>
          </cell>
          <cell r="J8323">
            <v>1.7951000000000002E-2</v>
          </cell>
          <cell r="K8323">
            <v>20009</v>
          </cell>
          <cell r="L8323">
            <v>0.101728</v>
          </cell>
          <cell r="M8323">
            <v>120012</v>
          </cell>
        </row>
        <row r="8324">
          <cell r="B8324">
            <v>0</v>
          </cell>
          <cell r="C8324">
            <v>66</v>
          </cell>
          <cell r="D8324">
            <v>9.9099999999999991E-4</v>
          </cell>
          <cell r="E8324">
            <v>561</v>
          </cell>
          <cell r="F8324">
            <v>1.0330000000000001E-3</v>
          </cell>
          <cell r="G8324">
            <v>1025</v>
          </cell>
          <cell r="H8324">
            <v>9.0080000000000004E-3</v>
          </cell>
          <cell r="I8324">
            <v>8979</v>
          </cell>
          <cell r="J8324">
            <v>1.6955000000000001E-2</v>
          </cell>
          <cell r="K8324">
            <v>16986</v>
          </cell>
          <cell r="L8324">
            <v>0.111702</v>
          </cell>
          <cell r="M8324">
            <v>124924</v>
          </cell>
        </row>
        <row r="8325">
          <cell r="B8325">
            <v>0</v>
          </cell>
          <cell r="C8325">
            <v>68</v>
          </cell>
          <cell r="D8325">
            <v>9.9700000000000006E-4</v>
          </cell>
          <cell r="E8325">
            <v>373</v>
          </cell>
          <cell r="F8325">
            <v>9.9700000000000006E-4</v>
          </cell>
          <cell r="G8325">
            <v>1125</v>
          </cell>
          <cell r="H8325">
            <v>7.9760000000000005E-3</v>
          </cell>
          <cell r="I8325">
            <v>8482</v>
          </cell>
          <cell r="J8325">
            <v>1.6955000000000001E-2</v>
          </cell>
          <cell r="K8325">
            <v>19001</v>
          </cell>
          <cell r="L8325">
            <v>8.8762999999999995E-2</v>
          </cell>
          <cell r="M8325">
            <v>105038</v>
          </cell>
        </row>
        <row r="8326">
          <cell r="B8326">
            <v>0</v>
          </cell>
          <cell r="C8326">
            <v>76</v>
          </cell>
          <cell r="D8326">
            <v>9.9099999999999991E-4</v>
          </cell>
          <cell r="E8326">
            <v>740</v>
          </cell>
          <cell r="F8326">
            <v>9.9299999999999996E-4</v>
          </cell>
          <cell r="G8326">
            <v>1398</v>
          </cell>
          <cell r="H8326">
            <v>7.9780000000000007E-3</v>
          </cell>
          <cell r="I8326">
            <v>9485</v>
          </cell>
          <cell r="J8326">
            <v>1.9946999999999999E-2</v>
          </cell>
          <cell r="K8326">
            <v>20965</v>
          </cell>
          <cell r="L8326">
            <v>9.0757000000000004E-2</v>
          </cell>
          <cell r="M8326">
            <v>105031</v>
          </cell>
        </row>
        <row r="8327">
          <cell r="B8327">
            <v>0</v>
          </cell>
          <cell r="C8327">
            <v>87</v>
          </cell>
          <cell r="D8327">
            <v>0</v>
          </cell>
          <cell r="E8327">
            <v>650</v>
          </cell>
          <cell r="F8327">
            <v>9.9599999999999992E-4</v>
          </cell>
          <cell r="G8327">
            <v>1326</v>
          </cell>
          <cell r="H8327">
            <v>8.0110000000000008E-3</v>
          </cell>
          <cell r="I8327">
            <v>7537</v>
          </cell>
          <cell r="J8327">
            <v>1.7978000000000001E-2</v>
          </cell>
          <cell r="K8327">
            <v>18014</v>
          </cell>
          <cell r="L8327">
            <v>0.11967999999999999</v>
          </cell>
          <cell r="M8327">
            <v>139914</v>
          </cell>
        </row>
        <row r="8328">
          <cell r="B8328">
            <v>0</v>
          </cell>
          <cell r="C8328">
            <v>85</v>
          </cell>
          <cell r="D8328">
            <v>0</v>
          </cell>
          <cell r="E8328">
            <v>653</v>
          </cell>
          <cell r="F8328">
            <v>9.9700000000000006E-4</v>
          </cell>
          <cell r="G8328">
            <v>1309</v>
          </cell>
          <cell r="H8328">
            <v>8.9750000000000003E-3</v>
          </cell>
          <cell r="I8328">
            <v>9478</v>
          </cell>
          <cell r="J8328">
            <v>1.5921999999999999E-2</v>
          </cell>
          <cell r="K8328">
            <v>17016</v>
          </cell>
          <cell r="L8328">
            <v>0.111702</v>
          </cell>
          <cell r="M8328">
            <v>129953</v>
          </cell>
        </row>
        <row r="8329">
          <cell r="B8329">
            <v>0</v>
          </cell>
          <cell r="C8329">
            <v>76</v>
          </cell>
          <cell r="D8329">
            <v>9.9799999999999997E-4</v>
          </cell>
          <cell r="E8329">
            <v>510</v>
          </cell>
          <cell r="F8329">
            <v>9.990000000000001E-4</v>
          </cell>
          <cell r="G8329">
            <v>1674</v>
          </cell>
          <cell r="H8329">
            <v>8.9750000000000003E-3</v>
          </cell>
          <cell r="I8329">
            <v>7505</v>
          </cell>
          <cell r="J8329">
            <v>2.3900999999999999E-2</v>
          </cell>
          <cell r="K8329">
            <v>24934</v>
          </cell>
          <cell r="L8329">
            <v>8.8762999999999995E-2</v>
          </cell>
          <cell r="M8329">
            <v>104977</v>
          </cell>
        </row>
        <row r="8330">
          <cell r="B8330">
            <v>0</v>
          </cell>
          <cell r="C8330">
            <v>84</v>
          </cell>
          <cell r="D8330">
            <v>0</v>
          </cell>
          <cell r="E8330">
            <v>466</v>
          </cell>
          <cell r="F8330">
            <v>1.9940000000000001E-3</v>
          </cell>
          <cell r="G8330">
            <v>1492</v>
          </cell>
          <cell r="H8330">
            <v>7.0089999999999996E-3</v>
          </cell>
          <cell r="I8330">
            <v>8011</v>
          </cell>
          <cell r="J8330">
            <v>2.5961999999999999E-2</v>
          </cell>
          <cell r="K8330">
            <v>25910</v>
          </cell>
          <cell r="L8330">
            <v>0.12067799999999999</v>
          </cell>
          <cell r="M8330">
            <v>139944</v>
          </cell>
        </row>
        <row r="8331">
          <cell r="B8331">
            <v>0</v>
          </cell>
          <cell r="C8331">
            <v>83</v>
          </cell>
          <cell r="D8331">
            <v>1.0319999999999999E-3</v>
          </cell>
          <cell r="E8331">
            <v>557</v>
          </cell>
          <cell r="F8331">
            <v>1.9620000000000002E-3</v>
          </cell>
          <cell r="G8331">
            <v>1316</v>
          </cell>
          <cell r="H8331">
            <v>7.9799999999999992E-3</v>
          </cell>
          <cell r="I8331">
            <v>8984</v>
          </cell>
          <cell r="J8331">
            <v>1.2964E-2</v>
          </cell>
          <cell r="K8331">
            <v>13027</v>
          </cell>
          <cell r="L8331">
            <v>8.4774000000000002E-2</v>
          </cell>
          <cell r="M8331">
            <v>100009</v>
          </cell>
        </row>
        <row r="8332">
          <cell r="B8332">
            <v>0</v>
          </cell>
          <cell r="C8332">
            <v>79</v>
          </cell>
          <cell r="D8332">
            <v>0</v>
          </cell>
          <cell r="E8332">
            <v>558</v>
          </cell>
          <cell r="F8332">
            <v>1.034E-3</v>
          </cell>
          <cell r="G8332">
            <v>926</v>
          </cell>
          <cell r="H8332">
            <v>8.0140000000000003E-3</v>
          </cell>
          <cell r="I8332">
            <v>7550</v>
          </cell>
          <cell r="J8332">
            <v>1.5924000000000001E-2</v>
          </cell>
          <cell r="K8332">
            <v>17989</v>
          </cell>
          <cell r="L8332">
            <v>0.11672200000000001</v>
          </cell>
          <cell r="M8332">
            <v>129925</v>
          </cell>
        </row>
        <row r="8333">
          <cell r="B8333">
            <v>0</v>
          </cell>
          <cell r="C8333">
            <v>74</v>
          </cell>
          <cell r="D8333">
            <v>0</v>
          </cell>
          <cell r="E8333">
            <v>692</v>
          </cell>
          <cell r="F8333">
            <v>9.9500000000000001E-4</v>
          </cell>
          <cell r="G8333">
            <v>1310</v>
          </cell>
          <cell r="H8333">
            <v>8.9739999999999993E-3</v>
          </cell>
          <cell r="I8333">
            <v>9980</v>
          </cell>
          <cell r="J8333">
            <v>1.8949000000000001E-2</v>
          </cell>
          <cell r="K8333">
            <v>20989</v>
          </cell>
          <cell r="L8333">
            <v>0.110704</v>
          </cell>
          <cell r="M8333">
            <v>129933</v>
          </cell>
        </row>
        <row r="8334">
          <cell r="B8334">
            <v>0</v>
          </cell>
          <cell r="C8334">
            <v>77</v>
          </cell>
          <cell r="D8334">
            <v>1.9959999999999999E-3</v>
          </cell>
          <cell r="E8334">
            <v>644</v>
          </cell>
          <cell r="F8334">
            <v>9.9799999999999997E-4</v>
          </cell>
          <cell r="G8334">
            <v>1124</v>
          </cell>
          <cell r="H8334">
            <v>6.9470000000000001E-3</v>
          </cell>
          <cell r="I8334">
            <v>7503</v>
          </cell>
          <cell r="J8334">
            <v>1.2931E-2</v>
          </cell>
          <cell r="K8334">
            <v>14022</v>
          </cell>
          <cell r="L8334">
            <v>0.11569</v>
          </cell>
          <cell r="M8334">
            <v>134954</v>
          </cell>
        </row>
        <row r="8335">
          <cell r="B8335">
            <v>0</v>
          </cell>
          <cell r="C8335">
            <v>68</v>
          </cell>
          <cell r="D8335">
            <v>9.9599999999999992E-4</v>
          </cell>
          <cell r="E8335">
            <v>639</v>
          </cell>
          <cell r="F8335">
            <v>9.9700000000000006E-4</v>
          </cell>
          <cell r="G8335">
            <v>1205</v>
          </cell>
          <cell r="H8335">
            <v>6.9760000000000004E-3</v>
          </cell>
          <cell r="I8335">
            <v>8478</v>
          </cell>
          <cell r="J8335">
            <v>2.1954999999999999E-2</v>
          </cell>
          <cell r="K8335">
            <v>22954</v>
          </cell>
          <cell r="L8335">
            <v>9.6741999999999995E-2</v>
          </cell>
          <cell r="M8335">
            <v>110050</v>
          </cell>
        </row>
        <row r="8336">
          <cell r="B8336">
            <v>0</v>
          </cell>
          <cell r="C8336">
            <v>80</v>
          </cell>
          <cell r="D8336">
            <v>0</v>
          </cell>
          <cell r="E8336">
            <v>597</v>
          </cell>
          <cell r="F8336">
            <v>9.9500000000000001E-4</v>
          </cell>
          <cell r="G8336">
            <v>1019</v>
          </cell>
          <cell r="H8336">
            <v>9.0089999999999996E-3</v>
          </cell>
          <cell r="I8336">
            <v>9026</v>
          </cell>
          <cell r="J8336">
            <v>1.6954E-2</v>
          </cell>
          <cell r="K8336">
            <v>18027</v>
          </cell>
          <cell r="L8336">
            <v>8.8761999999999994E-2</v>
          </cell>
          <cell r="M8336">
            <v>105028</v>
          </cell>
        </row>
        <row r="8337">
          <cell r="B8337">
            <v>0</v>
          </cell>
          <cell r="C8337">
            <v>84</v>
          </cell>
          <cell r="D8337">
            <v>9.990000000000001E-4</v>
          </cell>
          <cell r="E8337">
            <v>467</v>
          </cell>
          <cell r="F8337">
            <v>1.0250000000000001E-3</v>
          </cell>
          <cell r="G8337">
            <v>1123</v>
          </cell>
          <cell r="H8337">
            <v>8.0129999999999993E-3</v>
          </cell>
          <cell r="I8337">
            <v>8018</v>
          </cell>
          <cell r="J8337">
            <v>2.0927000000000001E-2</v>
          </cell>
          <cell r="K8337">
            <v>21000</v>
          </cell>
          <cell r="L8337">
            <v>8.0783999999999995E-2</v>
          </cell>
          <cell r="M8337">
            <v>95042</v>
          </cell>
        </row>
        <row r="8338">
          <cell r="B8338">
            <v>0</v>
          </cell>
          <cell r="C8338">
            <v>84</v>
          </cell>
          <cell r="D8338">
            <v>9.9700000000000006E-4</v>
          </cell>
          <cell r="E8338">
            <v>467</v>
          </cell>
          <cell r="F8338">
            <v>1.9689999999999998E-3</v>
          </cell>
          <cell r="G8338">
            <v>1491</v>
          </cell>
          <cell r="H8338">
            <v>7.979E-3</v>
          </cell>
          <cell r="I8338">
            <v>7527</v>
          </cell>
          <cell r="J8338">
            <v>1.6954E-2</v>
          </cell>
          <cell r="K8338">
            <v>19001</v>
          </cell>
          <cell r="L8338">
            <v>8.6767999999999998E-2</v>
          </cell>
          <cell r="M8338">
            <v>99987</v>
          </cell>
        </row>
        <row r="8339">
          <cell r="B8339">
            <v>0</v>
          </cell>
          <cell r="C8339">
            <v>91</v>
          </cell>
          <cell r="D8339">
            <v>9.9700000000000006E-4</v>
          </cell>
          <cell r="E8339">
            <v>561</v>
          </cell>
          <cell r="F8339">
            <v>9.9700000000000006E-4</v>
          </cell>
          <cell r="G8339">
            <v>1218</v>
          </cell>
          <cell r="H8339">
            <v>4.9870000000000001E-3</v>
          </cell>
          <cell r="I8339">
            <v>6547</v>
          </cell>
          <cell r="J8339">
            <v>1.687E-2</v>
          </cell>
          <cell r="K8339">
            <v>17003</v>
          </cell>
          <cell r="L8339">
            <v>8.8762999999999995E-2</v>
          </cell>
          <cell r="M8339">
            <v>104987</v>
          </cell>
        </row>
        <row r="8340">
          <cell r="B8340">
            <v>0</v>
          </cell>
          <cell r="C8340">
            <v>73</v>
          </cell>
          <cell r="D8340">
            <v>1.024E-3</v>
          </cell>
          <cell r="E8340">
            <v>616</v>
          </cell>
          <cell r="F8340">
            <v>1.0039999999999999E-3</v>
          </cell>
          <cell r="G8340">
            <v>1610</v>
          </cell>
          <cell r="H8340">
            <v>7.9799999999999992E-3</v>
          </cell>
          <cell r="I8340">
            <v>9008</v>
          </cell>
          <cell r="J8340">
            <v>1.3963E-2</v>
          </cell>
          <cell r="K8340">
            <v>15027</v>
          </cell>
          <cell r="L8340">
            <v>8.0783999999999995E-2</v>
          </cell>
          <cell r="M8340">
            <v>95033</v>
          </cell>
        </row>
        <row r="8341">
          <cell r="B8341">
            <v>0</v>
          </cell>
          <cell r="C8341">
            <v>67</v>
          </cell>
          <cell r="D8341">
            <v>0</v>
          </cell>
          <cell r="E8341">
            <v>521</v>
          </cell>
          <cell r="F8341">
            <v>1.9610000000000001E-3</v>
          </cell>
          <cell r="G8341">
            <v>1308</v>
          </cell>
          <cell r="H8341">
            <v>5.9839999999999997E-3</v>
          </cell>
          <cell r="I8341">
            <v>7507</v>
          </cell>
          <cell r="J8341">
            <v>2.7924000000000001E-2</v>
          </cell>
          <cell r="K8341">
            <v>20959</v>
          </cell>
          <cell r="L8341">
            <v>0.101727</v>
          </cell>
          <cell r="M8341">
            <v>119980</v>
          </cell>
        </row>
        <row r="8342">
          <cell r="B8342">
            <v>0</v>
          </cell>
          <cell r="C8342">
            <v>69</v>
          </cell>
          <cell r="D8342">
            <v>0</v>
          </cell>
          <cell r="E8342">
            <v>595</v>
          </cell>
          <cell r="F8342">
            <v>2.9589999999999998E-3</v>
          </cell>
          <cell r="G8342">
            <v>1760</v>
          </cell>
          <cell r="H8342">
            <v>1.0008E-2</v>
          </cell>
          <cell r="I8342">
            <v>11939</v>
          </cell>
          <cell r="J8342">
            <v>1.7951000000000002E-2</v>
          </cell>
          <cell r="K8342">
            <v>17995</v>
          </cell>
          <cell r="L8342">
            <v>0.107712</v>
          </cell>
          <cell r="M8342">
            <v>119965</v>
          </cell>
        </row>
        <row r="8343">
          <cell r="B8343">
            <v>0</v>
          </cell>
          <cell r="C8343">
            <v>78</v>
          </cell>
          <cell r="D8343">
            <v>1.024E-3</v>
          </cell>
          <cell r="E8343">
            <v>548</v>
          </cell>
          <cell r="F8343">
            <v>1.011E-3</v>
          </cell>
          <cell r="G8343">
            <v>1309</v>
          </cell>
          <cell r="H8343">
            <v>8.9409999999999993E-3</v>
          </cell>
          <cell r="I8343">
            <v>9980</v>
          </cell>
          <cell r="J8343">
            <v>1.6954E-2</v>
          </cell>
          <cell r="K8343">
            <v>19008</v>
          </cell>
          <cell r="L8343">
            <v>9.3748999999999999E-2</v>
          </cell>
          <cell r="M8343">
            <v>110007</v>
          </cell>
        </row>
        <row r="8344">
          <cell r="B8344">
            <v>0</v>
          </cell>
          <cell r="C8344">
            <v>90</v>
          </cell>
          <cell r="D8344">
            <v>1.024E-3</v>
          </cell>
          <cell r="E8344">
            <v>610</v>
          </cell>
          <cell r="F8344">
            <v>9.9799999999999997E-4</v>
          </cell>
          <cell r="G8344">
            <v>1304</v>
          </cell>
          <cell r="H8344">
            <v>7.9780000000000007E-3</v>
          </cell>
          <cell r="I8344">
            <v>8983</v>
          </cell>
          <cell r="J8344">
            <v>1.7950000000000001E-2</v>
          </cell>
          <cell r="K8344">
            <v>19004</v>
          </cell>
          <cell r="L8344">
            <v>0.11269899999999999</v>
          </cell>
          <cell r="M8344">
            <v>129924</v>
          </cell>
        </row>
        <row r="8345">
          <cell r="B8345">
            <v>0</v>
          </cell>
          <cell r="C8345">
            <v>74</v>
          </cell>
          <cell r="D8345">
            <v>9.9799999999999997E-4</v>
          </cell>
          <cell r="E8345">
            <v>612</v>
          </cell>
          <cell r="F8345">
            <v>1.9949999999999998E-3</v>
          </cell>
          <cell r="G8345">
            <v>1216</v>
          </cell>
          <cell r="H8345">
            <v>6.9719999999999999E-3</v>
          </cell>
          <cell r="I8345">
            <v>7522</v>
          </cell>
          <cell r="J8345">
            <v>1.8912999999999999E-2</v>
          </cell>
          <cell r="K8345">
            <v>19995</v>
          </cell>
          <cell r="L8345">
            <v>0.125664</v>
          </cell>
          <cell r="M8345">
            <v>134915</v>
          </cell>
        </row>
        <row r="8346">
          <cell r="B8346">
            <v>0</v>
          </cell>
          <cell r="C8346">
            <v>60</v>
          </cell>
          <cell r="D8346">
            <v>0</v>
          </cell>
          <cell r="E8346">
            <v>551</v>
          </cell>
          <cell r="F8346">
            <v>3.019E-3</v>
          </cell>
          <cell r="G8346">
            <v>1488</v>
          </cell>
          <cell r="H8346">
            <v>9.0089999999999996E-3</v>
          </cell>
          <cell r="I8346">
            <v>10959</v>
          </cell>
          <cell r="J8346">
            <v>1.7951000000000002E-2</v>
          </cell>
          <cell r="K8346">
            <v>18988</v>
          </cell>
          <cell r="L8346">
            <v>8.9760000000000006E-2</v>
          </cell>
          <cell r="M8346">
            <v>105043</v>
          </cell>
        </row>
        <row r="8347">
          <cell r="B8347">
            <v>0</v>
          </cell>
          <cell r="C8347">
            <v>88</v>
          </cell>
          <cell r="D8347">
            <v>1.005E-3</v>
          </cell>
          <cell r="E8347">
            <v>605</v>
          </cell>
          <cell r="F8347">
            <v>4.0249999999999999E-3</v>
          </cell>
          <cell r="G8347">
            <v>1320</v>
          </cell>
          <cell r="H8347">
            <v>5.9800000000000001E-3</v>
          </cell>
          <cell r="I8347">
            <v>7008</v>
          </cell>
          <cell r="J8347">
            <v>1.7913999999999999E-2</v>
          </cell>
          <cell r="K8347">
            <v>18002</v>
          </cell>
          <cell r="L8347">
            <v>9.0757000000000004E-2</v>
          </cell>
          <cell r="M8347">
            <v>105041</v>
          </cell>
        </row>
        <row r="8348">
          <cell r="B8348">
            <v>0</v>
          </cell>
          <cell r="C8348">
            <v>79</v>
          </cell>
          <cell r="D8348">
            <v>0</v>
          </cell>
          <cell r="E8348">
            <v>556</v>
          </cell>
          <cell r="F8348">
            <v>9.9599999999999992E-4</v>
          </cell>
          <cell r="G8348">
            <v>1225</v>
          </cell>
          <cell r="H8348">
            <v>5.9490000000000003E-3</v>
          </cell>
          <cell r="I8348">
            <v>6535</v>
          </cell>
          <cell r="J8348">
            <v>1.8950000000000002E-2</v>
          </cell>
          <cell r="K8348">
            <v>19007</v>
          </cell>
          <cell r="L8348">
            <v>9.5743999999999996E-2</v>
          </cell>
          <cell r="M8348">
            <v>110011</v>
          </cell>
        </row>
        <row r="8349">
          <cell r="B8349">
            <v>0</v>
          </cell>
          <cell r="C8349">
            <v>76</v>
          </cell>
          <cell r="D8349">
            <v>9.9400000000000009E-4</v>
          </cell>
          <cell r="E8349">
            <v>558</v>
          </cell>
          <cell r="F8349">
            <v>0</v>
          </cell>
          <cell r="G8349">
            <v>1138</v>
          </cell>
          <cell r="H8349">
            <v>9.0139999999999994E-3</v>
          </cell>
          <cell r="I8349">
            <v>9958</v>
          </cell>
          <cell r="J8349">
            <v>1.7953E-2</v>
          </cell>
          <cell r="K8349">
            <v>17999</v>
          </cell>
          <cell r="L8349">
            <v>7.5797000000000003E-2</v>
          </cell>
          <cell r="M8349">
            <v>90042</v>
          </cell>
        </row>
        <row r="8350">
          <cell r="B8350">
            <v>0</v>
          </cell>
          <cell r="C8350">
            <v>66</v>
          </cell>
          <cell r="D8350">
            <v>0</v>
          </cell>
          <cell r="E8350">
            <v>514</v>
          </cell>
          <cell r="F8350">
            <v>3.9880000000000002E-3</v>
          </cell>
          <cell r="G8350">
            <v>1679</v>
          </cell>
          <cell r="H8350">
            <v>7.9830000000000005E-3</v>
          </cell>
          <cell r="I8350">
            <v>9508</v>
          </cell>
          <cell r="J8350">
            <v>1.8953000000000001E-2</v>
          </cell>
          <cell r="K8350">
            <v>19974</v>
          </cell>
          <cell r="L8350">
            <v>0.106715</v>
          </cell>
          <cell r="M8350">
            <v>119994</v>
          </cell>
        </row>
        <row r="8351">
          <cell r="B8351">
            <v>0</v>
          </cell>
          <cell r="C8351">
            <v>83</v>
          </cell>
          <cell r="D8351">
            <v>0</v>
          </cell>
          <cell r="E8351">
            <v>563</v>
          </cell>
          <cell r="F8351">
            <v>0</v>
          </cell>
          <cell r="G8351">
            <v>1014</v>
          </cell>
          <cell r="H8351">
            <v>6.9810000000000002E-3</v>
          </cell>
          <cell r="I8351">
            <v>7517</v>
          </cell>
          <cell r="J8351">
            <v>1.1972999999999999E-2</v>
          </cell>
          <cell r="K8351">
            <v>14015</v>
          </cell>
          <cell r="L8351">
            <v>0.10372199999999999</v>
          </cell>
          <cell r="M8351">
            <v>119958</v>
          </cell>
        </row>
        <row r="8352">
          <cell r="B8352">
            <v>0</v>
          </cell>
          <cell r="C8352">
            <v>66</v>
          </cell>
          <cell r="D8352">
            <v>0</v>
          </cell>
          <cell r="E8352">
            <v>659</v>
          </cell>
          <cell r="F8352">
            <v>1.9599999999999999E-3</v>
          </cell>
          <cell r="G8352">
            <v>1596</v>
          </cell>
          <cell r="H8352">
            <v>9.9710000000000007E-3</v>
          </cell>
          <cell r="I8352">
            <v>10461</v>
          </cell>
          <cell r="J8352">
            <v>1.9945000000000001E-2</v>
          </cell>
          <cell r="K8352">
            <v>20987</v>
          </cell>
          <cell r="L8352">
            <v>0.107712</v>
          </cell>
          <cell r="M8352">
            <v>124977</v>
          </cell>
        </row>
        <row r="8353">
          <cell r="B8353">
            <v>0</v>
          </cell>
          <cell r="C8353">
            <v>84</v>
          </cell>
          <cell r="D8353">
            <v>1E-3</v>
          </cell>
          <cell r="E8353">
            <v>562</v>
          </cell>
          <cell r="F8353">
            <v>1.9940000000000001E-3</v>
          </cell>
          <cell r="G8353">
            <v>1667</v>
          </cell>
          <cell r="H8353">
            <v>5.9839999999999997E-3</v>
          </cell>
          <cell r="I8353">
            <v>7032</v>
          </cell>
          <cell r="J8353">
            <v>1.5956999999999999E-2</v>
          </cell>
          <cell r="K8353">
            <v>17029</v>
          </cell>
          <cell r="L8353">
            <v>0.10471999999999999</v>
          </cell>
          <cell r="M8353">
            <v>124965</v>
          </cell>
        </row>
        <row r="8354">
          <cell r="B8354">
            <v>0</v>
          </cell>
          <cell r="C8354">
            <v>86</v>
          </cell>
          <cell r="D8354">
            <v>1.0319999999999999E-3</v>
          </cell>
          <cell r="E8354">
            <v>557</v>
          </cell>
          <cell r="F8354">
            <v>1.9949999999999998E-3</v>
          </cell>
          <cell r="G8354">
            <v>1586</v>
          </cell>
          <cell r="H8354">
            <v>8.9370000000000005E-3</v>
          </cell>
          <cell r="I8354">
            <v>10454</v>
          </cell>
          <cell r="J8354">
            <v>1.5942000000000001E-2</v>
          </cell>
          <cell r="K8354">
            <v>14993</v>
          </cell>
          <cell r="L8354">
            <v>0.10674699999999999</v>
          </cell>
          <cell r="M8354">
            <v>119959</v>
          </cell>
        </row>
        <row r="8355">
          <cell r="B8355">
            <v>0</v>
          </cell>
          <cell r="C8355">
            <v>84</v>
          </cell>
          <cell r="D8355">
            <v>0</v>
          </cell>
          <cell r="E8355">
            <v>462</v>
          </cell>
          <cell r="F8355">
            <v>9.9799999999999997E-4</v>
          </cell>
          <cell r="G8355">
            <v>1013</v>
          </cell>
          <cell r="H8355">
            <v>9.0089999999999996E-3</v>
          </cell>
          <cell r="I8355">
            <v>9004</v>
          </cell>
          <cell r="J8355">
            <v>2.2904000000000001E-2</v>
          </cell>
          <cell r="K8355">
            <v>20977</v>
          </cell>
          <cell r="L8355">
            <v>9.6740999999999994E-2</v>
          </cell>
          <cell r="M8355">
            <v>109985</v>
          </cell>
        </row>
        <row r="8356">
          <cell r="B8356">
            <v>0</v>
          </cell>
          <cell r="C8356">
            <v>87</v>
          </cell>
          <cell r="D8356">
            <v>9.9799999999999997E-4</v>
          </cell>
          <cell r="E8356">
            <v>692</v>
          </cell>
          <cell r="F8356">
            <v>9.8700000000000003E-4</v>
          </cell>
          <cell r="G8356">
            <v>1307</v>
          </cell>
          <cell r="H8356">
            <v>6.9800000000000001E-3</v>
          </cell>
          <cell r="I8356">
            <v>7513</v>
          </cell>
          <cell r="J8356">
            <v>2.5930999999999999E-2</v>
          </cell>
          <cell r="K8356">
            <v>23891</v>
          </cell>
          <cell r="L8356">
            <v>9.7725000000000006E-2</v>
          </cell>
          <cell r="M8356">
            <v>114974</v>
          </cell>
        </row>
        <row r="8357">
          <cell r="B8357">
            <v>0</v>
          </cell>
          <cell r="C8357">
            <v>67</v>
          </cell>
          <cell r="D8357">
            <v>9.9700000000000006E-4</v>
          </cell>
          <cell r="E8357">
            <v>567</v>
          </cell>
          <cell r="F8357">
            <v>3.0049999999999999E-3</v>
          </cell>
          <cell r="G8357">
            <v>1508</v>
          </cell>
          <cell r="H8357">
            <v>8.9759999999999996E-3</v>
          </cell>
          <cell r="I8357">
            <v>9468</v>
          </cell>
          <cell r="J8357">
            <v>2.2939000000000001E-2</v>
          </cell>
          <cell r="K8357">
            <v>23935</v>
          </cell>
          <cell r="L8357">
            <v>8.4773000000000001E-2</v>
          </cell>
          <cell r="M8357">
            <v>100080</v>
          </cell>
        </row>
        <row r="8358">
          <cell r="B8358">
            <v>0</v>
          </cell>
          <cell r="C8358">
            <v>68</v>
          </cell>
          <cell r="D8358">
            <v>0</v>
          </cell>
          <cell r="E8358">
            <v>566</v>
          </cell>
          <cell r="F8358">
            <v>9.9700000000000006E-4</v>
          </cell>
          <cell r="G8358">
            <v>1412</v>
          </cell>
          <cell r="H8358">
            <v>8.9759999999999996E-3</v>
          </cell>
          <cell r="I8358">
            <v>9991</v>
          </cell>
          <cell r="J8358">
            <v>1.4964E-2</v>
          </cell>
          <cell r="K8358">
            <v>14998</v>
          </cell>
          <cell r="L8358">
            <v>0.113695</v>
          </cell>
          <cell r="M8358">
            <v>129929</v>
          </cell>
        </row>
        <row r="8359">
          <cell r="B8359">
            <v>0</v>
          </cell>
          <cell r="C8359">
            <v>73</v>
          </cell>
          <cell r="D8359">
            <v>9.6199999999999996E-4</v>
          </cell>
          <cell r="E8359">
            <v>645</v>
          </cell>
          <cell r="F8359">
            <v>1.0009999999999999E-3</v>
          </cell>
          <cell r="G8359">
            <v>1303</v>
          </cell>
          <cell r="H8359">
            <v>7.9780000000000007E-3</v>
          </cell>
          <cell r="I8359">
            <v>9001</v>
          </cell>
          <cell r="J8359">
            <v>2.0944000000000001E-2</v>
          </cell>
          <cell r="K8359">
            <v>20978</v>
          </cell>
          <cell r="L8359">
            <v>9.2752000000000001E-2</v>
          </cell>
          <cell r="M8359">
            <v>109973</v>
          </cell>
        </row>
        <row r="8360">
          <cell r="B8360">
            <v>0</v>
          </cell>
          <cell r="C8360">
            <v>73</v>
          </cell>
          <cell r="D8360">
            <v>1.029E-3</v>
          </cell>
          <cell r="E8360">
            <v>516</v>
          </cell>
          <cell r="F8360">
            <v>9.9700000000000006E-4</v>
          </cell>
          <cell r="G8360">
            <v>1320</v>
          </cell>
          <cell r="H8360">
            <v>7.9909999999999998E-3</v>
          </cell>
          <cell r="I8360">
            <v>8498</v>
          </cell>
          <cell r="J8360">
            <v>1.6955000000000001E-2</v>
          </cell>
          <cell r="K8360">
            <v>18009</v>
          </cell>
          <cell r="L8360">
            <v>0.13663500000000001</v>
          </cell>
          <cell r="M8360">
            <v>154843</v>
          </cell>
        </row>
        <row r="8361">
          <cell r="B8361">
            <v>9.9700000000000006E-4</v>
          </cell>
          <cell r="C8361">
            <v>84</v>
          </cell>
          <cell r="D8361">
            <v>1.0300000000000001E-3</v>
          </cell>
          <cell r="E8361">
            <v>603</v>
          </cell>
          <cell r="F8361">
            <v>1.0330000000000001E-3</v>
          </cell>
          <cell r="G8361">
            <v>1009</v>
          </cell>
          <cell r="H8361">
            <v>1.1934999999999999E-2</v>
          </cell>
          <cell r="I8361">
            <v>11922</v>
          </cell>
          <cell r="J8361">
            <v>1.9952000000000001E-2</v>
          </cell>
          <cell r="K8361">
            <v>19963</v>
          </cell>
          <cell r="L8361">
            <v>0.111734</v>
          </cell>
          <cell r="M8361">
            <v>129947</v>
          </cell>
        </row>
        <row r="8362">
          <cell r="B8362">
            <v>0</v>
          </cell>
          <cell r="C8362">
            <v>71</v>
          </cell>
          <cell r="D8362">
            <v>0</v>
          </cell>
          <cell r="E8362">
            <v>562</v>
          </cell>
          <cell r="F8362">
            <v>1.023E-3</v>
          </cell>
          <cell r="G8362">
            <v>1415</v>
          </cell>
          <cell r="H8362">
            <v>8.9759999999999996E-3</v>
          </cell>
          <cell r="I8362">
            <v>9979</v>
          </cell>
          <cell r="J8362">
            <v>1.9948E-2</v>
          </cell>
          <cell r="K8362">
            <v>19987</v>
          </cell>
          <cell r="L8362">
            <v>0.114661</v>
          </cell>
          <cell r="M8362">
            <v>134957</v>
          </cell>
        </row>
        <row r="8363">
          <cell r="B8363">
            <v>0</v>
          </cell>
          <cell r="C8363">
            <v>82</v>
          </cell>
          <cell r="D8363">
            <v>1.031E-3</v>
          </cell>
          <cell r="E8363">
            <v>530</v>
          </cell>
          <cell r="F8363">
            <v>9.9700000000000006E-4</v>
          </cell>
          <cell r="G8363">
            <v>1203</v>
          </cell>
          <cell r="H8363">
            <v>6.9459999999999999E-3</v>
          </cell>
          <cell r="I8363">
            <v>8027</v>
          </cell>
          <cell r="J8363">
            <v>1.6954E-2</v>
          </cell>
          <cell r="K8363">
            <v>15031</v>
          </cell>
          <cell r="L8363">
            <v>0.13168099999999999</v>
          </cell>
          <cell r="M8363">
            <v>144910</v>
          </cell>
        </row>
        <row r="8364">
          <cell r="B8364">
            <v>0</v>
          </cell>
          <cell r="C8364">
            <v>67</v>
          </cell>
          <cell r="D8364">
            <v>0</v>
          </cell>
          <cell r="E8364">
            <v>598</v>
          </cell>
          <cell r="F8364">
            <v>1.9959999999999999E-3</v>
          </cell>
          <cell r="G8364">
            <v>1509</v>
          </cell>
          <cell r="H8364">
            <v>8.9730000000000001E-3</v>
          </cell>
          <cell r="I8364">
            <v>8994</v>
          </cell>
          <cell r="J8364">
            <v>1.9911000000000002E-2</v>
          </cell>
          <cell r="K8364">
            <v>20973</v>
          </cell>
          <cell r="L8364">
            <v>0.111667</v>
          </cell>
          <cell r="M8364">
            <v>129966</v>
          </cell>
        </row>
        <row r="8365">
          <cell r="B8365">
            <v>0</v>
          </cell>
          <cell r="C8365">
            <v>75</v>
          </cell>
          <cell r="D8365">
            <v>0</v>
          </cell>
          <cell r="E8365">
            <v>504</v>
          </cell>
          <cell r="F8365">
            <v>1.9959999999999999E-3</v>
          </cell>
          <cell r="G8365">
            <v>1302</v>
          </cell>
          <cell r="H8365">
            <v>8.9840000000000007E-3</v>
          </cell>
          <cell r="I8365">
            <v>9500</v>
          </cell>
          <cell r="J8365">
            <v>2.0906000000000001E-2</v>
          </cell>
          <cell r="K8365">
            <v>20980</v>
          </cell>
          <cell r="L8365">
            <v>0.110704</v>
          </cell>
          <cell r="M8365">
            <v>129917</v>
          </cell>
        </row>
        <row r="8366">
          <cell r="B8366">
            <v>9.9799999999999997E-4</v>
          </cell>
          <cell r="C8366">
            <v>76</v>
          </cell>
          <cell r="D8366">
            <v>1.0319999999999999E-3</v>
          </cell>
          <cell r="E8366">
            <v>609</v>
          </cell>
          <cell r="F8366">
            <v>9.9599999999999992E-4</v>
          </cell>
          <cell r="G8366">
            <v>1228</v>
          </cell>
          <cell r="H8366">
            <v>9.9740000000000002E-3</v>
          </cell>
          <cell r="I8366">
            <v>10458</v>
          </cell>
          <cell r="J8366">
            <v>1.3964000000000001E-2</v>
          </cell>
          <cell r="K8366">
            <v>15036</v>
          </cell>
          <cell r="L8366">
            <v>9.6740999999999994E-2</v>
          </cell>
          <cell r="M8366">
            <v>109955</v>
          </cell>
        </row>
        <row r="8367">
          <cell r="B8367">
            <v>0</v>
          </cell>
          <cell r="C8367">
            <v>83</v>
          </cell>
          <cell r="D8367">
            <v>0</v>
          </cell>
          <cell r="E8367">
            <v>563</v>
          </cell>
          <cell r="F8367">
            <v>9.6500000000000004E-4</v>
          </cell>
          <cell r="G8367">
            <v>1120</v>
          </cell>
          <cell r="H8367">
            <v>6.9810000000000002E-3</v>
          </cell>
          <cell r="I8367">
            <v>8015</v>
          </cell>
          <cell r="J8367">
            <v>2.0947E-2</v>
          </cell>
          <cell r="K8367">
            <v>17021</v>
          </cell>
          <cell r="L8367">
            <v>8.9760000000000006E-2</v>
          </cell>
          <cell r="M8367">
            <v>105001</v>
          </cell>
        </row>
        <row r="8368">
          <cell r="B8368">
            <v>0</v>
          </cell>
          <cell r="C8368">
            <v>74</v>
          </cell>
          <cell r="D8368">
            <v>1.0219999999999999E-3</v>
          </cell>
          <cell r="E8368">
            <v>523</v>
          </cell>
          <cell r="F8368">
            <v>1.0319999999999999E-3</v>
          </cell>
          <cell r="G8368">
            <v>1300</v>
          </cell>
          <cell r="H8368">
            <v>6.9890000000000004E-3</v>
          </cell>
          <cell r="I8368">
            <v>8018</v>
          </cell>
          <cell r="J8368">
            <v>2.1968000000000001E-2</v>
          </cell>
          <cell r="K8368">
            <v>22935</v>
          </cell>
          <cell r="L8368">
            <v>8.8762999999999995E-2</v>
          </cell>
          <cell r="M8368">
            <v>105019</v>
          </cell>
        </row>
        <row r="8369">
          <cell r="B8369">
            <v>0</v>
          </cell>
          <cell r="C8369">
            <v>69</v>
          </cell>
          <cell r="D8369">
            <v>0</v>
          </cell>
          <cell r="E8369">
            <v>548</v>
          </cell>
          <cell r="F8369">
            <v>0</v>
          </cell>
          <cell r="G8369">
            <v>919</v>
          </cell>
          <cell r="H8369">
            <v>6.9820000000000004E-3</v>
          </cell>
          <cell r="I8369">
            <v>7500</v>
          </cell>
          <cell r="J8369">
            <v>2.1940999999999999E-2</v>
          </cell>
          <cell r="K8369">
            <v>17066</v>
          </cell>
          <cell r="L8369">
            <v>9.5743999999999996E-2</v>
          </cell>
          <cell r="M8369">
            <v>114989</v>
          </cell>
        </row>
        <row r="8370">
          <cell r="B8370">
            <v>0</v>
          </cell>
          <cell r="C8370">
            <v>67</v>
          </cell>
          <cell r="D8370">
            <v>9.9700000000000006E-4</v>
          </cell>
          <cell r="E8370">
            <v>605</v>
          </cell>
          <cell r="F8370">
            <v>9.9799999999999997E-4</v>
          </cell>
          <cell r="G8370">
            <v>1295</v>
          </cell>
          <cell r="H8370">
            <v>8.0079999999999995E-3</v>
          </cell>
          <cell r="I8370">
            <v>8486</v>
          </cell>
          <cell r="J8370">
            <v>2.8923000000000001E-2</v>
          </cell>
          <cell r="K8370">
            <v>20029</v>
          </cell>
          <cell r="L8370">
            <v>0.11967999999999999</v>
          </cell>
          <cell r="M8370">
            <v>139929</v>
          </cell>
        </row>
        <row r="8371">
          <cell r="B8371">
            <v>0</v>
          </cell>
          <cell r="C8371">
            <v>73</v>
          </cell>
          <cell r="D8371">
            <v>0</v>
          </cell>
          <cell r="E8371">
            <v>685</v>
          </cell>
          <cell r="F8371">
            <v>2.0270000000000002E-3</v>
          </cell>
          <cell r="G8371">
            <v>1324</v>
          </cell>
          <cell r="H8371">
            <v>7.9780000000000007E-3</v>
          </cell>
          <cell r="I8371">
            <v>8496</v>
          </cell>
          <cell r="J8371">
            <v>1.9945999999999998E-2</v>
          </cell>
          <cell r="K8371">
            <v>20963</v>
          </cell>
          <cell r="L8371">
            <v>0.14860300000000001</v>
          </cell>
          <cell r="M8371">
            <v>164775</v>
          </cell>
        </row>
        <row r="8372">
          <cell r="B8372">
            <v>0</v>
          </cell>
          <cell r="C8372">
            <v>60</v>
          </cell>
          <cell r="D8372">
            <v>1.029E-3</v>
          </cell>
          <cell r="E8372">
            <v>508</v>
          </cell>
          <cell r="F8372">
            <v>9.9700000000000006E-4</v>
          </cell>
          <cell r="G8372">
            <v>1124</v>
          </cell>
          <cell r="H8372">
            <v>5.9839999999999997E-3</v>
          </cell>
          <cell r="I8372">
            <v>8008</v>
          </cell>
          <cell r="J8372">
            <v>3.9892999999999998E-2</v>
          </cell>
          <cell r="K8372">
            <v>19991</v>
          </cell>
          <cell r="L8372">
            <v>0.102725</v>
          </cell>
          <cell r="M8372">
            <v>119982</v>
          </cell>
        </row>
        <row r="8373">
          <cell r="B8373">
            <v>9.9700000000000006E-4</v>
          </cell>
          <cell r="C8373">
            <v>59</v>
          </cell>
          <cell r="D8373">
            <v>0</v>
          </cell>
          <cell r="E8373">
            <v>560</v>
          </cell>
          <cell r="F8373">
            <v>2.0079999999999998E-3</v>
          </cell>
          <cell r="G8373">
            <v>1494</v>
          </cell>
          <cell r="H8373">
            <v>6.9810000000000002E-3</v>
          </cell>
          <cell r="I8373">
            <v>7515</v>
          </cell>
          <cell r="J8373">
            <v>1.7951999999999999E-2</v>
          </cell>
          <cell r="K8373">
            <v>18035</v>
          </cell>
          <cell r="L8373">
            <v>0.102725</v>
          </cell>
          <cell r="M8373">
            <v>119937</v>
          </cell>
        </row>
        <row r="8374">
          <cell r="B8374">
            <v>0</v>
          </cell>
          <cell r="C8374">
            <v>79</v>
          </cell>
          <cell r="D8374">
            <v>0</v>
          </cell>
          <cell r="E8374">
            <v>505</v>
          </cell>
          <cell r="F8374">
            <v>9.990000000000001E-4</v>
          </cell>
          <cell r="G8374">
            <v>1387</v>
          </cell>
          <cell r="H8374">
            <v>4.9870000000000001E-3</v>
          </cell>
          <cell r="I8374">
            <v>6035</v>
          </cell>
          <cell r="J8374">
            <v>1.6957E-2</v>
          </cell>
          <cell r="K8374">
            <v>18011</v>
          </cell>
          <cell r="L8374">
            <v>0.101728</v>
          </cell>
          <cell r="M8374">
            <v>114979</v>
          </cell>
        </row>
        <row r="8375">
          <cell r="B8375">
            <v>0</v>
          </cell>
          <cell r="C8375">
            <v>68</v>
          </cell>
          <cell r="D8375">
            <v>0</v>
          </cell>
          <cell r="E8375">
            <v>606</v>
          </cell>
          <cell r="F8375">
            <v>1.0009999999999999E-3</v>
          </cell>
          <cell r="G8375">
            <v>1295</v>
          </cell>
          <cell r="H8375">
            <v>7.9819999999999995E-3</v>
          </cell>
          <cell r="I8375">
            <v>9007</v>
          </cell>
          <cell r="J8375">
            <v>2.2938E-2</v>
          </cell>
          <cell r="K8375">
            <v>23929</v>
          </cell>
          <cell r="L8375">
            <v>9.3748999999999999E-2</v>
          </cell>
          <cell r="M8375">
            <v>110000</v>
          </cell>
        </row>
        <row r="8376">
          <cell r="B8376">
            <v>0</v>
          </cell>
          <cell r="C8376">
            <v>91</v>
          </cell>
          <cell r="D8376">
            <v>1.0319999999999999E-3</v>
          </cell>
          <cell r="E8376">
            <v>773</v>
          </cell>
          <cell r="F8376">
            <v>1.0300000000000001E-3</v>
          </cell>
          <cell r="G8376">
            <v>1009</v>
          </cell>
          <cell r="H8376">
            <v>7.979E-3</v>
          </cell>
          <cell r="I8376">
            <v>8499</v>
          </cell>
          <cell r="J8376">
            <v>1.6958000000000001E-2</v>
          </cell>
          <cell r="K8376">
            <v>16005</v>
          </cell>
          <cell r="L8376">
            <v>9.2752000000000001E-2</v>
          </cell>
          <cell r="M8376">
            <v>110022</v>
          </cell>
        </row>
        <row r="8377">
          <cell r="B8377">
            <v>0</v>
          </cell>
          <cell r="C8377">
            <v>79</v>
          </cell>
          <cell r="D8377">
            <v>1.0319999999999999E-3</v>
          </cell>
          <cell r="E8377">
            <v>601</v>
          </cell>
          <cell r="F8377">
            <v>9.9799999999999997E-4</v>
          </cell>
          <cell r="G8377">
            <v>1298</v>
          </cell>
          <cell r="H8377">
            <v>6.9839999999999998E-3</v>
          </cell>
          <cell r="I8377">
            <v>7510</v>
          </cell>
          <cell r="J8377">
            <v>1.8946000000000001E-2</v>
          </cell>
          <cell r="K8377">
            <v>18018</v>
          </cell>
          <cell r="L8377">
            <v>0.114693</v>
          </cell>
          <cell r="M8377">
            <v>129954</v>
          </cell>
        </row>
        <row r="8378">
          <cell r="B8378">
            <v>0</v>
          </cell>
          <cell r="C8378">
            <v>80</v>
          </cell>
          <cell r="D8378">
            <v>0</v>
          </cell>
          <cell r="E8378">
            <v>551</v>
          </cell>
          <cell r="F8378">
            <v>1.024E-3</v>
          </cell>
          <cell r="G8378">
            <v>1308</v>
          </cell>
          <cell r="H8378">
            <v>6.9499999999999996E-3</v>
          </cell>
          <cell r="I8378">
            <v>7520</v>
          </cell>
          <cell r="J8378">
            <v>2.2941E-2</v>
          </cell>
          <cell r="K8378">
            <v>21989</v>
          </cell>
          <cell r="L8378">
            <v>0.121674</v>
          </cell>
          <cell r="M8378">
            <v>144904</v>
          </cell>
        </row>
        <row r="8379">
          <cell r="B8379">
            <v>0</v>
          </cell>
          <cell r="C8379">
            <v>66</v>
          </cell>
          <cell r="D8379">
            <v>0</v>
          </cell>
          <cell r="E8379">
            <v>515</v>
          </cell>
          <cell r="F8379">
            <v>9.9799999999999997E-4</v>
          </cell>
          <cell r="G8379">
            <v>1496</v>
          </cell>
          <cell r="H8379">
            <v>8.9770000000000006E-3</v>
          </cell>
          <cell r="I8379">
            <v>8509</v>
          </cell>
          <cell r="J8379">
            <v>3.1913999999999998E-2</v>
          </cell>
          <cell r="K8379">
            <v>20990</v>
          </cell>
          <cell r="L8379">
            <v>0.12768599999999999</v>
          </cell>
          <cell r="M8379">
            <v>144927</v>
          </cell>
        </row>
        <row r="8380">
          <cell r="B8380">
            <v>0</v>
          </cell>
          <cell r="C8380">
            <v>76</v>
          </cell>
          <cell r="D8380">
            <v>9.990000000000001E-4</v>
          </cell>
          <cell r="E8380">
            <v>473</v>
          </cell>
          <cell r="F8380">
            <v>1.9620000000000002E-3</v>
          </cell>
          <cell r="G8380">
            <v>1414</v>
          </cell>
          <cell r="H8380">
            <v>1.2003E-2</v>
          </cell>
          <cell r="I8380">
            <v>12421</v>
          </cell>
          <cell r="J8380">
            <v>4.7870999999999997E-2</v>
          </cell>
          <cell r="K8380">
            <v>17011</v>
          </cell>
          <cell r="L8380">
            <v>7.9769999999999994E-2</v>
          </cell>
          <cell r="M8380">
            <v>95006</v>
          </cell>
        </row>
        <row r="8381">
          <cell r="B8381">
            <v>0</v>
          </cell>
          <cell r="C8381">
            <v>70</v>
          </cell>
          <cell r="D8381">
            <v>9.9700000000000006E-4</v>
          </cell>
          <cell r="E8381">
            <v>464</v>
          </cell>
          <cell r="F8381">
            <v>1E-3</v>
          </cell>
          <cell r="G8381">
            <v>1403</v>
          </cell>
          <cell r="H8381">
            <v>9.0080000000000004E-3</v>
          </cell>
          <cell r="I8381">
            <v>9968</v>
          </cell>
          <cell r="J8381">
            <v>2.3935999999999999E-2</v>
          </cell>
          <cell r="K8381">
            <v>24929</v>
          </cell>
          <cell r="L8381">
            <v>8.9760000000000006E-2</v>
          </cell>
          <cell r="M8381">
            <v>104966</v>
          </cell>
        </row>
        <row r="8382">
          <cell r="B8382">
            <v>0</v>
          </cell>
          <cell r="C8382">
            <v>75</v>
          </cell>
          <cell r="D8382">
            <v>0</v>
          </cell>
          <cell r="E8382">
            <v>511</v>
          </cell>
          <cell r="F8382">
            <v>9.6400000000000001E-4</v>
          </cell>
          <cell r="G8382">
            <v>1311</v>
          </cell>
          <cell r="H8382">
            <v>7.9769999999999997E-3</v>
          </cell>
          <cell r="I8382">
            <v>9486</v>
          </cell>
          <cell r="J8382">
            <v>1.9946999999999999E-2</v>
          </cell>
          <cell r="K8382">
            <v>20983</v>
          </cell>
          <cell r="L8382">
            <v>0.117685</v>
          </cell>
          <cell r="M8382">
            <v>129941</v>
          </cell>
        </row>
        <row r="8383">
          <cell r="B8383">
            <v>0</v>
          </cell>
          <cell r="C8383">
            <v>89</v>
          </cell>
          <cell r="D8383">
            <v>0</v>
          </cell>
          <cell r="E8383">
            <v>617</v>
          </cell>
          <cell r="F8383">
            <v>9.9599999999999992E-4</v>
          </cell>
          <cell r="G8383">
            <v>1322</v>
          </cell>
          <cell r="H8383">
            <v>7.9799999999999992E-3</v>
          </cell>
          <cell r="I8383">
            <v>8506</v>
          </cell>
          <cell r="J8383">
            <v>2.2939000000000001E-2</v>
          </cell>
          <cell r="K8383">
            <v>19984</v>
          </cell>
          <cell r="L8383">
            <v>8.9830999999999994E-2</v>
          </cell>
          <cell r="M8383">
            <v>105014</v>
          </cell>
        </row>
        <row r="8384">
          <cell r="B8384">
            <v>0</v>
          </cell>
          <cell r="C8384">
            <v>77</v>
          </cell>
          <cell r="D8384">
            <v>1.0349999999999999E-3</v>
          </cell>
          <cell r="E8384">
            <v>598</v>
          </cell>
          <cell r="F8384">
            <v>9.9799999999999997E-4</v>
          </cell>
          <cell r="G8384">
            <v>1218</v>
          </cell>
          <cell r="H8384">
            <v>1.1967999999999999E-2</v>
          </cell>
          <cell r="I8384">
            <v>10976</v>
          </cell>
          <cell r="J8384">
            <v>2.1787999999999998E-2</v>
          </cell>
          <cell r="K8384">
            <v>18988</v>
          </cell>
          <cell r="L8384">
            <v>0.11569</v>
          </cell>
          <cell r="M8384">
            <v>134896</v>
          </cell>
        </row>
        <row r="8385">
          <cell r="B8385">
            <v>0</v>
          </cell>
          <cell r="C8385">
            <v>74</v>
          </cell>
          <cell r="D8385">
            <v>9.859999999999999E-4</v>
          </cell>
          <cell r="E8385">
            <v>599</v>
          </cell>
          <cell r="F8385">
            <v>9.8999999999999999E-4</v>
          </cell>
          <cell r="G8385">
            <v>1397</v>
          </cell>
          <cell r="H8385">
            <v>7.0169999999999998E-3</v>
          </cell>
          <cell r="I8385">
            <v>7997</v>
          </cell>
          <cell r="J8385">
            <v>2.0944999999999998E-2</v>
          </cell>
          <cell r="K8385">
            <v>20975</v>
          </cell>
          <cell r="L8385">
            <v>9.6710000000000004E-2</v>
          </cell>
          <cell r="M8385">
            <v>110006</v>
          </cell>
        </row>
        <row r="8386">
          <cell r="B8386">
            <v>0</v>
          </cell>
          <cell r="C8386">
            <v>73</v>
          </cell>
          <cell r="D8386">
            <v>9.9700000000000006E-4</v>
          </cell>
          <cell r="E8386">
            <v>603</v>
          </cell>
          <cell r="F8386">
            <v>1.023E-3</v>
          </cell>
          <cell r="G8386">
            <v>1316</v>
          </cell>
          <cell r="H8386">
            <v>8.9700000000000005E-3</v>
          </cell>
          <cell r="I8386">
            <v>8994</v>
          </cell>
          <cell r="J8386">
            <v>1.6955000000000001E-2</v>
          </cell>
          <cell r="K8386">
            <v>18000</v>
          </cell>
          <cell r="L8386">
            <v>0.116688</v>
          </cell>
          <cell r="M8386">
            <v>134980</v>
          </cell>
        </row>
        <row r="8387">
          <cell r="B8387">
            <v>0</v>
          </cell>
          <cell r="C8387">
            <v>88</v>
          </cell>
          <cell r="D8387">
            <v>1.0330000000000001E-3</v>
          </cell>
          <cell r="E8387">
            <v>517</v>
          </cell>
          <cell r="F8387">
            <v>9.9799999999999997E-4</v>
          </cell>
          <cell r="G8387">
            <v>1313</v>
          </cell>
          <cell r="H8387">
            <v>5.9839999999999997E-3</v>
          </cell>
          <cell r="I8387">
            <v>7021</v>
          </cell>
          <cell r="J8387">
            <v>1.7954000000000001E-2</v>
          </cell>
          <cell r="K8387">
            <v>19015</v>
          </cell>
          <cell r="L8387">
            <v>8.4774000000000002E-2</v>
          </cell>
          <cell r="M8387">
            <v>100037</v>
          </cell>
        </row>
        <row r="8388">
          <cell r="B8388">
            <v>0</v>
          </cell>
          <cell r="C8388">
            <v>75</v>
          </cell>
          <cell r="D8388">
            <v>0</v>
          </cell>
          <cell r="E8388">
            <v>625</v>
          </cell>
          <cell r="F8388">
            <v>9.990000000000001E-4</v>
          </cell>
          <cell r="G8388">
            <v>1304</v>
          </cell>
          <cell r="H8388">
            <v>6.9459999999999999E-3</v>
          </cell>
          <cell r="I8388">
            <v>8491</v>
          </cell>
          <cell r="J8388">
            <v>2.2939000000000001E-2</v>
          </cell>
          <cell r="K8388">
            <v>20981</v>
          </cell>
          <cell r="L8388">
            <v>0.101728</v>
          </cell>
          <cell r="M8388">
            <v>119994</v>
          </cell>
        </row>
        <row r="8389">
          <cell r="B8389">
            <v>0</v>
          </cell>
          <cell r="C8389">
            <v>88</v>
          </cell>
          <cell r="D8389">
            <v>9.6299999999999999E-4</v>
          </cell>
          <cell r="E8389">
            <v>559</v>
          </cell>
          <cell r="F8389">
            <v>1.0009999999999999E-3</v>
          </cell>
          <cell r="G8389">
            <v>1203</v>
          </cell>
          <cell r="H8389">
            <v>8.0070000000000002E-3</v>
          </cell>
          <cell r="I8389">
            <v>8508</v>
          </cell>
          <cell r="J8389">
            <v>1.6958000000000001E-2</v>
          </cell>
          <cell r="K8389">
            <v>18018</v>
          </cell>
          <cell r="L8389">
            <v>0.114694</v>
          </cell>
          <cell r="M8389">
            <v>134909</v>
          </cell>
        </row>
        <row r="8390">
          <cell r="B8390">
            <v>0</v>
          </cell>
          <cell r="C8390">
            <v>84</v>
          </cell>
          <cell r="D8390">
            <v>9.9700000000000006E-4</v>
          </cell>
          <cell r="E8390">
            <v>650</v>
          </cell>
          <cell r="F8390">
            <v>9.9700000000000006E-4</v>
          </cell>
          <cell r="G8390">
            <v>1300</v>
          </cell>
          <cell r="H8390">
            <v>7.9749999999999995E-3</v>
          </cell>
          <cell r="I8390">
            <v>8508</v>
          </cell>
          <cell r="J8390">
            <v>1.4961E-2</v>
          </cell>
          <cell r="K8390">
            <v>15010</v>
          </cell>
          <cell r="L8390">
            <v>0.116688</v>
          </cell>
          <cell r="M8390">
            <v>129940</v>
          </cell>
        </row>
        <row r="8391">
          <cell r="B8391">
            <v>0</v>
          </cell>
          <cell r="C8391">
            <v>81</v>
          </cell>
          <cell r="D8391">
            <v>1.024E-3</v>
          </cell>
          <cell r="E8391">
            <v>601</v>
          </cell>
          <cell r="F8391">
            <v>9.9799999999999997E-4</v>
          </cell>
          <cell r="G8391">
            <v>1320</v>
          </cell>
          <cell r="H8391">
            <v>7.9950000000000004E-3</v>
          </cell>
          <cell r="I8391">
            <v>9020</v>
          </cell>
          <cell r="J8391">
            <v>1.8959E-2</v>
          </cell>
          <cell r="K8391">
            <v>18005</v>
          </cell>
          <cell r="L8391">
            <v>9.8736000000000004E-2</v>
          </cell>
          <cell r="M8391">
            <v>114980</v>
          </cell>
        </row>
        <row r="8392">
          <cell r="B8392">
            <v>0</v>
          </cell>
          <cell r="C8392">
            <v>76</v>
          </cell>
          <cell r="D8392">
            <v>1.024E-3</v>
          </cell>
          <cell r="E8392">
            <v>469</v>
          </cell>
          <cell r="F8392">
            <v>9.9799999999999997E-4</v>
          </cell>
          <cell r="G8392">
            <v>1201</v>
          </cell>
          <cell r="H8392">
            <v>7.979E-3</v>
          </cell>
          <cell r="I8392">
            <v>6538</v>
          </cell>
          <cell r="J8392">
            <v>1.9949000000000001E-2</v>
          </cell>
          <cell r="K8392">
            <v>19975</v>
          </cell>
          <cell r="L8392">
            <v>9.2752000000000001E-2</v>
          </cell>
          <cell r="M8392">
            <v>110039</v>
          </cell>
        </row>
        <row r="8393">
          <cell r="B8393">
            <v>0</v>
          </cell>
          <cell r="C8393">
            <v>78</v>
          </cell>
          <cell r="D8393">
            <v>1.0219999999999999E-3</v>
          </cell>
          <cell r="E8393">
            <v>510</v>
          </cell>
          <cell r="F8393">
            <v>9.9700000000000006E-4</v>
          </cell>
          <cell r="G8393">
            <v>1118</v>
          </cell>
          <cell r="H8393">
            <v>6.9880000000000003E-3</v>
          </cell>
          <cell r="I8393">
            <v>7517</v>
          </cell>
          <cell r="J8393">
            <v>1.8912000000000002E-2</v>
          </cell>
          <cell r="K8393">
            <v>19969</v>
          </cell>
          <cell r="L8393">
            <v>0.110704</v>
          </cell>
          <cell r="M8393">
            <v>129938</v>
          </cell>
        </row>
        <row r="8394">
          <cell r="B8394">
            <v>0</v>
          </cell>
          <cell r="C8394">
            <v>55</v>
          </cell>
          <cell r="D8394">
            <v>0</v>
          </cell>
          <cell r="E8394">
            <v>557</v>
          </cell>
          <cell r="F8394">
            <v>9.859999999999999E-4</v>
          </cell>
          <cell r="G8394">
            <v>1215</v>
          </cell>
          <cell r="H8394">
            <v>7.012E-3</v>
          </cell>
          <cell r="I8394">
            <v>7511</v>
          </cell>
          <cell r="J8394">
            <v>2.5943999999999998E-2</v>
          </cell>
          <cell r="K8394">
            <v>22934</v>
          </cell>
          <cell r="L8394">
            <v>9.6741999999999995E-2</v>
          </cell>
          <cell r="M8394">
            <v>114989</v>
          </cell>
        </row>
        <row r="8395">
          <cell r="B8395">
            <v>0</v>
          </cell>
          <cell r="C8395">
            <v>73</v>
          </cell>
          <cell r="D8395">
            <v>0</v>
          </cell>
          <cell r="E8395">
            <v>507</v>
          </cell>
          <cell r="F8395">
            <v>1.9970000000000001E-3</v>
          </cell>
          <cell r="G8395">
            <v>1319</v>
          </cell>
          <cell r="H8395">
            <v>1.001E-2</v>
          </cell>
          <cell r="I8395">
            <v>8994</v>
          </cell>
          <cell r="J8395">
            <v>2.6915999999999999E-2</v>
          </cell>
          <cell r="K8395">
            <v>22946</v>
          </cell>
          <cell r="L8395">
            <v>8.3776000000000003E-2</v>
          </cell>
          <cell r="M8395">
            <v>94984</v>
          </cell>
        </row>
        <row r="8396">
          <cell r="B8396">
            <v>0</v>
          </cell>
          <cell r="C8396">
            <v>71</v>
          </cell>
          <cell r="D8396">
            <v>9.9700000000000006E-4</v>
          </cell>
          <cell r="E8396">
            <v>557</v>
          </cell>
          <cell r="F8396">
            <v>9.9799999999999997E-4</v>
          </cell>
          <cell r="G8396">
            <v>1123</v>
          </cell>
          <cell r="H8396">
            <v>8.012E-3</v>
          </cell>
          <cell r="I8396">
            <v>8524</v>
          </cell>
          <cell r="J8396">
            <v>2.0944000000000001E-2</v>
          </cell>
          <cell r="K8396">
            <v>18039</v>
          </cell>
          <cell r="L8396">
            <v>0.114693</v>
          </cell>
          <cell r="M8396">
            <v>134941</v>
          </cell>
        </row>
        <row r="8397">
          <cell r="B8397">
            <v>0</v>
          </cell>
          <cell r="C8397">
            <v>85</v>
          </cell>
          <cell r="D8397">
            <v>9.9700000000000006E-4</v>
          </cell>
          <cell r="E8397">
            <v>558</v>
          </cell>
          <cell r="F8397">
            <v>9.9599999999999992E-4</v>
          </cell>
          <cell r="G8397">
            <v>1220</v>
          </cell>
          <cell r="H8397">
            <v>9.9480000000000002E-3</v>
          </cell>
          <cell r="I8397">
            <v>10467</v>
          </cell>
          <cell r="J8397">
            <v>1.8948E-2</v>
          </cell>
          <cell r="K8397">
            <v>18991</v>
          </cell>
          <cell r="L8397">
            <v>9.7739000000000006E-2</v>
          </cell>
          <cell r="M8397">
            <v>114995</v>
          </cell>
        </row>
        <row r="8398">
          <cell r="B8398">
            <v>0</v>
          </cell>
          <cell r="C8398">
            <v>74</v>
          </cell>
          <cell r="D8398">
            <v>0</v>
          </cell>
          <cell r="E8398">
            <v>657</v>
          </cell>
          <cell r="F8398">
            <v>9.9700000000000006E-4</v>
          </cell>
          <cell r="G8398">
            <v>1022</v>
          </cell>
          <cell r="H8398">
            <v>7.012E-3</v>
          </cell>
          <cell r="I8398">
            <v>7033</v>
          </cell>
          <cell r="J8398">
            <v>2.0944000000000001E-2</v>
          </cell>
          <cell r="K8398">
            <v>16029</v>
          </cell>
          <cell r="L8398">
            <v>8.2779000000000005E-2</v>
          </cell>
          <cell r="M8398">
            <v>95030</v>
          </cell>
        </row>
        <row r="8399">
          <cell r="B8399">
            <v>0</v>
          </cell>
          <cell r="C8399">
            <v>73</v>
          </cell>
          <cell r="D8399">
            <v>0</v>
          </cell>
          <cell r="E8399">
            <v>603</v>
          </cell>
          <cell r="F8399">
            <v>0</v>
          </cell>
          <cell r="G8399">
            <v>1030</v>
          </cell>
          <cell r="H8399">
            <v>7.979E-3</v>
          </cell>
          <cell r="I8399">
            <v>9492</v>
          </cell>
          <cell r="J8399">
            <v>1.5958E-2</v>
          </cell>
          <cell r="K8399">
            <v>16022</v>
          </cell>
          <cell r="L8399">
            <v>0.109707</v>
          </cell>
          <cell r="M8399">
            <v>130002</v>
          </cell>
        </row>
        <row r="8400">
          <cell r="B8400">
            <v>9.9799999999999997E-4</v>
          </cell>
          <cell r="C8400">
            <v>68</v>
          </cell>
          <cell r="D8400">
            <v>9.9700000000000006E-4</v>
          </cell>
          <cell r="E8400">
            <v>604</v>
          </cell>
          <cell r="F8400">
            <v>1.9940000000000001E-3</v>
          </cell>
          <cell r="G8400">
            <v>1690</v>
          </cell>
          <cell r="H8400">
            <v>8.9429999999999996E-3</v>
          </cell>
          <cell r="I8400">
            <v>7499</v>
          </cell>
          <cell r="J8400">
            <v>1.8336000000000002E-2</v>
          </cell>
          <cell r="K8400">
            <v>19974</v>
          </cell>
          <cell r="L8400">
            <v>0.10076300000000001</v>
          </cell>
          <cell r="M8400">
            <v>115031</v>
          </cell>
        </row>
        <row r="8401">
          <cell r="B8401">
            <v>0</v>
          </cell>
          <cell r="C8401">
            <v>69</v>
          </cell>
          <cell r="D8401">
            <v>9.9700000000000006E-4</v>
          </cell>
          <cell r="E8401">
            <v>551</v>
          </cell>
          <cell r="F8401">
            <v>9.7000000000000005E-4</v>
          </cell>
          <cell r="G8401">
            <v>1200</v>
          </cell>
          <cell r="H8401">
            <v>5.9519999999999998E-3</v>
          </cell>
          <cell r="I8401">
            <v>7023</v>
          </cell>
          <cell r="J8401">
            <v>2.1943000000000001E-2</v>
          </cell>
          <cell r="K8401">
            <v>20963</v>
          </cell>
          <cell r="L8401">
            <v>0.110706</v>
          </cell>
          <cell r="M8401">
            <v>119988</v>
          </cell>
        </row>
        <row r="8402">
          <cell r="B8402">
            <v>0</v>
          </cell>
          <cell r="C8402">
            <v>73</v>
          </cell>
          <cell r="D8402">
            <v>9.9700000000000006E-4</v>
          </cell>
          <cell r="E8402">
            <v>507</v>
          </cell>
          <cell r="F8402">
            <v>2.0010000000000002E-3</v>
          </cell>
          <cell r="G8402">
            <v>1672</v>
          </cell>
          <cell r="H8402">
            <v>6.979E-3</v>
          </cell>
          <cell r="I8402">
            <v>8521</v>
          </cell>
          <cell r="J8402">
            <v>2.0944000000000001E-2</v>
          </cell>
          <cell r="K8402">
            <v>20995</v>
          </cell>
          <cell r="L8402">
            <v>9.4746999999999998E-2</v>
          </cell>
          <cell r="M8402">
            <v>110009</v>
          </cell>
        </row>
        <row r="8403">
          <cell r="B8403">
            <v>0</v>
          </cell>
          <cell r="C8403">
            <v>87</v>
          </cell>
          <cell r="D8403">
            <v>9.9799999999999997E-4</v>
          </cell>
          <cell r="E8403">
            <v>505</v>
          </cell>
          <cell r="F8403">
            <v>1.0039999999999999E-3</v>
          </cell>
          <cell r="G8403">
            <v>1388</v>
          </cell>
          <cell r="H8403">
            <v>6.9820000000000004E-3</v>
          </cell>
          <cell r="I8403">
            <v>7519</v>
          </cell>
          <cell r="J8403">
            <v>1.7951000000000002E-2</v>
          </cell>
          <cell r="K8403">
            <v>17023</v>
          </cell>
          <cell r="L8403">
            <v>0.101728</v>
          </cell>
          <cell r="M8403">
            <v>114996</v>
          </cell>
        </row>
        <row r="8404">
          <cell r="B8404">
            <v>0</v>
          </cell>
          <cell r="C8404">
            <v>67</v>
          </cell>
          <cell r="D8404">
            <v>9.9799999999999997E-4</v>
          </cell>
          <cell r="E8404">
            <v>564</v>
          </cell>
          <cell r="F8404">
            <v>9.8499999999999998E-4</v>
          </cell>
          <cell r="G8404">
            <v>1300</v>
          </cell>
          <cell r="H8404">
            <v>8.0099999999999998E-3</v>
          </cell>
          <cell r="I8404">
            <v>8504</v>
          </cell>
          <cell r="J8404">
            <v>2.4965999999999999E-2</v>
          </cell>
          <cell r="K8404">
            <v>20028</v>
          </cell>
          <cell r="L8404">
            <v>0.121674</v>
          </cell>
          <cell r="M8404">
            <v>134943</v>
          </cell>
        </row>
        <row r="8405">
          <cell r="B8405">
            <v>0</v>
          </cell>
          <cell r="C8405">
            <v>80</v>
          </cell>
          <cell r="D8405">
            <v>0</v>
          </cell>
          <cell r="E8405">
            <v>702</v>
          </cell>
          <cell r="F8405">
            <v>1E-3</v>
          </cell>
          <cell r="G8405">
            <v>1592</v>
          </cell>
          <cell r="H8405">
            <v>6.9820000000000004E-3</v>
          </cell>
          <cell r="I8405">
            <v>7018</v>
          </cell>
          <cell r="J8405">
            <v>1.8950999999999999E-2</v>
          </cell>
          <cell r="K8405">
            <v>20001</v>
          </cell>
          <cell r="L8405">
            <v>9.6738000000000005E-2</v>
          </cell>
          <cell r="M8405">
            <v>109989</v>
          </cell>
        </row>
        <row r="8406">
          <cell r="B8406">
            <v>0</v>
          </cell>
          <cell r="C8406">
            <v>58</v>
          </cell>
          <cell r="D8406">
            <v>9.9799999999999997E-4</v>
          </cell>
          <cell r="E8406">
            <v>459</v>
          </cell>
          <cell r="F8406">
            <v>9.9700000000000006E-4</v>
          </cell>
          <cell r="G8406">
            <v>1211</v>
          </cell>
          <cell r="H8406">
            <v>9.9469999999999992E-3</v>
          </cell>
          <cell r="I8406">
            <v>9977</v>
          </cell>
          <cell r="J8406">
            <v>2.2939000000000001E-2</v>
          </cell>
          <cell r="K8406">
            <v>20975</v>
          </cell>
          <cell r="L8406">
            <v>5.7845000000000001E-2</v>
          </cell>
          <cell r="M8406">
            <v>70049</v>
          </cell>
        </row>
        <row r="8407">
          <cell r="B8407">
            <v>0</v>
          </cell>
          <cell r="C8407">
            <v>76</v>
          </cell>
          <cell r="D8407">
            <v>0</v>
          </cell>
          <cell r="E8407">
            <v>562</v>
          </cell>
          <cell r="F8407">
            <v>9.9799999999999997E-4</v>
          </cell>
          <cell r="G8407">
            <v>1309</v>
          </cell>
          <cell r="H8407">
            <v>1.0005999999999999E-2</v>
          </cell>
          <cell r="I8407">
            <v>10462</v>
          </cell>
          <cell r="J8407">
            <v>1.9945999999999998E-2</v>
          </cell>
          <cell r="K8407">
            <v>20996</v>
          </cell>
          <cell r="L8407">
            <v>9.0757000000000004E-2</v>
          </cell>
          <cell r="M8407">
            <v>105024</v>
          </cell>
        </row>
        <row r="8408">
          <cell r="B8408">
            <v>0</v>
          </cell>
          <cell r="C8408">
            <v>68</v>
          </cell>
          <cell r="D8408">
            <v>9.9700000000000006E-4</v>
          </cell>
          <cell r="E8408">
            <v>696</v>
          </cell>
          <cell r="F8408">
            <v>9.7099999999999997E-4</v>
          </cell>
          <cell r="G8408">
            <v>1114</v>
          </cell>
          <cell r="H8408">
            <v>1.0933E-2</v>
          </cell>
          <cell r="I8408">
            <v>10958</v>
          </cell>
          <cell r="J8408">
            <v>2.3973999999999999E-2</v>
          </cell>
          <cell r="K8408">
            <v>22034</v>
          </cell>
          <cell r="L8408">
            <v>0.110704</v>
          </cell>
          <cell r="M8408">
            <v>124973</v>
          </cell>
        </row>
        <row r="8409">
          <cell r="B8409">
            <v>0</v>
          </cell>
          <cell r="C8409">
            <v>83</v>
          </cell>
          <cell r="D8409">
            <v>0</v>
          </cell>
          <cell r="E8409">
            <v>655</v>
          </cell>
          <cell r="F8409">
            <v>2.019E-3</v>
          </cell>
          <cell r="G8409">
            <v>1203</v>
          </cell>
          <cell r="H8409">
            <v>7.9769999999999997E-3</v>
          </cell>
          <cell r="I8409">
            <v>8513</v>
          </cell>
          <cell r="J8409">
            <v>1.9909E-2</v>
          </cell>
          <cell r="K8409">
            <v>19013</v>
          </cell>
          <cell r="L8409">
            <v>9.2785000000000006E-2</v>
          </cell>
          <cell r="M8409">
            <v>105002</v>
          </cell>
        </row>
        <row r="8410">
          <cell r="B8410">
            <v>0</v>
          </cell>
          <cell r="C8410">
            <v>78</v>
          </cell>
          <cell r="D8410">
            <v>0</v>
          </cell>
          <cell r="E8410">
            <v>517</v>
          </cell>
          <cell r="F8410">
            <v>9.6400000000000001E-4</v>
          </cell>
          <cell r="G8410">
            <v>1405</v>
          </cell>
          <cell r="H8410">
            <v>7.979E-3</v>
          </cell>
          <cell r="I8410">
            <v>8983</v>
          </cell>
          <cell r="J8410">
            <v>2.2904000000000001E-2</v>
          </cell>
          <cell r="K8410">
            <v>19997</v>
          </cell>
          <cell r="L8410">
            <v>0.109707</v>
          </cell>
          <cell r="M8410">
            <v>124904</v>
          </cell>
        </row>
        <row r="8411">
          <cell r="B8411">
            <v>0</v>
          </cell>
          <cell r="C8411">
            <v>69</v>
          </cell>
          <cell r="D8411">
            <v>9.9500000000000001E-4</v>
          </cell>
          <cell r="E8411">
            <v>558</v>
          </cell>
          <cell r="F8411">
            <v>1.003E-3</v>
          </cell>
          <cell r="G8411">
            <v>1119</v>
          </cell>
          <cell r="H8411">
            <v>8.9759999999999996E-3</v>
          </cell>
          <cell r="I8411">
            <v>9511</v>
          </cell>
          <cell r="J8411">
            <v>1.5956999999999999E-2</v>
          </cell>
          <cell r="K8411">
            <v>16042</v>
          </cell>
          <cell r="L8411">
            <v>7.4800000000000005E-2</v>
          </cell>
          <cell r="M8411">
            <v>90019</v>
          </cell>
        </row>
        <row r="8412">
          <cell r="B8412">
            <v>0</v>
          </cell>
          <cell r="C8412">
            <v>77</v>
          </cell>
          <cell r="D8412">
            <v>1.029E-3</v>
          </cell>
          <cell r="E8412">
            <v>562</v>
          </cell>
          <cell r="F8412">
            <v>9.9500000000000001E-4</v>
          </cell>
          <cell r="G8412">
            <v>1485</v>
          </cell>
          <cell r="H8412">
            <v>9.0080000000000004E-3</v>
          </cell>
          <cell r="I8412">
            <v>9487</v>
          </cell>
          <cell r="J8412">
            <v>2.0944000000000001E-2</v>
          </cell>
          <cell r="K8412">
            <v>17013</v>
          </cell>
          <cell r="L8412">
            <v>0.115691</v>
          </cell>
          <cell r="M8412">
            <v>134905</v>
          </cell>
        </row>
        <row r="8413">
          <cell r="B8413">
            <v>0</v>
          </cell>
          <cell r="C8413">
            <v>73</v>
          </cell>
          <cell r="D8413">
            <v>0</v>
          </cell>
          <cell r="E8413">
            <v>409</v>
          </cell>
          <cell r="F8413">
            <v>9.6299999999999999E-4</v>
          </cell>
          <cell r="G8413">
            <v>1207</v>
          </cell>
          <cell r="H8413">
            <v>6.973E-3</v>
          </cell>
          <cell r="I8413">
            <v>8018</v>
          </cell>
          <cell r="J8413">
            <v>1.8949000000000001E-2</v>
          </cell>
          <cell r="K8413">
            <v>18020</v>
          </cell>
          <cell r="L8413">
            <v>9.9733000000000002E-2</v>
          </cell>
          <cell r="M8413">
            <v>115004</v>
          </cell>
        </row>
        <row r="8414">
          <cell r="B8414">
            <v>0</v>
          </cell>
          <cell r="C8414">
            <v>68</v>
          </cell>
          <cell r="D8414">
            <v>9.6100000000000005E-4</v>
          </cell>
          <cell r="E8414">
            <v>648</v>
          </cell>
          <cell r="F8414">
            <v>9.9700000000000006E-4</v>
          </cell>
          <cell r="G8414">
            <v>1404</v>
          </cell>
          <cell r="H8414">
            <v>6.973E-3</v>
          </cell>
          <cell r="I8414">
            <v>7021</v>
          </cell>
          <cell r="J8414">
            <v>1.4959999999999999E-2</v>
          </cell>
          <cell r="K8414">
            <v>15051</v>
          </cell>
          <cell r="L8414">
            <v>0.108709</v>
          </cell>
          <cell r="M8414">
            <v>124982</v>
          </cell>
        </row>
        <row r="8415">
          <cell r="B8415">
            <v>0</v>
          </cell>
          <cell r="C8415">
            <v>73</v>
          </cell>
          <cell r="D8415">
            <v>1.0300000000000001E-3</v>
          </cell>
          <cell r="E8415">
            <v>565</v>
          </cell>
          <cell r="F8415">
            <v>9.9799999999999997E-4</v>
          </cell>
          <cell r="G8415">
            <v>1394</v>
          </cell>
          <cell r="H8415">
            <v>6.979E-3</v>
          </cell>
          <cell r="I8415">
            <v>8004</v>
          </cell>
          <cell r="J8415">
            <v>2.4902000000000001E-2</v>
          </cell>
          <cell r="K8415">
            <v>22930</v>
          </cell>
          <cell r="L8415">
            <v>8.0815999999999999E-2</v>
          </cell>
          <cell r="M8415">
            <v>95021</v>
          </cell>
        </row>
        <row r="8416">
          <cell r="B8416">
            <v>0</v>
          </cell>
          <cell r="C8416">
            <v>78</v>
          </cell>
          <cell r="D8416">
            <v>1.0300000000000001E-3</v>
          </cell>
          <cell r="E8416">
            <v>601</v>
          </cell>
          <cell r="F8416">
            <v>9.9700000000000006E-4</v>
          </cell>
          <cell r="G8416">
            <v>1405</v>
          </cell>
          <cell r="H8416">
            <v>9.9670000000000002E-3</v>
          </cell>
          <cell r="I8416">
            <v>9491</v>
          </cell>
          <cell r="J8416">
            <v>1.992E-2</v>
          </cell>
          <cell r="K8416">
            <v>19971</v>
          </cell>
          <cell r="L8416">
            <v>8.1781999999999994E-2</v>
          </cell>
          <cell r="M8416">
            <v>90029</v>
          </cell>
        </row>
        <row r="8417">
          <cell r="B8417">
            <v>0</v>
          </cell>
          <cell r="C8417">
            <v>77</v>
          </cell>
          <cell r="D8417">
            <v>0</v>
          </cell>
          <cell r="E8417">
            <v>510</v>
          </cell>
          <cell r="F8417">
            <v>9.9799999999999997E-4</v>
          </cell>
          <cell r="G8417">
            <v>1415</v>
          </cell>
          <cell r="H8417">
            <v>7.9769999999999997E-3</v>
          </cell>
          <cell r="I8417">
            <v>8481</v>
          </cell>
          <cell r="J8417">
            <v>1.9946999999999999E-2</v>
          </cell>
          <cell r="K8417">
            <v>19999</v>
          </cell>
          <cell r="L8417">
            <v>9.6740999999999994E-2</v>
          </cell>
          <cell r="M8417">
            <v>115022</v>
          </cell>
        </row>
        <row r="8418">
          <cell r="B8418">
            <v>0</v>
          </cell>
          <cell r="C8418">
            <v>67</v>
          </cell>
          <cell r="D8418">
            <v>0</v>
          </cell>
          <cell r="E8418">
            <v>557</v>
          </cell>
          <cell r="F8418">
            <v>1.9940000000000001E-3</v>
          </cell>
          <cell r="G8418">
            <v>1490</v>
          </cell>
          <cell r="H8418">
            <v>9.9699999999999997E-3</v>
          </cell>
          <cell r="I8418">
            <v>10944</v>
          </cell>
          <cell r="J8418">
            <v>2.496E-2</v>
          </cell>
          <cell r="K8418">
            <v>19003</v>
          </cell>
          <cell r="L8418">
            <v>0.114693</v>
          </cell>
          <cell r="M8418">
            <v>134950</v>
          </cell>
        </row>
        <row r="8419">
          <cell r="B8419">
            <v>0</v>
          </cell>
          <cell r="C8419">
            <v>80</v>
          </cell>
          <cell r="D8419">
            <v>9.9700000000000006E-4</v>
          </cell>
          <cell r="E8419">
            <v>561</v>
          </cell>
          <cell r="F8419">
            <v>1.0059999999999999E-3</v>
          </cell>
          <cell r="G8419">
            <v>1024</v>
          </cell>
          <cell r="H8419">
            <v>9.972E-3</v>
          </cell>
          <cell r="I8419">
            <v>10499</v>
          </cell>
          <cell r="J8419">
            <v>2.0944000000000001E-2</v>
          </cell>
          <cell r="K8419">
            <v>20013</v>
          </cell>
          <cell r="L8419">
            <v>0.10871</v>
          </cell>
          <cell r="M8419">
            <v>125013</v>
          </cell>
        </row>
        <row r="8420">
          <cell r="B8420">
            <v>0</v>
          </cell>
          <cell r="C8420">
            <v>76</v>
          </cell>
          <cell r="D8420">
            <v>0</v>
          </cell>
          <cell r="E8420">
            <v>654</v>
          </cell>
          <cell r="F8420">
            <v>9.9799999999999997E-4</v>
          </cell>
          <cell r="G8420">
            <v>1405</v>
          </cell>
          <cell r="H8420">
            <v>7.979E-3</v>
          </cell>
          <cell r="I8420">
            <v>9004</v>
          </cell>
          <cell r="J8420">
            <v>1.7951000000000002E-2</v>
          </cell>
          <cell r="K8420">
            <v>18001</v>
          </cell>
          <cell r="L8420">
            <v>0.122672</v>
          </cell>
          <cell r="M8420">
            <v>139918</v>
          </cell>
        </row>
        <row r="8421">
          <cell r="B8421">
            <v>0</v>
          </cell>
          <cell r="C8421">
            <v>82</v>
          </cell>
          <cell r="D8421">
            <v>0</v>
          </cell>
          <cell r="E8421">
            <v>645</v>
          </cell>
          <cell r="F8421">
            <v>9.9700000000000006E-4</v>
          </cell>
          <cell r="G8421">
            <v>1118</v>
          </cell>
          <cell r="H8421">
            <v>9.0109999999999999E-3</v>
          </cell>
          <cell r="I8421">
            <v>8009</v>
          </cell>
          <cell r="J8421">
            <v>2.3934E-2</v>
          </cell>
          <cell r="K8421">
            <v>21949</v>
          </cell>
          <cell r="L8421">
            <v>9.0757000000000004E-2</v>
          </cell>
          <cell r="M8421">
            <v>100008</v>
          </cell>
        </row>
        <row r="8422">
          <cell r="B8422">
            <v>0</v>
          </cell>
          <cell r="C8422">
            <v>78</v>
          </cell>
          <cell r="D8422">
            <v>0</v>
          </cell>
          <cell r="E8422">
            <v>516</v>
          </cell>
          <cell r="F8422">
            <v>9.9599999999999992E-4</v>
          </cell>
          <cell r="G8422">
            <v>1398</v>
          </cell>
          <cell r="H8422">
            <v>7.9769999999999997E-3</v>
          </cell>
          <cell r="I8422">
            <v>8499</v>
          </cell>
          <cell r="J8422">
            <v>2.1937999999999999E-2</v>
          </cell>
          <cell r="K8422">
            <v>19969</v>
          </cell>
          <cell r="L8422">
            <v>0.15159400000000001</v>
          </cell>
          <cell r="M8422">
            <v>129935</v>
          </cell>
        </row>
        <row r="8423">
          <cell r="B8423">
            <v>0</v>
          </cell>
          <cell r="C8423">
            <v>60</v>
          </cell>
          <cell r="D8423">
            <v>1.031E-3</v>
          </cell>
          <cell r="E8423">
            <v>462</v>
          </cell>
          <cell r="F8423">
            <v>9.9700000000000006E-4</v>
          </cell>
          <cell r="G8423">
            <v>1499</v>
          </cell>
          <cell r="H8423">
            <v>6.9750000000000003E-3</v>
          </cell>
          <cell r="I8423">
            <v>8024</v>
          </cell>
          <cell r="J8423">
            <v>1.6951999999999998E-2</v>
          </cell>
          <cell r="K8423">
            <v>17021</v>
          </cell>
          <cell r="L8423">
            <v>0.142623</v>
          </cell>
          <cell r="M8423">
            <v>110043</v>
          </cell>
        </row>
        <row r="8424">
          <cell r="B8424">
            <v>0</v>
          </cell>
          <cell r="C8424">
            <v>71</v>
          </cell>
          <cell r="D8424">
            <v>9.9799999999999997E-4</v>
          </cell>
          <cell r="E8424">
            <v>687</v>
          </cell>
          <cell r="F8424">
            <v>9.990000000000001E-4</v>
          </cell>
          <cell r="G8424">
            <v>1121</v>
          </cell>
          <cell r="H8424">
            <v>9.9989999999999992E-3</v>
          </cell>
          <cell r="I8424">
            <v>11428</v>
          </cell>
          <cell r="J8424">
            <v>1.9946999999999999E-2</v>
          </cell>
          <cell r="K8424">
            <v>19982</v>
          </cell>
          <cell r="L8424">
            <v>0.15273999999999999</v>
          </cell>
          <cell r="M8424">
            <v>110002</v>
          </cell>
        </row>
        <row r="8425">
          <cell r="B8425">
            <v>0</v>
          </cell>
          <cell r="C8425">
            <v>83</v>
          </cell>
          <cell r="D8425">
            <v>0</v>
          </cell>
          <cell r="E8425">
            <v>560</v>
          </cell>
          <cell r="F8425">
            <v>9.9799999999999997E-4</v>
          </cell>
          <cell r="G8425">
            <v>1308</v>
          </cell>
          <cell r="H8425">
            <v>8.0029999999999997E-3</v>
          </cell>
          <cell r="I8425">
            <v>8491</v>
          </cell>
          <cell r="J8425">
            <v>1.8950000000000002E-2</v>
          </cell>
          <cell r="K8425">
            <v>18991</v>
          </cell>
          <cell r="L8425">
            <v>9.1753000000000001E-2</v>
          </cell>
          <cell r="M8425">
            <v>105056</v>
          </cell>
        </row>
        <row r="8426">
          <cell r="B8426">
            <v>0</v>
          </cell>
          <cell r="C8426">
            <v>77</v>
          </cell>
          <cell r="D8426">
            <v>1.0330000000000001E-3</v>
          </cell>
          <cell r="E8426">
            <v>683</v>
          </cell>
          <cell r="F8426">
            <v>9.9299999999999996E-4</v>
          </cell>
          <cell r="G8426">
            <v>1318</v>
          </cell>
          <cell r="H8426">
            <v>7.0070000000000002E-3</v>
          </cell>
          <cell r="I8426">
            <v>7997</v>
          </cell>
          <cell r="J8426">
            <v>1.3963E-2</v>
          </cell>
          <cell r="K8426">
            <v>15020</v>
          </cell>
          <cell r="L8426">
            <v>8.5769999999999999E-2</v>
          </cell>
          <cell r="M8426">
            <v>100008</v>
          </cell>
        </row>
        <row r="8427">
          <cell r="B8427">
            <v>0</v>
          </cell>
          <cell r="C8427">
            <v>93</v>
          </cell>
          <cell r="D8427">
            <v>1.0319999999999999E-3</v>
          </cell>
          <cell r="E8427">
            <v>647</v>
          </cell>
          <cell r="F8427">
            <v>9.9799999999999997E-4</v>
          </cell>
          <cell r="G8427">
            <v>1485</v>
          </cell>
          <cell r="H8427">
            <v>1.0007E-2</v>
          </cell>
          <cell r="I8427">
            <v>11426</v>
          </cell>
          <cell r="J8427">
            <v>1.8950999999999999E-2</v>
          </cell>
          <cell r="K8427">
            <v>18016</v>
          </cell>
          <cell r="L8427">
            <v>0.117685</v>
          </cell>
          <cell r="M8427">
            <v>134933</v>
          </cell>
        </row>
        <row r="8428">
          <cell r="B8428">
            <v>0</v>
          </cell>
          <cell r="C8428">
            <v>82</v>
          </cell>
          <cell r="D8428">
            <v>1.0319999999999999E-3</v>
          </cell>
          <cell r="E8428">
            <v>637</v>
          </cell>
          <cell r="F8428">
            <v>2.0219999999999999E-3</v>
          </cell>
          <cell r="G8428">
            <v>1409</v>
          </cell>
          <cell r="H8428">
            <v>6.9449999999999998E-3</v>
          </cell>
          <cell r="I8428">
            <v>7001</v>
          </cell>
          <cell r="J8428">
            <v>1.7951999999999999E-2</v>
          </cell>
          <cell r="K8428">
            <v>18978</v>
          </cell>
          <cell r="L8428">
            <v>9.375E-2</v>
          </cell>
          <cell r="M8428">
            <v>105008</v>
          </cell>
        </row>
        <row r="8429">
          <cell r="B8429">
            <v>0</v>
          </cell>
          <cell r="C8429">
            <v>72</v>
          </cell>
          <cell r="D8429">
            <v>1.021E-3</v>
          </cell>
          <cell r="E8429">
            <v>512</v>
          </cell>
          <cell r="F8429">
            <v>1.0349999999999999E-3</v>
          </cell>
          <cell r="G8429">
            <v>1015</v>
          </cell>
          <cell r="H8429">
            <v>6.9829999999999996E-3</v>
          </cell>
          <cell r="I8429">
            <v>8498</v>
          </cell>
          <cell r="J8429">
            <v>1.6951999999999998E-2</v>
          </cell>
          <cell r="K8429">
            <v>18987</v>
          </cell>
          <cell r="L8429">
            <v>0.110704</v>
          </cell>
          <cell r="M8429">
            <v>129969</v>
          </cell>
        </row>
        <row r="8430">
          <cell r="B8430">
            <v>0</v>
          </cell>
          <cell r="C8430">
            <v>81</v>
          </cell>
          <cell r="D8430">
            <v>0</v>
          </cell>
          <cell r="E8430">
            <v>558</v>
          </cell>
          <cell r="F8430">
            <v>1E-3</v>
          </cell>
          <cell r="G8430">
            <v>1214</v>
          </cell>
          <cell r="H8430">
            <v>7.9930000000000001E-3</v>
          </cell>
          <cell r="I8430">
            <v>7522</v>
          </cell>
          <cell r="J8430">
            <v>2.1953E-2</v>
          </cell>
          <cell r="K8430">
            <v>21951</v>
          </cell>
          <cell r="L8430">
            <v>0.102725</v>
          </cell>
          <cell r="M8430">
            <v>114984</v>
          </cell>
        </row>
        <row r="8431">
          <cell r="B8431">
            <v>9.9799999999999997E-4</v>
          </cell>
          <cell r="C8431">
            <v>75</v>
          </cell>
          <cell r="D8431">
            <v>0</v>
          </cell>
          <cell r="E8431">
            <v>519</v>
          </cell>
          <cell r="F8431">
            <v>9.8700000000000003E-4</v>
          </cell>
          <cell r="G8431">
            <v>1207</v>
          </cell>
          <cell r="H8431">
            <v>7.9439999999999997E-3</v>
          </cell>
          <cell r="I8431">
            <v>8994</v>
          </cell>
          <cell r="J8431">
            <v>1.9945999999999998E-2</v>
          </cell>
          <cell r="K8431">
            <v>21941</v>
          </cell>
          <cell r="L8431">
            <v>0.107712</v>
          </cell>
          <cell r="M8431">
            <v>124930</v>
          </cell>
        </row>
        <row r="8432">
          <cell r="B8432">
            <v>0</v>
          </cell>
          <cell r="C8432">
            <v>58</v>
          </cell>
          <cell r="D8432">
            <v>9.9799999999999997E-4</v>
          </cell>
          <cell r="E8432">
            <v>505</v>
          </cell>
          <cell r="F8432">
            <v>9.9700000000000006E-4</v>
          </cell>
          <cell r="G8432">
            <v>1403</v>
          </cell>
          <cell r="H8432">
            <v>6.9870000000000002E-3</v>
          </cell>
          <cell r="I8432">
            <v>8019</v>
          </cell>
          <cell r="J8432">
            <v>1.4961E-2</v>
          </cell>
          <cell r="K8432">
            <v>16029</v>
          </cell>
          <cell r="L8432">
            <v>0.110704</v>
          </cell>
          <cell r="M8432">
            <v>129993</v>
          </cell>
        </row>
        <row r="8433">
          <cell r="B8433">
            <v>0</v>
          </cell>
          <cell r="C8433">
            <v>76</v>
          </cell>
          <cell r="D8433">
            <v>1.024E-3</v>
          </cell>
          <cell r="E8433">
            <v>463</v>
          </cell>
          <cell r="F8433">
            <v>1.9940000000000001E-3</v>
          </cell>
          <cell r="G8433">
            <v>1405</v>
          </cell>
          <cell r="H8433">
            <v>6.9829999999999996E-3</v>
          </cell>
          <cell r="I8433">
            <v>7977</v>
          </cell>
          <cell r="J8433">
            <v>1.7951999999999999E-2</v>
          </cell>
          <cell r="K8433">
            <v>19006</v>
          </cell>
          <cell r="L8433">
            <v>0.125663</v>
          </cell>
          <cell r="M8433">
            <v>139985</v>
          </cell>
        </row>
        <row r="8434">
          <cell r="B8434">
            <v>0</v>
          </cell>
          <cell r="C8434">
            <v>89</v>
          </cell>
          <cell r="D8434">
            <v>0</v>
          </cell>
          <cell r="E8434">
            <v>609</v>
          </cell>
          <cell r="F8434">
            <v>1.029E-3</v>
          </cell>
          <cell r="G8434">
            <v>1125</v>
          </cell>
          <cell r="H8434">
            <v>7.0080000000000003E-3</v>
          </cell>
          <cell r="I8434">
            <v>7516</v>
          </cell>
          <cell r="J8434">
            <v>1.9945000000000001E-2</v>
          </cell>
          <cell r="K8434">
            <v>21003</v>
          </cell>
          <cell r="L8434">
            <v>0.102725</v>
          </cell>
          <cell r="M8434">
            <v>119975</v>
          </cell>
        </row>
        <row r="8435">
          <cell r="B8435">
            <v>0</v>
          </cell>
          <cell r="C8435">
            <v>75</v>
          </cell>
          <cell r="D8435">
            <v>0</v>
          </cell>
          <cell r="E8435">
            <v>585</v>
          </cell>
          <cell r="F8435">
            <v>0</v>
          </cell>
          <cell r="G8435">
            <v>1123</v>
          </cell>
          <cell r="H8435">
            <v>9.9399999999999992E-3</v>
          </cell>
          <cell r="I8435">
            <v>9458</v>
          </cell>
          <cell r="J8435">
            <v>1.9973000000000001E-2</v>
          </cell>
          <cell r="K8435">
            <v>19993</v>
          </cell>
          <cell r="L8435">
            <v>0.11967999999999999</v>
          </cell>
          <cell r="M8435">
            <v>139936</v>
          </cell>
        </row>
        <row r="8436">
          <cell r="B8436">
            <v>0</v>
          </cell>
          <cell r="C8436">
            <v>88</v>
          </cell>
          <cell r="D8436">
            <v>9.9200000000000004E-4</v>
          </cell>
          <cell r="E8436">
            <v>514</v>
          </cell>
          <cell r="F8436">
            <v>9.990000000000001E-4</v>
          </cell>
          <cell r="G8436">
            <v>1313</v>
          </cell>
          <cell r="H8436">
            <v>7.9469999999999992E-3</v>
          </cell>
          <cell r="I8436">
            <v>8500</v>
          </cell>
          <cell r="J8436">
            <v>1.9946999999999999E-2</v>
          </cell>
          <cell r="K8436">
            <v>21984</v>
          </cell>
          <cell r="L8436">
            <v>0.103723</v>
          </cell>
          <cell r="M8436">
            <v>114981</v>
          </cell>
        </row>
        <row r="8437">
          <cell r="B8437">
            <v>0</v>
          </cell>
          <cell r="C8437">
            <v>68</v>
          </cell>
          <cell r="D8437">
            <v>1.0219999999999999E-3</v>
          </cell>
          <cell r="E8437">
            <v>696</v>
          </cell>
          <cell r="F8437">
            <v>9.6500000000000004E-4</v>
          </cell>
          <cell r="G8437">
            <v>1599</v>
          </cell>
          <cell r="H8437">
            <v>9.9760000000000005E-3</v>
          </cell>
          <cell r="I8437">
            <v>10961</v>
          </cell>
          <cell r="J8437">
            <v>2.3969000000000001E-2</v>
          </cell>
          <cell r="K8437">
            <v>22953</v>
          </cell>
          <cell r="L8437">
            <v>6.7819000000000004E-2</v>
          </cell>
          <cell r="M8437">
            <v>80074</v>
          </cell>
        </row>
        <row r="8438">
          <cell r="B8438">
            <v>0</v>
          </cell>
          <cell r="C8438">
            <v>75</v>
          </cell>
          <cell r="D8438">
            <v>0</v>
          </cell>
          <cell r="E8438">
            <v>425</v>
          </cell>
          <cell r="F8438">
            <v>1.029E-3</v>
          </cell>
          <cell r="G8438">
            <v>1390</v>
          </cell>
          <cell r="H8438">
            <v>9.9729999999999992E-3</v>
          </cell>
          <cell r="I8438">
            <v>9496</v>
          </cell>
          <cell r="J8438">
            <v>1.5975E-2</v>
          </cell>
          <cell r="K8438">
            <v>16989</v>
          </cell>
          <cell r="L8438">
            <v>9.375E-2</v>
          </cell>
          <cell r="M8438">
            <v>110000</v>
          </cell>
        </row>
        <row r="8439">
          <cell r="B8439">
            <v>9.9799999999999997E-4</v>
          </cell>
          <cell r="C8439">
            <v>69</v>
          </cell>
          <cell r="D8439">
            <v>0</v>
          </cell>
          <cell r="E8439">
            <v>467</v>
          </cell>
          <cell r="F8439">
            <v>1.9689999999999998E-3</v>
          </cell>
          <cell r="G8439">
            <v>1307</v>
          </cell>
          <cell r="H8439">
            <v>9.946E-3</v>
          </cell>
          <cell r="I8439">
            <v>10948</v>
          </cell>
          <cell r="J8439">
            <v>1.9916E-2</v>
          </cell>
          <cell r="K8439">
            <v>20989</v>
          </cell>
          <cell r="L8439">
            <v>9.7738000000000005E-2</v>
          </cell>
          <cell r="M8439">
            <v>115025</v>
          </cell>
        </row>
        <row r="8440">
          <cell r="B8440">
            <v>0</v>
          </cell>
          <cell r="C8440">
            <v>70</v>
          </cell>
          <cell r="D8440">
            <v>9.9700000000000006E-4</v>
          </cell>
          <cell r="E8440">
            <v>650</v>
          </cell>
          <cell r="F8440">
            <v>9.9700000000000006E-4</v>
          </cell>
          <cell r="G8440">
            <v>1292</v>
          </cell>
          <cell r="H8440">
            <v>7.9719999999999999E-3</v>
          </cell>
          <cell r="I8440">
            <v>8979</v>
          </cell>
          <cell r="J8440">
            <v>1.6989000000000001E-2</v>
          </cell>
          <cell r="K8440">
            <v>19013</v>
          </cell>
          <cell r="L8440">
            <v>7.5797000000000003E-2</v>
          </cell>
          <cell r="M8440">
            <v>85063</v>
          </cell>
        </row>
        <row r="8441">
          <cell r="B8441">
            <v>0</v>
          </cell>
          <cell r="C8441">
            <v>69</v>
          </cell>
          <cell r="D8441">
            <v>0</v>
          </cell>
          <cell r="E8441">
            <v>563</v>
          </cell>
          <cell r="F8441">
            <v>9.6199999999999996E-4</v>
          </cell>
          <cell r="G8441">
            <v>1389</v>
          </cell>
          <cell r="H8441">
            <v>9.9410000000000002E-3</v>
          </cell>
          <cell r="I8441">
            <v>9968</v>
          </cell>
          <cell r="J8441">
            <v>1.8917E-2</v>
          </cell>
          <cell r="K8441">
            <v>18989</v>
          </cell>
          <cell r="L8441">
            <v>0.101728</v>
          </cell>
          <cell r="M8441">
            <v>114993</v>
          </cell>
        </row>
        <row r="8442">
          <cell r="B8442">
            <v>0</v>
          </cell>
          <cell r="C8442">
            <v>58</v>
          </cell>
          <cell r="D8442">
            <v>0</v>
          </cell>
          <cell r="E8442">
            <v>690</v>
          </cell>
          <cell r="F8442">
            <v>1.023E-3</v>
          </cell>
          <cell r="G8442">
            <v>1488</v>
          </cell>
          <cell r="H8442">
            <v>6.986E-3</v>
          </cell>
          <cell r="I8442">
            <v>8002</v>
          </cell>
          <cell r="J8442">
            <v>1.6955000000000001E-2</v>
          </cell>
          <cell r="K8442">
            <v>17983</v>
          </cell>
          <cell r="L8442">
            <v>9.375E-2</v>
          </cell>
          <cell r="M8442">
            <v>109991</v>
          </cell>
        </row>
        <row r="8443">
          <cell r="B8443">
            <v>0</v>
          </cell>
          <cell r="C8443">
            <v>80</v>
          </cell>
          <cell r="D8443">
            <v>0</v>
          </cell>
          <cell r="E8443">
            <v>521</v>
          </cell>
          <cell r="F8443">
            <v>1.993E-3</v>
          </cell>
          <cell r="G8443">
            <v>1489</v>
          </cell>
          <cell r="H8443">
            <v>8.9700000000000005E-3</v>
          </cell>
          <cell r="I8443">
            <v>8026</v>
          </cell>
          <cell r="J8443">
            <v>2.3935999999999999E-2</v>
          </cell>
          <cell r="K8443">
            <v>22938</v>
          </cell>
          <cell r="L8443">
            <v>0.102725</v>
          </cell>
          <cell r="M8443">
            <v>119989</v>
          </cell>
        </row>
        <row r="8444">
          <cell r="B8444">
            <v>0</v>
          </cell>
          <cell r="C8444">
            <v>72</v>
          </cell>
          <cell r="D8444">
            <v>0</v>
          </cell>
          <cell r="E8444">
            <v>689</v>
          </cell>
          <cell r="F8444">
            <v>9.9799999999999997E-4</v>
          </cell>
          <cell r="G8444">
            <v>1411</v>
          </cell>
          <cell r="H8444">
            <v>7.979E-3</v>
          </cell>
          <cell r="I8444">
            <v>8013</v>
          </cell>
          <cell r="J8444">
            <v>2.1942E-2</v>
          </cell>
          <cell r="K8444">
            <v>19983</v>
          </cell>
          <cell r="L8444">
            <v>9.3748999999999999E-2</v>
          </cell>
          <cell r="M8444">
            <v>109999</v>
          </cell>
        </row>
        <row r="8445">
          <cell r="B8445">
            <v>0</v>
          </cell>
          <cell r="C8445">
            <v>79</v>
          </cell>
          <cell r="D8445">
            <v>9.6299999999999999E-4</v>
          </cell>
          <cell r="E8445">
            <v>463</v>
          </cell>
          <cell r="F8445">
            <v>9.8999999999999999E-4</v>
          </cell>
          <cell r="G8445">
            <v>1221</v>
          </cell>
          <cell r="H8445">
            <v>9.9360000000000004E-3</v>
          </cell>
          <cell r="I8445">
            <v>10955</v>
          </cell>
          <cell r="J8445">
            <v>1.7953E-2</v>
          </cell>
          <cell r="K8445">
            <v>17002</v>
          </cell>
          <cell r="L8445">
            <v>9.5756999999999995E-2</v>
          </cell>
          <cell r="M8445">
            <v>110024</v>
          </cell>
        </row>
        <row r="8446">
          <cell r="B8446">
            <v>0</v>
          </cell>
          <cell r="C8446">
            <v>79</v>
          </cell>
          <cell r="D8446">
            <v>0</v>
          </cell>
          <cell r="E8446">
            <v>604</v>
          </cell>
          <cell r="F8446">
            <v>9.9700000000000006E-4</v>
          </cell>
          <cell r="G8446">
            <v>1312</v>
          </cell>
          <cell r="H8446">
            <v>9.0089999999999996E-3</v>
          </cell>
          <cell r="I8446">
            <v>9024</v>
          </cell>
          <cell r="J8446">
            <v>2.0944000000000001E-2</v>
          </cell>
          <cell r="K8446">
            <v>18000</v>
          </cell>
          <cell r="L8446">
            <v>9.3748999999999999E-2</v>
          </cell>
          <cell r="M8446">
            <v>105009</v>
          </cell>
        </row>
        <row r="8447">
          <cell r="B8447">
            <v>0</v>
          </cell>
          <cell r="C8447">
            <v>73</v>
          </cell>
          <cell r="D8447">
            <v>1.0280000000000001E-3</v>
          </cell>
          <cell r="E8447">
            <v>554</v>
          </cell>
          <cell r="F8447">
            <v>9.6500000000000004E-4</v>
          </cell>
          <cell r="G8447">
            <v>1502</v>
          </cell>
          <cell r="H8447">
            <v>8.0079999999999995E-3</v>
          </cell>
          <cell r="I8447">
            <v>8518</v>
          </cell>
          <cell r="J8447">
            <v>2.2938E-2</v>
          </cell>
          <cell r="K8447">
            <v>19980</v>
          </cell>
          <cell r="L8447">
            <v>0.122671</v>
          </cell>
          <cell r="M8447">
            <v>139902</v>
          </cell>
        </row>
        <row r="8448">
          <cell r="B8448">
            <v>0</v>
          </cell>
          <cell r="C8448">
            <v>57</v>
          </cell>
          <cell r="D8448">
            <v>0</v>
          </cell>
          <cell r="E8448">
            <v>562</v>
          </cell>
          <cell r="F8448">
            <v>9.9799999999999997E-4</v>
          </cell>
          <cell r="G8448">
            <v>1411</v>
          </cell>
          <cell r="H8448">
            <v>6.979E-3</v>
          </cell>
          <cell r="I8448">
            <v>7497</v>
          </cell>
          <cell r="J8448">
            <v>1.7919000000000001E-2</v>
          </cell>
          <cell r="K8448">
            <v>18011</v>
          </cell>
          <cell r="L8448">
            <v>0.106714</v>
          </cell>
          <cell r="M8448">
            <v>120016</v>
          </cell>
        </row>
        <row r="8449">
          <cell r="B8449">
            <v>0</v>
          </cell>
          <cell r="C8449">
            <v>77</v>
          </cell>
          <cell r="D8449">
            <v>1.0020000000000001E-3</v>
          </cell>
          <cell r="E8449">
            <v>511</v>
          </cell>
          <cell r="F8449">
            <v>9.990000000000001E-4</v>
          </cell>
          <cell r="G8449">
            <v>1312</v>
          </cell>
          <cell r="H8449">
            <v>5.9820000000000003E-3</v>
          </cell>
          <cell r="I8449">
            <v>6518</v>
          </cell>
          <cell r="J8449">
            <v>1.8984000000000001E-2</v>
          </cell>
          <cell r="K8449">
            <v>17027</v>
          </cell>
          <cell r="L8449">
            <v>0.108709</v>
          </cell>
          <cell r="M8449">
            <v>124954</v>
          </cell>
        </row>
        <row r="8450">
          <cell r="B8450">
            <v>0</v>
          </cell>
          <cell r="C8450">
            <v>81</v>
          </cell>
          <cell r="D8450">
            <v>9.9799999999999997E-4</v>
          </cell>
          <cell r="E8450">
            <v>596</v>
          </cell>
          <cell r="F8450">
            <v>9.9799999999999997E-4</v>
          </cell>
          <cell r="G8450">
            <v>1391</v>
          </cell>
          <cell r="H8450">
            <v>7.9780000000000007E-3</v>
          </cell>
          <cell r="I8450">
            <v>9495</v>
          </cell>
          <cell r="J8450">
            <v>2.1908E-2</v>
          </cell>
          <cell r="K8450">
            <v>21974</v>
          </cell>
          <cell r="L8450">
            <v>0.11170099999999999</v>
          </cell>
          <cell r="M8450">
            <v>129942</v>
          </cell>
        </row>
        <row r="8451">
          <cell r="B8451">
            <v>9.9099999999999991E-4</v>
          </cell>
          <cell r="C8451">
            <v>81</v>
          </cell>
          <cell r="D8451">
            <v>9.9299999999999996E-4</v>
          </cell>
          <cell r="E8451">
            <v>559</v>
          </cell>
          <cell r="F8451">
            <v>9.9700000000000006E-4</v>
          </cell>
          <cell r="G8451">
            <v>1311</v>
          </cell>
          <cell r="H8451">
            <v>8.9759999999999996E-3</v>
          </cell>
          <cell r="I8451">
            <v>8989</v>
          </cell>
          <cell r="J8451">
            <v>1.7951999999999999E-2</v>
          </cell>
          <cell r="K8451">
            <v>18993</v>
          </cell>
          <cell r="L8451">
            <v>0.10571800000000001</v>
          </cell>
          <cell r="M8451">
            <v>119976</v>
          </cell>
        </row>
        <row r="8452">
          <cell r="B8452">
            <v>0</v>
          </cell>
          <cell r="C8452">
            <v>82</v>
          </cell>
          <cell r="D8452">
            <v>0</v>
          </cell>
          <cell r="E8452">
            <v>503</v>
          </cell>
          <cell r="F8452">
            <v>1.9849999999999998E-3</v>
          </cell>
          <cell r="G8452">
            <v>1322</v>
          </cell>
          <cell r="H8452">
            <v>7.9799999999999992E-3</v>
          </cell>
          <cell r="I8452">
            <v>8000</v>
          </cell>
          <cell r="J8452">
            <v>2.1940999999999999E-2</v>
          </cell>
          <cell r="K8452">
            <v>22929</v>
          </cell>
          <cell r="L8452">
            <v>7.9786999999999997E-2</v>
          </cell>
          <cell r="M8452">
            <v>95057</v>
          </cell>
        </row>
        <row r="8453">
          <cell r="B8453">
            <v>0</v>
          </cell>
          <cell r="C8453">
            <v>91</v>
          </cell>
          <cell r="D8453">
            <v>0</v>
          </cell>
          <cell r="E8453">
            <v>515</v>
          </cell>
          <cell r="F8453">
            <v>9.9700000000000006E-4</v>
          </cell>
          <cell r="G8453">
            <v>1491</v>
          </cell>
          <cell r="H8453">
            <v>6.9829999999999996E-3</v>
          </cell>
          <cell r="I8453">
            <v>8524</v>
          </cell>
          <cell r="J8453">
            <v>2.0944999999999998E-2</v>
          </cell>
          <cell r="K8453">
            <v>19985</v>
          </cell>
          <cell r="L8453">
            <v>8.5771E-2</v>
          </cell>
          <cell r="M8453">
            <v>100052</v>
          </cell>
        </row>
        <row r="8454">
          <cell r="B8454">
            <v>0</v>
          </cell>
          <cell r="C8454">
            <v>76</v>
          </cell>
          <cell r="D8454">
            <v>0</v>
          </cell>
          <cell r="E8454">
            <v>600</v>
          </cell>
          <cell r="F8454">
            <v>9.9799999999999997E-4</v>
          </cell>
          <cell r="G8454">
            <v>1198</v>
          </cell>
          <cell r="H8454">
            <v>1.1967E-2</v>
          </cell>
          <cell r="I8454">
            <v>10479</v>
          </cell>
          <cell r="J8454">
            <v>2.1942E-2</v>
          </cell>
          <cell r="K8454">
            <v>23936</v>
          </cell>
          <cell r="L8454">
            <v>0.13065099999999999</v>
          </cell>
          <cell r="M8454">
            <v>144918</v>
          </cell>
        </row>
        <row r="8455">
          <cell r="B8455">
            <v>0</v>
          </cell>
          <cell r="C8455">
            <v>76</v>
          </cell>
          <cell r="D8455">
            <v>0</v>
          </cell>
          <cell r="E8455">
            <v>563</v>
          </cell>
          <cell r="F8455">
            <v>9.9700000000000006E-4</v>
          </cell>
          <cell r="G8455">
            <v>1019</v>
          </cell>
          <cell r="H8455">
            <v>7.9810000000000002E-3</v>
          </cell>
          <cell r="I8455">
            <v>8526</v>
          </cell>
          <cell r="J8455">
            <v>1.7951000000000002E-2</v>
          </cell>
          <cell r="K8455">
            <v>17026</v>
          </cell>
          <cell r="L8455">
            <v>0.114693</v>
          </cell>
          <cell r="M8455">
            <v>134958</v>
          </cell>
        </row>
        <row r="8456">
          <cell r="B8456">
            <v>0</v>
          </cell>
          <cell r="C8456">
            <v>73</v>
          </cell>
          <cell r="D8456">
            <v>1.0070000000000001E-3</v>
          </cell>
          <cell r="E8456">
            <v>555</v>
          </cell>
          <cell r="F8456">
            <v>1.029E-3</v>
          </cell>
          <cell r="G8456">
            <v>1221</v>
          </cell>
          <cell r="H8456">
            <v>6.9800000000000001E-3</v>
          </cell>
          <cell r="I8456">
            <v>7516</v>
          </cell>
          <cell r="J8456">
            <v>2.0941000000000001E-2</v>
          </cell>
          <cell r="K8456">
            <v>21972</v>
          </cell>
          <cell r="L8456">
            <v>9.8736000000000004E-2</v>
          </cell>
          <cell r="M8456">
            <v>114948</v>
          </cell>
        </row>
        <row r="8457">
          <cell r="B8457">
            <v>0</v>
          </cell>
          <cell r="C8457">
            <v>76</v>
          </cell>
          <cell r="D8457">
            <v>0</v>
          </cell>
          <cell r="E8457">
            <v>566</v>
          </cell>
          <cell r="F8457">
            <v>9.8900000000000008E-4</v>
          </cell>
          <cell r="G8457">
            <v>1220</v>
          </cell>
          <cell r="H8457">
            <v>7.979E-3</v>
          </cell>
          <cell r="I8457">
            <v>9978</v>
          </cell>
          <cell r="J8457">
            <v>1.9977999999999999E-2</v>
          </cell>
          <cell r="K8457">
            <v>18987</v>
          </cell>
          <cell r="L8457">
            <v>8.8762999999999995E-2</v>
          </cell>
          <cell r="M8457">
            <v>105006</v>
          </cell>
        </row>
        <row r="8458">
          <cell r="B8458">
            <v>0</v>
          </cell>
          <cell r="C8458">
            <v>76</v>
          </cell>
          <cell r="D8458">
            <v>0</v>
          </cell>
          <cell r="E8458">
            <v>649</v>
          </cell>
          <cell r="F8458">
            <v>9.9500000000000001E-4</v>
          </cell>
          <cell r="G8458">
            <v>1492</v>
          </cell>
          <cell r="H8458">
            <v>7.9839999999999998E-3</v>
          </cell>
          <cell r="I8458">
            <v>9023</v>
          </cell>
          <cell r="J8458">
            <v>2.3935999999999999E-2</v>
          </cell>
          <cell r="K8458">
            <v>21945</v>
          </cell>
          <cell r="L8458">
            <v>0.138629</v>
          </cell>
          <cell r="M8458">
            <v>159856</v>
          </cell>
        </row>
        <row r="8459">
          <cell r="B8459">
            <v>0</v>
          </cell>
          <cell r="C8459">
            <v>67</v>
          </cell>
          <cell r="D8459">
            <v>0</v>
          </cell>
          <cell r="E8459">
            <v>593</v>
          </cell>
          <cell r="F8459">
            <v>9.9599999999999992E-4</v>
          </cell>
          <cell r="G8459">
            <v>1113</v>
          </cell>
          <cell r="H8459">
            <v>7.9780000000000007E-3</v>
          </cell>
          <cell r="I8459">
            <v>8029</v>
          </cell>
          <cell r="J8459">
            <v>2.0934999999999999E-2</v>
          </cell>
          <cell r="K8459">
            <v>20962</v>
          </cell>
          <cell r="L8459">
            <v>0.107712</v>
          </cell>
          <cell r="M8459">
            <v>119972</v>
          </cell>
        </row>
        <row r="8460">
          <cell r="B8460">
            <v>0</v>
          </cell>
          <cell r="C8460">
            <v>66</v>
          </cell>
          <cell r="D8460">
            <v>9.9700000000000006E-4</v>
          </cell>
          <cell r="E8460">
            <v>420</v>
          </cell>
          <cell r="F8460">
            <v>9.9599999999999992E-4</v>
          </cell>
          <cell r="G8460">
            <v>1290</v>
          </cell>
          <cell r="H8460">
            <v>7.9729999999999992E-3</v>
          </cell>
          <cell r="I8460">
            <v>8011</v>
          </cell>
          <cell r="J8460">
            <v>1.7953E-2</v>
          </cell>
          <cell r="K8460">
            <v>18993</v>
          </cell>
          <cell r="L8460">
            <v>7.9786999999999997E-2</v>
          </cell>
          <cell r="M8460">
            <v>95031</v>
          </cell>
        </row>
        <row r="8461">
          <cell r="B8461">
            <v>0</v>
          </cell>
          <cell r="C8461">
            <v>69</v>
          </cell>
          <cell r="D8461">
            <v>1.024E-3</v>
          </cell>
          <cell r="E8461">
            <v>719</v>
          </cell>
          <cell r="F8461">
            <v>1.0319999999999999E-3</v>
          </cell>
          <cell r="G8461">
            <v>1222</v>
          </cell>
          <cell r="H8461">
            <v>7.0169999999999998E-3</v>
          </cell>
          <cell r="I8461">
            <v>8526</v>
          </cell>
          <cell r="J8461">
            <v>1.9973000000000001E-2</v>
          </cell>
          <cell r="K8461">
            <v>19994</v>
          </cell>
          <cell r="L8461">
            <v>9.2752000000000001E-2</v>
          </cell>
          <cell r="M8461">
            <v>110040</v>
          </cell>
        </row>
        <row r="8462">
          <cell r="B8462">
            <v>9.9799999999999997E-4</v>
          </cell>
          <cell r="C8462">
            <v>59</v>
          </cell>
          <cell r="D8462">
            <v>9.9700000000000006E-4</v>
          </cell>
          <cell r="E8462">
            <v>511</v>
          </cell>
          <cell r="F8462">
            <v>9.990000000000001E-4</v>
          </cell>
          <cell r="G8462">
            <v>1392</v>
          </cell>
          <cell r="H8462">
            <v>8.9800000000000001E-3</v>
          </cell>
          <cell r="I8462">
            <v>9028</v>
          </cell>
          <cell r="J8462">
            <v>2.1940999999999999E-2</v>
          </cell>
          <cell r="K8462">
            <v>21984</v>
          </cell>
          <cell r="L8462">
            <v>0.123669</v>
          </cell>
          <cell r="M8462">
            <v>139903</v>
          </cell>
        </row>
        <row r="8463">
          <cell r="B8463">
            <v>0</v>
          </cell>
          <cell r="C8463">
            <v>84</v>
          </cell>
          <cell r="D8463">
            <v>0</v>
          </cell>
          <cell r="E8463">
            <v>562</v>
          </cell>
          <cell r="F8463">
            <v>9.9299999999999996E-4</v>
          </cell>
          <cell r="G8463">
            <v>1307</v>
          </cell>
          <cell r="H8463">
            <v>6.9820000000000004E-3</v>
          </cell>
          <cell r="I8463">
            <v>7502</v>
          </cell>
          <cell r="J8463">
            <v>1.4994E-2</v>
          </cell>
          <cell r="K8463">
            <v>15037</v>
          </cell>
          <cell r="L8463">
            <v>9.7738000000000005E-2</v>
          </cell>
          <cell r="M8463">
            <v>105008</v>
          </cell>
        </row>
        <row r="8464">
          <cell r="B8464">
            <v>0</v>
          </cell>
          <cell r="C8464">
            <v>71</v>
          </cell>
          <cell r="D8464">
            <v>0</v>
          </cell>
          <cell r="E8464">
            <v>371</v>
          </cell>
          <cell r="F8464">
            <v>9.9400000000000009E-4</v>
          </cell>
          <cell r="G8464">
            <v>1120</v>
          </cell>
          <cell r="H8464">
            <v>6.9820000000000004E-3</v>
          </cell>
          <cell r="I8464">
            <v>8009</v>
          </cell>
          <cell r="J8464">
            <v>1.7984E-2</v>
          </cell>
          <cell r="K8464">
            <v>18973</v>
          </cell>
          <cell r="L8464">
            <v>8.7764999999999996E-2</v>
          </cell>
          <cell r="M8464">
            <v>105006</v>
          </cell>
        </row>
        <row r="8465">
          <cell r="B8465">
            <v>0</v>
          </cell>
          <cell r="C8465">
            <v>86</v>
          </cell>
          <cell r="D8465">
            <v>1.0070000000000001E-3</v>
          </cell>
          <cell r="E8465">
            <v>466</v>
          </cell>
          <cell r="F8465">
            <v>1.9889999999999999E-3</v>
          </cell>
          <cell r="G8465">
            <v>1586</v>
          </cell>
          <cell r="H8465">
            <v>4.9899999999999996E-3</v>
          </cell>
          <cell r="I8465">
            <v>6031</v>
          </cell>
          <cell r="J8465">
            <v>1.6982000000000001E-2</v>
          </cell>
          <cell r="K8465">
            <v>17009</v>
          </cell>
          <cell r="L8465">
            <v>8.5771E-2</v>
          </cell>
          <cell r="M8465">
            <v>100027</v>
          </cell>
        </row>
        <row r="8466">
          <cell r="B8466">
            <v>0</v>
          </cell>
          <cell r="C8466">
            <v>76</v>
          </cell>
          <cell r="D8466">
            <v>0</v>
          </cell>
          <cell r="E8466">
            <v>463</v>
          </cell>
          <cell r="F8466">
            <v>9.9700000000000006E-4</v>
          </cell>
          <cell r="G8466">
            <v>1121</v>
          </cell>
          <cell r="H8466">
            <v>6.9820000000000004E-3</v>
          </cell>
          <cell r="I8466">
            <v>8025</v>
          </cell>
          <cell r="J8466">
            <v>2.0941000000000001E-2</v>
          </cell>
          <cell r="K8466">
            <v>21957</v>
          </cell>
          <cell r="L8466">
            <v>0.103723</v>
          </cell>
          <cell r="M8466">
            <v>119993</v>
          </cell>
        </row>
        <row r="8467">
          <cell r="B8467">
            <v>0</v>
          </cell>
          <cell r="C8467">
            <v>87</v>
          </cell>
          <cell r="D8467">
            <v>1.0250000000000001E-3</v>
          </cell>
          <cell r="E8467">
            <v>513</v>
          </cell>
          <cell r="F8467">
            <v>9.9500000000000001E-4</v>
          </cell>
          <cell r="G8467">
            <v>1319</v>
          </cell>
          <cell r="H8467">
            <v>5.9480000000000002E-3</v>
          </cell>
          <cell r="I8467">
            <v>8023</v>
          </cell>
          <cell r="J8467">
            <v>1.5959999999999998E-2</v>
          </cell>
          <cell r="K8467">
            <v>16032</v>
          </cell>
          <cell r="L8467">
            <v>0.121642</v>
          </cell>
          <cell r="M8467">
            <v>134911</v>
          </cell>
        </row>
        <row r="8468">
          <cell r="B8468">
            <v>0</v>
          </cell>
          <cell r="C8468">
            <v>79</v>
          </cell>
          <cell r="D8468">
            <v>1.0280000000000001E-3</v>
          </cell>
          <cell r="E8468">
            <v>560</v>
          </cell>
          <cell r="F8468">
            <v>9.990000000000001E-4</v>
          </cell>
          <cell r="G8468">
            <v>1691</v>
          </cell>
          <cell r="H8468">
            <v>6.9740000000000002E-3</v>
          </cell>
          <cell r="I8468">
            <v>8032</v>
          </cell>
          <cell r="J8468">
            <v>1.4992E-2</v>
          </cell>
          <cell r="K8468">
            <v>16035</v>
          </cell>
          <cell r="L8468">
            <v>8.5769999999999999E-2</v>
          </cell>
          <cell r="M8468">
            <v>100025</v>
          </cell>
        </row>
        <row r="8469">
          <cell r="B8469">
            <v>0</v>
          </cell>
          <cell r="C8469">
            <v>58</v>
          </cell>
          <cell r="D8469">
            <v>1.0020000000000001E-3</v>
          </cell>
          <cell r="E8469">
            <v>511</v>
          </cell>
          <cell r="F8469">
            <v>9.7000000000000005E-4</v>
          </cell>
          <cell r="G8469">
            <v>1306</v>
          </cell>
          <cell r="H8469">
            <v>8.9429999999999996E-3</v>
          </cell>
          <cell r="I8469">
            <v>8027</v>
          </cell>
          <cell r="J8469">
            <v>1.5924000000000001E-2</v>
          </cell>
          <cell r="K8469">
            <v>17015</v>
          </cell>
          <cell r="L8469">
            <v>0.115706</v>
          </cell>
          <cell r="M8469">
            <v>134934</v>
          </cell>
        </row>
        <row r="8470">
          <cell r="B8470">
            <v>9.9700000000000006E-4</v>
          </cell>
          <cell r="C8470">
            <v>78</v>
          </cell>
          <cell r="D8470">
            <v>9.859999999999999E-4</v>
          </cell>
          <cell r="E8470">
            <v>511</v>
          </cell>
          <cell r="F8470">
            <v>1.9940000000000001E-3</v>
          </cell>
          <cell r="G8470">
            <v>1398</v>
          </cell>
          <cell r="H8470">
            <v>7.9760000000000005E-3</v>
          </cell>
          <cell r="I8470">
            <v>8994</v>
          </cell>
          <cell r="J8470">
            <v>1.6986000000000001E-2</v>
          </cell>
          <cell r="K8470">
            <v>18029</v>
          </cell>
          <cell r="L8470">
            <v>9.1755000000000003E-2</v>
          </cell>
          <cell r="M8470">
            <v>105001</v>
          </cell>
        </row>
        <row r="8471">
          <cell r="B8471">
            <v>0</v>
          </cell>
          <cell r="C8471">
            <v>78</v>
          </cell>
          <cell r="D8471">
            <v>0</v>
          </cell>
          <cell r="E8471">
            <v>420</v>
          </cell>
          <cell r="F8471">
            <v>9.9400000000000009E-4</v>
          </cell>
          <cell r="G8471">
            <v>1112</v>
          </cell>
          <cell r="H8471">
            <v>4.9849999999999998E-3</v>
          </cell>
          <cell r="I8471">
            <v>6528</v>
          </cell>
          <cell r="J8471">
            <v>2.095E-2</v>
          </cell>
          <cell r="K8471">
            <v>20963</v>
          </cell>
          <cell r="L8471">
            <v>6.2831999999999999E-2</v>
          </cell>
          <cell r="M8471">
            <v>75063</v>
          </cell>
        </row>
        <row r="8472">
          <cell r="B8472">
            <v>0</v>
          </cell>
          <cell r="C8472">
            <v>78</v>
          </cell>
          <cell r="D8472">
            <v>0</v>
          </cell>
          <cell r="E8472">
            <v>561</v>
          </cell>
          <cell r="F8472">
            <v>9.9700000000000006E-4</v>
          </cell>
          <cell r="G8472">
            <v>1210</v>
          </cell>
          <cell r="H8472">
            <v>1.0005E-2</v>
          </cell>
          <cell r="I8472">
            <v>9012</v>
          </cell>
          <cell r="J8472">
            <v>2.0971E-2</v>
          </cell>
          <cell r="K8472">
            <v>18996</v>
          </cell>
          <cell r="L8472">
            <v>8.0783999999999995E-2</v>
          </cell>
          <cell r="M8472">
            <v>90049</v>
          </cell>
        </row>
        <row r="8473">
          <cell r="B8473">
            <v>0</v>
          </cell>
          <cell r="C8473">
            <v>76</v>
          </cell>
          <cell r="D8473">
            <v>9.7000000000000005E-4</v>
          </cell>
          <cell r="E8473">
            <v>613</v>
          </cell>
          <cell r="F8473">
            <v>1.0349999999999999E-3</v>
          </cell>
          <cell r="G8473">
            <v>1417</v>
          </cell>
          <cell r="H8473">
            <v>6.9779999999999998E-3</v>
          </cell>
          <cell r="I8473">
            <v>7516</v>
          </cell>
          <cell r="J8473">
            <v>2.8923999999999998E-2</v>
          </cell>
          <cell r="K8473">
            <v>26891</v>
          </cell>
          <cell r="L8473">
            <v>9.3748999999999999E-2</v>
          </cell>
          <cell r="M8473">
            <v>110067</v>
          </cell>
        </row>
        <row r="8474">
          <cell r="B8474">
            <v>0</v>
          </cell>
          <cell r="C8474">
            <v>86</v>
          </cell>
          <cell r="D8474">
            <v>1.024E-3</v>
          </cell>
          <cell r="E8474">
            <v>647</v>
          </cell>
          <cell r="F8474">
            <v>1.9959999999999999E-3</v>
          </cell>
          <cell r="G8474">
            <v>1118</v>
          </cell>
          <cell r="H8474">
            <v>6.9719999999999999E-3</v>
          </cell>
          <cell r="I8474">
            <v>7502</v>
          </cell>
          <cell r="J8474">
            <v>4.9868000000000003E-2</v>
          </cell>
          <cell r="K8474">
            <v>17027</v>
          </cell>
          <cell r="L8474">
            <v>0.101728</v>
          </cell>
          <cell r="M8474">
            <v>120014</v>
          </cell>
        </row>
        <row r="8475">
          <cell r="B8475">
            <v>0</v>
          </cell>
          <cell r="C8475">
            <v>67</v>
          </cell>
          <cell r="D8475">
            <v>9.8400000000000007E-4</v>
          </cell>
          <cell r="E8475">
            <v>646</v>
          </cell>
          <cell r="F8475">
            <v>9.9799999999999997E-4</v>
          </cell>
          <cell r="G8475">
            <v>1014</v>
          </cell>
          <cell r="H8475">
            <v>6.6389999999999999E-3</v>
          </cell>
          <cell r="I8475">
            <v>8043</v>
          </cell>
          <cell r="J8475">
            <v>1.8952E-2</v>
          </cell>
          <cell r="K8475">
            <v>18981</v>
          </cell>
          <cell r="L8475">
            <v>9.3748999999999999E-2</v>
          </cell>
          <cell r="M8475">
            <v>110012</v>
          </cell>
        </row>
        <row r="8476">
          <cell r="B8476">
            <v>0</v>
          </cell>
          <cell r="C8476">
            <v>99</v>
          </cell>
          <cell r="D8476">
            <v>0</v>
          </cell>
          <cell r="E8476">
            <v>608</v>
          </cell>
          <cell r="F8476">
            <v>9.9599999999999992E-4</v>
          </cell>
          <cell r="G8476">
            <v>1312</v>
          </cell>
          <cell r="H8476">
            <v>1.0963000000000001E-2</v>
          </cell>
          <cell r="I8476">
            <v>10002</v>
          </cell>
          <cell r="J8476">
            <v>1.9945999999999998E-2</v>
          </cell>
          <cell r="K8476">
            <v>19008</v>
          </cell>
          <cell r="L8476">
            <v>7.8788999999999998E-2</v>
          </cell>
          <cell r="M8476">
            <v>90040</v>
          </cell>
        </row>
        <row r="8477">
          <cell r="B8477">
            <v>0</v>
          </cell>
          <cell r="C8477">
            <v>82</v>
          </cell>
          <cell r="D8477">
            <v>9.9599999999999992E-4</v>
          </cell>
          <cell r="E8477">
            <v>525</v>
          </cell>
          <cell r="F8477">
            <v>9.6299999999999999E-4</v>
          </cell>
          <cell r="G8477">
            <v>1862</v>
          </cell>
          <cell r="H8477">
            <v>8.9759999999999996E-3</v>
          </cell>
          <cell r="I8477">
            <v>7995</v>
          </cell>
          <cell r="J8477">
            <v>2.1939E-2</v>
          </cell>
          <cell r="K8477">
            <v>19990</v>
          </cell>
          <cell r="L8477">
            <v>0.125664</v>
          </cell>
          <cell r="M8477">
            <v>139936</v>
          </cell>
        </row>
        <row r="8478">
          <cell r="B8478">
            <v>0</v>
          </cell>
          <cell r="C8478">
            <v>77</v>
          </cell>
          <cell r="D8478">
            <v>1.0200000000000001E-3</v>
          </cell>
          <cell r="E8478">
            <v>417</v>
          </cell>
          <cell r="F8478">
            <v>9.9599999999999992E-4</v>
          </cell>
          <cell r="G8478">
            <v>1319</v>
          </cell>
          <cell r="H8478">
            <v>8.0149999999999996E-3</v>
          </cell>
          <cell r="I8478">
            <v>7513</v>
          </cell>
          <cell r="J8478">
            <v>2.0944999999999998E-2</v>
          </cell>
          <cell r="K8478">
            <v>19969</v>
          </cell>
          <cell r="L8478">
            <v>9.9734000000000003E-2</v>
          </cell>
          <cell r="M8478">
            <v>114985</v>
          </cell>
        </row>
        <row r="8479">
          <cell r="B8479">
            <v>0</v>
          </cell>
          <cell r="C8479">
            <v>87</v>
          </cell>
          <cell r="D8479">
            <v>0</v>
          </cell>
          <cell r="E8479">
            <v>563</v>
          </cell>
          <cell r="F8479">
            <v>1.9949999999999998E-3</v>
          </cell>
          <cell r="G8479">
            <v>1215</v>
          </cell>
          <cell r="H8479">
            <v>5.9839999999999997E-3</v>
          </cell>
          <cell r="I8479">
            <v>7519</v>
          </cell>
          <cell r="J8479">
            <v>1.9986E-2</v>
          </cell>
          <cell r="K8479">
            <v>16024</v>
          </cell>
          <cell r="L8479">
            <v>9.7738000000000005E-2</v>
          </cell>
          <cell r="M8479">
            <v>114988</v>
          </cell>
        </row>
        <row r="8480">
          <cell r="B8480">
            <v>0</v>
          </cell>
          <cell r="C8480">
            <v>56</v>
          </cell>
          <cell r="D8480">
            <v>0</v>
          </cell>
          <cell r="E8480">
            <v>602</v>
          </cell>
          <cell r="F8480">
            <v>1.023E-3</v>
          </cell>
          <cell r="G8480">
            <v>1217</v>
          </cell>
          <cell r="H8480">
            <v>8.9549999999999994E-3</v>
          </cell>
          <cell r="I8480">
            <v>8518</v>
          </cell>
          <cell r="J8480">
            <v>2.3439000000000002E-2</v>
          </cell>
          <cell r="K8480">
            <v>20984</v>
          </cell>
          <cell r="L8480">
            <v>8.5771E-2</v>
          </cell>
          <cell r="M8480">
            <v>100031</v>
          </cell>
        </row>
        <row r="8481">
          <cell r="B8481">
            <v>0</v>
          </cell>
          <cell r="C8481">
            <v>85</v>
          </cell>
          <cell r="D8481">
            <v>9.9599999999999992E-4</v>
          </cell>
          <cell r="E8481">
            <v>646</v>
          </cell>
          <cell r="F8481">
            <v>9.9700000000000006E-4</v>
          </cell>
          <cell r="G8481">
            <v>1311</v>
          </cell>
          <cell r="H8481">
            <v>6.9470000000000001E-3</v>
          </cell>
          <cell r="I8481">
            <v>7522</v>
          </cell>
          <cell r="J8481">
            <v>2.1968000000000001E-2</v>
          </cell>
          <cell r="K8481">
            <v>17017</v>
          </cell>
          <cell r="L8481">
            <v>0.100731</v>
          </cell>
          <cell r="M8481">
            <v>119965</v>
          </cell>
        </row>
        <row r="8482">
          <cell r="B8482">
            <v>0</v>
          </cell>
          <cell r="C8482">
            <v>94</v>
          </cell>
          <cell r="D8482">
            <v>1.003E-3</v>
          </cell>
          <cell r="E8482">
            <v>696</v>
          </cell>
          <cell r="F8482">
            <v>9.9700000000000006E-4</v>
          </cell>
          <cell r="G8482">
            <v>1220</v>
          </cell>
          <cell r="H8482">
            <v>7.1419999999999999E-3</v>
          </cell>
          <cell r="I8482">
            <v>8507</v>
          </cell>
          <cell r="J8482">
            <v>2.0948999999999999E-2</v>
          </cell>
          <cell r="K8482">
            <v>17018</v>
          </cell>
          <cell r="L8482">
            <v>9.6741999999999995E-2</v>
          </cell>
          <cell r="M8482">
            <v>109979</v>
          </cell>
        </row>
        <row r="8483">
          <cell r="B8483">
            <v>0</v>
          </cell>
          <cell r="C8483">
            <v>70</v>
          </cell>
          <cell r="D8483">
            <v>0</v>
          </cell>
          <cell r="E8483">
            <v>474</v>
          </cell>
          <cell r="F8483">
            <v>9.9599999999999992E-4</v>
          </cell>
          <cell r="G8483">
            <v>1303</v>
          </cell>
          <cell r="H8483">
            <v>7.9839999999999998E-3</v>
          </cell>
          <cell r="I8483">
            <v>8503</v>
          </cell>
          <cell r="J8483">
            <v>1.9938000000000001E-2</v>
          </cell>
          <cell r="K8483">
            <v>19004</v>
          </cell>
          <cell r="L8483">
            <v>9.1755000000000003E-2</v>
          </cell>
          <cell r="M8483">
            <v>110032</v>
          </cell>
        </row>
        <row r="8484">
          <cell r="B8484">
            <v>0</v>
          </cell>
          <cell r="C8484">
            <v>76</v>
          </cell>
          <cell r="D8484">
            <v>0</v>
          </cell>
          <cell r="E8484">
            <v>549</v>
          </cell>
          <cell r="F8484">
            <v>1.0039999999999999E-3</v>
          </cell>
          <cell r="G8484">
            <v>1217</v>
          </cell>
          <cell r="H8484">
            <v>7.9740000000000002E-3</v>
          </cell>
          <cell r="I8484">
            <v>8982</v>
          </cell>
          <cell r="J8484">
            <v>1.8950000000000002E-2</v>
          </cell>
          <cell r="K8484">
            <v>16026</v>
          </cell>
          <cell r="L8484">
            <v>0.110704</v>
          </cell>
          <cell r="M8484">
            <v>129932</v>
          </cell>
        </row>
        <row r="8485">
          <cell r="B8485">
            <v>0</v>
          </cell>
          <cell r="C8485">
            <v>78</v>
          </cell>
          <cell r="D8485">
            <v>1.9620000000000002E-3</v>
          </cell>
          <cell r="E8485">
            <v>554</v>
          </cell>
          <cell r="F8485">
            <v>0</v>
          </cell>
          <cell r="G8485">
            <v>1011</v>
          </cell>
          <cell r="H8485">
            <v>6.9459999999999999E-3</v>
          </cell>
          <cell r="I8485">
            <v>7009</v>
          </cell>
          <cell r="J8485">
            <v>2.4934000000000001E-2</v>
          </cell>
          <cell r="K8485">
            <v>20005</v>
          </cell>
          <cell r="L8485">
            <v>0.101729</v>
          </cell>
          <cell r="M8485">
            <v>114984</v>
          </cell>
        </row>
        <row r="8486">
          <cell r="B8486">
            <v>0</v>
          </cell>
          <cell r="C8486">
            <v>71</v>
          </cell>
          <cell r="D8486">
            <v>0</v>
          </cell>
          <cell r="E8486">
            <v>460</v>
          </cell>
          <cell r="F8486">
            <v>9.6500000000000004E-4</v>
          </cell>
          <cell r="G8486">
            <v>1494</v>
          </cell>
          <cell r="H8486">
            <v>6.0099999999999997E-3</v>
          </cell>
          <cell r="I8486">
            <v>7031</v>
          </cell>
          <cell r="J8486">
            <v>2.1942E-2</v>
          </cell>
          <cell r="K8486">
            <v>21984</v>
          </cell>
          <cell r="L8486">
            <v>0.11170099999999999</v>
          </cell>
          <cell r="M8486">
            <v>129966</v>
          </cell>
        </row>
        <row r="8487">
          <cell r="B8487">
            <v>0</v>
          </cell>
          <cell r="C8487">
            <v>73</v>
          </cell>
          <cell r="D8487">
            <v>9.9500000000000001E-4</v>
          </cell>
          <cell r="E8487">
            <v>601</v>
          </cell>
          <cell r="F8487">
            <v>9.9799999999999997E-4</v>
          </cell>
          <cell r="G8487">
            <v>1492</v>
          </cell>
          <cell r="H8487">
            <v>5.9569999999999996E-3</v>
          </cell>
          <cell r="I8487">
            <v>6038</v>
          </cell>
          <cell r="J8487">
            <v>1.7951999999999999E-2</v>
          </cell>
          <cell r="K8487">
            <v>17005</v>
          </cell>
          <cell r="L8487">
            <v>8.6767999999999998E-2</v>
          </cell>
          <cell r="M8487">
            <v>100011</v>
          </cell>
        </row>
        <row r="8488">
          <cell r="B8488">
            <v>0</v>
          </cell>
          <cell r="C8488">
            <v>69</v>
          </cell>
          <cell r="D8488">
            <v>1.003E-3</v>
          </cell>
          <cell r="E8488">
            <v>564</v>
          </cell>
          <cell r="F8488">
            <v>1.9629999999999999E-3</v>
          </cell>
          <cell r="G8488">
            <v>1296</v>
          </cell>
          <cell r="H8488">
            <v>7.9629999999999996E-3</v>
          </cell>
          <cell r="I8488">
            <v>8017</v>
          </cell>
          <cell r="J8488">
            <v>1.4959E-2</v>
          </cell>
          <cell r="K8488">
            <v>13028</v>
          </cell>
          <cell r="L8488">
            <v>9.2751E-2</v>
          </cell>
          <cell r="M8488">
            <v>110028</v>
          </cell>
        </row>
        <row r="8489">
          <cell r="B8489">
            <v>0</v>
          </cell>
          <cell r="C8489">
            <v>95</v>
          </cell>
          <cell r="D8489">
            <v>0</v>
          </cell>
          <cell r="E8489">
            <v>498</v>
          </cell>
          <cell r="F8489">
            <v>9.9700000000000006E-4</v>
          </cell>
          <cell r="G8489">
            <v>1125</v>
          </cell>
          <cell r="H8489">
            <v>9.9729999999999992E-3</v>
          </cell>
          <cell r="I8489">
            <v>10456</v>
          </cell>
          <cell r="J8489">
            <v>2.1933000000000001E-2</v>
          </cell>
          <cell r="K8489">
            <v>19990</v>
          </cell>
          <cell r="L8489">
            <v>8.6834999999999996E-2</v>
          </cell>
          <cell r="M8489">
            <v>100028</v>
          </cell>
        </row>
        <row r="8490">
          <cell r="B8490">
            <v>0</v>
          </cell>
          <cell r="C8490">
            <v>70</v>
          </cell>
          <cell r="D8490">
            <v>0</v>
          </cell>
          <cell r="E8490">
            <v>738</v>
          </cell>
          <cell r="F8490">
            <v>9.9799999999999997E-4</v>
          </cell>
          <cell r="G8490">
            <v>1307</v>
          </cell>
          <cell r="H8490">
            <v>7.9450000000000007E-3</v>
          </cell>
          <cell r="I8490">
            <v>6525</v>
          </cell>
          <cell r="J8490">
            <v>2.0944000000000001E-2</v>
          </cell>
          <cell r="K8490">
            <v>20978</v>
          </cell>
          <cell r="L8490">
            <v>0.126661</v>
          </cell>
          <cell r="M8490">
            <v>139954</v>
          </cell>
        </row>
        <row r="8491">
          <cell r="B8491">
            <v>0</v>
          </cell>
          <cell r="C8491">
            <v>72</v>
          </cell>
          <cell r="D8491">
            <v>1.0319999999999999E-3</v>
          </cell>
          <cell r="E8491">
            <v>625</v>
          </cell>
          <cell r="F8491">
            <v>9.6599999999999995E-4</v>
          </cell>
          <cell r="G8491">
            <v>1496</v>
          </cell>
          <cell r="H8491">
            <v>7.9670000000000001E-3</v>
          </cell>
          <cell r="I8491">
            <v>8014</v>
          </cell>
          <cell r="J8491">
            <v>2.2939000000000001E-2</v>
          </cell>
          <cell r="K8491">
            <v>20957</v>
          </cell>
          <cell r="L8491">
            <v>9.3748999999999999E-2</v>
          </cell>
          <cell r="M8491">
            <v>110012</v>
          </cell>
        </row>
        <row r="8492">
          <cell r="B8492">
            <v>0</v>
          </cell>
          <cell r="C8492">
            <v>83</v>
          </cell>
          <cell r="D8492">
            <v>1.026E-3</v>
          </cell>
          <cell r="E8492">
            <v>606</v>
          </cell>
          <cell r="F8492">
            <v>9.9700000000000006E-4</v>
          </cell>
          <cell r="G8492">
            <v>1489</v>
          </cell>
          <cell r="H8492">
            <v>7.9469999999999992E-3</v>
          </cell>
          <cell r="I8492">
            <v>7505</v>
          </cell>
          <cell r="J8492">
            <v>1.8949000000000001E-2</v>
          </cell>
          <cell r="K8492">
            <v>17998</v>
          </cell>
          <cell r="L8492">
            <v>8.3776000000000003E-2</v>
          </cell>
          <cell r="M8492">
            <v>99985</v>
          </cell>
        </row>
        <row r="8493">
          <cell r="B8493">
            <v>0</v>
          </cell>
          <cell r="C8493">
            <v>87</v>
          </cell>
          <cell r="D8493">
            <v>0</v>
          </cell>
          <cell r="E8493">
            <v>408</v>
          </cell>
          <cell r="F8493">
            <v>9.9799999999999997E-4</v>
          </cell>
          <cell r="G8493">
            <v>1214</v>
          </cell>
          <cell r="H8493">
            <v>6.9490000000000003E-3</v>
          </cell>
          <cell r="I8493">
            <v>7522</v>
          </cell>
          <cell r="J8493">
            <v>2.5897E-2</v>
          </cell>
          <cell r="K8493">
            <v>22992</v>
          </cell>
          <cell r="L8493">
            <v>0.106748</v>
          </cell>
          <cell r="M8493">
            <v>120048</v>
          </cell>
        </row>
        <row r="8494">
          <cell r="B8494">
            <v>0</v>
          </cell>
          <cell r="C8494">
            <v>68</v>
          </cell>
          <cell r="D8494">
            <v>9.9700000000000006E-4</v>
          </cell>
          <cell r="E8494">
            <v>646</v>
          </cell>
          <cell r="F8494">
            <v>1.0250000000000001E-3</v>
          </cell>
          <cell r="G8494">
            <v>1302</v>
          </cell>
          <cell r="H8494">
            <v>1.1975E-2</v>
          </cell>
          <cell r="I8494">
            <v>10473</v>
          </cell>
          <cell r="J8494">
            <v>1.8925000000000001E-2</v>
          </cell>
          <cell r="K8494">
            <v>16015</v>
          </cell>
          <cell r="L8494">
            <v>9.4746999999999998E-2</v>
          </cell>
          <cell r="M8494">
            <v>110007</v>
          </cell>
        </row>
        <row r="8495">
          <cell r="B8495">
            <v>0</v>
          </cell>
          <cell r="C8495">
            <v>85</v>
          </cell>
          <cell r="D8495">
            <v>1.029E-3</v>
          </cell>
          <cell r="E8495">
            <v>599</v>
          </cell>
          <cell r="F8495">
            <v>9.990000000000001E-4</v>
          </cell>
          <cell r="G8495">
            <v>1310</v>
          </cell>
          <cell r="H8495">
            <v>5.9890000000000004E-3</v>
          </cell>
          <cell r="I8495">
            <v>7022</v>
          </cell>
          <cell r="J8495">
            <v>1.6951999999999998E-2</v>
          </cell>
          <cell r="K8495">
            <v>17011</v>
          </cell>
          <cell r="L8495">
            <v>0.111702</v>
          </cell>
          <cell r="M8495">
            <v>124943</v>
          </cell>
        </row>
        <row r="8496">
          <cell r="B8496">
            <v>0</v>
          </cell>
          <cell r="C8496">
            <v>79</v>
          </cell>
          <cell r="D8496">
            <v>1.023E-3</v>
          </cell>
          <cell r="E8496">
            <v>551</v>
          </cell>
          <cell r="F8496">
            <v>1E-3</v>
          </cell>
          <cell r="G8496">
            <v>1312</v>
          </cell>
          <cell r="H8496">
            <v>8.9940000000000003E-3</v>
          </cell>
          <cell r="I8496">
            <v>9017</v>
          </cell>
          <cell r="J8496">
            <v>1.6027E-2</v>
          </cell>
          <cell r="K8496">
            <v>16001</v>
          </cell>
          <cell r="L8496">
            <v>7.1807999999999997E-2</v>
          </cell>
          <cell r="M8496">
            <v>85076</v>
          </cell>
        </row>
        <row r="8497">
          <cell r="B8497">
            <v>0</v>
          </cell>
          <cell r="C8497">
            <v>96</v>
          </cell>
          <cell r="D8497">
            <v>0</v>
          </cell>
          <cell r="E8497">
            <v>640</v>
          </cell>
          <cell r="F8497">
            <v>2.026E-3</v>
          </cell>
          <cell r="G8497">
            <v>1402</v>
          </cell>
          <cell r="H8497">
            <v>8.9759999999999996E-3</v>
          </cell>
          <cell r="I8497">
            <v>10017</v>
          </cell>
          <cell r="J8497">
            <v>1.7951999999999999E-2</v>
          </cell>
          <cell r="K8497">
            <v>20956</v>
          </cell>
          <cell r="L8497">
            <v>6.6821000000000005E-2</v>
          </cell>
          <cell r="M8497">
            <v>80057</v>
          </cell>
        </row>
        <row r="8498">
          <cell r="B8498">
            <v>0</v>
          </cell>
          <cell r="C8498">
            <v>96</v>
          </cell>
          <cell r="D8498">
            <v>9.9700000000000006E-4</v>
          </cell>
          <cell r="E8498">
            <v>638</v>
          </cell>
          <cell r="F8498">
            <v>9.9700000000000006E-4</v>
          </cell>
          <cell r="G8498">
            <v>1496</v>
          </cell>
          <cell r="H8498">
            <v>6.9820000000000004E-3</v>
          </cell>
          <cell r="I8498">
            <v>8494</v>
          </cell>
          <cell r="J8498">
            <v>1.499E-2</v>
          </cell>
          <cell r="K8498">
            <v>16003</v>
          </cell>
          <cell r="L8498">
            <v>9.4744999999999996E-2</v>
          </cell>
          <cell r="M8498">
            <v>109974</v>
          </cell>
        </row>
        <row r="8499">
          <cell r="B8499">
            <v>0</v>
          </cell>
          <cell r="C8499">
            <v>80</v>
          </cell>
          <cell r="D8499">
            <v>0</v>
          </cell>
          <cell r="E8499">
            <v>602</v>
          </cell>
          <cell r="F8499">
            <v>9.8799999999999995E-4</v>
          </cell>
          <cell r="G8499">
            <v>1216</v>
          </cell>
          <cell r="H8499">
            <v>7.0130000000000001E-3</v>
          </cell>
          <cell r="I8499">
            <v>7525</v>
          </cell>
          <cell r="J8499">
            <v>1.9931000000000001E-2</v>
          </cell>
          <cell r="K8499">
            <v>20018</v>
          </cell>
          <cell r="L8499">
            <v>0.101728</v>
          </cell>
          <cell r="M8499">
            <v>114992</v>
          </cell>
        </row>
        <row r="8500">
          <cell r="B8500">
            <v>0</v>
          </cell>
          <cell r="C8500">
            <v>79</v>
          </cell>
          <cell r="D8500">
            <v>0</v>
          </cell>
          <cell r="E8500">
            <v>560</v>
          </cell>
          <cell r="F8500">
            <v>9.9799999999999997E-4</v>
          </cell>
          <cell r="G8500">
            <v>1302</v>
          </cell>
          <cell r="H8500">
            <v>8.9680000000000003E-3</v>
          </cell>
          <cell r="I8500">
            <v>9495</v>
          </cell>
          <cell r="J8500">
            <v>1.5956999999999999E-2</v>
          </cell>
          <cell r="K8500">
            <v>16001</v>
          </cell>
          <cell r="L8500">
            <v>0.107782</v>
          </cell>
          <cell r="M8500">
            <v>119960</v>
          </cell>
        </row>
        <row r="8501">
          <cell r="B8501">
            <v>0</v>
          </cell>
          <cell r="C8501">
            <v>71</v>
          </cell>
          <cell r="D8501">
            <v>0</v>
          </cell>
          <cell r="E8501">
            <v>539</v>
          </cell>
          <cell r="F8501">
            <v>9.9500000000000001E-4</v>
          </cell>
          <cell r="G8501">
            <v>1307</v>
          </cell>
          <cell r="H8501">
            <v>7.9459999999999999E-3</v>
          </cell>
          <cell r="I8501">
            <v>8985</v>
          </cell>
          <cell r="J8501">
            <v>1.6983000000000002E-2</v>
          </cell>
          <cell r="K8501">
            <v>16029</v>
          </cell>
          <cell r="L8501">
            <v>7.9786999999999997E-2</v>
          </cell>
          <cell r="M8501">
            <v>94985</v>
          </cell>
        </row>
        <row r="8502">
          <cell r="B8502">
            <v>9.8700000000000003E-4</v>
          </cell>
          <cell r="C8502">
            <v>90</v>
          </cell>
          <cell r="D8502">
            <v>9.9700000000000006E-4</v>
          </cell>
          <cell r="E8502">
            <v>420</v>
          </cell>
          <cell r="F8502">
            <v>9.9799999999999997E-4</v>
          </cell>
          <cell r="G8502">
            <v>1495</v>
          </cell>
          <cell r="H8502">
            <v>8.0160000000000006E-3</v>
          </cell>
          <cell r="I8502">
            <v>8498</v>
          </cell>
          <cell r="J8502">
            <v>1.4954E-2</v>
          </cell>
          <cell r="K8502">
            <v>15043</v>
          </cell>
          <cell r="L8502">
            <v>0.11269899999999999</v>
          </cell>
          <cell r="M8502">
            <v>119982</v>
          </cell>
        </row>
        <row r="8503">
          <cell r="B8503">
            <v>9.9700000000000006E-4</v>
          </cell>
          <cell r="C8503">
            <v>81</v>
          </cell>
          <cell r="D8503">
            <v>1.034E-3</v>
          </cell>
          <cell r="E8503">
            <v>499</v>
          </cell>
          <cell r="F8503">
            <v>1.029E-3</v>
          </cell>
          <cell r="G8503">
            <v>1314</v>
          </cell>
          <cell r="H8503">
            <v>9.9579999999999998E-3</v>
          </cell>
          <cell r="I8503">
            <v>9482</v>
          </cell>
          <cell r="J8503">
            <v>2.1930000000000002E-2</v>
          </cell>
          <cell r="K8503">
            <v>18984</v>
          </cell>
          <cell r="L8503">
            <v>9.5743999999999996E-2</v>
          </cell>
          <cell r="M8503">
            <v>110005</v>
          </cell>
        </row>
        <row r="8504">
          <cell r="B8504">
            <v>0</v>
          </cell>
          <cell r="C8504">
            <v>68</v>
          </cell>
          <cell r="D8504">
            <v>0</v>
          </cell>
          <cell r="E8504">
            <v>461</v>
          </cell>
          <cell r="F8504">
            <v>2.0300000000000001E-3</v>
          </cell>
          <cell r="G8504">
            <v>1506</v>
          </cell>
          <cell r="H8504">
            <v>7.9810000000000002E-3</v>
          </cell>
          <cell r="I8504">
            <v>7513</v>
          </cell>
          <cell r="J8504">
            <v>2.3899E-2</v>
          </cell>
          <cell r="K8504">
            <v>20990</v>
          </cell>
          <cell r="L8504">
            <v>0.13064999999999999</v>
          </cell>
          <cell r="M8504">
            <v>149909</v>
          </cell>
        </row>
        <row r="8505">
          <cell r="B8505">
            <v>0</v>
          </cell>
          <cell r="C8505">
            <v>86</v>
          </cell>
          <cell r="D8505">
            <v>0</v>
          </cell>
          <cell r="E8505">
            <v>563</v>
          </cell>
          <cell r="F8505">
            <v>0</v>
          </cell>
          <cell r="G8505">
            <v>1202</v>
          </cell>
          <cell r="H8505">
            <v>6.9769999999999997E-3</v>
          </cell>
          <cell r="I8505">
            <v>8008</v>
          </cell>
          <cell r="J8505">
            <v>2.0944999999999998E-2</v>
          </cell>
          <cell r="K8505">
            <v>21960</v>
          </cell>
          <cell r="L8505">
            <v>0.100731</v>
          </cell>
          <cell r="M8505">
            <v>115004</v>
          </cell>
        </row>
        <row r="8506">
          <cell r="B8506">
            <v>0</v>
          </cell>
          <cell r="C8506">
            <v>74</v>
          </cell>
          <cell r="D8506">
            <v>1.0330000000000001E-3</v>
          </cell>
          <cell r="E8506">
            <v>511</v>
          </cell>
          <cell r="F8506">
            <v>1.9750000000000002E-3</v>
          </cell>
          <cell r="G8506">
            <v>1306</v>
          </cell>
          <cell r="H8506">
            <v>5.9820000000000003E-3</v>
          </cell>
          <cell r="I8506">
            <v>6517</v>
          </cell>
          <cell r="J8506">
            <v>1.1965E-2</v>
          </cell>
          <cell r="K8506">
            <v>14031</v>
          </cell>
          <cell r="L8506">
            <v>8.4773000000000001E-2</v>
          </cell>
          <cell r="M8506">
            <v>100004</v>
          </cell>
        </row>
        <row r="8507">
          <cell r="B8507">
            <v>0</v>
          </cell>
          <cell r="C8507">
            <v>68</v>
          </cell>
          <cell r="D8507">
            <v>0</v>
          </cell>
          <cell r="E8507">
            <v>506</v>
          </cell>
          <cell r="F8507">
            <v>9.9799999999999997E-4</v>
          </cell>
          <cell r="G8507">
            <v>1110</v>
          </cell>
          <cell r="H8507">
            <v>8.9709999999999998E-3</v>
          </cell>
          <cell r="I8507">
            <v>9520</v>
          </cell>
          <cell r="J8507">
            <v>1.8950000000000002E-2</v>
          </cell>
          <cell r="K8507">
            <v>18980</v>
          </cell>
          <cell r="L8507">
            <v>8.3776000000000003E-2</v>
          </cell>
          <cell r="M8507">
            <v>100024</v>
          </cell>
        </row>
        <row r="8508">
          <cell r="B8508">
            <v>0</v>
          </cell>
          <cell r="C8508">
            <v>79</v>
          </cell>
          <cell r="D8508">
            <v>0</v>
          </cell>
          <cell r="E8508">
            <v>460</v>
          </cell>
          <cell r="F8508">
            <v>9.9700000000000006E-4</v>
          </cell>
          <cell r="G8508">
            <v>1392</v>
          </cell>
          <cell r="H8508">
            <v>7.9799999999999992E-3</v>
          </cell>
          <cell r="I8508">
            <v>8528</v>
          </cell>
          <cell r="J8508">
            <v>1.5963000000000001E-2</v>
          </cell>
          <cell r="K8508">
            <v>17013</v>
          </cell>
          <cell r="L8508">
            <v>0.124666</v>
          </cell>
          <cell r="M8508">
            <v>139881</v>
          </cell>
        </row>
        <row r="8509">
          <cell r="B8509">
            <v>9.9400000000000009E-4</v>
          </cell>
          <cell r="C8509">
            <v>73</v>
          </cell>
          <cell r="D8509">
            <v>9.9700000000000006E-4</v>
          </cell>
          <cell r="E8509">
            <v>651</v>
          </cell>
          <cell r="F8509">
            <v>9.9799999999999997E-4</v>
          </cell>
          <cell r="G8509">
            <v>1409</v>
          </cell>
          <cell r="H8509">
            <v>6.9800000000000001E-3</v>
          </cell>
          <cell r="I8509">
            <v>8517</v>
          </cell>
          <cell r="J8509">
            <v>1.6955000000000001E-2</v>
          </cell>
          <cell r="K8509">
            <v>18963</v>
          </cell>
          <cell r="L8509">
            <v>9.5743999999999996E-2</v>
          </cell>
          <cell r="M8509">
            <v>109979</v>
          </cell>
        </row>
        <row r="8510">
          <cell r="B8510">
            <v>0</v>
          </cell>
          <cell r="C8510">
            <v>89</v>
          </cell>
          <cell r="D8510">
            <v>1.003E-3</v>
          </cell>
          <cell r="E8510">
            <v>568</v>
          </cell>
          <cell r="F8510">
            <v>1.0150000000000001E-3</v>
          </cell>
          <cell r="G8510">
            <v>1578</v>
          </cell>
          <cell r="H8510">
            <v>6.9699999999999996E-3</v>
          </cell>
          <cell r="I8510">
            <v>6531</v>
          </cell>
          <cell r="J8510">
            <v>1.8974999999999999E-2</v>
          </cell>
          <cell r="K8510">
            <v>20967</v>
          </cell>
          <cell r="L8510">
            <v>9.3748999999999999E-2</v>
          </cell>
          <cell r="M8510">
            <v>110028</v>
          </cell>
        </row>
        <row r="8511">
          <cell r="B8511">
            <v>0</v>
          </cell>
          <cell r="C8511">
            <v>75</v>
          </cell>
          <cell r="D8511">
            <v>9.990000000000001E-4</v>
          </cell>
          <cell r="E8511">
            <v>633</v>
          </cell>
          <cell r="F8511">
            <v>9.6400000000000001E-4</v>
          </cell>
          <cell r="G8511">
            <v>1114</v>
          </cell>
          <cell r="H8511">
            <v>6.9769999999999997E-3</v>
          </cell>
          <cell r="I8511">
            <v>7527</v>
          </cell>
          <cell r="J8511">
            <v>2.1940999999999999E-2</v>
          </cell>
          <cell r="K8511">
            <v>22970</v>
          </cell>
          <cell r="L8511">
            <v>9.3748999999999999E-2</v>
          </cell>
          <cell r="M8511">
            <v>109971</v>
          </cell>
        </row>
        <row r="8512">
          <cell r="B8512">
            <v>0</v>
          </cell>
          <cell r="C8512">
            <v>79</v>
          </cell>
          <cell r="D8512">
            <v>0</v>
          </cell>
          <cell r="E8512">
            <v>563</v>
          </cell>
          <cell r="F8512">
            <v>9.9799999999999997E-4</v>
          </cell>
          <cell r="G8512">
            <v>1416</v>
          </cell>
          <cell r="H8512">
            <v>5.9829999999999996E-3</v>
          </cell>
          <cell r="I8512">
            <v>7502</v>
          </cell>
          <cell r="J8512">
            <v>1.7954000000000001E-2</v>
          </cell>
          <cell r="K8512">
            <v>19001</v>
          </cell>
          <cell r="L8512">
            <v>9.7739000000000006E-2</v>
          </cell>
          <cell r="M8512">
            <v>115023</v>
          </cell>
        </row>
        <row r="8513">
          <cell r="B8513">
            <v>0</v>
          </cell>
          <cell r="C8513">
            <v>79</v>
          </cell>
          <cell r="D8513">
            <v>0</v>
          </cell>
          <cell r="E8513">
            <v>365</v>
          </cell>
          <cell r="F8513">
            <v>9.9700000000000006E-4</v>
          </cell>
          <cell r="G8513">
            <v>1204</v>
          </cell>
          <cell r="H8513">
            <v>8.0110000000000008E-3</v>
          </cell>
          <cell r="I8513">
            <v>8004</v>
          </cell>
          <cell r="J8513">
            <v>2.1912999999999998E-2</v>
          </cell>
          <cell r="K8513">
            <v>20990</v>
          </cell>
          <cell r="L8513">
            <v>0.106715</v>
          </cell>
          <cell r="M8513">
            <v>119982</v>
          </cell>
        </row>
        <row r="8514">
          <cell r="B8514">
            <v>0</v>
          </cell>
          <cell r="C8514">
            <v>93</v>
          </cell>
          <cell r="D8514">
            <v>1.016E-3</v>
          </cell>
          <cell r="E8514">
            <v>614</v>
          </cell>
          <cell r="F8514">
            <v>9.9700000000000006E-4</v>
          </cell>
          <cell r="G8514">
            <v>1223</v>
          </cell>
          <cell r="H8514">
            <v>5.9839999999999997E-3</v>
          </cell>
          <cell r="I8514">
            <v>7014</v>
          </cell>
          <cell r="J8514">
            <v>2.6927E-2</v>
          </cell>
          <cell r="K8514">
            <v>24957</v>
          </cell>
          <cell r="L8514">
            <v>0.114693</v>
          </cell>
          <cell r="M8514">
            <v>129932</v>
          </cell>
        </row>
        <row r="8515">
          <cell r="B8515">
            <v>0</v>
          </cell>
          <cell r="C8515">
            <v>87</v>
          </cell>
          <cell r="D8515">
            <v>0</v>
          </cell>
          <cell r="E8515">
            <v>511</v>
          </cell>
          <cell r="F8515">
            <v>9.9700000000000006E-4</v>
          </cell>
          <cell r="G8515">
            <v>1220</v>
          </cell>
          <cell r="H8515">
            <v>8.4840000000000002E-3</v>
          </cell>
          <cell r="I8515">
            <v>9466</v>
          </cell>
          <cell r="J8515">
            <v>2.2938E-2</v>
          </cell>
          <cell r="K8515">
            <v>22950</v>
          </cell>
          <cell r="L8515">
            <v>0.12167500000000001</v>
          </cell>
          <cell r="M8515">
            <v>139915</v>
          </cell>
        </row>
        <row r="8516">
          <cell r="B8516">
            <v>0</v>
          </cell>
          <cell r="C8516">
            <v>86</v>
          </cell>
          <cell r="D8516">
            <v>9.9700000000000006E-4</v>
          </cell>
          <cell r="E8516">
            <v>462</v>
          </cell>
          <cell r="F8516">
            <v>1.0319999999999999E-3</v>
          </cell>
          <cell r="G8516">
            <v>1404</v>
          </cell>
          <cell r="H8516">
            <v>1.2003E-2</v>
          </cell>
          <cell r="I8516">
            <v>7986</v>
          </cell>
          <cell r="J8516">
            <v>1.6954E-2</v>
          </cell>
          <cell r="K8516">
            <v>16041</v>
          </cell>
          <cell r="L8516">
            <v>9.9734000000000003E-2</v>
          </cell>
          <cell r="M8516">
            <v>115012</v>
          </cell>
        </row>
        <row r="8517">
          <cell r="B8517">
            <v>0</v>
          </cell>
          <cell r="C8517">
            <v>76</v>
          </cell>
          <cell r="D8517">
            <v>0</v>
          </cell>
          <cell r="E8517">
            <v>469</v>
          </cell>
          <cell r="F8517">
            <v>9.9799999999999997E-4</v>
          </cell>
          <cell r="G8517">
            <v>1495</v>
          </cell>
          <cell r="H8517">
            <v>6.9810000000000002E-3</v>
          </cell>
          <cell r="I8517">
            <v>8026</v>
          </cell>
          <cell r="J8517">
            <v>1.4959999999999999E-2</v>
          </cell>
          <cell r="K8517">
            <v>17030</v>
          </cell>
          <cell r="L8517">
            <v>9.4746999999999998E-2</v>
          </cell>
          <cell r="M8517">
            <v>110001</v>
          </cell>
        </row>
        <row r="8518">
          <cell r="B8518">
            <v>0</v>
          </cell>
          <cell r="C8518">
            <v>63</v>
          </cell>
          <cell r="D8518">
            <v>0</v>
          </cell>
          <cell r="E8518">
            <v>553</v>
          </cell>
          <cell r="F8518">
            <v>1.0319999999999999E-3</v>
          </cell>
          <cell r="G8518">
            <v>1305</v>
          </cell>
          <cell r="H8518">
            <v>7.0150000000000004E-3</v>
          </cell>
          <cell r="I8518">
            <v>7519</v>
          </cell>
          <cell r="J8518">
            <v>2.5950000000000001E-2</v>
          </cell>
          <cell r="K8518">
            <v>21942</v>
          </cell>
          <cell r="L8518">
            <v>8.7760000000000005E-2</v>
          </cell>
          <cell r="M8518">
            <v>100011</v>
          </cell>
        </row>
        <row r="8519">
          <cell r="B8519">
            <v>0</v>
          </cell>
          <cell r="C8519">
            <v>87</v>
          </cell>
          <cell r="D8519">
            <v>1.026E-3</v>
          </cell>
          <cell r="E8519">
            <v>564</v>
          </cell>
          <cell r="F8519">
            <v>9.9799999999999997E-4</v>
          </cell>
          <cell r="G8519">
            <v>1218</v>
          </cell>
          <cell r="H8519">
            <v>6.9430000000000004E-3</v>
          </cell>
          <cell r="I8519">
            <v>8505</v>
          </cell>
          <cell r="J8519">
            <v>2.0944000000000001E-2</v>
          </cell>
          <cell r="K8519">
            <v>18976</v>
          </cell>
          <cell r="L8519">
            <v>8.1813999999999998E-2</v>
          </cell>
          <cell r="M8519">
            <v>95054</v>
          </cell>
        </row>
        <row r="8520">
          <cell r="B8520">
            <v>0</v>
          </cell>
          <cell r="C8520">
            <v>86</v>
          </cell>
          <cell r="D8520">
            <v>1.031E-3</v>
          </cell>
          <cell r="E8520">
            <v>667</v>
          </cell>
          <cell r="F8520">
            <v>2.003E-3</v>
          </cell>
          <cell r="G8520">
            <v>1306</v>
          </cell>
          <cell r="H8520">
            <v>7.9740000000000002E-3</v>
          </cell>
          <cell r="I8520">
            <v>9465</v>
          </cell>
          <cell r="J8520">
            <v>1.6955000000000001E-2</v>
          </cell>
          <cell r="K8520">
            <v>16998</v>
          </cell>
          <cell r="L8520">
            <v>9.6740999999999994E-2</v>
          </cell>
          <cell r="M8520">
            <v>114979</v>
          </cell>
        </row>
        <row r="8521">
          <cell r="B8521">
            <v>0</v>
          </cell>
          <cell r="C8521">
            <v>79</v>
          </cell>
          <cell r="D8521">
            <v>0</v>
          </cell>
          <cell r="E8521">
            <v>459</v>
          </cell>
          <cell r="F8521">
            <v>1.9959999999999999E-3</v>
          </cell>
          <cell r="G8521">
            <v>1409</v>
          </cell>
          <cell r="H8521">
            <v>1.0971E-2</v>
          </cell>
          <cell r="I8521">
            <v>10471</v>
          </cell>
          <cell r="J8521">
            <v>2.1940999999999999E-2</v>
          </cell>
          <cell r="K8521">
            <v>20969</v>
          </cell>
          <cell r="L8521">
            <v>7.9786999999999997E-2</v>
          </cell>
          <cell r="M8521">
            <v>95043</v>
          </cell>
        </row>
        <row r="8522">
          <cell r="B8522">
            <v>0</v>
          </cell>
          <cell r="C8522">
            <v>92</v>
          </cell>
          <cell r="D8522">
            <v>9.8799999999999995E-4</v>
          </cell>
          <cell r="E8522">
            <v>565</v>
          </cell>
          <cell r="F8522">
            <v>9.990000000000001E-4</v>
          </cell>
          <cell r="G8522">
            <v>1575</v>
          </cell>
          <cell r="H8522">
            <v>6.979E-3</v>
          </cell>
          <cell r="I8522">
            <v>7023</v>
          </cell>
          <cell r="J8522">
            <v>2.1942E-2</v>
          </cell>
          <cell r="K8522">
            <v>22949</v>
          </cell>
          <cell r="L8522">
            <v>9.1786000000000006E-2</v>
          </cell>
          <cell r="M8522">
            <v>105019</v>
          </cell>
        </row>
        <row r="8523">
          <cell r="B8523">
            <v>0</v>
          </cell>
          <cell r="C8523">
            <v>76</v>
          </cell>
          <cell r="D8523">
            <v>0</v>
          </cell>
          <cell r="E8523">
            <v>605</v>
          </cell>
          <cell r="F8523">
            <v>9.9799999999999997E-4</v>
          </cell>
          <cell r="G8523">
            <v>1215</v>
          </cell>
          <cell r="H8523">
            <v>4.9880000000000002E-3</v>
          </cell>
          <cell r="I8523">
            <v>6542</v>
          </cell>
          <cell r="J8523">
            <v>1.9941E-2</v>
          </cell>
          <cell r="K8523">
            <v>18000</v>
          </cell>
          <cell r="L8523">
            <v>0.10774400000000001</v>
          </cell>
          <cell r="M8523">
            <v>119964</v>
          </cell>
        </row>
        <row r="8524">
          <cell r="B8524">
            <v>0</v>
          </cell>
          <cell r="C8524">
            <v>86</v>
          </cell>
          <cell r="D8524">
            <v>1.0139999999999999E-3</v>
          </cell>
          <cell r="E8524">
            <v>570</v>
          </cell>
          <cell r="F8524">
            <v>1.9940000000000001E-3</v>
          </cell>
          <cell r="G8524">
            <v>1281</v>
          </cell>
          <cell r="H8524">
            <v>6.992E-3</v>
          </cell>
          <cell r="I8524">
            <v>7549</v>
          </cell>
          <cell r="J8524">
            <v>1.9952000000000001E-2</v>
          </cell>
          <cell r="K8524">
            <v>18025</v>
          </cell>
          <cell r="L8524">
            <v>9.7738000000000005E-2</v>
          </cell>
          <cell r="M8524">
            <v>114978</v>
          </cell>
        </row>
        <row r="8525">
          <cell r="B8525">
            <v>0</v>
          </cell>
          <cell r="C8525">
            <v>68</v>
          </cell>
          <cell r="D8525">
            <v>9.990000000000001E-4</v>
          </cell>
          <cell r="E8525">
            <v>743</v>
          </cell>
          <cell r="F8525">
            <v>9.9799999999999997E-4</v>
          </cell>
          <cell r="G8525">
            <v>1316</v>
          </cell>
          <cell r="H8525">
            <v>6.9470000000000001E-3</v>
          </cell>
          <cell r="I8525">
            <v>8493</v>
          </cell>
          <cell r="J8525">
            <v>2.2939000000000001E-2</v>
          </cell>
          <cell r="K8525">
            <v>20994</v>
          </cell>
          <cell r="L8525">
            <v>8.8762999999999995E-2</v>
          </cell>
          <cell r="M8525">
            <v>104972</v>
          </cell>
        </row>
        <row r="8526">
          <cell r="B8526">
            <v>0</v>
          </cell>
          <cell r="C8526">
            <v>85</v>
          </cell>
          <cell r="D8526">
            <v>0</v>
          </cell>
          <cell r="E8526">
            <v>474</v>
          </cell>
          <cell r="F8526">
            <v>1.9620000000000002E-3</v>
          </cell>
          <cell r="G8526">
            <v>1019</v>
          </cell>
          <cell r="H8526">
            <v>6.9829999999999996E-3</v>
          </cell>
          <cell r="I8526">
            <v>8019</v>
          </cell>
          <cell r="J8526">
            <v>2.1939E-2</v>
          </cell>
          <cell r="K8526">
            <v>21015</v>
          </cell>
          <cell r="L8526">
            <v>0.123637</v>
          </cell>
          <cell r="M8526">
            <v>134954</v>
          </cell>
        </row>
        <row r="8527">
          <cell r="B8527">
            <v>0</v>
          </cell>
          <cell r="C8527">
            <v>79</v>
          </cell>
          <cell r="D8527">
            <v>9.990000000000001E-4</v>
          </cell>
          <cell r="E8527">
            <v>603</v>
          </cell>
          <cell r="F8527">
            <v>9.9799999999999997E-4</v>
          </cell>
          <cell r="G8527">
            <v>1018</v>
          </cell>
          <cell r="H8527">
            <v>7.9799999999999992E-3</v>
          </cell>
          <cell r="I8527">
            <v>9480</v>
          </cell>
          <cell r="J8527">
            <v>1.7951999999999999E-2</v>
          </cell>
          <cell r="K8527">
            <v>18020</v>
          </cell>
          <cell r="L8527">
            <v>9.9766999999999995E-2</v>
          </cell>
          <cell r="M8527">
            <v>114999</v>
          </cell>
        </row>
        <row r="8528">
          <cell r="B8528">
            <v>0</v>
          </cell>
          <cell r="C8528">
            <v>90</v>
          </cell>
          <cell r="D8528">
            <v>0</v>
          </cell>
          <cell r="E8528">
            <v>559</v>
          </cell>
          <cell r="F8528">
            <v>1E-3</v>
          </cell>
          <cell r="G8528">
            <v>1573</v>
          </cell>
          <cell r="H8528">
            <v>7.9579999999999998E-3</v>
          </cell>
          <cell r="I8528">
            <v>7519</v>
          </cell>
          <cell r="J8528">
            <v>1.9906E-2</v>
          </cell>
          <cell r="K8528">
            <v>19980</v>
          </cell>
          <cell r="L8528">
            <v>9.3748999999999999E-2</v>
          </cell>
          <cell r="M8528">
            <v>109982</v>
          </cell>
        </row>
        <row r="8529">
          <cell r="B8529">
            <v>0</v>
          </cell>
          <cell r="C8529">
            <v>71</v>
          </cell>
          <cell r="D8529">
            <v>9.6500000000000004E-4</v>
          </cell>
          <cell r="E8529">
            <v>608</v>
          </cell>
          <cell r="F8529">
            <v>9.7099999999999997E-4</v>
          </cell>
          <cell r="G8529">
            <v>815</v>
          </cell>
          <cell r="H8529">
            <v>8.0140000000000003E-3</v>
          </cell>
          <cell r="I8529">
            <v>8023</v>
          </cell>
          <cell r="J8529">
            <v>2.0908E-2</v>
          </cell>
          <cell r="K8529">
            <v>20968</v>
          </cell>
          <cell r="L8529">
            <v>8.8725999999999999E-2</v>
          </cell>
          <cell r="M8529">
            <v>100003</v>
          </cell>
        </row>
        <row r="8530">
          <cell r="B8530">
            <v>0</v>
          </cell>
          <cell r="C8530">
            <v>80</v>
          </cell>
          <cell r="D8530">
            <v>0</v>
          </cell>
          <cell r="E8530">
            <v>562</v>
          </cell>
          <cell r="F8530">
            <v>1.011E-3</v>
          </cell>
          <cell r="G8530">
            <v>1321</v>
          </cell>
          <cell r="H8530">
            <v>6.9800000000000001E-3</v>
          </cell>
          <cell r="I8530">
            <v>8005</v>
          </cell>
          <cell r="J8530">
            <v>2.2929000000000001E-2</v>
          </cell>
          <cell r="K8530">
            <v>23958</v>
          </cell>
          <cell r="L8530">
            <v>8.5771E-2</v>
          </cell>
          <cell r="M8530">
            <v>100027</v>
          </cell>
        </row>
        <row r="8531">
          <cell r="B8531">
            <v>0</v>
          </cell>
          <cell r="C8531">
            <v>71</v>
          </cell>
          <cell r="D8531">
            <v>0</v>
          </cell>
          <cell r="E8531">
            <v>413</v>
          </cell>
          <cell r="F8531">
            <v>9.9200000000000004E-4</v>
          </cell>
          <cell r="G8531">
            <v>1023</v>
          </cell>
          <cell r="H8531">
            <v>6.9829999999999996E-3</v>
          </cell>
          <cell r="I8531">
            <v>8001</v>
          </cell>
          <cell r="J8531">
            <v>2.0944000000000001E-2</v>
          </cell>
          <cell r="K8531">
            <v>20993</v>
          </cell>
          <cell r="L8531">
            <v>0.106715</v>
          </cell>
          <cell r="M8531">
            <v>119960</v>
          </cell>
        </row>
        <row r="8532">
          <cell r="B8532">
            <v>0</v>
          </cell>
          <cell r="C8532">
            <v>70</v>
          </cell>
          <cell r="D8532">
            <v>0</v>
          </cell>
          <cell r="E8532">
            <v>513</v>
          </cell>
          <cell r="F8532">
            <v>9.9799999999999997E-4</v>
          </cell>
          <cell r="G8532">
            <v>1220</v>
          </cell>
          <cell r="H8532">
            <v>8.9759999999999996E-3</v>
          </cell>
          <cell r="I8532">
            <v>8523</v>
          </cell>
          <cell r="J8532">
            <v>1.9946999999999999E-2</v>
          </cell>
          <cell r="K8532">
            <v>19016</v>
          </cell>
          <cell r="L8532">
            <v>0.11269800000000001</v>
          </cell>
          <cell r="M8532">
            <v>129948</v>
          </cell>
        </row>
        <row r="8533">
          <cell r="B8533">
            <v>0</v>
          </cell>
          <cell r="C8533">
            <v>68</v>
          </cell>
          <cell r="D8533">
            <v>9.6900000000000003E-4</v>
          </cell>
          <cell r="E8533">
            <v>608</v>
          </cell>
          <cell r="F8533">
            <v>9.6299999999999999E-4</v>
          </cell>
          <cell r="G8533">
            <v>1485</v>
          </cell>
          <cell r="H8533">
            <v>7.9880000000000003E-3</v>
          </cell>
          <cell r="I8533">
            <v>8500</v>
          </cell>
          <cell r="J8533">
            <v>2.7925999999999999E-2</v>
          </cell>
          <cell r="K8533">
            <v>22963</v>
          </cell>
          <cell r="L8533">
            <v>0.11269800000000001</v>
          </cell>
          <cell r="M8533">
            <v>129922</v>
          </cell>
        </row>
        <row r="8534">
          <cell r="B8534">
            <v>0</v>
          </cell>
          <cell r="C8534">
            <v>68</v>
          </cell>
          <cell r="D8534">
            <v>1.9610000000000001E-3</v>
          </cell>
          <cell r="E8534">
            <v>557</v>
          </cell>
          <cell r="F8534">
            <v>2.0760000000000002E-3</v>
          </cell>
          <cell r="G8534">
            <v>1221</v>
          </cell>
          <cell r="H8534">
            <v>6.9820000000000004E-3</v>
          </cell>
          <cell r="I8534">
            <v>8513</v>
          </cell>
          <cell r="J8534">
            <v>1.6954E-2</v>
          </cell>
          <cell r="K8534">
            <v>16012</v>
          </cell>
          <cell r="L8534">
            <v>0.100732</v>
          </cell>
          <cell r="M8534">
            <v>115043</v>
          </cell>
        </row>
        <row r="8535">
          <cell r="B8535">
            <v>9.9799999999999997E-4</v>
          </cell>
          <cell r="C8535">
            <v>60</v>
          </cell>
          <cell r="D8535">
            <v>0</v>
          </cell>
          <cell r="E8535">
            <v>733</v>
          </cell>
          <cell r="F8535">
            <v>1.0250000000000001E-3</v>
          </cell>
          <cell r="G8535">
            <v>1311</v>
          </cell>
          <cell r="H8535">
            <v>1.001E-2</v>
          </cell>
          <cell r="I8535">
            <v>9475</v>
          </cell>
          <cell r="J8535">
            <v>1.7951000000000002E-2</v>
          </cell>
          <cell r="K8535">
            <v>17985</v>
          </cell>
          <cell r="L8535">
            <v>0.11267099999999999</v>
          </cell>
          <cell r="M8535">
            <v>129941</v>
          </cell>
        </row>
        <row r="8536">
          <cell r="B8536">
            <v>0</v>
          </cell>
          <cell r="C8536">
            <v>67</v>
          </cell>
          <cell r="D8536">
            <v>1.0319999999999999E-3</v>
          </cell>
          <cell r="E8536">
            <v>610</v>
          </cell>
          <cell r="F8536">
            <v>9.7099999999999997E-4</v>
          </cell>
          <cell r="G8536">
            <v>1216</v>
          </cell>
          <cell r="H8536">
            <v>8.9720000000000008E-3</v>
          </cell>
          <cell r="I8536">
            <v>8523</v>
          </cell>
          <cell r="J8536">
            <v>1.8950999999999999E-2</v>
          </cell>
          <cell r="K8536">
            <v>18025</v>
          </cell>
          <cell r="L8536">
            <v>0.13364200000000001</v>
          </cell>
          <cell r="M8536">
            <v>154867</v>
          </cell>
        </row>
        <row r="8537">
          <cell r="B8537">
            <v>0</v>
          </cell>
          <cell r="C8537">
            <v>81</v>
          </cell>
          <cell r="D8537">
            <v>0</v>
          </cell>
          <cell r="E8537">
            <v>562</v>
          </cell>
          <cell r="F8537">
            <v>9.9500000000000001E-4</v>
          </cell>
          <cell r="G8537">
            <v>1403</v>
          </cell>
          <cell r="H8537">
            <v>7.0169999999999998E-3</v>
          </cell>
          <cell r="I8537">
            <v>7543</v>
          </cell>
          <cell r="J8537">
            <v>1.3963E-2</v>
          </cell>
          <cell r="K8537">
            <v>15039</v>
          </cell>
          <cell r="L8537">
            <v>8.8761999999999994E-2</v>
          </cell>
          <cell r="M8537">
            <v>105015</v>
          </cell>
        </row>
        <row r="8538">
          <cell r="B8538">
            <v>0</v>
          </cell>
          <cell r="C8538">
            <v>86</v>
          </cell>
          <cell r="D8538">
            <v>9.6199999999999996E-4</v>
          </cell>
          <cell r="E8538">
            <v>510</v>
          </cell>
          <cell r="F8538">
            <v>9.8700000000000003E-4</v>
          </cell>
          <cell r="G8538">
            <v>1225</v>
          </cell>
          <cell r="H8538">
            <v>9.9740000000000002E-3</v>
          </cell>
          <cell r="I8538">
            <v>10457</v>
          </cell>
          <cell r="J8538">
            <v>1.8950000000000002E-2</v>
          </cell>
          <cell r="K8538">
            <v>18987</v>
          </cell>
          <cell r="L8538">
            <v>9.7739000000000006E-2</v>
          </cell>
          <cell r="M8538">
            <v>114972</v>
          </cell>
        </row>
        <row r="8539">
          <cell r="B8539">
            <v>0</v>
          </cell>
          <cell r="C8539">
            <v>78</v>
          </cell>
          <cell r="D8539">
            <v>0</v>
          </cell>
          <cell r="E8539">
            <v>565</v>
          </cell>
          <cell r="F8539">
            <v>1.023E-3</v>
          </cell>
          <cell r="G8539">
            <v>1207</v>
          </cell>
          <cell r="H8539">
            <v>1.0942E-2</v>
          </cell>
          <cell r="I8539">
            <v>11450</v>
          </cell>
          <cell r="J8539">
            <v>1.7953E-2</v>
          </cell>
          <cell r="K8539">
            <v>18005</v>
          </cell>
          <cell r="L8539">
            <v>0.137632</v>
          </cell>
          <cell r="M8539">
            <v>154864</v>
          </cell>
        </row>
        <row r="8540">
          <cell r="B8540">
            <v>0</v>
          </cell>
          <cell r="C8540">
            <v>58</v>
          </cell>
          <cell r="D8540">
            <v>0</v>
          </cell>
          <cell r="E8540">
            <v>554</v>
          </cell>
          <cell r="F8540">
            <v>9.9700000000000006E-4</v>
          </cell>
          <cell r="G8540">
            <v>1203</v>
          </cell>
          <cell r="H8540">
            <v>6.9779999999999998E-3</v>
          </cell>
          <cell r="I8540">
            <v>8513</v>
          </cell>
          <cell r="J8540">
            <v>2.2946000000000001E-2</v>
          </cell>
          <cell r="K8540">
            <v>23922</v>
          </cell>
          <cell r="L8540">
            <v>9.2752000000000001E-2</v>
          </cell>
          <cell r="M8540">
            <v>109990</v>
          </cell>
        </row>
        <row r="8541">
          <cell r="B8541">
            <v>0</v>
          </cell>
          <cell r="C8541">
            <v>77</v>
          </cell>
          <cell r="D8541">
            <v>0</v>
          </cell>
          <cell r="E8541">
            <v>519</v>
          </cell>
          <cell r="F8541">
            <v>1.993E-3</v>
          </cell>
          <cell r="G8541">
            <v>1324</v>
          </cell>
          <cell r="H8541">
            <v>6.9820000000000004E-3</v>
          </cell>
          <cell r="I8541">
            <v>7492</v>
          </cell>
          <cell r="J8541">
            <v>2.1981000000000001E-2</v>
          </cell>
          <cell r="K8541">
            <v>20984</v>
          </cell>
          <cell r="L8541">
            <v>8.9760000000000006E-2</v>
          </cell>
          <cell r="M8541">
            <v>104984</v>
          </cell>
        </row>
        <row r="8542">
          <cell r="B8542">
            <v>0</v>
          </cell>
          <cell r="C8542">
            <v>74</v>
          </cell>
          <cell r="D8542">
            <v>9.9700000000000006E-4</v>
          </cell>
          <cell r="E8542">
            <v>513</v>
          </cell>
          <cell r="F8542">
            <v>1.9880000000000002E-3</v>
          </cell>
          <cell r="G8542">
            <v>1579</v>
          </cell>
          <cell r="H8542">
            <v>6.9480000000000002E-3</v>
          </cell>
          <cell r="I8542">
            <v>7513</v>
          </cell>
          <cell r="J8542">
            <v>2.5898000000000001E-2</v>
          </cell>
          <cell r="K8542">
            <v>20988</v>
          </cell>
          <cell r="L8542">
            <v>0.102725</v>
          </cell>
          <cell r="M8542">
            <v>119989</v>
          </cell>
        </row>
        <row r="8543">
          <cell r="B8543">
            <v>0</v>
          </cell>
          <cell r="C8543">
            <v>58</v>
          </cell>
          <cell r="D8543">
            <v>1.0319999999999999E-3</v>
          </cell>
          <cell r="E8543">
            <v>684</v>
          </cell>
          <cell r="F8543">
            <v>9.8200000000000002E-4</v>
          </cell>
          <cell r="G8543">
            <v>1113</v>
          </cell>
          <cell r="H8543">
            <v>5.9839999999999997E-3</v>
          </cell>
          <cell r="I8543">
            <v>6521</v>
          </cell>
          <cell r="J8543">
            <v>1.8949000000000001E-2</v>
          </cell>
          <cell r="K8543">
            <v>17012</v>
          </cell>
          <cell r="L8543">
            <v>0.102725</v>
          </cell>
          <cell r="M8543">
            <v>119964</v>
          </cell>
        </row>
        <row r="8544">
          <cell r="B8544">
            <v>0</v>
          </cell>
          <cell r="C8544">
            <v>70</v>
          </cell>
          <cell r="D8544">
            <v>0</v>
          </cell>
          <cell r="E8544">
            <v>460</v>
          </cell>
          <cell r="F8544">
            <v>0</v>
          </cell>
          <cell r="G8544">
            <v>1020</v>
          </cell>
          <cell r="H8544">
            <v>1.0976E-2</v>
          </cell>
          <cell r="I8544">
            <v>9958</v>
          </cell>
          <cell r="J8544">
            <v>2.5930000000000002E-2</v>
          </cell>
          <cell r="K8544">
            <v>24961</v>
          </cell>
          <cell r="L8544">
            <v>9.5743999999999996E-2</v>
          </cell>
          <cell r="M8544">
            <v>110002</v>
          </cell>
        </row>
        <row r="8545">
          <cell r="B8545">
            <v>0</v>
          </cell>
          <cell r="C8545">
            <v>81</v>
          </cell>
          <cell r="D8545">
            <v>0</v>
          </cell>
          <cell r="E8545">
            <v>591</v>
          </cell>
          <cell r="F8545">
            <v>1.99E-3</v>
          </cell>
          <cell r="G8545">
            <v>1678</v>
          </cell>
          <cell r="H8545">
            <v>6.9439999999999997E-3</v>
          </cell>
          <cell r="I8545">
            <v>8013</v>
          </cell>
          <cell r="J8545">
            <v>1.6981E-2</v>
          </cell>
          <cell r="K8545">
            <v>16005</v>
          </cell>
          <cell r="L8545">
            <v>0.12965299999999999</v>
          </cell>
          <cell r="M8545">
            <v>149902</v>
          </cell>
        </row>
        <row r="8546">
          <cell r="B8546">
            <v>0</v>
          </cell>
          <cell r="C8546">
            <v>78</v>
          </cell>
          <cell r="D8546">
            <v>9.9700000000000006E-4</v>
          </cell>
          <cell r="E8546">
            <v>616</v>
          </cell>
          <cell r="F8546">
            <v>9.6699999999999998E-4</v>
          </cell>
          <cell r="G8546">
            <v>1289</v>
          </cell>
          <cell r="H8546">
            <v>8.0059999999999992E-3</v>
          </cell>
          <cell r="I8546">
            <v>9005</v>
          </cell>
          <cell r="J8546">
            <v>1.4952999999999999E-2</v>
          </cell>
          <cell r="K8546">
            <v>14049</v>
          </cell>
          <cell r="L8546">
            <v>7.9785999999999996E-2</v>
          </cell>
          <cell r="M8546">
            <v>95016</v>
          </cell>
        </row>
        <row r="8547">
          <cell r="B8547">
            <v>0</v>
          </cell>
          <cell r="C8547">
            <v>88</v>
          </cell>
          <cell r="D8547">
            <v>0</v>
          </cell>
          <cell r="E8547">
            <v>593</v>
          </cell>
          <cell r="F8547">
            <v>9.9700000000000006E-4</v>
          </cell>
          <cell r="G8547">
            <v>1487</v>
          </cell>
          <cell r="H8547">
            <v>8.9759999999999996E-3</v>
          </cell>
          <cell r="I8547">
            <v>9955</v>
          </cell>
          <cell r="J8547">
            <v>1.7953E-2</v>
          </cell>
          <cell r="K8547">
            <v>19011</v>
          </cell>
          <cell r="L8547">
            <v>9.6741999999999995E-2</v>
          </cell>
          <cell r="M8547">
            <v>109996</v>
          </cell>
        </row>
        <row r="8548">
          <cell r="B8548">
            <v>0</v>
          </cell>
          <cell r="C8548">
            <v>73</v>
          </cell>
          <cell r="D8548">
            <v>9.6500000000000004E-4</v>
          </cell>
          <cell r="E8548">
            <v>606</v>
          </cell>
          <cell r="F8548">
            <v>9.9599999999999992E-4</v>
          </cell>
          <cell r="G8548">
            <v>1215</v>
          </cell>
          <cell r="H8548">
            <v>6.9870000000000002E-3</v>
          </cell>
          <cell r="I8548">
            <v>7029</v>
          </cell>
          <cell r="J8548">
            <v>2.3935999999999999E-2</v>
          </cell>
          <cell r="K8548">
            <v>24950</v>
          </cell>
          <cell r="L8548">
            <v>8.8762999999999995E-2</v>
          </cell>
          <cell r="M8548">
            <v>104993</v>
          </cell>
        </row>
        <row r="8549">
          <cell r="B8549">
            <v>0</v>
          </cell>
          <cell r="C8549">
            <v>87</v>
          </cell>
          <cell r="D8549">
            <v>0</v>
          </cell>
          <cell r="E8549">
            <v>417</v>
          </cell>
          <cell r="F8549">
            <v>9.9799999999999997E-4</v>
          </cell>
          <cell r="G8549">
            <v>1021</v>
          </cell>
          <cell r="H8549">
            <v>7.9810000000000002E-3</v>
          </cell>
          <cell r="I8549">
            <v>9000</v>
          </cell>
          <cell r="J8549">
            <v>1.8957999999999999E-2</v>
          </cell>
          <cell r="K8549">
            <v>19979</v>
          </cell>
          <cell r="L8549">
            <v>7.2815000000000005E-2</v>
          </cell>
          <cell r="M8549">
            <v>85057</v>
          </cell>
        </row>
        <row r="8550">
          <cell r="B8550">
            <v>0</v>
          </cell>
          <cell r="C8550">
            <v>80</v>
          </cell>
          <cell r="D8550">
            <v>0</v>
          </cell>
          <cell r="E8550">
            <v>501</v>
          </cell>
          <cell r="F8550">
            <v>9.9799999999999997E-4</v>
          </cell>
          <cell r="G8550">
            <v>1497</v>
          </cell>
          <cell r="H8550">
            <v>5.9800000000000001E-3</v>
          </cell>
          <cell r="I8550">
            <v>7019</v>
          </cell>
          <cell r="J8550">
            <v>1.3960999999999999E-2</v>
          </cell>
          <cell r="K8550">
            <v>17038</v>
          </cell>
          <cell r="L8550">
            <v>9.4745999999999997E-2</v>
          </cell>
          <cell r="M8550">
            <v>109976</v>
          </cell>
        </row>
        <row r="8551">
          <cell r="B8551">
            <v>0</v>
          </cell>
          <cell r="C8551">
            <v>65</v>
          </cell>
          <cell r="D8551">
            <v>9.9099999999999991E-4</v>
          </cell>
          <cell r="E8551">
            <v>685</v>
          </cell>
          <cell r="F8551">
            <v>1.9789999999999999E-3</v>
          </cell>
          <cell r="G8551">
            <v>1395</v>
          </cell>
          <cell r="H8551">
            <v>8.0129999999999993E-3</v>
          </cell>
          <cell r="I8551">
            <v>8995</v>
          </cell>
          <cell r="J8551">
            <v>1.5983000000000001E-2</v>
          </cell>
          <cell r="K8551">
            <v>17018</v>
          </cell>
          <cell r="L8551">
            <v>9.3748999999999999E-2</v>
          </cell>
          <cell r="M8551">
            <v>109990</v>
          </cell>
        </row>
        <row r="8552">
          <cell r="B8552">
            <v>0</v>
          </cell>
          <cell r="C8552">
            <v>76</v>
          </cell>
          <cell r="D8552">
            <v>9.9599999999999992E-4</v>
          </cell>
          <cell r="E8552">
            <v>553</v>
          </cell>
          <cell r="F8552">
            <v>9.9799999999999997E-4</v>
          </cell>
          <cell r="G8552">
            <v>1667</v>
          </cell>
          <cell r="H8552">
            <v>6.9820000000000004E-3</v>
          </cell>
          <cell r="I8552">
            <v>7511</v>
          </cell>
          <cell r="J8552">
            <v>1.8914E-2</v>
          </cell>
          <cell r="K8552">
            <v>20956</v>
          </cell>
          <cell r="L8552">
            <v>0.118683</v>
          </cell>
          <cell r="M8552">
            <v>134992</v>
          </cell>
        </row>
        <row r="8553">
          <cell r="B8553">
            <v>9.9700000000000006E-4</v>
          </cell>
          <cell r="C8553">
            <v>72</v>
          </cell>
          <cell r="D8553">
            <v>9.7099999999999997E-4</v>
          </cell>
          <cell r="E8553">
            <v>514</v>
          </cell>
          <cell r="F8553">
            <v>9.6199999999999996E-4</v>
          </cell>
          <cell r="G8553">
            <v>1016</v>
          </cell>
          <cell r="H8553">
            <v>7.9769999999999997E-3</v>
          </cell>
          <cell r="I8553">
            <v>8515</v>
          </cell>
          <cell r="J8553">
            <v>1.8983E-2</v>
          </cell>
          <cell r="K8553">
            <v>19006</v>
          </cell>
          <cell r="L8553">
            <v>7.9785999999999996E-2</v>
          </cell>
          <cell r="M8553">
            <v>95018</v>
          </cell>
        </row>
        <row r="8554">
          <cell r="B8554">
            <v>0</v>
          </cell>
          <cell r="C8554">
            <v>78</v>
          </cell>
          <cell r="D8554">
            <v>0</v>
          </cell>
          <cell r="E8554">
            <v>591</v>
          </cell>
          <cell r="F8554">
            <v>9.9500000000000001E-4</v>
          </cell>
          <cell r="G8554">
            <v>1294</v>
          </cell>
          <cell r="H8554">
            <v>5.9779999999999998E-3</v>
          </cell>
          <cell r="I8554">
            <v>7016</v>
          </cell>
          <cell r="J8554">
            <v>1.3993E-2</v>
          </cell>
          <cell r="K8554">
            <v>14028</v>
          </cell>
          <cell r="L8554">
            <v>0.10768</v>
          </cell>
          <cell r="M8554">
            <v>124946</v>
          </cell>
        </row>
        <row r="8555">
          <cell r="B8555">
            <v>0</v>
          </cell>
          <cell r="C8555">
            <v>68</v>
          </cell>
          <cell r="D8555">
            <v>1.029E-3</v>
          </cell>
          <cell r="E8555">
            <v>465</v>
          </cell>
          <cell r="F8555">
            <v>9.9700000000000006E-4</v>
          </cell>
          <cell r="G8555">
            <v>1673</v>
          </cell>
          <cell r="H8555">
            <v>7.9749999999999995E-3</v>
          </cell>
          <cell r="I8555">
            <v>8995</v>
          </cell>
          <cell r="J8555">
            <v>1.992E-2</v>
          </cell>
          <cell r="K8555">
            <v>21007</v>
          </cell>
          <cell r="L8555">
            <v>9.7739000000000006E-2</v>
          </cell>
          <cell r="M8555">
            <v>110033</v>
          </cell>
        </row>
        <row r="8556">
          <cell r="B8556">
            <v>0</v>
          </cell>
          <cell r="C8556">
            <v>81</v>
          </cell>
          <cell r="D8556">
            <v>0</v>
          </cell>
          <cell r="E8556">
            <v>557</v>
          </cell>
          <cell r="F8556">
            <v>1E-3</v>
          </cell>
          <cell r="G8556">
            <v>1209</v>
          </cell>
          <cell r="H8556">
            <v>8.0129999999999993E-3</v>
          </cell>
          <cell r="I8556">
            <v>8525</v>
          </cell>
          <cell r="J8556">
            <v>1.7985999999999999E-2</v>
          </cell>
          <cell r="K8556">
            <v>19011</v>
          </cell>
          <cell r="L8556">
            <v>0.107711</v>
          </cell>
          <cell r="M8556">
            <v>124947</v>
          </cell>
        </row>
        <row r="8557">
          <cell r="B8557">
            <v>0</v>
          </cell>
          <cell r="C8557">
            <v>79</v>
          </cell>
          <cell r="D8557">
            <v>9.9700000000000006E-4</v>
          </cell>
          <cell r="E8557">
            <v>709</v>
          </cell>
          <cell r="F8557">
            <v>1E-3</v>
          </cell>
          <cell r="G8557">
            <v>1306</v>
          </cell>
          <cell r="H8557">
            <v>7.979E-3</v>
          </cell>
          <cell r="I8557">
            <v>8999</v>
          </cell>
          <cell r="J8557">
            <v>1.8922000000000001E-2</v>
          </cell>
          <cell r="K8557">
            <v>18980</v>
          </cell>
          <cell r="L8557">
            <v>9.0758000000000005E-2</v>
          </cell>
          <cell r="M8557">
            <v>100029</v>
          </cell>
        </row>
        <row r="8558">
          <cell r="B8558">
            <v>0</v>
          </cell>
          <cell r="C8558">
            <v>75</v>
          </cell>
          <cell r="D8558">
            <v>0</v>
          </cell>
          <cell r="E8558">
            <v>598</v>
          </cell>
          <cell r="F8558">
            <v>2.9840000000000001E-3</v>
          </cell>
          <cell r="G8558">
            <v>1570</v>
          </cell>
          <cell r="H8558">
            <v>7.9780000000000007E-3</v>
          </cell>
          <cell r="I8558">
            <v>8485</v>
          </cell>
          <cell r="J8558">
            <v>1.4999E-2</v>
          </cell>
          <cell r="K8558">
            <v>16006</v>
          </cell>
          <cell r="L8558">
            <v>9.8768999999999996E-2</v>
          </cell>
          <cell r="M8558">
            <v>114980</v>
          </cell>
        </row>
        <row r="8559">
          <cell r="B8559">
            <v>0</v>
          </cell>
          <cell r="C8559">
            <v>59</v>
          </cell>
          <cell r="D8559">
            <v>1.024E-3</v>
          </cell>
          <cell r="E8559">
            <v>731</v>
          </cell>
          <cell r="F8559">
            <v>9.9599999999999992E-4</v>
          </cell>
          <cell r="G8559">
            <v>1120</v>
          </cell>
          <cell r="H8559">
            <v>7.9780000000000007E-3</v>
          </cell>
          <cell r="I8559">
            <v>9490</v>
          </cell>
          <cell r="J8559">
            <v>1.8914E-2</v>
          </cell>
          <cell r="K8559">
            <v>18998</v>
          </cell>
          <cell r="L8559">
            <v>6.7853999999999998E-2</v>
          </cell>
          <cell r="M8559">
            <v>80051</v>
          </cell>
        </row>
        <row r="8560">
          <cell r="B8560">
            <v>0</v>
          </cell>
          <cell r="C8560">
            <v>73</v>
          </cell>
          <cell r="D8560">
            <v>0</v>
          </cell>
          <cell r="E8560">
            <v>687</v>
          </cell>
          <cell r="F8560">
            <v>9.9200000000000004E-4</v>
          </cell>
          <cell r="G8560">
            <v>1494</v>
          </cell>
          <cell r="H8560">
            <v>8.5839999999999996E-3</v>
          </cell>
          <cell r="I8560">
            <v>9467</v>
          </cell>
          <cell r="J8560">
            <v>1.7951999999999999E-2</v>
          </cell>
          <cell r="K8560">
            <v>18998</v>
          </cell>
          <cell r="L8560">
            <v>0.102725</v>
          </cell>
          <cell r="M8560">
            <v>119974</v>
          </cell>
        </row>
        <row r="8561">
          <cell r="B8561">
            <v>0</v>
          </cell>
          <cell r="C8561">
            <v>67</v>
          </cell>
          <cell r="D8561">
            <v>1.0330000000000001E-3</v>
          </cell>
          <cell r="E8561">
            <v>509</v>
          </cell>
          <cell r="F8561">
            <v>2.0209999999999998E-3</v>
          </cell>
          <cell r="G8561">
            <v>1393</v>
          </cell>
          <cell r="H8561">
            <v>6.9849999999999999E-3</v>
          </cell>
          <cell r="I8561">
            <v>8506</v>
          </cell>
          <cell r="J8561">
            <v>2.1937999999999999E-2</v>
          </cell>
          <cell r="K8561">
            <v>21989</v>
          </cell>
          <cell r="L8561">
            <v>0.107712</v>
          </cell>
          <cell r="M8561">
            <v>124990</v>
          </cell>
        </row>
        <row r="8562">
          <cell r="B8562">
            <v>0</v>
          </cell>
          <cell r="C8562">
            <v>74</v>
          </cell>
          <cell r="D8562">
            <v>1.031E-3</v>
          </cell>
          <cell r="E8562">
            <v>517</v>
          </cell>
          <cell r="F8562">
            <v>9.9700000000000006E-4</v>
          </cell>
          <cell r="G8562">
            <v>1396</v>
          </cell>
          <cell r="H8562">
            <v>9.9729999999999992E-3</v>
          </cell>
          <cell r="I8562">
            <v>10983</v>
          </cell>
          <cell r="J8562">
            <v>1.7978000000000001E-2</v>
          </cell>
          <cell r="K8562">
            <v>18994</v>
          </cell>
          <cell r="L8562">
            <v>8.8762999999999995E-2</v>
          </cell>
          <cell r="M8562">
            <v>100016</v>
          </cell>
        </row>
        <row r="8563">
          <cell r="B8563">
            <v>0</v>
          </cell>
          <cell r="C8563">
            <v>92</v>
          </cell>
          <cell r="D8563">
            <v>0</v>
          </cell>
          <cell r="E8563">
            <v>500</v>
          </cell>
          <cell r="F8563">
            <v>1.016E-3</v>
          </cell>
          <cell r="G8563">
            <v>1510</v>
          </cell>
          <cell r="H8563">
            <v>9.9399999999999992E-3</v>
          </cell>
          <cell r="I8563">
            <v>9483</v>
          </cell>
          <cell r="J8563">
            <v>1.5925000000000002E-2</v>
          </cell>
          <cell r="K8563">
            <v>17014</v>
          </cell>
          <cell r="L8563">
            <v>9.2752000000000001E-2</v>
          </cell>
          <cell r="M8563">
            <v>110003</v>
          </cell>
        </row>
        <row r="8564">
          <cell r="B8564">
            <v>0</v>
          </cell>
          <cell r="C8564">
            <v>89</v>
          </cell>
          <cell r="D8564">
            <v>0</v>
          </cell>
          <cell r="E8564">
            <v>508</v>
          </cell>
          <cell r="F8564">
            <v>9.9700000000000006E-4</v>
          </cell>
          <cell r="G8564">
            <v>1216</v>
          </cell>
          <cell r="H8564">
            <v>8.9820000000000004E-3</v>
          </cell>
          <cell r="I8564">
            <v>9975</v>
          </cell>
          <cell r="J8564">
            <v>1.7982000000000001E-2</v>
          </cell>
          <cell r="K8564">
            <v>17999</v>
          </cell>
          <cell r="L8564">
            <v>0.123669</v>
          </cell>
          <cell r="M8564">
            <v>144884</v>
          </cell>
        </row>
        <row r="8565">
          <cell r="B8565">
            <v>0</v>
          </cell>
          <cell r="C8565">
            <v>78</v>
          </cell>
          <cell r="D8565">
            <v>9.990000000000001E-4</v>
          </cell>
          <cell r="E8565">
            <v>619</v>
          </cell>
          <cell r="F8565">
            <v>9.9700000000000006E-4</v>
          </cell>
          <cell r="G8565">
            <v>1199</v>
          </cell>
          <cell r="H8565">
            <v>9.0089999999999996E-3</v>
          </cell>
          <cell r="I8565">
            <v>9500</v>
          </cell>
          <cell r="J8565">
            <v>1.8948E-2</v>
          </cell>
          <cell r="K8565">
            <v>19999</v>
          </cell>
          <cell r="L8565">
            <v>0.12167500000000001</v>
          </cell>
          <cell r="M8565">
            <v>139922</v>
          </cell>
        </row>
        <row r="8566">
          <cell r="B8566">
            <v>0</v>
          </cell>
          <cell r="C8566">
            <v>76</v>
          </cell>
          <cell r="D8566">
            <v>0</v>
          </cell>
          <cell r="E8566">
            <v>519</v>
          </cell>
          <cell r="F8566">
            <v>1.0219999999999999E-3</v>
          </cell>
          <cell r="G8566">
            <v>1116</v>
          </cell>
          <cell r="H8566">
            <v>8.9409999999999993E-3</v>
          </cell>
          <cell r="I8566">
            <v>9474</v>
          </cell>
          <cell r="J8566">
            <v>1.396E-2</v>
          </cell>
          <cell r="K8566">
            <v>14077</v>
          </cell>
          <cell r="L8566">
            <v>9.2752000000000001E-2</v>
          </cell>
          <cell r="M8566">
            <v>110028</v>
          </cell>
        </row>
        <row r="8567">
          <cell r="B8567">
            <v>0</v>
          </cell>
          <cell r="C8567">
            <v>64</v>
          </cell>
          <cell r="D8567">
            <v>9.990000000000001E-4</v>
          </cell>
          <cell r="E8567">
            <v>513</v>
          </cell>
          <cell r="F8567">
            <v>9.9599999999999992E-4</v>
          </cell>
          <cell r="G8567">
            <v>1025</v>
          </cell>
          <cell r="H8567">
            <v>8.9770000000000006E-3</v>
          </cell>
          <cell r="I8567">
            <v>9507</v>
          </cell>
          <cell r="J8567">
            <v>2.1942E-2</v>
          </cell>
          <cell r="K8567">
            <v>19987</v>
          </cell>
          <cell r="L8567">
            <v>0.126694</v>
          </cell>
          <cell r="M8567">
            <v>139931</v>
          </cell>
        </row>
        <row r="8568">
          <cell r="B8568">
            <v>0</v>
          </cell>
          <cell r="C8568">
            <v>79</v>
          </cell>
          <cell r="D8568">
            <v>0</v>
          </cell>
          <cell r="E8568">
            <v>552</v>
          </cell>
          <cell r="F8568">
            <v>9.9400000000000009E-4</v>
          </cell>
          <cell r="G8568">
            <v>1301</v>
          </cell>
          <cell r="H8568">
            <v>8.9720000000000008E-3</v>
          </cell>
          <cell r="I8568">
            <v>9979</v>
          </cell>
          <cell r="J8568">
            <v>2.5930000000000002E-2</v>
          </cell>
          <cell r="K8568">
            <v>24926</v>
          </cell>
          <cell r="L8568">
            <v>9.7739000000000006E-2</v>
          </cell>
          <cell r="M8568">
            <v>114966</v>
          </cell>
        </row>
        <row r="8569">
          <cell r="B8569">
            <v>0</v>
          </cell>
          <cell r="C8569">
            <v>64</v>
          </cell>
          <cell r="D8569">
            <v>1.023E-3</v>
          </cell>
          <cell r="E8569">
            <v>503</v>
          </cell>
          <cell r="F8569">
            <v>9.7000000000000005E-4</v>
          </cell>
          <cell r="G8569">
            <v>1300</v>
          </cell>
          <cell r="H8569">
            <v>8.9759999999999996E-3</v>
          </cell>
          <cell r="I8569">
            <v>9969</v>
          </cell>
          <cell r="J8569">
            <v>2.0979000000000001E-2</v>
          </cell>
          <cell r="K8569">
            <v>22977</v>
          </cell>
          <cell r="L8569">
            <v>8.4773000000000001E-2</v>
          </cell>
          <cell r="M8569">
            <v>100020</v>
          </cell>
        </row>
        <row r="8570">
          <cell r="B8570">
            <v>0</v>
          </cell>
          <cell r="C8570">
            <v>69</v>
          </cell>
          <cell r="D8570">
            <v>0</v>
          </cell>
          <cell r="E8570">
            <v>606</v>
          </cell>
          <cell r="F8570">
            <v>1.003E-3</v>
          </cell>
          <cell r="G8570">
            <v>1484</v>
          </cell>
          <cell r="H8570">
            <v>1.1967999999999999E-2</v>
          </cell>
          <cell r="I8570">
            <v>10967</v>
          </cell>
          <cell r="J8570">
            <v>1.7953E-2</v>
          </cell>
          <cell r="K8570">
            <v>18990</v>
          </cell>
          <cell r="L8570">
            <v>0.108709</v>
          </cell>
          <cell r="M8570">
            <v>124971</v>
          </cell>
        </row>
        <row r="8571">
          <cell r="B8571">
            <v>0</v>
          </cell>
          <cell r="C8571">
            <v>57</v>
          </cell>
          <cell r="D8571">
            <v>9.8900000000000008E-4</v>
          </cell>
          <cell r="E8571">
            <v>518</v>
          </cell>
          <cell r="F8571">
            <v>1.018E-3</v>
          </cell>
          <cell r="G8571">
            <v>1307</v>
          </cell>
          <cell r="H8571">
            <v>7.979E-3</v>
          </cell>
          <cell r="I8571">
            <v>9001</v>
          </cell>
          <cell r="J8571">
            <v>1.5958E-2</v>
          </cell>
          <cell r="K8571">
            <v>17001</v>
          </cell>
          <cell r="L8571">
            <v>0.11967999999999999</v>
          </cell>
          <cell r="M8571">
            <v>139895</v>
          </cell>
        </row>
        <row r="8572">
          <cell r="B8572">
            <v>0</v>
          </cell>
          <cell r="C8572">
            <v>82</v>
          </cell>
          <cell r="D8572">
            <v>0</v>
          </cell>
          <cell r="E8572">
            <v>554</v>
          </cell>
          <cell r="F8572">
            <v>9.9700000000000006E-4</v>
          </cell>
          <cell r="G8572">
            <v>1683</v>
          </cell>
          <cell r="H8572">
            <v>6.0029999999999997E-3</v>
          </cell>
          <cell r="I8572">
            <v>6516</v>
          </cell>
          <cell r="J8572">
            <v>1.6927000000000001E-2</v>
          </cell>
          <cell r="K8572">
            <v>16998</v>
          </cell>
          <cell r="L8572">
            <v>7.9753000000000004E-2</v>
          </cell>
          <cell r="M8572">
            <v>95035</v>
          </cell>
        </row>
        <row r="8573">
          <cell r="B8573">
            <v>0</v>
          </cell>
          <cell r="C8573">
            <v>88</v>
          </cell>
          <cell r="D8573">
            <v>0</v>
          </cell>
          <cell r="E8573">
            <v>562</v>
          </cell>
          <cell r="F8573">
            <v>9.9700000000000006E-4</v>
          </cell>
          <cell r="G8573">
            <v>1306</v>
          </cell>
          <cell r="H8573">
            <v>7.0169999999999998E-3</v>
          </cell>
          <cell r="I8573">
            <v>8034</v>
          </cell>
          <cell r="J8573">
            <v>1.7951000000000002E-2</v>
          </cell>
          <cell r="K8573">
            <v>18989</v>
          </cell>
          <cell r="L8573">
            <v>0.126662</v>
          </cell>
          <cell r="M8573">
            <v>144884</v>
          </cell>
        </row>
        <row r="8574">
          <cell r="B8574">
            <v>9.9700000000000006E-4</v>
          </cell>
          <cell r="C8574">
            <v>77</v>
          </cell>
          <cell r="D8574">
            <v>0</v>
          </cell>
          <cell r="E8574">
            <v>453</v>
          </cell>
          <cell r="F8574">
            <v>1.9859999999999999E-3</v>
          </cell>
          <cell r="G8574">
            <v>1215</v>
          </cell>
          <cell r="H8574">
            <v>7.979E-3</v>
          </cell>
          <cell r="I8574">
            <v>8016</v>
          </cell>
          <cell r="J8574">
            <v>1.6981E-2</v>
          </cell>
          <cell r="K8574">
            <v>17042</v>
          </cell>
          <cell r="L8574">
            <v>9.0788999999999995E-2</v>
          </cell>
          <cell r="M8574">
            <v>105035</v>
          </cell>
        </row>
        <row r="8575">
          <cell r="B8575">
            <v>0</v>
          </cell>
          <cell r="C8575">
            <v>69</v>
          </cell>
          <cell r="D8575">
            <v>1.0319999999999999E-3</v>
          </cell>
          <cell r="E8575">
            <v>504</v>
          </cell>
          <cell r="F8575">
            <v>1.0219999999999999E-3</v>
          </cell>
          <cell r="G8575">
            <v>1128</v>
          </cell>
          <cell r="H8575">
            <v>1.6955000000000001E-2</v>
          </cell>
          <cell r="I8575">
            <v>11892</v>
          </cell>
          <cell r="J8575">
            <v>1.7951000000000002E-2</v>
          </cell>
          <cell r="K8575">
            <v>18005</v>
          </cell>
          <cell r="L8575">
            <v>0.121707</v>
          </cell>
          <cell r="M8575">
            <v>134933</v>
          </cell>
        </row>
        <row r="8576">
          <cell r="B8576">
            <v>0</v>
          </cell>
          <cell r="C8576">
            <v>60</v>
          </cell>
          <cell r="D8576">
            <v>0</v>
          </cell>
          <cell r="E8576">
            <v>471</v>
          </cell>
          <cell r="F8576">
            <v>9.9599999999999992E-4</v>
          </cell>
          <cell r="G8576">
            <v>1393</v>
          </cell>
          <cell r="H8576">
            <v>7.9780000000000007E-3</v>
          </cell>
          <cell r="I8576">
            <v>7998</v>
          </cell>
          <cell r="J8576">
            <v>1.7946E-2</v>
          </cell>
          <cell r="K8576">
            <v>19036</v>
          </cell>
          <cell r="L8576">
            <v>8.3776000000000003E-2</v>
          </cell>
          <cell r="M8576">
            <v>100051</v>
          </cell>
        </row>
        <row r="8577">
          <cell r="B8577">
            <v>0</v>
          </cell>
          <cell r="C8577">
            <v>72</v>
          </cell>
          <cell r="D8577">
            <v>1.031E-3</v>
          </cell>
          <cell r="E8577">
            <v>462</v>
          </cell>
          <cell r="F8577">
            <v>9.9700000000000006E-4</v>
          </cell>
          <cell r="G8577">
            <v>1120</v>
          </cell>
          <cell r="H8577">
            <v>7.9609999999999993E-3</v>
          </cell>
          <cell r="I8577">
            <v>8516</v>
          </cell>
          <cell r="J8577">
            <v>1.6955000000000001E-2</v>
          </cell>
          <cell r="K8577">
            <v>17041</v>
          </cell>
          <cell r="L8577">
            <v>0.117658</v>
          </cell>
          <cell r="M8577">
            <v>134931</v>
          </cell>
        </row>
        <row r="8578">
          <cell r="B8578">
            <v>9.9700000000000006E-4</v>
          </cell>
          <cell r="C8578">
            <v>66</v>
          </cell>
          <cell r="D8578">
            <v>0</v>
          </cell>
          <cell r="E8578">
            <v>513</v>
          </cell>
          <cell r="F8578">
            <v>9.9200000000000004E-4</v>
          </cell>
          <cell r="G8578">
            <v>1222</v>
          </cell>
          <cell r="H8578">
            <v>7.979E-3</v>
          </cell>
          <cell r="I8578">
            <v>8499</v>
          </cell>
          <cell r="J8578">
            <v>2.2964999999999999E-2</v>
          </cell>
          <cell r="K8578">
            <v>22946</v>
          </cell>
          <cell r="L8578">
            <v>0.11067100000000001</v>
          </cell>
          <cell r="M8578">
            <v>124967</v>
          </cell>
        </row>
        <row r="8579">
          <cell r="B8579">
            <v>0</v>
          </cell>
          <cell r="C8579">
            <v>84</v>
          </cell>
          <cell r="D8579">
            <v>9.9799999999999997E-4</v>
          </cell>
          <cell r="E8579">
            <v>564</v>
          </cell>
          <cell r="F8579">
            <v>9.8400000000000007E-4</v>
          </cell>
          <cell r="G8579">
            <v>1411</v>
          </cell>
          <cell r="H8579">
            <v>7.979E-3</v>
          </cell>
          <cell r="I8579">
            <v>8980</v>
          </cell>
          <cell r="J8579">
            <v>2.095E-2</v>
          </cell>
          <cell r="K8579">
            <v>19995</v>
          </cell>
          <cell r="L8579">
            <v>0.115691</v>
          </cell>
          <cell r="M8579">
            <v>134937</v>
          </cell>
        </row>
        <row r="8580">
          <cell r="B8580">
            <v>0</v>
          </cell>
          <cell r="C8580">
            <v>77</v>
          </cell>
          <cell r="D8580">
            <v>0</v>
          </cell>
          <cell r="E8580">
            <v>464</v>
          </cell>
          <cell r="F8580">
            <v>9.9799999999999997E-4</v>
          </cell>
          <cell r="G8580">
            <v>1025</v>
          </cell>
          <cell r="H8580">
            <v>6.9810000000000002E-3</v>
          </cell>
          <cell r="I8580">
            <v>7503</v>
          </cell>
          <cell r="J8580">
            <v>2.1968000000000001E-2</v>
          </cell>
          <cell r="K8580">
            <v>20988</v>
          </cell>
          <cell r="L8580">
            <v>7.6794000000000001E-2</v>
          </cell>
          <cell r="M8580">
            <v>90026</v>
          </cell>
        </row>
        <row r="8581">
          <cell r="B8581">
            <v>0</v>
          </cell>
          <cell r="C8581">
            <v>80</v>
          </cell>
          <cell r="D8581">
            <v>9.7199999999999999E-4</v>
          </cell>
          <cell r="E8581">
            <v>518</v>
          </cell>
          <cell r="F8581">
            <v>9.8799999999999995E-4</v>
          </cell>
          <cell r="G8581">
            <v>1306</v>
          </cell>
          <cell r="H8581">
            <v>5.9820000000000003E-3</v>
          </cell>
          <cell r="I8581">
            <v>5541</v>
          </cell>
          <cell r="J8581">
            <v>2.1942E-2</v>
          </cell>
          <cell r="K8581">
            <v>21991</v>
          </cell>
          <cell r="L8581">
            <v>0.121642</v>
          </cell>
          <cell r="M8581">
            <v>119960</v>
          </cell>
        </row>
        <row r="8582">
          <cell r="B8582">
            <v>0</v>
          </cell>
          <cell r="C8582">
            <v>62</v>
          </cell>
          <cell r="D8582">
            <v>9.9700000000000006E-4</v>
          </cell>
          <cell r="E8582">
            <v>462</v>
          </cell>
          <cell r="F8582">
            <v>9.9799999999999997E-4</v>
          </cell>
          <cell r="G8582">
            <v>1299</v>
          </cell>
          <cell r="H8582">
            <v>1.1967E-2</v>
          </cell>
          <cell r="I8582">
            <v>9003</v>
          </cell>
          <cell r="J8582">
            <v>1.7918E-2</v>
          </cell>
          <cell r="K8582">
            <v>17018</v>
          </cell>
          <cell r="L8582">
            <v>0.10471999999999999</v>
          </cell>
          <cell r="M8582">
            <v>124962</v>
          </cell>
        </row>
        <row r="8583">
          <cell r="B8583">
            <v>0</v>
          </cell>
          <cell r="C8583">
            <v>80</v>
          </cell>
          <cell r="D8583">
            <v>0</v>
          </cell>
          <cell r="E8583">
            <v>615</v>
          </cell>
          <cell r="F8583">
            <v>9.9700000000000006E-4</v>
          </cell>
          <cell r="G8583">
            <v>1213</v>
          </cell>
          <cell r="H8583">
            <v>8.4989999999999996E-3</v>
          </cell>
          <cell r="I8583">
            <v>8992</v>
          </cell>
          <cell r="J8583">
            <v>2.0937999999999998E-2</v>
          </cell>
          <cell r="K8583">
            <v>19970</v>
          </cell>
          <cell r="L8583">
            <v>0.118682</v>
          </cell>
          <cell r="M8583">
            <v>139940</v>
          </cell>
        </row>
        <row r="8584">
          <cell r="B8584">
            <v>0</v>
          </cell>
          <cell r="C8584">
            <v>78</v>
          </cell>
          <cell r="D8584">
            <v>1.0300000000000001E-3</v>
          </cell>
          <cell r="E8584">
            <v>505</v>
          </cell>
          <cell r="F8584">
            <v>1.9949999999999998E-3</v>
          </cell>
          <cell r="G8584">
            <v>1308</v>
          </cell>
          <cell r="H8584">
            <v>7.979E-3</v>
          </cell>
          <cell r="I8584">
            <v>9468</v>
          </cell>
          <cell r="J8584">
            <v>1.7978999999999998E-2</v>
          </cell>
          <cell r="K8584">
            <v>17007</v>
          </cell>
          <cell r="L8584">
            <v>0.13264599999999999</v>
          </cell>
          <cell r="M8584">
            <v>154839</v>
          </cell>
        </row>
        <row r="8585">
          <cell r="B8585">
            <v>0</v>
          </cell>
          <cell r="C8585">
            <v>64</v>
          </cell>
          <cell r="D8585">
            <v>1.0330000000000001E-3</v>
          </cell>
          <cell r="E8585">
            <v>556</v>
          </cell>
          <cell r="F8585">
            <v>3.9579999999999997E-3</v>
          </cell>
          <cell r="G8585">
            <v>1790</v>
          </cell>
          <cell r="H8585">
            <v>8.9759999999999996E-3</v>
          </cell>
          <cell r="I8585">
            <v>8984</v>
          </cell>
          <cell r="J8585">
            <v>2.1942E-2</v>
          </cell>
          <cell r="K8585">
            <v>20963</v>
          </cell>
          <cell r="L8585">
            <v>7.5798000000000004E-2</v>
          </cell>
          <cell r="M8585">
            <v>90016</v>
          </cell>
        </row>
        <row r="8586">
          <cell r="B8586">
            <v>0</v>
          </cell>
          <cell r="C8586">
            <v>62</v>
          </cell>
          <cell r="D8586">
            <v>0</v>
          </cell>
          <cell r="E8586">
            <v>698</v>
          </cell>
          <cell r="F8586">
            <v>1.967E-3</v>
          </cell>
          <cell r="G8586">
            <v>1487</v>
          </cell>
          <cell r="H8586">
            <v>6.9829999999999996E-3</v>
          </cell>
          <cell r="I8586">
            <v>7516</v>
          </cell>
          <cell r="J8586">
            <v>2.0990000000000002E-2</v>
          </cell>
          <cell r="K8586">
            <v>20002</v>
          </cell>
          <cell r="L8586">
            <v>0.132628</v>
          </cell>
          <cell r="M8586">
            <v>149868</v>
          </cell>
        </row>
        <row r="8587">
          <cell r="B8587">
            <v>0</v>
          </cell>
          <cell r="C8587">
            <v>87</v>
          </cell>
          <cell r="D8587">
            <v>9.9700000000000006E-4</v>
          </cell>
          <cell r="E8587">
            <v>565</v>
          </cell>
          <cell r="F8587">
            <v>2.9589999999999998E-3</v>
          </cell>
          <cell r="G8587">
            <v>1107</v>
          </cell>
          <cell r="H8587">
            <v>6.9810000000000002E-3</v>
          </cell>
          <cell r="I8587">
            <v>8543</v>
          </cell>
          <cell r="J8587">
            <v>1.898E-2</v>
          </cell>
          <cell r="K8587">
            <v>19023</v>
          </cell>
          <cell r="L8587">
            <v>0.11967999999999999</v>
          </cell>
          <cell r="M8587">
            <v>139925</v>
          </cell>
        </row>
        <row r="8588">
          <cell r="B8588">
            <v>0</v>
          </cell>
          <cell r="C8588">
            <v>77</v>
          </cell>
          <cell r="D8588">
            <v>9.9400000000000009E-4</v>
          </cell>
          <cell r="E8588">
            <v>559</v>
          </cell>
          <cell r="F8588">
            <v>9.9700000000000006E-4</v>
          </cell>
          <cell r="G8588">
            <v>1202</v>
          </cell>
          <cell r="H8588">
            <v>7.9810000000000002E-3</v>
          </cell>
          <cell r="I8588">
            <v>10000</v>
          </cell>
          <cell r="J8588">
            <v>1.7951999999999999E-2</v>
          </cell>
          <cell r="K8588">
            <v>18984</v>
          </cell>
          <cell r="L8588">
            <v>7.4800000000000005E-2</v>
          </cell>
          <cell r="M8588">
            <v>89985</v>
          </cell>
        </row>
        <row r="8589">
          <cell r="B8589">
            <v>0</v>
          </cell>
          <cell r="C8589">
            <v>68</v>
          </cell>
          <cell r="D8589">
            <v>1.016E-3</v>
          </cell>
          <cell r="E8589">
            <v>648</v>
          </cell>
          <cell r="F8589">
            <v>1.9940000000000001E-3</v>
          </cell>
          <cell r="G8589">
            <v>1494</v>
          </cell>
          <cell r="H8589">
            <v>8.9499999999999996E-3</v>
          </cell>
          <cell r="I8589">
            <v>8008</v>
          </cell>
          <cell r="J8589">
            <v>1.9946999999999999E-2</v>
          </cell>
          <cell r="K8589">
            <v>21983</v>
          </cell>
          <cell r="L8589">
            <v>0.110704</v>
          </cell>
          <cell r="M8589">
            <v>129987</v>
          </cell>
        </row>
        <row r="8590">
          <cell r="B8590">
            <v>0</v>
          </cell>
          <cell r="C8590">
            <v>70</v>
          </cell>
          <cell r="D8590">
            <v>0</v>
          </cell>
          <cell r="E8590">
            <v>551</v>
          </cell>
          <cell r="F8590">
            <v>9.9799999999999997E-4</v>
          </cell>
          <cell r="G8590">
            <v>1305</v>
          </cell>
          <cell r="H8590">
            <v>9.0100000000000006E-3</v>
          </cell>
          <cell r="I8590">
            <v>9521</v>
          </cell>
          <cell r="J8590">
            <v>1.6955000000000001E-2</v>
          </cell>
          <cell r="K8590">
            <v>18035</v>
          </cell>
          <cell r="L8590">
            <v>9.7702999999999998E-2</v>
          </cell>
          <cell r="M8590">
            <v>115003</v>
          </cell>
        </row>
        <row r="8591">
          <cell r="B8591">
            <v>0</v>
          </cell>
          <cell r="C8591">
            <v>69</v>
          </cell>
          <cell r="D8591">
            <v>9.9799999999999997E-4</v>
          </cell>
          <cell r="E8591">
            <v>610</v>
          </cell>
          <cell r="F8591">
            <v>9.9799999999999997E-4</v>
          </cell>
          <cell r="G8591">
            <v>1010</v>
          </cell>
          <cell r="H8591">
            <v>5.9690000000000003E-3</v>
          </cell>
          <cell r="I8591">
            <v>7532</v>
          </cell>
          <cell r="J8591">
            <v>1.8949000000000001E-2</v>
          </cell>
          <cell r="K8591">
            <v>20955</v>
          </cell>
          <cell r="L8591">
            <v>0.12965299999999999</v>
          </cell>
          <cell r="M8591">
            <v>149864</v>
          </cell>
        </row>
        <row r="8592">
          <cell r="B8592">
            <v>0</v>
          </cell>
          <cell r="C8592">
            <v>82</v>
          </cell>
          <cell r="D8592">
            <v>0</v>
          </cell>
          <cell r="E8592">
            <v>658</v>
          </cell>
          <cell r="F8592">
            <v>9.9599999999999992E-4</v>
          </cell>
          <cell r="G8592">
            <v>916</v>
          </cell>
          <cell r="H8592">
            <v>7.986E-3</v>
          </cell>
          <cell r="I8592">
            <v>9969</v>
          </cell>
          <cell r="J8592">
            <v>1.396E-2</v>
          </cell>
          <cell r="K8592">
            <v>15038</v>
          </cell>
          <cell r="L8592">
            <v>0.110703</v>
          </cell>
          <cell r="M8592">
            <v>124998</v>
          </cell>
        </row>
        <row r="8593">
          <cell r="B8593">
            <v>0</v>
          </cell>
          <cell r="C8593">
            <v>52</v>
          </cell>
          <cell r="D8593">
            <v>9.9700000000000006E-4</v>
          </cell>
          <cell r="E8593">
            <v>600</v>
          </cell>
          <cell r="F8593">
            <v>1.9949999999999998E-3</v>
          </cell>
          <cell r="G8593">
            <v>1206</v>
          </cell>
          <cell r="H8593">
            <v>8.9750000000000003E-3</v>
          </cell>
          <cell r="I8593">
            <v>9481</v>
          </cell>
          <cell r="J8593">
            <v>2.1968000000000001E-2</v>
          </cell>
          <cell r="K8593">
            <v>20971</v>
          </cell>
          <cell r="L8593">
            <v>8.4773000000000001E-2</v>
          </cell>
          <cell r="M8593">
            <v>100051</v>
          </cell>
        </row>
        <row r="8594">
          <cell r="B8594">
            <v>0</v>
          </cell>
          <cell r="C8594">
            <v>77</v>
          </cell>
          <cell r="D8594">
            <v>0</v>
          </cell>
          <cell r="E8594">
            <v>412</v>
          </cell>
          <cell r="F8594">
            <v>1.0059999999999999E-3</v>
          </cell>
          <cell r="G8594">
            <v>1408</v>
          </cell>
          <cell r="H8594">
            <v>8.0140000000000003E-3</v>
          </cell>
          <cell r="I8594">
            <v>9007</v>
          </cell>
          <cell r="J8594">
            <v>2.0976999999999999E-2</v>
          </cell>
          <cell r="K8594">
            <v>21000</v>
          </cell>
          <cell r="L8594">
            <v>0.142619</v>
          </cell>
          <cell r="M8594">
            <v>159890</v>
          </cell>
        </row>
        <row r="8595">
          <cell r="B8595">
            <v>0</v>
          </cell>
          <cell r="C8595">
            <v>79</v>
          </cell>
          <cell r="D8595">
            <v>0</v>
          </cell>
          <cell r="E8595">
            <v>609</v>
          </cell>
          <cell r="F8595">
            <v>1.0059999999999999E-3</v>
          </cell>
          <cell r="G8595">
            <v>1391</v>
          </cell>
          <cell r="H8595">
            <v>8.0129999999999993E-3</v>
          </cell>
          <cell r="I8595">
            <v>8014</v>
          </cell>
          <cell r="J8595">
            <v>1.4964999999999999E-2</v>
          </cell>
          <cell r="K8595">
            <v>16018</v>
          </cell>
          <cell r="L8595">
            <v>9.7739000000000006E-2</v>
          </cell>
          <cell r="M8595">
            <v>114994</v>
          </cell>
        </row>
        <row r="8596">
          <cell r="B8596">
            <v>0</v>
          </cell>
          <cell r="C8596">
            <v>67</v>
          </cell>
          <cell r="D8596">
            <v>9.9700000000000006E-4</v>
          </cell>
          <cell r="E8596">
            <v>606</v>
          </cell>
          <cell r="F8596">
            <v>1.024E-3</v>
          </cell>
          <cell r="G8596">
            <v>1299</v>
          </cell>
          <cell r="H8596">
            <v>5.9839999999999997E-3</v>
          </cell>
          <cell r="I8596">
            <v>7008</v>
          </cell>
          <cell r="J8596">
            <v>1.6955999999999999E-2</v>
          </cell>
          <cell r="K8596">
            <v>17001</v>
          </cell>
          <cell r="L8596">
            <v>9.0726000000000001E-2</v>
          </cell>
          <cell r="M8596">
            <v>105014</v>
          </cell>
        </row>
        <row r="8597">
          <cell r="B8597">
            <v>0</v>
          </cell>
          <cell r="C8597">
            <v>69</v>
          </cell>
          <cell r="D8597">
            <v>0</v>
          </cell>
          <cell r="E8597">
            <v>644</v>
          </cell>
          <cell r="F8597">
            <v>1.0169999999999999E-3</v>
          </cell>
          <cell r="G8597">
            <v>1208</v>
          </cell>
          <cell r="H8597">
            <v>8.012E-3</v>
          </cell>
          <cell r="I8597">
            <v>9039</v>
          </cell>
          <cell r="J8597">
            <v>1.5951E-2</v>
          </cell>
          <cell r="K8597">
            <v>19006</v>
          </cell>
          <cell r="L8597">
            <v>8.6768999999999999E-2</v>
          </cell>
          <cell r="M8597">
            <v>100031</v>
          </cell>
        </row>
        <row r="8598">
          <cell r="B8598">
            <v>0</v>
          </cell>
          <cell r="C8598">
            <v>79</v>
          </cell>
          <cell r="D8598">
            <v>0</v>
          </cell>
          <cell r="E8598">
            <v>601</v>
          </cell>
          <cell r="F8598">
            <v>1.9940000000000001E-3</v>
          </cell>
          <cell r="G8598">
            <v>1296</v>
          </cell>
          <cell r="H8598">
            <v>6.019E-3</v>
          </cell>
          <cell r="I8598">
            <v>6527</v>
          </cell>
          <cell r="J8598">
            <v>1.4959999999999999E-2</v>
          </cell>
          <cell r="K8598">
            <v>16045</v>
          </cell>
          <cell r="L8598">
            <v>8.7765999999999997E-2</v>
          </cell>
          <cell r="M8598">
            <v>105065</v>
          </cell>
        </row>
        <row r="8599">
          <cell r="B8599">
            <v>0</v>
          </cell>
          <cell r="C8599">
            <v>84</v>
          </cell>
          <cell r="D8599">
            <v>9.6299999999999999E-4</v>
          </cell>
          <cell r="E8599">
            <v>719</v>
          </cell>
          <cell r="F8599">
            <v>9.9700000000000006E-4</v>
          </cell>
          <cell r="G8599">
            <v>1317</v>
          </cell>
          <cell r="H8599">
            <v>6.9810000000000002E-3</v>
          </cell>
          <cell r="I8599">
            <v>8502</v>
          </cell>
          <cell r="J8599">
            <v>2.3935999999999999E-2</v>
          </cell>
          <cell r="K8599">
            <v>23930</v>
          </cell>
          <cell r="L8599">
            <v>0.101728</v>
          </cell>
          <cell r="M8599">
            <v>114972</v>
          </cell>
        </row>
        <row r="8600">
          <cell r="B8600">
            <v>0</v>
          </cell>
          <cell r="C8600">
            <v>67</v>
          </cell>
          <cell r="D8600">
            <v>0</v>
          </cell>
          <cell r="E8600">
            <v>564</v>
          </cell>
          <cell r="F8600">
            <v>9.6900000000000003E-4</v>
          </cell>
          <cell r="G8600">
            <v>1133</v>
          </cell>
          <cell r="H8600">
            <v>8.012E-3</v>
          </cell>
          <cell r="I8600">
            <v>8490</v>
          </cell>
          <cell r="J8600">
            <v>1.9949999999999999E-2</v>
          </cell>
          <cell r="K8600">
            <v>21951</v>
          </cell>
          <cell r="L8600">
            <v>0.118683</v>
          </cell>
          <cell r="M8600">
            <v>139918</v>
          </cell>
        </row>
        <row r="8601">
          <cell r="B8601">
            <v>0</v>
          </cell>
          <cell r="C8601">
            <v>67</v>
          </cell>
          <cell r="D8601">
            <v>9.9700000000000006E-4</v>
          </cell>
          <cell r="E8601">
            <v>459</v>
          </cell>
          <cell r="F8601">
            <v>9.6500000000000004E-4</v>
          </cell>
          <cell r="G8601">
            <v>1101</v>
          </cell>
          <cell r="H8601">
            <v>5.9579999999999998E-3</v>
          </cell>
          <cell r="I8601">
            <v>7023</v>
          </cell>
          <cell r="J8601">
            <v>1.4959999999999999E-2</v>
          </cell>
          <cell r="K8601">
            <v>15003</v>
          </cell>
          <cell r="L8601">
            <v>0.117686</v>
          </cell>
          <cell r="M8601">
            <v>139920</v>
          </cell>
        </row>
        <row r="8602">
          <cell r="B8602">
            <v>0</v>
          </cell>
          <cell r="C8602">
            <v>76</v>
          </cell>
          <cell r="D8602">
            <v>9.6500000000000004E-4</v>
          </cell>
          <cell r="E8602">
            <v>688</v>
          </cell>
          <cell r="F8602">
            <v>1.993E-3</v>
          </cell>
          <cell r="G8602">
            <v>1314</v>
          </cell>
          <cell r="H8602">
            <v>8.9730000000000001E-3</v>
          </cell>
          <cell r="I8602">
            <v>8513</v>
          </cell>
          <cell r="J8602">
            <v>1.8955E-2</v>
          </cell>
          <cell r="K8602">
            <v>19972</v>
          </cell>
          <cell r="L8602">
            <v>0.10571700000000001</v>
          </cell>
          <cell r="M8602">
            <v>119974</v>
          </cell>
        </row>
        <row r="8603">
          <cell r="B8603">
            <v>9.9700000000000006E-4</v>
          </cell>
          <cell r="C8603">
            <v>87</v>
          </cell>
          <cell r="D8603">
            <v>9.9799999999999997E-4</v>
          </cell>
          <cell r="E8603">
            <v>553</v>
          </cell>
          <cell r="F8603">
            <v>9.9700000000000006E-4</v>
          </cell>
          <cell r="G8603">
            <v>1389</v>
          </cell>
          <cell r="H8603">
            <v>9.9729999999999992E-3</v>
          </cell>
          <cell r="I8603">
            <v>9472</v>
          </cell>
          <cell r="J8603">
            <v>1.8941E-2</v>
          </cell>
          <cell r="K8603">
            <v>18019</v>
          </cell>
          <cell r="L8603">
            <v>9.375E-2</v>
          </cell>
          <cell r="M8603">
            <v>105006</v>
          </cell>
        </row>
        <row r="8604">
          <cell r="B8604">
            <v>0</v>
          </cell>
          <cell r="C8604">
            <v>78</v>
          </cell>
          <cell r="D8604">
            <v>0</v>
          </cell>
          <cell r="E8604">
            <v>598</v>
          </cell>
          <cell r="F8604">
            <v>1.9919999999999998E-3</v>
          </cell>
          <cell r="G8604">
            <v>1402</v>
          </cell>
          <cell r="H8604">
            <v>8.966E-3</v>
          </cell>
          <cell r="I8604">
            <v>9493</v>
          </cell>
          <cell r="J8604">
            <v>2.0943E-2</v>
          </cell>
          <cell r="K8604">
            <v>20999</v>
          </cell>
          <cell r="L8604">
            <v>9.0725E-2</v>
          </cell>
          <cell r="M8604">
            <v>105011</v>
          </cell>
        </row>
        <row r="8605">
          <cell r="B8605">
            <v>9.9700000000000006E-4</v>
          </cell>
          <cell r="C8605">
            <v>75</v>
          </cell>
          <cell r="D8605">
            <v>1.031E-3</v>
          </cell>
          <cell r="E8605">
            <v>562</v>
          </cell>
          <cell r="F8605">
            <v>2.9949999999999998E-3</v>
          </cell>
          <cell r="G8605">
            <v>1497</v>
          </cell>
          <cell r="H8605">
            <v>6.9820000000000004E-3</v>
          </cell>
          <cell r="I8605">
            <v>8523</v>
          </cell>
          <cell r="J8605">
            <v>2.3904000000000002E-2</v>
          </cell>
          <cell r="K8605">
            <v>22940</v>
          </cell>
          <cell r="L8605">
            <v>0.106715</v>
          </cell>
          <cell r="M8605">
            <v>124953</v>
          </cell>
        </row>
        <row r="8606">
          <cell r="B8606">
            <v>0</v>
          </cell>
          <cell r="C8606">
            <v>72</v>
          </cell>
          <cell r="D8606">
            <v>0</v>
          </cell>
          <cell r="E8606">
            <v>602</v>
          </cell>
          <cell r="F8606">
            <v>9.8299999999999993E-4</v>
          </cell>
          <cell r="G8606">
            <v>1221</v>
          </cell>
          <cell r="H8606">
            <v>7.979E-3</v>
          </cell>
          <cell r="I8606">
            <v>6515</v>
          </cell>
          <cell r="J8606">
            <v>2.1944999999999999E-2</v>
          </cell>
          <cell r="K8606">
            <v>20014</v>
          </cell>
          <cell r="L8606">
            <v>6.5823999999999994E-2</v>
          </cell>
          <cell r="M8606">
            <v>75074</v>
          </cell>
        </row>
        <row r="8607">
          <cell r="B8607">
            <v>0</v>
          </cell>
          <cell r="C8607">
            <v>84</v>
          </cell>
          <cell r="D8607">
            <v>1.0499999999999999E-3</v>
          </cell>
          <cell r="E8607">
            <v>514</v>
          </cell>
          <cell r="F8607">
            <v>2.0019999999999999E-3</v>
          </cell>
          <cell r="G8607">
            <v>1294</v>
          </cell>
          <cell r="H8607">
            <v>7.9419999999999994E-3</v>
          </cell>
          <cell r="I8607">
            <v>8524</v>
          </cell>
          <cell r="J8607">
            <v>1.4961E-2</v>
          </cell>
          <cell r="K8607">
            <v>16031</v>
          </cell>
          <cell r="L8607">
            <v>7.5797000000000003E-2</v>
          </cell>
          <cell r="M8607">
            <v>85042</v>
          </cell>
        </row>
        <row r="8608">
          <cell r="B8608">
            <v>0</v>
          </cell>
          <cell r="C8608">
            <v>74</v>
          </cell>
          <cell r="D8608">
            <v>1.0200000000000001E-3</v>
          </cell>
          <cell r="E8608">
            <v>547</v>
          </cell>
          <cell r="F8608">
            <v>1.993E-3</v>
          </cell>
          <cell r="G8608">
            <v>1579</v>
          </cell>
          <cell r="H8608">
            <v>6.9890000000000004E-3</v>
          </cell>
          <cell r="I8608">
            <v>8008</v>
          </cell>
          <cell r="J8608">
            <v>1.8950000000000002E-2</v>
          </cell>
          <cell r="K8608">
            <v>18003</v>
          </cell>
          <cell r="L8608">
            <v>0.10571700000000001</v>
          </cell>
          <cell r="M8608">
            <v>124928</v>
          </cell>
        </row>
        <row r="8609">
          <cell r="B8609">
            <v>0</v>
          </cell>
          <cell r="C8609">
            <v>94</v>
          </cell>
          <cell r="D8609">
            <v>0</v>
          </cell>
          <cell r="E8609">
            <v>560</v>
          </cell>
          <cell r="F8609">
            <v>9.9799999999999997E-4</v>
          </cell>
          <cell r="G8609">
            <v>1032</v>
          </cell>
          <cell r="H8609">
            <v>1.0005999999999999E-2</v>
          </cell>
          <cell r="I8609">
            <v>9958</v>
          </cell>
          <cell r="J8609">
            <v>2.2945E-2</v>
          </cell>
          <cell r="K8609">
            <v>20028</v>
          </cell>
          <cell r="L8609">
            <v>0.100698</v>
          </cell>
          <cell r="M8609">
            <v>115020</v>
          </cell>
        </row>
        <row r="8610">
          <cell r="B8610">
            <v>0</v>
          </cell>
          <cell r="C8610">
            <v>67</v>
          </cell>
          <cell r="D8610">
            <v>9.68E-4</v>
          </cell>
          <cell r="E8610">
            <v>407</v>
          </cell>
          <cell r="F8610">
            <v>1.003E-3</v>
          </cell>
          <cell r="G8610">
            <v>1303</v>
          </cell>
          <cell r="H8610">
            <v>8.9750000000000003E-3</v>
          </cell>
          <cell r="I8610">
            <v>9496</v>
          </cell>
          <cell r="J8610">
            <v>1.7953E-2</v>
          </cell>
          <cell r="K8610">
            <v>17013</v>
          </cell>
          <cell r="L8610">
            <v>0.118683</v>
          </cell>
          <cell r="M8610">
            <v>139901</v>
          </cell>
        </row>
        <row r="8611">
          <cell r="B8611">
            <v>0</v>
          </cell>
          <cell r="C8611">
            <v>65</v>
          </cell>
          <cell r="D8611">
            <v>0</v>
          </cell>
          <cell r="E8611">
            <v>595</v>
          </cell>
          <cell r="F8611">
            <v>1.9949999999999998E-3</v>
          </cell>
          <cell r="G8611">
            <v>1779</v>
          </cell>
          <cell r="H8611">
            <v>6.9800000000000001E-3</v>
          </cell>
          <cell r="I8611">
            <v>7530</v>
          </cell>
          <cell r="J8611">
            <v>1.7951999999999999E-2</v>
          </cell>
          <cell r="K8611">
            <v>18001</v>
          </cell>
          <cell r="L8611">
            <v>8.3777000000000004E-2</v>
          </cell>
          <cell r="M8611">
            <v>100015</v>
          </cell>
        </row>
        <row r="8612">
          <cell r="B8612">
            <v>0</v>
          </cell>
          <cell r="C8612">
            <v>66</v>
          </cell>
          <cell r="D8612">
            <v>2.0110000000000002E-3</v>
          </cell>
          <cell r="E8612">
            <v>692</v>
          </cell>
          <cell r="F8612">
            <v>9.9299999999999996E-4</v>
          </cell>
          <cell r="G8612">
            <v>1209</v>
          </cell>
          <cell r="H8612">
            <v>7.986E-3</v>
          </cell>
          <cell r="I8612">
            <v>8956</v>
          </cell>
          <cell r="J8612">
            <v>1.9973999999999999E-2</v>
          </cell>
          <cell r="K8612">
            <v>20969</v>
          </cell>
          <cell r="L8612">
            <v>0.116688</v>
          </cell>
          <cell r="M8612">
            <v>129932</v>
          </cell>
        </row>
        <row r="8613">
          <cell r="B8613">
            <v>0</v>
          </cell>
          <cell r="C8613">
            <v>76</v>
          </cell>
          <cell r="D8613">
            <v>1.0330000000000001E-3</v>
          </cell>
          <cell r="E8613">
            <v>471</v>
          </cell>
          <cell r="F8613">
            <v>9.9299999999999996E-4</v>
          </cell>
          <cell r="G8613">
            <v>1404</v>
          </cell>
          <cell r="H8613">
            <v>7.9769999999999997E-3</v>
          </cell>
          <cell r="I8613">
            <v>8995</v>
          </cell>
          <cell r="J8613">
            <v>2.0944999999999998E-2</v>
          </cell>
          <cell r="K8613">
            <v>20974</v>
          </cell>
          <cell r="L8613">
            <v>9.7738000000000005E-2</v>
          </cell>
          <cell r="M8613">
            <v>114997</v>
          </cell>
        </row>
        <row r="8614">
          <cell r="B8614">
            <v>0</v>
          </cell>
          <cell r="C8614">
            <v>87</v>
          </cell>
          <cell r="D8614">
            <v>0</v>
          </cell>
          <cell r="E8614">
            <v>600</v>
          </cell>
          <cell r="F8614">
            <v>1.9959999999999999E-3</v>
          </cell>
          <cell r="G8614">
            <v>1305</v>
          </cell>
          <cell r="H8614">
            <v>8.9449999999999998E-3</v>
          </cell>
          <cell r="I8614">
            <v>8995</v>
          </cell>
          <cell r="J8614">
            <v>1.7954000000000001E-2</v>
          </cell>
          <cell r="K8614">
            <v>18023</v>
          </cell>
          <cell r="L8614">
            <v>9.7738000000000005E-2</v>
          </cell>
          <cell r="M8614">
            <v>114999</v>
          </cell>
        </row>
        <row r="8615">
          <cell r="B8615">
            <v>0</v>
          </cell>
          <cell r="C8615">
            <v>75</v>
          </cell>
          <cell r="D8615">
            <v>1.0219999999999999E-3</v>
          </cell>
          <cell r="E8615">
            <v>558</v>
          </cell>
          <cell r="F8615">
            <v>1.9949999999999998E-3</v>
          </cell>
          <cell r="G8615">
            <v>1420</v>
          </cell>
          <cell r="H8615">
            <v>8.9759999999999996E-3</v>
          </cell>
          <cell r="I8615">
            <v>10472</v>
          </cell>
          <cell r="J8615">
            <v>1.6954E-2</v>
          </cell>
          <cell r="K8615">
            <v>19034</v>
          </cell>
          <cell r="L8615">
            <v>0.106715</v>
          </cell>
          <cell r="M8615">
            <v>119955</v>
          </cell>
        </row>
        <row r="8616">
          <cell r="B8616">
            <v>0</v>
          </cell>
          <cell r="C8616">
            <v>61</v>
          </cell>
          <cell r="D8616">
            <v>9.9700000000000006E-4</v>
          </cell>
          <cell r="E8616">
            <v>614</v>
          </cell>
          <cell r="F8616">
            <v>1.9970000000000001E-3</v>
          </cell>
          <cell r="G8616">
            <v>1424</v>
          </cell>
          <cell r="H8616">
            <v>5.9509999999999997E-3</v>
          </cell>
          <cell r="I8616">
            <v>7003</v>
          </cell>
          <cell r="J8616">
            <v>1.8949000000000001E-2</v>
          </cell>
          <cell r="K8616">
            <v>21006</v>
          </cell>
          <cell r="L8616">
            <v>0.10571800000000001</v>
          </cell>
          <cell r="M8616">
            <v>119965</v>
          </cell>
        </row>
        <row r="8617">
          <cell r="B8617">
            <v>0</v>
          </cell>
          <cell r="C8617">
            <v>87</v>
          </cell>
          <cell r="D8617">
            <v>9.9799999999999997E-4</v>
          </cell>
          <cell r="E8617">
            <v>557</v>
          </cell>
          <cell r="F8617">
            <v>9.9700000000000006E-4</v>
          </cell>
          <cell r="G8617">
            <v>1312</v>
          </cell>
          <cell r="H8617">
            <v>7.9959999999999996E-3</v>
          </cell>
          <cell r="I8617">
            <v>9467</v>
          </cell>
          <cell r="J8617">
            <v>1.8949000000000001E-2</v>
          </cell>
          <cell r="K8617">
            <v>20980</v>
          </cell>
          <cell r="L8617">
            <v>0.109708</v>
          </cell>
          <cell r="M8617">
            <v>119959</v>
          </cell>
        </row>
        <row r="8618">
          <cell r="B8618">
            <v>0</v>
          </cell>
          <cell r="C8618">
            <v>80</v>
          </cell>
          <cell r="D8618">
            <v>0</v>
          </cell>
          <cell r="E8618">
            <v>461</v>
          </cell>
          <cell r="F8618">
            <v>9.9799999999999997E-4</v>
          </cell>
          <cell r="G8618">
            <v>1222</v>
          </cell>
          <cell r="H8618">
            <v>7.9430000000000004E-3</v>
          </cell>
          <cell r="I8618">
            <v>7535</v>
          </cell>
          <cell r="J8618">
            <v>1.7978999999999998E-2</v>
          </cell>
          <cell r="K8618">
            <v>19000</v>
          </cell>
          <cell r="L8618">
            <v>0.10169499999999999</v>
          </cell>
          <cell r="M8618">
            <v>110004</v>
          </cell>
        </row>
        <row r="8619">
          <cell r="B8619">
            <v>0</v>
          </cell>
          <cell r="C8619">
            <v>61</v>
          </cell>
          <cell r="D8619">
            <v>0</v>
          </cell>
          <cell r="E8619">
            <v>559</v>
          </cell>
          <cell r="F8619">
            <v>9.9700000000000006E-4</v>
          </cell>
          <cell r="G8619">
            <v>1114</v>
          </cell>
          <cell r="H8619">
            <v>4.9839999999999997E-3</v>
          </cell>
          <cell r="I8619">
            <v>5546</v>
          </cell>
          <cell r="J8619">
            <v>2.1975999999999999E-2</v>
          </cell>
          <cell r="K8619">
            <v>24934</v>
          </cell>
          <cell r="L8619">
            <v>9.0757000000000004E-2</v>
          </cell>
          <cell r="M8619">
            <v>105024</v>
          </cell>
        </row>
        <row r="8620">
          <cell r="B8620">
            <v>0</v>
          </cell>
          <cell r="C8620">
            <v>75</v>
          </cell>
          <cell r="D8620">
            <v>0</v>
          </cell>
          <cell r="E8620">
            <v>544</v>
          </cell>
          <cell r="F8620">
            <v>9.9700000000000006E-4</v>
          </cell>
          <cell r="G8620">
            <v>1117</v>
          </cell>
          <cell r="H8620">
            <v>8.0129999999999993E-3</v>
          </cell>
          <cell r="I8620">
            <v>8508</v>
          </cell>
          <cell r="J8620">
            <v>2.0954E-2</v>
          </cell>
          <cell r="K8620">
            <v>22969</v>
          </cell>
          <cell r="L8620">
            <v>0.13068299999999999</v>
          </cell>
          <cell r="M8620">
            <v>139929</v>
          </cell>
        </row>
        <row r="8621">
          <cell r="B8621">
            <v>0</v>
          </cell>
          <cell r="C8621">
            <v>86</v>
          </cell>
          <cell r="D8621">
            <v>1.0200000000000001E-3</v>
          </cell>
          <cell r="E8621">
            <v>571</v>
          </cell>
          <cell r="F8621">
            <v>9.9700000000000006E-4</v>
          </cell>
          <cell r="G8621">
            <v>1311</v>
          </cell>
          <cell r="H8621">
            <v>6.9820000000000004E-3</v>
          </cell>
          <cell r="I8621">
            <v>8017</v>
          </cell>
          <cell r="J8621">
            <v>1.8950000000000002E-2</v>
          </cell>
          <cell r="K8621">
            <v>19982</v>
          </cell>
          <cell r="L8621">
            <v>9.6740999999999994E-2</v>
          </cell>
          <cell r="M8621">
            <v>104991</v>
          </cell>
        </row>
        <row r="8622">
          <cell r="B8622">
            <v>0</v>
          </cell>
          <cell r="C8622">
            <v>81</v>
          </cell>
          <cell r="D8622">
            <v>0</v>
          </cell>
          <cell r="E8622">
            <v>645</v>
          </cell>
          <cell r="F8622">
            <v>1.9940000000000001E-3</v>
          </cell>
          <cell r="G8622">
            <v>1406</v>
          </cell>
          <cell r="H8622">
            <v>1.0971E-2</v>
          </cell>
          <cell r="I8622">
            <v>9974</v>
          </cell>
          <cell r="J8622">
            <v>1.8948E-2</v>
          </cell>
          <cell r="K8622">
            <v>20985</v>
          </cell>
          <cell r="L8622">
            <v>0.10970199999999999</v>
          </cell>
          <cell r="M8622">
            <v>124972</v>
          </cell>
        </row>
        <row r="8623">
          <cell r="B8623">
            <v>0</v>
          </cell>
          <cell r="C8623">
            <v>86</v>
          </cell>
          <cell r="D8623">
            <v>0</v>
          </cell>
          <cell r="E8623">
            <v>458</v>
          </cell>
          <cell r="F8623">
            <v>9.6900000000000003E-4</v>
          </cell>
          <cell r="G8623">
            <v>1288</v>
          </cell>
          <cell r="H8623">
            <v>9.0100000000000006E-3</v>
          </cell>
          <cell r="I8623">
            <v>9461</v>
          </cell>
          <cell r="J8623">
            <v>1.7951999999999999E-2</v>
          </cell>
          <cell r="K8623">
            <v>19021</v>
          </cell>
          <cell r="L8623">
            <v>0.115691</v>
          </cell>
          <cell r="M8623">
            <v>124993</v>
          </cell>
        </row>
        <row r="8624">
          <cell r="B8624">
            <v>0</v>
          </cell>
          <cell r="C8624">
            <v>70</v>
          </cell>
          <cell r="D8624">
            <v>9.9700000000000006E-4</v>
          </cell>
          <cell r="E8624">
            <v>619</v>
          </cell>
          <cell r="F8624">
            <v>1.993E-3</v>
          </cell>
          <cell r="G8624">
            <v>1403</v>
          </cell>
          <cell r="H8624">
            <v>7.0150000000000004E-3</v>
          </cell>
          <cell r="I8624">
            <v>8017</v>
          </cell>
          <cell r="J8624">
            <v>2.0944000000000001E-2</v>
          </cell>
          <cell r="K8624">
            <v>21954</v>
          </cell>
          <cell r="L8624">
            <v>9.7739000000000006E-2</v>
          </cell>
          <cell r="M8624">
            <v>109975</v>
          </cell>
        </row>
        <row r="8625">
          <cell r="B8625">
            <v>0</v>
          </cell>
          <cell r="C8625">
            <v>76</v>
          </cell>
          <cell r="D8625">
            <v>9.9599999999999992E-4</v>
          </cell>
          <cell r="E8625">
            <v>599</v>
          </cell>
          <cell r="F8625">
            <v>9.8999999999999999E-4</v>
          </cell>
          <cell r="G8625">
            <v>1324</v>
          </cell>
          <cell r="H8625">
            <v>8.9759999999999996E-3</v>
          </cell>
          <cell r="I8625">
            <v>10457</v>
          </cell>
          <cell r="J8625">
            <v>2.0943E-2</v>
          </cell>
          <cell r="K8625">
            <v>21000</v>
          </cell>
          <cell r="L8625">
            <v>0.104687</v>
          </cell>
          <cell r="M8625">
            <v>119972</v>
          </cell>
        </row>
        <row r="8626">
          <cell r="B8626">
            <v>0</v>
          </cell>
          <cell r="C8626">
            <v>90</v>
          </cell>
          <cell r="D8626">
            <v>0</v>
          </cell>
          <cell r="E8626">
            <v>563</v>
          </cell>
          <cell r="F8626">
            <v>1.9940000000000001E-3</v>
          </cell>
          <cell r="G8626">
            <v>1399</v>
          </cell>
          <cell r="H8626">
            <v>7.9780000000000007E-3</v>
          </cell>
          <cell r="I8626">
            <v>8998</v>
          </cell>
          <cell r="J8626">
            <v>1.4E-2</v>
          </cell>
          <cell r="K8626">
            <v>14043</v>
          </cell>
          <cell r="L8626">
            <v>9.7711000000000006E-2</v>
          </cell>
          <cell r="M8626">
            <v>109973</v>
          </cell>
        </row>
        <row r="8627">
          <cell r="B8627">
            <v>0</v>
          </cell>
          <cell r="C8627">
            <v>78</v>
          </cell>
          <cell r="D8627">
            <v>9.6699999999999998E-4</v>
          </cell>
          <cell r="E8627">
            <v>684</v>
          </cell>
          <cell r="F8627">
            <v>1.026E-3</v>
          </cell>
          <cell r="G8627">
            <v>1118</v>
          </cell>
          <cell r="H8627">
            <v>9.9740000000000002E-3</v>
          </cell>
          <cell r="I8627">
            <v>10477</v>
          </cell>
          <cell r="J8627">
            <v>2.4933E-2</v>
          </cell>
          <cell r="K8627">
            <v>25915</v>
          </cell>
          <cell r="L8627">
            <v>9.5743999999999996E-2</v>
          </cell>
          <cell r="M8627">
            <v>105018</v>
          </cell>
        </row>
        <row r="8628">
          <cell r="B8628">
            <v>0</v>
          </cell>
          <cell r="C8628">
            <v>75</v>
          </cell>
          <cell r="D8628">
            <v>1.031E-3</v>
          </cell>
          <cell r="E8628">
            <v>561</v>
          </cell>
          <cell r="F8628">
            <v>9.9700000000000006E-4</v>
          </cell>
          <cell r="G8628">
            <v>1307</v>
          </cell>
          <cell r="H8628">
            <v>8.9359999999999995E-3</v>
          </cell>
          <cell r="I8628">
            <v>9028</v>
          </cell>
          <cell r="J8628">
            <v>1.6948999999999999E-2</v>
          </cell>
          <cell r="K8628">
            <v>16023</v>
          </cell>
          <cell r="L8628">
            <v>0.101728</v>
          </cell>
          <cell r="M8628">
            <v>115007</v>
          </cell>
        </row>
        <row r="8629">
          <cell r="B8629">
            <v>0</v>
          </cell>
          <cell r="C8629">
            <v>86</v>
          </cell>
          <cell r="D8629">
            <v>0</v>
          </cell>
          <cell r="E8629">
            <v>466</v>
          </cell>
          <cell r="F8629">
            <v>2.9659999999999999E-3</v>
          </cell>
          <cell r="G8629">
            <v>1317</v>
          </cell>
          <cell r="H8629">
            <v>5.9839999999999997E-3</v>
          </cell>
          <cell r="I8629">
            <v>7030</v>
          </cell>
          <cell r="J8629">
            <v>1.3952000000000001E-2</v>
          </cell>
          <cell r="K8629">
            <v>15046</v>
          </cell>
          <cell r="L8629">
            <v>0.103723</v>
          </cell>
          <cell r="M8629">
            <v>114967</v>
          </cell>
        </row>
        <row r="8630">
          <cell r="B8630">
            <v>0</v>
          </cell>
          <cell r="C8630">
            <v>72</v>
          </cell>
          <cell r="D8630">
            <v>0</v>
          </cell>
          <cell r="E8630">
            <v>527</v>
          </cell>
          <cell r="F8630">
            <v>9.9700000000000006E-4</v>
          </cell>
          <cell r="G8630">
            <v>1291</v>
          </cell>
          <cell r="H8630">
            <v>7.9799999999999992E-3</v>
          </cell>
          <cell r="I8630">
            <v>8518</v>
          </cell>
          <cell r="J8630">
            <v>1.1965E-2</v>
          </cell>
          <cell r="K8630">
            <v>14040</v>
          </cell>
          <cell r="L8630">
            <v>0.11369799999999999</v>
          </cell>
          <cell r="M8630">
            <v>124976</v>
          </cell>
        </row>
        <row r="8631">
          <cell r="B8631">
            <v>0</v>
          </cell>
          <cell r="C8631">
            <v>72</v>
          </cell>
          <cell r="D8631">
            <v>0</v>
          </cell>
          <cell r="E8631">
            <v>459</v>
          </cell>
          <cell r="F8631">
            <v>1.0330000000000001E-3</v>
          </cell>
          <cell r="G8631">
            <v>1009</v>
          </cell>
          <cell r="H8631">
            <v>6.9820000000000004E-3</v>
          </cell>
          <cell r="I8631">
            <v>7007</v>
          </cell>
          <cell r="J8631">
            <v>1.9945999999999998E-2</v>
          </cell>
          <cell r="K8631">
            <v>19983</v>
          </cell>
          <cell r="L8631">
            <v>0.123641</v>
          </cell>
          <cell r="M8631">
            <v>129957</v>
          </cell>
        </row>
        <row r="8632">
          <cell r="B8632">
            <v>0</v>
          </cell>
          <cell r="C8632">
            <v>77</v>
          </cell>
          <cell r="D8632">
            <v>9.9799999999999997E-4</v>
          </cell>
          <cell r="E8632">
            <v>635</v>
          </cell>
          <cell r="F8632">
            <v>2.9740000000000001E-3</v>
          </cell>
          <cell r="G8632">
            <v>1502</v>
          </cell>
          <cell r="H8632">
            <v>6.9810000000000002E-3</v>
          </cell>
          <cell r="I8632">
            <v>8493</v>
          </cell>
          <cell r="J8632">
            <v>1.9945999999999998E-2</v>
          </cell>
          <cell r="K8632">
            <v>17003</v>
          </cell>
          <cell r="L8632">
            <v>7.2804999999999995E-2</v>
          </cell>
          <cell r="M8632">
            <v>85042</v>
          </cell>
        </row>
        <row r="8633">
          <cell r="B8633">
            <v>0</v>
          </cell>
          <cell r="C8633">
            <v>76</v>
          </cell>
          <cell r="D8633">
            <v>9.9700000000000006E-4</v>
          </cell>
          <cell r="E8633">
            <v>732</v>
          </cell>
          <cell r="F8633">
            <v>1E-3</v>
          </cell>
          <cell r="G8633">
            <v>1205</v>
          </cell>
          <cell r="H8633">
            <v>8.9770000000000006E-3</v>
          </cell>
          <cell r="I8633">
            <v>8500</v>
          </cell>
          <cell r="J8633">
            <v>1.8950000000000002E-2</v>
          </cell>
          <cell r="K8633">
            <v>18031</v>
          </cell>
          <cell r="L8633">
            <v>9.8736000000000004E-2</v>
          </cell>
          <cell r="M8633">
            <v>109994</v>
          </cell>
        </row>
        <row r="8634">
          <cell r="B8634">
            <v>0</v>
          </cell>
          <cell r="C8634">
            <v>93</v>
          </cell>
          <cell r="D8634">
            <v>0</v>
          </cell>
          <cell r="E8634">
            <v>602</v>
          </cell>
          <cell r="F8634">
            <v>9.990000000000001E-4</v>
          </cell>
          <cell r="G8634">
            <v>1017</v>
          </cell>
          <cell r="H8634">
            <v>8.9759999999999996E-3</v>
          </cell>
          <cell r="I8634">
            <v>9498</v>
          </cell>
          <cell r="J8634">
            <v>1.8950000000000002E-2</v>
          </cell>
          <cell r="K8634">
            <v>18982</v>
          </cell>
          <cell r="L8634">
            <v>0.101728</v>
          </cell>
          <cell r="M8634">
            <v>109997</v>
          </cell>
        </row>
        <row r="8635">
          <cell r="B8635">
            <v>0</v>
          </cell>
          <cell r="C8635">
            <v>72</v>
          </cell>
          <cell r="D8635">
            <v>0</v>
          </cell>
          <cell r="E8635">
            <v>511</v>
          </cell>
          <cell r="F8635">
            <v>9.9799999999999997E-4</v>
          </cell>
          <cell r="G8635">
            <v>1309</v>
          </cell>
          <cell r="H8635">
            <v>7.9819999999999995E-3</v>
          </cell>
          <cell r="I8635">
            <v>8998</v>
          </cell>
          <cell r="J8635">
            <v>1.9946999999999999E-2</v>
          </cell>
          <cell r="K8635">
            <v>17028</v>
          </cell>
          <cell r="L8635">
            <v>0.10272199999999999</v>
          </cell>
          <cell r="M8635">
            <v>114984</v>
          </cell>
        </row>
        <row r="8636">
          <cell r="B8636">
            <v>0</v>
          </cell>
          <cell r="C8636">
            <v>84</v>
          </cell>
          <cell r="D8636">
            <v>1.0250000000000001E-3</v>
          </cell>
          <cell r="E8636">
            <v>554</v>
          </cell>
          <cell r="F8636">
            <v>9.9700000000000006E-4</v>
          </cell>
          <cell r="G8636">
            <v>1219</v>
          </cell>
          <cell r="H8636">
            <v>8.9840000000000007E-3</v>
          </cell>
          <cell r="I8636">
            <v>10479</v>
          </cell>
          <cell r="J8636">
            <v>2.1940999999999999E-2</v>
          </cell>
          <cell r="K8636">
            <v>22968</v>
          </cell>
          <cell r="L8636">
            <v>9.4746999999999998E-2</v>
          </cell>
          <cell r="M8636">
            <v>109981</v>
          </cell>
        </row>
        <row r="8637">
          <cell r="B8637">
            <v>0</v>
          </cell>
          <cell r="C8637">
            <v>70</v>
          </cell>
          <cell r="D8637">
            <v>9.9599999999999992E-4</v>
          </cell>
          <cell r="E8637">
            <v>563</v>
          </cell>
          <cell r="F8637">
            <v>9.9799999999999997E-4</v>
          </cell>
          <cell r="G8637">
            <v>1135</v>
          </cell>
          <cell r="H8637">
            <v>6.9540000000000001E-3</v>
          </cell>
          <cell r="I8637">
            <v>7028</v>
          </cell>
          <cell r="J8637">
            <v>1.8950000000000002E-2</v>
          </cell>
          <cell r="K8637">
            <v>19965</v>
          </cell>
          <cell r="L8637">
            <v>7.7792E-2</v>
          </cell>
          <cell r="M8637">
            <v>90016</v>
          </cell>
        </row>
        <row r="8638">
          <cell r="B8638">
            <v>0</v>
          </cell>
          <cell r="C8638">
            <v>77</v>
          </cell>
          <cell r="D8638">
            <v>0</v>
          </cell>
          <cell r="E8638">
            <v>609</v>
          </cell>
          <cell r="F8638">
            <v>1.024E-3</v>
          </cell>
          <cell r="G8638">
            <v>916</v>
          </cell>
          <cell r="H8638">
            <v>7.9780000000000007E-3</v>
          </cell>
          <cell r="I8638">
            <v>8005</v>
          </cell>
          <cell r="J8638">
            <v>2.2939999999999999E-2</v>
          </cell>
          <cell r="K8638">
            <v>21006</v>
          </cell>
          <cell r="L8638">
            <v>9.4746999999999998E-2</v>
          </cell>
          <cell r="M8638">
            <v>109992</v>
          </cell>
        </row>
        <row r="8639">
          <cell r="B8639">
            <v>9.9799999999999997E-4</v>
          </cell>
          <cell r="C8639">
            <v>69</v>
          </cell>
          <cell r="D8639">
            <v>9.9799999999999997E-4</v>
          </cell>
          <cell r="E8639">
            <v>462</v>
          </cell>
          <cell r="F8639">
            <v>9.9599999999999992E-4</v>
          </cell>
          <cell r="G8639">
            <v>1396</v>
          </cell>
          <cell r="H8639">
            <v>5.9500000000000004E-3</v>
          </cell>
          <cell r="I8639">
            <v>7011</v>
          </cell>
          <cell r="J8639">
            <v>1.8949000000000001E-2</v>
          </cell>
          <cell r="K8639">
            <v>17028</v>
          </cell>
          <cell r="L8639">
            <v>0.117655</v>
          </cell>
          <cell r="M8639">
            <v>124983</v>
          </cell>
        </row>
        <row r="8640">
          <cell r="B8640">
            <v>0</v>
          </cell>
          <cell r="C8640">
            <v>88</v>
          </cell>
          <cell r="D8640">
            <v>0</v>
          </cell>
          <cell r="E8640">
            <v>553</v>
          </cell>
          <cell r="F8640">
            <v>9.9700000000000006E-4</v>
          </cell>
          <cell r="G8640">
            <v>1016</v>
          </cell>
          <cell r="H8640">
            <v>8.9490000000000004E-3</v>
          </cell>
          <cell r="I8640">
            <v>9024</v>
          </cell>
          <cell r="J8640">
            <v>2.0944000000000001E-2</v>
          </cell>
          <cell r="K8640">
            <v>19015</v>
          </cell>
          <cell r="L8640">
            <v>9.0723999999999999E-2</v>
          </cell>
          <cell r="M8640">
            <v>105005</v>
          </cell>
        </row>
        <row r="8641">
          <cell r="B8641">
            <v>0</v>
          </cell>
          <cell r="C8641">
            <v>82</v>
          </cell>
          <cell r="D8641">
            <v>9.9700000000000006E-4</v>
          </cell>
          <cell r="E8641">
            <v>500</v>
          </cell>
          <cell r="F8641">
            <v>1.01E-3</v>
          </cell>
          <cell r="G8641">
            <v>1112</v>
          </cell>
          <cell r="H8641">
            <v>7.9780000000000007E-3</v>
          </cell>
          <cell r="I8641">
            <v>8483</v>
          </cell>
          <cell r="J8641">
            <v>1.9980000000000001E-2</v>
          </cell>
          <cell r="K8641">
            <v>19975</v>
          </cell>
          <cell r="L8641">
            <v>9.8736000000000004E-2</v>
          </cell>
          <cell r="M8641">
            <v>115005</v>
          </cell>
        </row>
        <row r="8642">
          <cell r="B8642">
            <v>0</v>
          </cell>
          <cell r="C8642">
            <v>84</v>
          </cell>
          <cell r="D8642">
            <v>0</v>
          </cell>
          <cell r="E8642">
            <v>519</v>
          </cell>
          <cell r="F8642">
            <v>9.6100000000000005E-4</v>
          </cell>
          <cell r="G8642">
            <v>1107</v>
          </cell>
          <cell r="H8642">
            <v>8.0140000000000003E-3</v>
          </cell>
          <cell r="I8642">
            <v>8507</v>
          </cell>
          <cell r="J8642">
            <v>1.6008000000000001E-2</v>
          </cell>
          <cell r="K8642">
            <v>16024</v>
          </cell>
          <cell r="L8642">
            <v>8.9728000000000002E-2</v>
          </cell>
          <cell r="M8642">
            <v>95034</v>
          </cell>
        </row>
        <row r="8643">
          <cell r="B8643">
            <v>0</v>
          </cell>
          <cell r="C8643">
            <v>80</v>
          </cell>
          <cell r="D8643">
            <v>9.9700000000000006E-4</v>
          </cell>
          <cell r="E8643">
            <v>515</v>
          </cell>
          <cell r="F8643">
            <v>1.9919999999999998E-3</v>
          </cell>
          <cell r="G8643">
            <v>1307</v>
          </cell>
          <cell r="H8643">
            <v>6.9909999999999998E-3</v>
          </cell>
          <cell r="I8643">
            <v>7024</v>
          </cell>
          <cell r="J8643">
            <v>1.4936E-2</v>
          </cell>
          <cell r="K8643">
            <v>15023</v>
          </cell>
          <cell r="L8643">
            <v>8.7798000000000001E-2</v>
          </cell>
          <cell r="M8643">
            <v>100027</v>
          </cell>
        </row>
        <row r="8644">
          <cell r="B8644">
            <v>0</v>
          </cell>
          <cell r="C8644">
            <v>81</v>
          </cell>
          <cell r="D8644">
            <v>0</v>
          </cell>
          <cell r="E8644">
            <v>511</v>
          </cell>
          <cell r="F8644">
            <v>9.9599999999999992E-4</v>
          </cell>
          <cell r="G8644">
            <v>1507</v>
          </cell>
          <cell r="H8644">
            <v>7.9729999999999992E-3</v>
          </cell>
          <cell r="I8644">
            <v>8491</v>
          </cell>
          <cell r="J8644">
            <v>2.2907E-2</v>
          </cell>
          <cell r="K8644">
            <v>24910</v>
          </cell>
          <cell r="L8644">
            <v>0.129686</v>
          </cell>
          <cell r="M8644">
            <v>144890</v>
          </cell>
        </row>
        <row r="8645">
          <cell r="B8645">
            <v>0</v>
          </cell>
          <cell r="C8645">
            <v>84</v>
          </cell>
          <cell r="D8645">
            <v>1.0319999999999999E-3</v>
          </cell>
          <cell r="E8645">
            <v>654</v>
          </cell>
          <cell r="F8645">
            <v>0</v>
          </cell>
          <cell r="G8645">
            <v>1002</v>
          </cell>
          <cell r="H8645">
            <v>8.9730000000000001E-3</v>
          </cell>
          <cell r="I8645">
            <v>8501</v>
          </cell>
          <cell r="J8645">
            <v>1.7929E-2</v>
          </cell>
          <cell r="K8645">
            <v>21015</v>
          </cell>
          <cell r="L8645">
            <v>0.107679</v>
          </cell>
          <cell r="M8645">
            <v>119972</v>
          </cell>
        </row>
        <row r="8646">
          <cell r="B8646">
            <v>0</v>
          </cell>
          <cell r="C8646">
            <v>66</v>
          </cell>
          <cell r="D8646">
            <v>9.9799999999999997E-4</v>
          </cell>
          <cell r="E8646">
            <v>501</v>
          </cell>
          <cell r="F8646">
            <v>9.9599999999999992E-4</v>
          </cell>
          <cell r="G8646">
            <v>1584</v>
          </cell>
          <cell r="H8646">
            <v>9.9760000000000005E-3</v>
          </cell>
          <cell r="I8646">
            <v>11444</v>
          </cell>
          <cell r="J8646">
            <v>2.4934999999999999E-2</v>
          </cell>
          <cell r="K8646">
            <v>22984</v>
          </cell>
          <cell r="L8646">
            <v>6.3828999999999997E-2</v>
          </cell>
          <cell r="M8646">
            <v>75056</v>
          </cell>
        </row>
        <row r="8647">
          <cell r="B8647">
            <v>0</v>
          </cell>
          <cell r="C8647">
            <v>67</v>
          </cell>
          <cell r="D8647">
            <v>1.013E-3</v>
          </cell>
          <cell r="E8647">
            <v>640</v>
          </cell>
          <cell r="F8647">
            <v>9.9799999999999997E-4</v>
          </cell>
          <cell r="G8647">
            <v>1222</v>
          </cell>
          <cell r="H8647">
            <v>7.9430000000000004E-3</v>
          </cell>
          <cell r="I8647">
            <v>8011</v>
          </cell>
          <cell r="J8647">
            <v>1.3990000000000001E-2</v>
          </cell>
          <cell r="K8647">
            <v>16019</v>
          </cell>
          <cell r="L8647">
            <v>0.121674</v>
          </cell>
          <cell r="M8647">
            <v>134933</v>
          </cell>
        </row>
        <row r="8648">
          <cell r="B8648">
            <v>0</v>
          </cell>
          <cell r="C8648">
            <v>68</v>
          </cell>
          <cell r="D8648">
            <v>0</v>
          </cell>
          <cell r="E8648">
            <v>458</v>
          </cell>
          <cell r="F8648">
            <v>9.9700000000000006E-4</v>
          </cell>
          <cell r="G8648">
            <v>1220</v>
          </cell>
          <cell r="H8648">
            <v>5.986E-3</v>
          </cell>
          <cell r="I8648">
            <v>7027</v>
          </cell>
          <cell r="J8648">
            <v>1.9887999999999999E-2</v>
          </cell>
          <cell r="K8648">
            <v>21948</v>
          </cell>
          <cell r="L8648">
            <v>0.117685</v>
          </cell>
          <cell r="M8648">
            <v>134934</v>
          </cell>
        </row>
        <row r="8649">
          <cell r="B8649">
            <v>0</v>
          </cell>
          <cell r="C8649">
            <v>67</v>
          </cell>
          <cell r="D8649">
            <v>9.9700000000000006E-4</v>
          </cell>
          <cell r="E8649">
            <v>658</v>
          </cell>
          <cell r="F8649">
            <v>9.9599999999999992E-4</v>
          </cell>
          <cell r="G8649">
            <v>1004</v>
          </cell>
          <cell r="H8649">
            <v>1.0970000000000001E-2</v>
          </cell>
          <cell r="I8649">
            <v>10455</v>
          </cell>
          <cell r="J8649">
            <v>1.2965000000000001E-2</v>
          </cell>
          <cell r="K8649">
            <v>13037</v>
          </cell>
          <cell r="L8649">
            <v>0.107712</v>
          </cell>
          <cell r="M8649">
            <v>124943</v>
          </cell>
        </row>
        <row r="8650">
          <cell r="B8650">
            <v>0</v>
          </cell>
          <cell r="C8650">
            <v>91</v>
          </cell>
          <cell r="D8650">
            <v>0</v>
          </cell>
          <cell r="E8650">
            <v>547</v>
          </cell>
          <cell r="F8650">
            <v>1.003E-3</v>
          </cell>
          <cell r="G8650">
            <v>1115</v>
          </cell>
          <cell r="H8650">
            <v>7.9740000000000002E-3</v>
          </cell>
          <cell r="I8650">
            <v>8514</v>
          </cell>
          <cell r="J8650">
            <v>1.9948E-2</v>
          </cell>
          <cell r="K8650">
            <v>19004</v>
          </cell>
          <cell r="L8650">
            <v>9.5743999999999996E-2</v>
          </cell>
          <cell r="M8650">
            <v>105003</v>
          </cell>
        </row>
        <row r="8651">
          <cell r="B8651">
            <v>0</v>
          </cell>
          <cell r="C8651">
            <v>66</v>
          </cell>
          <cell r="D8651">
            <v>9.990000000000001E-4</v>
          </cell>
          <cell r="E8651">
            <v>562</v>
          </cell>
          <cell r="F8651">
            <v>9.7099999999999997E-4</v>
          </cell>
          <cell r="G8651">
            <v>1296</v>
          </cell>
          <cell r="H8651">
            <v>6.979E-3</v>
          </cell>
          <cell r="I8651">
            <v>7034</v>
          </cell>
          <cell r="J8651">
            <v>2.5930999999999999E-2</v>
          </cell>
          <cell r="K8651">
            <v>20959</v>
          </cell>
          <cell r="L8651">
            <v>8.7732000000000004E-2</v>
          </cell>
          <cell r="M8651">
            <v>100006</v>
          </cell>
        </row>
        <row r="8652">
          <cell r="B8652">
            <v>0</v>
          </cell>
          <cell r="C8652">
            <v>62</v>
          </cell>
          <cell r="D8652">
            <v>1.031E-3</v>
          </cell>
          <cell r="E8652">
            <v>465</v>
          </cell>
          <cell r="F8652">
            <v>1.9959999999999999E-3</v>
          </cell>
          <cell r="G8652">
            <v>1294</v>
          </cell>
          <cell r="H8652">
            <v>6.4000000000000003E-3</v>
          </cell>
          <cell r="I8652">
            <v>7538</v>
          </cell>
          <cell r="J8652">
            <v>2.1953E-2</v>
          </cell>
          <cell r="K8652">
            <v>16004</v>
          </cell>
          <cell r="L8652">
            <v>8.4773000000000001E-2</v>
          </cell>
          <cell r="M8652">
            <v>95045</v>
          </cell>
        </row>
        <row r="8653">
          <cell r="B8653">
            <v>0</v>
          </cell>
          <cell r="C8653">
            <v>68</v>
          </cell>
          <cell r="D8653">
            <v>1.031E-3</v>
          </cell>
          <cell r="E8653">
            <v>510</v>
          </cell>
          <cell r="F8653">
            <v>1.0219999999999999E-3</v>
          </cell>
          <cell r="G8653">
            <v>1217</v>
          </cell>
          <cell r="H8653">
            <v>9.9760000000000005E-3</v>
          </cell>
          <cell r="I8653">
            <v>9978</v>
          </cell>
          <cell r="J8653">
            <v>2.4933E-2</v>
          </cell>
          <cell r="K8653">
            <v>22960</v>
          </cell>
          <cell r="L8653">
            <v>0.103723</v>
          </cell>
          <cell r="M8653">
            <v>120000</v>
          </cell>
        </row>
        <row r="8654">
          <cell r="B8654">
            <v>0</v>
          </cell>
          <cell r="C8654">
            <v>82</v>
          </cell>
          <cell r="D8654">
            <v>0</v>
          </cell>
          <cell r="E8654">
            <v>810</v>
          </cell>
          <cell r="F8654">
            <v>2.9659999999999999E-3</v>
          </cell>
          <cell r="G8654">
            <v>1119</v>
          </cell>
          <cell r="H8654">
            <v>8.9789999999999991E-3</v>
          </cell>
          <cell r="I8654">
            <v>8519</v>
          </cell>
          <cell r="J8654">
            <v>1.9949000000000001E-2</v>
          </cell>
          <cell r="K8654">
            <v>18033</v>
          </cell>
          <cell r="L8654">
            <v>0.12965299999999999</v>
          </cell>
          <cell r="M8654">
            <v>139927</v>
          </cell>
        </row>
        <row r="8655">
          <cell r="B8655">
            <v>0</v>
          </cell>
          <cell r="C8655">
            <v>80</v>
          </cell>
          <cell r="D8655">
            <v>1.031E-3</v>
          </cell>
          <cell r="E8655">
            <v>513</v>
          </cell>
          <cell r="F8655">
            <v>9.9799999999999997E-4</v>
          </cell>
          <cell r="G8655">
            <v>1511</v>
          </cell>
          <cell r="H8655">
            <v>8.9730000000000001E-3</v>
          </cell>
          <cell r="I8655">
            <v>9487</v>
          </cell>
          <cell r="J8655">
            <v>1.7951000000000002E-2</v>
          </cell>
          <cell r="K8655">
            <v>18003</v>
          </cell>
          <cell r="L8655">
            <v>0.10372199999999999</v>
          </cell>
          <cell r="M8655">
            <v>105003</v>
          </cell>
        </row>
        <row r="8656">
          <cell r="B8656">
            <v>0</v>
          </cell>
          <cell r="C8656">
            <v>79</v>
          </cell>
          <cell r="D8656">
            <v>9.9799999999999997E-4</v>
          </cell>
          <cell r="E8656">
            <v>520</v>
          </cell>
          <cell r="F8656">
            <v>9.9700000000000006E-4</v>
          </cell>
          <cell r="G8656">
            <v>1489</v>
          </cell>
          <cell r="H8656">
            <v>9.9579999999999998E-3</v>
          </cell>
          <cell r="I8656">
            <v>10019</v>
          </cell>
          <cell r="J8656">
            <v>1.4959999999999999E-2</v>
          </cell>
          <cell r="K8656">
            <v>16056</v>
          </cell>
          <cell r="L8656">
            <v>0.126662</v>
          </cell>
          <cell r="M8656">
            <v>124977</v>
          </cell>
        </row>
        <row r="8657">
          <cell r="B8657">
            <v>0</v>
          </cell>
          <cell r="C8657">
            <v>86</v>
          </cell>
          <cell r="D8657">
            <v>0</v>
          </cell>
          <cell r="E8657">
            <v>595</v>
          </cell>
          <cell r="F8657">
            <v>1.9940000000000001E-3</v>
          </cell>
          <cell r="G8657">
            <v>1595</v>
          </cell>
          <cell r="H8657">
            <v>6.9839999999999998E-3</v>
          </cell>
          <cell r="I8657">
            <v>7026</v>
          </cell>
          <cell r="J8657">
            <v>1.6958999999999998E-2</v>
          </cell>
          <cell r="K8657">
            <v>18003</v>
          </cell>
          <cell r="L8657">
            <v>0.10471999999999999</v>
          </cell>
          <cell r="M8657">
            <v>120006</v>
          </cell>
        </row>
        <row r="8658">
          <cell r="B8658">
            <v>0</v>
          </cell>
          <cell r="C8658">
            <v>85</v>
          </cell>
          <cell r="D8658">
            <v>9.9500000000000001E-4</v>
          </cell>
          <cell r="E8658">
            <v>654</v>
          </cell>
          <cell r="F8658">
            <v>9.9700000000000006E-4</v>
          </cell>
          <cell r="G8658">
            <v>1121</v>
          </cell>
          <cell r="H8658">
            <v>7.9799999999999992E-3</v>
          </cell>
          <cell r="I8658">
            <v>8501</v>
          </cell>
          <cell r="J8658">
            <v>1.8936999999999999E-2</v>
          </cell>
          <cell r="K8658">
            <v>17019</v>
          </cell>
          <cell r="L8658">
            <v>0.12065099999999999</v>
          </cell>
          <cell r="M8658">
            <v>129893</v>
          </cell>
        </row>
        <row r="8659">
          <cell r="B8659">
            <v>0</v>
          </cell>
          <cell r="C8659">
            <v>70</v>
          </cell>
          <cell r="D8659">
            <v>0</v>
          </cell>
          <cell r="E8659">
            <v>463</v>
          </cell>
          <cell r="F8659">
            <v>9.9700000000000006E-4</v>
          </cell>
          <cell r="G8659">
            <v>1766</v>
          </cell>
          <cell r="H8659">
            <v>9.9740000000000002E-3</v>
          </cell>
          <cell r="I8659">
            <v>10465</v>
          </cell>
          <cell r="J8659">
            <v>1.3929E-2</v>
          </cell>
          <cell r="K8659">
            <v>14035</v>
          </cell>
          <cell r="L8659">
            <v>0.106742</v>
          </cell>
          <cell r="M8659">
            <v>114971</v>
          </cell>
        </row>
        <row r="8660">
          <cell r="B8660">
            <v>0</v>
          </cell>
          <cell r="C8660">
            <v>72</v>
          </cell>
          <cell r="D8660">
            <v>0</v>
          </cell>
          <cell r="E8660">
            <v>419</v>
          </cell>
          <cell r="F8660">
            <v>9.9700000000000006E-4</v>
          </cell>
          <cell r="G8660">
            <v>924</v>
          </cell>
          <cell r="H8660">
            <v>7.9419999999999994E-3</v>
          </cell>
          <cell r="I8660">
            <v>9477</v>
          </cell>
          <cell r="J8660">
            <v>2.4933E-2</v>
          </cell>
          <cell r="K8660">
            <v>22943</v>
          </cell>
          <cell r="L8660">
            <v>0.107712</v>
          </cell>
          <cell r="M8660">
            <v>105031</v>
          </cell>
        </row>
        <row r="8661">
          <cell r="B8661">
            <v>0</v>
          </cell>
          <cell r="C8661">
            <v>77</v>
          </cell>
          <cell r="D8661">
            <v>9.9700000000000006E-4</v>
          </cell>
          <cell r="E8661">
            <v>662</v>
          </cell>
          <cell r="F8661">
            <v>9.9799999999999997E-4</v>
          </cell>
          <cell r="G8661">
            <v>1680</v>
          </cell>
          <cell r="H8661">
            <v>6.9459999999999999E-3</v>
          </cell>
          <cell r="I8661">
            <v>8996</v>
          </cell>
          <cell r="J8661">
            <v>1.6955999999999999E-2</v>
          </cell>
          <cell r="K8661">
            <v>18002</v>
          </cell>
          <cell r="L8661">
            <v>0.12067799999999999</v>
          </cell>
          <cell r="M8661">
            <v>134950</v>
          </cell>
        </row>
        <row r="8662">
          <cell r="B8662">
            <v>0</v>
          </cell>
          <cell r="C8662">
            <v>80</v>
          </cell>
          <cell r="D8662">
            <v>9.9599999999999992E-4</v>
          </cell>
          <cell r="E8662">
            <v>477</v>
          </cell>
          <cell r="F8662">
            <v>9.9799999999999997E-4</v>
          </cell>
          <cell r="G8662">
            <v>1103</v>
          </cell>
          <cell r="H8662">
            <v>8.9899999999999997E-3</v>
          </cell>
          <cell r="I8662">
            <v>8501</v>
          </cell>
          <cell r="J8662">
            <v>1.5956999999999999E-2</v>
          </cell>
          <cell r="K8662">
            <v>18018</v>
          </cell>
          <cell r="L8662">
            <v>9.6740999999999994E-2</v>
          </cell>
          <cell r="M8662">
            <v>105040</v>
          </cell>
        </row>
        <row r="8663">
          <cell r="B8663">
            <v>0</v>
          </cell>
          <cell r="C8663">
            <v>84</v>
          </cell>
          <cell r="D8663">
            <v>9.6100000000000005E-4</v>
          </cell>
          <cell r="E8663">
            <v>656</v>
          </cell>
          <cell r="F8663">
            <v>9.9799999999999997E-4</v>
          </cell>
          <cell r="G8663">
            <v>1193</v>
          </cell>
          <cell r="H8663">
            <v>8.0140000000000003E-3</v>
          </cell>
          <cell r="I8663">
            <v>8504</v>
          </cell>
          <cell r="J8663">
            <v>1.7920999999999999E-2</v>
          </cell>
          <cell r="K8663">
            <v>19019</v>
          </cell>
          <cell r="L8663">
            <v>9.7738000000000005E-2</v>
          </cell>
          <cell r="M8663">
            <v>105008</v>
          </cell>
        </row>
        <row r="8664">
          <cell r="B8664">
            <v>0</v>
          </cell>
          <cell r="C8664">
            <v>80</v>
          </cell>
          <cell r="D8664">
            <v>9.9700000000000006E-4</v>
          </cell>
          <cell r="E8664">
            <v>590</v>
          </cell>
          <cell r="F8664">
            <v>9.9799999999999997E-4</v>
          </cell>
          <cell r="G8664">
            <v>1321</v>
          </cell>
          <cell r="H8664">
            <v>5.9639999999999997E-3</v>
          </cell>
          <cell r="I8664">
            <v>7502</v>
          </cell>
          <cell r="J8664">
            <v>1.9945999999999998E-2</v>
          </cell>
          <cell r="K8664">
            <v>20984</v>
          </cell>
          <cell r="L8664">
            <v>0.108709</v>
          </cell>
          <cell r="M8664">
            <v>115018</v>
          </cell>
        </row>
        <row r="8665">
          <cell r="B8665">
            <v>0</v>
          </cell>
          <cell r="C8665">
            <v>80</v>
          </cell>
          <cell r="D8665">
            <v>1.9629999999999999E-3</v>
          </cell>
          <cell r="E8665">
            <v>562</v>
          </cell>
          <cell r="F8665">
            <v>1.9940000000000001E-3</v>
          </cell>
          <cell r="G8665">
            <v>1398</v>
          </cell>
          <cell r="H8665">
            <v>7.979E-3</v>
          </cell>
          <cell r="I8665">
            <v>8990</v>
          </cell>
          <cell r="J8665">
            <v>2.2938E-2</v>
          </cell>
          <cell r="K8665">
            <v>23927</v>
          </cell>
          <cell r="L8665">
            <v>0.12167500000000001</v>
          </cell>
          <cell r="M8665">
            <v>129945</v>
          </cell>
        </row>
        <row r="8666">
          <cell r="B8666">
            <v>0</v>
          </cell>
          <cell r="C8666">
            <v>87</v>
          </cell>
          <cell r="D8666">
            <v>0</v>
          </cell>
          <cell r="E8666">
            <v>595</v>
          </cell>
          <cell r="F8666">
            <v>9.9799999999999997E-4</v>
          </cell>
          <cell r="G8666">
            <v>1215</v>
          </cell>
          <cell r="H8666">
            <v>6.9560000000000004E-3</v>
          </cell>
          <cell r="I8666">
            <v>6531</v>
          </cell>
          <cell r="J8666">
            <v>2.3942000000000001E-2</v>
          </cell>
          <cell r="K8666">
            <v>23950</v>
          </cell>
          <cell r="L8666">
            <v>0.164553</v>
          </cell>
          <cell r="M8666">
            <v>169836</v>
          </cell>
        </row>
        <row r="8667">
          <cell r="B8667">
            <v>0</v>
          </cell>
          <cell r="C8667">
            <v>68</v>
          </cell>
          <cell r="D8667">
            <v>1.0250000000000001E-3</v>
          </cell>
          <cell r="E8667">
            <v>467</v>
          </cell>
          <cell r="F8667">
            <v>1.9689999999999998E-3</v>
          </cell>
          <cell r="G8667">
            <v>1312</v>
          </cell>
          <cell r="H8667">
            <v>5.9810000000000002E-3</v>
          </cell>
          <cell r="I8667">
            <v>6524</v>
          </cell>
          <cell r="J8667">
            <v>1.9946999999999999E-2</v>
          </cell>
          <cell r="K8667">
            <v>19968</v>
          </cell>
          <cell r="L8667">
            <v>0.127661</v>
          </cell>
          <cell r="M8667">
            <v>120004</v>
          </cell>
        </row>
        <row r="8668">
          <cell r="B8668">
            <v>0</v>
          </cell>
          <cell r="C8668">
            <v>77</v>
          </cell>
          <cell r="D8668">
            <v>0</v>
          </cell>
          <cell r="E8668">
            <v>638</v>
          </cell>
          <cell r="F8668">
            <v>1.9610000000000001E-3</v>
          </cell>
          <cell r="G8668">
            <v>1298</v>
          </cell>
          <cell r="H8668">
            <v>8.9529999999999992E-3</v>
          </cell>
          <cell r="I8668">
            <v>10434</v>
          </cell>
          <cell r="J8668">
            <v>1.8950000000000002E-2</v>
          </cell>
          <cell r="K8668">
            <v>17010</v>
          </cell>
          <cell r="L8668">
            <v>0.101728</v>
          </cell>
          <cell r="M8668">
            <v>109997</v>
          </cell>
        </row>
        <row r="8669">
          <cell r="B8669">
            <v>0</v>
          </cell>
          <cell r="C8669">
            <v>67</v>
          </cell>
          <cell r="D8669">
            <v>9.9799999999999997E-4</v>
          </cell>
          <cell r="E8669">
            <v>520</v>
          </cell>
          <cell r="F8669">
            <v>2.0279999999999999E-3</v>
          </cell>
          <cell r="G8669">
            <v>1393</v>
          </cell>
          <cell r="H8669">
            <v>9.0100000000000006E-3</v>
          </cell>
          <cell r="I8669">
            <v>9002</v>
          </cell>
          <cell r="J8669">
            <v>1.8950000000000002E-2</v>
          </cell>
          <cell r="K8669">
            <v>20952</v>
          </cell>
          <cell r="L8669">
            <v>0.11369600000000001</v>
          </cell>
          <cell r="M8669">
            <v>120027</v>
          </cell>
        </row>
        <row r="8670">
          <cell r="B8670">
            <v>0</v>
          </cell>
          <cell r="C8670">
            <v>68</v>
          </cell>
          <cell r="D8670">
            <v>0</v>
          </cell>
          <cell r="E8670">
            <v>639</v>
          </cell>
          <cell r="F8670">
            <v>1.9870000000000001E-3</v>
          </cell>
          <cell r="G8670">
            <v>1310</v>
          </cell>
          <cell r="H8670">
            <v>7.0130000000000001E-3</v>
          </cell>
          <cell r="I8670">
            <v>6501</v>
          </cell>
          <cell r="J8670">
            <v>1.8950000000000002E-2</v>
          </cell>
          <cell r="K8670">
            <v>19988</v>
          </cell>
          <cell r="L8670">
            <v>0.114694</v>
          </cell>
          <cell r="M8670">
            <v>120000</v>
          </cell>
        </row>
        <row r="8671">
          <cell r="B8671">
            <v>0</v>
          </cell>
          <cell r="C8671">
            <v>73</v>
          </cell>
          <cell r="D8671">
            <v>1.031E-3</v>
          </cell>
          <cell r="E8671">
            <v>599</v>
          </cell>
          <cell r="F8671">
            <v>2.016E-3</v>
          </cell>
          <cell r="G8671">
            <v>1210</v>
          </cell>
          <cell r="H8671">
            <v>5.9839999999999997E-3</v>
          </cell>
          <cell r="I8671">
            <v>7522</v>
          </cell>
          <cell r="J8671">
            <v>1.4959999999999999E-2</v>
          </cell>
          <cell r="K8671">
            <v>17033</v>
          </cell>
          <cell r="L8671">
            <v>9.2753000000000002E-2</v>
          </cell>
          <cell r="M8671">
            <v>100047</v>
          </cell>
        </row>
        <row r="8672">
          <cell r="B8672">
            <v>0</v>
          </cell>
          <cell r="C8672">
            <v>72</v>
          </cell>
          <cell r="D8672">
            <v>0</v>
          </cell>
          <cell r="E8672">
            <v>606</v>
          </cell>
          <cell r="F8672">
            <v>9.6400000000000001E-4</v>
          </cell>
          <cell r="G8672">
            <v>1212</v>
          </cell>
          <cell r="H8672">
            <v>7.979E-3</v>
          </cell>
          <cell r="I8672">
            <v>9484</v>
          </cell>
          <cell r="J8672">
            <v>2.1932E-2</v>
          </cell>
          <cell r="K8672">
            <v>19997</v>
          </cell>
          <cell r="L8672">
            <v>8.2778000000000004E-2</v>
          </cell>
          <cell r="M8672">
            <v>90003</v>
          </cell>
        </row>
        <row r="8673">
          <cell r="B8673">
            <v>0</v>
          </cell>
          <cell r="C8673">
            <v>72</v>
          </cell>
          <cell r="D8673">
            <v>1.0300000000000001E-3</v>
          </cell>
          <cell r="E8673">
            <v>566</v>
          </cell>
          <cell r="F8673">
            <v>1.003E-3</v>
          </cell>
          <cell r="G8673">
            <v>1607</v>
          </cell>
          <cell r="H8673">
            <v>8.9390000000000008E-3</v>
          </cell>
          <cell r="I8673">
            <v>8512</v>
          </cell>
          <cell r="J8673">
            <v>1.8914E-2</v>
          </cell>
          <cell r="K8673">
            <v>18997</v>
          </cell>
          <cell r="L8673">
            <v>0.125691</v>
          </cell>
          <cell r="M8673">
            <v>129932</v>
          </cell>
        </row>
        <row r="8674">
          <cell r="B8674">
            <v>0</v>
          </cell>
          <cell r="C8674">
            <v>60</v>
          </cell>
          <cell r="D8674">
            <v>1E-3</v>
          </cell>
          <cell r="E8674">
            <v>468</v>
          </cell>
          <cell r="F8674">
            <v>1.9840000000000001E-3</v>
          </cell>
          <cell r="G8674">
            <v>1498</v>
          </cell>
          <cell r="H8674">
            <v>1.1939999999999999E-2</v>
          </cell>
          <cell r="I8674">
            <v>10491</v>
          </cell>
          <cell r="J8674">
            <v>1.6955999999999999E-2</v>
          </cell>
          <cell r="K8674">
            <v>17984</v>
          </cell>
          <cell r="L8674">
            <v>0.10571700000000001</v>
          </cell>
          <cell r="M8674">
            <v>114998</v>
          </cell>
        </row>
        <row r="8675">
          <cell r="B8675">
            <v>0</v>
          </cell>
          <cell r="C8675">
            <v>69</v>
          </cell>
          <cell r="D8675">
            <v>0</v>
          </cell>
          <cell r="E8675">
            <v>560</v>
          </cell>
          <cell r="F8675">
            <v>1.9959999999999999E-3</v>
          </cell>
          <cell r="G8675">
            <v>1514</v>
          </cell>
          <cell r="H8675">
            <v>6.9490000000000003E-3</v>
          </cell>
          <cell r="I8675">
            <v>7033</v>
          </cell>
          <cell r="J8675">
            <v>1.5989E-2</v>
          </cell>
          <cell r="K8675">
            <v>17010</v>
          </cell>
          <cell r="L8675">
            <v>9.5742999999999995E-2</v>
          </cell>
          <cell r="M8675">
            <v>100033</v>
          </cell>
        </row>
        <row r="8676">
          <cell r="B8676">
            <v>0</v>
          </cell>
          <cell r="C8676">
            <v>72</v>
          </cell>
          <cell r="D8676">
            <v>1.0319999999999999E-3</v>
          </cell>
          <cell r="E8676">
            <v>553</v>
          </cell>
          <cell r="F8676">
            <v>9.9700000000000006E-4</v>
          </cell>
          <cell r="G8676">
            <v>1393</v>
          </cell>
          <cell r="H8676">
            <v>4.986E-3</v>
          </cell>
          <cell r="I8676">
            <v>6050</v>
          </cell>
          <cell r="J8676">
            <v>2.4958999999999999E-2</v>
          </cell>
          <cell r="K8676">
            <v>20997</v>
          </cell>
          <cell r="L8676">
            <v>9.9733000000000002E-2</v>
          </cell>
          <cell r="M8676">
            <v>110016</v>
          </cell>
        </row>
        <row r="8677">
          <cell r="B8677">
            <v>0</v>
          </cell>
          <cell r="C8677">
            <v>79</v>
          </cell>
          <cell r="D8677">
            <v>0</v>
          </cell>
          <cell r="E8677">
            <v>523</v>
          </cell>
          <cell r="F8677">
            <v>1.9889999999999999E-3</v>
          </cell>
          <cell r="G8677">
            <v>1415</v>
          </cell>
          <cell r="H8677">
            <v>7.9690000000000004E-3</v>
          </cell>
          <cell r="I8677">
            <v>7523</v>
          </cell>
          <cell r="J8677">
            <v>1.7916999999999999E-2</v>
          </cell>
          <cell r="K8677">
            <v>17007</v>
          </cell>
          <cell r="L8677">
            <v>9.8704E-2</v>
          </cell>
          <cell r="M8677">
            <v>109974</v>
          </cell>
        </row>
        <row r="8678">
          <cell r="B8678">
            <v>0</v>
          </cell>
          <cell r="C8678">
            <v>64</v>
          </cell>
          <cell r="D8678">
            <v>0</v>
          </cell>
          <cell r="E8678">
            <v>514</v>
          </cell>
          <cell r="F8678">
            <v>9.9700000000000006E-4</v>
          </cell>
          <cell r="G8678">
            <v>1020</v>
          </cell>
          <cell r="H8678">
            <v>1.1006E-2</v>
          </cell>
          <cell r="I8678">
            <v>8487</v>
          </cell>
          <cell r="J8678">
            <v>1.9946999999999999E-2</v>
          </cell>
          <cell r="K8678">
            <v>18015</v>
          </cell>
          <cell r="L8678">
            <v>0.12765799999999999</v>
          </cell>
          <cell r="M8678">
            <v>129926</v>
          </cell>
        </row>
        <row r="8679">
          <cell r="B8679">
            <v>0</v>
          </cell>
          <cell r="C8679">
            <v>72</v>
          </cell>
          <cell r="D8679">
            <v>1.9599999999999999E-3</v>
          </cell>
          <cell r="E8679">
            <v>468</v>
          </cell>
          <cell r="F8679">
            <v>1.9959999999999999E-3</v>
          </cell>
          <cell r="G8679">
            <v>1501</v>
          </cell>
          <cell r="H8679">
            <v>9.0050000000000009E-3</v>
          </cell>
          <cell r="I8679">
            <v>8010</v>
          </cell>
          <cell r="J8679">
            <v>1.6988E-2</v>
          </cell>
          <cell r="K8679">
            <v>17988</v>
          </cell>
          <cell r="L8679">
            <v>9.9733000000000002E-2</v>
          </cell>
          <cell r="M8679">
            <v>105001</v>
          </cell>
        </row>
        <row r="8680">
          <cell r="B8680">
            <v>0</v>
          </cell>
          <cell r="C8680">
            <v>73</v>
          </cell>
          <cell r="D8680">
            <v>0</v>
          </cell>
          <cell r="E8680">
            <v>465</v>
          </cell>
          <cell r="F8680">
            <v>1E-3</v>
          </cell>
          <cell r="G8680">
            <v>920</v>
          </cell>
          <cell r="H8680">
            <v>9.9729999999999992E-3</v>
          </cell>
          <cell r="I8680">
            <v>10967</v>
          </cell>
          <cell r="J8680">
            <v>1.7951999999999999E-2</v>
          </cell>
          <cell r="K8680">
            <v>16013</v>
          </cell>
          <cell r="L8680">
            <v>0.106715</v>
          </cell>
          <cell r="M8680">
            <v>119950</v>
          </cell>
        </row>
        <row r="8681">
          <cell r="B8681">
            <v>0</v>
          </cell>
          <cell r="C8681">
            <v>71</v>
          </cell>
          <cell r="D8681">
            <v>9.9700000000000006E-4</v>
          </cell>
          <cell r="E8681">
            <v>600</v>
          </cell>
          <cell r="F8681">
            <v>9.6299999999999999E-4</v>
          </cell>
          <cell r="G8681">
            <v>1405</v>
          </cell>
          <cell r="H8681">
            <v>1.0007E-2</v>
          </cell>
          <cell r="I8681">
            <v>10014</v>
          </cell>
          <cell r="J8681">
            <v>1.7951999999999999E-2</v>
          </cell>
          <cell r="K8681">
            <v>18983</v>
          </cell>
          <cell r="L8681">
            <v>0.10073</v>
          </cell>
          <cell r="M8681">
            <v>115024</v>
          </cell>
        </row>
        <row r="8682">
          <cell r="B8682">
            <v>0</v>
          </cell>
          <cell r="C8682">
            <v>83</v>
          </cell>
          <cell r="D8682">
            <v>0</v>
          </cell>
          <cell r="E8682">
            <v>599</v>
          </cell>
          <cell r="F8682">
            <v>9.9599999999999992E-4</v>
          </cell>
          <cell r="G8682">
            <v>1594</v>
          </cell>
          <cell r="H8682">
            <v>7.9410000000000001E-3</v>
          </cell>
          <cell r="I8682">
            <v>7513</v>
          </cell>
          <cell r="J8682">
            <v>2.3937E-2</v>
          </cell>
          <cell r="K8682">
            <v>22970</v>
          </cell>
          <cell r="L8682">
            <v>8.6767999999999998E-2</v>
          </cell>
          <cell r="M8682">
            <v>100004</v>
          </cell>
        </row>
        <row r="8683">
          <cell r="B8683">
            <v>0</v>
          </cell>
          <cell r="C8683">
            <v>78</v>
          </cell>
          <cell r="D8683">
            <v>0</v>
          </cell>
          <cell r="E8683">
            <v>458</v>
          </cell>
          <cell r="F8683">
            <v>9.9700000000000006E-4</v>
          </cell>
          <cell r="G8683">
            <v>1101</v>
          </cell>
          <cell r="H8683">
            <v>6.9820000000000004E-3</v>
          </cell>
          <cell r="I8683">
            <v>7522</v>
          </cell>
          <cell r="J8683">
            <v>2.094E-2</v>
          </cell>
          <cell r="K8683">
            <v>21977</v>
          </cell>
          <cell r="L8683">
            <v>9.8736000000000004E-2</v>
          </cell>
          <cell r="M8683">
            <v>105006</v>
          </cell>
        </row>
        <row r="8684">
          <cell r="B8684">
            <v>0</v>
          </cell>
          <cell r="C8684">
            <v>76</v>
          </cell>
          <cell r="D8684">
            <v>9.9700000000000006E-4</v>
          </cell>
          <cell r="E8684">
            <v>647</v>
          </cell>
          <cell r="F8684">
            <v>1.0089999999999999E-3</v>
          </cell>
          <cell r="G8684">
            <v>1205</v>
          </cell>
          <cell r="H8684">
            <v>4.9870000000000001E-3</v>
          </cell>
          <cell r="I8684">
            <v>6028</v>
          </cell>
          <cell r="J8684">
            <v>2.0943E-2</v>
          </cell>
          <cell r="K8684">
            <v>20965</v>
          </cell>
          <cell r="L8684">
            <v>0.115691</v>
          </cell>
          <cell r="M8684">
            <v>114984</v>
          </cell>
        </row>
        <row r="8685">
          <cell r="B8685">
            <v>0</v>
          </cell>
          <cell r="C8685">
            <v>91</v>
          </cell>
          <cell r="D8685">
            <v>0</v>
          </cell>
          <cell r="E8685">
            <v>510</v>
          </cell>
          <cell r="F8685">
            <v>9.9099999999999991E-4</v>
          </cell>
          <cell r="G8685">
            <v>1119</v>
          </cell>
          <cell r="H8685">
            <v>6.9550000000000002E-3</v>
          </cell>
          <cell r="I8685">
            <v>6522</v>
          </cell>
          <cell r="J8685">
            <v>2.3949999999999999E-2</v>
          </cell>
          <cell r="K8685">
            <v>21997</v>
          </cell>
          <cell r="L8685">
            <v>8.5771E-2</v>
          </cell>
          <cell r="M8685">
            <v>100020</v>
          </cell>
        </row>
        <row r="8686">
          <cell r="B8686">
            <v>0</v>
          </cell>
          <cell r="C8686">
            <v>77</v>
          </cell>
          <cell r="D8686">
            <v>9.9799999999999997E-4</v>
          </cell>
          <cell r="E8686">
            <v>602</v>
          </cell>
          <cell r="F8686">
            <v>9.9400000000000009E-4</v>
          </cell>
          <cell r="G8686">
            <v>1305</v>
          </cell>
          <cell r="H8686">
            <v>8.0110000000000008E-3</v>
          </cell>
          <cell r="I8686">
            <v>8509</v>
          </cell>
          <cell r="J8686">
            <v>2.3937E-2</v>
          </cell>
          <cell r="K8686">
            <v>19994</v>
          </cell>
          <cell r="L8686">
            <v>0.12965299999999999</v>
          </cell>
          <cell r="M8686">
            <v>134930</v>
          </cell>
        </row>
        <row r="8687">
          <cell r="B8687">
            <v>0</v>
          </cell>
          <cell r="C8687">
            <v>70</v>
          </cell>
          <cell r="D8687">
            <v>0</v>
          </cell>
          <cell r="E8687">
            <v>512</v>
          </cell>
          <cell r="F8687">
            <v>2.9650000000000002E-3</v>
          </cell>
          <cell r="G8687">
            <v>1508</v>
          </cell>
          <cell r="H8687">
            <v>9.9749999999999995E-3</v>
          </cell>
          <cell r="I8687">
            <v>10939</v>
          </cell>
          <cell r="J8687">
            <v>1.9946999999999999E-2</v>
          </cell>
          <cell r="K8687">
            <v>17021</v>
          </cell>
          <cell r="L8687">
            <v>0.102725</v>
          </cell>
          <cell r="M8687">
            <v>109970</v>
          </cell>
        </row>
        <row r="8688">
          <cell r="B8688">
            <v>0</v>
          </cell>
          <cell r="C8688">
            <v>77</v>
          </cell>
          <cell r="D8688">
            <v>0</v>
          </cell>
          <cell r="E8688">
            <v>553</v>
          </cell>
          <cell r="F8688">
            <v>9.9700000000000006E-4</v>
          </cell>
          <cell r="G8688">
            <v>1414</v>
          </cell>
          <cell r="H8688">
            <v>8.9849999999999999E-3</v>
          </cell>
          <cell r="I8688">
            <v>8025</v>
          </cell>
          <cell r="J8688">
            <v>1.8949000000000001E-2</v>
          </cell>
          <cell r="K8688">
            <v>18001</v>
          </cell>
          <cell r="L8688">
            <v>0.10571700000000001</v>
          </cell>
          <cell r="M8688">
            <v>120025</v>
          </cell>
        </row>
        <row r="8689">
          <cell r="B8689">
            <v>0</v>
          </cell>
          <cell r="C8689">
            <v>90</v>
          </cell>
          <cell r="D8689">
            <v>9.9799999999999997E-4</v>
          </cell>
          <cell r="E8689">
            <v>511</v>
          </cell>
          <cell r="F8689">
            <v>1.9840000000000001E-3</v>
          </cell>
          <cell r="G8689">
            <v>1404</v>
          </cell>
          <cell r="H8689">
            <v>7.9780000000000007E-3</v>
          </cell>
          <cell r="I8689">
            <v>9488</v>
          </cell>
          <cell r="J8689">
            <v>2.1971000000000001E-2</v>
          </cell>
          <cell r="K8689">
            <v>20013</v>
          </cell>
          <cell r="L8689">
            <v>8.7764999999999996E-2</v>
          </cell>
          <cell r="M8689">
            <v>100000</v>
          </cell>
        </row>
        <row r="8690">
          <cell r="B8690">
            <v>0</v>
          </cell>
          <cell r="C8690">
            <v>74</v>
          </cell>
          <cell r="D8690">
            <v>9.9700000000000006E-4</v>
          </cell>
          <cell r="E8690">
            <v>471</v>
          </cell>
          <cell r="F8690">
            <v>9.9500000000000001E-4</v>
          </cell>
          <cell r="G8690">
            <v>1216</v>
          </cell>
          <cell r="H8690">
            <v>9.5169999999999994E-3</v>
          </cell>
          <cell r="I8690">
            <v>8014</v>
          </cell>
          <cell r="J8690">
            <v>2.0944999999999998E-2</v>
          </cell>
          <cell r="K8690">
            <v>18964</v>
          </cell>
          <cell r="L8690">
            <v>0.101728</v>
          </cell>
          <cell r="M8690">
            <v>115005</v>
          </cell>
        </row>
        <row r="8691">
          <cell r="B8691">
            <v>0</v>
          </cell>
          <cell r="C8691">
            <v>68</v>
          </cell>
          <cell r="D8691">
            <v>0</v>
          </cell>
          <cell r="E8691">
            <v>499</v>
          </cell>
          <cell r="F8691">
            <v>2.026E-3</v>
          </cell>
          <cell r="G8691">
            <v>1494</v>
          </cell>
          <cell r="H8691">
            <v>8.9720000000000008E-3</v>
          </cell>
          <cell r="I8691">
            <v>9477</v>
          </cell>
          <cell r="J8691">
            <v>1.9945999999999998E-2</v>
          </cell>
          <cell r="K8691">
            <v>18984</v>
          </cell>
          <cell r="L8691">
            <v>9.9734000000000003E-2</v>
          </cell>
          <cell r="M8691">
            <v>114981</v>
          </cell>
        </row>
        <row r="8692">
          <cell r="B8692">
            <v>0</v>
          </cell>
          <cell r="C8692">
            <v>70</v>
          </cell>
          <cell r="D8692">
            <v>9.9700000000000006E-4</v>
          </cell>
          <cell r="E8692">
            <v>572</v>
          </cell>
          <cell r="F8692">
            <v>9.9799999999999997E-4</v>
          </cell>
          <cell r="G8692">
            <v>1219</v>
          </cell>
          <cell r="H8692">
            <v>7.9769999999999997E-3</v>
          </cell>
          <cell r="I8692">
            <v>9004</v>
          </cell>
          <cell r="J8692">
            <v>1.8950000000000002E-2</v>
          </cell>
          <cell r="K8692">
            <v>19976</v>
          </cell>
          <cell r="L8692">
            <v>8.2746E-2</v>
          </cell>
          <cell r="M8692">
            <v>95021</v>
          </cell>
        </row>
        <row r="8693">
          <cell r="B8693">
            <v>0</v>
          </cell>
          <cell r="C8693">
            <v>78</v>
          </cell>
          <cell r="D8693">
            <v>0</v>
          </cell>
          <cell r="E8693">
            <v>563</v>
          </cell>
          <cell r="F8693">
            <v>2.0249999999999999E-3</v>
          </cell>
          <cell r="G8693">
            <v>1401</v>
          </cell>
          <cell r="H8693">
            <v>6.0159999999999996E-3</v>
          </cell>
          <cell r="I8693">
            <v>8031</v>
          </cell>
          <cell r="J8693">
            <v>2.2939000000000001E-2</v>
          </cell>
          <cell r="K8693">
            <v>22935</v>
          </cell>
          <cell r="L8693">
            <v>0.103723</v>
          </cell>
          <cell r="M8693">
            <v>119937</v>
          </cell>
        </row>
        <row r="8694">
          <cell r="B8694">
            <v>9.9799999999999997E-4</v>
          </cell>
          <cell r="C8694">
            <v>71</v>
          </cell>
          <cell r="D8694">
            <v>1.9680000000000001E-3</v>
          </cell>
          <cell r="E8694">
            <v>647</v>
          </cell>
          <cell r="F8694">
            <v>9.9700000000000006E-4</v>
          </cell>
          <cell r="G8694">
            <v>1018</v>
          </cell>
          <cell r="H8694">
            <v>8.0099999999999998E-3</v>
          </cell>
          <cell r="I8694">
            <v>8011</v>
          </cell>
          <cell r="J8694">
            <v>2.5930999999999999E-2</v>
          </cell>
          <cell r="K8694">
            <v>20020</v>
          </cell>
          <cell r="L8694">
            <v>9.8701999999999998E-2</v>
          </cell>
          <cell r="M8694">
            <v>114979</v>
          </cell>
        </row>
        <row r="8695">
          <cell r="B8695">
            <v>0</v>
          </cell>
          <cell r="C8695">
            <v>75</v>
          </cell>
          <cell r="D8695">
            <v>1.0219999999999999E-3</v>
          </cell>
          <cell r="E8695">
            <v>566</v>
          </cell>
          <cell r="F8695">
            <v>9.9599999999999992E-4</v>
          </cell>
          <cell r="G8695">
            <v>1033</v>
          </cell>
          <cell r="H8695">
            <v>8.9759999999999996E-3</v>
          </cell>
          <cell r="I8695">
            <v>8972</v>
          </cell>
          <cell r="J8695">
            <v>2.4933E-2</v>
          </cell>
          <cell r="K8695">
            <v>23912</v>
          </cell>
          <cell r="L8695">
            <v>0.108736</v>
          </cell>
          <cell r="M8695">
            <v>115015</v>
          </cell>
        </row>
        <row r="8696">
          <cell r="B8696">
            <v>0</v>
          </cell>
          <cell r="C8696">
            <v>80</v>
          </cell>
          <cell r="D8696">
            <v>0</v>
          </cell>
          <cell r="E8696">
            <v>664</v>
          </cell>
          <cell r="F8696">
            <v>2.026E-3</v>
          </cell>
          <cell r="G8696">
            <v>1403</v>
          </cell>
          <cell r="H8696">
            <v>6.9480000000000002E-3</v>
          </cell>
          <cell r="I8696">
            <v>7494</v>
          </cell>
          <cell r="J8696">
            <v>1.8949000000000001E-2</v>
          </cell>
          <cell r="K8696">
            <v>19981</v>
          </cell>
          <cell r="L8696">
            <v>0.102725</v>
          </cell>
          <cell r="M8696">
            <v>119952</v>
          </cell>
        </row>
        <row r="8697">
          <cell r="B8697">
            <v>0</v>
          </cell>
          <cell r="C8697">
            <v>86</v>
          </cell>
          <cell r="D8697">
            <v>1.0319999999999999E-3</v>
          </cell>
          <cell r="E8697">
            <v>462</v>
          </cell>
          <cell r="F8697">
            <v>1.99E-3</v>
          </cell>
          <cell r="G8697">
            <v>1211</v>
          </cell>
          <cell r="H8697">
            <v>7.9810000000000002E-3</v>
          </cell>
          <cell r="I8697">
            <v>9480</v>
          </cell>
          <cell r="J8697">
            <v>2.0449999999999999E-2</v>
          </cell>
          <cell r="K8697">
            <v>21969</v>
          </cell>
          <cell r="L8697">
            <v>9.6741999999999995E-2</v>
          </cell>
          <cell r="M8697">
            <v>109999</v>
          </cell>
        </row>
        <row r="8698">
          <cell r="B8698">
            <v>0</v>
          </cell>
          <cell r="C8698">
            <v>79</v>
          </cell>
          <cell r="D8698">
            <v>0</v>
          </cell>
          <cell r="E8698">
            <v>559</v>
          </cell>
          <cell r="F8698">
            <v>9.9700000000000006E-4</v>
          </cell>
          <cell r="G8698">
            <v>1410</v>
          </cell>
          <cell r="H8698">
            <v>8.9809999999999994E-3</v>
          </cell>
          <cell r="I8698">
            <v>8021</v>
          </cell>
          <cell r="J8698">
            <v>2.4930999999999998E-2</v>
          </cell>
          <cell r="K8698">
            <v>21985</v>
          </cell>
          <cell r="L8698">
            <v>0.108709</v>
          </cell>
          <cell r="M8698">
            <v>125004</v>
          </cell>
        </row>
        <row r="8699">
          <cell r="B8699">
            <v>0</v>
          </cell>
          <cell r="C8699">
            <v>83</v>
          </cell>
          <cell r="D8699">
            <v>1.0169999999999999E-3</v>
          </cell>
          <cell r="E8699">
            <v>550</v>
          </cell>
          <cell r="F8699">
            <v>1.9629999999999999E-3</v>
          </cell>
          <cell r="G8699">
            <v>1414</v>
          </cell>
          <cell r="H8699">
            <v>6.0179999999999999E-3</v>
          </cell>
          <cell r="I8699">
            <v>6041</v>
          </cell>
          <cell r="J8699">
            <v>1.4962E-2</v>
          </cell>
          <cell r="K8699">
            <v>16025</v>
          </cell>
          <cell r="L8699">
            <v>9.4746999999999998E-2</v>
          </cell>
          <cell r="M8699">
            <v>110024</v>
          </cell>
        </row>
        <row r="8700">
          <cell r="B8700">
            <v>0</v>
          </cell>
          <cell r="C8700">
            <v>78</v>
          </cell>
          <cell r="D8700">
            <v>0</v>
          </cell>
          <cell r="E8700">
            <v>423</v>
          </cell>
          <cell r="F8700">
            <v>1.0280000000000001E-3</v>
          </cell>
          <cell r="G8700">
            <v>1290</v>
          </cell>
          <cell r="H8700">
            <v>7.9469999999999992E-3</v>
          </cell>
          <cell r="I8700">
            <v>9475</v>
          </cell>
          <cell r="J8700">
            <v>1.6955000000000001E-2</v>
          </cell>
          <cell r="K8700">
            <v>17005</v>
          </cell>
          <cell r="L8700">
            <v>9.9733000000000002E-2</v>
          </cell>
          <cell r="M8700">
            <v>110009</v>
          </cell>
        </row>
        <row r="8701">
          <cell r="B8701">
            <v>0</v>
          </cell>
          <cell r="C8701">
            <v>79</v>
          </cell>
          <cell r="D8701">
            <v>1.0319999999999999E-3</v>
          </cell>
          <cell r="E8701">
            <v>559</v>
          </cell>
          <cell r="F8701">
            <v>9.8499999999999998E-4</v>
          </cell>
          <cell r="G8701">
            <v>1509</v>
          </cell>
          <cell r="H8701">
            <v>7.9909999999999998E-3</v>
          </cell>
          <cell r="I8701">
            <v>7519</v>
          </cell>
          <cell r="J8701">
            <v>1.5931000000000001E-2</v>
          </cell>
          <cell r="K8701">
            <v>18007</v>
          </cell>
          <cell r="L8701">
            <v>0.102717</v>
          </cell>
          <cell r="M8701">
            <v>119974</v>
          </cell>
        </row>
        <row r="8702">
          <cell r="B8702">
            <v>0</v>
          </cell>
          <cell r="C8702">
            <v>75</v>
          </cell>
          <cell r="D8702">
            <v>0</v>
          </cell>
          <cell r="E8702">
            <v>568</v>
          </cell>
          <cell r="F8702">
            <v>1E-3</v>
          </cell>
          <cell r="G8702">
            <v>1014</v>
          </cell>
          <cell r="H8702">
            <v>8.9759999999999996E-3</v>
          </cell>
          <cell r="I8702">
            <v>9010</v>
          </cell>
          <cell r="J8702">
            <v>1.8950000000000002E-2</v>
          </cell>
          <cell r="K8702">
            <v>18993</v>
          </cell>
          <cell r="L8702">
            <v>9.3748999999999999E-2</v>
          </cell>
          <cell r="M8702">
            <v>110008</v>
          </cell>
        </row>
        <row r="8703">
          <cell r="B8703">
            <v>0</v>
          </cell>
          <cell r="C8703">
            <v>72</v>
          </cell>
          <cell r="D8703">
            <v>0</v>
          </cell>
          <cell r="E8703">
            <v>567</v>
          </cell>
          <cell r="F8703">
            <v>9.9799999999999997E-4</v>
          </cell>
          <cell r="G8703">
            <v>1032</v>
          </cell>
          <cell r="H8703">
            <v>7.9439999999999997E-3</v>
          </cell>
          <cell r="I8703">
            <v>8499</v>
          </cell>
          <cell r="J8703">
            <v>1.6936E-2</v>
          </cell>
          <cell r="K8703">
            <v>18983</v>
          </cell>
          <cell r="L8703">
            <v>0.11967999999999999</v>
          </cell>
          <cell r="M8703">
            <v>114996</v>
          </cell>
        </row>
        <row r="8704">
          <cell r="B8704">
            <v>0</v>
          </cell>
          <cell r="C8704">
            <v>69</v>
          </cell>
          <cell r="D8704">
            <v>9.9700000000000006E-4</v>
          </cell>
          <cell r="E8704">
            <v>656</v>
          </cell>
          <cell r="F8704">
            <v>9.9700000000000006E-4</v>
          </cell>
          <cell r="G8704">
            <v>1025</v>
          </cell>
          <cell r="H8704">
            <v>6.9839999999999998E-3</v>
          </cell>
          <cell r="I8704">
            <v>8010</v>
          </cell>
          <cell r="J8704">
            <v>2.0944000000000001E-2</v>
          </cell>
          <cell r="K8704">
            <v>20981</v>
          </cell>
          <cell r="L8704">
            <v>7.7792E-2</v>
          </cell>
          <cell r="M8704">
            <v>80051</v>
          </cell>
        </row>
        <row r="8705">
          <cell r="B8705">
            <v>0</v>
          </cell>
          <cell r="C8705">
            <v>78</v>
          </cell>
          <cell r="D8705">
            <v>0</v>
          </cell>
          <cell r="E8705">
            <v>568</v>
          </cell>
          <cell r="F8705">
            <v>9.9500000000000001E-4</v>
          </cell>
          <cell r="G8705">
            <v>1494</v>
          </cell>
          <cell r="H8705">
            <v>8.0040000000000007E-3</v>
          </cell>
          <cell r="I8705">
            <v>8009</v>
          </cell>
          <cell r="J8705">
            <v>1.5958E-2</v>
          </cell>
          <cell r="K8705">
            <v>18027</v>
          </cell>
          <cell r="L8705">
            <v>0.124666</v>
          </cell>
          <cell r="M8705">
            <v>119996</v>
          </cell>
        </row>
        <row r="8706">
          <cell r="B8706">
            <v>0</v>
          </cell>
          <cell r="C8706">
            <v>65</v>
          </cell>
          <cell r="D8706">
            <v>0</v>
          </cell>
          <cell r="E8706">
            <v>561</v>
          </cell>
          <cell r="F8706">
            <v>2.0240000000000002E-3</v>
          </cell>
          <cell r="G8706">
            <v>1215</v>
          </cell>
          <cell r="H8706">
            <v>6.9820000000000004E-3</v>
          </cell>
          <cell r="I8706">
            <v>7513</v>
          </cell>
          <cell r="J8706">
            <v>1.6954E-2</v>
          </cell>
          <cell r="K8706">
            <v>18020</v>
          </cell>
          <cell r="L8706">
            <v>0.103723</v>
          </cell>
          <cell r="M8706">
            <v>114988</v>
          </cell>
        </row>
        <row r="8707">
          <cell r="B8707">
            <v>0</v>
          </cell>
          <cell r="C8707">
            <v>72</v>
          </cell>
          <cell r="D8707">
            <v>0</v>
          </cell>
          <cell r="E8707">
            <v>692</v>
          </cell>
          <cell r="F8707">
            <v>1.013E-3</v>
          </cell>
          <cell r="G8707">
            <v>1116</v>
          </cell>
          <cell r="H8707">
            <v>7.9430000000000004E-3</v>
          </cell>
          <cell r="I8707">
            <v>8025</v>
          </cell>
          <cell r="J8707">
            <v>1.3957000000000001E-2</v>
          </cell>
          <cell r="K8707">
            <v>16013</v>
          </cell>
          <cell r="L8707">
            <v>9.7739000000000006E-2</v>
          </cell>
          <cell r="M8707">
            <v>109989</v>
          </cell>
        </row>
        <row r="8708">
          <cell r="B8708">
            <v>0</v>
          </cell>
          <cell r="C8708">
            <v>69</v>
          </cell>
          <cell r="D8708">
            <v>1.031E-3</v>
          </cell>
          <cell r="E8708">
            <v>654</v>
          </cell>
          <cell r="F8708">
            <v>9.9799999999999997E-4</v>
          </cell>
          <cell r="G8708">
            <v>1309</v>
          </cell>
          <cell r="H8708">
            <v>6.9480000000000002E-3</v>
          </cell>
          <cell r="I8708">
            <v>7015</v>
          </cell>
          <cell r="J8708">
            <v>1.6943E-2</v>
          </cell>
          <cell r="K8708">
            <v>17991</v>
          </cell>
          <cell r="L8708">
            <v>9.3747999999999998E-2</v>
          </cell>
          <cell r="M8708">
            <v>105034</v>
          </cell>
        </row>
        <row r="8709">
          <cell r="B8709">
            <v>0</v>
          </cell>
          <cell r="C8709">
            <v>63</v>
          </cell>
          <cell r="D8709">
            <v>9.9700000000000006E-4</v>
          </cell>
          <cell r="E8709">
            <v>601</v>
          </cell>
          <cell r="F8709">
            <v>9.9500000000000001E-4</v>
          </cell>
          <cell r="G8709">
            <v>1111</v>
          </cell>
          <cell r="H8709">
            <v>1.0971E-2</v>
          </cell>
          <cell r="I8709">
            <v>9974</v>
          </cell>
          <cell r="J8709">
            <v>1.7951000000000002E-2</v>
          </cell>
          <cell r="K8709">
            <v>19992</v>
          </cell>
          <cell r="L8709">
            <v>9.8736000000000004E-2</v>
          </cell>
          <cell r="M8709">
            <v>110019</v>
          </cell>
        </row>
        <row r="8710">
          <cell r="B8710">
            <v>0</v>
          </cell>
          <cell r="C8710">
            <v>78</v>
          </cell>
          <cell r="D8710">
            <v>0</v>
          </cell>
          <cell r="E8710">
            <v>608</v>
          </cell>
          <cell r="F8710">
            <v>2.0279999999999999E-3</v>
          </cell>
          <cell r="G8710">
            <v>1306</v>
          </cell>
          <cell r="H8710">
            <v>8.9789999999999991E-3</v>
          </cell>
          <cell r="I8710">
            <v>9009</v>
          </cell>
          <cell r="J8710">
            <v>1.7951000000000002E-2</v>
          </cell>
          <cell r="K8710">
            <v>18983</v>
          </cell>
          <cell r="L8710">
            <v>0.111857</v>
          </cell>
          <cell r="M8710">
            <v>124981</v>
          </cell>
        </row>
        <row r="8711">
          <cell r="B8711">
            <v>0</v>
          </cell>
          <cell r="C8711">
            <v>72</v>
          </cell>
          <cell r="D8711">
            <v>1E-3</v>
          </cell>
          <cell r="E8711">
            <v>520</v>
          </cell>
          <cell r="F8711">
            <v>1.9940000000000001E-3</v>
          </cell>
          <cell r="G8711">
            <v>1672</v>
          </cell>
          <cell r="H8711">
            <v>9.9340000000000001E-3</v>
          </cell>
          <cell r="I8711">
            <v>10487</v>
          </cell>
          <cell r="J8711">
            <v>1.0971E-2</v>
          </cell>
          <cell r="K8711">
            <v>13029</v>
          </cell>
          <cell r="L8711">
            <v>0.11170099999999999</v>
          </cell>
          <cell r="M8711">
            <v>119997</v>
          </cell>
        </row>
        <row r="8712">
          <cell r="B8712">
            <v>0</v>
          </cell>
          <cell r="C8712">
            <v>75</v>
          </cell>
          <cell r="D8712">
            <v>1.0189999999999999E-3</v>
          </cell>
          <cell r="E8712">
            <v>644</v>
          </cell>
          <cell r="F8712">
            <v>9.9700000000000006E-4</v>
          </cell>
          <cell r="G8712">
            <v>1303</v>
          </cell>
          <cell r="H8712">
            <v>7.9459999999999999E-3</v>
          </cell>
          <cell r="I8712">
            <v>8974</v>
          </cell>
          <cell r="J8712">
            <v>2.5429E-2</v>
          </cell>
          <cell r="K8712">
            <v>23942</v>
          </cell>
          <cell r="L8712">
            <v>0.122671</v>
          </cell>
          <cell r="M8712">
            <v>134929</v>
          </cell>
        </row>
        <row r="8713">
          <cell r="B8713">
            <v>0</v>
          </cell>
          <cell r="C8713">
            <v>75</v>
          </cell>
          <cell r="D8713">
            <v>0</v>
          </cell>
          <cell r="E8713">
            <v>608</v>
          </cell>
          <cell r="F8713">
            <v>1.031E-3</v>
          </cell>
          <cell r="G8713">
            <v>1229</v>
          </cell>
          <cell r="H8713">
            <v>8.9779999999999999E-3</v>
          </cell>
          <cell r="I8713">
            <v>10478</v>
          </cell>
          <cell r="J8713">
            <v>1.8950000000000002E-2</v>
          </cell>
          <cell r="K8713">
            <v>19005</v>
          </cell>
          <cell r="L8713">
            <v>0.137632</v>
          </cell>
          <cell r="M8713">
            <v>149905</v>
          </cell>
        </row>
        <row r="8714">
          <cell r="B8714">
            <v>0</v>
          </cell>
          <cell r="C8714">
            <v>79</v>
          </cell>
          <cell r="D8714">
            <v>0</v>
          </cell>
          <cell r="E8714">
            <v>565</v>
          </cell>
          <cell r="F8714">
            <v>2.0179999999999998E-3</v>
          </cell>
          <cell r="G8714">
            <v>1393</v>
          </cell>
          <cell r="H8714">
            <v>8.0140000000000003E-3</v>
          </cell>
          <cell r="I8714">
            <v>8001</v>
          </cell>
          <cell r="J8714">
            <v>2.1940999999999999E-2</v>
          </cell>
          <cell r="K8714">
            <v>17985</v>
          </cell>
          <cell r="L8714">
            <v>0.12965199999999999</v>
          </cell>
          <cell r="M8714">
            <v>134924</v>
          </cell>
        </row>
        <row r="8715">
          <cell r="B8715">
            <v>0</v>
          </cell>
          <cell r="C8715">
            <v>87</v>
          </cell>
          <cell r="D8715">
            <v>9.9700000000000006E-4</v>
          </cell>
          <cell r="E8715">
            <v>602</v>
          </cell>
          <cell r="F8715">
            <v>9.9799999999999997E-4</v>
          </cell>
          <cell r="G8715">
            <v>1493</v>
          </cell>
          <cell r="H8715">
            <v>7.9760000000000005E-3</v>
          </cell>
          <cell r="I8715">
            <v>7989</v>
          </cell>
          <cell r="J8715">
            <v>2.0353E-2</v>
          </cell>
          <cell r="K8715">
            <v>18016</v>
          </cell>
          <cell r="L8715">
            <v>0.109707</v>
          </cell>
          <cell r="M8715">
            <v>120019</v>
          </cell>
        </row>
        <row r="8716">
          <cell r="B8716">
            <v>0</v>
          </cell>
          <cell r="C8716">
            <v>83</v>
          </cell>
          <cell r="D8716">
            <v>0</v>
          </cell>
          <cell r="E8716">
            <v>457</v>
          </cell>
          <cell r="F8716">
            <v>9.6100000000000005E-4</v>
          </cell>
          <cell r="G8716">
            <v>1499</v>
          </cell>
          <cell r="H8716">
            <v>7.9450000000000007E-3</v>
          </cell>
          <cell r="I8716">
            <v>8510</v>
          </cell>
          <cell r="J8716">
            <v>1.9945000000000001E-2</v>
          </cell>
          <cell r="K8716">
            <v>19002</v>
          </cell>
          <cell r="L8716">
            <v>0.118683</v>
          </cell>
          <cell r="M8716">
            <v>129958</v>
          </cell>
        </row>
        <row r="8717">
          <cell r="B8717">
            <v>0</v>
          </cell>
          <cell r="C8717">
            <v>73</v>
          </cell>
          <cell r="D8717">
            <v>9.9500000000000001E-4</v>
          </cell>
          <cell r="E8717">
            <v>779</v>
          </cell>
          <cell r="F8717">
            <v>9.9700000000000006E-4</v>
          </cell>
          <cell r="G8717">
            <v>1312</v>
          </cell>
          <cell r="H8717">
            <v>7.979E-3</v>
          </cell>
          <cell r="I8717">
            <v>9500</v>
          </cell>
          <cell r="J8717">
            <v>2.6928000000000001E-2</v>
          </cell>
          <cell r="K8717">
            <v>19977</v>
          </cell>
          <cell r="L8717">
            <v>0.118682</v>
          </cell>
          <cell r="M8717">
            <v>129925</v>
          </cell>
        </row>
        <row r="8718">
          <cell r="B8718">
            <v>0</v>
          </cell>
          <cell r="C8718">
            <v>78</v>
          </cell>
          <cell r="D8718">
            <v>1.031E-3</v>
          </cell>
          <cell r="E8718">
            <v>634</v>
          </cell>
          <cell r="F8718">
            <v>2.0049999999999998E-3</v>
          </cell>
          <cell r="G8718">
            <v>1301</v>
          </cell>
          <cell r="H8718">
            <v>8.9759999999999996E-3</v>
          </cell>
          <cell r="I8718">
            <v>9992</v>
          </cell>
          <cell r="J8718">
            <v>1.7951999999999999E-2</v>
          </cell>
          <cell r="K8718">
            <v>17987</v>
          </cell>
          <cell r="L8718">
            <v>0.12965299999999999</v>
          </cell>
          <cell r="M8718">
            <v>134932</v>
          </cell>
        </row>
        <row r="8719">
          <cell r="B8719">
            <v>9.9700000000000006E-4</v>
          </cell>
          <cell r="C8719">
            <v>80</v>
          </cell>
          <cell r="D8719">
            <v>1.0319999999999999E-3</v>
          </cell>
          <cell r="E8719">
            <v>570</v>
          </cell>
          <cell r="F8719">
            <v>9.9700000000000006E-4</v>
          </cell>
          <cell r="G8719">
            <v>1123</v>
          </cell>
          <cell r="H8719">
            <v>5.9760000000000004E-3</v>
          </cell>
          <cell r="I8719">
            <v>6518</v>
          </cell>
          <cell r="J8719">
            <v>1.4959999999999999E-2</v>
          </cell>
          <cell r="K8719">
            <v>16033</v>
          </cell>
          <cell r="L8719">
            <v>0.111702</v>
          </cell>
          <cell r="M8719">
            <v>119980</v>
          </cell>
        </row>
        <row r="8720">
          <cell r="B8720">
            <v>0</v>
          </cell>
          <cell r="C8720">
            <v>84</v>
          </cell>
          <cell r="D8720">
            <v>9.9299999999999996E-4</v>
          </cell>
          <cell r="E8720">
            <v>741</v>
          </cell>
          <cell r="F8720">
            <v>1.9599999999999999E-3</v>
          </cell>
          <cell r="G8720">
            <v>1303</v>
          </cell>
          <cell r="H8720">
            <v>7.9819999999999995E-3</v>
          </cell>
          <cell r="I8720">
            <v>8995</v>
          </cell>
          <cell r="J8720">
            <v>2.4917000000000002E-2</v>
          </cell>
          <cell r="K8720">
            <v>23960</v>
          </cell>
          <cell r="L8720">
            <v>9.8738000000000006E-2</v>
          </cell>
          <cell r="M8720">
            <v>109997</v>
          </cell>
        </row>
        <row r="8721">
          <cell r="B8721">
            <v>0</v>
          </cell>
          <cell r="C8721">
            <v>76</v>
          </cell>
          <cell r="D8721">
            <v>0</v>
          </cell>
          <cell r="E8721">
            <v>553</v>
          </cell>
          <cell r="F8721">
            <v>2.026E-3</v>
          </cell>
          <cell r="G8721">
            <v>1410</v>
          </cell>
          <cell r="H8721">
            <v>5.9410000000000001E-3</v>
          </cell>
          <cell r="I8721">
            <v>6512</v>
          </cell>
          <cell r="J8721">
            <v>1.8953000000000001E-2</v>
          </cell>
          <cell r="K8721">
            <v>18997</v>
          </cell>
          <cell r="L8721">
            <v>7.8789999999999999E-2</v>
          </cell>
          <cell r="M8721">
            <v>90053</v>
          </cell>
        </row>
        <row r="8722">
          <cell r="B8722">
            <v>0</v>
          </cell>
          <cell r="C8722">
            <v>69</v>
          </cell>
          <cell r="D8722">
            <v>0</v>
          </cell>
          <cell r="E8722">
            <v>422</v>
          </cell>
          <cell r="F8722">
            <v>9.9500000000000001E-4</v>
          </cell>
          <cell r="G8722">
            <v>1317</v>
          </cell>
          <cell r="H8722">
            <v>7.953E-3</v>
          </cell>
          <cell r="I8722">
            <v>8503</v>
          </cell>
          <cell r="J8722">
            <v>2.3935000000000001E-2</v>
          </cell>
          <cell r="K8722">
            <v>20955</v>
          </cell>
          <cell r="L8722">
            <v>8.4773000000000001E-2</v>
          </cell>
          <cell r="M8722">
            <v>95024</v>
          </cell>
        </row>
        <row r="8723">
          <cell r="B8723">
            <v>0</v>
          </cell>
          <cell r="C8723">
            <v>88</v>
          </cell>
          <cell r="D8723">
            <v>9.6299999999999999E-4</v>
          </cell>
          <cell r="E8723">
            <v>640</v>
          </cell>
          <cell r="F8723">
            <v>1.9710000000000001E-3</v>
          </cell>
          <cell r="G8723">
            <v>1952</v>
          </cell>
          <cell r="H8723">
            <v>7.9469999999999992E-3</v>
          </cell>
          <cell r="I8723">
            <v>8018</v>
          </cell>
          <cell r="J8723">
            <v>2.0944000000000001E-2</v>
          </cell>
          <cell r="K8723">
            <v>20005</v>
          </cell>
          <cell r="L8723">
            <v>0.11369600000000001</v>
          </cell>
          <cell r="M8723">
            <v>124987</v>
          </cell>
        </row>
        <row r="8724">
          <cell r="B8724">
            <v>0</v>
          </cell>
          <cell r="C8724">
            <v>73</v>
          </cell>
          <cell r="D8724">
            <v>1.0319999999999999E-3</v>
          </cell>
          <cell r="E8724">
            <v>520</v>
          </cell>
          <cell r="F8724">
            <v>9.9799999999999997E-4</v>
          </cell>
          <cell r="G8724">
            <v>1305</v>
          </cell>
          <cell r="H8724">
            <v>6.9810000000000002E-3</v>
          </cell>
          <cell r="I8724">
            <v>8018</v>
          </cell>
          <cell r="J8724">
            <v>2.6963000000000001E-2</v>
          </cell>
          <cell r="K8724">
            <v>19977</v>
          </cell>
          <cell r="L8724">
            <v>8.5771E-2</v>
          </cell>
          <cell r="M8724">
            <v>100009</v>
          </cell>
        </row>
        <row r="8725">
          <cell r="B8725">
            <v>0</v>
          </cell>
          <cell r="C8725">
            <v>70</v>
          </cell>
          <cell r="D8725">
            <v>1.964E-3</v>
          </cell>
          <cell r="E8725">
            <v>601</v>
          </cell>
          <cell r="F8725">
            <v>1.0319999999999999E-3</v>
          </cell>
          <cell r="G8725">
            <v>1306</v>
          </cell>
          <cell r="H8725">
            <v>8.9759999999999996E-3</v>
          </cell>
          <cell r="I8725">
            <v>8027</v>
          </cell>
          <cell r="J8725">
            <v>2.4974E-2</v>
          </cell>
          <cell r="K8725">
            <v>23972</v>
          </cell>
          <cell r="L8725">
            <v>0.101728</v>
          </cell>
          <cell r="M8725">
            <v>114998</v>
          </cell>
        </row>
        <row r="8726">
          <cell r="B8726">
            <v>0</v>
          </cell>
          <cell r="C8726">
            <v>86</v>
          </cell>
          <cell r="D8726">
            <v>9.8799999999999995E-4</v>
          </cell>
          <cell r="E8726">
            <v>555</v>
          </cell>
          <cell r="F8726">
            <v>9.9500000000000001E-4</v>
          </cell>
          <cell r="G8726">
            <v>1403</v>
          </cell>
          <cell r="H8726">
            <v>9.0030000000000006E-3</v>
          </cell>
          <cell r="I8726">
            <v>10490</v>
          </cell>
          <cell r="J8726">
            <v>1.9954E-2</v>
          </cell>
          <cell r="K8726">
            <v>19990</v>
          </cell>
          <cell r="L8726">
            <v>9.7757999999999998E-2</v>
          </cell>
          <cell r="M8726">
            <v>105005</v>
          </cell>
        </row>
        <row r="8727">
          <cell r="B8727">
            <v>0</v>
          </cell>
          <cell r="C8727">
            <v>74</v>
          </cell>
          <cell r="D8727">
            <v>0</v>
          </cell>
          <cell r="E8727">
            <v>685</v>
          </cell>
          <cell r="F8727">
            <v>9.9700000000000006E-4</v>
          </cell>
          <cell r="G8727">
            <v>1308</v>
          </cell>
          <cell r="H8727">
            <v>7.986E-3</v>
          </cell>
          <cell r="I8727">
            <v>8008</v>
          </cell>
          <cell r="J8727">
            <v>2.3910000000000001E-2</v>
          </cell>
          <cell r="K8727">
            <v>19985</v>
          </cell>
          <cell r="L8727">
            <v>0.117686</v>
          </cell>
          <cell r="M8727">
            <v>129958</v>
          </cell>
        </row>
        <row r="8728">
          <cell r="B8728">
            <v>0</v>
          </cell>
          <cell r="C8728">
            <v>66</v>
          </cell>
          <cell r="D8728">
            <v>1.029E-3</v>
          </cell>
          <cell r="E8728">
            <v>662</v>
          </cell>
          <cell r="F8728">
            <v>9.990000000000001E-4</v>
          </cell>
          <cell r="G8728">
            <v>1212</v>
          </cell>
          <cell r="H8728">
            <v>7.9469999999999992E-3</v>
          </cell>
          <cell r="I8728">
            <v>9004</v>
          </cell>
          <cell r="J8728">
            <v>2.0969999999999999E-2</v>
          </cell>
          <cell r="K8728">
            <v>19001</v>
          </cell>
          <cell r="L8728">
            <v>8.5802000000000003E-2</v>
          </cell>
          <cell r="M8728">
            <v>95011</v>
          </cell>
        </row>
        <row r="8729">
          <cell r="B8729">
            <v>0</v>
          </cell>
          <cell r="C8729">
            <v>82</v>
          </cell>
          <cell r="D8729">
            <v>9.8200000000000002E-4</v>
          </cell>
          <cell r="E8729">
            <v>615</v>
          </cell>
          <cell r="F8729">
            <v>9.9799999999999997E-4</v>
          </cell>
          <cell r="G8729">
            <v>1311</v>
          </cell>
          <cell r="H8729">
            <v>1.2009000000000001E-2</v>
          </cell>
          <cell r="I8729">
            <v>10945</v>
          </cell>
          <cell r="J8729">
            <v>1.7953E-2</v>
          </cell>
          <cell r="K8729">
            <v>14040</v>
          </cell>
          <cell r="L8729">
            <v>0.12067799999999999</v>
          </cell>
          <cell r="M8729">
            <v>134919</v>
          </cell>
        </row>
        <row r="8730">
          <cell r="B8730">
            <v>0</v>
          </cell>
          <cell r="C8730">
            <v>68</v>
          </cell>
          <cell r="D8730">
            <v>9.9599999999999992E-4</v>
          </cell>
          <cell r="E8730">
            <v>502</v>
          </cell>
          <cell r="F8730">
            <v>9.9700000000000006E-4</v>
          </cell>
          <cell r="G8730">
            <v>1318</v>
          </cell>
          <cell r="H8730">
            <v>6.9820000000000004E-3</v>
          </cell>
          <cell r="I8730">
            <v>8023</v>
          </cell>
          <cell r="J8730">
            <v>2.0944000000000001E-2</v>
          </cell>
          <cell r="K8730">
            <v>18022</v>
          </cell>
          <cell r="L8730">
            <v>0.10272299999999999</v>
          </cell>
          <cell r="M8730">
            <v>114958</v>
          </cell>
        </row>
        <row r="8731">
          <cell r="B8731">
            <v>0</v>
          </cell>
          <cell r="C8731">
            <v>59</v>
          </cell>
          <cell r="D8731">
            <v>1.029E-3</v>
          </cell>
          <cell r="E8731">
            <v>737</v>
          </cell>
          <cell r="F8731">
            <v>1.023E-3</v>
          </cell>
          <cell r="G8731">
            <v>1305</v>
          </cell>
          <cell r="H8731">
            <v>9.9729999999999992E-3</v>
          </cell>
          <cell r="I8731">
            <v>9979</v>
          </cell>
          <cell r="J8731">
            <v>1.9975E-2</v>
          </cell>
          <cell r="K8731">
            <v>17993</v>
          </cell>
          <cell r="L8731">
            <v>9.2786999999999994E-2</v>
          </cell>
          <cell r="M8731">
            <v>100028</v>
          </cell>
        </row>
        <row r="8732">
          <cell r="B8732">
            <v>0</v>
          </cell>
          <cell r="C8732">
            <v>73</v>
          </cell>
          <cell r="D8732">
            <v>9.990000000000001E-4</v>
          </cell>
          <cell r="E8732">
            <v>666</v>
          </cell>
          <cell r="F8732">
            <v>4.9890000000000004E-3</v>
          </cell>
          <cell r="G8732">
            <v>1403</v>
          </cell>
          <cell r="H8732">
            <v>6.9810000000000002E-3</v>
          </cell>
          <cell r="I8732">
            <v>6523</v>
          </cell>
          <cell r="J8732">
            <v>1.8981999999999999E-2</v>
          </cell>
          <cell r="K8732">
            <v>15043</v>
          </cell>
          <cell r="L8732">
            <v>9.7739000000000006E-2</v>
          </cell>
          <cell r="M8732">
            <v>114974</v>
          </cell>
        </row>
        <row r="8733">
          <cell r="B8733">
            <v>0</v>
          </cell>
          <cell r="C8733">
            <v>80</v>
          </cell>
          <cell r="D8733">
            <v>0</v>
          </cell>
          <cell r="E8733">
            <v>564</v>
          </cell>
          <cell r="F8733">
            <v>9.9700000000000006E-4</v>
          </cell>
          <cell r="G8733">
            <v>1303</v>
          </cell>
          <cell r="H8733">
            <v>7.9430000000000004E-3</v>
          </cell>
          <cell r="I8733">
            <v>8995</v>
          </cell>
          <cell r="J8733">
            <v>1.8950999999999999E-2</v>
          </cell>
          <cell r="K8733">
            <v>17016</v>
          </cell>
          <cell r="L8733">
            <v>9.8702999999999999E-2</v>
          </cell>
          <cell r="M8733">
            <v>109979</v>
          </cell>
        </row>
        <row r="8734">
          <cell r="B8734">
            <v>0</v>
          </cell>
          <cell r="C8734">
            <v>74</v>
          </cell>
          <cell r="D8734">
            <v>9.9700000000000006E-4</v>
          </cell>
          <cell r="E8734">
            <v>560</v>
          </cell>
          <cell r="F8734">
            <v>9.9700000000000006E-4</v>
          </cell>
          <cell r="G8734">
            <v>1012</v>
          </cell>
          <cell r="H8734">
            <v>7.9430000000000004E-3</v>
          </cell>
          <cell r="I8734">
            <v>8502</v>
          </cell>
          <cell r="J8734">
            <v>2.7937E-2</v>
          </cell>
          <cell r="K8734">
            <v>25924</v>
          </cell>
          <cell r="L8734">
            <v>9.3751000000000001E-2</v>
          </cell>
          <cell r="M8734">
            <v>105016</v>
          </cell>
        </row>
        <row r="8735">
          <cell r="B8735">
            <v>0</v>
          </cell>
          <cell r="C8735">
            <v>86</v>
          </cell>
          <cell r="D8735">
            <v>9.9400000000000009E-4</v>
          </cell>
          <cell r="E8735">
            <v>419</v>
          </cell>
          <cell r="F8735">
            <v>1E-3</v>
          </cell>
          <cell r="G8735">
            <v>1213</v>
          </cell>
          <cell r="H8735">
            <v>9.9380000000000007E-3</v>
          </cell>
          <cell r="I8735">
            <v>9450</v>
          </cell>
          <cell r="J8735">
            <v>1.6951999999999998E-2</v>
          </cell>
          <cell r="K8735">
            <v>17033</v>
          </cell>
          <cell r="L8735">
            <v>0.106715</v>
          </cell>
          <cell r="M8735">
            <v>114991</v>
          </cell>
        </row>
        <row r="8736">
          <cell r="B8736">
            <v>0</v>
          </cell>
          <cell r="C8736">
            <v>90</v>
          </cell>
          <cell r="D8736">
            <v>0</v>
          </cell>
          <cell r="E8736">
            <v>420</v>
          </cell>
          <cell r="F8736">
            <v>1.9610000000000001E-3</v>
          </cell>
          <cell r="G8736">
            <v>1210</v>
          </cell>
          <cell r="H8736">
            <v>8.9759999999999996E-3</v>
          </cell>
          <cell r="I8736">
            <v>9001</v>
          </cell>
          <cell r="J8736">
            <v>1.5949999999999999E-2</v>
          </cell>
          <cell r="K8736">
            <v>18006</v>
          </cell>
          <cell r="L8736">
            <v>0.13264599999999999</v>
          </cell>
          <cell r="M8736">
            <v>139887</v>
          </cell>
        </row>
        <row r="8737">
          <cell r="B8737">
            <v>0</v>
          </cell>
          <cell r="C8737">
            <v>70</v>
          </cell>
          <cell r="D8737">
            <v>1.0319999999999999E-3</v>
          </cell>
          <cell r="E8737">
            <v>616</v>
          </cell>
          <cell r="F8737">
            <v>1E-3</v>
          </cell>
          <cell r="G8737">
            <v>929</v>
          </cell>
          <cell r="H8737">
            <v>1.0009000000000001E-2</v>
          </cell>
          <cell r="I8737">
            <v>10478</v>
          </cell>
          <cell r="J8737">
            <v>1.4959999999999999E-2</v>
          </cell>
          <cell r="K8737">
            <v>16012</v>
          </cell>
          <cell r="L8737">
            <v>0.10073</v>
          </cell>
          <cell r="M8737">
            <v>115021</v>
          </cell>
        </row>
        <row r="8738">
          <cell r="B8738">
            <v>0</v>
          </cell>
          <cell r="C8738">
            <v>86</v>
          </cell>
          <cell r="D8738">
            <v>0</v>
          </cell>
          <cell r="E8738">
            <v>563</v>
          </cell>
          <cell r="F8738">
            <v>9.990000000000001E-4</v>
          </cell>
          <cell r="G8738">
            <v>1325</v>
          </cell>
          <cell r="H8738">
            <v>5.9829999999999996E-3</v>
          </cell>
          <cell r="I8738">
            <v>6997</v>
          </cell>
          <cell r="J8738">
            <v>2.3935000000000001E-2</v>
          </cell>
          <cell r="K8738">
            <v>23932</v>
          </cell>
          <cell r="L8738">
            <v>8.5768999999999998E-2</v>
          </cell>
          <cell r="M8738">
            <v>95052</v>
          </cell>
        </row>
        <row r="8739">
          <cell r="B8739">
            <v>0</v>
          </cell>
          <cell r="C8739">
            <v>68</v>
          </cell>
          <cell r="D8739">
            <v>0</v>
          </cell>
          <cell r="E8739">
            <v>559</v>
          </cell>
          <cell r="F8739">
            <v>1.031E-3</v>
          </cell>
          <cell r="G8739">
            <v>912</v>
          </cell>
          <cell r="H8739">
            <v>6.0159999999999996E-3</v>
          </cell>
          <cell r="I8739">
            <v>7507</v>
          </cell>
          <cell r="J8739">
            <v>1.7951999999999999E-2</v>
          </cell>
          <cell r="K8739">
            <v>18044</v>
          </cell>
          <cell r="L8739">
            <v>0.115691</v>
          </cell>
          <cell r="M8739">
            <v>114967</v>
          </cell>
        </row>
        <row r="8740">
          <cell r="B8740">
            <v>0</v>
          </cell>
          <cell r="C8740">
            <v>81</v>
          </cell>
          <cell r="D8740">
            <v>0</v>
          </cell>
          <cell r="E8740">
            <v>652</v>
          </cell>
          <cell r="F8740">
            <v>9.9799999999999997E-4</v>
          </cell>
          <cell r="G8740">
            <v>1296</v>
          </cell>
          <cell r="H8740">
            <v>6.9810000000000002E-3</v>
          </cell>
          <cell r="I8740">
            <v>7520</v>
          </cell>
          <cell r="J8740">
            <v>1.8945E-2</v>
          </cell>
          <cell r="K8740">
            <v>18984</v>
          </cell>
          <cell r="L8740">
            <v>9.7738000000000005E-2</v>
          </cell>
          <cell r="M8740">
            <v>109981</v>
          </cell>
        </row>
        <row r="8741">
          <cell r="B8741">
            <v>9.9700000000000006E-4</v>
          </cell>
          <cell r="C8741">
            <v>69</v>
          </cell>
          <cell r="D8741">
            <v>9.9799999999999997E-4</v>
          </cell>
          <cell r="E8741">
            <v>649</v>
          </cell>
          <cell r="F8741">
            <v>1E-3</v>
          </cell>
          <cell r="G8741">
            <v>1133</v>
          </cell>
          <cell r="H8741">
            <v>6.9810000000000002E-3</v>
          </cell>
          <cell r="I8741">
            <v>7551</v>
          </cell>
          <cell r="J8741">
            <v>2.0943E-2</v>
          </cell>
          <cell r="K8741">
            <v>18043</v>
          </cell>
          <cell r="L8741">
            <v>0.13364100000000001</v>
          </cell>
          <cell r="M8741">
            <v>149918</v>
          </cell>
        </row>
        <row r="8742">
          <cell r="B8742">
            <v>0</v>
          </cell>
          <cell r="C8742">
            <v>85</v>
          </cell>
          <cell r="D8742">
            <v>9.9599999999999992E-4</v>
          </cell>
          <cell r="E8742">
            <v>559</v>
          </cell>
          <cell r="F8742">
            <v>9.9599999999999992E-4</v>
          </cell>
          <cell r="G8742">
            <v>1310</v>
          </cell>
          <cell r="H8742">
            <v>9.0100000000000006E-3</v>
          </cell>
          <cell r="I8742">
            <v>9980</v>
          </cell>
          <cell r="J8742">
            <v>1.9945999999999998E-2</v>
          </cell>
          <cell r="K8742">
            <v>14023</v>
          </cell>
          <cell r="L8742">
            <v>9.3751000000000001E-2</v>
          </cell>
          <cell r="M8742">
            <v>105000</v>
          </cell>
        </row>
        <row r="8743">
          <cell r="B8743">
            <v>0</v>
          </cell>
          <cell r="C8743">
            <v>76</v>
          </cell>
          <cell r="D8743">
            <v>0</v>
          </cell>
          <cell r="E8743">
            <v>511</v>
          </cell>
          <cell r="F8743">
            <v>1.9949999999999998E-3</v>
          </cell>
          <cell r="G8743">
            <v>1207</v>
          </cell>
          <cell r="H8743">
            <v>9.9399999999999992E-3</v>
          </cell>
          <cell r="I8743">
            <v>8517</v>
          </cell>
          <cell r="J8743">
            <v>1.8950000000000002E-2</v>
          </cell>
          <cell r="K8743">
            <v>20006</v>
          </cell>
          <cell r="L8743">
            <v>6.4826999999999996E-2</v>
          </cell>
          <cell r="M8743">
            <v>75060</v>
          </cell>
        </row>
        <row r="8744">
          <cell r="B8744">
            <v>0</v>
          </cell>
          <cell r="C8744">
            <v>86</v>
          </cell>
          <cell r="D8744">
            <v>0</v>
          </cell>
          <cell r="E8744">
            <v>501</v>
          </cell>
          <cell r="F8744">
            <v>1E-3</v>
          </cell>
          <cell r="G8744">
            <v>1324</v>
          </cell>
          <cell r="H8744">
            <v>7.9459999999999999E-3</v>
          </cell>
          <cell r="I8744">
            <v>9015</v>
          </cell>
          <cell r="J8744">
            <v>2.3935000000000001E-2</v>
          </cell>
          <cell r="K8744">
            <v>21980</v>
          </cell>
          <cell r="L8744">
            <v>0.106708</v>
          </cell>
          <cell r="M8744">
            <v>114994</v>
          </cell>
        </row>
        <row r="8745">
          <cell r="B8745">
            <v>0</v>
          </cell>
          <cell r="C8745">
            <v>69</v>
          </cell>
          <cell r="D8745">
            <v>9.9700000000000006E-4</v>
          </cell>
          <cell r="E8745">
            <v>465</v>
          </cell>
          <cell r="F8745">
            <v>9.9700000000000006E-4</v>
          </cell>
          <cell r="G8745">
            <v>1494</v>
          </cell>
          <cell r="H8745">
            <v>7.9469999999999992E-3</v>
          </cell>
          <cell r="I8745">
            <v>9001</v>
          </cell>
          <cell r="J8745">
            <v>2.1940999999999999E-2</v>
          </cell>
          <cell r="K8745">
            <v>20989</v>
          </cell>
          <cell r="L8745">
            <v>0.117685</v>
          </cell>
          <cell r="M8745">
            <v>129954</v>
          </cell>
        </row>
        <row r="8746">
          <cell r="B8746">
            <v>0</v>
          </cell>
          <cell r="C8746">
            <v>80</v>
          </cell>
          <cell r="D8746">
            <v>0</v>
          </cell>
          <cell r="E8746">
            <v>552</v>
          </cell>
          <cell r="F8746">
            <v>1.003E-3</v>
          </cell>
          <cell r="G8746">
            <v>1125</v>
          </cell>
          <cell r="H8746">
            <v>5.9890000000000004E-3</v>
          </cell>
          <cell r="I8746">
            <v>7019</v>
          </cell>
          <cell r="J8746">
            <v>1.8949000000000001E-2</v>
          </cell>
          <cell r="K8746">
            <v>19027</v>
          </cell>
          <cell r="L8746">
            <v>0.109707</v>
          </cell>
          <cell r="M8746">
            <v>119978</v>
          </cell>
        </row>
        <row r="8747">
          <cell r="B8747">
            <v>0</v>
          </cell>
          <cell r="C8747">
            <v>71</v>
          </cell>
          <cell r="D8747">
            <v>1.029E-3</v>
          </cell>
          <cell r="E8747">
            <v>560</v>
          </cell>
          <cell r="F8747">
            <v>1.0269999999999999E-3</v>
          </cell>
          <cell r="G8747">
            <v>1300</v>
          </cell>
          <cell r="H8747">
            <v>9.9740000000000002E-3</v>
          </cell>
          <cell r="I8747">
            <v>9991</v>
          </cell>
          <cell r="J8747">
            <v>1.8949000000000001E-2</v>
          </cell>
          <cell r="K8747">
            <v>19972</v>
          </cell>
          <cell r="L8747">
            <v>8.6766999999999997E-2</v>
          </cell>
          <cell r="M8747">
            <v>90079</v>
          </cell>
        </row>
        <row r="8748">
          <cell r="B8748">
            <v>0</v>
          </cell>
          <cell r="C8748">
            <v>84</v>
          </cell>
          <cell r="D8748">
            <v>9.7199999999999999E-4</v>
          </cell>
          <cell r="E8748">
            <v>592</v>
          </cell>
          <cell r="F8748">
            <v>9.9700000000000006E-4</v>
          </cell>
          <cell r="G8748">
            <v>1490</v>
          </cell>
          <cell r="H8748">
            <v>8.9599999999999992E-3</v>
          </cell>
          <cell r="I8748">
            <v>8510</v>
          </cell>
          <cell r="J8748">
            <v>2.0944999999999998E-2</v>
          </cell>
          <cell r="K8748">
            <v>19019</v>
          </cell>
          <cell r="L8748">
            <v>0.117686</v>
          </cell>
          <cell r="M8748">
            <v>119982</v>
          </cell>
        </row>
        <row r="8749">
          <cell r="B8749">
            <v>0</v>
          </cell>
          <cell r="C8749">
            <v>69</v>
          </cell>
          <cell r="D8749">
            <v>9.6299999999999999E-4</v>
          </cell>
          <cell r="E8749">
            <v>607</v>
          </cell>
          <cell r="F8749">
            <v>9.9799999999999997E-4</v>
          </cell>
          <cell r="G8749">
            <v>1493</v>
          </cell>
          <cell r="H8749">
            <v>7.9810000000000002E-3</v>
          </cell>
          <cell r="I8749">
            <v>9529</v>
          </cell>
          <cell r="J8749">
            <v>1.5956999999999999E-2</v>
          </cell>
          <cell r="K8749">
            <v>15030</v>
          </cell>
          <cell r="L8749">
            <v>0.141594</v>
          </cell>
          <cell r="M8749">
            <v>139874</v>
          </cell>
        </row>
        <row r="8750">
          <cell r="B8750">
            <v>0</v>
          </cell>
          <cell r="C8750">
            <v>67</v>
          </cell>
          <cell r="D8750">
            <v>1.031E-3</v>
          </cell>
          <cell r="E8750">
            <v>610</v>
          </cell>
          <cell r="F8750">
            <v>9.9799999999999997E-4</v>
          </cell>
          <cell r="G8750">
            <v>1411</v>
          </cell>
          <cell r="H8750">
            <v>6.9820000000000004E-3</v>
          </cell>
          <cell r="I8750">
            <v>7521</v>
          </cell>
          <cell r="J8750">
            <v>1.6957E-2</v>
          </cell>
          <cell r="K8750">
            <v>17008</v>
          </cell>
          <cell r="L8750">
            <v>8.8796E-2</v>
          </cell>
          <cell r="M8750">
            <v>95016</v>
          </cell>
        </row>
        <row r="8751">
          <cell r="B8751">
            <v>0</v>
          </cell>
          <cell r="C8751">
            <v>88</v>
          </cell>
          <cell r="D8751">
            <v>9.9599999999999992E-4</v>
          </cell>
          <cell r="E8751">
            <v>467</v>
          </cell>
          <cell r="F8751">
            <v>9.9400000000000009E-4</v>
          </cell>
          <cell r="G8751">
            <v>1490</v>
          </cell>
          <cell r="H8751">
            <v>5.9369999999999996E-3</v>
          </cell>
          <cell r="I8751">
            <v>6521</v>
          </cell>
          <cell r="J8751">
            <v>1.3962E-2</v>
          </cell>
          <cell r="K8751">
            <v>16008</v>
          </cell>
          <cell r="L8751">
            <v>0.12970100000000001</v>
          </cell>
          <cell r="M8751">
            <v>124959</v>
          </cell>
        </row>
        <row r="8752">
          <cell r="B8752">
            <v>0</v>
          </cell>
          <cell r="C8752">
            <v>79</v>
          </cell>
          <cell r="D8752">
            <v>0</v>
          </cell>
          <cell r="E8752">
            <v>481</v>
          </cell>
          <cell r="F8752">
            <v>9.9700000000000006E-4</v>
          </cell>
          <cell r="G8752">
            <v>1203</v>
          </cell>
          <cell r="H8752">
            <v>9.979E-3</v>
          </cell>
          <cell r="I8752">
            <v>9483</v>
          </cell>
          <cell r="J8752">
            <v>1.7951000000000002E-2</v>
          </cell>
          <cell r="K8752">
            <v>17001</v>
          </cell>
          <cell r="L8752">
            <v>0.106714</v>
          </cell>
          <cell r="M8752">
            <v>109990</v>
          </cell>
        </row>
        <row r="8753">
          <cell r="B8753">
            <v>9.9700000000000006E-4</v>
          </cell>
          <cell r="C8753">
            <v>74</v>
          </cell>
          <cell r="D8753">
            <v>9.9700000000000006E-4</v>
          </cell>
          <cell r="E8753">
            <v>461</v>
          </cell>
          <cell r="F8753">
            <v>9.9700000000000006E-4</v>
          </cell>
          <cell r="G8753">
            <v>1396</v>
          </cell>
          <cell r="H8753">
            <v>7.979E-3</v>
          </cell>
          <cell r="I8753">
            <v>8990</v>
          </cell>
          <cell r="J8753">
            <v>1.8949000000000001E-2</v>
          </cell>
          <cell r="K8753">
            <v>18029</v>
          </cell>
          <cell r="L8753">
            <v>0.11269899999999999</v>
          </cell>
          <cell r="M8753">
            <v>120000</v>
          </cell>
        </row>
        <row r="8754">
          <cell r="B8754">
            <v>0</v>
          </cell>
          <cell r="C8754">
            <v>66</v>
          </cell>
          <cell r="D8754">
            <v>0</v>
          </cell>
          <cell r="E8754">
            <v>648</v>
          </cell>
          <cell r="F8754">
            <v>9.9400000000000009E-4</v>
          </cell>
          <cell r="G8754">
            <v>1020</v>
          </cell>
          <cell r="H8754">
            <v>6.9829999999999996E-3</v>
          </cell>
          <cell r="I8754">
            <v>8503</v>
          </cell>
          <cell r="J8754">
            <v>2.5918E-2</v>
          </cell>
          <cell r="K8754">
            <v>23962</v>
          </cell>
          <cell r="L8754">
            <v>9.9733000000000002E-2</v>
          </cell>
          <cell r="M8754">
            <v>114998</v>
          </cell>
        </row>
        <row r="8755">
          <cell r="B8755">
            <v>9.9799999999999997E-4</v>
          </cell>
          <cell r="C8755">
            <v>75</v>
          </cell>
          <cell r="D8755">
            <v>1.0319999999999999E-3</v>
          </cell>
          <cell r="E8755">
            <v>414</v>
          </cell>
          <cell r="F8755">
            <v>9.990000000000001E-4</v>
          </cell>
          <cell r="G8755">
            <v>1019</v>
          </cell>
          <cell r="H8755">
            <v>8.9440000000000006E-3</v>
          </cell>
          <cell r="I8755">
            <v>9002</v>
          </cell>
          <cell r="J8755">
            <v>1.8949000000000001E-2</v>
          </cell>
          <cell r="K8755">
            <v>17986</v>
          </cell>
          <cell r="L8755">
            <v>0.110704</v>
          </cell>
          <cell r="M8755">
            <v>124988</v>
          </cell>
        </row>
        <row r="8756">
          <cell r="B8756">
            <v>0</v>
          </cell>
          <cell r="C8756">
            <v>75</v>
          </cell>
          <cell r="D8756">
            <v>1.0020000000000001E-3</v>
          </cell>
          <cell r="E8756">
            <v>685</v>
          </cell>
          <cell r="F8756">
            <v>9.9799999999999997E-4</v>
          </cell>
          <cell r="G8756">
            <v>820</v>
          </cell>
          <cell r="H8756">
            <v>8.9770000000000006E-3</v>
          </cell>
          <cell r="I8756">
            <v>9963</v>
          </cell>
          <cell r="J8756">
            <v>2.2939000000000001E-2</v>
          </cell>
          <cell r="K8756">
            <v>21947</v>
          </cell>
          <cell r="L8756">
            <v>9.8736000000000004E-2</v>
          </cell>
          <cell r="M8756">
            <v>105053</v>
          </cell>
        </row>
        <row r="8757">
          <cell r="B8757">
            <v>9.9700000000000006E-4</v>
          </cell>
          <cell r="C8757">
            <v>60</v>
          </cell>
          <cell r="D8757">
            <v>0</v>
          </cell>
          <cell r="E8757">
            <v>408</v>
          </cell>
          <cell r="F8757">
            <v>9.9700000000000006E-4</v>
          </cell>
          <cell r="G8757">
            <v>1231</v>
          </cell>
          <cell r="H8757">
            <v>6.9800000000000001E-3</v>
          </cell>
          <cell r="I8757">
            <v>8972</v>
          </cell>
          <cell r="J8757">
            <v>1.6954E-2</v>
          </cell>
          <cell r="K8757">
            <v>17019</v>
          </cell>
          <cell r="L8757">
            <v>8.5771E-2</v>
          </cell>
          <cell r="M8757">
            <v>94986</v>
          </cell>
        </row>
        <row r="8758">
          <cell r="B8758">
            <v>0</v>
          </cell>
          <cell r="C8758">
            <v>86</v>
          </cell>
          <cell r="D8758">
            <v>9.7000000000000005E-4</v>
          </cell>
          <cell r="E8758">
            <v>602</v>
          </cell>
          <cell r="F8758">
            <v>1.9780000000000002E-3</v>
          </cell>
          <cell r="G8758">
            <v>1760</v>
          </cell>
          <cell r="H8758">
            <v>7.9819999999999995E-3</v>
          </cell>
          <cell r="I8758">
            <v>9029</v>
          </cell>
          <cell r="J8758">
            <v>1.9945999999999998E-2</v>
          </cell>
          <cell r="K8758">
            <v>20964</v>
          </cell>
          <cell r="L8758">
            <v>8.2806000000000005E-2</v>
          </cell>
          <cell r="M8758">
            <v>85014</v>
          </cell>
        </row>
        <row r="8759">
          <cell r="B8759">
            <v>9.9700000000000006E-4</v>
          </cell>
          <cell r="C8759">
            <v>76</v>
          </cell>
          <cell r="D8759">
            <v>1.031E-3</v>
          </cell>
          <cell r="E8759">
            <v>602</v>
          </cell>
          <cell r="F8759">
            <v>9.9200000000000004E-4</v>
          </cell>
          <cell r="G8759">
            <v>1301</v>
          </cell>
          <cell r="H8759">
            <v>8.94E-3</v>
          </cell>
          <cell r="I8759">
            <v>9484</v>
          </cell>
          <cell r="J8759">
            <v>1.3990000000000001E-2</v>
          </cell>
          <cell r="K8759">
            <v>15031</v>
          </cell>
          <cell r="L8759">
            <v>8.1781000000000006E-2</v>
          </cell>
          <cell r="M8759">
            <v>90011</v>
          </cell>
        </row>
        <row r="8760">
          <cell r="B8760">
            <v>0</v>
          </cell>
          <cell r="C8760">
            <v>71</v>
          </cell>
          <cell r="D8760">
            <v>9.9700000000000006E-4</v>
          </cell>
          <cell r="E8760">
            <v>463</v>
          </cell>
          <cell r="F8760">
            <v>9.9700000000000006E-4</v>
          </cell>
          <cell r="G8760">
            <v>1112</v>
          </cell>
          <cell r="H8760">
            <v>7.9410000000000001E-3</v>
          </cell>
          <cell r="I8760">
            <v>8486</v>
          </cell>
          <cell r="J8760">
            <v>2.1981000000000001E-2</v>
          </cell>
          <cell r="K8760">
            <v>22945</v>
          </cell>
          <cell r="L8760">
            <v>0.108709</v>
          </cell>
          <cell r="M8760">
            <v>114977</v>
          </cell>
        </row>
        <row r="8761">
          <cell r="B8761">
            <v>9.9799999999999997E-4</v>
          </cell>
          <cell r="C8761">
            <v>70</v>
          </cell>
          <cell r="D8761">
            <v>0</v>
          </cell>
          <cell r="E8761">
            <v>515</v>
          </cell>
          <cell r="F8761">
            <v>1.9940000000000001E-3</v>
          </cell>
          <cell r="G8761">
            <v>1301</v>
          </cell>
          <cell r="H8761">
            <v>7.0150000000000004E-3</v>
          </cell>
          <cell r="I8761">
            <v>8012</v>
          </cell>
          <cell r="J8761">
            <v>1.8963000000000001E-2</v>
          </cell>
          <cell r="K8761">
            <v>19029</v>
          </cell>
          <cell r="L8761">
            <v>0.13466600000000001</v>
          </cell>
          <cell r="M8761">
            <v>144896</v>
          </cell>
        </row>
        <row r="8762">
          <cell r="B8762">
            <v>0</v>
          </cell>
          <cell r="C8762">
            <v>76</v>
          </cell>
          <cell r="D8762">
            <v>0</v>
          </cell>
          <cell r="E8762">
            <v>564</v>
          </cell>
          <cell r="F8762">
            <v>1.9650000000000002E-3</v>
          </cell>
          <cell r="G8762">
            <v>1670</v>
          </cell>
          <cell r="H8762">
            <v>7.0150000000000004E-3</v>
          </cell>
          <cell r="I8762">
            <v>7508</v>
          </cell>
          <cell r="J8762">
            <v>1.7956E-2</v>
          </cell>
          <cell r="K8762">
            <v>19975</v>
          </cell>
          <cell r="L8762">
            <v>8.4773000000000001E-2</v>
          </cell>
          <cell r="M8762">
            <v>100001</v>
          </cell>
        </row>
        <row r="8763">
          <cell r="B8763">
            <v>0</v>
          </cell>
          <cell r="C8763">
            <v>79</v>
          </cell>
          <cell r="D8763">
            <v>0</v>
          </cell>
          <cell r="E8763">
            <v>644</v>
          </cell>
          <cell r="F8763">
            <v>1.9940000000000001E-3</v>
          </cell>
          <cell r="G8763">
            <v>1108</v>
          </cell>
          <cell r="H8763">
            <v>7.9579999999999998E-3</v>
          </cell>
          <cell r="I8763">
            <v>9457</v>
          </cell>
          <cell r="J8763">
            <v>2.8922E-2</v>
          </cell>
          <cell r="K8763">
            <v>24932</v>
          </cell>
          <cell r="L8763">
            <v>0.116688</v>
          </cell>
          <cell r="M8763">
            <v>129950</v>
          </cell>
        </row>
        <row r="8764">
          <cell r="B8764">
            <v>0</v>
          </cell>
          <cell r="C8764">
            <v>76</v>
          </cell>
          <cell r="D8764">
            <v>9.990000000000001E-4</v>
          </cell>
          <cell r="E8764">
            <v>558</v>
          </cell>
          <cell r="F8764">
            <v>9.9799999999999997E-4</v>
          </cell>
          <cell r="G8764">
            <v>1400</v>
          </cell>
          <cell r="H8764">
            <v>6.9820000000000004E-3</v>
          </cell>
          <cell r="I8764">
            <v>8503</v>
          </cell>
          <cell r="J8764">
            <v>2.0958000000000001E-2</v>
          </cell>
          <cell r="K8764">
            <v>18968</v>
          </cell>
          <cell r="L8764">
            <v>0.107712</v>
          </cell>
          <cell r="M8764">
            <v>119986</v>
          </cell>
        </row>
        <row r="8765">
          <cell r="B8765">
            <v>0</v>
          </cell>
          <cell r="C8765">
            <v>68</v>
          </cell>
          <cell r="D8765">
            <v>9.9799999999999997E-4</v>
          </cell>
          <cell r="E8765">
            <v>606</v>
          </cell>
          <cell r="F8765">
            <v>2.0070000000000001E-3</v>
          </cell>
          <cell r="G8765">
            <v>1403</v>
          </cell>
          <cell r="H8765">
            <v>6.9810000000000002E-3</v>
          </cell>
          <cell r="I8765">
            <v>7532</v>
          </cell>
          <cell r="J8765">
            <v>1.6485E-2</v>
          </cell>
          <cell r="K8765">
            <v>16056</v>
          </cell>
          <cell r="L8765">
            <v>0.12463299999999999</v>
          </cell>
          <cell r="M8765">
            <v>134928</v>
          </cell>
        </row>
        <row r="8766">
          <cell r="B8766">
            <v>0</v>
          </cell>
          <cell r="C8766">
            <v>73</v>
          </cell>
          <cell r="D8766">
            <v>9.990000000000001E-4</v>
          </cell>
          <cell r="E8766">
            <v>700</v>
          </cell>
          <cell r="F8766">
            <v>9.9799999999999997E-4</v>
          </cell>
          <cell r="G8766">
            <v>1299</v>
          </cell>
          <cell r="H8766">
            <v>9.9740000000000002E-3</v>
          </cell>
          <cell r="I8766">
            <v>8502</v>
          </cell>
          <cell r="J8766">
            <v>2.2939000000000001E-2</v>
          </cell>
          <cell r="K8766">
            <v>21001</v>
          </cell>
          <cell r="L8766">
            <v>8.5771E-2</v>
          </cell>
          <cell r="M8766">
            <v>100047</v>
          </cell>
        </row>
        <row r="8767">
          <cell r="B8767">
            <v>0</v>
          </cell>
          <cell r="C8767">
            <v>75</v>
          </cell>
          <cell r="D8767">
            <v>0</v>
          </cell>
          <cell r="E8767">
            <v>509</v>
          </cell>
          <cell r="F8767">
            <v>9.7000000000000005E-4</v>
          </cell>
          <cell r="G8767">
            <v>1319</v>
          </cell>
          <cell r="H8767">
            <v>8.9440000000000006E-3</v>
          </cell>
          <cell r="I8767">
            <v>9490</v>
          </cell>
          <cell r="J8767">
            <v>2.1942E-2</v>
          </cell>
          <cell r="K8767">
            <v>19033</v>
          </cell>
          <cell r="L8767">
            <v>0.110704</v>
          </cell>
          <cell r="M8767">
            <v>114971</v>
          </cell>
        </row>
        <row r="8768">
          <cell r="B8768">
            <v>0</v>
          </cell>
          <cell r="C8768">
            <v>74</v>
          </cell>
          <cell r="D8768">
            <v>9.990000000000001E-4</v>
          </cell>
          <cell r="E8768">
            <v>731</v>
          </cell>
          <cell r="F8768">
            <v>9.8799999999999995E-4</v>
          </cell>
          <cell r="G8768">
            <v>1023</v>
          </cell>
          <cell r="H8768">
            <v>6.9810000000000002E-3</v>
          </cell>
          <cell r="I8768">
            <v>7013</v>
          </cell>
          <cell r="J8768">
            <v>2.0944000000000001E-2</v>
          </cell>
          <cell r="K8768">
            <v>18982</v>
          </cell>
          <cell r="L8768">
            <v>0.13364300000000001</v>
          </cell>
          <cell r="M8768">
            <v>134939</v>
          </cell>
        </row>
        <row r="8769">
          <cell r="B8769">
            <v>0</v>
          </cell>
          <cell r="C8769">
            <v>85</v>
          </cell>
          <cell r="D8769">
            <v>1.0460000000000001E-3</v>
          </cell>
          <cell r="E8769">
            <v>521</v>
          </cell>
          <cell r="F8769">
            <v>9.9599999999999992E-4</v>
          </cell>
          <cell r="G8769">
            <v>1196</v>
          </cell>
          <cell r="H8769">
            <v>9.9769999999999998E-3</v>
          </cell>
          <cell r="I8769">
            <v>11443</v>
          </cell>
          <cell r="J8769">
            <v>2.3937E-2</v>
          </cell>
          <cell r="K8769">
            <v>22948</v>
          </cell>
          <cell r="L8769">
            <v>9.6740999999999994E-2</v>
          </cell>
          <cell r="M8769">
            <v>105001</v>
          </cell>
        </row>
        <row r="8770">
          <cell r="B8770">
            <v>0</v>
          </cell>
          <cell r="C8770">
            <v>66</v>
          </cell>
          <cell r="D8770">
            <v>9.9700000000000006E-4</v>
          </cell>
          <cell r="E8770">
            <v>414</v>
          </cell>
          <cell r="F8770">
            <v>1.9949999999999998E-3</v>
          </cell>
          <cell r="G8770">
            <v>1385</v>
          </cell>
          <cell r="H8770">
            <v>8.9720000000000008E-3</v>
          </cell>
          <cell r="I8770">
            <v>8508</v>
          </cell>
          <cell r="J8770">
            <v>2.0943E-2</v>
          </cell>
          <cell r="K8770">
            <v>18993</v>
          </cell>
          <cell r="L8770">
            <v>0.118682</v>
          </cell>
          <cell r="M8770">
            <v>119936</v>
          </cell>
        </row>
        <row r="8771">
          <cell r="B8771">
            <v>9.9700000000000006E-4</v>
          </cell>
          <cell r="C8771">
            <v>69</v>
          </cell>
          <cell r="D8771">
            <v>9.9799999999999997E-4</v>
          </cell>
          <cell r="E8771">
            <v>554</v>
          </cell>
          <cell r="F8771">
            <v>2.0079999999999998E-3</v>
          </cell>
          <cell r="G8771">
            <v>1218</v>
          </cell>
          <cell r="H8771">
            <v>5.9849999999999999E-3</v>
          </cell>
          <cell r="I8771">
            <v>7027</v>
          </cell>
          <cell r="J8771">
            <v>1.8950000000000002E-2</v>
          </cell>
          <cell r="K8771">
            <v>17022</v>
          </cell>
          <cell r="L8771">
            <v>0.117686</v>
          </cell>
          <cell r="M8771">
            <v>119966</v>
          </cell>
        </row>
        <row r="8772">
          <cell r="B8772">
            <v>0</v>
          </cell>
          <cell r="C8772">
            <v>87</v>
          </cell>
          <cell r="D8772">
            <v>1.0269999999999999E-3</v>
          </cell>
          <cell r="E8772">
            <v>607</v>
          </cell>
          <cell r="F8772">
            <v>9.7199999999999999E-4</v>
          </cell>
          <cell r="G8772">
            <v>1318</v>
          </cell>
          <cell r="H8772">
            <v>6.9800000000000001E-3</v>
          </cell>
          <cell r="I8772">
            <v>8023</v>
          </cell>
          <cell r="J8772">
            <v>2.0944000000000001E-2</v>
          </cell>
          <cell r="K8772">
            <v>19979</v>
          </cell>
          <cell r="L8772">
            <v>0.11269899999999999</v>
          </cell>
          <cell r="M8772">
            <v>114972</v>
          </cell>
        </row>
        <row r="8773">
          <cell r="B8773">
            <v>9.9799999999999997E-4</v>
          </cell>
          <cell r="C8773">
            <v>80</v>
          </cell>
          <cell r="D8773">
            <v>1E-3</v>
          </cell>
          <cell r="E8773">
            <v>572</v>
          </cell>
          <cell r="F8773">
            <v>9.7000000000000005E-4</v>
          </cell>
          <cell r="G8773">
            <v>1195</v>
          </cell>
          <cell r="H8773">
            <v>7.979E-3</v>
          </cell>
          <cell r="I8773">
            <v>9966</v>
          </cell>
          <cell r="J8773">
            <v>2.3965E-2</v>
          </cell>
          <cell r="K8773">
            <v>18011</v>
          </cell>
          <cell r="L8773">
            <v>9.0757000000000004E-2</v>
          </cell>
          <cell r="M8773">
            <v>95066</v>
          </cell>
        </row>
        <row r="8774">
          <cell r="B8774">
            <v>0</v>
          </cell>
          <cell r="C8774">
            <v>76</v>
          </cell>
          <cell r="D8774">
            <v>9.9700000000000006E-4</v>
          </cell>
          <cell r="E8774">
            <v>514</v>
          </cell>
          <cell r="F8774">
            <v>9.9700000000000006E-4</v>
          </cell>
          <cell r="G8774">
            <v>1016</v>
          </cell>
          <cell r="H8774">
            <v>7.9869999999999993E-3</v>
          </cell>
          <cell r="I8774">
            <v>7038</v>
          </cell>
          <cell r="J8774">
            <v>1.5958E-2</v>
          </cell>
          <cell r="K8774">
            <v>16008</v>
          </cell>
          <cell r="L8774">
            <v>7.9786999999999997E-2</v>
          </cell>
          <cell r="M8774">
            <v>85049</v>
          </cell>
        </row>
        <row r="8775">
          <cell r="B8775">
            <v>9.9700000000000006E-4</v>
          </cell>
          <cell r="C8775">
            <v>81</v>
          </cell>
          <cell r="D8775">
            <v>1.005E-3</v>
          </cell>
          <cell r="E8775">
            <v>516</v>
          </cell>
          <cell r="F8775">
            <v>9.9700000000000006E-4</v>
          </cell>
          <cell r="G8775">
            <v>1513</v>
          </cell>
          <cell r="H8775">
            <v>9.9360000000000004E-3</v>
          </cell>
          <cell r="I8775">
            <v>9518</v>
          </cell>
          <cell r="J8775">
            <v>2.4933E-2</v>
          </cell>
          <cell r="K8775">
            <v>24977</v>
          </cell>
          <cell r="L8775">
            <v>0.13663400000000001</v>
          </cell>
          <cell r="M8775">
            <v>144950</v>
          </cell>
        </row>
        <row r="8776">
          <cell r="B8776">
            <v>0</v>
          </cell>
          <cell r="C8776">
            <v>76</v>
          </cell>
          <cell r="D8776">
            <v>0</v>
          </cell>
          <cell r="E8776">
            <v>515</v>
          </cell>
          <cell r="F8776">
            <v>1.9959999999999999E-3</v>
          </cell>
          <cell r="G8776">
            <v>1305</v>
          </cell>
          <cell r="H8776">
            <v>7.0099999999999997E-3</v>
          </cell>
          <cell r="I8776">
            <v>7993</v>
          </cell>
          <cell r="J8776">
            <v>1.8950000000000002E-2</v>
          </cell>
          <cell r="K8776">
            <v>19979</v>
          </cell>
          <cell r="L8776">
            <v>0.10471999999999999</v>
          </cell>
          <cell r="M8776">
            <v>105018</v>
          </cell>
        </row>
        <row r="8777">
          <cell r="B8777">
            <v>9.9700000000000006E-4</v>
          </cell>
          <cell r="C8777">
            <v>78</v>
          </cell>
          <cell r="D8777">
            <v>9.9599999999999992E-4</v>
          </cell>
          <cell r="E8777">
            <v>468</v>
          </cell>
          <cell r="F8777">
            <v>9.9700000000000006E-4</v>
          </cell>
          <cell r="G8777">
            <v>1131</v>
          </cell>
          <cell r="H8777">
            <v>8.9429999999999996E-3</v>
          </cell>
          <cell r="I8777">
            <v>8984</v>
          </cell>
          <cell r="J8777">
            <v>1.7953E-2</v>
          </cell>
          <cell r="K8777">
            <v>17008</v>
          </cell>
          <cell r="L8777">
            <v>0.10571700000000001</v>
          </cell>
          <cell r="M8777">
            <v>110012</v>
          </cell>
        </row>
        <row r="8778">
          <cell r="B8778">
            <v>0</v>
          </cell>
          <cell r="C8778">
            <v>76</v>
          </cell>
          <cell r="D8778">
            <v>1.031E-3</v>
          </cell>
          <cell r="E8778">
            <v>522</v>
          </cell>
          <cell r="F8778">
            <v>9.9799999999999997E-4</v>
          </cell>
          <cell r="G8778">
            <v>1497</v>
          </cell>
          <cell r="H8778">
            <v>7.9769999999999997E-3</v>
          </cell>
          <cell r="I8778">
            <v>9989</v>
          </cell>
          <cell r="J8778">
            <v>1.8949000000000001E-2</v>
          </cell>
          <cell r="K8778">
            <v>17009</v>
          </cell>
          <cell r="L8778">
            <v>0.123668</v>
          </cell>
          <cell r="M8778">
            <v>124966</v>
          </cell>
        </row>
        <row r="8779">
          <cell r="B8779">
            <v>0</v>
          </cell>
          <cell r="C8779">
            <v>66</v>
          </cell>
          <cell r="D8779">
            <v>0</v>
          </cell>
          <cell r="E8779">
            <v>560</v>
          </cell>
          <cell r="F8779">
            <v>9.9799999999999997E-4</v>
          </cell>
          <cell r="G8779">
            <v>1022</v>
          </cell>
          <cell r="H8779">
            <v>8.0129999999999993E-3</v>
          </cell>
          <cell r="I8779">
            <v>8019</v>
          </cell>
          <cell r="J8779">
            <v>2.0944999999999998E-2</v>
          </cell>
          <cell r="K8779">
            <v>19992</v>
          </cell>
          <cell r="L8779">
            <v>0.116689</v>
          </cell>
          <cell r="M8779">
            <v>119998</v>
          </cell>
        </row>
        <row r="8780">
          <cell r="B8780">
            <v>0</v>
          </cell>
          <cell r="C8780">
            <v>73</v>
          </cell>
          <cell r="D8780">
            <v>0</v>
          </cell>
          <cell r="E8780">
            <v>467</v>
          </cell>
          <cell r="F8780">
            <v>1.9940000000000001E-3</v>
          </cell>
          <cell r="G8780">
            <v>1016</v>
          </cell>
          <cell r="H8780">
            <v>5.9829999999999996E-3</v>
          </cell>
          <cell r="I8780">
            <v>6549</v>
          </cell>
          <cell r="J8780">
            <v>2.0944000000000001E-2</v>
          </cell>
          <cell r="K8780">
            <v>19003</v>
          </cell>
          <cell r="L8780">
            <v>0.115704</v>
          </cell>
          <cell r="M8780">
            <v>119994</v>
          </cell>
        </row>
        <row r="8781">
          <cell r="B8781">
            <v>0</v>
          </cell>
          <cell r="C8781">
            <v>73</v>
          </cell>
          <cell r="D8781">
            <v>1.029E-3</v>
          </cell>
          <cell r="E8781">
            <v>605</v>
          </cell>
          <cell r="F8781">
            <v>9.9700000000000006E-4</v>
          </cell>
          <cell r="G8781">
            <v>1204</v>
          </cell>
          <cell r="H8781">
            <v>6.9810000000000002E-3</v>
          </cell>
          <cell r="I8781">
            <v>8003</v>
          </cell>
          <cell r="J8781">
            <v>1.8950000000000002E-2</v>
          </cell>
          <cell r="K8781">
            <v>17993</v>
          </cell>
          <cell r="L8781">
            <v>0.103723</v>
          </cell>
          <cell r="M8781">
            <v>109966</v>
          </cell>
        </row>
        <row r="8782">
          <cell r="B8782">
            <v>0</v>
          </cell>
          <cell r="C8782">
            <v>66</v>
          </cell>
          <cell r="D8782">
            <v>1.0089999999999999E-3</v>
          </cell>
          <cell r="E8782">
            <v>566</v>
          </cell>
          <cell r="F8782">
            <v>9.9700000000000006E-4</v>
          </cell>
          <cell r="G8782">
            <v>1395</v>
          </cell>
          <cell r="H8782">
            <v>7.9799999999999992E-3</v>
          </cell>
          <cell r="I8782">
            <v>8522</v>
          </cell>
          <cell r="J8782">
            <v>1.7951999999999999E-2</v>
          </cell>
          <cell r="K8782">
            <v>17992</v>
          </cell>
          <cell r="L8782">
            <v>0.15857599999999999</v>
          </cell>
          <cell r="M8782">
            <v>159837</v>
          </cell>
        </row>
        <row r="8783">
          <cell r="B8783">
            <v>0</v>
          </cell>
          <cell r="C8783">
            <v>68</v>
          </cell>
          <cell r="D8783">
            <v>0</v>
          </cell>
          <cell r="E8783">
            <v>551</v>
          </cell>
          <cell r="F8783">
            <v>9.9799999999999997E-4</v>
          </cell>
          <cell r="G8783">
            <v>1301</v>
          </cell>
          <cell r="H8783">
            <v>6.9810000000000002E-3</v>
          </cell>
          <cell r="I8783">
            <v>7553</v>
          </cell>
          <cell r="J8783">
            <v>1.8952E-2</v>
          </cell>
          <cell r="K8783">
            <v>16027</v>
          </cell>
          <cell r="L8783">
            <v>9.0757000000000004E-2</v>
          </cell>
          <cell r="M8783">
            <v>95051</v>
          </cell>
        </row>
        <row r="8784">
          <cell r="B8784">
            <v>0</v>
          </cell>
          <cell r="C8784">
            <v>57</v>
          </cell>
          <cell r="D8784">
            <v>0</v>
          </cell>
          <cell r="E8784">
            <v>512</v>
          </cell>
          <cell r="F8784">
            <v>1.9949999999999998E-3</v>
          </cell>
          <cell r="G8784">
            <v>1398</v>
          </cell>
          <cell r="H8784">
            <v>7.0130000000000001E-3</v>
          </cell>
          <cell r="I8784">
            <v>6515</v>
          </cell>
          <cell r="J8784">
            <v>1.2966999999999999E-2</v>
          </cell>
          <cell r="K8784">
            <v>13026</v>
          </cell>
          <cell r="L8784">
            <v>0.108709</v>
          </cell>
          <cell r="M8784">
            <v>119931</v>
          </cell>
        </row>
        <row r="8785">
          <cell r="B8785">
            <v>9.9799999999999997E-4</v>
          </cell>
          <cell r="C8785">
            <v>79</v>
          </cell>
          <cell r="D8785">
            <v>9.6599999999999995E-4</v>
          </cell>
          <cell r="E8785">
            <v>515</v>
          </cell>
          <cell r="F8785">
            <v>9.9700000000000006E-4</v>
          </cell>
          <cell r="G8785">
            <v>1305</v>
          </cell>
          <cell r="H8785">
            <v>7.9419999999999994E-3</v>
          </cell>
          <cell r="I8785">
            <v>8479</v>
          </cell>
          <cell r="J8785">
            <v>1.4959999999999999E-2</v>
          </cell>
          <cell r="K8785">
            <v>16035</v>
          </cell>
          <cell r="L8785">
            <v>0.109706</v>
          </cell>
          <cell r="M8785">
            <v>110054</v>
          </cell>
        </row>
        <row r="8786">
          <cell r="B8786">
            <v>0</v>
          </cell>
          <cell r="C8786">
            <v>80</v>
          </cell>
          <cell r="D8786">
            <v>0</v>
          </cell>
          <cell r="E8786">
            <v>509</v>
          </cell>
          <cell r="F8786">
            <v>9.9799999999999997E-4</v>
          </cell>
          <cell r="G8786">
            <v>1401</v>
          </cell>
          <cell r="H8786">
            <v>8.0099999999999998E-3</v>
          </cell>
          <cell r="I8786">
            <v>8014</v>
          </cell>
          <cell r="J8786">
            <v>2.4931999999999999E-2</v>
          </cell>
          <cell r="K8786">
            <v>23907</v>
          </cell>
          <cell r="L8786">
            <v>0.116688</v>
          </cell>
          <cell r="M8786">
            <v>119961</v>
          </cell>
        </row>
        <row r="8787">
          <cell r="B8787">
            <v>0</v>
          </cell>
          <cell r="C8787">
            <v>89</v>
          </cell>
          <cell r="D8787">
            <v>1.0319999999999999E-3</v>
          </cell>
          <cell r="E8787">
            <v>573</v>
          </cell>
          <cell r="F8787">
            <v>9.990000000000001E-4</v>
          </cell>
          <cell r="G8787">
            <v>1114</v>
          </cell>
          <cell r="H8787">
            <v>1.1004999999999999E-2</v>
          </cell>
          <cell r="I8787">
            <v>10456</v>
          </cell>
          <cell r="J8787">
            <v>2.0944000000000001E-2</v>
          </cell>
          <cell r="K8787">
            <v>19014</v>
          </cell>
          <cell r="L8787">
            <v>0.110703</v>
          </cell>
          <cell r="M8787">
            <v>110032</v>
          </cell>
        </row>
        <row r="8788">
          <cell r="B8788">
            <v>0</v>
          </cell>
          <cell r="C8788">
            <v>70</v>
          </cell>
          <cell r="D8788">
            <v>0</v>
          </cell>
          <cell r="E8788">
            <v>416</v>
          </cell>
          <cell r="F8788">
            <v>9.9700000000000006E-4</v>
          </cell>
          <cell r="G8788">
            <v>1036</v>
          </cell>
          <cell r="H8788">
            <v>9.9729999999999992E-3</v>
          </cell>
          <cell r="I8788">
            <v>10447</v>
          </cell>
          <cell r="J8788">
            <v>2.3938999999999998E-2</v>
          </cell>
          <cell r="K8788">
            <v>23936</v>
          </cell>
          <cell r="L8788">
            <v>0.113695</v>
          </cell>
          <cell r="M8788">
            <v>120014</v>
          </cell>
        </row>
        <row r="8789">
          <cell r="B8789">
            <v>0</v>
          </cell>
          <cell r="C8789">
            <v>82</v>
          </cell>
          <cell r="D8789">
            <v>9.990000000000001E-4</v>
          </cell>
          <cell r="E8789">
            <v>558</v>
          </cell>
          <cell r="F8789">
            <v>9.9799999999999997E-4</v>
          </cell>
          <cell r="G8789">
            <v>1564</v>
          </cell>
          <cell r="H8789">
            <v>1.1995E-2</v>
          </cell>
          <cell r="I8789">
            <v>9973</v>
          </cell>
          <cell r="J8789">
            <v>2.1939E-2</v>
          </cell>
          <cell r="K8789">
            <v>20007</v>
          </cell>
          <cell r="L8789">
            <v>0.11569</v>
          </cell>
          <cell r="M8789">
            <v>129965</v>
          </cell>
        </row>
        <row r="8790">
          <cell r="B8790">
            <v>0</v>
          </cell>
          <cell r="C8790">
            <v>86</v>
          </cell>
          <cell r="D8790">
            <v>9.9500000000000001E-4</v>
          </cell>
          <cell r="E8790">
            <v>558</v>
          </cell>
          <cell r="F8790">
            <v>9.9799999999999997E-4</v>
          </cell>
          <cell r="G8790">
            <v>1103</v>
          </cell>
          <cell r="H8790">
            <v>6.9459999999999999E-3</v>
          </cell>
          <cell r="I8790">
            <v>7029</v>
          </cell>
          <cell r="J8790">
            <v>1.9946999999999999E-2</v>
          </cell>
          <cell r="K8790">
            <v>20987</v>
          </cell>
          <cell r="L8790">
            <v>9.4746999999999998E-2</v>
          </cell>
          <cell r="M8790">
            <v>105009</v>
          </cell>
        </row>
        <row r="8791">
          <cell r="B8791">
            <v>0</v>
          </cell>
          <cell r="C8791">
            <v>72</v>
          </cell>
          <cell r="D8791">
            <v>0</v>
          </cell>
          <cell r="E8791">
            <v>415</v>
          </cell>
          <cell r="F8791">
            <v>9.9799999999999997E-4</v>
          </cell>
          <cell r="G8791">
            <v>1301</v>
          </cell>
          <cell r="H8791">
            <v>9.0130000000000002E-3</v>
          </cell>
          <cell r="I8791">
            <v>9483</v>
          </cell>
          <cell r="J8791">
            <v>2.1916000000000001E-2</v>
          </cell>
          <cell r="K8791">
            <v>21944</v>
          </cell>
          <cell r="L8791">
            <v>0.102698</v>
          </cell>
          <cell r="M8791">
            <v>105026</v>
          </cell>
        </row>
        <row r="8792">
          <cell r="B8792">
            <v>0</v>
          </cell>
          <cell r="C8792">
            <v>72</v>
          </cell>
          <cell r="D8792">
            <v>9.8499999999999998E-4</v>
          </cell>
          <cell r="E8792">
            <v>728</v>
          </cell>
          <cell r="F8792">
            <v>9.9700000000000006E-4</v>
          </cell>
          <cell r="G8792">
            <v>1214</v>
          </cell>
          <cell r="H8792">
            <v>7.9719999999999999E-3</v>
          </cell>
          <cell r="I8792">
            <v>8009</v>
          </cell>
          <cell r="J8792">
            <v>1.8915000000000001E-2</v>
          </cell>
          <cell r="K8792">
            <v>18992</v>
          </cell>
          <cell r="L8792">
            <v>0.141621</v>
          </cell>
          <cell r="M8792">
            <v>149950</v>
          </cell>
        </row>
        <row r="8793">
          <cell r="B8793">
            <v>0</v>
          </cell>
          <cell r="C8793">
            <v>66</v>
          </cell>
          <cell r="D8793">
            <v>1.0300000000000001E-3</v>
          </cell>
          <cell r="E8793">
            <v>730</v>
          </cell>
          <cell r="F8793">
            <v>1.9970000000000001E-3</v>
          </cell>
          <cell r="G8793">
            <v>1115</v>
          </cell>
          <cell r="H8793">
            <v>8.9750000000000003E-3</v>
          </cell>
          <cell r="I8793">
            <v>9496</v>
          </cell>
          <cell r="J8793">
            <v>1.9973999999999999E-2</v>
          </cell>
          <cell r="K8793">
            <v>20001</v>
          </cell>
          <cell r="L8793">
            <v>9.8736000000000004E-2</v>
          </cell>
          <cell r="M8793">
            <v>100049</v>
          </cell>
        </row>
        <row r="8794">
          <cell r="B8794">
            <v>0</v>
          </cell>
          <cell r="C8794">
            <v>77</v>
          </cell>
          <cell r="D8794">
            <v>0</v>
          </cell>
          <cell r="E8794">
            <v>564</v>
          </cell>
          <cell r="F8794">
            <v>9.9700000000000006E-4</v>
          </cell>
          <cell r="G8794">
            <v>1023</v>
          </cell>
          <cell r="H8794">
            <v>9.9369999999999997E-3</v>
          </cell>
          <cell r="I8794">
            <v>9966</v>
          </cell>
          <cell r="J8794">
            <v>1.6962999999999999E-2</v>
          </cell>
          <cell r="K8794">
            <v>17032</v>
          </cell>
          <cell r="L8794">
            <v>9.1755000000000003E-2</v>
          </cell>
          <cell r="M8794">
            <v>90039</v>
          </cell>
        </row>
        <row r="8795">
          <cell r="B8795">
            <v>0</v>
          </cell>
          <cell r="C8795">
            <v>92</v>
          </cell>
          <cell r="D8795">
            <v>9.9799999999999997E-4</v>
          </cell>
          <cell r="E8795">
            <v>557</v>
          </cell>
          <cell r="F8795">
            <v>9.9700000000000006E-4</v>
          </cell>
          <cell r="G8795">
            <v>1306</v>
          </cell>
          <cell r="H8795">
            <v>7.9430000000000004E-3</v>
          </cell>
          <cell r="I8795">
            <v>8012</v>
          </cell>
          <cell r="J8795">
            <v>1.8981999999999999E-2</v>
          </cell>
          <cell r="K8795">
            <v>19980</v>
          </cell>
          <cell r="L8795">
            <v>0.124693</v>
          </cell>
          <cell r="M8795">
            <v>124972</v>
          </cell>
        </row>
        <row r="8796">
          <cell r="B8796">
            <v>0</v>
          </cell>
          <cell r="C8796">
            <v>79</v>
          </cell>
          <cell r="D8796">
            <v>0</v>
          </cell>
          <cell r="E8796">
            <v>555</v>
          </cell>
          <cell r="F8796">
            <v>2.99E-3</v>
          </cell>
          <cell r="G8796">
            <v>1397</v>
          </cell>
          <cell r="H8796">
            <v>5.9870000000000001E-3</v>
          </cell>
          <cell r="I8796">
            <v>7515</v>
          </cell>
          <cell r="J8796">
            <v>2.2911999999999998E-2</v>
          </cell>
          <cell r="K8796">
            <v>24917</v>
          </cell>
          <cell r="L8796">
            <v>0.12067600000000001</v>
          </cell>
          <cell r="M8796">
            <v>124985</v>
          </cell>
        </row>
        <row r="8797">
          <cell r="B8797">
            <v>9.9700000000000006E-4</v>
          </cell>
          <cell r="C8797">
            <v>75</v>
          </cell>
          <cell r="D8797">
            <v>9.6299999999999999E-4</v>
          </cell>
          <cell r="E8797">
            <v>514</v>
          </cell>
          <cell r="F8797">
            <v>9.990000000000001E-4</v>
          </cell>
          <cell r="G8797">
            <v>1315</v>
          </cell>
          <cell r="H8797">
            <v>7.0130000000000001E-3</v>
          </cell>
          <cell r="I8797">
            <v>8531</v>
          </cell>
          <cell r="J8797">
            <v>2.4934000000000001E-2</v>
          </cell>
          <cell r="K8797">
            <v>19975</v>
          </cell>
          <cell r="L8797">
            <v>0.14161899999999999</v>
          </cell>
          <cell r="M8797">
            <v>139869</v>
          </cell>
        </row>
        <row r="8798">
          <cell r="B8798">
            <v>0</v>
          </cell>
          <cell r="C8798">
            <v>84</v>
          </cell>
          <cell r="D8798">
            <v>0</v>
          </cell>
          <cell r="E8798">
            <v>514</v>
          </cell>
          <cell r="F8798">
            <v>1.9870000000000001E-3</v>
          </cell>
          <cell r="G8798">
            <v>1680</v>
          </cell>
          <cell r="H8798">
            <v>7.979E-3</v>
          </cell>
          <cell r="I8798">
            <v>7979</v>
          </cell>
          <cell r="J8798">
            <v>1.7926999999999998E-2</v>
          </cell>
          <cell r="K8798">
            <v>17996</v>
          </cell>
          <cell r="L8798">
            <v>9.6741999999999995E-2</v>
          </cell>
          <cell r="M8798">
            <v>115011</v>
          </cell>
        </row>
        <row r="8799">
          <cell r="B8799">
            <v>0</v>
          </cell>
          <cell r="C8799">
            <v>64</v>
          </cell>
          <cell r="D8799">
            <v>9.9700000000000006E-4</v>
          </cell>
          <cell r="E8799">
            <v>606</v>
          </cell>
          <cell r="F8799">
            <v>9.9700000000000006E-4</v>
          </cell>
          <cell r="G8799">
            <v>1407</v>
          </cell>
          <cell r="H8799">
            <v>5.9750000000000003E-3</v>
          </cell>
          <cell r="I8799">
            <v>8012</v>
          </cell>
          <cell r="J8799">
            <v>2.1940000000000001E-2</v>
          </cell>
          <cell r="K8799">
            <v>22964</v>
          </cell>
          <cell r="L8799">
            <v>0.109706</v>
          </cell>
          <cell r="M8799">
            <v>120023</v>
          </cell>
        </row>
        <row r="8800">
          <cell r="B8800">
            <v>0</v>
          </cell>
          <cell r="C8800">
            <v>92</v>
          </cell>
          <cell r="D8800">
            <v>9.9700000000000006E-4</v>
          </cell>
          <cell r="E8800">
            <v>621</v>
          </cell>
          <cell r="F8800">
            <v>1.9949999999999998E-3</v>
          </cell>
          <cell r="G8800">
            <v>1388</v>
          </cell>
          <cell r="H8800">
            <v>9.9740000000000002E-3</v>
          </cell>
          <cell r="I8800">
            <v>9004</v>
          </cell>
          <cell r="J8800">
            <v>2.5930000000000002E-2</v>
          </cell>
          <cell r="K8800">
            <v>23922</v>
          </cell>
          <cell r="L8800">
            <v>0.10871</v>
          </cell>
          <cell r="M8800">
            <v>115042</v>
          </cell>
        </row>
        <row r="8801">
          <cell r="B8801">
            <v>0</v>
          </cell>
          <cell r="C8801">
            <v>85</v>
          </cell>
          <cell r="D8801">
            <v>0</v>
          </cell>
          <cell r="E8801">
            <v>615</v>
          </cell>
          <cell r="F8801">
            <v>9.9700000000000006E-4</v>
          </cell>
          <cell r="G8801">
            <v>1211</v>
          </cell>
          <cell r="H8801">
            <v>9.9659999999999992E-3</v>
          </cell>
          <cell r="I8801">
            <v>9497</v>
          </cell>
          <cell r="J8801">
            <v>1.8985999999999999E-2</v>
          </cell>
          <cell r="K8801">
            <v>18986</v>
          </cell>
          <cell r="L8801">
            <v>9.9734000000000003E-2</v>
          </cell>
          <cell r="M8801">
            <v>90042</v>
          </cell>
        </row>
        <row r="8802">
          <cell r="B8802">
            <v>0</v>
          </cell>
          <cell r="C8802">
            <v>75</v>
          </cell>
          <cell r="D8802">
            <v>0</v>
          </cell>
          <cell r="E8802">
            <v>606</v>
          </cell>
          <cell r="F8802">
            <v>9.9700000000000006E-4</v>
          </cell>
          <cell r="G8802">
            <v>1293</v>
          </cell>
          <cell r="H8802">
            <v>8.9689999999999995E-3</v>
          </cell>
          <cell r="I8802">
            <v>9007</v>
          </cell>
          <cell r="J8802">
            <v>2.6928000000000001E-2</v>
          </cell>
          <cell r="K8802">
            <v>23970</v>
          </cell>
          <cell r="L8802">
            <v>0.10471999999999999</v>
          </cell>
          <cell r="M8802">
            <v>110012</v>
          </cell>
        </row>
        <row r="8803">
          <cell r="B8803">
            <v>0</v>
          </cell>
          <cell r="C8803">
            <v>61</v>
          </cell>
          <cell r="D8803">
            <v>1.0280000000000001E-3</v>
          </cell>
          <cell r="E8803">
            <v>519</v>
          </cell>
          <cell r="F8803">
            <v>9.9700000000000006E-4</v>
          </cell>
          <cell r="G8803">
            <v>1121</v>
          </cell>
          <cell r="H8803">
            <v>7.9780000000000007E-3</v>
          </cell>
          <cell r="I8803">
            <v>8503</v>
          </cell>
          <cell r="J8803">
            <v>1.9945000000000001E-2</v>
          </cell>
          <cell r="K8803">
            <v>19975</v>
          </cell>
          <cell r="L8803">
            <v>0.10073</v>
          </cell>
          <cell r="M8803">
            <v>99980</v>
          </cell>
        </row>
        <row r="8804">
          <cell r="B8804">
            <v>0</v>
          </cell>
          <cell r="C8804">
            <v>72</v>
          </cell>
          <cell r="D8804">
            <v>0</v>
          </cell>
          <cell r="E8804">
            <v>568</v>
          </cell>
          <cell r="F8804">
            <v>9.9700000000000006E-4</v>
          </cell>
          <cell r="G8804">
            <v>1211</v>
          </cell>
          <cell r="H8804">
            <v>6.9950000000000003E-3</v>
          </cell>
          <cell r="I8804">
            <v>6528</v>
          </cell>
          <cell r="J8804">
            <v>1.7979999999999999E-2</v>
          </cell>
          <cell r="K8804">
            <v>17981</v>
          </cell>
          <cell r="L8804">
            <v>0.118683</v>
          </cell>
          <cell r="M8804">
            <v>129979</v>
          </cell>
        </row>
        <row r="8805">
          <cell r="B8805">
            <v>0</v>
          </cell>
          <cell r="C8805">
            <v>81</v>
          </cell>
          <cell r="D8805">
            <v>9.9700000000000006E-4</v>
          </cell>
          <cell r="E8805">
            <v>586</v>
          </cell>
          <cell r="F8805">
            <v>9.9599999999999992E-4</v>
          </cell>
          <cell r="G8805">
            <v>1125</v>
          </cell>
          <cell r="H8805">
            <v>8.0090000000000005E-3</v>
          </cell>
          <cell r="I8805">
            <v>8530</v>
          </cell>
          <cell r="J8805">
            <v>1.8950000000000002E-2</v>
          </cell>
          <cell r="K8805">
            <v>18972</v>
          </cell>
          <cell r="L8805">
            <v>0.103723</v>
          </cell>
          <cell r="M8805">
            <v>110037</v>
          </cell>
        </row>
        <row r="8806">
          <cell r="B8806">
            <v>0</v>
          </cell>
          <cell r="C8806">
            <v>72</v>
          </cell>
          <cell r="D8806">
            <v>0</v>
          </cell>
          <cell r="E8806">
            <v>559</v>
          </cell>
          <cell r="F8806">
            <v>9.9799999999999997E-4</v>
          </cell>
          <cell r="G8806">
            <v>1099</v>
          </cell>
          <cell r="H8806">
            <v>7.979E-3</v>
          </cell>
          <cell r="I8806">
            <v>9013</v>
          </cell>
          <cell r="J8806">
            <v>1.7951000000000002E-2</v>
          </cell>
          <cell r="K8806">
            <v>17987</v>
          </cell>
          <cell r="L8806">
            <v>0.14759800000000001</v>
          </cell>
          <cell r="M8806">
            <v>144896</v>
          </cell>
        </row>
        <row r="8807">
          <cell r="B8807">
            <v>0</v>
          </cell>
          <cell r="C8807">
            <v>67</v>
          </cell>
          <cell r="D8807">
            <v>9.9799999999999997E-4</v>
          </cell>
          <cell r="E8807">
            <v>599</v>
          </cell>
          <cell r="F8807">
            <v>9.9799999999999997E-4</v>
          </cell>
          <cell r="G8807">
            <v>1209</v>
          </cell>
          <cell r="H8807">
            <v>1.2005E-2</v>
          </cell>
          <cell r="I8807">
            <v>11452</v>
          </cell>
          <cell r="J8807">
            <v>1.9946999999999999E-2</v>
          </cell>
          <cell r="K8807">
            <v>19996</v>
          </cell>
          <cell r="L8807">
            <v>0.126661</v>
          </cell>
          <cell r="M8807">
            <v>120007</v>
          </cell>
        </row>
        <row r="8808">
          <cell r="B8808">
            <v>0</v>
          </cell>
          <cell r="C8808">
            <v>71</v>
          </cell>
          <cell r="D8808">
            <v>0</v>
          </cell>
          <cell r="E8808">
            <v>555</v>
          </cell>
          <cell r="F8808">
            <v>9.9799999999999997E-4</v>
          </cell>
          <cell r="G8808">
            <v>1311</v>
          </cell>
          <cell r="H8808">
            <v>8.9820000000000004E-3</v>
          </cell>
          <cell r="I8808">
            <v>10473</v>
          </cell>
          <cell r="J8808">
            <v>1.8948E-2</v>
          </cell>
          <cell r="K8808">
            <v>17021</v>
          </cell>
          <cell r="L8808">
            <v>0.12067700000000001</v>
          </cell>
          <cell r="M8808">
            <v>124964</v>
          </cell>
        </row>
        <row r="8809">
          <cell r="B8809">
            <v>0</v>
          </cell>
          <cell r="C8809">
            <v>80</v>
          </cell>
          <cell r="D8809">
            <v>9.9700000000000006E-4</v>
          </cell>
          <cell r="E8809">
            <v>762</v>
          </cell>
          <cell r="F8809">
            <v>1.9949999999999998E-3</v>
          </cell>
          <cell r="G8809">
            <v>1489</v>
          </cell>
          <cell r="H8809">
            <v>9.0039999999999999E-3</v>
          </cell>
          <cell r="I8809">
            <v>8022</v>
          </cell>
          <cell r="J8809">
            <v>2.2939000000000001E-2</v>
          </cell>
          <cell r="K8809">
            <v>21007</v>
          </cell>
          <cell r="L8809">
            <v>0.116689</v>
          </cell>
          <cell r="M8809">
            <v>114985</v>
          </cell>
        </row>
        <row r="8810">
          <cell r="B8810">
            <v>9.9700000000000006E-4</v>
          </cell>
          <cell r="C8810">
            <v>64</v>
          </cell>
          <cell r="D8810">
            <v>1.0330000000000001E-3</v>
          </cell>
          <cell r="E8810">
            <v>704</v>
          </cell>
          <cell r="F8810">
            <v>1.9949999999999998E-3</v>
          </cell>
          <cell r="G8810">
            <v>1409</v>
          </cell>
          <cell r="H8810">
            <v>7.9459999999999999E-3</v>
          </cell>
          <cell r="I8810">
            <v>8014</v>
          </cell>
          <cell r="J8810">
            <v>1.5956000000000001E-2</v>
          </cell>
          <cell r="K8810">
            <v>17012</v>
          </cell>
          <cell r="L8810">
            <v>0.107711</v>
          </cell>
          <cell r="M8810">
            <v>115034</v>
          </cell>
        </row>
        <row r="8811">
          <cell r="B8811">
            <v>0</v>
          </cell>
          <cell r="C8811">
            <v>87</v>
          </cell>
          <cell r="D8811">
            <v>0</v>
          </cell>
          <cell r="E8811">
            <v>367</v>
          </cell>
          <cell r="F8811">
            <v>1.9919999999999998E-3</v>
          </cell>
          <cell r="G8811">
            <v>1499</v>
          </cell>
          <cell r="H8811">
            <v>7.979E-3</v>
          </cell>
          <cell r="I8811">
            <v>8021</v>
          </cell>
          <cell r="J8811">
            <v>2.1468000000000001E-2</v>
          </cell>
          <cell r="K8811">
            <v>18981</v>
          </cell>
          <cell r="L8811">
            <v>9.7739000000000006E-2</v>
          </cell>
          <cell r="M8811">
            <v>110023</v>
          </cell>
        </row>
        <row r="8812">
          <cell r="B8812">
            <v>0</v>
          </cell>
          <cell r="C8812">
            <v>70</v>
          </cell>
          <cell r="D8812">
            <v>0</v>
          </cell>
          <cell r="E8812">
            <v>603</v>
          </cell>
          <cell r="F8812">
            <v>9.9799999999999997E-4</v>
          </cell>
          <cell r="G8812">
            <v>1214</v>
          </cell>
          <cell r="H8812">
            <v>6.9829999999999996E-3</v>
          </cell>
          <cell r="I8812">
            <v>8000</v>
          </cell>
          <cell r="J8812">
            <v>1.5956000000000001E-2</v>
          </cell>
          <cell r="K8812">
            <v>16022</v>
          </cell>
          <cell r="L8812">
            <v>0.110704</v>
          </cell>
          <cell r="M8812">
            <v>119989</v>
          </cell>
        </row>
        <row r="8813">
          <cell r="B8813">
            <v>0</v>
          </cell>
          <cell r="C8813">
            <v>71</v>
          </cell>
          <cell r="D8813">
            <v>1.0039999999999999E-3</v>
          </cell>
          <cell r="E8813">
            <v>556</v>
          </cell>
          <cell r="F8813">
            <v>9.9799999999999997E-4</v>
          </cell>
          <cell r="G8813">
            <v>1393</v>
          </cell>
          <cell r="H8813">
            <v>1.1001E-2</v>
          </cell>
          <cell r="I8813">
            <v>9469</v>
          </cell>
          <cell r="J8813">
            <v>1.7947999999999999E-2</v>
          </cell>
          <cell r="K8813">
            <v>17990</v>
          </cell>
          <cell r="L8813">
            <v>0.10471999999999999</v>
          </cell>
          <cell r="M8813">
            <v>115003</v>
          </cell>
        </row>
        <row r="8814">
          <cell r="B8814">
            <v>0</v>
          </cell>
          <cell r="C8814">
            <v>68</v>
          </cell>
          <cell r="D8814">
            <v>9.9799999999999997E-4</v>
          </cell>
          <cell r="E8814">
            <v>610</v>
          </cell>
          <cell r="F8814">
            <v>9.9700000000000006E-4</v>
          </cell>
          <cell r="G8814">
            <v>1316</v>
          </cell>
          <cell r="H8814">
            <v>6.9810000000000002E-3</v>
          </cell>
          <cell r="I8814">
            <v>7525</v>
          </cell>
          <cell r="J8814">
            <v>2.0461E-2</v>
          </cell>
          <cell r="K8814">
            <v>20959</v>
          </cell>
          <cell r="L8814">
            <v>0.109706</v>
          </cell>
          <cell r="M8814">
            <v>119966</v>
          </cell>
        </row>
        <row r="8815">
          <cell r="B8815">
            <v>0</v>
          </cell>
          <cell r="C8815">
            <v>80</v>
          </cell>
          <cell r="D8815">
            <v>9.9599999999999992E-4</v>
          </cell>
          <cell r="E8815">
            <v>653</v>
          </cell>
          <cell r="F8815">
            <v>9.9799999999999997E-4</v>
          </cell>
          <cell r="G8815">
            <v>1307</v>
          </cell>
          <cell r="H8815">
            <v>5.9880000000000003E-3</v>
          </cell>
          <cell r="I8815">
            <v>6507</v>
          </cell>
          <cell r="J8815">
            <v>1.6952999999999999E-2</v>
          </cell>
          <cell r="K8815">
            <v>17008</v>
          </cell>
          <cell r="L8815">
            <v>0.110704</v>
          </cell>
          <cell r="M8815">
            <v>119932</v>
          </cell>
        </row>
        <row r="8816">
          <cell r="B8816">
            <v>0</v>
          </cell>
          <cell r="C8816">
            <v>61</v>
          </cell>
          <cell r="D8816">
            <v>0</v>
          </cell>
          <cell r="E8816">
            <v>511</v>
          </cell>
          <cell r="F8816">
            <v>1.9949999999999998E-3</v>
          </cell>
          <cell r="G8816">
            <v>1403</v>
          </cell>
          <cell r="H8816">
            <v>8.9759999999999996E-3</v>
          </cell>
          <cell r="I8816">
            <v>8988</v>
          </cell>
          <cell r="J8816">
            <v>1.4955E-2</v>
          </cell>
          <cell r="K8816">
            <v>16033</v>
          </cell>
          <cell r="L8816">
            <v>0.103723</v>
          </cell>
          <cell r="M8816">
            <v>114998</v>
          </cell>
        </row>
        <row r="8817">
          <cell r="B8817">
            <v>0</v>
          </cell>
          <cell r="C8817">
            <v>84</v>
          </cell>
          <cell r="D8817">
            <v>9.9700000000000006E-4</v>
          </cell>
          <cell r="E8817">
            <v>653</v>
          </cell>
          <cell r="F8817">
            <v>9.9799999999999997E-4</v>
          </cell>
          <cell r="G8817">
            <v>1310</v>
          </cell>
          <cell r="H8817">
            <v>7.9780000000000007E-3</v>
          </cell>
          <cell r="I8817">
            <v>8975</v>
          </cell>
          <cell r="J8817">
            <v>1.4959999999999999E-2</v>
          </cell>
          <cell r="K8817">
            <v>16994</v>
          </cell>
          <cell r="L8817">
            <v>0.122672</v>
          </cell>
          <cell r="M8817">
            <v>129936</v>
          </cell>
        </row>
        <row r="8818">
          <cell r="B8818">
            <v>0</v>
          </cell>
          <cell r="C8818">
            <v>69</v>
          </cell>
          <cell r="D8818">
            <v>0</v>
          </cell>
          <cell r="E8818">
            <v>567</v>
          </cell>
          <cell r="F8818">
            <v>9.9799999999999997E-4</v>
          </cell>
          <cell r="G8818">
            <v>1227</v>
          </cell>
          <cell r="H8818">
            <v>8.9750000000000003E-3</v>
          </cell>
          <cell r="I8818">
            <v>9009</v>
          </cell>
          <cell r="J8818">
            <v>2.0944000000000001E-2</v>
          </cell>
          <cell r="K8818">
            <v>22996</v>
          </cell>
          <cell r="L8818">
            <v>0.122672</v>
          </cell>
          <cell r="M8818">
            <v>129937</v>
          </cell>
        </row>
        <row r="8819">
          <cell r="B8819">
            <v>0</v>
          </cell>
          <cell r="C8819">
            <v>76</v>
          </cell>
          <cell r="D8819">
            <v>9.9700000000000006E-4</v>
          </cell>
          <cell r="E8819">
            <v>565</v>
          </cell>
          <cell r="F8819">
            <v>9.9500000000000001E-4</v>
          </cell>
          <cell r="G8819">
            <v>1315</v>
          </cell>
          <cell r="H8819">
            <v>1.2966999999999999E-2</v>
          </cell>
          <cell r="I8819">
            <v>10960</v>
          </cell>
          <cell r="J8819">
            <v>2.3935999999999999E-2</v>
          </cell>
          <cell r="K8819">
            <v>20989</v>
          </cell>
          <cell r="L8819">
            <v>0.13264599999999999</v>
          </cell>
          <cell r="M8819">
            <v>144874</v>
          </cell>
        </row>
        <row r="8820">
          <cell r="B8820">
            <v>0</v>
          </cell>
          <cell r="C8820">
            <v>72</v>
          </cell>
          <cell r="D8820">
            <v>9.9700000000000006E-4</v>
          </cell>
          <cell r="E8820">
            <v>614</v>
          </cell>
          <cell r="F8820">
            <v>9.9799999999999997E-4</v>
          </cell>
          <cell r="G8820">
            <v>922</v>
          </cell>
          <cell r="H8820">
            <v>7.9780000000000007E-3</v>
          </cell>
          <cell r="I8820">
            <v>8497</v>
          </cell>
          <cell r="J8820">
            <v>1.7953E-2</v>
          </cell>
          <cell r="K8820">
            <v>17988</v>
          </cell>
          <cell r="L8820">
            <v>0.108704</v>
          </cell>
          <cell r="M8820">
            <v>110002</v>
          </cell>
        </row>
        <row r="8821">
          <cell r="B8821">
            <v>0</v>
          </cell>
          <cell r="C8821">
            <v>73</v>
          </cell>
          <cell r="D8821">
            <v>1.008E-3</v>
          </cell>
          <cell r="E8821">
            <v>616</v>
          </cell>
          <cell r="F8821">
            <v>9.9700000000000006E-4</v>
          </cell>
          <cell r="G8821">
            <v>1014</v>
          </cell>
          <cell r="H8821">
            <v>8.9750000000000003E-3</v>
          </cell>
          <cell r="I8821">
            <v>8984</v>
          </cell>
          <cell r="J8821">
            <v>1.9948E-2</v>
          </cell>
          <cell r="K8821">
            <v>18031</v>
          </cell>
          <cell r="L8821">
            <v>9.4719999999999999E-2</v>
          </cell>
          <cell r="M8821">
            <v>100013</v>
          </cell>
        </row>
        <row r="8822">
          <cell r="B8822">
            <v>0</v>
          </cell>
          <cell r="C8822">
            <v>78</v>
          </cell>
          <cell r="D8822">
            <v>9.9700000000000006E-4</v>
          </cell>
          <cell r="E8822">
            <v>676</v>
          </cell>
          <cell r="F8822">
            <v>9.9799999999999997E-4</v>
          </cell>
          <cell r="G8822">
            <v>1218</v>
          </cell>
          <cell r="H8822">
            <v>1.0970000000000001E-2</v>
          </cell>
          <cell r="I8822">
            <v>11933</v>
          </cell>
          <cell r="J8822">
            <v>1.4959999999999999E-2</v>
          </cell>
          <cell r="K8822">
            <v>17011</v>
          </cell>
          <cell r="L8822">
            <v>0.13364200000000001</v>
          </cell>
          <cell r="M8822">
            <v>139871</v>
          </cell>
        </row>
        <row r="8823">
          <cell r="B8823">
            <v>0</v>
          </cell>
          <cell r="C8823">
            <v>70</v>
          </cell>
          <cell r="D8823">
            <v>9.9599999999999992E-4</v>
          </cell>
          <cell r="E8823">
            <v>520</v>
          </cell>
          <cell r="F8823">
            <v>9.9700000000000006E-4</v>
          </cell>
          <cell r="G8823">
            <v>1316</v>
          </cell>
          <cell r="H8823">
            <v>7.9749999999999995E-3</v>
          </cell>
          <cell r="I8823">
            <v>7529</v>
          </cell>
          <cell r="J8823">
            <v>2.8923000000000001E-2</v>
          </cell>
          <cell r="K8823">
            <v>22978</v>
          </cell>
          <cell r="L8823">
            <v>8.7764999999999996E-2</v>
          </cell>
          <cell r="M8823">
            <v>95033</v>
          </cell>
        </row>
        <row r="8824">
          <cell r="B8824">
            <v>9.9700000000000006E-4</v>
          </cell>
          <cell r="C8824">
            <v>71</v>
          </cell>
          <cell r="D8824">
            <v>0</v>
          </cell>
          <cell r="E8824">
            <v>658</v>
          </cell>
          <cell r="F8824">
            <v>1.0020000000000001E-3</v>
          </cell>
          <cell r="G8824">
            <v>1018</v>
          </cell>
          <cell r="H8824">
            <v>8.9759999999999996E-3</v>
          </cell>
          <cell r="I8824">
            <v>7996</v>
          </cell>
          <cell r="J8824">
            <v>2.0944999999999998E-2</v>
          </cell>
          <cell r="K8824">
            <v>20034</v>
          </cell>
          <cell r="L8824">
            <v>0.11269899999999999</v>
          </cell>
          <cell r="M8824">
            <v>119965</v>
          </cell>
        </row>
        <row r="8825">
          <cell r="B8825">
            <v>0</v>
          </cell>
          <cell r="C8825">
            <v>79</v>
          </cell>
          <cell r="D8825">
            <v>9.8900000000000008E-4</v>
          </cell>
          <cell r="E8825">
            <v>637</v>
          </cell>
          <cell r="F8825">
            <v>1.9959999999999999E-3</v>
          </cell>
          <cell r="G8825">
            <v>1118</v>
          </cell>
          <cell r="H8825">
            <v>7.979E-3</v>
          </cell>
          <cell r="I8825">
            <v>8015</v>
          </cell>
          <cell r="J8825">
            <v>1.7967E-2</v>
          </cell>
          <cell r="K8825">
            <v>18026</v>
          </cell>
          <cell r="L8825">
            <v>0.13164999999999999</v>
          </cell>
          <cell r="M8825">
            <v>139927</v>
          </cell>
        </row>
        <row r="8826">
          <cell r="B8826">
            <v>0</v>
          </cell>
          <cell r="C8826">
            <v>68</v>
          </cell>
          <cell r="D8826">
            <v>0</v>
          </cell>
          <cell r="E8826">
            <v>595</v>
          </cell>
          <cell r="F8826">
            <v>9.9700000000000006E-4</v>
          </cell>
          <cell r="G8826">
            <v>1207</v>
          </cell>
          <cell r="H8826">
            <v>8.9759999999999996E-3</v>
          </cell>
          <cell r="I8826">
            <v>8520</v>
          </cell>
          <cell r="J8826">
            <v>1.5956999999999999E-2</v>
          </cell>
          <cell r="K8826">
            <v>15019</v>
          </cell>
          <cell r="L8826">
            <v>8.5771E-2</v>
          </cell>
          <cell r="M8826">
            <v>95050</v>
          </cell>
        </row>
        <row r="8827">
          <cell r="B8827">
            <v>0</v>
          </cell>
          <cell r="C8827">
            <v>66</v>
          </cell>
          <cell r="D8827">
            <v>9.6500000000000004E-4</v>
          </cell>
          <cell r="E8827">
            <v>566</v>
          </cell>
          <cell r="F8827">
            <v>9.9799999999999997E-4</v>
          </cell>
          <cell r="G8827">
            <v>1033</v>
          </cell>
          <cell r="H8827">
            <v>5.9849999999999999E-3</v>
          </cell>
          <cell r="I8827">
            <v>6540</v>
          </cell>
          <cell r="J8827">
            <v>1.695E-2</v>
          </cell>
          <cell r="K8827">
            <v>16025</v>
          </cell>
          <cell r="L8827">
            <v>8.7790999999999994E-2</v>
          </cell>
          <cell r="M8827">
            <v>95014</v>
          </cell>
        </row>
        <row r="8828">
          <cell r="B8828">
            <v>0</v>
          </cell>
          <cell r="C8828">
            <v>76</v>
          </cell>
          <cell r="D8828">
            <v>9.9700000000000006E-4</v>
          </cell>
          <cell r="E8828">
            <v>605</v>
          </cell>
          <cell r="F8828">
            <v>9.9700000000000006E-4</v>
          </cell>
          <cell r="G8828">
            <v>822</v>
          </cell>
          <cell r="H8828">
            <v>1.3962E-2</v>
          </cell>
          <cell r="I8828">
            <v>8006</v>
          </cell>
          <cell r="J8828">
            <v>1.8948E-2</v>
          </cell>
          <cell r="K8828">
            <v>18037</v>
          </cell>
          <cell r="L8828">
            <v>0.113723</v>
          </cell>
          <cell r="M8828">
            <v>119985</v>
          </cell>
        </row>
        <row r="8829">
          <cell r="B8829">
            <v>0</v>
          </cell>
          <cell r="C8829">
            <v>65</v>
          </cell>
          <cell r="D8829">
            <v>9.9599999999999992E-4</v>
          </cell>
          <cell r="E8829">
            <v>515</v>
          </cell>
          <cell r="F8829">
            <v>9.9700000000000006E-4</v>
          </cell>
          <cell r="G8829">
            <v>1302</v>
          </cell>
          <cell r="H8829">
            <v>6.9810000000000002E-3</v>
          </cell>
          <cell r="I8829">
            <v>8012</v>
          </cell>
          <cell r="J8829">
            <v>1.8949000000000001E-2</v>
          </cell>
          <cell r="K8829">
            <v>19994</v>
          </cell>
          <cell r="L8829">
            <v>0.137632</v>
          </cell>
          <cell r="M8829">
            <v>144892</v>
          </cell>
        </row>
        <row r="8830">
          <cell r="B8830">
            <v>0</v>
          </cell>
          <cell r="C8830">
            <v>78</v>
          </cell>
          <cell r="D8830">
            <v>0</v>
          </cell>
          <cell r="E8830">
            <v>656</v>
          </cell>
          <cell r="F8830">
            <v>9.9799999999999997E-4</v>
          </cell>
          <cell r="G8830">
            <v>1397</v>
          </cell>
          <cell r="H8830">
            <v>6.424E-3</v>
          </cell>
          <cell r="I8830">
            <v>6505</v>
          </cell>
          <cell r="J8830">
            <v>1.5483E-2</v>
          </cell>
          <cell r="K8830">
            <v>16013</v>
          </cell>
          <cell r="L8830">
            <v>0.10668800000000001</v>
          </cell>
          <cell r="M8830">
            <v>109990</v>
          </cell>
        </row>
        <row r="8831">
          <cell r="B8831">
            <v>0</v>
          </cell>
          <cell r="C8831">
            <v>79</v>
          </cell>
          <cell r="D8831">
            <v>1.023E-3</v>
          </cell>
          <cell r="E8831">
            <v>605</v>
          </cell>
          <cell r="F8831">
            <v>1.011E-3</v>
          </cell>
          <cell r="G8831">
            <v>1122</v>
          </cell>
          <cell r="H8831">
            <v>7.9769999999999997E-3</v>
          </cell>
          <cell r="I8831">
            <v>8975</v>
          </cell>
          <cell r="J8831">
            <v>2.1942E-2</v>
          </cell>
          <cell r="K8831">
            <v>20986</v>
          </cell>
          <cell r="L8831">
            <v>0.101728</v>
          </cell>
          <cell r="M8831">
            <v>109987</v>
          </cell>
        </row>
        <row r="8832">
          <cell r="B8832">
            <v>0</v>
          </cell>
          <cell r="C8832">
            <v>80</v>
          </cell>
          <cell r="D8832">
            <v>0</v>
          </cell>
          <cell r="E8832">
            <v>425</v>
          </cell>
          <cell r="F8832">
            <v>1.9940000000000001E-3</v>
          </cell>
          <cell r="G8832">
            <v>1655</v>
          </cell>
          <cell r="H8832">
            <v>1.4961E-2</v>
          </cell>
          <cell r="I8832">
            <v>8044</v>
          </cell>
          <cell r="J8832">
            <v>2.6929000000000002E-2</v>
          </cell>
          <cell r="K8832">
            <v>23924</v>
          </cell>
          <cell r="L8832">
            <v>0.13064999999999999</v>
          </cell>
          <cell r="M8832">
            <v>139885</v>
          </cell>
        </row>
        <row r="8833">
          <cell r="B8833">
            <v>0</v>
          </cell>
          <cell r="C8833">
            <v>61</v>
          </cell>
          <cell r="D8833">
            <v>0</v>
          </cell>
          <cell r="E8833">
            <v>561</v>
          </cell>
          <cell r="F8833">
            <v>9.9700000000000006E-4</v>
          </cell>
          <cell r="G8833">
            <v>1123</v>
          </cell>
          <cell r="H8833">
            <v>9.9740000000000002E-3</v>
          </cell>
          <cell r="I8833">
            <v>8963</v>
          </cell>
          <cell r="J8833">
            <v>1.6954E-2</v>
          </cell>
          <cell r="K8833">
            <v>18010</v>
          </cell>
          <cell r="L8833">
            <v>8.0814999999999998E-2</v>
          </cell>
          <cell r="M8833">
            <v>90029</v>
          </cell>
        </row>
        <row r="8834">
          <cell r="B8834">
            <v>0</v>
          </cell>
          <cell r="C8834">
            <v>78</v>
          </cell>
          <cell r="D8834">
            <v>0</v>
          </cell>
          <cell r="E8834">
            <v>646</v>
          </cell>
          <cell r="F8834">
            <v>1.0020000000000001E-3</v>
          </cell>
          <cell r="G8834">
            <v>1321</v>
          </cell>
          <cell r="H8834">
            <v>8.9770000000000006E-3</v>
          </cell>
          <cell r="I8834">
            <v>9962</v>
          </cell>
          <cell r="J8834">
            <v>1.8948E-2</v>
          </cell>
          <cell r="K8834">
            <v>19000</v>
          </cell>
          <cell r="L8834">
            <v>0.122672</v>
          </cell>
          <cell r="M8834">
            <v>134949</v>
          </cell>
        </row>
        <row r="8835">
          <cell r="B8835">
            <v>0</v>
          </cell>
          <cell r="C8835">
            <v>61</v>
          </cell>
          <cell r="D8835">
            <v>9.9700000000000006E-4</v>
          </cell>
          <cell r="E8835">
            <v>510</v>
          </cell>
          <cell r="F8835">
            <v>9.9700000000000006E-4</v>
          </cell>
          <cell r="G8835">
            <v>1205</v>
          </cell>
          <cell r="H8835">
            <v>7.9799999999999992E-3</v>
          </cell>
          <cell r="I8835">
            <v>8020</v>
          </cell>
          <cell r="J8835">
            <v>1.1964000000000001E-2</v>
          </cell>
          <cell r="K8835">
            <v>13025</v>
          </cell>
          <cell r="L8835">
            <v>0.10471999999999999</v>
          </cell>
          <cell r="M8835">
            <v>115012</v>
          </cell>
        </row>
        <row r="8836">
          <cell r="B8836">
            <v>0</v>
          </cell>
          <cell r="C8836">
            <v>82</v>
          </cell>
          <cell r="D8836">
            <v>0</v>
          </cell>
          <cell r="E8836">
            <v>462</v>
          </cell>
          <cell r="F8836">
            <v>9.9700000000000006E-4</v>
          </cell>
          <cell r="G8836">
            <v>1195</v>
          </cell>
          <cell r="H8836">
            <v>7.9920000000000008E-3</v>
          </cell>
          <cell r="I8836">
            <v>7501</v>
          </cell>
          <cell r="J8836">
            <v>2.3113000000000002E-2</v>
          </cell>
          <cell r="K8836">
            <v>19984</v>
          </cell>
          <cell r="L8836">
            <v>0.10668800000000001</v>
          </cell>
          <cell r="M8836">
            <v>114982</v>
          </cell>
        </row>
        <row r="8837">
          <cell r="B8837">
            <v>0</v>
          </cell>
          <cell r="C8837">
            <v>80</v>
          </cell>
          <cell r="D8837">
            <v>0</v>
          </cell>
          <cell r="E8837">
            <v>594</v>
          </cell>
          <cell r="F8837">
            <v>1.9949999999999998E-3</v>
          </cell>
          <cell r="G8837">
            <v>1510</v>
          </cell>
          <cell r="H8837">
            <v>9.9749999999999995E-3</v>
          </cell>
          <cell r="I8837">
            <v>9011</v>
          </cell>
          <cell r="J8837">
            <v>2.2939000000000001E-2</v>
          </cell>
          <cell r="K8837">
            <v>21981</v>
          </cell>
          <cell r="L8837">
            <v>9.6768000000000007E-2</v>
          </cell>
          <cell r="M8837">
            <v>105011</v>
          </cell>
        </row>
        <row r="8838">
          <cell r="B8838">
            <v>0</v>
          </cell>
          <cell r="C8838">
            <v>74</v>
          </cell>
          <cell r="D8838">
            <v>0</v>
          </cell>
          <cell r="E8838">
            <v>694</v>
          </cell>
          <cell r="F8838">
            <v>9.77E-4</v>
          </cell>
          <cell r="G8838">
            <v>1482</v>
          </cell>
          <cell r="H8838">
            <v>8.9770000000000006E-3</v>
          </cell>
          <cell r="I8838">
            <v>9466</v>
          </cell>
          <cell r="J8838">
            <v>2.3935999999999999E-2</v>
          </cell>
          <cell r="K8838">
            <v>20979</v>
          </cell>
          <cell r="L8838">
            <v>0.13261899999999999</v>
          </cell>
          <cell r="M8838">
            <v>139936</v>
          </cell>
        </row>
        <row r="8839">
          <cell r="B8839">
            <v>0</v>
          </cell>
          <cell r="C8839">
            <v>67</v>
          </cell>
          <cell r="D8839">
            <v>9.9700000000000006E-4</v>
          </cell>
          <cell r="E8839">
            <v>663</v>
          </cell>
          <cell r="F8839">
            <v>9.9799999999999997E-4</v>
          </cell>
          <cell r="G8839">
            <v>1208</v>
          </cell>
          <cell r="H8839">
            <v>5.9839999999999997E-3</v>
          </cell>
          <cell r="I8839">
            <v>7011</v>
          </cell>
          <cell r="J8839">
            <v>1.8918000000000001E-2</v>
          </cell>
          <cell r="K8839">
            <v>18977</v>
          </cell>
          <cell r="L8839">
            <v>0.12865499999999999</v>
          </cell>
          <cell r="M8839">
            <v>134937</v>
          </cell>
        </row>
        <row r="8840">
          <cell r="B8840">
            <v>0</v>
          </cell>
          <cell r="C8840">
            <v>66</v>
          </cell>
          <cell r="D8840">
            <v>9.9700000000000006E-4</v>
          </cell>
          <cell r="E8840">
            <v>562</v>
          </cell>
          <cell r="F8840">
            <v>9.7999999999999997E-4</v>
          </cell>
          <cell r="G8840">
            <v>1212</v>
          </cell>
          <cell r="H8840">
            <v>7.979E-3</v>
          </cell>
          <cell r="I8840">
            <v>9006</v>
          </cell>
          <cell r="J8840">
            <v>2.1978000000000001E-2</v>
          </cell>
          <cell r="K8840">
            <v>21004</v>
          </cell>
          <cell r="L8840">
            <v>0.154553</v>
          </cell>
          <cell r="M8840">
            <v>159889</v>
          </cell>
        </row>
        <row r="8841">
          <cell r="B8841">
            <v>0</v>
          </cell>
          <cell r="C8841">
            <v>80</v>
          </cell>
          <cell r="D8841">
            <v>0</v>
          </cell>
          <cell r="E8841">
            <v>467</v>
          </cell>
          <cell r="F8841">
            <v>9.9700000000000006E-4</v>
          </cell>
          <cell r="G8841">
            <v>917</v>
          </cell>
          <cell r="H8841">
            <v>9.9729999999999992E-3</v>
          </cell>
          <cell r="I8841">
            <v>10949</v>
          </cell>
          <cell r="J8841">
            <v>2.2936999999999999E-2</v>
          </cell>
          <cell r="K8841">
            <v>22950</v>
          </cell>
          <cell r="L8841">
            <v>0.118682</v>
          </cell>
          <cell r="M8841">
            <v>119996</v>
          </cell>
        </row>
        <row r="8842">
          <cell r="B8842">
            <v>0</v>
          </cell>
          <cell r="C8842">
            <v>79</v>
          </cell>
          <cell r="D8842">
            <v>0</v>
          </cell>
          <cell r="E8842">
            <v>361</v>
          </cell>
          <cell r="F8842">
            <v>9.9799999999999997E-4</v>
          </cell>
          <cell r="G8842">
            <v>1115</v>
          </cell>
          <cell r="H8842">
            <v>7.9710000000000007E-3</v>
          </cell>
          <cell r="I8842">
            <v>8992</v>
          </cell>
          <cell r="J8842">
            <v>1.3937E-2</v>
          </cell>
          <cell r="K8842">
            <v>15042</v>
          </cell>
          <cell r="L8842">
            <v>9.8737000000000005E-2</v>
          </cell>
          <cell r="M8842">
            <v>100017</v>
          </cell>
        </row>
        <row r="8843">
          <cell r="B8843">
            <v>0</v>
          </cell>
          <cell r="C8843">
            <v>67</v>
          </cell>
          <cell r="D8843">
            <v>9.9700000000000006E-4</v>
          </cell>
          <cell r="E8843">
            <v>521</v>
          </cell>
          <cell r="F8843">
            <v>9.990000000000001E-4</v>
          </cell>
          <cell r="G8843">
            <v>1032</v>
          </cell>
          <cell r="H8843">
            <v>1.1967E-2</v>
          </cell>
          <cell r="I8843">
            <v>8497</v>
          </cell>
          <cell r="J8843">
            <v>1.8943000000000002E-2</v>
          </cell>
          <cell r="K8843">
            <v>20992</v>
          </cell>
          <cell r="L8843">
            <v>0.12965399999999999</v>
          </cell>
          <cell r="M8843">
            <v>134970</v>
          </cell>
        </row>
        <row r="8844">
          <cell r="B8844">
            <v>0</v>
          </cell>
          <cell r="C8844">
            <v>74</v>
          </cell>
          <cell r="D8844">
            <v>0</v>
          </cell>
          <cell r="E8844">
            <v>462</v>
          </cell>
          <cell r="F8844">
            <v>9.9799999999999997E-4</v>
          </cell>
          <cell r="G8844">
            <v>1411</v>
          </cell>
          <cell r="H8844">
            <v>8.9759999999999996E-3</v>
          </cell>
          <cell r="I8844">
            <v>9490</v>
          </cell>
          <cell r="J8844">
            <v>2.5905000000000001E-2</v>
          </cell>
          <cell r="K8844">
            <v>24957</v>
          </cell>
          <cell r="L8844">
            <v>9.375E-2</v>
          </cell>
          <cell r="M8844">
            <v>100018</v>
          </cell>
        </row>
        <row r="8845">
          <cell r="B8845">
            <v>0</v>
          </cell>
          <cell r="C8845">
            <v>84</v>
          </cell>
          <cell r="D8845">
            <v>0</v>
          </cell>
          <cell r="E8845">
            <v>569</v>
          </cell>
          <cell r="F8845">
            <v>9.9700000000000006E-4</v>
          </cell>
          <cell r="G8845">
            <v>1316</v>
          </cell>
          <cell r="H8845">
            <v>5.9839999999999997E-3</v>
          </cell>
          <cell r="I8845">
            <v>7029</v>
          </cell>
          <cell r="J8845">
            <v>1.4963000000000001E-2</v>
          </cell>
          <cell r="K8845">
            <v>17009</v>
          </cell>
          <cell r="L8845">
            <v>0.106715</v>
          </cell>
          <cell r="M8845">
            <v>110035</v>
          </cell>
        </row>
        <row r="8846">
          <cell r="B8846">
            <v>0</v>
          </cell>
          <cell r="C8846">
            <v>76</v>
          </cell>
          <cell r="D8846">
            <v>0</v>
          </cell>
          <cell r="E8846">
            <v>648</v>
          </cell>
          <cell r="F8846">
            <v>1.9970000000000001E-3</v>
          </cell>
          <cell r="G8846">
            <v>1212</v>
          </cell>
          <cell r="H8846">
            <v>7.9780000000000007E-3</v>
          </cell>
          <cell r="I8846">
            <v>8039</v>
          </cell>
          <cell r="J8846">
            <v>1.898E-2</v>
          </cell>
          <cell r="K8846">
            <v>18988</v>
          </cell>
          <cell r="L8846">
            <v>0.107712</v>
          </cell>
          <cell r="M8846">
            <v>114976</v>
          </cell>
        </row>
        <row r="8847">
          <cell r="B8847">
            <v>0</v>
          </cell>
          <cell r="C8847">
            <v>78</v>
          </cell>
          <cell r="D8847">
            <v>0</v>
          </cell>
          <cell r="E8847">
            <v>416</v>
          </cell>
          <cell r="F8847">
            <v>9.9700000000000006E-4</v>
          </cell>
          <cell r="G8847">
            <v>1487</v>
          </cell>
          <cell r="H8847">
            <v>9.9729999999999992E-3</v>
          </cell>
          <cell r="I8847">
            <v>9968</v>
          </cell>
          <cell r="J8847">
            <v>1.5925000000000002E-2</v>
          </cell>
          <cell r="K8847">
            <v>18019</v>
          </cell>
          <cell r="L8847">
            <v>0.110704</v>
          </cell>
          <cell r="M8847">
            <v>119968</v>
          </cell>
        </row>
        <row r="8848">
          <cell r="B8848">
            <v>0</v>
          </cell>
          <cell r="C8848">
            <v>63</v>
          </cell>
          <cell r="D8848">
            <v>1.003E-3</v>
          </cell>
          <cell r="E8848">
            <v>519</v>
          </cell>
          <cell r="F8848">
            <v>9.990000000000001E-4</v>
          </cell>
          <cell r="G8848">
            <v>1019</v>
          </cell>
          <cell r="H8848">
            <v>6.9820000000000004E-3</v>
          </cell>
          <cell r="I8848">
            <v>7505</v>
          </cell>
          <cell r="J8848">
            <v>1.9948E-2</v>
          </cell>
          <cell r="K8848">
            <v>20990</v>
          </cell>
          <cell r="L8848">
            <v>0.11269899999999999</v>
          </cell>
          <cell r="M8848">
            <v>120015</v>
          </cell>
        </row>
        <row r="8849">
          <cell r="B8849">
            <v>0</v>
          </cell>
          <cell r="C8849">
            <v>59</v>
          </cell>
          <cell r="D8849">
            <v>9.9700000000000006E-4</v>
          </cell>
          <cell r="E8849">
            <v>507</v>
          </cell>
          <cell r="F8849">
            <v>2.9380000000000001E-3</v>
          </cell>
          <cell r="G8849">
            <v>1673</v>
          </cell>
          <cell r="H8849">
            <v>6.9820000000000004E-3</v>
          </cell>
          <cell r="I8849">
            <v>7523</v>
          </cell>
          <cell r="J8849">
            <v>1.6955000000000001E-2</v>
          </cell>
          <cell r="K8849">
            <v>17994</v>
          </cell>
          <cell r="L8849">
            <v>0.117685</v>
          </cell>
          <cell r="M8849">
            <v>134914</v>
          </cell>
        </row>
        <row r="8850">
          <cell r="B8850">
            <v>0</v>
          </cell>
          <cell r="C8850">
            <v>84</v>
          </cell>
          <cell r="D8850">
            <v>0</v>
          </cell>
          <cell r="E8850">
            <v>642</v>
          </cell>
          <cell r="F8850">
            <v>9.9700000000000006E-4</v>
          </cell>
          <cell r="G8850">
            <v>1216</v>
          </cell>
          <cell r="H8850">
            <v>9.0089999999999996E-3</v>
          </cell>
          <cell r="I8850">
            <v>9013</v>
          </cell>
          <cell r="J8850">
            <v>1.8949000000000001E-2</v>
          </cell>
          <cell r="K8850">
            <v>17034</v>
          </cell>
          <cell r="L8850">
            <v>0.109681</v>
          </cell>
          <cell r="M8850">
            <v>120006</v>
          </cell>
        </row>
        <row r="8851">
          <cell r="B8851">
            <v>0</v>
          </cell>
          <cell r="C8851">
            <v>63</v>
          </cell>
          <cell r="D8851">
            <v>9.9700000000000006E-4</v>
          </cell>
          <cell r="E8851">
            <v>558</v>
          </cell>
          <cell r="F8851">
            <v>2.0100000000000001E-3</v>
          </cell>
          <cell r="G8851">
            <v>1490</v>
          </cell>
          <cell r="H8851">
            <v>8.9359999999999995E-3</v>
          </cell>
          <cell r="I8851">
            <v>9492</v>
          </cell>
          <cell r="J8851">
            <v>1.1967999999999999E-2</v>
          </cell>
          <cell r="K8851">
            <v>14055</v>
          </cell>
          <cell r="L8851">
            <v>0.116688</v>
          </cell>
          <cell r="M8851">
            <v>124962</v>
          </cell>
        </row>
        <row r="8852">
          <cell r="B8852">
            <v>0</v>
          </cell>
          <cell r="C8852">
            <v>85</v>
          </cell>
          <cell r="D8852">
            <v>9.9700000000000006E-4</v>
          </cell>
          <cell r="E8852">
            <v>554</v>
          </cell>
          <cell r="F8852">
            <v>1.023E-3</v>
          </cell>
          <cell r="G8852">
            <v>1123</v>
          </cell>
          <cell r="H8852">
            <v>7.979E-3</v>
          </cell>
          <cell r="I8852">
            <v>9025</v>
          </cell>
          <cell r="J8852">
            <v>1.6952999999999999E-2</v>
          </cell>
          <cell r="K8852">
            <v>18982</v>
          </cell>
          <cell r="L8852">
            <v>9.3776999999999999E-2</v>
          </cell>
          <cell r="M8852">
            <v>105027</v>
          </cell>
        </row>
        <row r="8853">
          <cell r="B8853">
            <v>0</v>
          </cell>
          <cell r="C8853">
            <v>80</v>
          </cell>
          <cell r="D8853">
            <v>9.9700000000000006E-4</v>
          </cell>
          <cell r="E8853">
            <v>652</v>
          </cell>
          <cell r="F8853">
            <v>2E-3</v>
          </cell>
          <cell r="G8853">
            <v>1602</v>
          </cell>
          <cell r="H8853">
            <v>9.0080000000000004E-3</v>
          </cell>
          <cell r="I8853">
            <v>8510</v>
          </cell>
          <cell r="J8853">
            <v>1.6954E-2</v>
          </cell>
          <cell r="K8853">
            <v>18973</v>
          </cell>
          <cell r="L8853">
            <v>0.128662</v>
          </cell>
          <cell r="M8853">
            <v>139871</v>
          </cell>
        </row>
        <row r="8854">
          <cell r="B8854">
            <v>0</v>
          </cell>
          <cell r="C8854">
            <v>94</v>
          </cell>
          <cell r="D8854">
            <v>0</v>
          </cell>
          <cell r="E8854">
            <v>563</v>
          </cell>
          <cell r="F8854">
            <v>9.9500000000000001E-4</v>
          </cell>
          <cell r="G8854">
            <v>1212</v>
          </cell>
          <cell r="H8854">
            <v>4.947E-3</v>
          </cell>
          <cell r="I8854">
            <v>5538</v>
          </cell>
          <cell r="J8854">
            <v>1.8978999999999999E-2</v>
          </cell>
          <cell r="K8854">
            <v>20975</v>
          </cell>
          <cell r="L8854">
            <v>0.12067700000000001</v>
          </cell>
          <cell r="M8854">
            <v>114985</v>
          </cell>
        </row>
        <row r="8855">
          <cell r="B8855">
            <v>0</v>
          </cell>
          <cell r="C8855">
            <v>77</v>
          </cell>
          <cell r="D8855">
            <v>9.9700000000000006E-4</v>
          </cell>
          <cell r="E8855">
            <v>594</v>
          </cell>
          <cell r="F8855">
            <v>9.7000000000000005E-4</v>
          </cell>
          <cell r="G8855">
            <v>1113</v>
          </cell>
          <cell r="H8855">
            <v>6.9820000000000004E-3</v>
          </cell>
          <cell r="I8855">
            <v>8514</v>
          </cell>
          <cell r="J8855">
            <v>2.7965E-2</v>
          </cell>
          <cell r="K8855">
            <v>27878</v>
          </cell>
          <cell r="L8855">
            <v>0.139595</v>
          </cell>
          <cell r="M8855">
            <v>149863</v>
          </cell>
        </row>
        <row r="8856">
          <cell r="B8856">
            <v>0</v>
          </cell>
          <cell r="C8856">
            <v>71</v>
          </cell>
          <cell r="D8856">
            <v>0</v>
          </cell>
          <cell r="E8856">
            <v>500</v>
          </cell>
          <cell r="F8856">
            <v>9.5799999999999998E-4</v>
          </cell>
          <cell r="G8856">
            <v>1309</v>
          </cell>
          <cell r="H8856">
            <v>8.012E-3</v>
          </cell>
          <cell r="I8856">
            <v>8010</v>
          </cell>
          <cell r="J8856">
            <v>2.2939000000000001E-2</v>
          </cell>
          <cell r="K8856">
            <v>20009</v>
          </cell>
          <cell r="L8856">
            <v>0.101728</v>
          </cell>
          <cell r="M8856">
            <v>110019</v>
          </cell>
        </row>
        <row r="8857">
          <cell r="B8857">
            <v>0</v>
          </cell>
          <cell r="C8857">
            <v>84</v>
          </cell>
          <cell r="D8857">
            <v>0</v>
          </cell>
          <cell r="E8857">
            <v>511</v>
          </cell>
          <cell r="F8857">
            <v>1.9949999999999998E-3</v>
          </cell>
          <cell r="G8857">
            <v>1497</v>
          </cell>
          <cell r="H8857">
            <v>9.0030000000000006E-3</v>
          </cell>
          <cell r="I8857">
            <v>8994</v>
          </cell>
          <cell r="J8857">
            <v>2.1942E-2</v>
          </cell>
          <cell r="K8857">
            <v>20990</v>
          </cell>
          <cell r="L8857">
            <v>0.124667</v>
          </cell>
          <cell r="M8857">
            <v>129920</v>
          </cell>
        </row>
        <row r="8858">
          <cell r="B8858">
            <v>0</v>
          </cell>
          <cell r="C8858">
            <v>79</v>
          </cell>
          <cell r="D8858">
            <v>0</v>
          </cell>
          <cell r="E8858">
            <v>573</v>
          </cell>
          <cell r="F8858">
            <v>9.990000000000001E-4</v>
          </cell>
          <cell r="G8858">
            <v>1119</v>
          </cell>
          <cell r="H8858">
            <v>6.9459999999999999E-3</v>
          </cell>
          <cell r="I8858">
            <v>8001</v>
          </cell>
          <cell r="J8858">
            <v>2.0937999999999998E-2</v>
          </cell>
          <cell r="K8858">
            <v>20989</v>
          </cell>
          <cell r="L8858">
            <v>0.126694</v>
          </cell>
          <cell r="M8858">
            <v>134965</v>
          </cell>
        </row>
        <row r="8859">
          <cell r="B8859">
            <v>0</v>
          </cell>
          <cell r="C8859">
            <v>82</v>
          </cell>
          <cell r="D8859">
            <v>0</v>
          </cell>
          <cell r="E8859">
            <v>576</v>
          </cell>
          <cell r="F8859">
            <v>9.9799999999999997E-4</v>
          </cell>
          <cell r="G8859">
            <v>1324</v>
          </cell>
          <cell r="H8859">
            <v>5.9849999999999999E-3</v>
          </cell>
          <cell r="I8859">
            <v>8011</v>
          </cell>
          <cell r="J8859">
            <v>2.0944000000000001E-2</v>
          </cell>
          <cell r="K8859">
            <v>20955</v>
          </cell>
          <cell r="L8859">
            <v>0.116688</v>
          </cell>
          <cell r="M8859">
            <v>124990</v>
          </cell>
        </row>
        <row r="8860">
          <cell r="B8860">
            <v>0</v>
          </cell>
          <cell r="C8860">
            <v>69</v>
          </cell>
          <cell r="D8860">
            <v>9.9599999999999992E-4</v>
          </cell>
          <cell r="E8860">
            <v>550</v>
          </cell>
          <cell r="F8860">
            <v>9.9700000000000006E-4</v>
          </cell>
          <cell r="G8860">
            <v>1306</v>
          </cell>
          <cell r="H8860">
            <v>7.9900000000000006E-3</v>
          </cell>
          <cell r="I8860">
            <v>9003</v>
          </cell>
          <cell r="J8860">
            <v>1.2964E-2</v>
          </cell>
          <cell r="K8860">
            <v>14034</v>
          </cell>
          <cell r="L8860">
            <v>0.13164699999999999</v>
          </cell>
          <cell r="M8860">
            <v>134921</v>
          </cell>
        </row>
        <row r="8861">
          <cell r="B8861">
            <v>0</v>
          </cell>
          <cell r="C8861">
            <v>89</v>
          </cell>
          <cell r="D8861">
            <v>9.9799999999999997E-4</v>
          </cell>
          <cell r="E8861">
            <v>612</v>
          </cell>
          <cell r="F8861">
            <v>1.9680000000000001E-3</v>
          </cell>
          <cell r="G8861">
            <v>1305</v>
          </cell>
          <cell r="H8861">
            <v>8.9370000000000005E-3</v>
          </cell>
          <cell r="I8861">
            <v>8498</v>
          </cell>
          <cell r="J8861">
            <v>2.3446000000000002E-2</v>
          </cell>
          <cell r="K8861">
            <v>23934</v>
          </cell>
          <cell r="L8861">
            <v>0.108709</v>
          </cell>
          <cell r="M8861">
            <v>115013</v>
          </cell>
        </row>
        <row r="8862">
          <cell r="B8862">
            <v>0</v>
          </cell>
          <cell r="C8862">
            <v>82</v>
          </cell>
          <cell r="D8862">
            <v>0</v>
          </cell>
          <cell r="E8862">
            <v>546</v>
          </cell>
          <cell r="F8862">
            <v>1.9940000000000001E-3</v>
          </cell>
          <cell r="G8862">
            <v>1322</v>
          </cell>
          <cell r="H8862">
            <v>7.979E-3</v>
          </cell>
          <cell r="I8862">
            <v>8501</v>
          </cell>
          <cell r="J8862">
            <v>1.9946999999999999E-2</v>
          </cell>
          <cell r="K8862">
            <v>20955</v>
          </cell>
          <cell r="L8862">
            <v>0.12965299999999999</v>
          </cell>
          <cell r="M8862">
            <v>139906</v>
          </cell>
        </row>
        <row r="8863">
          <cell r="B8863">
            <v>9.9700000000000006E-4</v>
          </cell>
          <cell r="C8863">
            <v>80</v>
          </cell>
          <cell r="D8863">
            <v>0</v>
          </cell>
          <cell r="E8863">
            <v>552</v>
          </cell>
          <cell r="F8863">
            <v>9.9700000000000006E-4</v>
          </cell>
          <cell r="G8863">
            <v>1213</v>
          </cell>
          <cell r="H8863">
            <v>7.9749999999999995E-3</v>
          </cell>
          <cell r="I8863">
            <v>8012</v>
          </cell>
          <cell r="J8863">
            <v>2.0943E-2</v>
          </cell>
          <cell r="K8863">
            <v>21956</v>
          </cell>
          <cell r="L8863">
            <v>0.11967999999999999</v>
          </cell>
          <cell r="M8863">
            <v>124942</v>
          </cell>
        </row>
        <row r="8864">
          <cell r="B8864">
            <v>0</v>
          </cell>
          <cell r="C8864">
            <v>66</v>
          </cell>
          <cell r="D8864">
            <v>9.9700000000000006E-4</v>
          </cell>
          <cell r="E8864">
            <v>461</v>
          </cell>
          <cell r="F8864">
            <v>9.9700000000000006E-4</v>
          </cell>
          <cell r="G8864">
            <v>1025</v>
          </cell>
          <cell r="H8864">
            <v>5.9829999999999996E-3</v>
          </cell>
          <cell r="I8864">
            <v>7028</v>
          </cell>
          <cell r="J8864">
            <v>2.3935999999999999E-2</v>
          </cell>
          <cell r="K8864">
            <v>20974</v>
          </cell>
          <cell r="L8864">
            <v>0.13464000000000001</v>
          </cell>
          <cell r="M8864">
            <v>144844</v>
          </cell>
        </row>
        <row r="8865">
          <cell r="B8865">
            <v>0</v>
          </cell>
          <cell r="C8865">
            <v>88</v>
          </cell>
          <cell r="D8865">
            <v>9.9599999999999992E-4</v>
          </cell>
          <cell r="E8865">
            <v>664</v>
          </cell>
          <cell r="F8865">
            <v>9.9599999999999992E-4</v>
          </cell>
          <cell r="G8865">
            <v>1300</v>
          </cell>
          <cell r="H8865">
            <v>1.1969E-2</v>
          </cell>
          <cell r="I8865">
            <v>10957</v>
          </cell>
          <cell r="J8865">
            <v>2.0958000000000001E-2</v>
          </cell>
          <cell r="K8865">
            <v>19006</v>
          </cell>
          <cell r="L8865">
            <v>0.137631</v>
          </cell>
          <cell r="M8865">
            <v>149914</v>
          </cell>
        </row>
        <row r="8866">
          <cell r="B8866">
            <v>0</v>
          </cell>
          <cell r="C8866">
            <v>87</v>
          </cell>
          <cell r="D8866">
            <v>0</v>
          </cell>
          <cell r="E8866">
            <v>609</v>
          </cell>
          <cell r="F8866">
            <v>1.034E-3</v>
          </cell>
          <cell r="G8866">
            <v>1214</v>
          </cell>
          <cell r="H8866">
            <v>1.0975E-2</v>
          </cell>
          <cell r="I8866">
            <v>11448</v>
          </cell>
          <cell r="J8866">
            <v>2.0944000000000001E-2</v>
          </cell>
          <cell r="K8866">
            <v>18989</v>
          </cell>
          <cell r="L8866">
            <v>0.13065099999999999</v>
          </cell>
          <cell r="M8866">
            <v>139924</v>
          </cell>
        </row>
        <row r="8867">
          <cell r="B8867">
            <v>0</v>
          </cell>
          <cell r="C8867">
            <v>100</v>
          </cell>
          <cell r="D8867">
            <v>9.9400000000000009E-4</v>
          </cell>
          <cell r="E8867">
            <v>690</v>
          </cell>
          <cell r="F8867">
            <v>9.9700000000000006E-4</v>
          </cell>
          <cell r="G8867">
            <v>1203</v>
          </cell>
          <cell r="H8867">
            <v>9.9369999999999997E-3</v>
          </cell>
          <cell r="I8867">
            <v>10455</v>
          </cell>
          <cell r="J8867">
            <v>2.2939000000000001E-2</v>
          </cell>
          <cell r="K8867">
            <v>19982</v>
          </cell>
          <cell r="L8867">
            <v>0.12563099999999999</v>
          </cell>
          <cell r="M8867">
            <v>134943</v>
          </cell>
        </row>
        <row r="8868">
          <cell r="B8868">
            <v>0</v>
          </cell>
          <cell r="C8868">
            <v>78</v>
          </cell>
          <cell r="D8868">
            <v>9.9700000000000006E-4</v>
          </cell>
          <cell r="E8868">
            <v>552</v>
          </cell>
          <cell r="F8868">
            <v>9.9799999999999997E-4</v>
          </cell>
          <cell r="G8868">
            <v>1113</v>
          </cell>
          <cell r="H8868">
            <v>6.9810000000000002E-3</v>
          </cell>
          <cell r="I8868">
            <v>7982</v>
          </cell>
          <cell r="J8868">
            <v>1.7953E-2</v>
          </cell>
          <cell r="K8868">
            <v>17021</v>
          </cell>
          <cell r="L8868">
            <v>0.10471999999999999</v>
          </cell>
          <cell r="M8868">
            <v>119935</v>
          </cell>
        </row>
        <row r="8869">
          <cell r="B8869">
            <v>0</v>
          </cell>
          <cell r="C8869">
            <v>71</v>
          </cell>
          <cell r="D8869">
            <v>9.9700000000000006E-4</v>
          </cell>
          <cell r="E8869">
            <v>510</v>
          </cell>
          <cell r="F8869">
            <v>9.9700000000000006E-4</v>
          </cell>
          <cell r="G8869">
            <v>1313</v>
          </cell>
          <cell r="H8869">
            <v>6.9769999999999997E-3</v>
          </cell>
          <cell r="I8869">
            <v>8022</v>
          </cell>
          <cell r="J8869">
            <v>1.6955999999999999E-2</v>
          </cell>
          <cell r="K8869">
            <v>15022</v>
          </cell>
          <cell r="L8869">
            <v>8.0926999999999999E-2</v>
          </cell>
          <cell r="M8869">
            <v>85052</v>
          </cell>
        </row>
        <row r="8870">
          <cell r="B8870">
            <v>0</v>
          </cell>
          <cell r="C8870">
            <v>87</v>
          </cell>
          <cell r="D8870">
            <v>0</v>
          </cell>
          <cell r="E8870">
            <v>554</v>
          </cell>
          <cell r="F8870">
            <v>9.9599999999999992E-4</v>
          </cell>
          <cell r="G8870">
            <v>1114</v>
          </cell>
          <cell r="H8870">
            <v>1.0997E-2</v>
          </cell>
          <cell r="I8870">
            <v>9482</v>
          </cell>
          <cell r="J8870">
            <v>2.2939000000000001E-2</v>
          </cell>
          <cell r="K8870">
            <v>20984</v>
          </cell>
          <cell r="L8870">
            <v>0.11369600000000001</v>
          </cell>
          <cell r="M8870">
            <v>119952</v>
          </cell>
        </row>
        <row r="8871">
          <cell r="B8871">
            <v>0</v>
          </cell>
          <cell r="C8871">
            <v>81</v>
          </cell>
          <cell r="D8871">
            <v>0</v>
          </cell>
          <cell r="E8871">
            <v>688</v>
          </cell>
          <cell r="F8871">
            <v>9.8900000000000008E-4</v>
          </cell>
          <cell r="G8871">
            <v>1489</v>
          </cell>
          <cell r="H8871">
            <v>9.9349999999999994E-3</v>
          </cell>
          <cell r="I8871">
            <v>8991</v>
          </cell>
          <cell r="J8871">
            <v>1.9956000000000002E-2</v>
          </cell>
          <cell r="K8871">
            <v>17008</v>
          </cell>
          <cell r="L8871">
            <v>0.102725</v>
          </cell>
          <cell r="M8871">
            <v>109981</v>
          </cell>
        </row>
        <row r="8872">
          <cell r="B8872">
            <v>0</v>
          </cell>
          <cell r="C8872">
            <v>83</v>
          </cell>
          <cell r="D8872">
            <v>9.9799999999999997E-4</v>
          </cell>
          <cell r="E8872">
            <v>650</v>
          </cell>
          <cell r="F8872">
            <v>9.9700000000000006E-4</v>
          </cell>
          <cell r="G8872">
            <v>1393</v>
          </cell>
          <cell r="H8872">
            <v>1.0970000000000001E-2</v>
          </cell>
          <cell r="I8872">
            <v>9980</v>
          </cell>
          <cell r="J8872">
            <v>2.2939000000000001E-2</v>
          </cell>
          <cell r="K8872">
            <v>20000</v>
          </cell>
          <cell r="L8872">
            <v>0.103755</v>
          </cell>
          <cell r="M8872">
            <v>104981</v>
          </cell>
        </row>
        <row r="8873">
          <cell r="B8873">
            <v>0</v>
          </cell>
          <cell r="C8873">
            <v>81</v>
          </cell>
          <cell r="D8873">
            <v>0</v>
          </cell>
          <cell r="E8873">
            <v>558</v>
          </cell>
          <cell r="F8873">
            <v>1.031E-3</v>
          </cell>
          <cell r="G8873">
            <v>826</v>
          </cell>
          <cell r="H8873">
            <v>8.9759999999999996E-3</v>
          </cell>
          <cell r="I8873">
            <v>9472</v>
          </cell>
          <cell r="J8873">
            <v>1.8939999999999999E-2</v>
          </cell>
          <cell r="K8873">
            <v>16985</v>
          </cell>
          <cell r="L8873">
            <v>0.11569</v>
          </cell>
          <cell r="M8873">
            <v>129951</v>
          </cell>
        </row>
        <row r="8874">
          <cell r="B8874">
            <v>0</v>
          </cell>
          <cell r="C8874">
            <v>65</v>
          </cell>
          <cell r="D8874">
            <v>9.9700000000000006E-4</v>
          </cell>
          <cell r="E8874">
            <v>604</v>
          </cell>
          <cell r="F8874">
            <v>9.9700000000000006E-4</v>
          </cell>
          <cell r="G8874">
            <v>1220</v>
          </cell>
          <cell r="H8874">
            <v>8.9770000000000006E-3</v>
          </cell>
          <cell r="I8874">
            <v>9461</v>
          </cell>
          <cell r="J8874">
            <v>2.1942E-2</v>
          </cell>
          <cell r="K8874">
            <v>18017</v>
          </cell>
          <cell r="L8874">
            <v>9.3748999999999999E-2</v>
          </cell>
          <cell r="M8874">
            <v>109987</v>
          </cell>
        </row>
        <row r="8875">
          <cell r="B8875">
            <v>0</v>
          </cell>
          <cell r="C8875">
            <v>71</v>
          </cell>
          <cell r="D8875">
            <v>0</v>
          </cell>
          <cell r="E8875">
            <v>509</v>
          </cell>
          <cell r="F8875">
            <v>1.9940000000000001E-3</v>
          </cell>
          <cell r="G8875">
            <v>1407</v>
          </cell>
          <cell r="H8875">
            <v>7.9780000000000007E-3</v>
          </cell>
          <cell r="I8875">
            <v>9499</v>
          </cell>
          <cell r="J8875">
            <v>2.2939000000000001E-2</v>
          </cell>
          <cell r="K8875">
            <v>19976</v>
          </cell>
          <cell r="L8875">
            <v>8.3775000000000002E-2</v>
          </cell>
          <cell r="M8875">
            <v>95012</v>
          </cell>
        </row>
        <row r="8876">
          <cell r="B8876">
            <v>0</v>
          </cell>
          <cell r="C8876">
            <v>78</v>
          </cell>
          <cell r="D8876">
            <v>9.9799999999999997E-4</v>
          </cell>
          <cell r="E8876">
            <v>480</v>
          </cell>
          <cell r="F8876">
            <v>9.9799999999999997E-4</v>
          </cell>
          <cell r="G8876">
            <v>1401</v>
          </cell>
          <cell r="H8876">
            <v>1.0971E-2</v>
          </cell>
          <cell r="I8876">
            <v>9993</v>
          </cell>
          <cell r="J8876">
            <v>1.6966999999999999E-2</v>
          </cell>
          <cell r="K8876">
            <v>14031</v>
          </cell>
          <cell r="L8876">
            <v>8.5771E-2</v>
          </cell>
          <cell r="M8876">
            <v>100005</v>
          </cell>
        </row>
        <row r="8877">
          <cell r="B8877">
            <v>0</v>
          </cell>
          <cell r="C8877">
            <v>82</v>
          </cell>
          <cell r="D8877">
            <v>9.8499999999999998E-4</v>
          </cell>
          <cell r="E8877">
            <v>516</v>
          </cell>
          <cell r="F8877">
            <v>1E-3</v>
          </cell>
          <cell r="G8877">
            <v>1112</v>
          </cell>
          <cell r="H8877">
            <v>6.9800000000000001E-3</v>
          </cell>
          <cell r="I8877">
            <v>7528</v>
          </cell>
          <cell r="J8877">
            <v>2.5932E-2</v>
          </cell>
          <cell r="K8877">
            <v>20025</v>
          </cell>
          <cell r="L8877">
            <v>9.375E-2</v>
          </cell>
          <cell r="M8877">
            <v>109991</v>
          </cell>
        </row>
        <row r="8878">
          <cell r="B8878">
            <v>0</v>
          </cell>
          <cell r="C8878">
            <v>76</v>
          </cell>
          <cell r="D8878">
            <v>9.9700000000000006E-4</v>
          </cell>
          <cell r="E8878">
            <v>554</v>
          </cell>
          <cell r="F8878">
            <v>9.9799999999999997E-4</v>
          </cell>
          <cell r="G8878">
            <v>1482</v>
          </cell>
          <cell r="H8878">
            <v>8.9759999999999996E-3</v>
          </cell>
          <cell r="I8878">
            <v>9962</v>
          </cell>
          <cell r="J8878">
            <v>2.0943E-2</v>
          </cell>
          <cell r="K8878">
            <v>19992</v>
          </cell>
          <cell r="L8878">
            <v>7.6795000000000002E-2</v>
          </cell>
          <cell r="M8878">
            <v>90009</v>
          </cell>
        </row>
        <row r="8879">
          <cell r="B8879">
            <v>0</v>
          </cell>
          <cell r="C8879">
            <v>67</v>
          </cell>
          <cell r="D8879">
            <v>9.9799999999999997E-4</v>
          </cell>
          <cell r="E8879">
            <v>741</v>
          </cell>
          <cell r="F8879">
            <v>1.9980000000000002E-3</v>
          </cell>
          <cell r="G8879">
            <v>1395</v>
          </cell>
          <cell r="H8879">
            <v>1.0972000000000001E-2</v>
          </cell>
          <cell r="I8879">
            <v>10455</v>
          </cell>
          <cell r="J8879">
            <v>1.7950000000000001E-2</v>
          </cell>
          <cell r="K8879">
            <v>18008</v>
          </cell>
          <cell r="L8879">
            <v>0.109707</v>
          </cell>
          <cell r="M8879">
            <v>125002</v>
          </cell>
        </row>
        <row r="8880">
          <cell r="B8880">
            <v>0</v>
          </cell>
          <cell r="C8880">
            <v>88</v>
          </cell>
          <cell r="D8880">
            <v>0</v>
          </cell>
          <cell r="E8880">
            <v>721</v>
          </cell>
          <cell r="F8880">
            <v>9.9500000000000001E-4</v>
          </cell>
          <cell r="G8880">
            <v>1488</v>
          </cell>
          <cell r="H8880">
            <v>7.9780000000000007E-3</v>
          </cell>
          <cell r="I8880">
            <v>8525</v>
          </cell>
          <cell r="J8880">
            <v>1.7135000000000001E-2</v>
          </cell>
          <cell r="K8880">
            <v>17023</v>
          </cell>
          <cell r="L8880">
            <v>0.10773099999999999</v>
          </cell>
          <cell r="M8880">
            <v>105015</v>
          </cell>
        </row>
        <row r="8881">
          <cell r="B8881">
            <v>0</v>
          </cell>
          <cell r="C8881">
            <v>72</v>
          </cell>
          <cell r="D8881">
            <v>9.9799999999999997E-4</v>
          </cell>
          <cell r="E8881">
            <v>565</v>
          </cell>
          <cell r="F8881">
            <v>9.9599999999999992E-4</v>
          </cell>
          <cell r="G8881">
            <v>1288</v>
          </cell>
          <cell r="H8881">
            <v>8.9770000000000006E-3</v>
          </cell>
          <cell r="I8881">
            <v>10942</v>
          </cell>
          <cell r="J8881">
            <v>1.7951000000000002E-2</v>
          </cell>
          <cell r="K8881">
            <v>17046</v>
          </cell>
          <cell r="L8881">
            <v>0.12765799999999999</v>
          </cell>
          <cell r="M8881">
            <v>129946</v>
          </cell>
        </row>
        <row r="8882">
          <cell r="B8882">
            <v>0</v>
          </cell>
          <cell r="C8882">
            <v>61</v>
          </cell>
          <cell r="D8882">
            <v>9.9700000000000006E-4</v>
          </cell>
          <cell r="E8882">
            <v>661</v>
          </cell>
          <cell r="F8882">
            <v>9.77E-4</v>
          </cell>
          <cell r="G8882">
            <v>1123</v>
          </cell>
          <cell r="H8882">
            <v>8.9759999999999996E-3</v>
          </cell>
          <cell r="I8882">
            <v>9490</v>
          </cell>
          <cell r="J8882">
            <v>1.8943999999999999E-2</v>
          </cell>
          <cell r="K8882">
            <v>19004</v>
          </cell>
          <cell r="L8882">
            <v>0.102726</v>
          </cell>
          <cell r="M8882">
            <v>110019</v>
          </cell>
        </row>
        <row r="8883">
          <cell r="B8883">
            <v>0</v>
          </cell>
          <cell r="C8883">
            <v>71</v>
          </cell>
          <cell r="D8883">
            <v>9.9700000000000006E-4</v>
          </cell>
          <cell r="E8883">
            <v>511</v>
          </cell>
          <cell r="F8883">
            <v>9.9700000000000006E-4</v>
          </cell>
          <cell r="G8883">
            <v>1320</v>
          </cell>
          <cell r="H8883">
            <v>6.9820000000000004E-3</v>
          </cell>
          <cell r="I8883">
            <v>7517</v>
          </cell>
          <cell r="J8883">
            <v>2.094E-2</v>
          </cell>
          <cell r="K8883">
            <v>20962</v>
          </cell>
          <cell r="L8883">
            <v>0.13164799999999999</v>
          </cell>
          <cell r="M8883">
            <v>139955</v>
          </cell>
        </row>
        <row r="8884">
          <cell r="B8884">
            <v>0</v>
          </cell>
          <cell r="C8884">
            <v>81</v>
          </cell>
          <cell r="D8884">
            <v>0</v>
          </cell>
          <cell r="E8884">
            <v>514</v>
          </cell>
          <cell r="F8884">
            <v>2.9859999999999999E-3</v>
          </cell>
          <cell r="G8884">
            <v>1314</v>
          </cell>
          <cell r="H8884">
            <v>8.9669999999999993E-3</v>
          </cell>
          <cell r="I8884">
            <v>9977</v>
          </cell>
          <cell r="J8884">
            <v>1.6954E-2</v>
          </cell>
          <cell r="K8884">
            <v>18006</v>
          </cell>
          <cell r="L8884">
            <v>8.2778000000000004E-2</v>
          </cell>
          <cell r="M8884">
            <v>90068</v>
          </cell>
        </row>
        <row r="8885">
          <cell r="B8885">
            <v>0</v>
          </cell>
          <cell r="C8885">
            <v>85</v>
          </cell>
          <cell r="D8885">
            <v>9.9700000000000006E-4</v>
          </cell>
          <cell r="E8885">
            <v>519</v>
          </cell>
          <cell r="F8885">
            <v>9.9700000000000006E-4</v>
          </cell>
          <cell r="G8885">
            <v>1303</v>
          </cell>
          <cell r="H8885">
            <v>7.9780000000000007E-3</v>
          </cell>
          <cell r="I8885">
            <v>9005</v>
          </cell>
          <cell r="J8885">
            <v>2.0944000000000001E-2</v>
          </cell>
          <cell r="K8885">
            <v>19989</v>
          </cell>
          <cell r="L8885">
            <v>0.106714</v>
          </cell>
          <cell r="M8885">
            <v>114979</v>
          </cell>
        </row>
        <row r="8886">
          <cell r="B8886">
            <v>0</v>
          </cell>
          <cell r="C8886">
            <v>76</v>
          </cell>
          <cell r="D8886">
            <v>9.9799999999999997E-4</v>
          </cell>
          <cell r="E8886">
            <v>557</v>
          </cell>
          <cell r="F8886">
            <v>9.9599999999999992E-4</v>
          </cell>
          <cell r="G8886">
            <v>1209</v>
          </cell>
          <cell r="H8886">
            <v>1.0005999999999999E-2</v>
          </cell>
          <cell r="I8886">
            <v>10486</v>
          </cell>
          <cell r="J8886">
            <v>1.7951000000000002E-2</v>
          </cell>
          <cell r="K8886">
            <v>19000</v>
          </cell>
          <cell r="L8886">
            <v>7.5797000000000003E-2</v>
          </cell>
          <cell r="M8886">
            <v>90015</v>
          </cell>
        </row>
        <row r="8887">
          <cell r="B8887">
            <v>0</v>
          </cell>
          <cell r="C8887">
            <v>85</v>
          </cell>
          <cell r="D8887">
            <v>9.9700000000000006E-4</v>
          </cell>
          <cell r="E8887">
            <v>459</v>
          </cell>
          <cell r="F8887">
            <v>9.9500000000000001E-4</v>
          </cell>
          <cell r="G8887">
            <v>829</v>
          </cell>
          <cell r="H8887">
            <v>9.0039999999999999E-3</v>
          </cell>
          <cell r="I8887">
            <v>9490</v>
          </cell>
          <cell r="J8887">
            <v>1.9945999999999998E-2</v>
          </cell>
          <cell r="K8887">
            <v>20027</v>
          </cell>
          <cell r="L8887">
            <v>0.12367</v>
          </cell>
          <cell r="M8887">
            <v>129990</v>
          </cell>
        </row>
        <row r="8888">
          <cell r="B8888">
            <v>0</v>
          </cell>
          <cell r="C8888">
            <v>73</v>
          </cell>
          <cell r="D8888">
            <v>9.9700000000000006E-4</v>
          </cell>
          <cell r="E8888">
            <v>657</v>
          </cell>
          <cell r="F8888">
            <v>9.9700000000000006E-4</v>
          </cell>
          <cell r="G8888">
            <v>1581</v>
          </cell>
          <cell r="H8888">
            <v>7.9419999999999994E-3</v>
          </cell>
          <cell r="I8888">
            <v>7022</v>
          </cell>
          <cell r="J8888">
            <v>1.9946999999999999E-2</v>
          </cell>
          <cell r="K8888">
            <v>18986</v>
          </cell>
          <cell r="L8888">
            <v>0.110704</v>
          </cell>
          <cell r="M8888">
            <v>124931</v>
          </cell>
        </row>
        <row r="8889">
          <cell r="B8889">
            <v>0</v>
          </cell>
          <cell r="C8889">
            <v>79</v>
          </cell>
          <cell r="D8889">
            <v>0</v>
          </cell>
          <cell r="E8889">
            <v>603</v>
          </cell>
          <cell r="F8889">
            <v>9.9700000000000006E-4</v>
          </cell>
          <cell r="G8889">
            <v>1215</v>
          </cell>
          <cell r="H8889">
            <v>6.9470000000000001E-3</v>
          </cell>
          <cell r="I8889">
            <v>8021</v>
          </cell>
          <cell r="J8889">
            <v>2.1940999999999999E-2</v>
          </cell>
          <cell r="K8889">
            <v>20959</v>
          </cell>
          <cell r="L8889">
            <v>0.12865599999999999</v>
          </cell>
          <cell r="M8889">
            <v>144855</v>
          </cell>
        </row>
        <row r="8890">
          <cell r="B8890">
            <v>9.9700000000000006E-4</v>
          </cell>
          <cell r="C8890">
            <v>77</v>
          </cell>
          <cell r="D8890">
            <v>9.9700000000000006E-4</v>
          </cell>
          <cell r="E8890">
            <v>466</v>
          </cell>
          <cell r="F8890">
            <v>1.993E-3</v>
          </cell>
          <cell r="G8890">
            <v>1596</v>
          </cell>
          <cell r="H8890">
            <v>6.9480000000000002E-3</v>
          </cell>
          <cell r="I8890">
            <v>8503</v>
          </cell>
          <cell r="J8890">
            <v>2.0944000000000001E-2</v>
          </cell>
          <cell r="K8890">
            <v>19971</v>
          </cell>
          <cell r="L8890">
            <v>8.9760000000000006E-2</v>
          </cell>
          <cell r="M8890">
            <v>105016</v>
          </cell>
        </row>
        <row r="8891">
          <cell r="B8891">
            <v>0</v>
          </cell>
          <cell r="C8891">
            <v>83</v>
          </cell>
          <cell r="D8891">
            <v>0</v>
          </cell>
          <cell r="E8891">
            <v>577</v>
          </cell>
          <cell r="F8891">
            <v>9.9700000000000006E-4</v>
          </cell>
          <cell r="G8891">
            <v>1394</v>
          </cell>
          <cell r="H8891">
            <v>7.9799999999999992E-3</v>
          </cell>
          <cell r="I8891">
            <v>7518</v>
          </cell>
          <cell r="J8891">
            <v>2.4896999999999999E-2</v>
          </cell>
          <cell r="K8891">
            <v>22962</v>
          </cell>
          <cell r="L8891">
            <v>0.116687</v>
          </cell>
          <cell r="M8891">
            <v>129940</v>
          </cell>
        </row>
        <row r="8892">
          <cell r="B8892">
            <v>0</v>
          </cell>
          <cell r="C8892">
            <v>73</v>
          </cell>
          <cell r="D8892">
            <v>0</v>
          </cell>
          <cell r="E8892">
            <v>640</v>
          </cell>
          <cell r="F8892">
            <v>9.9599999999999992E-4</v>
          </cell>
          <cell r="G8892">
            <v>1008</v>
          </cell>
          <cell r="H8892">
            <v>6.9779999999999998E-3</v>
          </cell>
          <cell r="I8892">
            <v>7554</v>
          </cell>
          <cell r="J8892">
            <v>1.5956999999999999E-2</v>
          </cell>
          <cell r="K8892">
            <v>16034</v>
          </cell>
          <cell r="L8892">
            <v>0.11269800000000001</v>
          </cell>
          <cell r="M8892">
            <v>129999</v>
          </cell>
        </row>
        <row r="8893">
          <cell r="B8893">
            <v>0</v>
          </cell>
          <cell r="C8893">
            <v>86</v>
          </cell>
          <cell r="D8893">
            <v>9.9700000000000006E-4</v>
          </cell>
          <cell r="E8893">
            <v>549</v>
          </cell>
          <cell r="F8893">
            <v>9.9799999999999997E-4</v>
          </cell>
          <cell r="G8893">
            <v>1302</v>
          </cell>
          <cell r="H8893">
            <v>8.9770000000000006E-3</v>
          </cell>
          <cell r="I8893">
            <v>10474</v>
          </cell>
          <cell r="J8893">
            <v>2.0944000000000001E-2</v>
          </cell>
          <cell r="K8893">
            <v>20036</v>
          </cell>
          <cell r="L8893">
            <v>8.7764999999999996E-2</v>
          </cell>
          <cell r="M8893">
            <v>99977</v>
          </cell>
        </row>
        <row r="8894">
          <cell r="B8894">
            <v>0</v>
          </cell>
          <cell r="C8894">
            <v>79</v>
          </cell>
          <cell r="D8894">
            <v>0</v>
          </cell>
          <cell r="E8894">
            <v>718</v>
          </cell>
          <cell r="F8894">
            <v>9.6400000000000001E-4</v>
          </cell>
          <cell r="G8894">
            <v>1200</v>
          </cell>
          <cell r="H8894">
            <v>8.9960000000000005E-3</v>
          </cell>
          <cell r="I8894">
            <v>9512</v>
          </cell>
          <cell r="J8894">
            <v>1.7953E-2</v>
          </cell>
          <cell r="K8894">
            <v>17011</v>
          </cell>
          <cell r="L8894">
            <v>0.12167500000000001</v>
          </cell>
          <cell r="M8894">
            <v>134948</v>
          </cell>
        </row>
        <row r="8895">
          <cell r="B8895">
            <v>0</v>
          </cell>
          <cell r="C8895">
            <v>77</v>
          </cell>
          <cell r="D8895">
            <v>9.9700000000000006E-4</v>
          </cell>
          <cell r="E8895">
            <v>568</v>
          </cell>
          <cell r="F8895">
            <v>9.9700000000000006E-4</v>
          </cell>
          <cell r="G8895">
            <v>1221</v>
          </cell>
          <cell r="H8895">
            <v>8.012E-3</v>
          </cell>
          <cell r="I8895">
            <v>9000</v>
          </cell>
          <cell r="J8895">
            <v>2.3935999999999999E-2</v>
          </cell>
          <cell r="K8895">
            <v>21969</v>
          </cell>
          <cell r="L8895">
            <v>9.6740999999999994E-2</v>
          </cell>
          <cell r="M8895">
            <v>110016</v>
          </cell>
        </row>
        <row r="8896">
          <cell r="B8896">
            <v>0</v>
          </cell>
          <cell r="C8896">
            <v>80</v>
          </cell>
          <cell r="D8896">
            <v>9.9700000000000006E-4</v>
          </cell>
          <cell r="E8896">
            <v>509</v>
          </cell>
          <cell r="F8896">
            <v>1E-3</v>
          </cell>
          <cell r="G8896">
            <v>1400</v>
          </cell>
          <cell r="H8896">
            <v>9.9399999999999992E-3</v>
          </cell>
          <cell r="I8896">
            <v>9505</v>
          </cell>
          <cell r="J8896">
            <v>2.0941000000000001E-2</v>
          </cell>
          <cell r="K8896">
            <v>22000</v>
          </cell>
          <cell r="L8896">
            <v>0.101728</v>
          </cell>
          <cell r="M8896">
            <v>115020</v>
          </cell>
        </row>
        <row r="8897">
          <cell r="B8897">
            <v>9.9799999999999997E-4</v>
          </cell>
          <cell r="C8897">
            <v>89</v>
          </cell>
          <cell r="D8897">
            <v>0</v>
          </cell>
          <cell r="E8897">
            <v>481</v>
          </cell>
          <cell r="F8897">
            <v>1.993E-3</v>
          </cell>
          <cell r="G8897">
            <v>1114</v>
          </cell>
          <cell r="H8897">
            <v>8.9750000000000003E-3</v>
          </cell>
          <cell r="I8897">
            <v>9515</v>
          </cell>
          <cell r="J8897">
            <v>1.8950000000000002E-2</v>
          </cell>
          <cell r="K8897">
            <v>20993</v>
          </cell>
          <cell r="L8897">
            <v>0.122673</v>
          </cell>
          <cell r="M8897">
            <v>129927</v>
          </cell>
        </row>
        <row r="8898">
          <cell r="B8898">
            <v>0</v>
          </cell>
          <cell r="C8898">
            <v>81</v>
          </cell>
          <cell r="D8898">
            <v>0</v>
          </cell>
          <cell r="E8898">
            <v>369</v>
          </cell>
          <cell r="F8898">
            <v>9.9700000000000006E-4</v>
          </cell>
          <cell r="G8898">
            <v>1593</v>
          </cell>
          <cell r="H8898">
            <v>4.9880000000000002E-3</v>
          </cell>
          <cell r="I8898">
            <v>5532</v>
          </cell>
          <cell r="J8898">
            <v>1.6955000000000001E-2</v>
          </cell>
          <cell r="K8898">
            <v>18004</v>
          </cell>
          <cell r="L8898">
            <v>0.10871</v>
          </cell>
          <cell r="M8898">
            <v>119988</v>
          </cell>
        </row>
        <row r="8899">
          <cell r="B8899">
            <v>0</v>
          </cell>
          <cell r="C8899">
            <v>79</v>
          </cell>
          <cell r="D8899">
            <v>9.9700000000000006E-4</v>
          </cell>
          <cell r="E8899">
            <v>608</v>
          </cell>
          <cell r="F8899">
            <v>1E-3</v>
          </cell>
          <cell r="G8899">
            <v>1409</v>
          </cell>
          <cell r="H8899">
            <v>5.9890000000000004E-3</v>
          </cell>
          <cell r="I8899">
            <v>7512</v>
          </cell>
          <cell r="J8899">
            <v>2.1944000000000002E-2</v>
          </cell>
          <cell r="K8899">
            <v>21962</v>
          </cell>
          <cell r="L8899">
            <v>0.123663</v>
          </cell>
          <cell r="M8899">
            <v>134900</v>
          </cell>
        </row>
        <row r="8900">
          <cell r="B8900">
            <v>0</v>
          </cell>
          <cell r="C8900">
            <v>81</v>
          </cell>
          <cell r="D8900">
            <v>0</v>
          </cell>
          <cell r="E8900">
            <v>596</v>
          </cell>
          <cell r="F8900">
            <v>9.9799999999999997E-4</v>
          </cell>
          <cell r="G8900">
            <v>1305</v>
          </cell>
          <cell r="H8900">
            <v>1.0453E-2</v>
          </cell>
          <cell r="I8900">
            <v>9993</v>
          </cell>
          <cell r="J8900">
            <v>2.4927000000000001E-2</v>
          </cell>
          <cell r="K8900">
            <v>23921</v>
          </cell>
          <cell r="L8900">
            <v>0.100731</v>
          </cell>
          <cell r="M8900">
            <v>109962</v>
          </cell>
        </row>
        <row r="8901">
          <cell r="B8901">
            <v>0</v>
          </cell>
          <cell r="C8901">
            <v>83</v>
          </cell>
          <cell r="D8901">
            <v>9.9700000000000006E-4</v>
          </cell>
          <cell r="E8901">
            <v>511</v>
          </cell>
          <cell r="F8901">
            <v>9.9700000000000006E-4</v>
          </cell>
          <cell r="G8901">
            <v>1213</v>
          </cell>
          <cell r="H8901">
            <v>7.9760000000000005E-3</v>
          </cell>
          <cell r="I8901">
            <v>8021</v>
          </cell>
          <cell r="J8901">
            <v>2.3935999999999999E-2</v>
          </cell>
          <cell r="K8901">
            <v>22933</v>
          </cell>
          <cell r="L8901">
            <v>0.119647</v>
          </cell>
          <cell r="M8901">
            <v>134934</v>
          </cell>
        </row>
        <row r="8902">
          <cell r="B8902">
            <v>0</v>
          </cell>
          <cell r="C8902">
            <v>74</v>
          </cell>
          <cell r="D8902">
            <v>9.9700000000000006E-4</v>
          </cell>
          <cell r="E8902">
            <v>557</v>
          </cell>
          <cell r="F8902">
            <v>1.0319999999999999E-3</v>
          </cell>
          <cell r="G8902">
            <v>1207</v>
          </cell>
          <cell r="H8902">
            <v>5.9849999999999999E-3</v>
          </cell>
          <cell r="I8902">
            <v>6534</v>
          </cell>
          <cell r="J8902">
            <v>1.9948E-2</v>
          </cell>
          <cell r="K8902">
            <v>19018</v>
          </cell>
          <cell r="L8902">
            <v>0.11170099999999999</v>
          </cell>
          <cell r="M8902">
            <v>125000</v>
          </cell>
        </row>
        <row r="8903">
          <cell r="B8903">
            <v>9.8700000000000003E-4</v>
          </cell>
          <cell r="C8903">
            <v>80</v>
          </cell>
          <cell r="D8903">
            <v>0</v>
          </cell>
          <cell r="E8903">
            <v>466</v>
          </cell>
          <cell r="F8903">
            <v>1E-3</v>
          </cell>
          <cell r="G8903">
            <v>1396</v>
          </cell>
          <cell r="H8903">
            <v>9.0089999999999996E-3</v>
          </cell>
          <cell r="I8903">
            <v>9998</v>
          </cell>
          <cell r="J8903">
            <v>1.4959999999999999E-2</v>
          </cell>
          <cell r="K8903">
            <v>15024</v>
          </cell>
          <cell r="L8903">
            <v>0.102724</v>
          </cell>
          <cell r="M8903">
            <v>114956</v>
          </cell>
        </row>
        <row r="8904">
          <cell r="B8904">
            <v>0</v>
          </cell>
          <cell r="C8904">
            <v>70</v>
          </cell>
          <cell r="D8904">
            <v>9.9700000000000006E-4</v>
          </cell>
          <cell r="E8904">
            <v>603</v>
          </cell>
          <cell r="F8904">
            <v>9.9799999999999997E-4</v>
          </cell>
          <cell r="G8904">
            <v>1399</v>
          </cell>
          <cell r="H8904">
            <v>6.9810000000000002E-3</v>
          </cell>
          <cell r="I8904">
            <v>7517</v>
          </cell>
          <cell r="J8904">
            <v>1.7953E-2</v>
          </cell>
          <cell r="K8904">
            <v>16015</v>
          </cell>
          <cell r="L8904">
            <v>9.4745999999999997E-2</v>
          </cell>
          <cell r="M8904">
            <v>105021</v>
          </cell>
        </row>
        <row r="8905">
          <cell r="B8905">
            <v>0</v>
          </cell>
          <cell r="C8905">
            <v>80</v>
          </cell>
          <cell r="D8905">
            <v>9.9700000000000006E-4</v>
          </cell>
          <cell r="E8905">
            <v>817</v>
          </cell>
          <cell r="F8905">
            <v>9.9700000000000006E-4</v>
          </cell>
          <cell r="G8905">
            <v>1490</v>
          </cell>
          <cell r="H8905">
            <v>1.0026999999999999E-2</v>
          </cell>
          <cell r="I8905">
            <v>10947</v>
          </cell>
          <cell r="J8905">
            <v>1.8463E-2</v>
          </cell>
          <cell r="K8905">
            <v>18996</v>
          </cell>
          <cell r="L8905">
            <v>7.9778000000000002E-2</v>
          </cell>
          <cell r="M8905">
            <v>90020</v>
          </cell>
        </row>
        <row r="8906">
          <cell r="B8906">
            <v>0</v>
          </cell>
          <cell r="C8906">
            <v>84</v>
          </cell>
          <cell r="D8906">
            <v>0</v>
          </cell>
          <cell r="E8906">
            <v>641</v>
          </cell>
          <cell r="F8906">
            <v>1.9940000000000001E-3</v>
          </cell>
          <cell r="G8906">
            <v>1774</v>
          </cell>
          <cell r="H8906">
            <v>7.0130000000000001E-3</v>
          </cell>
          <cell r="I8906">
            <v>8001</v>
          </cell>
          <cell r="J8906">
            <v>1.9914999999999999E-2</v>
          </cell>
          <cell r="K8906">
            <v>19009</v>
          </cell>
          <cell r="L8906">
            <v>0.100729</v>
          </cell>
          <cell r="M8906">
            <v>105021</v>
          </cell>
        </row>
        <row r="8907">
          <cell r="B8907">
            <v>0</v>
          </cell>
          <cell r="C8907">
            <v>88</v>
          </cell>
          <cell r="D8907">
            <v>9.9700000000000006E-4</v>
          </cell>
          <cell r="E8907">
            <v>604</v>
          </cell>
          <cell r="F8907">
            <v>2E-3</v>
          </cell>
          <cell r="G8907">
            <v>1600</v>
          </cell>
          <cell r="H8907">
            <v>7.0109999999999999E-3</v>
          </cell>
          <cell r="I8907">
            <v>6552</v>
          </cell>
          <cell r="J8907">
            <v>1.8981999999999999E-2</v>
          </cell>
          <cell r="K8907">
            <v>16999</v>
          </cell>
          <cell r="L8907">
            <v>8.4809999999999997E-2</v>
          </cell>
          <cell r="M8907">
            <v>95007</v>
          </cell>
        </row>
        <row r="8908">
          <cell r="B8908">
            <v>0</v>
          </cell>
          <cell r="C8908">
            <v>78</v>
          </cell>
          <cell r="D8908">
            <v>9.9700000000000006E-4</v>
          </cell>
          <cell r="E8908">
            <v>502</v>
          </cell>
          <cell r="F8908">
            <v>1.9940000000000001E-3</v>
          </cell>
          <cell r="G8908">
            <v>1397</v>
          </cell>
          <cell r="H8908">
            <v>8.9429999999999996E-3</v>
          </cell>
          <cell r="I8908">
            <v>8515</v>
          </cell>
          <cell r="J8908">
            <v>2.3491999999999999E-2</v>
          </cell>
          <cell r="K8908">
            <v>21003</v>
          </cell>
          <cell r="L8908">
            <v>0.12765899999999999</v>
          </cell>
          <cell r="M8908">
            <v>129964</v>
          </cell>
        </row>
        <row r="8909">
          <cell r="B8909">
            <v>0</v>
          </cell>
          <cell r="C8909">
            <v>62</v>
          </cell>
          <cell r="D8909">
            <v>9.9700000000000006E-4</v>
          </cell>
          <cell r="E8909">
            <v>697</v>
          </cell>
          <cell r="F8909">
            <v>9.9099999999999991E-4</v>
          </cell>
          <cell r="G8909">
            <v>1307</v>
          </cell>
          <cell r="H8909">
            <v>7.9450000000000007E-3</v>
          </cell>
          <cell r="I8909">
            <v>8013</v>
          </cell>
          <cell r="J8909">
            <v>2.2939000000000001E-2</v>
          </cell>
          <cell r="K8909">
            <v>20966</v>
          </cell>
          <cell r="L8909">
            <v>0.108709</v>
          </cell>
          <cell r="M8909">
            <v>119964</v>
          </cell>
        </row>
        <row r="8910">
          <cell r="B8910">
            <v>0</v>
          </cell>
          <cell r="C8910">
            <v>75</v>
          </cell>
          <cell r="D8910">
            <v>9.9700000000000006E-4</v>
          </cell>
          <cell r="E8910">
            <v>558</v>
          </cell>
          <cell r="F8910">
            <v>1.9940000000000001E-3</v>
          </cell>
          <cell r="G8910">
            <v>1497</v>
          </cell>
          <cell r="H8910">
            <v>4.9509999999999997E-3</v>
          </cell>
          <cell r="I8910">
            <v>6515</v>
          </cell>
          <cell r="J8910">
            <v>2.1940999999999999E-2</v>
          </cell>
          <cell r="K8910">
            <v>17975</v>
          </cell>
          <cell r="L8910">
            <v>9.4745999999999997E-2</v>
          </cell>
          <cell r="M8910">
            <v>105061</v>
          </cell>
        </row>
        <row r="8911">
          <cell r="B8911">
            <v>0</v>
          </cell>
          <cell r="C8911">
            <v>87</v>
          </cell>
          <cell r="D8911">
            <v>9.9400000000000009E-4</v>
          </cell>
          <cell r="E8911">
            <v>553</v>
          </cell>
          <cell r="F8911">
            <v>9.9700000000000006E-4</v>
          </cell>
          <cell r="G8911">
            <v>1670</v>
          </cell>
          <cell r="H8911">
            <v>5.9820000000000003E-3</v>
          </cell>
          <cell r="I8911">
            <v>7029</v>
          </cell>
          <cell r="J8911">
            <v>2.1940999999999999E-2</v>
          </cell>
          <cell r="K8911">
            <v>17992</v>
          </cell>
          <cell r="L8911">
            <v>0.109706</v>
          </cell>
          <cell r="M8911">
            <v>115011</v>
          </cell>
        </row>
        <row r="8912">
          <cell r="B8912">
            <v>0</v>
          </cell>
          <cell r="C8912">
            <v>80</v>
          </cell>
          <cell r="D8912">
            <v>9.9700000000000006E-4</v>
          </cell>
          <cell r="E8912">
            <v>508</v>
          </cell>
          <cell r="F8912">
            <v>1.9889999999999999E-3</v>
          </cell>
          <cell r="G8912">
            <v>1311</v>
          </cell>
          <cell r="H8912">
            <v>7.9419999999999994E-3</v>
          </cell>
          <cell r="I8912">
            <v>8511</v>
          </cell>
          <cell r="J8912">
            <v>2.0944999999999998E-2</v>
          </cell>
          <cell r="K8912">
            <v>19988</v>
          </cell>
          <cell r="L8912">
            <v>9.9733000000000002E-2</v>
          </cell>
          <cell r="M8912">
            <v>110038</v>
          </cell>
        </row>
        <row r="8913">
          <cell r="B8913">
            <v>0</v>
          </cell>
          <cell r="C8913">
            <v>86</v>
          </cell>
          <cell r="D8913">
            <v>9.9700000000000006E-4</v>
          </cell>
          <cell r="E8913">
            <v>669</v>
          </cell>
          <cell r="F8913">
            <v>1.9620000000000002E-3</v>
          </cell>
          <cell r="G8913">
            <v>1411</v>
          </cell>
          <cell r="H8913">
            <v>7.9830000000000005E-3</v>
          </cell>
          <cell r="I8913">
            <v>8989</v>
          </cell>
          <cell r="J8913">
            <v>2.0944000000000001E-2</v>
          </cell>
          <cell r="K8913">
            <v>17025</v>
          </cell>
          <cell r="L8913">
            <v>8.5771E-2</v>
          </cell>
          <cell r="M8913">
            <v>100022</v>
          </cell>
        </row>
        <row r="8914">
          <cell r="B8914">
            <v>0</v>
          </cell>
          <cell r="C8914">
            <v>71</v>
          </cell>
          <cell r="D8914">
            <v>0</v>
          </cell>
          <cell r="E8914">
            <v>458</v>
          </cell>
          <cell r="F8914">
            <v>1.0009999999999999E-3</v>
          </cell>
          <cell r="G8914">
            <v>1313</v>
          </cell>
          <cell r="H8914">
            <v>9.9539999999999993E-3</v>
          </cell>
          <cell r="I8914">
            <v>9497</v>
          </cell>
          <cell r="J8914">
            <v>2.0944000000000001E-2</v>
          </cell>
          <cell r="K8914">
            <v>19017</v>
          </cell>
          <cell r="L8914">
            <v>0.107711</v>
          </cell>
          <cell r="M8914">
            <v>119959</v>
          </cell>
        </row>
        <row r="8915">
          <cell r="B8915">
            <v>0</v>
          </cell>
          <cell r="C8915">
            <v>70</v>
          </cell>
          <cell r="D8915">
            <v>0</v>
          </cell>
          <cell r="E8915">
            <v>592</v>
          </cell>
          <cell r="F8915">
            <v>1.983E-3</v>
          </cell>
          <cell r="G8915">
            <v>1306</v>
          </cell>
          <cell r="H8915">
            <v>6.9810000000000002E-3</v>
          </cell>
          <cell r="I8915">
            <v>8028</v>
          </cell>
          <cell r="J8915">
            <v>1.9945000000000001E-2</v>
          </cell>
          <cell r="K8915">
            <v>19007</v>
          </cell>
          <cell r="L8915">
            <v>9.9733000000000002E-2</v>
          </cell>
          <cell r="M8915">
            <v>104995</v>
          </cell>
        </row>
        <row r="8916">
          <cell r="B8916">
            <v>0</v>
          </cell>
          <cell r="C8916">
            <v>67</v>
          </cell>
          <cell r="D8916">
            <v>9.9799999999999997E-4</v>
          </cell>
          <cell r="E8916">
            <v>683</v>
          </cell>
          <cell r="F8916">
            <v>9.6500000000000004E-4</v>
          </cell>
          <cell r="G8916">
            <v>1114</v>
          </cell>
          <cell r="H8916">
            <v>6.9810000000000002E-3</v>
          </cell>
          <cell r="I8916">
            <v>8505</v>
          </cell>
          <cell r="J8916">
            <v>2.0962000000000001E-2</v>
          </cell>
          <cell r="K8916">
            <v>19974</v>
          </cell>
          <cell r="L8916">
            <v>0.13563700000000001</v>
          </cell>
          <cell r="M8916">
            <v>134951</v>
          </cell>
        </row>
        <row r="8917">
          <cell r="B8917">
            <v>9.9799999999999997E-4</v>
          </cell>
          <cell r="C8917">
            <v>84</v>
          </cell>
          <cell r="D8917">
            <v>0</v>
          </cell>
          <cell r="E8917">
            <v>610</v>
          </cell>
          <cell r="F8917">
            <v>1E-3</v>
          </cell>
          <cell r="G8917">
            <v>1314</v>
          </cell>
          <cell r="H8917">
            <v>7.979E-3</v>
          </cell>
          <cell r="I8917">
            <v>8498</v>
          </cell>
          <cell r="J8917">
            <v>2.3938000000000001E-2</v>
          </cell>
          <cell r="K8917">
            <v>22944</v>
          </cell>
          <cell r="L8917">
            <v>0.106714</v>
          </cell>
          <cell r="M8917">
            <v>110014</v>
          </cell>
        </row>
        <row r="8918">
          <cell r="B8918">
            <v>0</v>
          </cell>
          <cell r="C8918">
            <v>63</v>
          </cell>
          <cell r="D8918">
            <v>0</v>
          </cell>
          <cell r="E8918">
            <v>517</v>
          </cell>
          <cell r="F8918">
            <v>2.0040000000000001E-3</v>
          </cell>
          <cell r="G8918">
            <v>1765</v>
          </cell>
          <cell r="H8918">
            <v>7.9780000000000007E-3</v>
          </cell>
          <cell r="I8918">
            <v>8505</v>
          </cell>
          <cell r="J8918">
            <v>2.3941E-2</v>
          </cell>
          <cell r="K8918">
            <v>19977</v>
          </cell>
          <cell r="L8918">
            <v>0.10571700000000001</v>
          </cell>
          <cell r="M8918">
            <v>114990</v>
          </cell>
        </row>
        <row r="8919">
          <cell r="B8919">
            <v>0</v>
          </cell>
          <cell r="C8919">
            <v>72</v>
          </cell>
          <cell r="D8919">
            <v>9.9700000000000006E-4</v>
          </cell>
          <cell r="E8919">
            <v>692</v>
          </cell>
          <cell r="F8919">
            <v>9.9700000000000006E-4</v>
          </cell>
          <cell r="G8919">
            <v>1321</v>
          </cell>
          <cell r="H8919">
            <v>6.9820000000000004E-3</v>
          </cell>
          <cell r="I8919">
            <v>7030</v>
          </cell>
          <cell r="J8919">
            <v>1.8942000000000001E-2</v>
          </cell>
          <cell r="K8919">
            <v>16040</v>
          </cell>
          <cell r="L8919">
            <v>0.10471999999999999</v>
          </cell>
          <cell r="M8919">
            <v>110004</v>
          </cell>
        </row>
        <row r="8920">
          <cell r="B8920">
            <v>0</v>
          </cell>
          <cell r="C8920">
            <v>76</v>
          </cell>
          <cell r="D8920">
            <v>0</v>
          </cell>
          <cell r="E8920">
            <v>553</v>
          </cell>
          <cell r="F8920">
            <v>9.9700000000000006E-4</v>
          </cell>
          <cell r="G8920">
            <v>1508</v>
          </cell>
          <cell r="H8920">
            <v>7.9780000000000007E-3</v>
          </cell>
          <cell r="I8920">
            <v>8995</v>
          </cell>
          <cell r="J8920">
            <v>2.0944000000000001E-2</v>
          </cell>
          <cell r="K8920">
            <v>15024</v>
          </cell>
          <cell r="L8920">
            <v>9.9733000000000002E-2</v>
          </cell>
          <cell r="M8920">
            <v>104991</v>
          </cell>
        </row>
        <row r="8921">
          <cell r="B8921">
            <v>0</v>
          </cell>
          <cell r="C8921">
            <v>62</v>
          </cell>
          <cell r="D8921">
            <v>0</v>
          </cell>
          <cell r="E8921">
            <v>510</v>
          </cell>
          <cell r="F8921">
            <v>9.9799999999999997E-4</v>
          </cell>
          <cell r="G8921">
            <v>1211</v>
          </cell>
          <cell r="H8921">
            <v>6.9810000000000002E-3</v>
          </cell>
          <cell r="I8921">
            <v>7024</v>
          </cell>
          <cell r="J8921">
            <v>2.0943E-2</v>
          </cell>
          <cell r="K8921">
            <v>21931</v>
          </cell>
          <cell r="L8921">
            <v>0.118683</v>
          </cell>
          <cell r="M8921">
            <v>124979</v>
          </cell>
        </row>
        <row r="8922">
          <cell r="B8922">
            <v>0</v>
          </cell>
          <cell r="C8922">
            <v>79</v>
          </cell>
          <cell r="D8922">
            <v>9.9599999999999992E-4</v>
          </cell>
          <cell r="E8922">
            <v>465</v>
          </cell>
          <cell r="F8922">
            <v>1.003E-3</v>
          </cell>
          <cell r="G8922">
            <v>1315</v>
          </cell>
          <cell r="H8922">
            <v>6.9800000000000001E-3</v>
          </cell>
          <cell r="I8922">
            <v>7516</v>
          </cell>
          <cell r="J8922">
            <v>1.8976E-2</v>
          </cell>
          <cell r="K8922">
            <v>18019</v>
          </cell>
          <cell r="L8922">
            <v>0.122672</v>
          </cell>
          <cell r="M8922">
            <v>124994</v>
          </cell>
        </row>
        <row r="8923">
          <cell r="B8923">
            <v>0</v>
          </cell>
          <cell r="C8923">
            <v>78</v>
          </cell>
          <cell r="D8923">
            <v>0</v>
          </cell>
          <cell r="E8923">
            <v>464</v>
          </cell>
          <cell r="F8923">
            <v>9.9500000000000001E-4</v>
          </cell>
          <cell r="G8923">
            <v>1303</v>
          </cell>
          <cell r="H8923">
            <v>8.9750000000000003E-3</v>
          </cell>
          <cell r="I8923">
            <v>10461</v>
          </cell>
          <cell r="J8923">
            <v>1.5956999999999999E-2</v>
          </cell>
          <cell r="K8923">
            <v>16020</v>
          </cell>
          <cell r="L8923">
            <v>0.10571700000000001</v>
          </cell>
          <cell r="M8923">
            <v>110002</v>
          </cell>
        </row>
        <row r="8924">
          <cell r="B8924">
            <v>0</v>
          </cell>
          <cell r="C8924">
            <v>81</v>
          </cell>
          <cell r="D8924">
            <v>0</v>
          </cell>
          <cell r="E8924">
            <v>616</v>
          </cell>
          <cell r="F8924">
            <v>9.9700000000000006E-4</v>
          </cell>
          <cell r="G8924">
            <v>1207</v>
          </cell>
          <cell r="H8924">
            <v>7.979E-3</v>
          </cell>
          <cell r="I8924">
            <v>8513</v>
          </cell>
          <cell r="J8924">
            <v>2.1912999999999998E-2</v>
          </cell>
          <cell r="K8924">
            <v>21969</v>
          </cell>
          <cell r="L8924">
            <v>8.2778000000000004E-2</v>
          </cell>
          <cell r="M8924">
            <v>90030</v>
          </cell>
        </row>
        <row r="8925">
          <cell r="B8925">
            <v>0</v>
          </cell>
          <cell r="C8925">
            <v>79</v>
          </cell>
          <cell r="D8925">
            <v>9.9700000000000006E-4</v>
          </cell>
          <cell r="E8925">
            <v>601</v>
          </cell>
          <cell r="F8925">
            <v>1.0059999999999999E-3</v>
          </cell>
          <cell r="G8925">
            <v>809</v>
          </cell>
          <cell r="H8925">
            <v>7.9799999999999992E-3</v>
          </cell>
          <cell r="I8925">
            <v>8502</v>
          </cell>
          <cell r="J8925">
            <v>2.0944000000000001E-2</v>
          </cell>
          <cell r="K8925">
            <v>17991</v>
          </cell>
          <cell r="L8925">
            <v>0.101755</v>
          </cell>
          <cell r="M8925">
            <v>104993</v>
          </cell>
        </row>
        <row r="8926">
          <cell r="B8926">
            <v>0</v>
          </cell>
          <cell r="C8926">
            <v>78</v>
          </cell>
          <cell r="D8926">
            <v>1.0280000000000001E-3</v>
          </cell>
          <cell r="E8926">
            <v>554</v>
          </cell>
          <cell r="F8926">
            <v>1.9940000000000001E-3</v>
          </cell>
          <cell r="G8926">
            <v>1752</v>
          </cell>
          <cell r="H8926">
            <v>9.9659999999999992E-3</v>
          </cell>
          <cell r="I8926">
            <v>11428</v>
          </cell>
          <cell r="J8926">
            <v>2.4931999999999999E-2</v>
          </cell>
          <cell r="K8926">
            <v>22939</v>
          </cell>
          <cell r="L8926">
            <v>0.118682</v>
          </cell>
          <cell r="M8926">
            <v>129926</v>
          </cell>
        </row>
        <row r="8927">
          <cell r="B8927">
            <v>0</v>
          </cell>
          <cell r="C8927">
            <v>87</v>
          </cell>
          <cell r="D8927">
            <v>1.024E-3</v>
          </cell>
          <cell r="E8927">
            <v>467</v>
          </cell>
          <cell r="F8927">
            <v>9.9700000000000006E-4</v>
          </cell>
          <cell r="G8927">
            <v>1204</v>
          </cell>
          <cell r="H8927">
            <v>7.9450000000000007E-3</v>
          </cell>
          <cell r="I8927">
            <v>7523</v>
          </cell>
          <cell r="J8927">
            <v>1.9948E-2</v>
          </cell>
          <cell r="K8927">
            <v>18994</v>
          </cell>
          <cell r="L8927">
            <v>0.138598</v>
          </cell>
          <cell r="M8927">
            <v>149906</v>
          </cell>
        </row>
        <row r="8928">
          <cell r="B8928">
            <v>0</v>
          </cell>
          <cell r="C8928">
            <v>66</v>
          </cell>
          <cell r="D8928">
            <v>9.9400000000000009E-4</v>
          </cell>
          <cell r="E8928">
            <v>603</v>
          </cell>
          <cell r="F8928">
            <v>9.9299999999999996E-4</v>
          </cell>
          <cell r="G8928">
            <v>1212</v>
          </cell>
          <cell r="H8928">
            <v>6.9560000000000004E-3</v>
          </cell>
          <cell r="I8928">
            <v>6042</v>
          </cell>
          <cell r="J8928">
            <v>1.4959999999999999E-2</v>
          </cell>
          <cell r="K8928">
            <v>16010</v>
          </cell>
          <cell r="L8928">
            <v>9.3748999999999999E-2</v>
          </cell>
          <cell r="M8928">
            <v>105013</v>
          </cell>
        </row>
        <row r="8929">
          <cell r="B8929">
            <v>0</v>
          </cell>
          <cell r="C8929">
            <v>70</v>
          </cell>
          <cell r="D8929">
            <v>0</v>
          </cell>
          <cell r="E8929">
            <v>700</v>
          </cell>
          <cell r="F8929">
            <v>9.9799999999999997E-4</v>
          </cell>
          <cell r="G8929">
            <v>1482</v>
          </cell>
          <cell r="H8929">
            <v>8.9759999999999996E-3</v>
          </cell>
          <cell r="I8929">
            <v>9982</v>
          </cell>
          <cell r="J8929">
            <v>2.1953E-2</v>
          </cell>
          <cell r="K8929">
            <v>18009</v>
          </cell>
          <cell r="L8929">
            <v>0.118683</v>
          </cell>
          <cell r="M8929">
            <v>134957</v>
          </cell>
        </row>
        <row r="8930">
          <cell r="B8930">
            <v>0</v>
          </cell>
          <cell r="C8930">
            <v>73</v>
          </cell>
          <cell r="D8930">
            <v>0</v>
          </cell>
          <cell r="E8930">
            <v>664</v>
          </cell>
          <cell r="F8930">
            <v>9.9700000000000006E-4</v>
          </cell>
          <cell r="G8930">
            <v>1403</v>
          </cell>
          <cell r="H8930">
            <v>6.9820000000000004E-3</v>
          </cell>
          <cell r="I8930">
            <v>7509</v>
          </cell>
          <cell r="J8930">
            <v>1.9945999999999998E-2</v>
          </cell>
          <cell r="K8930">
            <v>19006</v>
          </cell>
          <cell r="L8930">
            <v>0.122707</v>
          </cell>
          <cell r="M8930">
            <v>134897</v>
          </cell>
        </row>
        <row r="8931">
          <cell r="B8931">
            <v>0</v>
          </cell>
          <cell r="C8931">
            <v>76</v>
          </cell>
          <cell r="D8931">
            <v>1.0369999999999999E-3</v>
          </cell>
          <cell r="E8931">
            <v>512</v>
          </cell>
          <cell r="F8931">
            <v>9.9799999999999997E-4</v>
          </cell>
          <cell r="G8931">
            <v>1299</v>
          </cell>
          <cell r="H8931">
            <v>8.005E-3</v>
          </cell>
          <cell r="I8931">
            <v>7992</v>
          </cell>
          <cell r="J8931">
            <v>1.8981999999999999E-2</v>
          </cell>
          <cell r="K8931">
            <v>20005</v>
          </cell>
          <cell r="L8931">
            <v>0.107712</v>
          </cell>
          <cell r="M8931">
            <v>105010</v>
          </cell>
        </row>
        <row r="8932">
          <cell r="B8932">
            <v>9.9599999999999992E-4</v>
          </cell>
          <cell r="C8932">
            <v>79</v>
          </cell>
          <cell r="D8932">
            <v>0</v>
          </cell>
          <cell r="E8932">
            <v>604</v>
          </cell>
          <cell r="F8932">
            <v>9.9799999999999997E-4</v>
          </cell>
          <cell r="G8932">
            <v>1117</v>
          </cell>
          <cell r="H8932">
            <v>6.979E-3</v>
          </cell>
          <cell r="I8932">
            <v>8005</v>
          </cell>
          <cell r="J8932">
            <v>1.7951999999999999E-2</v>
          </cell>
          <cell r="K8932">
            <v>20022</v>
          </cell>
          <cell r="L8932">
            <v>8.2778000000000004E-2</v>
          </cell>
          <cell r="M8932">
            <v>95026</v>
          </cell>
        </row>
        <row r="8933">
          <cell r="B8933">
            <v>0</v>
          </cell>
          <cell r="C8933">
            <v>79</v>
          </cell>
          <cell r="D8933">
            <v>1.034E-3</v>
          </cell>
          <cell r="E8933">
            <v>555</v>
          </cell>
          <cell r="F8933">
            <v>9.9799999999999997E-4</v>
          </cell>
          <cell r="G8933">
            <v>1409</v>
          </cell>
          <cell r="H8933">
            <v>6.979E-3</v>
          </cell>
          <cell r="I8933">
            <v>8037</v>
          </cell>
          <cell r="J8933">
            <v>1.7988000000000001E-2</v>
          </cell>
          <cell r="K8933">
            <v>17989</v>
          </cell>
          <cell r="L8933">
            <v>0.125664</v>
          </cell>
          <cell r="M8933">
            <v>139930</v>
          </cell>
        </row>
        <row r="8934">
          <cell r="B8934">
            <v>0</v>
          </cell>
          <cell r="C8934">
            <v>60</v>
          </cell>
          <cell r="D8934">
            <v>0</v>
          </cell>
          <cell r="E8934">
            <v>597</v>
          </cell>
          <cell r="F8934">
            <v>9.9799999999999997E-4</v>
          </cell>
          <cell r="G8934">
            <v>1214</v>
          </cell>
          <cell r="H8934">
            <v>6.9459999999999999E-3</v>
          </cell>
          <cell r="I8934">
            <v>7533</v>
          </cell>
          <cell r="J8934">
            <v>1.5928000000000001E-2</v>
          </cell>
          <cell r="K8934">
            <v>16017</v>
          </cell>
          <cell r="L8934">
            <v>8.1781999999999994E-2</v>
          </cell>
          <cell r="M8934">
            <v>95014</v>
          </cell>
        </row>
        <row r="8935">
          <cell r="B8935">
            <v>0</v>
          </cell>
          <cell r="C8935">
            <v>85</v>
          </cell>
          <cell r="D8935">
            <v>9.9700000000000006E-4</v>
          </cell>
          <cell r="E8935">
            <v>516</v>
          </cell>
          <cell r="F8935">
            <v>9.9700000000000006E-4</v>
          </cell>
          <cell r="G8935">
            <v>1121</v>
          </cell>
          <cell r="H8935">
            <v>9.0030000000000006E-3</v>
          </cell>
          <cell r="I8935">
            <v>10462</v>
          </cell>
          <cell r="J8935">
            <v>1.8946999999999999E-2</v>
          </cell>
          <cell r="K8935">
            <v>21013</v>
          </cell>
          <cell r="L8935">
            <v>0.107712</v>
          </cell>
          <cell r="M8935">
            <v>114997</v>
          </cell>
        </row>
        <row r="8936">
          <cell r="B8936">
            <v>0</v>
          </cell>
          <cell r="C8936">
            <v>68</v>
          </cell>
          <cell r="D8936">
            <v>0</v>
          </cell>
          <cell r="E8936">
            <v>647</v>
          </cell>
          <cell r="F8936">
            <v>9.9799999999999997E-4</v>
          </cell>
          <cell r="G8936">
            <v>1015</v>
          </cell>
          <cell r="H8936">
            <v>7.9430000000000004E-3</v>
          </cell>
          <cell r="I8936">
            <v>8983</v>
          </cell>
          <cell r="J8936">
            <v>1.8949000000000001E-2</v>
          </cell>
          <cell r="K8936">
            <v>19983</v>
          </cell>
          <cell r="L8936">
            <v>0.101727</v>
          </cell>
          <cell r="M8936">
            <v>110009</v>
          </cell>
        </row>
        <row r="8937">
          <cell r="B8937">
            <v>0</v>
          </cell>
          <cell r="C8937">
            <v>97</v>
          </cell>
          <cell r="D8937">
            <v>0</v>
          </cell>
          <cell r="E8937">
            <v>561</v>
          </cell>
          <cell r="F8937">
            <v>9.9799999999999997E-4</v>
          </cell>
          <cell r="G8937">
            <v>1016</v>
          </cell>
          <cell r="H8937">
            <v>7.979E-3</v>
          </cell>
          <cell r="I8937">
            <v>9021</v>
          </cell>
          <cell r="J8937">
            <v>2.0944000000000001E-2</v>
          </cell>
          <cell r="K8937">
            <v>21961</v>
          </cell>
          <cell r="L8937">
            <v>0.110704</v>
          </cell>
          <cell r="M8937">
            <v>124985</v>
          </cell>
        </row>
        <row r="8938">
          <cell r="B8938">
            <v>0</v>
          </cell>
          <cell r="C8938">
            <v>75</v>
          </cell>
          <cell r="D8938">
            <v>0</v>
          </cell>
          <cell r="E8938">
            <v>608</v>
          </cell>
          <cell r="F8938">
            <v>9.9700000000000006E-4</v>
          </cell>
          <cell r="G8938">
            <v>1300</v>
          </cell>
          <cell r="H8938">
            <v>9.0100000000000006E-3</v>
          </cell>
          <cell r="I8938">
            <v>8522</v>
          </cell>
          <cell r="J8938">
            <v>1.9946999999999999E-2</v>
          </cell>
          <cell r="K8938">
            <v>20982</v>
          </cell>
          <cell r="L8938">
            <v>0.100731</v>
          </cell>
          <cell r="M8938">
            <v>115011</v>
          </cell>
        </row>
        <row r="8939">
          <cell r="B8939">
            <v>0</v>
          </cell>
          <cell r="C8939">
            <v>59</v>
          </cell>
          <cell r="D8939">
            <v>0</v>
          </cell>
          <cell r="E8939">
            <v>608</v>
          </cell>
          <cell r="F8939">
            <v>1.9949999999999998E-3</v>
          </cell>
          <cell r="G8939">
            <v>1588</v>
          </cell>
          <cell r="H8939">
            <v>7.979E-3</v>
          </cell>
          <cell r="I8939">
            <v>8495</v>
          </cell>
          <cell r="J8939">
            <v>2.1940999999999999E-2</v>
          </cell>
          <cell r="K8939">
            <v>19976</v>
          </cell>
          <cell r="L8939">
            <v>0.107712</v>
          </cell>
          <cell r="M8939">
            <v>119941</v>
          </cell>
        </row>
        <row r="8940">
          <cell r="B8940">
            <v>0</v>
          </cell>
          <cell r="C8940">
            <v>71</v>
          </cell>
          <cell r="D8940">
            <v>0</v>
          </cell>
          <cell r="E8940">
            <v>568</v>
          </cell>
          <cell r="F8940">
            <v>1.0120000000000001E-3</v>
          </cell>
          <cell r="G8940">
            <v>1018</v>
          </cell>
          <cell r="H8940">
            <v>6.9490000000000003E-3</v>
          </cell>
          <cell r="I8940">
            <v>6549</v>
          </cell>
          <cell r="J8940">
            <v>2.0944000000000001E-2</v>
          </cell>
          <cell r="K8940">
            <v>19970</v>
          </cell>
          <cell r="L8940">
            <v>0.109706</v>
          </cell>
          <cell r="M8940">
            <v>120014</v>
          </cell>
        </row>
        <row r="8941">
          <cell r="B8941">
            <v>0</v>
          </cell>
          <cell r="C8941">
            <v>76</v>
          </cell>
          <cell r="D8941">
            <v>1.031E-3</v>
          </cell>
          <cell r="E8941">
            <v>461</v>
          </cell>
          <cell r="F8941">
            <v>2.0170000000000001E-3</v>
          </cell>
          <cell r="G8941">
            <v>1210</v>
          </cell>
          <cell r="H8941">
            <v>8.9960000000000005E-3</v>
          </cell>
          <cell r="I8941">
            <v>9975</v>
          </cell>
          <cell r="J8941">
            <v>1.7953E-2</v>
          </cell>
          <cell r="K8941">
            <v>16999</v>
          </cell>
          <cell r="L8941">
            <v>7.6760999999999996E-2</v>
          </cell>
          <cell r="M8941">
            <v>85042</v>
          </cell>
        </row>
        <row r="8942">
          <cell r="B8942">
            <v>0</v>
          </cell>
          <cell r="C8942">
            <v>85</v>
          </cell>
          <cell r="D8942">
            <v>1.024E-3</v>
          </cell>
          <cell r="E8942">
            <v>598</v>
          </cell>
          <cell r="F8942">
            <v>1.0009999999999999E-3</v>
          </cell>
          <cell r="G8942">
            <v>1211</v>
          </cell>
          <cell r="H8942">
            <v>7.0159999999999997E-3</v>
          </cell>
          <cell r="I8942">
            <v>8521</v>
          </cell>
          <cell r="J8942">
            <v>1.8950999999999999E-2</v>
          </cell>
          <cell r="K8942">
            <v>16037</v>
          </cell>
          <cell r="L8942">
            <v>8.8762999999999995E-2</v>
          </cell>
          <cell r="M8942">
            <v>99997</v>
          </cell>
        </row>
        <row r="8943">
          <cell r="B8943">
            <v>0</v>
          </cell>
          <cell r="C8943">
            <v>70</v>
          </cell>
          <cell r="D8943">
            <v>1.024E-3</v>
          </cell>
          <cell r="E8943">
            <v>673</v>
          </cell>
          <cell r="F8943">
            <v>1E-3</v>
          </cell>
          <cell r="G8943">
            <v>1390</v>
          </cell>
          <cell r="H8943">
            <v>1.1939E-2</v>
          </cell>
          <cell r="I8943">
            <v>9480</v>
          </cell>
          <cell r="J8943">
            <v>2.1942E-2</v>
          </cell>
          <cell r="K8943">
            <v>17043</v>
          </cell>
          <cell r="L8943">
            <v>9.5743999999999996E-2</v>
          </cell>
          <cell r="M8943">
            <v>110001</v>
          </cell>
        </row>
        <row r="8944">
          <cell r="B8944">
            <v>0</v>
          </cell>
          <cell r="C8944">
            <v>85</v>
          </cell>
          <cell r="D8944">
            <v>0</v>
          </cell>
          <cell r="E8944">
            <v>738</v>
          </cell>
          <cell r="F8944">
            <v>1.034E-3</v>
          </cell>
          <cell r="G8944">
            <v>1217</v>
          </cell>
          <cell r="H8944">
            <v>1.0008E-2</v>
          </cell>
          <cell r="I8944">
            <v>8512</v>
          </cell>
          <cell r="J8944">
            <v>2.2905999999999999E-2</v>
          </cell>
          <cell r="K8944">
            <v>21944</v>
          </cell>
          <cell r="L8944">
            <v>0.12865599999999999</v>
          </cell>
          <cell r="M8944">
            <v>144905</v>
          </cell>
        </row>
        <row r="8945">
          <cell r="B8945">
            <v>0</v>
          </cell>
          <cell r="C8945">
            <v>78</v>
          </cell>
          <cell r="D8945">
            <v>0</v>
          </cell>
          <cell r="E8945">
            <v>460</v>
          </cell>
          <cell r="F8945">
            <v>1.024E-3</v>
          </cell>
          <cell r="G8945">
            <v>1213</v>
          </cell>
          <cell r="H8945">
            <v>9.9380000000000007E-3</v>
          </cell>
          <cell r="I8945">
            <v>8989</v>
          </cell>
          <cell r="J8945">
            <v>1.6957E-2</v>
          </cell>
          <cell r="K8945">
            <v>18018</v>
          </cell>
          <cell r="L8945">
            <v>8.5771E-2</v>
          </cell>
          <cell r="M8945">
            <v>100036</v>
          </cell>
        </row>
        <row r="8946">
          <cell r="B8946">
            <v>9.9700000000000006E-4</v>
          </cell>
          <cell r="C8946">
            <v>86</v>
          </cell>
          <cell r="D8946">
            <v>0</v>
          </cell>
          <cell r="E8946">
            <v>647</v>
          </cell>
          <cell r="F8946">
            <v>9.9700000000000006E-4</v>
          </cell>
          <cell r="G8946">
            <v>1296</v>
          </cell>
          <cell r="H8946">
            <v>7.9419999999999994E-3</v>
          </cell>
          <cell r="I8946">
            <v>7034</v>
          </cell>
          <cell r="J8946">
            <v>1.8457000000000001E-2</v>
          </cell>
          <cell r="K8946">
            <v>19976</v>
          </cell>
          <cell r="L8946">
            <v>0.109707</v>
          </cell>
          <cell r="M8946">
            <v>124976</v>
          </cell>
        </row>
        <row r="8947">
          <cell r="B8947">
            <v>0</v>
          </cell>
          <cell r="C8947">
            <v>79</v>
          </cell>
          <cell r="D8947">
            <v>0</v>
          </cell>
          <cell r="E8947">
            <v>519</v>
          </cell>
          <cell r="F8947">
            <v>1.9949999999999998E-3</v>
          </cell>
          <cell r="G8947">
            <v>1394</v>
          </cell>
          <cell r="H8947">
            <v>1.0972000000000001E-2</v>
          </cell>
          <cell r="I8947">
            <v>9008</v>
          </cell>
          <cell r="J8947">
            <v>2.3961E-2</v>
          </cell>
          <cell r="K8947">
            <v>23951</v>
          </cell>
          <cell r="L8947">
            <v>0.11169999999999999</v>
          </cell>
          <cell r="M8947">
            <v>120014</v>
          </cell>
        </row>
        <row r="8948">
          <cell r="B8948">
            <v>0</v>
          </cell>
          <cell r="C8948">
            <v>87</v>
          </cell>
          <cell r="D8948">
            <v>0</v>
          </cell>
          <cell r="E8948">
            <v>512</v>
          </cell>
          <cell r="F8948">
            <v>1.9949999999999998E-3</v>
          </cell>
          <cell r="G8948">
            <v>1400</v>
          </cell>
          <cell r="H8948">
            <v>1.0964E-2</v>
          </cell>
          <cell r="I8948">
            <v>9511</v>
          </cell>
          <cell r="J8948">
            <v>2.0906000000000001E-2</v>
          </cell>
          <cell r="K8948">
            <v>20969</v>
          </cell>
          <cell r="L8948">
            <v>0.111702</v>
          </cell>
          <cell r="M8948">
            <v>124929</v>
          </cell>
        </row>
        <row r="8949">
          <cell r="B8949">
            <v>0</v>
          </cell>
          <cell r="C8949">
            <v>82</v>
          </cell>
          <cell r="D8949">
            <v>1.0250000000000001E-3</v>
          </cell>
          <cell r="E8949">
            <v>513</v>
          </cell>
          <cell r="F8949">
            <v>9.7199999999999999E-4</v>
          </cell>
          <cell r="G8949">
            <v>1027</v>
          </cell>
          <cell r="H8949">
            <v>0.01</v>
          </cell>
          <cell r="I8949">
            <v>8990</v>
          </cell>
          <cell r="J8949">
            <v>1.9949999999999999E-2</v>
          </cell>
          <cell r="K8949">
            <v>19987</v>
          </cell>
          <cell r="L8949">
            <v>0.109707</v>
          </cell>
          <cell r="M8949">
            <v>124933</v>
          </cell>
        </row>
        <row r="8950">
          <cell r="B8950">
            <v>0</v>
          </cell>
          <cell r="C8950">
            <v>68</v>
          </cell>
          <cell r="D8950">
            <v>1.034E-3</v>
          </cell>
          <cell r="E8950">
            <v>693</v>
          </cell>
          <cell r="F8950">
            <v>9.9700000000000006E-4</v>
          </cell>
          <cell r="G8950">
            <v>1579</v>
          </cell>
          <cell r="H8950">
            <v>1.0971E-2</v>
          </cell>
          <cell r="I8950">
            <v>9001</v>
          </cell>
          <cell r="J8950">
            <v>1.5963999999999999E-2</v>
          </cell>
          <cell r="K8950">
            <v>17004</v>
          </cell>
          <cell r="L8950">
            <v>0.122672</v>
          </cell>
          <cell r="M8950">
            <v>134944</v>
          </cell>
        </row>
        <row r="8951">
          <cell r="B8951">
            <v>0</v>
          </cell>
          <cell r="C8951">
            <v>78</v>
          </cell>
          <cell r="D8951">
            <v>0</v>
          </cell>
          <cell r="E8951">
            <v>600</v>
          </cell>
          <cell r="F8951">
            <v>1.0300000000000001E-3</v>
          </cell>
          <cell r="G8951">
            <v>1405</v>
          </cell>
          <cell r="H8951">
            <v>8.0059999999999992E-3</v>
          </cell>
          <cell r="I8951">
            <v>8013</v>
          </cell>
          <cell r="J8951">
            <v>1.5996E-2</v>
          </cell>
          <cell r="K8951">
            <v>16018</v>
          </cell>
          <cell r="L8951">
            <v>9.1754000000000002E-2</v>
          </cell>
          <cell r="M8951">
            <v>105040</v>
          </cell>
        </row>
        <row r="8952">
          <cell r="B8952">
            <v>0</v>
          </cell>
          <cell r="C8952">
            <v>71</v>
          </cell>
          <cell r="D8952">
            <v>9.7000000000000005E-4</v>
          </cell>
          <cell r="E8952">
            <v>604</v>
          </cell>
          <cell r="F8952">
            <v>2.9399999999999999E-3</v>
          </cell>
          <cell r="G8952">
            <v>1406</v>
          </cell>
          <cell r="H8952">
            <v>1.0944000000000001E-2</v>
          </cell>
          <cell r="I8952">
            <v>9991</v>
          </cell>
          <cell r="J8952">
            <v>2.2904999999999998E-2</v>
          </cell>
          <cell r="K8952">
            <v>20976</v>
          </cell>
          <cell r="L8952">
            <v>0.10871</v>
          </cell>
          <cell r="M8952">
            <v>124980</v>
          </cell>
        </row>
        <row r="8953">
          <cell r="B8953">
            <v>0</v>
          </cell>
          <cell r="C8953">
            <v>80</v>
          </cell>
          <cell r="D8953">
            <v>0</v>
          </cell>
          <cell r="E8953">
            <v>650</v>
          </cell>
          <cell r="F8953">
            <v>1.9880000000000002E-3</v>
          </cell>
          <cell r="G8953">
            <v>1580</v>
          </cell>
          <cell r="H8953">
            <v>8.9759999999999996E-3</v>
          </cell>
          <cell r="I8953">
            <v>9971</v>
          </cell>
          <cell r="J8953">
            <v>1.3967E-2</v>
          </cell>
          <cell r="K8953">
            <v>15008</v>
          </cell>
          <cell r="L8953">
            <v>9.4746999999999998E-2</v>
          </cell>
          <cell r="M8953">
            <v>110009</v>
          </cell>
        </row>
        <row r="8954">
          <cell r="B8954">
            <v>0</v>
          </cell>
          <cell r="C8954">
            <v>76</v>
          </cell>
          <cell r="D8954">
            <v>0</v>
          </cell>
          <cell r="E8954">
            <v>601</v>
          </cell>
          <cell r="F8954">
            <v>9.9799999999999997E-4</v>
          </cell>
          <cell r="G8954">
            <v>1116</v>
          </cell>
          <cell r="H8954">
            <v>6.979E-3</v>
          </cell>
          <cell r="I8954">
            <v>8009</v>
          </cell>
          <cell r="J8954">
            <v>2.1943000000000001E-2</v>
          </cell>
          <cell r="K8954">
            <v>20976</v>
          </cell>
          <cell r="L8954">
            <v>9.7711999999999993E-2</v>
          </cell>
          <cell r="M8954">
            <v>109981</v>
          </cell>
        </row>
        <row r="8955">
          <cell r="B8955">
            <v>0</v>
          </cell>
          <cell r="C8955">
            <v>72</v>
          </cell>
          <cell r="D8955">
            <v>9.9799999999999997E-4</v>
          </cell>
          <cell r="E8955">
            <v>474</v>
          </cell>
          <cell r="F8955">
            <v>1E-3</v>
          </cell>
          <cell r="G8955">
            <v>1396</v>
          </cell>
          <cell r="H8955">
            <v>6.979E-3</v>
          </cell>
          <cell r="I8955">
            <v>7520</v>
          </cell>
          <cell r="J8955">
            <v>1.9997000000000001E-2</v>
          </cell>
          <cell r="K8955">
            <v>18976</v>
          </cell>
          <cell r="L8955">
            <v>0.115691</v>
          </cell>
          <cell r="M8955">
            <v>124959</v>
          </cell>
        </row>
        <row r="8956">
          <cell r="B8956">
            <v>0</v>
          </cell>
          <cell r="C8956">
            <v>77</v>
          </cell>
          <cell r="D8956">
            <v>1.024E-3</v>
          </cell>
          <cell r="E8956">
            <v>602</v>
          </cell>
          <cell r="F8956">
            <v>0</v>
          </cell>
          <cell r="G8956">
            <v>1114</v>
          </cell>
          <cell r="H8956">
            <v>6.9829999999999996E-3</v>
          </cell>
          <cell r="I8956">
            <v>7523</v>
          </cell>
          <cell r="J8956">
            <v>1.8959E-2</v>
          </cell>
          <cell r="K8956">
            <v>19009</v>
          </cell>
          <cell r="L8956">
            <v>9.7739000000000006E-2</v>
          </cell>
          <cell r="M8956">
            <v>114975</v>
          </cell>
        </row>
        <row r="8957">
          <cell r="B8957">
            <v>0</v>
          </cell>
          <cell r="C8957">
            <v>75</v>
          </cell>
          <cell r="D8957">
            <v>9.9599999999999992E-4</v>
          </cell>
          <cell r="E8957">
            <v>698</v>
          </cell>
          <cell r="F8957">
            <v>9.9700000000000006E-4</v>
          </cell>
          <cell r="G8957">
            <v>1302</v>
          </cell>
          <cell r="H8957">
            <v>6.979E-3</v>
          </cell>
          <cell r="I8957">
            <v>8504</v>
          </cell>
          <cell r="J8957">
            <v>1.494E-2</v>
          </cell>
          <cell r="K8957">
            <v>15036</v>
          </cell>
          <cell r="L8957">
            <v>0.11269800000000001</v>
          </cell>
          <cell r="M8957">
            <v>129926</v>
          </cell>
        </row>
        <row r="8958">
          <cell r="B8958">
            <v>9.9700000000000006E-4</v>
          </cell>
          <cell r="C8958">
            <v>87</v>
          </cell>
          <cell r="D8958">
            <v>0</v>
          </cell>
          <cell r="E8958">
            <v>415</v>
          </cell>
          <cell r="F8958">
            <v>9.9299999999999996E-4</v>
          </cell>
          <cell r="G8958">
            <v>1019</v>
          </cell>
          <cell r="H8958">
            <v>7.979E-3</v>
          </cell>
          <cell r="I8958">
            <v>9484</v>
          </cell>
          <cell r="J8958">
            <v>1.9946999999999999E-2</v>
          </cell>
          <cell r="K8958">
            <v>19990</v>
          </cell>
          <cell r="L8958">
            <v>8.2779000000000005E-2</v>
          </cell>
          <cell r="M8958">
            <v>90016</v>
          </cell>
        </row>
        <row r="8959">
          <cell r="B8959">
            <v>0</v>
          </cell>
          <cell r="C8959">
            <v>83</v>
          </cell>
          <cell r="D8959">
            <v>9.9700000000000006E-4</v>
          </cell>
          <cell r="E8959">
            <v>520</v>
          </cell>
          <cell r="F8959">
            <v>1.9719999999999998E-3</v>
          </cell>
          <cell r="G8959">
            <v>1399</v>
          </cell>
          <cell r="H8959">
            <v>9.0089999999999996E-3</v>
          </cell>
          <cell r="I8959">
            <v>8527</v>
          </cell>
          <cell r="J8959">
            <v>1.6955999999999999E-2</v>
          </cell>
          <cell r="K8959">
            <v>16029</v>
          </cell>
          <cell r="L8959">
            <v>0.10372199999999999</v>
          </cell>
          <cell r="M8959">
            <v>119989</v>
          </cell>
        </row>
        <row r="8960">
          <cell r="B8960">
            <v>0</v>
          </cell>
          <cell r="C8960">
            <v>70</v>
          </cell>
          <cell r="D8960">
            <v>0</v>
          </cell>
          <cell r="E8960">
            <v>638</v>
          </cell>
          <cell r="F8960">
            <v>1E-3</v>
          </cell>
          <cell r="G8960">
            <v>1117</v>
          </cell>
          <cell r="H8960">
            <v>6.0109999999999999E-3</v>
          </cell>
          <cell r="I8960">
            <v>7041</v>
          </cell>
          <cell r="J8960">
            <v>1.7954000000000001E-2</v>
          </cell>
          <cell r="K8960">
            <v>18991</v>
          </cell>
          <cell r="L8960">
            <v>0.106715</v>
          </cell>
          <cell r="M8960">
            <v>119957</v>
          </cell>
        </row>
        <row r="8961">
          <cell r="B8961">
            <v>0</v>
          </cell>
          <cell r="C8961">
            <v>85</v>
          </cell>
          <cell r="D8961">
            <v>9.9700000000000006E-4</v>
          </cell>
          <cell r="E8961">
            <v>654</v>
          </cell>
          <cell r="F8961">
            <v>1.9940000000000001E-3</v>
          </cell>
          <cell r="G8961">
            <v>1397</v>
          </cell>
          <cell r="H8961">
            <v>5.9610000000000002E-3</v>
          </cell>
          <cell r="I8961">
            <v>7008</v>
          </cell>
          <cell r="J8961">
            <v>1.8955E-2</v>
          </cell>
          <cell r="K8961">
            <v>19970</v>
          </cell>
          <cell r="L8961">
            <v>0.11369600000000001</v>
          </cell>
          <cell r="M8961">
            <v>119995</v>
          </cell>
        </row>
        <row r="8962">
          <cell r="B8962">
            <v>0</v>
          </cell>
          <cell r="C8962">
            <v>82</v>
          </cell>
          <cell r="D8962">
            <v>9.9700000000000006E-4</v>
          </cell>
          <cell r="E8962">
            <v>545</v>
          </cell>
          <cell r="F8962">
            <v>1.0319999999999999E-3</v>
          </cell>
          <cell r="G8962">
            <v>1208</v>
          </cell>
          <cell r="H8962">
            <v>6.9820000000000004E-3</v>
          </cell>
          <cell r="I8962">
            <v>8005</v>
          </cell>
          <cell r="J8962">
            <v>1.4959999999999999E-2</v>
          </cell>
          <cell r="K8962">
            <v>17015</v>
          </cell>
          <cell r="L8962">
            <v>0.101692</v>
          </cell>
          <cell r="M8962">
            <v>110003</v>
          </cell>
        </row>
        <row r="8963">
          <cell r="B8963">
            <v>0</v>
          </cell>
          <cell r="C8963">
            <v>81</v>
          </cell>
          <cell r="D8963">
            <v>0</v>
          </cell>
          <cell r="E8963">
            <v>418</v>
          </cell>
          <cell r="F8963">
            <v>9.9400000000000009E-4</v>
          </cell>
          <cell r="G8963">
            <v>1127</v>
          </cell>
          <cell r="H8963">
            <v>6.9810000000000002E-3</v>
          </cell>
          <cell r="I8963">
            <v>7013</v>
          </cell>
          <cell r="J8963">
            <v>1.6986000000000001E-2</v>
          </cell>
          <cell r="K8963">
            <v>18992</v>
          </cell>
          <cell r="L8963">
            <v>0.118683</v>
          </cell>
          <cell r="M8963">
            <v>124959</v>
          </cell>
        </row>
        <row r="8964">
          <cell r="B8964">
            <v>0</v>
          </cell>
          <cell r="C8964">
            <v>68</v>
          </cell>
          <cell r="D8964">
            <v>9.9700000000000006E-4</v>
          </cell>
          <cell r="E8964">
            <v>653</v>
          </cell>
          <cell r="F8964">
            <v>9.59E-4</v>
          </cell>
          <cell r="G8964">
            <v>1300</v>
          </cell>
          <cell r="H8964">
            <v>7.5560000000000002E-3</v>
          </cell>
          <cell r="I8964">
            <v>8003</v>
          </cell>
          <cell r="J8964">
            <v>1.6954E-2</v>
          </cell>
          <cell r="K8964">
            <v>18010</v>
          </cell>
          <cell r="L8964">
            <v>0.106715</v>
          </cell>
          <cell r="M8964">
            <v>120012</v>
          </cell>
        </row>
        <row r="8965">
          <cell r="B8965">
            <v>0</v>
          </cell>
          <cell r="C8965">
            <v>77</v>
          </cell>
          <cell r="D8965">
            <v>0</v>
          </cell>
          <cell r="E8965">
            <v>680</v>
          </cell>
          <cell r="F8965">
            <v>1.031E-3</v>
          </cell>
          <cell r="G8965">
            <v>1305</v>
          </cell>
          <cell r="H8965">
            <v>7.9810000000000002E-3</v>
          </cell>
          <cell r="I8965">
            <v>9474</v>
          </cell>
          <cell r="J8965">
            <v>2.1942E-2</v>
          </cell>
          <cell r="K8965">
            <v>18966</v>
          </cell>
          <cell r="L8965">
            <v>0.10471900000000001</v>
          </cell>
          <cell r="M8965">
            <v>119977</v>
          </cell>
        </row>
        <row r="8966">
          <cell r="B8966">
            <v>0</v>
          </cell>
          <cell r="C8966">
            <v>69</v>
          </cell>
          <cell r="D8966">
            <v>0</v>
          </cell>
          <cell r="E8966">
            <v>504</v>
          </cell>
          <cell r="F8966">
            <v>9.9700000000000006E-4</v>
          </cell>
          <cell r="G8966">
            <v>1013</v>
          </cell>
          <cell r="H8966">
            <v>1.1002E-2</v>
          </cell>
          <cell r="I8966">
            <v>12386</v>
          </cell>
          <cell r="J8966">
            <v>2.4933E-2</v>
          </cell>
          <cell r="K8966">
            <v>21954</v>
          </cell>
          <cell r="L8966">
            <v>0.116688</v>
          </cell>
          <cell r="M8966">
            <v>129944</v>
          </cell>
        </row>
        <row r="8967">
          <cell r="B8967">
            <v>0</v>
          </cell>
          <cell r="C8967">
            <v>78</v>
          </cell>
          <cell r="D8967">
            <v>1.0009999999999999E-3</v>
          </cell>
          <cell r="E8967">
            <v>645</v>
          </cell>
          <cell r="F8967">
            <v>9.7099999999999997E-4</v>
          </cell>
          <cell r="G8967">
            <v>1113</v>
          </cell>
          <cell r="H8967">
            <v>1.0007E-2</v>
          </cell>
          <cell r="I8967">
            <v>9492</v>
          </cell>
          <cell r="J8967">
            <v>1.9946999999999999E-2</v>
          </cell>
          <cell r="K8967">
            <v>16014</v>
          </cell>
          <cell r="L8967">
            <v>0.107712</v>
          </cell>
          <cell r="M8967">
            <v>119936</v>
          </cell>
        </row>
        <row r="8968">
          <cell r="B8968">
            <v>0</v>
          </cell>
          <cell r="C8968">
            <v>73</v>
          </cell>
          <cell r="D8968">
            <v>9.9700000000000006E-4</v>
          </cell>
          <cell r="E8968">
            <v>467</v>
          </cell>
          <cell r="F8968">
            <v>9.9799999999999997E-4</v>
          </cell>
          <cell r="G8968">
            <v>1513</v>
          </cell>
          <cell r="H8968">
            <v>7.9780000000000007E-3</v>
          </cell>
          <cell r="I8968">
            <v>8034</v>
          </cell>
          <cell r="J8968">
            <v>1.9945999999999998E-2</v>
          </cell>
          <cell r="K8968">
            <v>19980</v>
          </cell>
          <cell r="L8968">
            <v>0.108741</v>
          </cell>
          <cell r="M8968">
            <v>119971</v>
          </cell>
        </row>
        <row r="8969">
          <cell r="B8969">
            <v>0</v>
          </cell>
          <cell r="C8969">
            <v>74</v>
          </cell>
          <cell r="D8969">
            <v>0</v>
          </cell>
          <cell r="E8969">
            <v>590</v>
          </cell>
          <cell r="F8969">
            <v>9.9700000000000006E-4</v>
          </cell>
          <cell r="G8969">
            <v>1203</v>
          </cell>
          <cell r="H8969">
            <v>7.9799999999999992E-3</v>
          </cell>
          <cell r="I8969">
            <v>7519</v>
          </cell>
          <cell r="J8969">
            <v>2.3935999999999999E-2</v>
          </cell>
          <cell r="K8969">
            <v>22969</v>
          </cell>
          <cell r="L8969">
            <v>9.9732000000000001E-2</v>
          </cell>
          <cell r="M8969">
            <v>110022</v>
          </cell>
        </row>
        <row r="8970">
          <cell r="B8970">
            <v>9.8499999999999998E-4</v>
          </cell>
          <cell r="C8970">
            <v>77</v>
          </cell>
          <cell r="D8970">
            <v>9.9700000000000006E-4</v>
          </cell>
          <cell r="E8970">
            <v>428</v>
          </cell>
          <cell r="F8970">
            <v>9.9599999999999992E-4</v>
          </cell>
          <cell r="G8970">
            <v>1130</v>
          </cell>
          <cell r="H8970">
            <v>7.9780000000000007E-3</v>
          </cell>
          <cell r="I8970">
            <v>9006</v>
          </cell>
          <cell r="J8970">
            <v>1.9946999999999999E-2</v>
          </cell>
          <cell r="K8970">
            <v>16024</v>
          </cell>
          <cell r="L8970">
            <v>7.8822000000000003E-2</v>
          </cell>
          <cell r="M8970">
            <v>90038</v>
          </cell>
        </row>
        <row r="8971">
          <cell r="B8971">
            <v>9.9599999999999992E-4</v>
          </cell>
          <cell r="C8971">
            <v>76</v>
          </cell>
          <cell r="D8971">
            <v>9.990000000000001E-4</v>
          </cell>
          <cell r="E8971">
            <v>646</v>
          </cell>
          <cell r="F8971">
            <v>1.9949999999999998E-3</v>
          </cell>
          <cell r="G8971">
            <v>1204</v>
          </cell>
          <cell r="H8971">
            <v>7.0179999999999999E-3</v>
          </cell>
          <cell r="I8971">
            <v>7522</v>
          </cell>
          <cell r="J8971">
            <v>2.1940999999999999E-2</v>
          </cell>
          <cell r="K8971">
            <v>20974</v>
          </cell>
          <cell r="L8971">
            <v>0.10871</v>
          </cell>
          <cell r="M8971">
            <v>124973</v>
          </cell>
        </row>
        <row r="8972">
          <cell r="B8972">
            <v>0</v>
          </cell>
          <cell r="C8972">
            <v>68</v>
          </cell>
          <cell r="D8972">
            <v>0</v>
          </cell>
          <cell r="E8972">
            <v>459</v>
          </cell>
          <cell r="F8972">
            <v>2.003E-3</v>
          </cell>
          <cell r="G8972">
            <v>1595</v>
          </cell>
          <cell r="H8972">
            <v>9.0080000000000004E-3</v>
          </cell>
          <cell r="I8972">
            <v>8494</v>
          </cell>
          <cell r="J8972">
            <v>2.1930999999999999E-2</v>
          </cell>
          <cell r="K8972">
            <v>22976</v>
          </cell>
          <cell r="L8972">
            <v>0.10571800000000001</v>
          </cell>
          <cell r="M8972">
            <v>114965</v>
          </cell>
        </row>
        <row r="8973">
          <cell r="B8973">
            <v>0</v>
          </cell>
          <cell r="C8973">
            <v>71</v>
          </cell>
          <cell r="D8973">
            <v>0</v>
          </cell>
          <cell r="E8973">
            <v>607</v>
          </cell>
          <cell r="F8973">
            <v>1.0150000000000001E-3</v>
          </cell>
          <cell r="G8973">
            <v>1496</v>
          </cell>
          <cell r="H8973">
            <v>7.979E-3</v>
          </cell>
          <cell r="I8973">
            <v>9006</v>
          </cell>
          <cell r="J8973">
            <v>1.8950000000000002E-2</v>
          </cell>
          <cell r="K8973">
            <v>20980</v>
          </cell>
          <cell r="L8973">
            <v>8.8794999999999999E-2</v>
          </cell>
          <cell r="M8973">
            <v>100024</v>
          </cell>
        </row>
        <row r="8974">
          <cell r="B8974">
            <v>0</v>
          </cell>
          <cell r="C8974">
            <v>75</v>
          </cell>
          <cell r="D8974">
            <v>0</v>
          </cell>
          <cell r="E8974">
            <v>503</v>
          </cell>
          <cell r="F8974">
            <v>1.0319999999999999E-3</v>
          </cell>
          <cell r="G8974">
            <v>1205</v>
          </cell>
          <cell r="H8974">
            <v>8.9339999999999992E-3</v>
          </cell>
          <cell r="I8974">
            <v>9966</v>
          </cell>
          <cell r="J8974">
            <v>1.5956000000000001E-2</v>
          </cell>
          <cell r="K8974">
            <v>16997</v>
          </cell>
          <cell r="L8974">
            <v>9.8767999999999995E-2</v>
          </cell>
          <cell r="M8974">
            <v>109999</v>
          </cell>
        </row>
        <row r="8975">
          <cell r="B8975">
            <v>0</v>
          </cell>
          <cell r="C8975">
            <v>79</v>
          </cell>
          <cell r="D8975">
            <v>9.9799999999999997E-4</v>
          </cell>
          <cell r="E8975">
            <v>610</v>
          </cell>
          <cell r="F8975">
            <v>9.6400000000000001E-4</v>
          </cell>
          <cell r="G8975">
            <v>1493</v>
          </cell>
          <cell r="H8975">
            <v>7.9430000000000004E-3</v>
          </cell>
          <cell r="I8975">
            <v>7993</v>
          </cell>
          <cell r="J8975">
            <v>1.5958E-2</v>
          </cell>
          <cell r="K8975">
            <v>17983</v>
          </cell>
          <cell r="L8975">
            <v>0.117684</v>
          </cell>
          <cell r="M8975">
            <v>134919</v>
          </cell>
        </row>
        <row r="8976">
          <cell r="B8976">
            <v>0</v>
          </cell>
          <cell r="C8976">
            <v>84</v>
          </cell>
          <cell r="D8976">
            <v>0</v>
          </cell>
          <cell r="E8976">
            <v>649</v>
          </cell>
          <cell r="F8976">
            <v>9.9700000000000006E-4</v>
          </cell>
          <cell r="G8976">
            <v>1216</v>
          </cell>
          <cell r="H8976">
            <v>6.9810000000000002E-3</v>
          </cell>
          <cell r="I8976">
            <v>8507</v>
          </cell>
          <cell r="J8976">
            <v>1.1997000000000001E-2</v>
          </cell>
          <cell r="K8976">
            <v>14025</v>
          </cell>
          <cell r="L8976">
            <v>7.8823000000000004E-2</v>
          </cell>
          <cell r="M8976">
            <v>90025</v>
          </cell>
        </row>
        <row r="8977">
          <cell r="B8977">
            <v>0</v>
          </cell>
          <cell r="C8977">
            <v>78</v>
          </cell>
          <cell r="D8977">
            <v>0</v>
          </cell>
          <cell r="E8977">
            <v>510</v>
          </cell>
          <cell r="F8977">
            <v>1E-3</v>
          </cell>
          <cell r="G8977">
            <v>1199</v>
          </cell>
          <cell r="H8977">
            <v>4.9589999999999999E-3</v>
          </cell>
          <cell r="I8977">
            <v>6010</v>
          </cell>
          <cell r="J8977">
            <v>1.7982999999999999E-2</v>
          </cell>
          <cell r="K8977">
            <v>18006</v>
          </cell>
          <cell r="L8977">
            <v>0.130657</v>
          </cell>
          <cell r="M8977">
            <v>144916</v>
          </cell>
        </row>
        <row r="8978">
          <cell r="B8978">
            <v>0</v>
          </cell>
          <cell r="C8978">
            <v>79</v>
          </cell>
          <cell r="D8978">
            <v>0</v>
          </cell>
          <cell r="E8978">
            <v>560</v>
          </cell>
          <cell r="F8978">
            <v>1.024E-3</v>
          </cell>
          <cell r="G8978">
            <v>1306</v>
          </cell>
          <cell r="H8978">
            <v>8.9840000000000007E-3</v>
          </cell>
          <cell r="I8978">
            <v>9968</v>
          </cell>
          <cell r="J8978">
            <v>1.8304000000000001E-2</v>
          </cell>
          <cell r="K8978">
            <v>19981</v>
          </cell>
          <cell r="L8978">
            <v>0.13663500000000001</v>
          </cell>
          <cell r="M8978">
            <v>144897</v>
          </cell>
        </row>
        <row r="8979">
          <cell r="B8979">
            <v>0</v>
          </cell>
          <cell r="C8979">
            <v>82</v>
          </cell>
          <cell r="D8979">
            <v>9.9700000000000006E-4</v>
          </cell>
          <cell r="E8979">
            <v>659</v>
          </cell>
          <cell r="F8979">
            <v>9.9700000000000006E-4</v>
          </cell>
          <cell r="G8979">
            <v>1307</v>
          </cell>
          <cell r="H8979">
            <v>7.9780000000000007E-3</v>
          </cell>
          <cell r="I8979">
            <v>9009</v>
          </cell>
          <cell r="J8979">
            <v>1.7925E-2</v>
          </cell>
          <cell r="K8979">
            <v>18988</v>
          </cell>
          <cell r="L8979">
            <v>0.108682</v>
          </cell>
          <cell r="M8979">
            <v>114976</v>
          </cell>
        </row>
        <row r="8980">
          <cell r="B8980">
            <v>0</v>
          </cell>
          <cell r="C8980">
            <v>62</v>
          </cell>
          <cell r="D8980">
            <v>0</v>
          </cell>
          <cell r="E8980">
            <v>511</v>
          </cell>
          <cell r="F8980">
            <v>9.9700000000000006E-4</v>
          </cell>
          <cell r="G8980">
            <v>1299</v>
          </cell>
          <cell r="H8980">
            <v>8.9759999999999996E-3</v>
          </cell>
          <cell r="I8980">
            <v>8498</v>
          </cell>
          <cell r="J8980">
            <v>2.7952000000000001E-2</v>
          </cell>
          <cell r="K8980">
            <v>24907</v>
          </cell>
          <cell r="L8980">
            <v>9.0758000000000005E-2</v>
          </cell>
          <cell r="M8980">
            <v>105009</v>
          </cell>
        </row>
        <row r="8981">
          <cell r="B8981">
            <v>0</v>
          </cell>
          <cell r="C8981">
            <v>70</v>
          </cell>
          <cell r="D8981">
            <v>0</v>
          </cell>
          <cell r="E8981">
            <v>649</v>
          </cell>
          <cell r="F8981">
            <v>9.9700000000000006E-4</v>
          </cell>
          <cell r="G8981">
            <v>1327</v>
          </cell>
          <cell r="H8981">
            <v>9.0089999999999996E-3</v>
          </cell>
          <cell r="I8981">
            <v>9482</v>
          </cell>
          <cell r="J8981">
            <v>1.7963E-2</v>
          </cell>
          <cell r="K8981">
            <v>18031</v>
          </cell>
          <cell r="L8981">
            <v>0.101729</v>
          </cell>
          <cell r="M8981">
            <v>110000</v>
          </cell>
        </row>
        <row r="8982">
          <cell r="B8982">
            <v>0</v>
          </cell>
          <cell r="C8982">
            <v>75</v>
          </cell>
          <cell r="D8982">
            <v>9.9700000000000006E-4</v>
          </cell>
          <cell r="E8982">
            <v>594</v>
          </cell>
          <cell r="F8982">
            <v>1.9949999999999998E-3</v>
          </cell>
          <cell r="G8982">
            <v>1110</v>
          </cell>
          <cell r="H8982">
            <v>7.9780000000000007E-3</v>
          </cell>
          <cell r="I8982">
            <v>8505</v>
          </cell>
          <cell r="J8982">
            <v>2.2931E-2</v>
          </cell>
          <cell r="K8982">
            <v>21002</v>
          </cell>
          <cell r="L8982">
            <v>0.116688</v>
          </cell>
          <cell r="M8982">
            <v>114993</v>
          </cell>
        </row>
        <row r="8983">
          <cell r="B8983">
            <v>0</v>
          </cell>
          <cell r="C8983">
            <v>80</v>
          </cell>
          <cell r="D8983">
            <v>0</v>
          </cell>
          <cell r="E8983">
            <v>513</v>
          </cell>
          <cell r="F8983">
            <v>1.9629999999999999E-3</v>
          </cell>
          <cell r="G8983">
            <v>1216</v>
          </cell>
          <cell r="H8983">
            <v>7.979E-3</v>
          </cell>
          <cell r="I8983">
            <v>9020</v>
          </cell>
          <cell r="J8983">
            <v>2.1909000000000001E-2</v>
          </cell>
          <cell r="K8983">
            <v>21944</v>
          </cell>
          <cell r="L8983">
            <v>0.102725</v>
          </cell>
          <cell r="M8983">
            <v>100021</v>
          </cell>
        </row>
        <row r="8984">
          <cell r="B8984">
            <v>0</v>
          </cell>
          <cell r="C8984">
            <v>79</v>
          </cell>
          <cell r="D8984">
            <v>0</v>
          </cell>
          <cell r="E8984">
            <v>655</v>
          </cell>
          <cell r="F8984">
            <v>9.7000000000000005E-4</v>
          </cell>
          <cell r="G8984">
            <v>1127</v>
          </cell>
          <cell r="H8984">
            <v>6.9810000000000002E-3</v>
          </cell>
          <cell r="I8984">
            <v>7502</v>
          </cell>
          <cell r="J8984">
            <v>2.1940999999999999E-2</v>
          </cell>
          <cell r="K8984">
            <v>18991</v>
          </cell>
          <cell r="L8984">
            <v>0.107712</v>
          </cell>
          <cell r="M8984">
            <v>115000</v>
          </cell>
        </row>
        <row r="8985">
          <cell r="B8985">
            <v>0</v>
          </cell>
          <cell r="C8985">
            <v>78</v>
          </cell>
          <cell r="D8985">
            <v>0</v>
          </cell>
          <cell r="E8985">
            <v>515</v>
          </cell>
          <cell r="F8985">
            <v>9.9099999999999991E-4</v>
          </cell>
          <cell r="G8985">
            <v>1117</v>
          </cell>
          <cell r="H8985">
            <v>8.9499999999999996E-3</v>
          </cell>
          <cell r="I8985">
            <v>8503</v>
          </cell>
          <cell r="J8985">
            <v>1.7950000000000001E-2</v>
          </cell>
          <cell r="K8985">
            <v>18026</v>
          </cell>
          <cell r="L8985">
            <v>0.113695</v>
          </cell>
          <cell r="M8985">
            <v>129951</v>
          </cell>
        </row>
        <row r="8986">
          <cell r="B8986">
            <v>0</v>
          </cell>
          <cell r="C8986">
            <v>59</v>
          </cell>
          <cell r="D8986">
            <v>0</v>
          </cell>
          <cell r="E8986">
            <v>513</v>
          </cell>
          <cell r="F8986">
            <v>9.9599999999999992E-4</v>
          </cell>
          <cell r="G8986">
            <v>1214</v>
          </cell>
          <cell r="H8986">
            <v>1.0964E-2</v>
          </cell>
          <cell r="I8986">
            <v>10458</v>
          </cell>
          <cell r="J8986">
            <v>1.7947999999999999E-2</v>
          </cell>
          <cell r="K8986">
            <v>19005</v>
          </cell>
          <cell r="L8986">
            <v>0.108709</v>
          </cell>
          <cell r="M8986">
            <v>115020</v>
          </cell>
        </row>
        <row r="8987">
          <cell r="B8987">
            <v>0</v>
          </cell>
          <cell r="C8987">
            <v>80</v>
          </cell>
          <cell r="D8987">
            <v>0</v>
          </cell>
          <cell r="E8987">
            <v>559</v>
          </cell>
          <cell r="F8987">
            <v>9.9400000000000009E-4</v>
          </cell>
          <cell r="G8987">
            <v>1123</v>
          </cell>
          <cell r="H8987">
            <v>5.9789999999999999E-3</v>
          </cell>
          <cell r="I8987">
            <v>7515</v>
          </cell>
          <cell r="J8987">
            <v>1.4959E-2</v>
          </cell>
          <cell r="K8987">
            <v>15032</v>
          </cell>
          <cell r="L8987">
            <v>0.10874399999999999</v>
          </cell>
          <cell r="M8987">
            <v>124961</v>
          </cell>
        </row>
        <row r="8988">
          <cell r="B8988">
            <v>0</v>
          </cell>
          <cell r="C8988">
            <v>79</v>
          </cell>
          <cell r="D8988">
            <v>0</v>
          </cell>
          <cell r="E8988">
            <v>509</v>
          </cell>
          <cell r="F8988">
            <v>9.9700000000000006E-4</v>
          </cell>
          <cell r="G8988">
            <v>1482</v>
          </cell>
          <cell r="H8988">
            <v>5.9880000000000003E-3</v>
          </cell>
          <cell r="I8988">
            <v>6519</v>
          </cell>
          <cell r="J8988">
            <v>2.5930999999999999E-2</v>
          </cell>
          <cell r="K8988">
            <v>24927</v>
          </cell>
          <cell r="L8988">
            <v>0.104701</v>
          </cell>
          <cell r="M8988">
            <v>109987</v>
          </cell>
        </row>
        <row r="8989">
          <cell r="B8989">
            <v>0</v>
          </cell>
          <cell r="C8989">
            <v>80</v>
          </cell>
          <cell r="D8989">
            <v>0</v>
          </cell>
          <cell r="E8989">
            <v>470</v>
          </cell>
          <cell r="F8989">
            <v>9.9799999999999997E-4</v>
          </cell>
          <cell r="G8989">
            <v>1207</v>
          </cell>
          <cell r="H8989">
            <v>8.9490000000000004E-3</v>
          </cell>
          <cell r="I8989">
            <v>9503</v>
          </cell>
          <cell r="J8989">
            <v>1.9948E-2</v>
          </cell>
          <cell r="K8989">
            <v>20009</v>
          </cell>
          <cell r="L8989">
            <v>0.12765899999999999</v>
          </cell>
          <cell r="M8989">
            <v>119958</v>
          </cell>
        </row>
        <row r="8990">
          <cell r="B8990">
            <v>0</v>
          </cell>
          <cell r="C8990">
            <v>82</v>
          </cell>
          <cell r="D8990">
            <v>0</v>
          </cell>
          <cell r="E8990">
            <v>562</v>
          </cell>
          <cell r="F8990">
            <v>9.9700000000000006E-4</v>
          </cell>
          <cell r="G8990">
            <v>1399</v>
          </cell>
          <cell r="H8990">
            <v>8.9759999999999996E-3</v>
          </cell>
          <cell r="I8990">
            <v>9018</v>
          </cell>
          <cell r="J8990">
            <v>2.4936E-2</v>
          </cell>
          <cell r="K8990">
            <v>21959</v>
          </cell>
          <cell r="L8990">
            <v>0.115691</v>
          </cell>
          <cell r="M8990">
            <v>119956</v>
          </cell>
        </row>
        <row r="8991">
          <cell r="B8991">
            <v>0</v>
          </cell>
          <cell r="C8991">
            <v>75</v>
          </cell>
          <cell r="D8991">
            <v>1.1379999999999999E-3</v>
          </cell>
          <cell r="E8991">
            <v>560</v>
          </cell>
          <cell r="F8991">
            <v>9.9599999999999992E-4</v>
          </cell>
          <cell r="G8991">
            <v>1768</v>
          </cell>
          <cell r="H8991">
            <v>8.9759999999999996E-3</v>
          </cell>
          <cell r="I8991">
            <v>9485</v>
          </cell>
          <cell r="J8991">
            <v>1.9945999999999998E-2</v>
          </cell>
          <cell r="K8991">
            <v>19991</v>
          </cell>
          <cell r="L8991">
            <v>8.8762999999999995E-2</v>
          </cell>
          <cell r="M8991">
            <v>95014</v>
          </cell>
        </row>
        <row r="8992">
          <cell r="B8992">
            <v>0</v>
          </cell>
          <cell r="C8992">
            <v>73</v>
          </cell>
          <cell r="D8992">
            <v>9.9700000000000006E-4</v>
          </cell>
          <cell r="E8992">
            <v>638</v>
          </cell>
          <cell r="F8992">
            <v>9.9400000000000009E-4</v>
          </cell>
          <cell r="G8992">
            <v>1122</v>
          </cell>
          <cell r="H8992">
            <v>6.9810000000000002E-3</v>
          </cell>
          <cell r="I8992">
            <v>8007</v>
          </cell>
          <cell r="J8992">
            <v>1.8950000000000002E-2</v>
          </cell>
          <cell r="K8992">
            <v>19013</v>
          </cell>
          <cell r="L8992">
            <v>0.106715</v>
          </cell>
          <cell r="M8992">
            <v>114985</v>
          </cell>
        </row>
        <row r="8993">
          <cell r="B8993">
            <v>0</v>
          </cell>
          <cell r="C8993">
            <v>70</v>
          </cell>
          <cell r="D8993">
            <v>0</v>
          </cell>
          <cell r="E8993">
            <v>633</v>
          </cell>
          <cell r="F8993">
            <v>9.9799999999999997E-4</v>
          </cell>
          <cell r="G8993">
            <v>1383</v>
          </cell>
          <cell r="H8993">
            <v>6.9490000000000003E-3</v>
          </cell>
          <cell r="I8993">
            <v>7004</v>
          </cell>
          <cell r="J8993">
            <v>2.0944000000000001E-2</v>
          </cell>
          <cell r="K8993">
            <v>17997</v>
          </cell>
          <cell r="L8993">
            <v>8.2751000000000005E-2</v>
          </cell>
          <cell r="M8993">
            <v>90039</v>
          </cell>
        </row>
        <row r="8994">
          <cell r="B8994">
            <v>0</v>
          </cell>
          <cell r="C8994">
            <v>76</v>
          </cell>
          <cell r="D8994">
            <v>9.9599999999999992E-4</v>
          </cell>
          <cell r="E8994">
            <v>613</v>
          </cell>
          <cell r="F8994">
            <v>9.9400000000000009E-4</v>
          </cell>
          <cell r="G8994">
            <v>1114</v>
          </cell>
          <cell r="H8994">
            <v>8.933E-3</v>
          </cell>
          <cell r="I8994">
            <v>9948</v>
          </cell>
          <cell r="J8994">
            <v>1.9946999999999999E-2</v>
          </cell>
          <cell r="K8994">
            <v>19004</v>
          </cell>
          <cell r="L8994">
            <v>0.13463900000000001</v>
          </cell>
          <cell r="M8994">
            <v>139962</v>
          </cell>
        </row>
        <row r="8995">
          <cell r="B8995">
            <v>0</v>
          </cell>
          <cell r="C8995">
            <v>79</v>
          </cell>
          <cell r="D8995">
            <v>9.9700000000000006E-4</v>
          </cell>
          <cell r="E8995">
            <v>499</v>
          </cell>
          <cell r="F8995">
            <v>9.990000000000001E-4</v>
          </cell>
          <cell r="G8995">
            <v>1300</v>
          </cell>
          <cell r="H8995">
            <v>8.9809999999999994E-3</v>
          </cell>
          <cell r="I8995">
            <v>9963</v>
          </cell>
          <cell r="J8995">
            <v>2.4934000000000001E-2</v>
          </cell>
          <cell r="K8995">
            <v>23940</v>
          </cell>
          <cell r="L8995">
            <v>8.8761999999999994E-2</v>
          </cell>
          <cell r="M8995">
            <v>90021</v>
          </cell>
        </row>
        <row r="8996">
          <cell r="B8996">
            <v>9.9700000000000006E-4</v>
          </cell>
          <cell r="C8996">
            <v>70</v>
          </cell>
          <cell r="D8996">
            <v>0</v>
          </cell>
          <cell r="E8996">
            <v>416</v>
          </cell>
          <cell r="F8996">
            <v>9.9799999999999997E-4</v>
          </cell>
          <cell r="G8996">
            <v>1300</v>
          </cell>
          <cell r="H8996">
            <v>7.9430000000000004E-3</v>
          </cell>
          <cell r="I8996">
            <v>8492</v>
          </cell>
          <cell r="J8996">
            <v>2.1943000000000001E-2</v>
          </cell>
          <cell r="K8996">
            <v>20974</v>
          </cell>
          <cell r="L8996">
            <v>8.8762999999999995E-2</v>
          </cell>
          <cell r="M8996">
            <v>95034</v>
          </cell>
        </row>
        <row r="8997">
          <cell r="B8997">
            <v>0</v>
          </cell>
          <cell r="C8997">
            <v>85</v>
          </cell>
          <cell r="D8997">
            <v>9.9599999999999992E-4</v>
          </cell>
          <cell r="E8997">
            <v>553</v>
          </cell>
          <cell r="F8997">
            <v>9.9700000000000006E-4</v>
          </cell>
          <cell r="G8997">
            <v>1199</v>
          </cell>
          <cell r="H8997">
            <v>6.9820000000000004E-3</v>
          </cell>
          <cell r="I8997">
            <v>8508</v>
          </cell>
          <cell r="J8997">
            <v>1.5958E-2</v>
          </cell>
          <cell r="K8997">
            <v>14043</v>
          </cell>
          <cell r="L8997">
            <v>0.11269800000000001</v>
          </cell>
          <cell r="M8997">
            <v>124989</v>
          </cell>
        </row>
        <row r="8998">
          <cell r="B8998">
            <v>0</v>
          </cell>
          <cell r="C8998">
            <v>78</v>
          </cell>
          <cell r="D8998">
            <v>0</v>
          </cell>
          <cell r="E8998">
            <v>518</v>
          </cell>
          <cell r="F8998">
            <v>1.023E-3</v>
          </cell>
          <cell r="G8998">
            <v>1124</v>
          </cell>
          <cell r="H8998">
            <v>4.96E-3</v>
          </cell>
          <cell r="I8998">
            <v>6035</v>
          </cell>
          <cell r="J8998">
            <v>1.9946999999999999E-2</v>
          </cell>
          <cell r="K8998">
            <v>20983</v>
          </cell>
          <cell r="L8998">
            <v>0.116688</v>
          </cell>
          <cell r="M8998">
            <v>119975</v>
          </cell>
        </row>
        <row r="8999">
          <cell r="B8999">
            <v>0</v>
          </cell>
          <cell r="C8999">
            <v>83</v>
          </cell>
          <cell r="D8999">
            <v>0</v>
          </cell>
          <cell r="E8999">
            <v>518</v>
          </cell>
          <cell r="F8999">
            <v>9.9700000000000006E-4</v>
          </cell>
          <cell r="G8999">
            <v>1004</v>
          </cell>
          <cell r="H8999">
            <v>8.9759999999999996E-3</v>
          </cell>
          <cell r="I8999">
            <v>9991</v>
          </cell>
          <cell r="J8999">
            <v>3.4909000000000003E-2</v>
          </cell>
          <cell r="K8999">
            <v>17016</v>
          </cell>
          <cell r="L8999">
            <v>0.12765899999999999</v>
          </cell>
          <cell r="M8999">
            <v>139922</v>
          </cell>
        </row>
        <row r="9000">
          <cell r="B9000">
            <v>9.9799999999999997E-4</v>
          </cell>
          <cell r="C9000">
            <v>87</v>
          </cell>
          <cell r="D9000">
            <v>9.9700000000000006E-4</v>
          </cell>
          <cell r="E9000">
            <v>751</v>
          </cell>
          <cell r="F9000">
            <v>0</v>
          </cell>
          <cell r="G9000">
            <v>1012</v>
          </cell>
          <cell r="H9000">
            <v>8.9700000000000005E-3</v>
          </cell>
          <cell r="I9000">
            <v>9964</v>
          </cell>
          <cell r="J9000">
            <v>1.4959E-2</v>
          </cell>
          <cell r="K9000">
            <v>17024</v>
          </cell>
          <cell r="L9000">
            <v>0.117685</v>
          </cell>
          <cell r="M9000">
            <v>129972</v>
          </cell>
        </row>
        <row r="9001">
          <cell r="B9001">
            <v>0</v>
          </cell>
          <cell r="C9001">
            <v>71</v>
          </cell>
          <cell r="D9001">
            <v>0</v>
          </cell>
          <cell r="E9001">
            <v>570</v>
          </cell>
          <cell r="F9001">
            <v>9.9700000000000006E-4</v>
          </cell>
          <cell r="G9001">
            <v>1310</v>
          </cell>
          <cell r="H9001">
            <v>8.9770000000000006E-3</v>
          </cell>
          <cell r="I9001">
            <v>10469</v>
          </cell>
          <cell r="J9001">
            <v>1.7951999999999999E-2</v>
          </cell>
          <cell r="K9001">
            <v>19975</v>
          </cell>
          <cell r="L9001">
            <v>0.11170099999999999</v>
          </cell>
          <cell r="M9001">
            <v>109977</v>
          </cell>
        </row>
        <row r="9002">
          <cell r="B9002">
            <v>0</v>
          </cell>
          <cell r="C9002">
            <v>80</v>
          </cell>
          <cell r="D9002">
            <v>1.0009999999999999E-3</v>
          </cell>
          <cell r="E9002">
            <v>599</v>
          </cell>
          <cell r="F9002">
            <v>9.9700000000000006E-4</v>
          </cell>
          <cell r="G9002">
            <v>1196</v>
          </cell>
          <cell r="H9002">
            <v>9.9729999999999992E-3</v>
          </cell>
          <cell r="I9002">
            <v>10505</v>
          </cell>
          <cell r="J9002">
            <v>1.6955000000000001E-2</v>
          </cell>
          <cell r="K9002">
            <v>18033</v>
          </cell>
          <cell r="L9002">
            <v>8.9760000000000006E-2</v>
          </cell>
          <cell r="M9002">
            <v>95065</v>
          </cell>
        </row>
        <row r="9003">
          <cell r="B9003">
            <v>0</v>
          </cell>
          <cell r="C9003">
            <v>57</v>
          </cell>
          <cell r="D9003">
            <v>0</v>
          </cell>
          <cell r="E9003">
            <v>511</v>
          </cell>
          <cell r="F9003">
            <v>1.993E-3</v>
          </cell>
          <cell r="G9003">
            <v>1301</v>
          </cell>
          <cell r="H9003">
            <v>7.0140000000000003E-3</v>
          </cell>
          <cell r="I9003">
            <v>7508</v>
          </cell>
          <cell r="J9003">
            <v>2.1940999999999999E-2</v>
          </cell>
          <cell r="K9003">
            <v>23943</v>
          </cell>
          <cell r="L9003">
            <v>8.5769999999999999E-2</v>
          </cell>
          <cell r="M9003">
            <v>90047</v>
          </cell>
        </row>
        <row r="9004">
          <cell r="B9004">
            <v>0</v>
          </cell>
          <cell r="C9004">
            <v>69</v>
          </cell>
          <cell r="D9004">
            <v>0</v>
          </cell>
          <cell r="E9004">
            <v>558</v>
          </cell>
          <cell r="F9004">
            <v>9.9799999999999997E-4</v>
          </cell>
          <cell r="G9004">
            <v>1120</v>
          </cell>
          <cell r="H9004">
            <v>8.9429999999999996E-3</v>
          </cell>
          <cell r="I9004">
            <v>9485</v>
          </cell>
          <cell r="J9004">
            <v>1.9946999999999999E-2</v>
          </cell>
          <cell r="K9004">
            <v>20950</v>
          </cell>
          <cell r="L9004">
            <v>0.12965399999999999</v>
          </cell>
          <cell r="M9004">
            <v>134916</v>
          </cell>
        </row>
        <row r="9005">
          <cell r="B9005">
            <v>0</v>
          </cell>
          <cell r="C9005">
            <v>81</v>
          </cell>
          <cell r="D9005">
            <v>9.9700000000000006E-4</v>
          </cell>
          <cell r="E9005">
            <v>466</v>
          </cell>
          <cell r="F9005">
            <v>9.9799999999999997E-4</v>
          </cell>
          <cell r="G9005">
            <v>1298</v>
          </cell>
          <cell r="H9005">
            <v>8.9420000000000003E-3</v>
          </cell>
          <cell r="I9005">
            <v>9978</v>
          </cell>
          <cell r="J9005">
            <v>1.8922000000000001E-2</v>
          </cell>
          <cell r="K9005">
            <v>20014</v>
          </cell>
          <cell r="L9005">
            <v>0.12067700000000001</v>
          </cell>
          <cell r="M9005">
            <v>134959</v>
          </cell>
        </row>
        <row r="9006">
          <cell r="B9006">
            <v>0</v>
          </cell>
          <cell r="C9006">
            <v>88</v>
          </cell>
          <cell r="D9006">
            <v>9.9700000000000006E-4</v>
          </cell>
          <cell r="E9006">
            <v>606</v>
          </cell>
          <cell r="F9006">
            <v>0</v>
          </cell>
          <cell r="G9006">
            <v>1117</v>
          </cell>
          <cell r="H9006">
            <v>8.9770000000000006E-3</v>
          </cell>
          <cell r="I9006">
            <v>9964</v>
          </cell>
          <cell r="J9006">
            <v>1.4959999999999999E-2</v>
          </cell>
          <cell r="K9006">
            <v>17019</v>
          </cell>
          <cell r="L9006">
            <v>9.7747000000000001E-2</v>
          </cell>
          <cell r="M9006">
            <v>100003</v>
          </cell>
        </row>
        <row r="9007">
          <cell r="B9007">
            <v>0</v>
          </cell>
          <cell r="C9007">
            <v>76</v>
          </cell>
          <cell r="D9007">
            <v>9.9299999999999996E-4</v>
          </cell>
          <cell r="E9007">
            <v>607</v>
          </cell>
          <cell r="F9007">
            <v>1.031E-3</v>
          </cell>
          <cell r="G9007">
            <v>1110</v>
          </cell>
          <cell r="H9007">
            <v>7.9609999999999993E-3</v>
          </cell>
          <cell r="I9007">
            <v>9008</v>
          </cell>
          <cell r="J9007">
            <v>2.8922E-2</v>
          </cell>
          <cell r="K9007">
            <v>22953</v>
          </cell>
          <cell r="L9007">
            <v>0.15059700000000001</v>
          </cell>
          <cell r="M9007">
            <v>154886</v>
          </cell>
        </row>
        <row r="9008">
          <cell r="B9008">
            <v>0</v>
          </cell>
          <cell r="C9008">
            <v>84</v>
          </cell>
          <cell r="D9008">
            <v>0</v>
          </cell>
          <cell r="E9008">
            <v>554</v>
          </cell>
          <cell r="F9008">
            <v>9.8799999999999995E-4</v>
          </cell>
          <cell r="G9008">
            <v>1481</v>
          </cell>
          <cell r="H9008">
            <v>8.005E-3</v>
          </cell>
          <cell r="I9008">
            <v>7534</v>
          </cell>
          <cell r="J9008">
            <v>2.3963000000000002E-2</v>
          </cell>
          <cell r="K9008">
            <v>24902</v>
          </cell>
          <cell r="L9008">
            <v>0.102752</v>
          </cell>
          <cell r="M9008">
            <v>110004</v>
          </cell>
        </row>
        <row r="9009">
          <cell r="B9009">
            <v>0</v>
          </cell>
          <cell r="C9009">
            <v>78</v>
          </cell>
          <cell r="D9009">
            <v>0</v>
          </cell>
          <cell r="E9009">
            <v>458</v>
          </cell>
          <cell r="F9009">
            <v>9.9799999999999997E-4</v>
          </cell>
          <cell r="G9009">
            <v>1399</v>
          </cell>
          <cell r="H9009">
            <v>8.9779999999999999E-3</v>
          </cell>
          <cell r="I9009">
            <v>8980</v>
          </cell>
          <cell r="J9009">
            <v>1.4926999999999999E-2</v>
          </cell>
          <cell r="K9009">
            <v>15026</v>
          </cell>
          <cell r="L9009">
            <v>0.114693</v>
          </cell>
          <cell r="M9009">
            <v>119963</v>
          </cell>
        </row>
        <row r="9010">
          <cell r="B9010">
            <v>0</v>
          </cell>
          <cell r="C9010">
            <v>78</v>
          </cell>
          <cell r="D9010">
            <v>0</v>
          </cell>
          <cell r="E9010">
            <v>558</v>
          </cell>
          <cell r="F9010">
            <v>9.9700000000000006E-4</v>
          </cell>
          <cell r="G9010">
            <v>1319</v>
          </cell>
          <cell r="H9010">
            <v>7.979E-3</v>
          </cell>
          <cell r="I9010">
            <v>9492</v>
          </cell>
          <cell r="J9010">
            <v>2.0912E-2</v>
          </cell>
          <cell r="K9010">
            <v>23978</v>
          </cell>
          <cell r="L9010">
            <v>0.12067700000000001</v>
          </cell>
          <cell r="M9010">
            <v>124945</v>
          </cell>
        </row>
        <row r="9011">
          <cell r="B9011">
            <v>0</v>
          </cell>
          <cell r="C9011">
            <v>68</v>
          </cell>
          <cell r="D9011">
            <v>0</v>
          </cell>
          <cell r="E9011">
            <v>475</v>
          </cell>
          <cell r="F9011">
            <v>9.9700000000000006E-4</v>
          </cell>
          <cell r="G9011">
            <v>914</v>
          </cell>
          <cell r="H9011">
            <v>8.012E-3</v>
          </cell>
          <cell r="I9011">
            <v>9964</v>
          </cell>
          <cell r="J9011">
            <v>2.3958E-2</v>
          </cell>
          <cell r="K9011">
            <v>24931</v>
          </cell>
          <cell r="L9011">
            <v>0.11369600000000001</v>
          </cell>
          <cell r="M9011">
            <v>114988</v>
          </cell>
        </row>
        <row r="9012">
          <cell r="B9012">
            <v>9.8200000000000002E-4</v>
          </cell>
          <cell r="C9012">
            <v>78</v>
          </cell>
          <cell r="D9012">
            <v>9.9700000000000006E-4</v>
          </cell>
          <cell r="E9012">
            <v>517</v>
          </cell>
          <cell r="F9012">
            <v>9.9400000000000009E-4</v>
          </cell>
          <cell r="G9012">
            <v>1305</v>
          </cell>
          <cell r="H9012">
            <v>8.9759999999999996E-3</v>
          </cell>
          <cell r="I9012">
            <v>8493</v>
          </cell>
          <cell r="J9012">
            <v>1.5956999999999999E-2</v>
          </cell>
          <cell r="K9012">
            <v>16035</v>
          </cell>
          <cell r="L9012">
            <v>0.12865599999999999</v>
          </cell>
          <cell r="M9012">
            <v>134910</v>
          </cell>
        </row>
        <row r="9013">
          <cell r="B9013">
            <v>0</v>
          </cell>
          <cell r="C9013">
            <v>65</v>
          </cell>
          <cell r="D9013">
            <v>9.9700000000000006E-4</v>
          </cell>
          <cell r="E9013">
            <v>560</v>
          </cell>
          <cell r="F9013">
            <v>1.9970000000000001E-3</v>
          </cell>
          <cell r="G9013">
            <v>1309</v>
          </cell>
          <cell r="H9013">
            <v>8.9849999999999999E-3</v>
          </cell>
          <cell r="I9013">
            <v>8969</v>
          </cell>
          <cell r="J9013">
            <v>1.7949E-2</v>
          </cell>
          <cell r="K9013">
            <v>18019</v>
          </cell>
          <cell r="L9013">
            <v>9.4745999999999997E-2</v>
          </cell>
          <cell r="M9013">
            <v>99970</v>
          </cell>
        </row>
        <row r="9014">
          <cell r="B9014">
            <v>0</v>
          </cell>
          <cell r="C9014">
            <v>77</v>
          </cell>
          <cell r="D9014">
            <v>0</v>
          </cell>
          <cell r="E9014">
            <v>545</v>
          </cell>
          <cell r="F9014">
            <v>9.9400000000000009E-4</v>
          </cell>
          <cell r="G9014">
            <v>1200</v>
          </cell>
          <cell r="H9014">
            <v>7.9740000000000002E-3</v>
          </cell>
          <cell r="I9014">
            <v>9006</v>
          </cell>
          <cell r="J9014">
            <v>2.0944000000000001E-2</v>
          </cell>
          <cell r="K9014">
            <v>17977</v>
          </cell>
          <cell r="L9014">
            <v>0.14461399999999999</v>
          </cell>
          <cell r="M9014">
            <v>149872</v>
          </cell>
        </row>
        <row r="9015">
          <cell r="B9015">
            <v>0</v>
          </cell>
          <cell r="C9015">
            <v>76</v>
          </cell>
          <cell r="D9015">
            <v>0</v>
          </cell>
          <cell r="E9015">
            <v>528</v>
          </cell>
          <cell r="F9015">
            <v>1.9919999999999998E-3</v>
          </cell>
          <cell r="G9015">
            <v>1319</v>
          </cell>
          <cell r="H9015">
            <v>8.9680000000000003E-3</v>
          </cell>
          <cell r="I9015">
            <v>9473</v>
          </cell>
          <cell r="J9015">
            <v>1.2991000000000001E-2</v>
          </cell>
          <cell r="K9015">
            <v>15024</v>
          </cell>
          <cell r="L9015">
            <v>0.10571700000000001</v>
          </cell>
          <cell r="M9015">
            <v>109972</v>
          </cell>
        </row>
        <row r="9016">
          <cell r="B9016">
            <v>0</v>
          </cell>
          <cell r="C9016">
            <v>60</v>
          </cell>
          <cell r="D9016">
            <v>9.9700000000000006E-4</v>
          </cell>
          <cell r="E9016">
            <v>604</v>
          </cell>
          <cell r="F9016">
            <v>1.0009999999999999E-3</v>
          </cell>
          <cell r="G9016">
            <v>1208</v>
          </cell>
          <cell r="H9016">
            <v>7.9769999999999997E-3</v>
          </cell>
          <cell r="I9016">
            <v>8977</v>
          </cell>
          <cell r="J9016">
            <v>1.5934E-2</v>
          </cell>
          <cell r="K9016">
            <v>17004</v>
          </cell>
          <cell r="L9016">
            <v>0.13464000000000001</v>
          </cell>
          <cell r="M9016">
            <v>134955</v>
          </cell>
        </row>
        <row r="9017">
          <cell r="B9017">
            <v>0</v>
          </cell>
          <cell r="C9017">
            <v>75</v>
          </cell>
          <cell r="D9017">
            <v>9.9700000000000006E-4</v>
          </cell>
          <cell r="E9017">
            <v>643</v>
          </cell>
          <cell r="F9017">
            <v>2.0200000000000001E-3</v>
          </cell>
          <cell r="G9017">
            <v>1217</v>
          </cell>
          <cell r="H9017">
            <v>6.9670000000000001E-3</v>
          </cell>
          <cell r="I9017">
            <v>6534</v>
          </cell>
          <cell r="J9017">
            <v>2.2939999999999999E-2</v>
          </cell>
          <cell r="K9017">
            <v>20985</v>
          </cell>
          <cell r="L9017">
            <v>0.13264500000000001</v>
          </cell>
          <cell r="M9017">
            <v>129928</v>
          </cell>
        </row>
        <row r="9018">
          <cell r="B9018">
            <v>0</v>
          </cell>
          <cell r="C9018">
            <v>72</v>
          </cell>
          <cell r="D9018">
            <v>9.9799999999999997E-4</v>
          </cell>
          <cell r="E9018">
            <v>651</v>
          </cell>
          <cell r="F9018">
            <v>1.0009999999999999E-3</v>
          </cell>
          <cell r="G9018">
            <v>1107</v>
          </cell>
          <cell r="H9018">
            <v>7.0169999999999998E-3</v>
          </cell>
          <cell r="I9018">
            <v>8025</v>
          </cell>
          <cell r="J9018">
            <v>1.5959000000000001E-2</v>
          </cell>
          <cell r="K9018">
            <v>15032</v>
          </cell>
          <cell r="L9018">
            <v>9.6768999999999994E-2</v>
          </cell>
          <cell r="M9018">
            <v>100036</v>
          </cell>
        </row>
        <row r="9019">
          <cell r="B9019">
            <v>0</v>
          </cell>
          <cell r="C9019">
            <v>71</v>
          </cell>
          <cell r="D9019">
            <v>0</v>
          </cell>
          <cell r="E9019">
            <v>604</v>
          </cell>
          <cell r="F9019">
            <v>1.9940000000000001E-3</v>
          </cell>
          <cell r="G9019">
            <v>1677</v>
          </cell>
          <cell r="H9019">
            <v>7.9810000000000002E-3</v>
          </cell>
          <cell r="I9019">
            <v>8995</v>
          </cell>
          <cell r="J9019">
            <v>1.5956999999999999E-2</v>
          </cell>
          <cell r="K9019">
            <v>15026</v>
          </cell>
          <cell r="L9019">
            <v>9.0758000000000005E-2</v>
          </cell>
          <cell r="M9019">
            <v>95008</v>
          </cell>
        </row>
        <row r="9020">
          <cell r="B9020">
            <v>0</v>
          </cell>
          <cell r="C9020">
            <v>78</v>
          </cell>
          <cell r="D9020">
            <v>0</v>
          </cell>
          <cell r="E9020">
            <v>555</v>
          </cell>
          <cell r="F9020">
            <v>9.9700000000000006E-4</v>
          </cell>
          <cell r="G9020">
            <v>1302</v>
          </cell>
          <cell r="H9020">
            <v>7.9550000000000003E-3</v>
          </cell>
          <cell r="I9020">
            <v>7025</v>
          </cell>
          <cell r="J9020">
            <v>2.0944999999999998E-2</v>
          </cell>
          <cell r="K9020">
            <v>19001</v>
          </cell>
          <cell r="L9020">
            <v>0.109707</v>
          </cell>
          <cell r="M9020">
            <v>114985</v>
          </cell>
        </row>
        <row r="9021">
          <cell r="B9021">
            <v>0</v>
          </cell>
          <cell r="C9021">
            <v>66</v>
          </cell>
          <cell r="D9021">
            <v>9.9700000000000006E-4</v>
          </cell>
          <cell r="E9021">
            <v>655</v>
          </cell>
          <cell r="F9021">
            <v>1.9940000000000001E-3</v>
          </cell>
          <cell r="G9021">
            <v>1874</v>
          </cell>
          <cell r="H9021">
            <v>7.9439999999999997E-3</v>
          </cell>
          <cell r="I9021">
            <v>8995</v>
          </cell>
          <cell r="J9021">
            <v>1.9946999999999999E-2</v>
          </cell>
          <cell r="K9021">
            <v>18003</v>
          </cell>
          <cell r="L9021">
            <v>0.108709</v>
          </cell>
          <cell r="M9021">
            <v>115005</v>
          </cell>
        </row>
        <row r="9022">
          <cell r="B9022">
            <v>0</v>
          </cell>
          <cell r="C9022">
            <v>48</v>
          </cell>
          <cell r="D9022">
            <v>9.9799999999999997E-4</v>
          </cell>
          <cell r="E9022">
            <v>651</v>
          </cell>
          <cell r="F9022">
            <v>9.9700000000000006E-4</v>
          </cell>
          <cell r="G9022">
            <v>1222</v>
          </cell>
          <cell r="H9022">
            <v>4.9810000000000002E-3</v>
          </cell>
          <cell r="I9022">
            <v>6019</v>
          </cell>
          <cell r="J9022">
            <v>2.2935000000000001E-2</v>
          </cell>
          <cell r="K9022">
            <v>22007</v>
          </cell>
          <cell r="L9022">
            <v>0.112708</v>
          </cell>
          <cell r="M9022">
            <v>115023</v>
          </cell>
        </row>
        <row r="9023">
          <cell r="B9023">
            <v>0</v>
          </cell>
          <cell r="C9023">
            <v>85</v>
          </cell>
          <cell r="D9023">
            <v>9.9799999999999997E-4</v>
          </cell>
          <cell r="E9023">
            <v>595</v>
          </cell>
          <cell r="F9023">
            <v>0</v>
          </cell>
          <cell r="G9023">
            <v>1022</v>
          </cell>
          <cell r="H9023">
            <v>7.9799999999999992E-3</v>
          </cell>
          <cell r="I9023">
            <v>9523</v>
          </cell>
          <cell r="J9023">
            <v>2.1967E-2</v>
          </cell>
          <cell r="K9023">
            <v>19013</v>
          </cell>
          <cell r="L9023">
            <v>0.111702</v>
          </cell>
          <cell r="M9023">
            <v>114995</v>
          </cell>
        </row>
        <row r="9024">
          <cell r="B9024">
            <v>0</v>
          </cell>
          <cell r="C9024">
            <v>83</v>
          </cell>
          <cell r="D9024">
            <v>9.9700000000000006E-4</v>
          </cell>
          <cell r="E9024">
            <v>557</v>
          </cell>
          <cell r="F9024">
            <v>1.9940000000000001E-3</v>
          </cell>
          <cell r="G9024">
            <v>1506</v>
          </cell>
          <cell r="H9024">
            <v>9.972E-3</v>
          </cell>
          <cell r="I9024">
            <v>9467</v>
          </cell>
          <cell r="J9024">
            <v>2.4934000000000001E-2</v>
          </cell>
          <cell r="K9024">
            <v>24924</v>
          </cell>
          <cell r="L9024">
            <v>8.4773000000000001E-2</v>
          </cell>
          <cell r="M9024">
            <v>90048</v>
          </cell>
        </row>
        <row r="9025">
          <cell r="B9025">
            <v>0</v>
          </cell>
          <cell r="C9025">
            <v>59</v>
          </cell>
          <cell r="D9025">
            <v>0</v>
          </cell>
          <cell r="E9025">
            <v>598</v>
          </cell>
          <cell r="F9025">
            <v>9.9700000000000006E-4</v>
          </cell>
          <cell r="G9025">
            <v>1396</v>
          </cell>
          <cell r="H9025">
            <v>7.9830000000000005E-3</v>
          </cell>
          <cell r="I9025">
            <v>8975</v>
          </cell>
          <cell r="J9025">
            <v>2.2901999999999999E-2</v>
          </cell>
          <cell r="K9025">
            <v>21002</v>
          </cell>
          <cell r="L9025">
            <v>9.8736000000000004E-2</v>
          </cell>
          <cell r="M9025">
            <v>100003</v>
          </cell>
        </row>
        <row r="9026">
          <cell r="B9026">
            <v>0</v>
          </cell>
          <cell r="C9026">
            <v>71</v>
          </cell>
          <cell r="D9026">
            <v>0</v>
          </cell>
          <cell r="E9026">
            <v>464</v>
          </cell>
          <cell r="F9026">
            <v>9.9700000000000006E-4</v>
          </cell>
          <cell r="G9026">
            <v>1215</v>
          </cell>
          <cell r="H9026">
            <v>7.9780000000000007E-3</v>
          </cell>
          <cell r="I9026">
            <v>8994</v>
          </cell>
          <cell r="J9026">
            <v>1.9975E-2</v>
          </cell>
          <cell r="K9026">
            <v>18987</v>
          </cell>
          <cell r="L9026">
            <v>0.11369600000000001</v>
          </cell>
          <cell r="M9026">
            <v>124928</v>
          </cell>
        </row>
        <row r="9027">
          <cell r="B9027">
            <v>0</v>
          </cell>
          <cell r="C9027">
            <v>65</v>
          </cell>
          <cell r="D9027">
            <v>0</v>
          </cell>
          <cell r="E9027">
            <v>563</v>
          </cell>
          <cell r="F9027">
            <v>9.9700000000000006E-4</v>
          </cell>
          <cell r="G9027">
            <v>1298</v>
          </cell>
          <cell r="H9027">
            <v>9.9649999999999999E-3</v>
          </cell>
          <cell r="I9027">
            <v>9990</v>
          </cell>
          <cell r="J9027">
            <v>2.8923000000000001E-2</v>
          </cell>
          <cell r="K9027">
            <v>24932</v>
          </cell>
          <cell r="L9027">
            <v>0.10471999999999999</v>
          </cell>
          <cell r="M9027">
            <v>110022</v>
          </cell>
        </row>
        <row r="9028">
          <cell r="B9028">
            <v>0</v>
          </cell>
          <cell r="C9028">
            <v>65</v>
          </cell>
          <cell r="D9028">
            <v>0</v>
          </cell>
          <cell r="E9028">
            <v>558</v>
          </cell>
          <cell r="F9028">
            <v>9.9799999999999997E-4</v>
          </cell>
          <cell r="G9028">
            <v>1280</v>
          </cell>
          <cell r="H9028">
            <v>7.0169999999999998E-3</v>
          </cell>
          <cell r="I9028">
            <v>8002</v>
          </cell>
          <cell r="J9028">
            <v>1.7951000000000002E-2</v>
          </cell>
          <cell r="K9028">
            <v>19005</v>
          </cell>
          <cell r="L9028">
            <v>0.11269800000000001</v>
          </cell>
          <cell r="M9028">
            <v>114931</v>
          </cell>
        </row>
        <row r="9029">
          <cell r="B9029">
            <v>0</v>
          </cell>
          <cell r="C9029">
            <v>78</v>
          </cell>
          <cell r="D9029">
            <v>0</v>
          </cell>
          <cell r="E9029">
            <v>459</v>
          </cell>
          <cell r="F9029">
            <v>9.9799999999999997E-4</v>
          </cell>
          <cell r="G9029">
            <v>1285</v>
          </cell>
          <cell r="H9029">
            <v>7.979E-3</v>
          </cell>
          <cell r="I9029">
            <v>8020</v>
          </cell>
          <cell r="J9029">
            <v>2.0941999999999999E-2</v>
          </cell>
          <cell r="K9029">
            <v>20952</v>
          </cell>
          <cell r="L9029">
            <v>0.118656</v>
          </cell>
          <cell r="M9029">
            <v>125002</v>
          </cell>
        </row>
        <row r="9030">
          <cell r="B9030">
            <v>0</v>
          </cell>
          <cell r="C9030">
            <v>71</v>
          </cell>
          <cell r="D9030">
            <v>0</v>
          </cell>
          <cell r="E9030">
            <v>548</v>
          </cell>
          <cell r="F9030">
            <v>9.9700000000000006E-4</v>
          </cell>
          <cell r="G9030">
            <v>1394</v>
          </cell>
          <cell r="H9030">
            <v>5.9890000000000004E-3</v>
          </cell>
          <cell r="I9030">
            <v>7037</v>
          </cell>
          <cell r="J9030">
            <v>1.9945999999999998E-2</v>
          </cell>
          <cell r="K9030">
            <v>20998</v>
          </cell>
          <cell r="L9030">
            <v>9.375E-2</v>
          </cell>
          <cell r="M9030">
            <v>100046</v>
          </cell>
        </row>
        <row r="9031">
          <cell r="B9031">
            <v>0</v>
          </cell>
          <cell r="C9031">
            <v>85</v>
          </cell>
          <cell r="D9031">
            <v>0</v>
          </cell>
          <cell r="E9031">
            <v>414</v>
          </cell>
          <cell r="F9031">
            <v>9.7499999999999996E-4</v>
          </cell>
          <cell r="G9031">
            <v>1229</v>
          </cell>
          <cell r="H9031">
            <v>6.9820000000000004E-3</v>
          </cell>
          <cell r="I9031">
            <v>8497</v>
          </cell>
          <cell r="J9031">
            <v>1.6954E-2</v>
          </cell>
          <cell r="K9031">
            <v>17020</v>
          </cell>
          <cell r="L9031">
            <v>0.123669</v>
          </cell>
          <cell r="M9031">
            <v>129984</v>
          </cell>
        </row>
        <row r="9032">
          <cell r="B9032">
            <v>0</v>
          </cell>
          <cell r="C9032">
            <v>64</v>
          </cell>
          <cell r="D9032">
            <v>9.9700000000000006E-4</v>
          </cell>
          <cell r="E9032">
            <v>665</v>
          </cell>
          <cell r="F9032">
            <v>9.8900000000000008E-4</v>
          </cell>
          <cell r="G9032">
            <v>1410</v>
          </cell>
          <cell r="H9032">
            <v>5.9449999999999998E-3</v>
          </cell>
          <cell r="I9032">
            <v>6041</v>
          </cell>
          <cell r="J9032">
            <v>2.2939999999999999E-2</v>
          </cell>
          <cell r="K9032">
            <v>20953</v>
          </cell>
          <cell r="L9032">
            <v>0.10571700000000001</v>
          </cell>
          <cell r="M9032">
            <v>114951</v>
          </cell>
        </row>
        <row r="9033">
          <cell r="B9033">
            <v>0</v>
          </cell>
          <cell r="C9033">
            <v>75</v>
          </cell>
          <cell r="D9033">
            <v>9.9700000000000006E-4</v>
          </cell>
          <cell r="E9033">
            <v>637</v>
          </cell>
          <cell r="F9033">
            <v>1.0300000000000001E-3</v>
          </cell>
          <cell r="G9033">
            <v>1213</v>
          </cell>
          <cell r="H9033">
            <v>7.9419999999999994E-3</v>
          </cell>
          <cell r="I9033">
            <v>8507</v>
          </cell>
          <cell r="J9033">
            <v>3.0918000000000001E-2</v>
          </cell>
          <cell r="K9033">
            <v>24913</v>
          </cell>
          <cell r="L9033">
            <v>0.116688</v>
          </cell>
          <cell r="M9033">
            <v>124966</v>
          </cell>
        </row>
        <row r="9034">
          <cell r="B9034">
            <v>0</v>
          </cell>
          <cell r="C9034">
            <v>74</v>
          </cell>
          <cell r="D9034">
            <v>9.9099999999999991E-4</v>
          </cell>
          <cell r="E9034">
            <v>510</v>
          </cell>
          <cell r="F9034">
            <v>1.0280000000000001E-3</v>
          </cell>
          <cell r="G9034">
            <v>1304</v>
          </cell>
          <cell r="H9034">
            <v>6.9829999999999996E-3</v>
          </cell>
          <cell r="I9034">
            <v>8503</v>
          </cell>
          <cell r="J9034">
            <v>1.3962E-2</v>
          </cell>
          <cell r="K9034">
            <v>16003</v>
          </cell>
          <cell r="L9034">
            <v>0.109706</v>
          </cell>
          <cell r="M9034">
            <v>114982</v>
          </cell>
        </row>
        <row r="9035">
          <cell r="B9035">
            <v>0</v>
          </cell>
          <cell r="C9035">
            <v>73</v>
          </cell>
          <cell r="D9035">
            <v>9.9799999999999997E-4</v>
          </cell>
          <cell r="E9035">
            <v>468</v>
          </cell>
          <cell r="F9035">
            <v>9.9700000000000006E-4</v>
          </cell>
          <cell r="G9035">
            <v>1213</v>
          </cell>
          <cell r="H9035">
            <v>8.9390000000000008E-3</v>
          </cell>
          <cell r="I9035">
            <v>9989</v>
          </cell>
          <cell r="J9035">
            <v>1.9948E-2</v>
          </cell>
          <cell r="K9035">
            <v>18016</v>
          </cell>
          <cell r="L9035">
            <v>0.102725</v>
          </cell>
          <cell r="M9035">
            <v>109978</v>
          </cell>
        </row>
        <row r="9036">
          <cell r="B9036">
            <v>0</v>
          </cell>
          <cell r="C9036">
            <v>68</v>
          </cell>
          <cell r="D9036">
            <v>9.9700000000000006E-4</v>
          </cell>
          <cell r="E9036">
            <v>602</v>
          </cell>
          <cell r="F9036">
            <v>1.0330000000000001E-3</v>
          </cell>
          <cell r="G9036">
            <v>1491</v>
          </cell>
          <cell r="H9036">
            <v>6.9459999999999999E-3</v>
          </cell>
          <cell r="I9036">
            <v>7034</v>
          </cell>
          <cell r="J9036">
            <v>1.9945999999999998E-2</v>
          </cell>
          <cell r="K9036">
            <v>17993</v>
          </cell>
          <cell r="L9036">
            <v>0.13065099999999999</v>
          </cell>
          <cell r="M9036">
            <v>139906</v>
          </cell>
        </row>
        <row r="9037">
          <cell r="B9037">
            <v>0</v>
          </cell>
          <cell r="C9037">
            <v>72</v>
          </cell>
          <cell r="D9037">
            <v>0</v>
          </cell>
          <cell r="E9037">
            <v>557</v>
          </cell>
          <cell r="F9037">
            <v>2.0270000000000002E-3</v>
          </cell>
          <cell r="G9037">
            <v>1493</v>
          </cell>
          <cell r="H9037">
            <v>7.979E-3</v>
          </cell>
          <cell r="I9037">
            <v>9011</v>
          </cell>
          <cell r="J9037">
            <v>1.6955000000000001E-2</v>
          </cell>
          <cell r="K9037">
            <v>13043</v>
          </cell>
          <cell r="L9037">
            <v>0.10571700000000001</v>
          </cell>
          <cell r="M9037">
            <v>109989</v>
          </cell>
        </row>
        <row r="9038">
          <cell r="B9038">
            <v>0</v>
          </cell>
          <cell r="C9038">
            <v>58</v>
          </cell>
          <cell r="D9038">
            <v>0</v>
          </cell>
          <cell r="E9038">
            <v>463</v>
          </cell>
          <cell r="F9038">
            <v>1.031E-3</v>
          </cell>
          <cell r="G9038">
            <v>1224</v>
          </cell>
          <cell r="H9038">
            <v>8.9849999999999999E-3</v>
          </cell>
          <cell r="I9038">
            <v>9493</v>
          </cell>
          <cell r="J9038">
            <v>1.8950000000000002E-2</v>
          </cell>
          <cell r="K9038">
            <v>18023</v>
          </cell>
          <cell r="L9038">
            <v>0.126661</v>
          </cell>
          <cell r="M9038">
            <v>134980</v>
          </cell>
        </row>
        <row r="9039">
          <cell r="B9039">
            <v>0</v>
          </cell>
          <cell r="C9039">
            <v>72</v>
          </cell>
          <cell r="D9039">
            <v>9.990000000000001E-4</v>
          </cell>
          <cell r="E9039">
            <v>764</v>
          </cell>
          <cell r="F9039">
            <v>1.0300000000000001E-3</v>
          </cell>
          <cell r="G9039">
            <v>1558</v>
          </cell>
          <cell r="H9039">
            <v>5.9849999999999999E-3</v>
          </cell>
          <cell r="I9039">
            <v>7517</v>
          </cell>
          <cell r="J9039">
            <v>1.8943999999999999E-2</v>
          </cell>
          <cell r="K9039">
            <v>17006</v>
          </cell>
          <cell r="L9039">
            <v>9.7739000000000006E-2</v>
          </cell>
          <cell r="M9039">
            <v>105019</v>
          </cell>
        </row>
        <row r="9040">
          <cell r="B9040">
            <v>0</v>
          </cell>
          <cell r="C9040">
            <v>57</v>
          </cell>
          <cell r="D9040">
            <v>0</v>
          </cell>
          <cell r="E9040">
            <v>518</v>
          </cell>
          <cell r="F9040">
            <v>9.9799999999999997E-4</v>
          </cell>
          <cell r="G9040">
            <v>1209</v>
          </cell>
          <cell r="H9040">
            <v>8.9840000000000007E-3</v>
          </cell>
          <cell r="I9040">
            <v>8503</v>
          </cell>
          <cell r="J9040">
            <v>1.4961E-2</v>
          </cell>
          <cell r="K9040">
            <v>17006</v>
          </cell>
          <cell r="L9040">
            <v>0.106714</v>
          </cell>
          <cell r="M9040">
            <v>110007</v>
          </cell>
        </row>
        <row r="9041">
          <cell r="B9041">
            <v>0</v>
          </cell>
          <cell r="C9041">
            <v>98</v>
          </cell>
          <cell r="D9041">
            <v>0</v>
          </cell>
          <cell r="E9041">
            <v>563</v>
          </cell>
          <cell r="F9041">
            <v>9.9799999999999997E-4</v>
          </cell>
          <cell r="G9041">
            <v>1014</v>
          </cell>
          <cell r="H9041">
            <v>4.9870000000000001E-3</v>
          </cell>
          <cell r="I9041">
            <v>6521</v>
          </cell>
          <cell r="J9041">
            <v>1.4959E-2</v>
          </cell>
          <cell r="K9041">
            <v>15023</v>
          </cell>
          <cell r="L9041">
            <v>9.5753000000000005E-2</v>
          </cell>
          <cell r="M9041">
            <v>105002</v>
          </cell>
        </row>
        <row r="9042">
          <cell r="B9042">
            <v>0</v>
          </cell>
          <cell r="C9042">
            <v>72</v>
          </cell>
          <cell r="D9042">
            <v>1.034E-3</v>
          </cell>
          <cell r="E9042">
            <v>640</v>
          </cell>
          <cell r="F9042">
            <v>0</v>
          </cell>
          <cell r="G9042">
            <v>1014</v>
          </cell>
          <cell r="H9042">
            <v>7.0309999999999999E-3</v>
          </cell>
          <cell r="I9042">
            <v>7514</v>
          </cell>
          <cell r="J9042">
            <v>1.4959E-2</v>
          </cell>
          <cell r="K9042">
            <v>16003</v>
          </cell>
          <cell r="L9042">
            <v>9.3748999999999999E-2</v>
          </cell>
          <cell r="M9042">
            <v>100037</v>
          </cell>
        </row>
        <row r="9043">
          <cell r="B9043">
            <v>0</v>
          </cell>
          <cell r="C9043">
            <v>85</v>
          </cell>
          <cell r="D9043">
            <v>0</v>
          </cell>
          <cell r="E9043">
            <v>457</v>
          </cell>
          <cell r="F9043">
            <v>9.8499999999999998E-4</v>
          </cell>
          <cell r="G9043">
            <v>1027</v>
          </cell>
          <cell r="H9043">
            <v>9.9550000000000003E-3</v>
          </cell>
          <cell r="I9043">
            <v>8499</v>
          </cell>
          <cell r="J9043">
            <v>1.6955000000000001E-2</v>
          </cell>
          <cell r="K9043">
            <v>18012</v>
          </cell>
          <cell r="L9043">
            <v>0.10571800000000001</v>
          </cell>
          <cell r="M9043">
            <v>105024</v>
          </cell>
        </row>
        <row r="9044">
          <cell r="B9044">
            <v>0</v>
          </cell>
          <cell r="C9044">
            <v>65</v>
          </cell>
          <cell r="D9044">
            <v>0</v>
          </cell>
          <cell r="E9044">
            <v>603</v>
          </cell>
          <cell r="F9044">
            <v>1.031E-3</v>
          </cell>
          <cell r="G9044">
            <v>1199</v>
          </cell>
          <cell r="H9044">
            <v>6.9810000000000002E-3</v>
          </cell>
          <cell r="I9044">
            <v>8027</v>
          </cell>
          <cell r="J9044">
            <v>1.9945999999999998E-2</v>
          </cell>
          <cell r="K9044">
            <v>21981</v>
          </cell>
          <cell r="L9044">
            <v>0.110704</v>
          </cell>
          <cell r="M9044">
            <v>119994</v>
          </cell>
        </row>
        <row r="9045">
          <cell r="B9045">
            <v>0</v>
          </cell>
          <cell r="C9045">
            <v>78</v>
          </cell>
          <cell r="D9045">
            <v>9.9700000000000006E-4</v>
          </cell>
          <cell r="E9045">
            <v>508</v>
          </cell>
          <cell r="F9045">
            <v>1.01E-3</v>
          </cell>
          <cell r="G9045">
            <v>1013</v>
          </cell>
          <cell r="H9045">
            <v>7.9839999999999998E-3</v>
          </cell>
          <cell r="I9045">
            <v>9479</v>
          </cell>
          <cell r="J9045">
            <v>1.8943000000000002E-2</v>
          </cell>
          <cell r="K9045">
            <v>17035</v>
          </cell>
          <cell r="L9045">
            <v>0.10073</v>
          </cell>
          <cell r="M9045">
            <v>110019</v>
          </cell>
        </row>
        <row r="9046">
          <cell r="B9046">
            <v>0</v>
          </cell>
          <cell r="C9046">
            <v>77</v>
          </cell>
          <cell r="D9046">
            <v>9.9799999999999997E-4</v>
          </cell>
          <cell r="E9046">
            <v>641</v>
          </cell>
          <cell r="F9046">
            <v>9.9799999999999997E-4</v>
          </cell>
          <cell r="G9046">
            <v>1301</v>
          </cell>
          <cell r="H9046">
            <v>4.9880000000000002E-3</v>
          </cell>
          <cell r="I9046">
            <v>7018</v>
          </cell>
          <cell r="J9046">
            <v>2.3451E-2</v>
          </cell>
          <cell r="K9046">
            <v>19993</v>
          </cell>
          <cell r="L9046">
            <v>0.10571700000000001</v>
          </cell>
          <cell r="M9046">
            <v>114995</v>
          </cell>
        </row>
        <row r="9047">
          <cell r="B9047">
            <v>0</v>
          </cell>
          <cell r="C9047">
            <v>71</v>
          </cell>
          <cell r="D9047">
            <v>0</v>
          </cell>
          <cell r="E9047">
            <v>791</v>
          </cell>
          <cell r="F9047">
            <v>9.9700000000000006E-4</v>
          </cell>
          <cell r="G9047">
            <v>1214</v>
          </cell>
          <cell r="H9047">
            <v>8.9759999999999996E-3</v>
          </cell>
          <cell r="I9047">
            <v>9978</v>
          </cell>
          <cell r="J9047">
            <v>1.4959E-2</v>
          </cell>
          <cell r="K9047">
            <v>17020</v>
          </cell>
          <cell r="L9047">
            <v>0.101728</v>
          </cell>
          <cell r="M9047">
            <v>109984</v>
          </cell>
        </row>
        <row r="9048">
          <cell r="B9048">
            <v>0</v>
          </cell>
          <cell r="C9048">
            <v>82</v>
          </cell>
          <cell r="D9048">
            <v>0</v>
          </cell>
          <cell r="E9048">
            <v>519</v>
          </cell>
          <cell r="F9048">
            <v>9.9599999999999992E-4</v>
          </cell>
          <cell r="G9048">
            <v>1303</v>
          </cell>
          <cell r="H9048">
            <v>8.0059999999999992E-3</v>
          </cell>
          <cell r="I9048">
            <v>8007</v>
          </cell>
          <cell r="J9048">
            <v>1.5956999999999999E-2</v>
          </cell>
          <cell r="K9048">
            <v>18012</v>
          </cell>
          <cell r="L9048">
            <v>0.13863</v>
          </cell>
          <cell r="M9048">
            <v>149865</v>
          </cell>
        </row>
        <row r="9049">
          <cell r="B9049">
            <v>0</v>
          </cell>
          <cell r="C9049">
            <v>74</v>
          </cell>
          <cell r="D9049">
            <v>0</v>
          </cell>
          <cell r="E9049">
            <v>507</v>
          </cell>
          <cell r="F9049">
            <v>1.0300000000000001E-3</v>
          </cell>
          <cell r="G9049">
            <v>1218</v>
          </cell>
          <cell r="H9049">
            <v>6.9810000000000002E-3</v>
          </cell>
          <cell r="I9049">
            <v>8501</v>
          </cell>
          <cell r="J9049">
            <v>2.3949999999999999E-2</v>
          </cell>
          <cell r="K9049">
            <v>21962</v>
          </cell>
          <cell r="L9049">
            <v>0.13264599999999999</v>
          </cell>
          <cell r="M9049">
            <v>144880</v>
          </cell>
        </row>
        <row r="9050">
          <cell r="B9050">
            <v>0</v>
          </cell>
          <cell r="C9050">
            <v>78</v>
          </cell>
          <cell r="D9050">
            <v>1.029E-3</v>
          </cell>
          <cell r="E9050">
            <v>514</v>
          </cell>
          <cell r="F9050">
            <v>1.9959999999999999E-3</v>
          </cell>
          <cell r="G9050">
            <v>1682</v>
          </cell>
          <cell r="H9050">
            <v>6.9820000000000004E-3</v>
          </cell>
          <cell r="I9050">
            <v>8983</v>
          </cell>
          <cell r="J9050">
            <v>2.3937E-2</v>
          </cell>
          <cell r="K9050">
            <v>20995</v>
          </cell>
          <cell r="L9050">
            <v>0.11369700000000001</v>
          </cell>
          <cell r="M9050">
            <v>124976</v>
          </cell>
        </row>
        <row r="9051">
          <cell r="B9051">
            <v>0</v>
          </cell>
          <cell r="C9051">
            <v>70</v>
          </cell>
          <cell r="D9051">
            <v>0</v>
          </cell>
          <cell r="E9051">
            <v>555</v>
          </cell>
          <cell r="F9051">
            <v>1.9949999999999998E-3</v>
          </cell>
          <cell r="G9051">
            <v>1312</v>
          </cell>
          <cell r="H9051">
            <v>9.9740000000000002E-3</v>
          </cell>
          <cell r="I9051">
            <v>11913</v>
          </cell>
          <cell r="J9051">
            <v>1.8949000000000001E-2</v>
          </cell>
          <cell r="K9051">
            <v>17001</v>
          </cell>
          <cell r="L9051">
            <v>0.10471900000000001</v>
          </cell>
          <cell r="M9051">
            <v>114973</v>
          </cell>
        </row>
        <row r="9052">
          <cell r="B9052">
            <v>0</v>
          </cell>
          <cell r="C9052">
            <v>77</v>
          </cell>
          <cell r="D9052">
            <v>0</v>
          </cell>
          <cell r="E9052">
            <v>664</v>
          </cell>
          <cell r="F9052">
            <v>9.9700000000000006E-4</v>
          </cell>
          <cell r="G9052">
            <v>1306</v>
          </cell>
          <cell r="H9052">
            <v>6.9490000000000003E-3</v>
          </cell>
          <cell r="I9052">
            <v>7514</v>
          </cell>
          <cell r="J9052">
            <v>2.4929E-2</v>
          </cell>
          <cell r="K9052">
            <v>23958</v>
          </cell>
          <cell r="L9052">
            <v>0.114693</v>
          </cell>
          <cell r="M9052">
            <v>125024</v>
          </cell>
        </row>
        <row r="9053">
          <cell r="B9053">
            <v>0</v>
          </cell>
          <cell r="C9053">
            <v>83</v>
          </cell>
          <cell r="D9053">
            <v>9.9299999999999996E-4</v>
          </cell>
          <cell r="E9053">
            <v>470</v>
          </cell>
          <cell r="F9053">
            <v>1.0319999999999999E-3</v>
          </cell>
          <cell r="G9053">
            <v>1214</v>
          </cell>
          <cell r="H9053">
            <v>7.9819999999999995E-3</v>
          </cell>
          <cell r="I9053">
            <v>8489</v>
          </cell>
          <cell r="J9053">
            <v>1.5956999999999999E-2</v>
          </cell>
          <cell r="K9053">
            <v>17025</v>
          </cell>
          <cell r="L9053">
            <v>9.7738000000000005E-2</v>
          </cell>
          <cell r="M9053">
            <v>105038</v>
          </cell>
        </row>
        <row r="9054">
          <cell r="B9054">
            <v>0</v>
          </cell>
          <cell r="C9054">
            <v>70</v>
          </cell>
          <cell r="D9054">
            <v>0</v>
          </cell>
          <cell r="E9054">
            <v>423</v>
          </cell>
          <cell r="F9054">
            <v>9.9700000000000006E-4</v>
          </cell>
          <cell r="G9054">
            <v>1484</v>
          </cell>
          <cell r="H9054">
            <v>7.979E-3</v>
          </cell>
          <cell r="I9054">
            <v>9967</v>
          </cell>
          <cell r="J9054">
            <v>1.8925999999999998E-2</v>
          </cell>
          <cell r="K9054">
            <v>18981</v>
          </cell>
          <cell r="L9054">
            <v>0.10372199999999999</v>
          </cell>
          <cell r="M9054">
            <v>110014</v>
          </cell>
        </row>
        <row r="9055">
          <cell r="B9055">
            <v>0</v>
          </cell>
          <cell r="C9055">
            <v>76</v>
          </cell>
          <cell r="D9055">
            <v>0</v>
          </cell>
          <cell r="E9055">
            <v>703</v>
          </cell>
          <cell r="F9055">
            <v>9.9700000000000006E-4</v>
          </cell>
          <cell r="G9055">
            <v>1507</v>
          </cell>
          <cell r="H9055">
            <v>9.9389999999999999E-3</v>
          </cell>
          <cell r="I9055">
            <v>8987</v>
          </cell>
          <cell r="J9055">
            <v>1.6955999999999999E-2</v>
          </cell>
          <cell r="K9055">
            <v>16030</v>
          </cell>
          <cell r="L9055">
            <v>8.8764999999999997E-2</v>
          </cell>
          <cell r="M9055">
            <v>95047</v>
          </cell>
        </row>
        <row r="9056">
          <cell r="B9056">
            <v>0</v>
          </cell>
          <cell r="C9056">
            <v>79</v>
          </cell>
          <cell r="D9056">
            <v>1.031E-3</v>
          </cell>
          <cell r="E9056">
            <v>617</v>
          </cell>
          <cell r="F9056">
            <v>9.6400000000000001E-4</v>
          </cell>
          <cell r="G9056">
            <v>1411</v>
          </cell>
          <cell r="H9056">
            <v>6.9779999999999998E-3</v>
          </cell>
          <cell r="I9056">
            <v>7523</v>
          </cell>
          <cell r="J9056">
            <v>1.8946999999999999E-2</v>
          </cell>
          <cell r="K9056">
            <v>16020</v>
          </cell>
          <cell r="L9056">
            <v>0.11269899999999999</v>
          </cell>
          <cell r="M9056">
            <v>124965</v>
          </cell>
        </row>
        <row r="9057">
          <cell r="B9057">
            <v>0</v>
          </cell>
          <cell r="C9057">
            <v>77</v>
          </cell>
          <cell r="D9057">
            <v>0</v>
          </cell>
          <cell r="E9057">
            <v>566</v>
          </cell>
          <cell r="F9057">
            <v>9.6299999999999999E-4</v>
          </cell>
          <cell r="G9057">
            <v>924</v>
          </cell>
          <cell r="H9057">
            <v>7.979E-3</v>
          </cell>
          <cell r="I9057">
            <v>9483</v>
          </cell>
          <cell r="J9057">
            <v>2.4933E-2</v>
          </cell>
          <cell r="K9057">
            <v>22957</v>
          </cell>
          <cell r="L9057">
            <v>8.5769999999999999E-2</v>
          </cell>
          <cell r="M9057">
            <v>90039</v>
          </cell>
        </row>
        <row r="9058">
          <cell r="B9058">
            <v>0</v>
          </cell>
          <cell r="C9058">
            <v>90</v>
          </cell>
          <cell r="D9058">
            <v>0</v>
          </cell>
          <cell r="E9058">
            <v>560</v>
          </cell>
          <cell r="F9058">
            <v>1.9940000000000001E-3</v>
          </cell>
          <cell r="G9058">
            <v>1227</v>
          </cell>
          <cell r="H9058">
            <v>9.0139999999999994E-3</v>
          </cell>
          <cell r="I9058">
            <v>8990</v>
          </cell>
          <cell r="J9058">
            <v>1.6948000000000001E-2</v>
          </cell>
          <cell r="K9058">
            <v>16991</v>
          </cell>
          <cell r="L9058">
            <v>9.0758000000000005E-2</v>
          </cell>
          <cell r="M9058">
            <v>100010</v>
          </cell>
        </row>
        <row r="9059">
          <cell r="B9059">
            <v>0</v>
          </cell>
          <cell r="C9059">
            <v>90</v>
          </cell>
          <cell r="D9059">
            <v>0</v>
          </cell>
          <cell r="E9059">
            <v>603</v>
          </cell>
          <cell r="F9059">
            <v>9.990000000000001E-4</v>
          </cell>
          <cell r="G9059">
            <v>1299</v>
          </cell>
          <cell r="H9059">
            <v>5.9500000000000004E-3</v>
          </cell>
          <cell r="I9059">
            <v>6016</v>
          </cell>
          <cell r="J9059">
            <v>1.6955999999999999E-2</v>
          </cell>
          <cell r="K9059">
            <v>17014</v>
          </cell>
          <cell r="L9059">
            <v>0.13264400000000001</v>
          </cell>
          <cell r="M9059">
            <v>129909</v>
          </cell>
        </row>
        <row r="9060">
          <cell r="B9060">
            <v>0</v>
          </cell>
          <cell r="C9060">
            <v>91</v>
          </cell>
          <cell r="D9060">
            <v>0</v>
          </cell>
          <cell r="E9060">
            <v>413</v>
          </cell>
          <cell r="F9060">
            <v>9.8799999999999995E-4</v>
          </cell>
          <cell r="G9060">
            <v>1310</v>
          </cell>
          <cell r="H9060">
            <v>9.9740000000000002E-3</v>
          </cell>
          <cell r="I9060">
            <v>10462</v>
          </cell>
          <cell r="J9060">
            <v>2.6929000000000002E-2</v>
          </cell>
          <cell r="K9060">
            <v>21958</v>
          </cell>
          <cell r="L9060">
            <v>8.4806999999999994E-2</v>
          </cell>
          <cell r="M9060">
            <v>95045</v>
          </cell>
        </row>
        <row r="9061">
          <cell r="B9061">
            <v>0</v>
          </cell>
          <cell r="C9061">
            <v>84</v>
          </cell>
          <cell r="D9061">
            <v>9.6199999999999996E-4</v>
          </cell>
          <cell r="E9061">
            <v>507</v>
          </cell>
          <cell r="F9061">
            <v>9.9700000000000006E-4</v>
          </cell>
          <cell r="G9061">
            <v>1233</v>
          </cell>
          <cell r="H9061">
            <v>1.0009000000000001E-2</v>
          </cell>
          <cell r="I9061">
            <v>9467</v>
          </cell>
          <cell r="J9061">
            <v>1.8950999999999999E-2</v>
          </cell>
          <cell r="K9061">
            <v>18001</v>
          </cell>
          <cell r="L9061">
            <v>0.106715</v>
          </cell>
          <cell r="M9061">
            <v>119964</v>
          </cell>
        </row>
        <row r="9062">
          <cell r="B9062">
            <v>9.9799999999999997E-4</v>
          </cell>
          <cell r="C9062">
            <v>78</v>
          </cell>
          <cell r="D9062">
            <v>0</v>
          </cell>
          <cell r="E9062">
            <v>639</v>
          </cell>
          <cell r="F9062">
            <v>9.9700000000000006E-4</v>
          </cell>
          <cell r="G9062">
            <v>1120</v>
          </cell>
          <cell r="H9062">
            <v>7.0179999999999999E-3</v>
          </cell>
          <cell r="I9062">
            <v>8021</v>
          </cell>
          <cell r="J9062">
            <v>1.7951999999999999E-2</v>
          </cell>
          <cell r="K9062">
            <v>15051</v>
          </cell>
          <cell r="L9062">
            <v>0.12765799999999999</v>
          </cell>
          <cell r="M9062">
            <v>135000</v>
          </cell>
        </row>
        <row r="9063">
          <cell r="B9063">
            <v>0</v>
          </cell>
          <cell r="C9063">
            <v>80</v>
          </cell>
          <cell r="D9063">
            <v>1.0120000000000001E-3</v>
          </cell>
          <cell r="E9063">
            <v>467</v>
          </cell>
          <cell r="F9063">
            <v>2.0279999999999999E-3</v>
          </cell>
          <cell r="G9063">
            <v>1582</v>
          </cell>
          <cell r="H9063">
            <v>6.9810000000000002E-3</v>
          </cell>
          <cell r="I9063">
            <v>7041</v>
          </cell>
          <cell r="J9063">
            <v>2.2949000000000001E-2</v>
          </cell>
          <cell r="K9063">
            <v>18984</v>
          </cell>
          <cell r="L9063">
            <v>9.4772999999999996E-2</v>
          </cell>
          <cell r="M9063">
            <v>100004</v>
          </cell>
        </row>
        <row r="9064">
          <cell r="B9064">
            <v>0</v>
          </cell>
          <cell r="C9064">
            <v>87</v>
          </cell>
          <cell r="D9064">
            <v>0</v>
          </cell>
          <cell r="E9064">
            <v>556</v>
          </cell>
          <cell r="F9064">
            <v>9.9799999999999997E-4</v>
          </cell>
          <cell r="G9064">
            <v>811</v>
          </cell>
          <cell r="H9064">
            <v>5.9579999999999998E-3</v>
          </cell>
          <cell r="I9064">
            <v>6047</v>
          </cell>
          <cell r="J9064">
            <v>2.0943E-2</v>
          </cell>
          <cell r="K9064">
            <v>17010</v>
          </cell>
          <cell r="L9064">
            <v>0.124666</v>
          </cell>
          <cell r="M9064">
            <v>134931</v>
          </cell>
        </row>
        <row r="9065">
          <cell r="B9065">
            <v>0</v>
          </cell>
          <cell r="C9065">
            <v>80</v>
          </cell>
          <cell r="D9065">
            <v>1.0330000000000001E-3</v>
          </cell>
          <cell r="E9065">
            <v>555</v>
          </cell>
          <cell r="F9065">
            <v>9.9700000000000006E-4</v>
          </cell>
          <cell r="G9065">
            <v>1578</v>
          </cell>
          <cell r="H9065">
            <v>6.9820000000000004E-3</v>
          </cell>
          <cell r="I9065">
            <v>8510</v>
          </cell>
          <cell r="J9065">
            <v>2.3935999999999999E-2</v>
          </cell>
          <cell r="K9065">
            <v>18011</v>
          </cell>
          <cell r="L9065">
            <v>9.0757000000000004E-2</v>
          </cell>
          <cell r="M9065">
            <v>99991</v>
          </cell>
        </row>
        <row r="9066">
          <cell r="B9066">
            <v>0</v>
          </cell>
          <cell r="C9066">
            <v>85</v>
          </cell>
          <cell r="D9066">
            <v>0</v>
          </cell>
          <cell r="E9066">
            <v>570</v>
          </cell>
          <cell r="F9066">
            <v>9.9799999999999997E-4</v>
          </cell>
          <cell r="G9066">
            <v>1388</v>
          </cell>
          <cell r="H9066">
            <v>7.9799999999999992E-3</v>
          </cell>
          <cell r="I9066">
            <v>8022</v>
          </cell>
          <cell r="J9066">
            <v>1.7951999999999999E-2</v>
          </cell>
          <cell r="K9066">
            <v>18990</v>
          </cell>
          <cell r="L9066">
            <v>0.11368300000000001</v>
          </cell>
          <cell r="M9066">
            <v>119964</v>
          </cell>
        </row>
        <row r="9067">
          <cell r="B9067">
            <v>0</v>
          </cell>
          <cell r="C9067">
            <v>80</v>
          </cell>
          <cell r="D9067">
            <v>9.9700000000000006E-4</v>
          </cell>
          <cell r="E9067">
            <v>505</v>
          </cell>
          <cell r="F9067">
            <v>1.0169999999999999E-3</v>
          </cell>
          <cell r="G9067">
            <v>1305</v>
          </cell>
          <cell r="H9067">
            <v>9.0100000000000006E-3</v>
          </cell>
          <cell r="I9067">
            <v>9491</v>
          </cell>
          <cell r="J9067">
            <v>2.3456999999999999E-2</v>
          </cell>
          <cell r="K9067">
            <v>18986</v>
          </cell>
          <cell r="L9067">
            <v>0.13563700000000001</v>
          </cell>
          <cell r="M9067">
            <v>144940</v>
          </cell>
        </row>
        <row r="9068">
          <cell r="B9068">
            <v>0</v>
          </cell>
          <cell r="C9068">
            <v>80</v>
          </cell>
          <cell r="D9068">
            <v>9.9799999999999997E-4</v>
          </cell>
          <cell r="E9068">
            <v>605</v>
          </cell>
          <cell r="F9068">
            <v>1.0219999999999999E-3</v>
          </cell>
          <cell r="G9068">
            <v>1119</v>
          </cell>
          <cell r="H9068">
            <v>6.9800000000000001E-3</v>
          </cell>
          <cell r="I9068">
            <v>7996</v>
          </cell>
          <cell r="J9068">
            <v>2.5932E-2</v>
          </cell>
          <cell r="K9068">
            <v>21000</v>
          </cell>
          <cell r="L9068">
            <v>0.116688</v>
          </cell>
          <cell r="M9068">
            <v>129973</v>
          </cell>
        </row>
        <row r="9069">
          <cell r="B9069">
            <v>0</v>
          </cell>
          <cell r="C9069">
            <v>71</v>
          </cell>
          <cell r="D9069">
            <v>0</v>
          </cell>
          <cell r="E9069">
            <v>555</v>
          </cell>
          <cell r="F9069">
            <v>1.9859999999999999E-3</v>
          </cell>
          <cell r="G9069">
            <v>1514</v>
          </cell>
          <cell r="H9069">
            <v>8.9429999999999996E-3</v>
          </cell>
          <cell r="I9069">
            <v>7526</v>
          </cell>
          <cell r="J9069">
            <v>1.9945000000000001E-2</v>
          </cell>
          <cell r="K9069">
            <v>20987</v>
          </cell>
          <cell r="L9069">
            <v>0.12067700000000001</v>
          </cell>
          <cell r="M9069">
            <v>124973</v>
          </cell>
        </row>
        <row r="9070">
          <cell r="B9070">
            <v>0</v>
          </cell>
          <cell r="C9070">
            <v>75</v>
          </cell>
          <cell r="D9070">
            <v>1.031E-3</v>
          </cell>
          <cell r="E9070">
            <v>465</v>
          </cell>
          <cell r="F9070">
            <v>1.0009999999999999E-3</v>
          </cell>
          <cell r="G9070">
            <v>1492</v>
          </cell>
          <cell r="H9070">
            <v>7.9810000000000002E-3</v>
          </cell>
          <cell r="I9070">
            <v>9010</v>
          </cell>
          <cell r="J9070">
            <v>2.1916000000000001E-2</v>
          </cell>
          <cell r="K9070">
            <v>20957</v>
          </cell>
          <cell r="L9070">
            <v>8.9759000000000005E-2</v>
          </cell>
          <cell r="M9070">
            <v>95010</v>
          </cell>
        </row>
        <row r="9071">
          <cell r="B9071">
            <v>0</v>
          </cell>
          <cell r="C9071">
            <v>70</v>
          </cell>
          <cell r="D9071">
            <v>0</v>
          </cell>
          <cell r="E9071">
            <v>645</v>
          </cell>
          <cell r="F9071">
            <v>1.9870000000000001E-3</v>
          </cell>
          <cell r="G9071">
            <v>1311</v>
          </cell>
          <cell r="H9071">
            <v>4.9870000000000001E-3</v>
          </cell>
          <cell r="I9071">
            <v>5515</v>
          </cell>
          <cell r="J9071">
            <v>2.3927E-2</v>
          </cell>
          <cell r="K9071">
            <v>22945</v>
          </cell>
          <cell r="L9071">
            <v>8.7764999999999996E-2</v>
          </cell>
          <cell r="M9071">
            <v>100002</v>
          </cell>
        </row>
        <row r="9072">
          <cell r="B9072">
            <v>0</v>
          </cell>
          <cell r="C9072">
            <v>76</v>
          </cell>
          <cell r="D9072">
            <v>1.0319999999999999E-3</v>
          </cell>
          <cell r="E9072">
            <v>552</v>
          </cell>
          <cell r="F9072">
            <v>1.9819999999999998E-3</v>
          </cell>
          <cell r="G9072">
            <v>1316</v>
          </cell>
          <cell r="H9072">
            <v>4.986E-3</v>
          </cell>
          <cell r="I9072">
            <v>6009</v>
          </cell>
          <cell r="J9072">
            <v>2.197E-2</v>
          </cell>
          <cell r="K9072">
            <v>18001</v>
          </cell>
          <cell r="L9072">
            <v>0.103755</v>
          </cell>
          <cell r="M9072">
            <v>114997</v>
          </cell>
        </row>
        <row r="9073">
          <cell r="B9073">
            <v>0</v>
          </cell>
          <cell r="C9073">
            <v>79</v>
          </cell>
          <cell r="D9073">
            <v>9.7099999999999997E-4</v>
          </cell>
          <cell r="E9073">
            <v>553</v>
          </cell>
          <cell r="F9073">
            <v>1.9949999999999998E-3</v>
          </cell>
          <cell r="G9073">
            <v>1407</v>
          </cell>
          <cell r="H9073">
            <v>6.9439999999999997E-3</v>
          </cell>
          <cell r="I9073">
            <v>7014</v>
          </cell>
          <cell r="J9073">
            <v>1.9946999999999999E-2</v>
          </cell>
          <cell r="K9073">
            <v>19969</v>
          </cell>
          <cell r="L9073">
            <v>9.6709000000000003E-2</v>
          </cell>
          <cell r="M9073">
            <v>99995</v>
          </cell>
        </row>
        <row r="9074">
          <cell r="B9074">
            <v>0</v>
          </cell>
          <cell r="C9074">
            <v>61</v>
          </cell>
          <cell r="D9074">
            <v>0</v>
          </cell>
          <cell r="E9074">
            <v>691</v>
          </cell>
          <cell r="F9074">
            <v>1.99E-3</v>
          </cell>
          <cell r="G9074">
            <v>1402</v>
          </cell>
          <cell r="H9074">
            <v>7.9799999999999992E-3</v>
          </cell>
          <cell r="I9074">
            <v>9017</v>
          </cell>
          <cell r="J9074">
            <v>2.0979000000000001E-2</v>
          </cell>
          <cell r="K9074">
            <v>18997</v>
          </cell>
          <cell r="L9074">
            <v>0.11569</v>
          </cell>
          <cell r="M9074">
            <v>124944</v>
          </cell>
        </row>
        <row r="9075">
          <cell r="B9075">
            <v>0</v>
          </cell>
          <cell r="C9075">
            <v>76</v>
          </cell>
          <cell r="D9075">
            <v>0</v>
          </cell>
          <cell r="E9075">
            <v>636</v>
          </cell>
          <cell r="F9075">
            <v>2.0219999999999999E-3</v>
          </cell>
          <cell r="G9075">
            <v>1310</v>
          </cell>
          <cell r="H9075">
            <v>7.9749999999999995E-3</v>
          </cell>
          <cell r="I9075">
            <v>7011</v>
          </cell>
          <cell r="J9075">
            <v>1.8981000000000001E-2</v>
          </cell>
          <cell r="K9075">
            <v>20006</v>
          </cell>
          <cell r="L9075">
            <v>8.7791999999999995E-2</v>
          </cell>
          <cell r="M9075">
            <v>95058</v>
          </cell>
        </row>
        <row r="9076">
          <cell r="B9076">
            <v>0</v>
          </cell>
          <cell r="C9076">
            <v>60</v>
          </cell>
          <cell r="D9076">
            <v>9.990000000000001E-4</v>
          </cell>
          <cell r="E9076">
            <v>689</v>
          </cell>
          <cell r="F9076">
            <v>9.9799999999999997E-4</v>
          </cell>
          <cell r="G9076">
            <v>1419</v>
          </cell>
          <cell r="H9076">
            <v>8.94E-3</v>
          </cell>
          <cell r="I9076">
            <v>9989</v>
          </cell>
          <cell r="J9076">
            <v>1.7919000000000001E-2</v>
          </cell>
          <cell r="K9076">
            <v>17021</v>
          </cell>
          <cell r="L9076">
            <v>8.4802000000000002E-2</v>
          </cell>
          <cell r="M9076">
            <v>95026</v>
          </cell>
        </row>
        <row r="9077">
          <cell r="B9077">
            <v>0</v>
          </cell>
          <cell r="C9077">
            <v>76</v>
          </cell>
          <cell r="D9077">
            <v>0</v>
          </cell>
          <cell r="E9077">
            <v>511</v>
          </cell>
          <cell r="F9077">
            <v>9.9400000000000009E-4</v>
          </cell>
          <cell r="G9077">
            <v>1025</v>
          </cell>
          <cell r="H9077">
            <v>1.0008E-2</v>
          </cell>
          <cell r="I9077">
            <v>10937</v>
          </cell>
          <cell r="J9077">
            <v>1.8950999999999999E-2</v>
          </cell>
          <cell r="K9077">
            <v>20966</v>
          </cell>
          <cell r="L9077">
            <v>0.10471999999999999</v>
          </cell>
          <cell r="M9077">
            <v>115005</v>
          </cell>
        </row>
        <row r="9078">
          <cell r="B9078">
            <v>0</v>
          </cell>
          <cell r="C9078">
            <v>78</v>
          </cell>
          <cell r="D9078">
            <v>9.9700000000000006E-4</v>
          </cell>
          <cell r="E9078">
            <v>594</v>
          </cell>
          <cell r="F9078">
            <v>1.9989999999999999E-3</v>
          </cell>
          <cell r="G9078">
            <v>1414</v>
          </cell>
          <cell r="H9078">
            <v>6.9849999999999999E-3</v>
          </cell>
          <cell r="I9078">
            <v>7547</v>
          </cell>
          <cell r="J9078">
            <v>1.9945999999999998E-2</v>
          </cell>
          <cell r="K9078">
            <v>18987</v>
          </cell>
          <cell r="L9078">
            <v>9.6741999999999995E-2</v>
          </cell>
          <cell r="M9078">
            <v>109999</v>
          </cell>
        </row>
        <row r="9079">
          <cell r="B9079">
            <v>0</v>
          </cell>
          <cell r="C9079">
            <v>77</v>
          </cell>
          <cell r="D9079">
            <v>0</v>
          </cell>
          <cell r="E9079">
            <v>514</v>
          </cell>
          <cell r="F9079">
            <v>9.9700000000000006E-4</v>
          </cell>
          <cell r="G9079">
            <v>1491</v>
          </cell>
          <cell r="H9079">
            <v>6.9839999999999998E-3</v>
          </cell>
          <cell r="I9079">
            <v>8021</v>
          </cell>
          <cell r="J9079">
            <v>1.7951999999999999E-2</v>
          </cell>
          <cell r="K9079">
            <v>18016</v>
          </cell>
          <cell r="L9079">
            <v>7.3802000000000006E-2</v>
          </cell>
          <cell r="M9079">
            <v>85060</v>
          </cell>
        </row>
        <row r="9080">
          <cell r="B9080">
            <v>0</v>
          </cell>
          <cell r="C9080">
            <v>75</v>
          </cell>
          <cell r="D9080">
            <v>0</v>
          </cell>
          <cell r="E9080">
            <v>556</v>
          </cell>
          <cell r="F9080">
            <v>1.9940000000000001E-3</v>
          </cell>
          <cell r="G9080">
            <v>1578</v>
          </cell>
          <cell r="H9080">
            <v>9.9579999999999998E-3</v>
          </cell>
          <cell r="I9080">
            <v>8976</v>
          </cell>
          <cell r="J9080">
            <v>2.8923000000000001E-2</v>
          </cell>
          <cell r="K9080">
            <v>21026</v>
          </cell>
          <cell r="L9080">
            <v>9.9733000000000002E-2</v>
          </cell>
          <cell r="M9080">
            <v>114994</v>
          </cell>
        </row>
        <row r="9081">
          <cell r="B9081">
            <v>0</v>
          </cell>
          <cell r="C9081">
            <v>82</v>
          </cell>
          <cell r="D9081">
            <v>0</v>
          </cell>
          <cell r="E9081">
            <v>613</v>
          </cell>
          <cell r="F9081">
            <v>9.9500000000000001E-4</v>
          </cell>
          <cell r="G9081">
            <v>1419</v>
          </cell>
          <cell r="H9081">
            <v>8.5159999999999993E-3</v>
          </cell>
          <cell r="I9081">
            <v>8982</v>
          </cell>
          <cell r="J9081">
            <v>1.3472E-2</v>
          </cell>
          <cell r="K9081">
            <v>13015</v>
          </cell>
          <cell r="L9081">
            <v>9.0757000000000004E-2</v>
          </cell>
          <cell r="M9081">
            <v>105048</v>
          </cell>
        </row>
        <row r="9082">
          <cell r="B9082">
            <v>0</v>
          </cell>
          <cell r="C9082">
            <v>83</v>
          </cell>
          <cell r="D9082">
            <v>1.0319999999999999E-3</v>
          </cell>
          <cell r="E9082">
            <v>504</v>
          </cell>
          <cell r="F9082">
            <v>9.9700000000000006E-4</v>
          </cell>
          <cell r="G9082">
            <v>1491</v>
          </cell>
          <cell r="H9082">
            <v>8.9770000000000006E-3</v>
          </cell>
          <cell r="I9082">
            <v>9501</v>
          </cell>
          <cell r="J9082">
            <v>1.7939E-2</v>
          </cell>
          <cell r="K9082">
            <v>18994</v>
          </cell>
          <cell r="L9082">
            <v>0.109707</v>
          </cell>
          <cell r="M9082">
            <v>119976</v>
          </cell>
        </row>
        <row r="9083">
          <cell r="B9083">
            <v>0</v>
          </cell>
          <cell r="C9083">
            <v>76</v>
          </cell>
          <cell r="D9083">
            <v>9.9799999999999997E-4</v>
          </cell>
          <cell r="E9083">
            <v>555</v>
          </cell>
          <cell r="F9083">
            <v>1.003E-3</v>
          </cell>
          <cell r="G9083">
            <v>1508</v>
          </cell>
          <cell r="H9083">
            <v>7.9780000000000007E-3</v>
          </cell>
          <cell r="I9083">
            <v>9489</v>
          </cell>
          <cell r="J9083">
            <v>1.6959999999999999E-2</v>
          </cell>
          <cell r="K9083">
            <v>17006</v>
          </cell>
          <cell r="L9083">
            <v>0.10372199999999999</v>
          </cell>
          <cell r="M9083">
            <v>119985</v>
          </cell>
        </row>
        <row r="9084">
          <cell r="B9084">
            <v>0</v>
          </cell>
          <cell r="C9084">
            <v>85</v>
          </cell>
          <cell r="D9084">
            <v>9.9799999999999997E-4</v>
          </cell>
          <cell r="E9084">
            <v>649</v>
          </cell>
          <cell r="F9084">
            <v>9.9799999999999997E-4</v>
          </cell>
          <cell r="G9084">
            <v>1405</v>
          </cell>
          <cell r="H9084">
            <v>1.1004999999999999E-2</v>
          </cell>
          <cell r="I9084">
            <v>10952</v>
          </cell>
          <cell r="J9084">
            <v>2.2960000000000001E-2</v>
          </cell>
          <cell r="K9084">
            <v>21946</v>
          </cell>
          <cell r="L9084">
            <v>8.7776999999999994E-2</v>
          </cell>
          <cell r="M9084">
            <v>100028</v>
          </cell>
        </row>
        <row r="9085">
          <cell r="B9085">
            <v>0</v>
          </cell>
          <cell r="C9085">
            <v>70</v>
          </cell>
          <cell r="D9085">
            <v>0</v>
          </cell>
          <cell r="E9085">
            <v>608</v>
          </cell>
          <cell r="F9085">
            <v>9.9599999999999992E-4</v>
          </cell>
          <cell r="G9085">
            <v>1211</v>
          </cell>
          <cell r="H9085">
            <v>6.9779999999999998E-3</v>
          </cell>
          <cell r="I9085">
            <v>7522</v>
          </cell>
          <cell r="J9085">
            <v>2.2887999999999999E-2</v>
          </cell>
          <cell r="K9085">
            <v>20012</v>
          </cell>
          <cell r="L9085">
            <v>8.6768999999999999E-2</v>
          </cell>
          <cell r="M9085">
            <v>100052</v>
          </cell>
        </row>
        <row r="9086">
          <cell r="B9086">
            <v>0</v>
          </cell>
          <cell r="C9086">
            <v>75</v>
          </cell>
          <cell r="D9086">
            <v>1.0330000000000001E-3</v>
          </cell>
          <cell r="E9086">
            <v>559</v>
          </cell>
          <cell r="F9086">
            <v>9.9700000000000006E-4</v>
          </cell>
          <cell r="G9086">
            <v>1202</v>
          </cell>
          <cell r="H9086">
            <v>9.9360000000000004E-3</v>
          </cell>
          <cell r="I9086">
            <v>10442</v>
          </cell>
          <cell r="J9086">
            <v>1.6924999999999999E-2</v>
          </cell>
          <cell r="K9086">
            <v>17029</v>
          </cell>
          <cell r="L9086">
            <v>0.107713</v>
          </cell>
          <cell r="M9086">
            <v>119975</v>
          </cell>
        </row>
        <row r="9087">
          <cell r="B9087">
            <v>0</v>
          </cell>
          <cell r="C9087">
            <v>65</v>
          </cell>
          <cell r="D9087">
            <v>1.008E-3</v>
          </cell>
          <cell r="E9087">
            <v>612</v>
          </cell>
          <cell r="F9087">
            <v>1.029E-3</v>
          </cell>
          <cell r="G9087">
            <v>1229</v>
          </cell>
          <cell r="H9087">
            <v>7.9430000000000004E-3</v>
          </cell>
          <cell r="I9087">
            <v>9498</v>
          </cell>
          <cell r="J9087">
            <v>2.4933E-2</v>
          </cell>
          <cell r="K9087">
            <v>22946</v>
          </cell>
          <cell r="L9087">
            <v>0.13663500000000001</v>
          </cell>
          <cell r="M9087">
            <v>149839</v>
          </cell>
        </row>
        <row r="9088">
          <cell r="B9088">
            <v>0</v>
          </cell>
          <cell r="C9088">
            <v>80</v>
          </cell>
          <cell r="D9088">
            <v>0</v>
          </cell>
          <cell r="E9088">
            <v>560</v>
          </cell>
          <cell r="F9088">
            <v>9.9700000000000006E-4</v>
          </cell>
          <cell r="G9088">
            <v>1104</v>
          </cell>
          <cell r="H9088">
            <v>8.9770000000000006E-3</v>
          </cell>
          <cell r="I9088">
            <v>9493</v>
          </cell>
          <cell r="J9088">
            <v>2.1943000000000001E-2</v>
          </cell>
          <cell r="K9088">
            <v>20975</v>
          </cell>
          <cell r="L9088">
            <v>8.5769999999999999E-2</v>
          </cell>
          <cell r="M9088">
            <v>100044</v>
          </cell>
        </row>
        <row r="9089">
          <cell r="B9089">
            <v>9.9700000000000006E-4</v>
          </cell>
          <cell r="C9089">
            <v>81</v>
          </cell>
          <cell r="D9089">
            <v>1.029E-3</v>
          </cell>
          <cell r="E9089">
            <v>604</v>
          </cell>
          <cell r="F9089">
            <v>9.9700000000000006E-4</v>
          </cell>
          <cell r="G9089">
            <v>1402</v>
          </cell>
          <cell r="H9089">
            <v>7.9439999999999997E-3</v>
          </cell>
          <cell r="I9089">
            <v>7536</v>
          </cell>
          <cell r="J9089">
            <v>2.1950999999999998E-2</v>
          </cell>
          <cell r="K9089">
            <v>18992</v>
          </cell>
          <cell r="L9089">
            <v>0.123669</v>
          </cell>
          <cell r="M9089">
            <v>139941</v>
          </cell>
        </row>
        <row r="9090">
          <cell r="B9090">
            <v>0</v>
          </cell>
          <cell r="C9090">
            <v>85</v>
          </cell>
          <cell r="D9090">
            <v>0</v>
          </cell>
          <cell r="E9090">
            <v>554</v>
          </cell>
          <cell r="F9090">
            <v>1.9959999999999999E-3</v>
          </cell>
          <cell r="G9090">
            <v>1316</v>
          </cell>
          <cell r="H9090">
            <v>8.9409999999999993E-3</v>
          </cell>
          <cell r="I9090">
            <v>9485</v>
          </cell>
          <cell r="J9090">
            <v>1.3958E-2</v>
          </cell>
          <cell r="K9090">
            <v>15054</v>
          </cell>
          <cell r="L9090">
            <v>0.10571700000000001</v>
          </cell>
          <cell r="M9090">
            <v>120020</v>
          </cell>
        </row>
        <row r="9091">
          <cell r="B9091">
            <v>9.9799999999999997E-4</v>
          </cell>
          <cell r="C9091">
            <v>68</v>
          </cell>
          <cell r="D9091">
            <v>1.0300000000000001E-3</v>
          </cell>
          <cell r="E9091">
            <v>516</v>
          </cell>
          <cell r="F9091">
            <v>1.9940000000000001E-3</v>
          </cell>
          <cell r="G9091">
            <v>1490</v>
          </cell>
          <cell r="H9091">
            <v>6.9459999999999999E-3</v>
          </cell>
          <cell r="I9091">
            <v>7497</v>
          </cell>
          <cell r="J9091">
            <v>1.6951000000000001E-2</v>
          </cell>
          <cell r="K9091">
            <v>18000</v>
          </cell>
          <cell r="L9091">
            <v>0.12270399999999999</v>
          </cell>
          <cell r="M9091">
            <v>139944</v>
          </cell>
        </row>
        <row r="9092">
          <cell r="B9092">
            <v>0</v>
          </cell>
          <cell r="C9092">
            <v>71</v>
          </cell>
          <cell r="D9092">
            <v>2.0079999999999998E-3</v>
          </cell>
          <cell r="E9092">
            <v>557</v>
          </cell>
          <cell r="F9092">
            <v>1.9949999999999998E-3</v>
          </cell>
          <cell r="G9092">
            <v>1308</v>
          </cell>
          <cell r="H9092">
            <v>8.9750000000000003E-3</v>
          </cell>
          <cell r="I9092">
            <v>9980</v>
          </cell>
          <cell r="J9092">
            <v>2.1939E-2</v>
          </cell>
          <cell r="K9092">
            <v>22946</v>
          </cell>
          <cell r="L9092">
            <v>9.0723999999999999E-2</v>
          </cell>
          <cell r="M9092">
            <v>105028</v>
          </cell>
        </row>
        <row r="9093">
          <cell r="B9093">
            <v>0</v>
          </cell>
          <cell r="C9093">
            <v>75</v>
          </cell>
          <cell r="D9093">
            <v>0</v>
          </cell>
          <cell r="E9093">
            <v>502</v>
          </cell>
          <cell r="F9093">
            <v>9.9700000000000006E-4</v>
          </cell>
          <cell r="G9093">
            <v>1004</v>
          </cell>
          <cell r="H9093">
            <v>9.9729999999999992E-3</v>
          </cell>
          <cell r="I9093">
            <v>9979</v>
          </cell>
          <cell r="J9093">
            <v>1.9945999999999998E-2</v>
          </cell>
          <cell r="K9093">
            <v>20980</v>
          </cell>
          <cell r="L9093">
            <v>0.111702</v>
          </cell>
          <cell r="M9093">
            <v>124974</v>
          </cell>
        </row>
        <row r="9094">
          <cell r="B9094">
            <v>0</v>
          </cell>
          <cell r="C9094">
            <v>82</v>
          </cell>
          <cell r="D9094">
            <v>9.9299999999999996E-4</v>
          </cell>
          <cell r="E9094">
            <v>481</v>
          </cell>
          <cell r="F9094">
            <v>9.6199999999999996E-4</v>
          </cell>
          <cell r="G9094">
            <v>1116</v>
          </cell>
          <cell r="H9094">
            <v>7.9640000000000006E-3</v>
          </cell>
          <cell r="I9094">
            <v>9025</v>
          </cell>
          <cell r="J9094">
            <v>1.3963E-2</v>
          </cell>
          <cell r="K9094">
            <v>14041</v>
          </cell>
          <cell r="L9094">
            <v>9.3748999999999999E-2</v>
          </cell>
          <cell r="M9094">
            <v>110003</v>
          </cell>
        </row>
        <row r="9095">
          <cell r="B9095">
            <v>0</v>
          </cell>
          <cell r="C9095">
            <v>87</v>
          </cell>
          <cell r="D9095">
            <v>0</v>
          </cell>
          <cell r="E9095">
            <v>469</v>
          </cell>
          <cell r="F9095">
            <v>1.993E-3</v>
          </cell>
          <cell r="G9095">
            <v>1502</v>
          </cell>
          <cell r="H9095">
            <v>7.9439999999999997E-3</v>
          </cell>
          <cell r="I9095">
            <v>7993</v>
          </cell>
          <cell r="J9095">
            <v>2.3944E-2</v>
          </cell>
          <cell r="K9095">
            <v>21016</v>
          </cell>
          <cell r="L9095">
            <v>9.1754000000000002E-2</v>
          </cell>
          <cell r="M9095">
            <v>110019</v>
          </cell>
        </row>
        <row r="9096">
          <cell r="B9096">
            <v>9.9799999999999997E-4</v>
          </cell>
          <cell r="C9096">
            <v>78</v>
          </cell>
          <cell r="D9096">
            <v>0</v>
          </cell>
          <cell r="E9096">
            <v>604</v>
          </cell>
          <cell r="F9096">
            <v>1.9889999999999999E-3</v>
          </cell>
          <cell r="G9096">
            <v>1678</v>
          </cell>
          <cell r="H9096">
            <v>7.9430000000000004E-3</v>
          </cell>
          <cell r="I9096">
            <v>9473</v>
          </cell>
          <cell r="J9096">
            <v>1.8950000000000002E-2</v>
          </cell>
          <cell r="K9096">
            <v>18996</v>
          </cell>
          <cell r="L9096">
            <v>0.103723</v>
          </cell>
          <cell r="M9096">
            <v>119991</v>
          </cell>
        </row>
        <row r="9097">
          <cell r="B9097">
            <v>0</v>
          </cell>
          <cell r="C9097">
            <v>87</v>
          </cell>
          <cell r="D9097">
            <v>9.9700000000000006E-4</v>
          </cell>
          <cell r="E9097">
            <v>419</v>
          </cell>
          <cell r="F9097">
            <v>1.9859999999999999E-3</v>
          </cell>
          <cell r="G9097">
            <v>1501</v>
          </cell>
          <cell r="H9097">
            <v>9.9439999999999997E-3</v>
          </cell>
          <cell r="I9097">
            <v>8480</v>
          </cell>
          <cell r="J9097">
            <v>1.8922000000000001E-2</v>
          </cell>
          <cell r="K9097">
            <v>18025</v>
          </cell>
          <cell r="L9097">
            <v>9.8736000000000004E-2</v>
          </cell>
          <cell r="M9097">
            <v>114995</v>
          </cell>
        </row>
        <row r="9098">
          <cell r="B9098">
            <v>0</v>
          </cell>
          <cell r="C9098">
            <v>93</v>
          </cell>
          <cell r="D9098">
            <v>9.8900000000000008E-4</v>
          </cell>
          <cell r="E9098">
            <v>468</v>
          </cell>
          <cell r="F9098">
            <v>1.9970000000000001E-3</v>
          </cell>
          <cell r="G9098">
            <v>1521</v>
          </cell>
          <cell r="H9098">
            <v>5.9449999999999998E-3</v>
          </cell>
          <cell r="I9098">
            <v>7019</v>
          </cell>
          <cell r="J9098">
            <v>1.7951999999999999E-2</v>
          </cell>
          <cell r="K9098">
            <v>18003</v>
          </cell>
          <cell r="L9098">
            <v>0.12965299999999999</v>
          </cell>
          <cell r="M9098">
            <v>144936</v>
          </cell>
        </row>
        <row r="9099">
          <cell r="B9099">
            <v>0</v>
          </cell>
          <cell r="C9099">
            <v>78</v>
          </cell>
          <cell r="D9099">
            <v>1.029E-3</v>
          </cell>
          <cell r="E9099">
            <v>549</v>
          </cell>
          <cell r="F9099">
            <v>9.9799999999999997E-4</v>
          </cell>
          <cell r="G9099">
            <v>1575</v>
          </cell>
          <cell r="H9099">
            <v>7.9810000000000002E-3</v>
          </cell>
          <cell r="I9099">
            <v>9488</v>
          </cell>
          <cell r="J9099">
            <v>1.2965000000000001E-2</v>
          </cell>
          <cell r="K9099">
            <v>14060</v>
          </cell>
          <cell r="L9099">
            <v>0.101728</v>
          </cell>
          <cell r="M9099">
            <v>119962</v>
          </cell>
        </row>
        <row r="9100">
          <cell r="B9100">
            <v>0</v>
          </cell>
          <cell r="C9100">
            <v>82</v>
          </cell>
          <cell r="D9100">
            <v>0</v>
          </cell>
          <cell r="E9100">
            <v>616</v>
          </cell>
          <cell r="F9100">
            <v>9.6500000000000004E-4</v>
          </cell>
          <cell r="G9100">
            <v>1319</v>
          </cell>
          <cell r="H9100">
            <v>6.9820000000000004E-3</v>
          </cell>
          <cell r="I9100">
            <v>8488</v>
          </cell>
          <cell r="J9100">
            <v>2.2939999999999999E-2</v>
          </cell>
          <cell r="K9100">
            <v>21969</v>
          </cell>
          <cell r="L9100">
            <v>0.118683</v>
          </cell>
          <cell r="M9100">
            <v>139937</v>
          </cell>
        </row>
        <row r="9101">
          <cell r="B9101">
            <v>0</v>
          </cell>
          <cell r="C9101">
            <v>68</v>
          </cell>
          <cell r="D9101">
            <v>0</v>
          </cell>
          <cell r="E9101">
            <v>455</v>
          </cell>
          <cell r="F9101">
            <v>1.008E-3</v>
          </cell>
          <cell r="G9101">
            <v>1491</v>
          </cell>
          <cell r="H9101">
            <v>1.0998000000000001E-2</v>
          </cell>
          <cell r="I9101">
            <v>10456</v>
          </cell>
          <cell r="J9101">
            <v>2.3937E-2</v>
          </cell>
          <cell r="K9101">
            <v>18985</v>
          </cell>
          <cell r="L9101">
            <v>7.7793000000000001E-2</v>
          </cell>
          <cell r="M9101">
            <v>90004</v>
          </cell>
        </row>
        <row r="9102">
          <cell r="B9102">
            <v>0</v>
          </cell>
          <cell r="C9102">
            <v>76</v>
          </cell>
          <cell r="D9102">
            <v>9.9799999999999997E-4</v>
          </cell>
          <cell r="E9102">
            <v>647</v>
          </cell>
          <cell r="F9102">
            <v>1.957E-3</v>
          </cell>
          <cell r="G9102">
            <v>1310</v>
          </cell>
          <cell r="H9102">
            <v>7.979E-3</v>
          </cell>
          <cell r="I9102">
            <v>9499</v>
          </cell>
          <cell r="J9102">
            <v>1.7957000000000001E-2</v>
          </cell>
          <cell r="K9102">
            <v>17023</v>
          </cell>
          <cell r="L9102">
            <v>0.10571700000000001</v>
          </cell>
          <cell r="M9102">
            <v>119984</v>
          </cell>
        </row>
        <row r="9103">
          <cell r="B9103">
            <v>0</v>
          </cell>
          <cell r="C9103">
            <v>76</v>
          </cell>
          <cell r="D9103">
            <v>9.990000000000001E-4</v>
          </cell>
          <cell r="E9103">
            <v>461</v>
          </cell>
          <cell r="F9103">
            <v>1.9980000000000002E-3</v>
          </cell>
          <cell r="G9103">
            <v>1414</v>
          </cell>
          <cell r="H9103">
            <v>7.9830000000000005E-3</v>
          </cell>
          <cell r="I9103">
            <v>8985</v>
          </cell>
          <cell r="J9103">
            <v>1.8950000000000002E-2</v>
          </cell>
          <cell r="K9103">
            <v>18004</v>
          </cell>
          <cell r="L9103">
            <v>7.6794000000000001E-2</v>
          </cell>
          <cell r="M9103">
            <v>90033</v>
          </cell>
        </row>
        <row r="9104">
          <cell r="B9104">
            <v>0</v>
          </cell>
          <cell r="C9104">
            <v>70</v>
          </cell>
          <cell r="D9104">
            <v>1.034E-3</v>
          </cell>
          <cell r="E9104">
            <v>650</v>
          </cell>
          <cell r="F9104">
            <v>1.9580000000000001E-3</v>
          </cell>
          <cell r="G9104">
            <v>1401</v>
          </cell>
          <cell r="H9104">
            <v>6.9829999999999996E-3</v>
          </cell>
          <cell r="I9104">
            <v>7530</v>
          </cell>
          <cell r="J9104">
            <v>2.2939000000000001E-2</v>
          </cell>
          <cell r="K9104">
            <v>22939</v>
          </cell>
          <cell r="L9104">
            <v>9.2742000000000005E-2</v>
          </cell>
          <cell r="M9104">
            <v>105008</v>
          </cell>
        </row>
        <row r="9105">
          <cell r="B9105">
            <v>9.9700000000000006E-4</v>
          </cell>
          <cell r="C9105">
            <v>67</v>
          </cell>
          <cell r="D9105">
            <v>0</v>
          </cell>
          <cell r="E9105">
            <v>605</v>
          </cell>
          <cell r="F9105">
            <v>9.9700000000000006E-4</v>
          </cell>
          <cell r="G9105">
            <v>1495</v>
          </cell>
          <cell r="H9105">
            <v>0.01</v>
          </cell>
          <cell r="I9105">
            <v>9507</v>
          </cell>
          <cell r="J9105">
            <v>2.3937E-2</v>
          </cell>
          <cell r="K9105">
            <v>22937</v>
          </cell>
          <cell r="L9105">
            <v>8.3743999999999999E-2</v>
          </cell>
          <cell r="M9105">
            <v>100007</v>
          </cell>
        </row>
        <row r="9106">
          <cell r="B9106">
            <v>0</v>
          </cell>
          <cell r="C9106">
            <v>73</v>
          </cell>
          <cell r="D9106">
            <v>1.0349999999999999E-3</v>
          </cell>
          <cell r="E9106">
            <v>466</v>
          </cell>
          <cell r="F9106">
            <v>1.016E-3</v>
          </cell>
          <cell r="G9106">
            <v>1301</v>
          </cell>
          <cell r="H9106">
            <v>7.9799999999999992E-3</v>
          </cell>
          <cell r="I9106">
            <v>8029</v>
          </cell>
          <cell r="J9106">
            <v>1.4959999999999999E-2</v>
          </cell>
          <cell r="K9106">
            <v>15029</v>
          </cell>
          <cell r="L9106">
            <v>0.114693</v>
          </cell>
          <cell r="M9106">
            <v>129975</v>
          </cell>
        </row>
        <row r="9107">
          <cell r="B9107">
            <v>0</v>
          </cell>
          <cell r="C9107">
            <v>78</v>
          </cell>
          <cell r="D9107">
            <v>0</v>
          </cell>
          <cell r="E9107">
            <v>568</v>
          </cell>
          <cell r="F9107">
            <v>1.9949999999999998E-3</v>
          </cell>
          <cell r="G9107">
            <v>919</v>
          </cell>
          <cell r="H9107">
            <v>8.9700000000000005E-3</v>
          </cell>
          <cell r="I9107">
            <v>8995</v>
          </cell>
          <cell r="J9107">
            <v>1.8949000000000001E-2</v>
          </cell>
          <cell r="K9107">
            <v>16002</v>
          </cell>
          <cell r="L9107">
            <v>0.100731</v>
          </cell>
          <cell r="M9107">
            <v>114995</v>
          </cell>
        </row>
        <row r="9108">
          <cell r="B9108">
            <v>0</v>
          </cell>
          <cell r="C9108">
            <v>58</v>
          </cell>
          <cell r="D9108">
            <v>9.7000000000000005E-4</v>
          </cell>
          <cell r="E9108">
            <v>654</v>
          </cell>
          <cell r="F9108">
            <v>2.0219999999999999E-3</v>
          </cell>
          <cell r="G9108">
            <v>1398</v>
          </cell>
          <cell r="H9108">
            <v>6.9779999999999998E-3</v>
          </cell>
          <cell r="I9108">
            <v>8016</v>
          </cell>
          <cell r="J9108">
            <v>1.9946999999999999E-2</v>
          </cell>
          <cell r="K9108">
            <v>18002</v>
          </cell>
          <cell r="L9108">
            <v>6.6962999999999995E-2</v>
          </cell>
          <cell r="M9108">
            <v>80044</v>
          </cell>
        </row>
        <row r="9109">
          <cell r="B9109">
            <v>0</v>
          </cell>
          <cell r="C9109">
            <v>77</v>
          </cell>
          <cell r="D9109">
            <v>0</v>
          </cell>
          <cell r="E9109">
            <v>651</v>
          </cell>
          <cell r="F9109">
            <v>2.9610000000000001E-3</v>
          </cell>
          <cell r="G9109">
            <v>1397</v>
          </cell>
          <cell r="H9109">
            <v>8.9800000000000001E-3</v>
          </cell>
          <cell r="I9109">
            <v>9496</v>
          </cell>
          <cell r="J9109">
            <v>2.0944000000000001E-2</v>
          </cell>
          <cell r="K9109">
            <v>18990</v>
          </cell>
          <cell r="L9109">
            <v>0.11967999999999999</v>
          </cell>
          <cell r="M9109">
            <v>139930</v>
          </cell>
        </row>
        <row r="9110">
          <cell r="B9110">
            <v>0</v>
          </cell>
          <cell r="C9110">
            <v>78</v>
          </cell>
          <cell r="D9110">
            <v>0</v>
          </cell>
          <cell r="E9110">
            <v>452</v>
          </cell>
          <cell r="F9110">
            <v>9.9700000000000006E-4</v>
          </cell>
          <cell r="G9110">
            <v>1314</v>
          </cell>
          <cell r="H9110">
            <v>6.9459999999999999E-3</v>
          </cell>
          <cell r="I9110">
            <v>6510</v>
          </cell>
          <cell r="J9110">
            <v>2.0945999999999999E-2</v>
          </cell>
          <cell r="K9110">
            <v>18011</v>
          </cell>
          <cell r="L9110">
            <v>8.3776000000000003E-2</v>
          </cell>
          <cell r="M9110">
            <v>100007</v>
          </cell>
        </row>
        <row r="9111">
          <cell r="B9111">
            <v>9.9700000000000006E-4</v>
          </cell>
          <cell r="C9111">
            <v>77</v>
          </cell>
          <cell r="D9111">
            <v>9.9700000000000006E-4</v>
          </cell>
          <cell r="E9111">
            <v>610</v>
          </cell>
          <cell r="F9111">
            <v>9.9700000000000006E-4</v>
          </cell>
          <cell r="G9111">
            <v>1490</v>
          </cell>
          <cell r="H9111">
            <v>7.9439999999999997E-3</v>
          </cell>
          <cell r="I9111">
            <v>8494</v>
          </cell>
          <cell r="J9111">
            <v>2.0944999999999998E-2</v>
          </cell>
          <cell r="K9111">
            <v>23952</v>
          </cell>
          <cell r="L9111">
            <v>0.12270499999999999</v>
          </cell>
          <cell r="M9111">
            <v>139908</v>
          </cell>
        </row>
        <row r="9112">
          <cell r="B9112">
            <v>0</v>
          </cell>
          <cell r="C9112">
            <v>66</v>
          </cell>
          <cell r="D9112">
            <v>0</v>
          </cell>
          <cell r="E9112">
            <v>469</v>
          </cell>
          <cell r="F9112">
            <v>9.9400000000000009E-4</v>
          </cell>
          <cell r="G9112">
            <v>1500</v>
          </cell>
          <cell r="H9112">
            <v>6.9810000000000002E-3</v>
          </cell>
          <cell r="I9112">
            <v>8008</v>
          </cell>
          <cell r="J9112">
            <v>1.1969E-2</v>
          </cell>
          <cell r="K9112">
            <v>14024</v>
          </cell>
          <cell r="L9112">
            <v>9.2752000000000001E-2</v>
          </cell>
          <cell r="M9112">
            <v>110005</v>
          </cell>
        </row>
        <row r="9113">
          <cell r="B9113">
            <v>0</v>
          </cell>
          <cell r="C9113">
            <v>72</v>
          </cell>
          <cell r="D9113">
            <v>0</v>
          </cell>
          <cell r="E9113">
            <v>415</v>
          </cell>
          <cell r="F9113">
            <v>9.9700000000000006E-4</v>
          </cell>
          <cell r="G9113">
            <v>1020</v>
          </cell>
          <cell r="H9113">
            <v>5.9750000000000003E-3</v>
          </cell>
          <cell r="I9113">
            <v>6529</v>
          </cell>
          <cell r="J9113">
            <v>2.0944000000000001E-2</v>
          </cell>
          <cell r="K9113">
            <v>19983</v>
          </cell>
          <cell r="L9113">
            <v>8.2779000000000005E-2</v>
          </cell>
          <cell r="M9113">
            <v>100038</v>
          </cell>
        </row>
        <row r="9114">
          <cell r="B9114">
            <v>9.9700000000000006E-4</v>
          </cell>
          <cell r="C9114">
            <v>73</v>
          </cell>
          <cell r="D9114">
            <v>9.990000000000001E-4</v>
          </cell>
          <cell r="E9114">
            <v>696</v>
          </cell>
          <cell r="F9114">
            <v>1.9940000000000001E-3</v>
          </cell>
          <cell r="G9114">
            <v>1499</v>
          </cell>
          <cell r="H9114">
            <v>9.9419999999999994E-3</v>
          </cell>
          <cell r="I9114">
            <v>10476</v>
          </cell>
          <cell r="J9114">
            <v>1.8915999999999999E-2</v>
          </cell>
          <cell r="K9114">
            <v>19962</v>
          </cell>
          <cell r="L9114">
            <v>0.155584</v>
          </cell>
          <cell r="M9114">
            <v>139928</v>
          </cell>
        </row>
        <row r="9115">
          <cell r="B9115">
            <v>0</v>
          </cell>
          <cell r="C9115">
            <v>81</v>
          </cell>
          <cell r="D9115">
            <v>0</v>
          </cell>
          <cell r="E9115">
            <v>498</v>
          </cell>
          <cell r="F9115">
            <v>9.9799999999999997E-4</v>
          </cell>
          <cell r="G9115">
            <v>1310</v>
          </cell>
          <cell r="H9115">
            <v>8.9429999999999996E-3</v>
          </cell>
          <cell r="I9115">
            <v>9496</v>
          </cell>
          <cell r="J9115">
            <v>1.8981999999999999E-2</v>
          </cell>
          <cell r="K9115">
            <v>17044</v>
          </cell>
          <cell r="L9115">
            <v>0.184506</v>
          </cell>
          <cell r="M9115">
            <v>124942</v>
          </cell>
        </row>
        <row r="9116">
          <cell r="B9116">
            <v>0</v>
          </cell>
          <cell r="C9116">
            <v>66</v>
          </cell>
          <cell r="D9116">
            <v>0</v>
          </cell>
          <cell r="E9116">
            <v>605</v>
          </cell>
          <cell r="F9116">
            <v>9.8299999999999993E-4</v>
          </cell>
          <cell r="G9116">
            <v>1504</v>
          </cell>
          <cell r="H9116">
            <v>6.9449999999999998E-3</v>
          </cell>
          <cell r="I9116">
            <v>8032</v>
          </cell>
          <cell r="J9116">
            <v>2.0978E-2</v>
          </cell>
          <cell r="K9116">
            <v>18980</v>
          </cell>
          <cell r="L9116">
            <v>0.104753</v>
          </cell>
          <cell r="M9116">
            <v>100050</v>
          </cell>
        </row>
        <row r="9117">
          <cell r="B9117">
            <v>0</v>
          </cell>
          <cell r="C9117">
            <v>87</v>
          </cell>
          <cell r="D9117">
            <v>9.9700000000000006E-4</v>
          </cell>
          <cell r="E9117">
            <v>568</v>
          </cell>
          <cell r="F9117">
            <v>9.9799999999999997E-4</v>
          </cell>
          <cell r="G9117">
            <v>1110</v>
          </cell>
          <cell r="H9117">
            <v>6.0159999999999996E-3</v>
          </cell>
          <cell r="I9117">
            <v>6041</v>
          </cell>
          <cell r="J9117">
            <v>1.9914000000000001E-2</v>
          </cell>
          <cell r="K9117">
            <v>20008</v>
          </cell>
          <cell r="L9117">
            <v>0.14860200000000001</v>
          </cell>
          <cell r="M9117">
            <v>144882</v>
          </cell>
        </row>
        <row r="9118">
          <cell r="B9118">
            <v>0</v>
          </cell>
          <cell r="C9118">
            <v>78</v>
          </cell>
          <cell r="D9118">
            <v>0</v>
          </cell>
          <cell r="E9118">
            <v>555</v>
          </cell>
          <cell r="F9118">
            <v>9.9700000000000006E-4</v>
          </cell>
          <cell r="G9118">
            <v>1405</v>
          </cell>
          <cell r="H9118">
            <v>6.9779999999999998E-3</v>
          </cell>
          <cell r="I9118">
            <v>7511</v>
          </cell>
          <cell r="J9118">
            <v>1.5956999999999999E-2</v>
          </cell>
          <cell r="K9118">
            <v>16032</v>
          </cell>
          <cell r="L9118">
            <v>0.104753</v>
          </cell>
          <cell r="M9118">
            <v>109998</v>
          </cell>
        </row>
        <row r="9119">
          <cell r="B9119">
            <v>0</v>
          </cell>
          <cell r="C9119">
            <v>86</v>
          </cell>
          <cell r="D9119">
            <v>9.990000000000001E-4</v>
          </cell>
          <cell r="E9119">
            <v>564</v>
          </cell>
          <cell r="F9119">
            <v>1.9940000000000001E-3</v>
          </cell>
          <cell r="G9119">
            <v>1209</v>
          </cell>
          <cell r="H9119">
            <v>5.9899999999999997E-3</v>
          </cell>
          <cell r="I9119">
            <v>6032</v>
          </cell>
          <cell r="J9119">
            <v>2.1940999999999999E-2</v>
          </cell>
          <cell r="K9119">
            <v>22957</v>
          </cell>
          <cell r="L9119">
            <v>0.106715</v>
          </cell>
          <cell r="M9119">
            <v>109984</v>
          </cell>
        </row>
        <row r="9120">
          <cell r="B9120">
            <v>0</v>
          </cell>
          <cell r="C9120">
            <v>82</v>
          </cell>
          <cell r="D9120">
            <v>1.0189999999999999E-3</v>
          </cell>
          <cell r="E9120">
            <v>609</v>
          </cell>
          <cell r="F9120">
            <v>1.9949999999999998E-3</v>
          </cell>
          <cell r="G9120">
            <v>1479</v>
          </cell>
          <cell r="H9120">
            <v>6.9820000000000004E-3</v>
          </cell>
          <cell r="I9120">
            <v>7533</v>
          </cell>
          <cell r="J9120">
            <v>2.9919999999999999E-2</v>
          </cell>
          <cell r="K9120">
            <v>26921</v>
          </cell>
          <cell r="L9120">
            <v>0.28625699999999998</v>
          </cell>
          <cell r="M9120">
            <v>80011</v>
          </cell>
        </row>
        <row r="9121">
          <cell r="B9121">
            <v>0</v>
          </cell>
          <cell r="C9121">
            <v>83</v>
          </cell>
          <cell r="D9121">
            <v>9.9599999999999992E-4</v>
          </cell>
          <cell r="E9121">
            <v>606</v>
          </cell>
          <cell r="F9121">
            <v>9.990000000000001E-4</v>
          </cell>
          <cell r="G9121">
            <v>1203</v>
          </cell>
          <cell r="H9121">
            <v>5.9500000000000004E-3</v>
          </cell>
          <cell r="I9121">
            <v>6042</v>
          </cell>
          <cell r="J9121">
            <v>2.2939000000000001E-2</v>
          </cell>
          <cell r="K9121">
            <v>18024</v>
          </cell>
          <cell r="L9121">
            <v>0.138629</v>
          </cell>
          <cell r="M9121">
            <v>144906</v>
          </cell>
        </row>
        <row r="9122">
          <cell r="B9122">
            <v>0</v>
          </cell>
          <cell r="C9122">
            <v>58</v>
          </cell>
          <cell r="D9122">
            <v>9.9299999999999996E-4</v>
          </cell>
          <cell r="E9122">
            <v>554</v>
          </cell>
          <cell r="F9122">
            <v>9.9700000000000006E-4</v>
          </cell>
          <cell r="G9122">
            <v>1298</v>
          </cell>
          <cell r="H9122">
            <v>1.0977000000000001E-2</v>
          </cell>
          <cell r="I9122">
            <v>10435</v>
          </cell>
          <cell r="J9122">
            <v>2.5914E-2</v>
          </cell>
          <cell r="K9122">
            <v>24938</v>
          </cell>
          <cell r="L9122">
            <v>0.11967999999999999</v>
          </cell>
          <cell r="M9122">
            <v>124979</v>
          </cell>
        </row>
        <row r="9123">
          <cell r="B9123">
            <v>0</v>
          </cell>
          <cell r="C9123">
            <v>84</v>
          </cell>
          <cell r="D9123">
            <v>9.9299999999999996E-4</v>
          </cell>
          <cell r="E9123">
            <v>470</v>
          </cell>
          <cell r="F9123">
            <v>9.9799999999999997E-4</v>
          </cell>
          <cell r="G9123">
            <v>1316</v>
          </cell>
          <cell r="H9123">
            <v>6.9810000000000002E-3</v>
          </cell>
          <cell r="I9123">
            <v>7529</v>
          </cell>
          <cell r="J9123">
            <v>1.5958E-2</v>
          </cell>
          <cell r="K9123">
            <v>16017</v>
          </cell>
          <cell r="L9123">
            <v>9.1755000000000003E-2</v>
          </cell>
          <cell r="M9123">
            <v>105007</v>
          </cell>
        </row>
        <row r="9124">
          <cell r="B9124">
            <v>0</v>
          </cell>
          <cell r="C9124">
            <v>73</v>
          </cell>
          <cell r="D9124">
            <v>9.9700000000000006E-4</v>
          </cell>
          <cell r="E9124">
            <v>674</v>
          </cell>
          <cell r="F9124">
            <v>9.990000000000001E-4</v>
          </cell>
          <cell r="G9124">
            <v>1306</v>
          </cell>
          <cell r="H9124">
            <v>6.9410000000000001E-3</v>
          </cell>
          <cell r="I9124">
            <v>8981</v>
          </cell>
          <cell r="J9124">
            <v>1.7913999999999999E-2</v>
          </cell>
          <cell r="K9124">
            <v>19005</v>
          </cell>
          <cell r="L9124">
            <v>8.0783999999999995E-2</v>
          </cell>
          <cell r="M9124">
            <v>95028</v>
          </cell>
        </row>
        <row r="9125">
          <cell r="B9125">
            <v>0</v>
          </cell>
          <cell r="C9125">
            <v>78</v>
          </cell>
          <cell r="D9125">
            <v>0</v>
          </cell>
          <cell r="E9125">
            <v>560</v>
          </cell>
          <cell r="F9125">
            <v>9.9700000000000006E-4</v>
          </cell>
          <cell r="G9125">
            <v>1401</v>
          </cell>
          <cell r="H9125">
            <v>1.0008E-2</v>
          </cell>
          <cell r="I9125">
            <v>9001</v>
          </cell>
          <cell r="J9125">
            <v>1.9946999999999999E-2</v>
          </cell>
          <cell r="K9125">
            <v>21985</v>
          </cell>
          <cell r="L9125">
            <v>0.14860300000000001</v>
          </cell>
          <cell r="M9125">
            <v>105023</v>
          </cell>
        </row>
        <row r="9126">
          <cell r="B9126">
            <v>0</v>
          </cell>
          <cell r="C9126">
            <v>72</v>
          </cell>
          <cell r="D9126">
            <v>0</v>
          </cell>
          <cell r="E9126">
            <v>593</v>
          </cell>
          <cell r="F9126">
            <v>9.9700000000000006E-4</v>
          </cell>
          <cell r="G9126">
            <v>1317</v>
          </cell>
          <cell r="H9126">
            <v>6.9849999999999999E-3</v>
          </cell>
          <cell r="I9126">
            <v>8493</v>
          </cell>
          <cell r="J9126">
            <v>1.3963E-2</v>
          </cell>
          <cell r="K9126">
            <v>15021</v>
          </cell>
          <cell r="L9126">
            <v>0.13164699999999999</v>
          </cell>
          <cell r="M9126">
            <v>115009</v>
          </cell>
        </row>
        <row r="9127">
          <cell r="B9127">
            <v>9.9799999999999997E-4</v>
          </cell>
          <cell r="C9127">
            <v>76</v>
          </cell>
          <cell r="D9127">
            <v>0</v>
          </cell>
          <cell r="E9127">
            <v>464</v>
          </cell>
          <cell r="F9127">
            <v>1.0380000000000001E-3</v>
          </cell>
          <cell r="G9127">
            <v>1315</v>
          </cell>
          <cell r="H9127">
            <v>6.9839999999999998E-3</v>
          </cell>
          <cell r="I9127">
            <v>8013</v>
          </cell>
          <cell r="J9127">
            <v>1.8949000000000001E-2</v>
          </cell>
          <cell r="K9127">
            <v>20003</v>
          </cell>
          <cell r="L9127">
            <v>0.102733</v>
          </cell>
          <cell r="M9127">
            <v>115000</v>
          </cell>
        </row>
        <row r="9128">
          <cell r="B9128">
            <v>0</v>
          </cell>
          <cell r="C9128">
            <v>70</v>
          </cell>
          <cell r="D9128">
            <v>0</v>
          </cell>
          <cell r="E9128">
            <v>603</v>
          </cell>
          <cell r="F9128">
            <v>1.9940000000000001E-3</v>
          </cell>
          <cell r="G9128">
            <v>1496</v>
          </cell>
          <cell r="H9128">
            <v>9.9419999999999994E-3</v>
          </cell>
          <cell r="I9128">
            <v>9000</v>
          </cell>
          <cell r="J9128">
            <v>1.8956000000000001E-2</v>
          </cell>
          <cell r="K9128">
            <v>20007</v>
          </cell>
          <cell r="L9128">
            <v>0.10571700000000001</v>
          </cell>
          <cell r="M9128">
            <v>109973</v>
          </cell>
        </row>
        <row r="9129">
          <cell r="B9129">
            <v>0</v>
          </cell>
          <cell r="C9129">
            <v>77</v>
          </cell>
          <cell r="D9129">
            <v>9.9700000000000006E-4</v>
          </cell>
          <cell r="E9129">
            <v>566</v>
          </cell>
          <cell r="F9129">
            <v>9.9799999999999997E-4</v>
          </cell>
          <cell r="G9129">
            <v>1485</v>
          </cell>
          <cell r="H9129">
            <v>6.9820000000000004E-3</v>
          </cell>
          <cell r="I9129">
            <v>7024</v>
          </cell>
          <cell r="J9129">
            <v>2.3446999999999999E-2</v>
          </cell>
          <cell r="K9129">
            <v>23932</v>
          </cell>
          <cell r="L9129">
            <v>0.114693</v>
          </cell>
          <cell r="M9129">
            <v>129954</v>
          </cell>
        </row>
        <row r="9130">
          <cell r="B9130">
            <v>0</v>
          </cell>
          <cell r="C9130">
            <v>80</v>
          </cell>
          <cell r="D9130">
            <v>9.9700000000000006E-4</v>
          </cell>
          <cell r="E9130">
            <v>426</v>
          </cell>
          <cell r="F9130">
            <v>9.9599999999999992E-4</v>
          </cell>
          <cell r="G9130">
            <v>915</v>
          </cell>
          <cell r="H9130">
            <v>5.9509999999999997E-3</v>
          </cell>
          <cell r="I9130">
            <v>7028</v>
          </cell>
          <cell r="J9130">
            <v>2.0944000000000001E-2</v>
          </cell>
          <cell r="K9130">
            <v>18998</v>
          </cell>
          <cell r="L9130">
            <v>9.375E-2</v>
          </cell>
          <cell r="M9130">
            <v>105000</v>
          </cell>
        </row>
        <row r="9131">
          <cell r="B9131">
            <v>0</v>
          </cell>
          <cell r="C9131">
            <v>77</v>
          </cell>
          <cell r="D9131">
            <v>0</v>
          </cell>
          <cell r="E9131">
            <v>569</v>
          </cell>
          <cell r="F9131">
            <v>1.0020000000000001E-3</v>
          </cell>
          <cell r="G9131">
            <v>1406</v>
          </cell>
          <cell r="H9131">
            <v>7.9459999999999999E-3</v>
          </cell>
          <cell r="I9131">
            <v>7995</v>
          </cell>
          <cell r="J9131">
            <v>1.6990000000000002E-2</v>
          </cell>
          <cell r="K9131">
            <v>14029</v>
          </cell>
          <cell r="L9131">
            <v>9.0787000000000007E-2</v>
          </cell>
          <cell r="M9131">
            <v>95026</v>
          </cell>
        </row>
        <row r="9132">
          <cell r="B9132">
            <v>0</v>
          </cell>
          <cell r="C9132">
            <v>78</v>
          </cell>
          <cell r="D9132">
            <v>0</v>
          </cell>
          <cell r="E9132">
            <v>604</v>
          </cell>
          <cell r="F9132">
            <v>1.9940000000000001E-3</v>
          </cell>
          <cell r="G9132">
            <v>1507</v>
          </cell>
          <cell r="H9132">
            <v>9.9439999999999997E-3</v>
          </cell>
          <cell r="I9132">
            <v>10957</v>
          </cell>
          <cell r="J9132">
            <v>2.3937E-2</v>
          </cell>
          <cell r="K9132">
            <v>19019</v>
          </cell>
          <cell r="L9132">
            <v>0.10172299999999999</v>
          </cell>
          <cell r="M9132">
            <v>115024</v>
          </cell>
        </row>
        <row r="9133">
          <cell r="B9133">
            <v>0</v>
          </cell>
          <cell r="C9133">
            <v>71</v>
          </cell>
          <cell r="D9133">
            <v>9.9700000000000006E-4</v>
          </cell>
          <cell r="E9133">
            <v>566</v>
          </cell>
          <cell r="F9133">
            <v>1.9970000000000001E-3</v>
          </cell>
          <cell r="G9133">
            <v>1504</v>
          </cell>
          <cell r="H9133">
            <v>9.9710000000000007E-3</v>
          </cell>
          <cell r="I9133">
            <v>10913</v>
          </cell>
          <cell r="J9133">
            <v>2.0941999999999999E-2</v>
          </cell>
          <cell r="K9133">
            <v>20987</v>
          </cell>
          <cell r="L9133">
            <v>0.136603</v>
          </cell>
          <cell r="M9133">
            <v>144888</v>
          </cell>
        </row>
        <row r="9134">
          <cell r="B9134">
            <v>0</v>
          </cell>
          <cell r="C9134">
            <v>69</v>
          </cell>
          <cell r="D9134">
            <v>9.9700000000000006E-4</v>
          </cell>
          <cell r="E9134">
            <v>567</v>
          </cell>
          <cell r="F9134">
            <v>1.9940000000000001E-3</v>
          </cell>
          <cell r="G9134">
            <v>1510</v>
          </cell>
          <cell r="H9134">
            <v>5.9820000000000003E-3</v>
          </cell>
          <cell r="I9134">
            <v>6535</v>
          </cell>
          <cell r="J9134">
            <v>1.7978999999999998E-2</v>
          </cell>
          <cell r="K9134">
            <v>16032</v>
          </cell>
          <cell r="L9134">
            <v>0.121674</v>
          </cell>
          <cell r="M9134">
            <v>124975</v>
          </cell>
        </row>
        <row r="9135">
          <cell r="B9135">
            <v>0</v>
          </cell>
          <cell r="C9135">
            <v>76</v>
          </cell>
          <cell r="D9135">
            <v>9.9599999999999992E-4</v>
          </cell>
          <cell r="E9135">
            <v>556</v>
          </cell>
          <cell r="F9135">
            <v>9.9700000000000006E-4</v>
          </cell>
          <cell r="G9135">
            <v>1474</v>
          </cell>
          <cell r="H9135">
            <v>5.9569999999999996E-3</v>
          </cell>
          <cell r="I9135">
            <v>7057</v>
          </cell>
          <cell r="J9135">
            <v>1.5963000000000001E-2</v>
          </cell>
          <cell r="K9135">
            <v>17030</v>
          </cell>
          <cell r="L9135">
            <v>0.10471999999999999</v>
          </cell>
          <cell r="M9135">
            <v>114969</v>
          </cell>
        </row>
        <row r="9136">
          <cell r="B9136">
            <v>0</v>
          </cell>
          <cell r="C9136">
            <v>78</v>
          </cell>
          <cell r="D9136">
            <v>0</v>
          </cell>
          <cell r="E9136">
            <v>560</v>
          </cell>
          <cell r="F9136">
            <v>9.8999999999999999E-4</v>
          </cell>
          <cell r="G9136">
            <v>1321</v>
          </cell>
          <cell r="H9136">
            <v>7.979E-3</v>
          </cell>
          <cell r="I9136">
            <v>8504</v>
          </cell>
          <cell r="J9136">
            <v>1.5990000000000001E-2</v>
          </cell>
          <cell r="K9136">
            <v>17015</v>
          </cell>
          <cell r="L9136">
            <v>9.8736000000000004E-2</v>
          </cell>
          <cell r="M9136">
            <v>114999</v>
          </cell>
        </row>
        <row r="9137">
          <cell r="B9137">
            <v>0</v>
          </cell>
          <cell r="C9137">
            <v>68</v>
          </cell>
          <cell r="D9137">
            <v>9.7099999999999997E-4</v>
          </cell>
          <cell r="E9137">
            <v>611</v>
          </cell>
          <cell r="F9137">
            <v>1.003E-3</v>
          </cell>
          <cell r="G9137">
            <v>1665</v>
          </cell>
          <cell r="H9137">
            <v>8.9440000000000006E-3</v>
          </cell>
          <cell r="I9137">
            <v>8508</v>
          </cell>
          <cell r="J9137">
            <v>2.2945E-2</v>
          </cell>
          <cell r="K9137">
            <v>22921</v>
          </cell>
          <cell r="L9137">
            <v>0.103724</v>
          </cell>
          <cell r="M9137">
            <v>114994</v>
          </cell>
        </row>
        <row r="9138">
          <cell r="B9138">
            <v>9.9700000000000006E-4</v>
          </cell>
          <cell r="C9138">
            <v>70</v>
          </cell>
          <cell r="D9138">
            <v>9.9599999999999992E-4</v>
          </cell>
          <cell r="E9138">
            <v>611</v>
          </cell>
          <cell r="F9138">
            <v>1.9940000000000001E-3</v>
          </cell>
          <cell r="G9138">
            <v>1594</v>
          </cell>
          <cell r="H9138">
            <v>6.979E-3</v>
          </cell>
          <cell r="I9138">
            <v>7525</v>
          </cell>
          <cell r="J9138">
            <v>1.8949000000000001E-2</v>
          </cell>
          <cell r="K9138">
            <v>18039</v>
          </cell>
          <cell r="L9138">
            <v>0.10372199999999999</v>
          </cell>
          <cell r="M9138">
            <v>109989</v>
          </cell>
        </row>
        <row r="9139">
          <cell r="B9139">
            <v>0</v>
          </cell>
          <cell r="C9139">
            <v>66</v>
          </cell>
          <cell r="D9139">
            <v>9.9700000000000006E-4</v>
          </cell>
          <cell r="E9139">
            <v>554</v>
          </cell>
          <cell r="F9139">
            <v>1E-3</v>
          </cell>
          <cell r="G9139">
            <v>1508</v>
          </cell>
          <cell r="H9139">
            <v>7.012E-3</v>
          </cell>
          <cell r="I9139">
            <v>8021</v>
          </cell>
          <cell r="J9139">
            <v>1.2965000000000001E-2</v>
          </cell>
          <cell r="K9139">
            <v>15027</v>
          </cell>
          <cell r="L9139">
            <v>0.13065099999999999</v>
          </cell>
          <cell r="M9139">
            <v>134941</v>
          </cell>
        </row>
        <row r="9140">
          <cell r="B9140">
            <v>0</v>
          </cell>
          <cell r="C9140">
            <v>59</v>
          </cell>
          <cell r="D9140">
            <v>0</v>
          </cell>
          <cell r="E9140">
            <v>510</v>
          </cell>
          <cell r="F9140">
            <v>9.9700000000000006E-4</v>
          </cell>
          <cell r="G9140">
            <v>1396</v>
          </cell>
          <cell r="H9140">
            <v>1.6944000000000001E-2</v>
          </cell>
          <cell r="I9140">
            <v>9971</v>
          </cell>
          <cell r="J9140">
            <v>1.3965E-2</v>
          </cell>
          <cell r="K9140">
            <v>15036</v>
          </cell>
          <cell r="L9140">
            <v>7.5798000000000004E-2</v>
          </cell>
          <cell r="M9140">
            <v>80056</v>
          </cell>
        </row>
        <row r="9141">
          <cell r="B9141">
            <v>0</v>
          </cell>
          <cell r="C9141">
            <v>76</v>
          </cell>
          <cell r="D9141">
            <v>9.9799999999999997E-4</v>
          </cell>
          <cell r="E9141">
            <v>554</v>
          </cell>
          <cell r="F9141">
            <v>9.6400000000000001E-4</v>
          </cell>
          <cell r="G9141">
            <v>1386</v>
          </cell>
          <cell r="H9141">
            <v>9.0080000000000004E-3</v>
          </cell>
          <cell r="I9141">
            <v>8996</v>
          </cell>
          <cell r="J9141">
            <v>1.5960999999999999E-2</v>
          </cell>
          <cell r="K9141">
            <v>17006</v>
          </cell>
          <cell r="L9141">
            <v>0.13563800000000001</v>
          </cell>
          <cell r="M9141">
            <v>129971</v>
          </cell>
        </row>
        <row r="9142">
          <cell r="B9142">
            <v>0</v>
          </cell>
          <cell r="C9142">
            <v>67</v>
          </cell>
          <cell r="D9142">
            <v>9.9799999999999997E-4</v>
          </cell>
          <cell r="E9142">
            <v>551</v>
          </cell>
          <cell r="F9142">
            <v>9.9799999999999997E-4</v>
          </cell>
          <cell r="G9142">
            <v>922</v>
          </cell>
          <cell r="H9142">
            <v>6.986E-3</v>
          </cell>
          <cell r="I9142">
            <v>8021</v>
          </cell>
          <cell r="J9142">
            <v>1.4994E-2</v>
          </cell>
          <cell r="K9142">
            <v>17043</v>
          </cell>
          <cell r="L9142">
            <v>8.9760999999999994E-2</v>
          </cell>
          <cell r="M9142">
            <v>95022</v>
          </cell>
        </row>
        <row r="9143">
          <cell r="B9143">
            <v>0</v>
          </cell>
          <cell r="C9143">
            <v>83</v>
          </cell>
          <cell r="D9143">
            <v>9.9599999999999992E-4</v>
          </cell>
          <cell r="E9143">
            <v>606</v>
          </cell>
          <cell r="F9143">
            <v>9.6500000000000004E-4</v>
          </cell>
          <cell r="G9143">
            <v>1307</v>
          </cell>
          <cell r="H9143">
            <v>7.9780000000000007E-3</v>
          </cell>
          <cell r="I9143">
            <v>9971</v>
          </cell>
          <cell r="J9143">
            <v>2.0521999999999999E-2</v>
          </cell>
          <cell r="K9143">
            <v>21968</v>
          </cell>
          <cell r="L9143">
            <v>0.15857599999999999</v>
          </cell>
          <cell r="M9143">
            <v>124950</v>
          </cell>
        </row>
        <row r="9144">
          <cell r="B9144">
            <v>0</v>
          </cell>
          <cell r="C9144">
            <v>71</v>
          </cell>
          <cell r="D9144">
            <v>9.9099999999999991E-4</v>
          </cell>
          <cell r="E9144">
            <v>550</v>
          </cell>
          <cell r="F9144">
            <v>1.606E-3</v>
          </cell>
          <cell r="G9144">
            <v>1395</v>
          </cell>
          <cell r="H9144">
            <v>8.94E-3</v>
          </cell>
          <cell r="I9144">
            <v>8514</v>
          </cell>
          <cell r="J9144">
            <v>1.1932999999999999E-2</v>
          </cell>
          <cell r="K9144">
            <v>14029</v>
          </cell>
          <cell r="L9144">
            <v>0.109707</v>
          </cell>
          <cell r="M9144">
            <v>114973</v>
          </cell>
        </row>
        <row r="9145">
          <cell r="B9145">
            <v>0</v>
          </cell>
          <cell r="C9145">
            <v>84</v>
          </cell>
          <cell r="D9145">
            <v>0</v>
          </cell>
          <cell r="E9145">
            <v>606</v>
          </cell>
          <cell r="F9145">
            <v>9.9599999999999992E-4</v>
          </cell>
          <cell r="G9145">
            <v>1114</v>
          </cell>
          <cell r="H9145">
            <v>7.0179999999999999E-3</v>
          </cell>
          <cell r="I9145">
            <v>6999</v>
          </cell>
          <cell r="J9145">
            <v>1.5958E-2</v>
          </cell>
          <cell r="K9145">
            <v>17013</v>
          </cell>
          <cell r="L9145">
            <v>0.114694</v>
          </cell>
          <cell r="M9145">
            <v>95009</v>
          </cell>
        </row>
        <row r="9146">
          <cell r="B9146">
            <v>0</v>
          </cell>
          <cell r="C9146">
            <v>64</v>
          </cell>
          <cell r="D9146">
            <v>0</v>
          </cell>
          <cell r="E9146">
            <v>642</v>
          </cell>
          <cell r="F9146">
            <v>9.9700000000000006E-4</v>
          </cell>
          <cell r="G9146">
            <v>1116</v>
          </cell>
          <cell r="H9146">
            <v>7.9839999999999998E-3</v>
          </cell>
          <cell r="I9146">
            <v>7516</v>
          </cell>
          <cell r="J9146">
            <v>1.4961E-2</v>
          </cell>
          <cell r="K9146">
            <v>16019</v>
          </cell>
          <cell r="L9146">
            <v>9.1754000000000002E-2</v>
          </cell>
          <cell r="M9146">
            <v>104998</v>
          </cell>
        </row>
        <row r="9147">
          <cell r="B9147">
            <v>0</v>
          </cell>
          <cell r="C9147">
            <v>78</v>
          </cell>
          <cell r="D9147">
            <v>0</v>
          </cell>
          <cell r="E9147">
            <v>558</v>
          </cell>
          <cell r="F9147">
            <v>9.9700000000000006E-4</v>
          </cell>
          <cell r="G9147">
            <v>1294</v>
          </cell>
          <cell r="H9147">
            <v>7.9679999999999994E-3</v>
          </cell>
          <cell r="I9147">
            <v>9492</v>
          </cell>
          <cell r="J9147">
            <v>2.0944000000000001E-2</v>
          </cell>
          <cell r="K9147">
            <v>17021</v>
          </cell>
          <cell r="L9147">
            <v>0.11369600000000001</v>
          </cell>
          <cell r="M9147">
            <v>129983</v>
          </cell>
        </row>
        <row r="9148">
          <cell r="B9148">
            <v>0</v>
          </cell>
          <cell r="C9148">
            <v>60</v>
          </cell>
          <cell r="D9148">
            <v>0</v>
          </cell>
          <cell r="E9148">
            <v>513</v>
          </cell>
          <cell r="F9148">
            <v>9.9799999999999997E-4</v>
          </cell>
          <cell r="G9148">
            <v>1125</v>
          </cell>
          <cell r="H9148">
            <v>9.0089999999999996E-3</v>
          </cell>
          <cell r="I9148">
            <v>8480</v>
          </cell>
          <cell r="J9148">
            <v>1.7913999999999999E-2</v>
          </cell>
          <cell r="K9148">
            <v>18011</v>
          </cell>
          <cell r="L9148">
            <v>0.12765799999999999</v>
          </cell>
          <cell r="M9148">
            <v>149889</v>
          </cell>
        </row>
        <row r="9149">
          <cell r="B9149">
            <v>9.9700000000000006E-4</v>
          </cell>
          <cell r="C9149">
            <v>85</v>
          </cell>
          <cell r="D9149">
            <v>9.9599999999999992E-4</v>
          </cell>
          <cell r="E9149">
            <v>506</v>
          </cell>
          <cell r="F9149">
            <v>1.9940000000000001E-3</v>
          </cell>
          <cell r="G9149">
            <v>1421</v>
          </cell>
          <cell r="H9149">
            <v>7.9920000000000008E-3</v>
          </cell>
          <cell r="I9149">
            <v>8022</v>
          </cell>
          <cell r="J9149">
            <v>1.5956999999999999E-2</v>
          </cell>
          <cell r="K9149">
            <v>15025</v>
          </cell>
          <cell r="L9149">
            <v>0.15957299999999999</v>
          </cell>
          <cell r="M9149">
            <v>105006</v>
          </cell>
        </row>
        <row r="9150">
          <cell r="B9150">
            <v>0</v>
          </cell>
          <cell r="C9150">
            <v>81</v>
          </cell>
          <cell r="D9150">
            <v>9.9700000000000006E-4</v>
          </cell>
          <cell r="E9150">
            <v>462</v>
          </cell>
          <cell r="F9150">
            <v>1E-3</v>
          </cell>
          <cell r="G9150">
            <v>1117</v>
          </cell>
          <cell r="H9150">
            <v>1.1977E-2</v>
          </cell>
          <cell r="I9150">
            <v>11444</v>
          </cell>
          <cell r="J9150">
            <v>1.9945999999999998E-2</v>
          </cell>
          <cell r="K9150">
            <v>21002</v>
          </cell>
          <cell r="L9150">
            <v>0.12965299999999999</v>
          </cell>
          <cell r="M9150">
            <v>134958</v>
          </cell>
        </row>
        <row r="9151">
          <cell r="B9151">
            <v>0</v>
          </cell>
          <cell r="C9151">
            <v>75</v>
          </cell>
          <cell r="D9151">
            <v>9.9700000000000006E-4</v>
          </cell>
          <cell r="E9151">
            <v>640</v>
          </cell>
          <cell r="F9151">
            <v>9.9700000000000006E-4</v>
          </cell>
          <cell r="G9151">
            <v>1299</v>
          </cell>
          <cell r="H9151">
            <v>7.9419999999999994E-3</v>
          </cell>
          <cell r="I9151">
            <v>7517</v>
          </cell>
          <cell r="J9151">
            <v>1.7951999999999999E-2</v>
          </cell>
          <cell r="K9151">
            <v>18986</v>
          </cell>
          <cell r="L9151">
            <v>8.9760000000000006E-2</v>
          </cell>
          <cell r="M9151">
            <v>95014</v>
          </cell>
        </row>
        <row r="9152">
          <cell r="B9152">
            <v>0</v>
          </cell>
          <cell r="C9152">
            <v>69</v>
          </cell>
          <cell r="D9152">
            <v>0</v>
          </cell>
          <cell r="E9152">
            <v>505</v>
          </cell>
          <cell r="F9152">
            <v>4.993E-3</v>
          </cell>
          <cell r="G9152">
            <v>1491</v>
          </cell>
          <cell r="H9152">
            <v>1.0005999999999999E-2</v>
          </cell>
          <cell r="I9152">
            <v>10457</v>
          </cell>
          <cell r="J9152">
            <v>1.3963E-2</v>
          </cell>
          <cell r="K9152">
            <v>16039</v>
          </cell>
          <cell r="L9152">
            <v>0.117685</v>
          </cell>
          <cell r="M9152">
            <v>129917</v>
          </cell>
        </row>
        <row r="9153">
          <cell r="B9153">
            <v>0</v>
          </cell>
          <cell r="C9153">
            <v>90</v>
          </cell>
          <cell r="D9153">
            <v>9.9700000000000006E-4</v>
          </cell>
          <cell r="E9153">
            <v>507</v>
          </cell>
          <cell r="F9153">
            <v>1.9940000000000001E-3</v>
          </cell>
          <cell r="G9153">
            <v>1476</v>
          </cell>
          <cell r="H9153">
            <v>8.9770000000000006E-3</v>
          </cell>
          <cell r="I9153">
            <v>9478</v>
          </cell>
          <cell r="J9153">
            <v>1.9946999999999999E-2</v>
          </cell>
          <cell r="K9153">
            <v>19989</v>
          </cell>
          <cell r="L9153">
            <v>9.8736000000000004E-2</v>
          </cell>
          <cell r="M9153">
            <v>109994</v>
          </cell>
        </row>
        <row r="9154">
          <cell r="B9154">
            <v>0</v>
          </cell>
          <cell r="C9154">
            <v>61</v>
          </cell>
          <cell r="D9154">
            <v>0</v>
          </cell>
          <cell r="E9154">
            <v>654</v>
          </cell>
          <cell r="F9154">
            <v>1.0039999999999999E-3</v>
          </cell>
          <cell r="G9154">
            <v>1411</v>
          </cell>
          <cell r="H9154">
            <v>8.9820000000000004E-3</v>
          </cell>
          <cell r="I9154">
            <v>9974</v>
          </cell>
          <cell r="J9154">
            <v>1.4959999999999999E-2</v>
          </cell>
          <cell r="K9154">
            <v>16013</v>
          </cell>
          <cell r="L9154">
            <v>7.6795000000000002E-2</v>
          </cell>
          <cell r="M9154">
            <v>80045</v>
          </cell>
        </row>
        <row r="9155">
          <cell r="B9155">
            <v>0</v>
          </cell>
          <cell r="C9155">
            <v>79</v>
          </cell>
          <cell r="D9155">
            <v>9.9799999999999997E-4</v>
          </cell>
          <cell r="E9155">
            <v>613</v>
          </cell>
          <cell r="F9155">
            <v>1.98E-3</v>
          </cell>
          <cell r="G9155">
            <v>1584</v>
          </cell>
          <cell r="H9155">
            <v>9.0100000000000006E-3</v>
          </cell>
          <cell r="I9155">
            <v>8991</v>
          </cell>
          <cell r="J9155">
            <v>1.5958E-2</v>
          </cell>
          <cell r="K9155">
            <v>16015</v>
          </cell>
          <cell r="L9155">
            <v>9.1722999999999999E-2</v>
          </cell>
          <cell r="M9155">
            <v>99990</v>
          </cell>
        </row>
        <row r="9156">
          <cell r="B9156">
            <v>0</v>
          </cell>
          <cell r="C9156">
            <v>68</v>
          </cell>
          <cell r="D9156">
            <v>0</v>
          </cell>
          <cell r="E9156">
            <v>512</v>
          </cell>
          <cell r="F9156">
            <v>9.9799999999999997E-4</v>
          </cell>
          <cell r="G9156">
            <v>1319</v>
          </cell>
          <cell r="H9156">
            <v>7.0169999999999998E-3</v>
          </cell>
          <cell r="I9156">
            <v>8495</v>
          </cell>
          <cell r="J9156">
            <v>2.2936999999999999E-2</v>
          </cell>
          <cell r="K9156">
            <v>24937</v>
          </cell>
          <cell r="L9156">
            <v>8.0783999999999995E-2</v>
          </cell>
          <cell r="M9156">
            <v>90024</v>
          </cell>
        </row>
        <row r="9157">
          <cell r="B9157">
            <v>0</v>
          </cell>
          <cell r="C9157">
            <v>83</v>
          </cell>
          <cell r="D9157">
            <v>9.9799999999999997E-4</v>
          </cell>
          <cell r="E9157">
            <v>566</v>
          </cell>
          <cell r="F9157">
            <v>1.2110000000000001E-3</v>
          </cell>
          <cell r="G9157">
            <v>1403</v>
          </cell>
          <cell r="H9157">
            <v>8.9770000000000006E-3</v>
          </cell>
          <cell r="I9157">
            <v>8504</v>
          </cell>
          <cell r="J9157">
            <v>1.9983000000000001E-2</v>
          </cell>
          <cell r="K9157">
            <v>19976</v>
          </cell>
          <cell r="L9157">
            <v>0.12762699999999999</v>
          </cell>
          <cell r="M9157">
            <v>134948</v>
          </cell>
        </row>
        <row r="9158">
          <cell r="B9158">
            <v>0</v>
          </cell>
          <cell r="C9158">
            <v>86</v>
          </cell>
          <cell r="D9158">
            <v>0</v>
          </cell>
          <cell r="E9158">
            <v>514</v>
          </cell>
          <cell r="F9158">
            <v>1E-3</v>
          </cell>
          <cell r="G9158">
            <v>1215</v>
          </cell>
          <cell r="H9158">
            <v>7.979E-3</v>
          </cell>
          <cell r="I9158">
            <v>7525</v>
          </cell>
          <cell r="J9158">
            <v>1.6957E-2</v>
          </cell>
          <cell r="K9158">
            <v>19016</v>
          </cell>
          <cell r="L9158">
            <v>0.109707</v>
          </cell>
          <cell r="M9158">
            <v>124948</v>
          </cell>
        </row>
        <row r="9159">
          <cell r="B9159">
            <v>0</v>
          </cell>
          <cell r="C9159">
            <v>75</v>
          </cell>
          <cell r="D9159">
            <v>9.9700000000000006E-4</v>
          </cell>
          <cell r="E9159">
            <v>653</v>
          </cell>
          <cell r="F9159">
            <v>1.029E-3</v>
          </cell>
          <cell r="G9159">
            <v>1311</v>
          </cell>
          <cell r="H9159">
            <v>6.9909999999999998E-3</v>
          </cell>
          <cell r="I9159">
            <v>8014</v>
          </cell>
          <cell r="J9159">
            <v>2.4442999999999999E-2</v>
          </cell>
          <cell r="K9159">
            <v>21001</v>
          </cell>
          <cell r="L9159">
            <v>7.1807999999999997E-2</v>
          </cell>
          <cell r="M9159">
            <v>85047</v>
          </cell>
        </row>
        <row r="9160">
          <cell r="B9160">
            <v>0</v>
          </cell>
          <cell r="C9160">
            <v>78</v>
          </cell>
          <cell r="D9160">
            <v>9.9700000000000006E-4</v>
          </cell>
          <cell r="E9160">
            <v>562</v>
          </cell>
          <cell r="F9160">
            <v>9.9700000000000006E-4</v>
          </cell>
          <cell r="G9160">
            <v>1306</v>
          </cell>
          <cell r="H9160">
            <v>8.9779999999999999E-3</v>
          </cell>
          <cell r="I9160">
            <v>9970</v>
          </cell>
          <cell r="J9160">
            <v>2.2939000000000001E-2</v>
          </cell>
          <cell r="K9160">
            <v>19018</v>
          </cell>
          <cell r="L9160">
            <v>0.106715</v>
          </cell>
          <cell r="M9160">
            <v>124955</v>
          </cell>
        </row>
        <row r="9161">
          <cell r="B9161">
            <v>0</v>
          </cell>
          <cell r="C9161">
            <v>74</v>
          </cell>
          <cell r="D9161">
            <v>0</v>
          </cell>
          <cell r="E9161">
            <v>553</v>
          </cell>
          <cell r="F9161">
            <v>9.9700000000000006E-4</v>
          </cell>
          <cell r="G9161">
            <v>1018</v>
          </cell>
          <cell r="H9161">
            <v>8.9999999999999993E-3</v>
          </cell>
          <cell r="I9161">
            <v>9521</v>
          </cell>
          <cell r="J9161">
            <v>1.7002E-2</v>
          </cell>
          <cell r="K9161">
            <v>16025</v>
          </cell>
          <cell r="L9161">
            <v>0.110704</v>
          </cell>
          <cell r="M9161">
            <v>124970</v>
          </cell>
        </row>
        <row r="9162">
          <cell r="B9162">
            <v>0</v>
          </cell>
          <cell r="C9162">
            <v>77</v>
          </cell>
          <cell r="D9162">
            <v>9.9700000000000006E-4</v>
          </cell>
          <cell r="E9162">
            <v>632</v>
          </cell>
          <cell r="F9162">
            <v>9.9599999999999992E-4</v>
          </cell>
          <cell r="G9162">
            <v>1402</v>
          </cell>
          <cell r="H9162">
            <v>8.9529999999999992E-3</v>
          </cell>
          <cell r="I9162">
            <v>9034</v>
          </cell>
          <cell r="J9162">
            <v>1.8950999999999999E-2</v>
          </cell>
          <cell r="K9162">
            <v>19990</v>
          </cell>
          <cell r="L9162">
            <v>0.103723</v>
          </cell>
          <cell r="M9162">
            <v>114984</v>
          </cell>
        </row>
        <row r="9163">
          <cell r="B9163">
            <v>0</v>
          </cell>
          <cell r="C9163">
            <v>82</v>
          </cell>
          <cell r="D9163">
            <v>0</v>
          </cell>
          <cell r="E9163">
            <v>602</v>
          </cell>
          <cell r="F9163">
            <v>9.9200000000000004E-4</v>
          </cell>
          <cell r="G9163">
            <v>1212</v>
          </cell>
          <cell r="H9163">
            <v>8.9739999999999993E-3</v>
          </cell>
          <cell r="I9163">
            <v>9011</v>
          </cell>
          <cell r="J9163">
            <v>1.5956999999999999E-2</v>
          </cell>
          <cell r="K9163">
            <v>18005</v>
          </cell>
          <cell r="L9163">
            <v>0.104752</v>
          </cell>
          <cell r="M9163">
            <v>109997</v>
          </cell>
        </row>
        <row r="9164">
          <cell r="B9164">
            <v>0</v>
          </cell>
          <cell r="C9164">
            <v>67</v>
          </cell>
          <cell r="D9164">
            <v>0</v>
          </cell>
          <cell r="E9164">
            <v>651</v>
          </cell>
          <cell r="F9164">
            <v>2.0010000000000002E-3</v>
          </cell>
          <cell r="G9164">
            <v>1403</v>
          </cell>
          <cell r="H9164">
            <v>9.9740000000000002E-3</v>
          </cell>
          <cell r="I9164">
            <v>9991</v>
          </cell>
          <cell r="J9164">
            <v>1.9946999999999999E-2</v>
          </cell>
          <cell r="K9164">
            <v>20957</v>
          </cell>
          <cell r="L9164">
            <v>0.138629</v>
          </cell>
          <cell r="M9164">
            <v>119968</v>
          </cell>
        </row>
        <row r="9165">
          <cell r="B9165">
            <v>0</v>
          </cell>
          <cell r="C9165">
            <v>80</v>
          </cell>
          <cell r="D9165">
            <v>9.9700000000000006E-4</v>
          </cell>
          <cell r="E9165">
            <v>520</v>
          </cell>
          <cell r="F9165">
            <v>9.9799999999999997E-4</v>
          </cell>
          <cell r="G9165">
            <v>1397</v>
          </cell>
          <cell r="H9165">
            <v>6.9810000000000002E-3</v>
          </cell>
          <cell r="I9165">
            <v>7506</v>
          </cell>
          <cell r="J9165">
            <v>1.9980000000000001E-2</v>
          </cell>
          <cell r="K9165">
            <v>20966</v>
          </cell>
          <cell r="L9165">
            <v>0.118714</v>
          </cell>
          <cell r="M9165">
            <v>124927</v>
          </cell>
        </row>
        <row r="9166">
          <cell r="B9166">
            <v>0</v>
          </cell>
          <cell r="C9166">
            <v>77</v>
          </cell>
          <cell r="D9166">
            <v>9.9700000000000006E-4</v>
          </cell>
          <cell r="E9166">
            <v>559</v>
          </cell>
          <cell r="F9166">
            <v>9.9700000000000006E-4</v>
          </cell>
          <cell r="G9166">
            <v>1112</v>
          </cell>
          <cell r="H9166">
            <v>1.0005E-2</v>
          </cell>
          <cell r="I9166">
            <v>9493</v>
          </cell>
          <cell r="J9166">
            <v>1.5924000000000001E-2</v>
          </cell>
          <cell r="K9166">
            <v>17007</v>
          </cell>
          <cell r="L9166">
            <v>0.10871</v>
          </cell>
          <cell r="M9166">
            <v>105012</v>
          </cell>
        </row>
        <row r="9167">
          <cell r="B9167">
            <v>0</v>
          </cell>
          <cell r="C9167">
            <v>80</v>
          </cell>
          <cell r="D9167">
            <v>9.9799999999999997E-4</v>
          </cell>
          <cell r="E9167">
            <v>662</v>
          </cell>
          <cell r="F9167">
            <v>9.9700000000000006E-4</v>
          </cell>
          <cell r="G9167">
            <v>1024</v>
          </cell>
          <cell r="H9167">
            <v>7.0089999999999996E-3</v>
          </cell>
          <cell r="I9167">
            <v>8491</v>
          </cell>
          <cell r="J9167">
            <v>1.5509E-2</v>
          </cell>
          <cell r="K9167">
            <v>16041</v>
          </cell>
          <cell r="L9167">
            <v>0.14261799999999999</v>
          </cell>
          <cell r="M9167">
            <v>95045</v>
          </cell>
        </row>
        <row r="9168">
          <cell r="B9168">
            <v>9.6299999999999999E-4</v>
          </cell>
          <cell r="C9168">
            <v>72</v>
          </cell>
          <cell r="D9168">
            <v>9.9700000000000006E-4</v>
          </cell>
          <cell r="E9168">
            <v>515</v>
          </cell>
          <cell r="F9168">
            <v>9.9799999999999997E-4</v>
          </cell>
          <cell r="G9168">
            <v>1016</v>
          </cell>
          <cell r="H9168">
            <v>7.9729999999999992E-3</v>
          </cell>
          <cell r="I9168">
            <v>8497</v>
          </cell>
          <cell r="J9168">
            <v>1.7953E-2</v>
          </cell>
          <cell r="K9168">
            <v>18041</v>
          </cell>
          <cell r="L9168">
            <v>0.13264999999999999</v>
          </cell>
          <cell r="M9168">
            <v>109988</v>
          </cell>
        </row>
        <row r="9169">
          <cell r="B9169">
            <v>0</v>
          </cell>
          <cell r="C9169">
            <v>69</v>
          </cell>
          <cell r="D9169">
            <v>9.9700000000000006E-4</v>
          </cell>
          <cell r="E9169">
            <v>607</v>
          </cell>
          <cell r="F9169">
            <v>9.9700000000000006E-4</v>
          </cell>
          <cell r="G9169">
            <v>1211</v>
          </cell>
          <cell r="H9169">
            <v>8.9770000000000006E-3</v>
          </cell>
          <cell r="I9169">
            <v>8516</v>
          </cell>
          <cell r="J9169">
            <v>1.5956999999999999E-2</v>
          </cell>
          <cell r="K9169">
            <v>18014</v>
          </cell>
          <cell r="L9169">
            <v>9.3776999999999999E-2</v>
          </cell>
          <cell r="M9169">
            <v>100035</v>
          </cell>
        </row>
        <row r="9170">
          <cell r="B9170">
            <v>0</v>
          </cell>
          <cell r="C9170">
            <v>75</v>
          </cell>
          <cell r="D9170">
            <v>0</v>
          </cell>
          <cell r="E9170">
            <v>463</v>
          </cell>
          <cell r="F9170">
            <v>9.68E-4</v>
          </cell>
          <cell r="G9170">
            <v>1484</v>
          </cell>
          <cell r="H9170">
            <v>9.9410000000000002E-3</v>
          </cell>
          <cell r="I9170">
            <v>9481</v>
          </cell>
          <cell r="J9170">
            <v>1.8967999999999999E-2</v>
          </cell>
          <cell r="K9170">
            <v>20968</v>
          </cell>
          <cell r="L9170">
            <v>0.1217</v>
          </cell>
          <cell r="M9170">
            <v>124970</v>
          </cell>
        </row>
        <row r="9171">
          <cell r="B9171">
            <v>0</v>
          </cell>
          <cell r="C9171">
            <v>81</v>
          </cell>
          <cell r="D9171">
            <v>0</v>
          </cell>
          <cell r="E9171">
            <v>505</v>
          </cell>
          <cell r="F9171">
            <v>1.003E-3</v>
          </cell>
          <cell r="G9171">
            <v>1120</v>
          </cell>
          <cell r="H9171">
            <v>7.9780000000000007E-3</v>
          </cell>
          <cell r="I9171">
            <v>9478</v>
          </cell>
          <cell r="J9171">
            <v>1.4955E-2</v>
          </cell>
          <cell r="K9171">
            <v>16029</v>
          </cell>
          <cell r="L9171">
            <v>0.13164899999999999</v>
          </cell>
          <cell r="M9171">
            <v>139928</v>
          </cell>
        </row>
        <row r="9172">
          <cell r="B9172">
            <v>0</v>
          </cell>
          <cell r="C9172">
            <v>84</v>
          </cell>
          <cell r="D9172">
            <v>0</v>
          </cell>
          <cell r="E9172">
            <v>423</v>
          </cell>
          <cell r="F9172">
            <v>2.9940000000000001E-3</v>
          </cell>
          <cell r="G9172">
            <v>1590</v>
          </cell>
          <cell r="H9172">
            <v>8.9750000000000003E-3</v>
          </cell>
          <cell r="I9172">
            <v>8037</v>
          </cell>
          <cell r="J9172">
            <v>1.8984999999999998E-2</v>
          </cell>
          <cell r="K9172">
            <v>18994</v>
          </cell>
          <cell r="L9172">
            <v>0.137632</v>
          </cell>
          <cell r="M9172">
            <v>120050</v>
          </cell>
        </row>
        <row r="9173">
          <cell r="B9173">
            <v>0</v>
          </cell>
          <cell r="C9173">
            <v>50</v>
          </cell>
          <cell r="D9173">
            <v>0</v>
          </cell>
          <cell r="E9173">
            <v>464</v>
          </cell>
          <cell r="F9173">
            <v>2.0209999999999998E-3</v>
          </cell>
          <cell r="G9173">
            <v>1491</v>
          </cell>
          <cell r="H9173">
            <v>7.9780000000000007E-3</v>
          </cell>
          <cell r="I9173">
            <v>9514</v>
          </cell>
          <cell r="J9173">
            <v>1.7957999999999998E-2</v>
          </cell>
          <cell r="K9173">
            <v>18026</v>
          </cell>
          <cell r="L9173">
            <v>0.24634</v>
          </cell>
          <cell r="M9173">
            <v>144893</v>
          </cell>
        </row>
        <row r="9174">
          <cell r="B9174">
            <v>0</v>
          </cell>
          <cell r="C9174">
            <v>70</v>
          </cell>
          <cell r="D9174">
            <v>9.9200000000000004E-4</v>
          </cell>
          <cell r="E9174">
            <v>602</v>
          </cell>
          <cell r="F9174">
            <v>9.9799999999999997E-4</v>
          </cell>
          <cell r="G9174">
            <v>1302</v>
          </cell>
          <cell r="H9174">
            <v>7.9780000000000007E-3</v>
          </cell>
          <cell r="I9174">
            <v>9013</v>
          </cell>
          <cell r="J9174">
            <v>2.0941999999999999E-2</v>
          </cell>
          <cell r="K9174">
            <v>21942</v>
          </cell>
          <cell r="L9174">
            <v>0.16356200000000001</v>
          </cell>
          <cell r="M9174">
            <v>144918</v>
          </cell>
        </row>
        <row r="9175">
          <cell r="B9175">
            <v>0</v>
          </cell>
          <cell r="C9175">
            <v>73</v>
          </cell>
          <cell r="D9175">
            <v>0</v>
          </cell>
          <cell r="E9175">
            <v>612</v>
          </cell>
          <cell r="F9175">
            <v>9.9299999999999996E-4</v>
          </cell>
          <cell r="G9175">
            <v>1516</v>
          </cell>
          <cell r="H9175">
            <v>5.9849999999999999E-3</v>
          </cell>
          <cell r="I9175">
            <v>7016</v>
          </cell>
          <cell r="J9175">
            <v>1.6955000000000001E-2</v>
          </cell>
          <cell r="K9175">
            <v>18000</v>
          </cell>
          <cell r="L9175">
            <v>0.13763700000000001</v>
          </cell>
          <cell r="M9175">
            <v>129958</v>
          </cell>
        </row>
        <row r="9176">
          <cell r="B9176">
            <v>0</v>
          </cell>
          <cell r="C9176">
            <v>69</v>
          </cell>
          <cell r="D9176">
            <v>9.9599999999999992E-4</v>
          </cell>
          <cell r="E9176">
            <v>561</v>
          </cell>
          <cell r="F9176">
            <v>1.9940000000000001E-3</v>
          </cell>
          <cell r="G9176">
            <v>1317</v>
          </cell>
          <cell r="H9176">
            <v>6.9810000000000002E-3</v>
          </cell>
          <cell r="I9176">
            <v>8014</v>
          </cell>
          <cell r="J9176">
            <v>1.2966999999999999E-2</v>
          </cell>
          <cell r="K9176">
            <v>15017</v>
          </cell>
          <cell r="L9176">
            <v>0.14959900000000001</v>
          </cell>
          <cell r="M9176">
            <v>144856</v>
          </cell>
        </row>
        <row r="9177">
          <cell r="B9177">
            <v>0</v>
          </cell>
          <cell r="C9177">
            <v>75</v>
          </cell>
          <cell r="D9177">
            <v>0</v>
          </cell>
          <cell r="E9177">
            <v>607</v>
          </cell>
          <cell r="F9177">
            <v>9.9799999999999997E-4</v>
          </cell>
          <cell r="G9177">
            <v>1205</v>
          </cell>
          <cell r="H9177">
            <v>1.0975E-2</v>
          </cell>
          <cell r="I9177">
            <v>11433</v>
          </cell>
          <cell r="J9177">
            <v>1.7953E-2</v>
          </cell>
          <cell r="K9177">
            <v>19996</v>
          </cell>
          <cell r="L9177">
            <v>0.185504</v>
          </cell>
          <cell r="M9177">
            <v>119945</v>
          </cell>
        </row>
        <row r="9178">
          <cell r="B9178">
            <v>0</v>
          </cell>
          <cell r="C9178">
            <v>67</v>
          </cell>
          <cell r="D9178">
            <v>0</v>
          </cell>
          <cell r="E9178">
            <v>699</v>
          </cell>
          <cell r="F9178">
            <v>1.0020000000000001E-3</v>
          </cell>
          <cell r="G9178">
            <v>1014</v>
          </cell>
          <cell r="H9178">
            <v>8.9750000000000003E-3</v>
          </cell>
          <cell r="I9178">
            <v>8516</v>
          </cell>
          <cell r="J9178">
            <v>1.2956000000000001E-2</v>
          </cell>
          <cell r="K9178">
            <v>15001</v>
          </cell>
          <cell r="L9178">
            <v>0.172538</v>
          </cell>
          <cell r="M9178">
            <v>119969</v>
          </cell>
        </row>
        <row r="9179">
          <cell r="B9179">
            <v>0</v>
          </cell>
          <cell r="C9179">
            <v>85</v>
          </cell>
          <cell r="D9179">
            <v>9.9799999999999997E-4</v>
          </cell>
          <cell r="E9179">
            <v>609</v>
          </cell>
          <cell r="F9179">
            <v>9.9700000000000006E-4</v>
          </cell>
          <cell r="G9179">
            <v>1315</v>
          </cell>
          <cell r="H9179">
            <v>8.9770000000000006E-3</v>
          </cell>
          <cell r="I9179">
            <v>8002</v>
          </cell>
          <cell r="J9179">
            <v>1.8949000000000001E-2</v>
          </cell>
          <cell r="K9179">
            <v>18979</v>
          </cell>
          <cell r="L9179">
            <v>0.12789500000000001</v>
          </cell>
          <cell r="M9179">
            <v>124949</v>
          </cell>
        </row>
        <row r="9180">
          <cell r="B9180">
            <v>0</v>
          </cell>
          <cell r="C9180">
            <v>79</v>
          </cell>
          <cell r="D9180">
            <v>0</v>
          </cell>
          <cell r="E9180">
            <v>507</v>
          </cell>
          <cell r="F9180">
            <v>9.9700000000000006E-4</v>
          </cell>
          <cell r="G9180">
            <v>1219</v>
          </cell>
          <cell r="H9180">
            <v>7.9780000000000007E-3</v>
          </cell>
          <cell r="I9180">
            <v>8008</v>
          </cell>
          <cell r="J9180">
            <v>1.1969E-2</v>
          </cell>
          <cell r="K9180">
            <v>13026</v>
          </cell>
          <cell r="L9180">
            <v>0.116689</v>
          </cell>
          <cell r="M9180">
            <v>110010</v>
          </cell>
        </row>
        <row r="9181">
          <cell r="B9181">
            <v>0</v>
          </cell>
          <cell r="C9181">
            <v>70</v>
          </cell>
          <cell r="D9181">
            <v>0</v>
          </cell>
          <cell r="E9181">
            <v>591</v>
          </cell>
          <cell r="F9181">
            <v>9.9700000000000006E-4</v>
          </cell>
          <cell r="G9181">
            <v>1219</v>
          </cell>
          <cell r="H9181">
            <v>5.9839999999999997E-3</v>
          </cell>
          <cell r="I9181">
            <v>7526</v>
          </cell>
          <cell r="J9181">
            <v>2.1943000000000001E-2</v>
          </cell>
          <cell r="K9181">
            <v>21963</v>
          </cell>
          <cell r="L9181">
            <v>9.1755000000000003E-2</v>
          </cell>
          <cell r="M9181">
            <v>90048</v>
          </cell>
        </row>
        <row r="9182">
          <cell r="B9182">
            <v>0</v>
          </cell>
          <cell r="C9182">
            <v>70</v>
          </cell>
          <cell r="D9182">
            <v>9.9700000000000006E-4</v>
          </cell>
          <cell r="E9182">
            <v>603</v>
          </cell>
          <cell r="F9182">
            <v>9.9700000000000006E-4</v>
          </cell>
          <cell r="G9182">
            <v>1492</v>
          </cell>
          <cell r="H9182">
            <v>9.9729999999999992E-3</v>
          </cell>
          <cell r="I9182">
            <v>9520</v>
          </cell>
          <cell r="J9182">
            <v>1.8984000000000001E-2</v>
          </cell>
          <cell r="K9182">
            <v>18988</v>
          </cell>
          <cell r="L9182">
            <v>9.6741999999999995E-2</v>
          </cell>
          <cell r="M9182">
            <v>100023</v>
          </cell>
        </row>
        <row r="9183">
          <cell r="B9183">
            <v>0</v>
          </cell>
          <cell r="C9183">
            <v>69</v>
          </cell>
          <cell r="D9183">
            <v>0</v>
          </cell>
          <cell r="E9183">
            <v>513</v>
          </cell>
          <cell r="F9183">
            <v>9.9700000000000006E-4</v>
          </cell>
          <cell r="G9183">
            <v>1501</v>
          </cell>
          <cell r="H9183">
            <v>1.1002E-2</v>
          </cell>
          <cell r="I9183">
            <v>10952</v>
          </cell>
          <cell r="J9183">
            <v>2.0924000000000002E-2</v>
          </cell>
          <cell r="K9183">
            <v>21965</v>
          </cell>
          <cell r="L9183">
            <v>0.123669</v>
          </cell>
          <cell r="M9183">
            <v>110016</v>
          </cell>
        </row>
        <row r="9184">
          <cell r="B9184">
            <v>0</v>
          </cell>
          <cell r="C9184">
            <v>71</v>
          </cell>
          <cell r="D9184">
            <v>0</v>
          </cell>
          <cell r="E9184">
            <v>657</v>
          </cell>
          <cell r="F9184">
            <v>9.9700000000000006E-4</v>
          </cell>
          <cell r="G9184">
            <v>1217</v>
          </cell>
          <cell r="H9184">
            <v>7.0130000000000001E-3</v>
          </cell>
          <cell r="I9184">
            <v>7508</v>
          </cell>
          <cell r="J9184">
            <v>1.6958999999999998E-2</v>
          </cell>
          <cell r="K9184">
            <v>18023</v>
          </cell>
          <cell r="L9184">
            <v>0.156581</v>
          </cell>
          <cell r="M9184">
            <v>149896</v>
          </cell>
        </row>
        <row r="9185">
          <cell r="B9185">
            <v>0</v>
          </cell>
          <cell r="C9185">
            <v>97</v>
          </cell>
          <cell r="D9185">
            <v>9.9700000000000006E-4</v>
          </cell>
          <cell r="E9185">
            <v>608</v>
          </cell>
          <cell r="F9185">
            <v>9.9700000000000006E-4</v>
          </cell>
          <cell r="G9185">
            <v>1217</v>
          </cell>
          <cell r="H9185">
            <v>6.0179999999999999E-3</v>
          </cell>
          <cell r="I9185">
            <v>7015</v>
          </cell>
          <cell r="J9185">
            <v>1.7916999999999999E-2</v>
          </cell>
          <cell r="K9185">
            <v>19023</v>
          </cell>
          <cell r="L9185">
            <v>0.14361599999999999</v>
          </cell>
          <cell r="M9185">
            <v>119961</v>
          </cell>
        </row>
        <row r="9186">
          <cell r="B9186">
            <v>0</v>
          </cell>
          <cell r="C9186">
            <v>66</v>
          </cell>
          <cell r="D9186">
            <v>9.9599999999999992E-4</v>
          </cell>
          <cell r="E9186">
            <v>638</v>
          </cell>
          <cell r="F9186">
            <v>9.9599999999999992E-4</v>
          </cell>
          <cell r="G9186">
            <v>1212</v>
          </cell>
          <cell r="H9186">
            <v>8.9449999999999998E-3</v>
          </cell>
          <cell r="I9186">
            <v>8014</v>
          </cell>
          <cell r="J9186">
            <v>1.6955000000000001E-2</v>
          </cell>
          <cell r="K9186">
            <v>18995</v>
          </cell>
          <cell r="L9186">
            <v>0.167908</v>
          </cell>
          <cell r="M9186">
            <v>115002</v>
          </cell>
        </row>
        <row r="9187">
          <cell r="B9187">
            <v>0</v>
          </cell>
          <cell r="C9187">
            <v>69</v>
          </cell>
          <cell r="D9187">
            <v>9.9700000000000006E-4</v>
          </cell>
          <cell r="E9187">
            <v>554</v>
          </cell>
          <cell r="F9187">
            <v>0</v>
          </cell>
          <cell r="G9187">
            <v>1114</v>
          </cell>
          <cell r="H9187">
            <v>1.0009000000000001E-2</v>
          </cell>
          <cell r="I9187">
            <v>9980</v>
          </cell>
          <cell r="J9187">
            <v>1.8959E-2</v>
          </cell>
          <cell r="K9187">
            <v>20000</v>
          </cell>
          <cell r="L9187">
            <v>0.13464000000000001</v>
          </cell>
          <cell r="M9187">
            <v>104988</v>
          </cell>
        </row>
        <row r="9188">
          <cell r="B9188">
            <v>0</v>
          </cell>
          <cell r="C9188">
            <v>83</v>
          </cell>
          <cell r="D9188">
            <v>9.9700000000000006E-4</v>
          </cell>
          <cell r="E9188">
            <v>601</v>
          </cell>
          <cell r="F9188">
            <v>9.9700000000000006E-4</v>
          </cell>
          <cell r="G9188">
            <v>1316</v>
          </cell>
          <cell r="H9188">
            <v>8.9759999999999996E-3</v>
          </cell>
          <cell r="I9188">
            <v>8490</v>
          </cell>
          <cell r="J9188">
            <v>1.6462999999999998E-2</v>
          </cell>
          <cell r="K9188">
            <v>17043</v>
          </cell>
          <cell r="L9188">
            <v>0.124667</v>
          </cell>
          <cell r="M9188">
            <v>100014</v>
          </cell>
        </row>
        <row r="9189">
          <cell r="B9189">
            <v>0</v>
          </cell>
          <cell r="C9189">
            <v>87</v>
          </cell>
          <cell r="D9189">
            <v>9.9599999999999992E-4</v>
          </cell>
          <cell r="E9189">
            <v>601</v>
          </cell>
          <cell r="F9189">
            <v>9.9700000000000006E-4</v>
          </cell>
          <cell r="G9189">
            <v>1207</v>
          </cell>
          <cell r="H9189">
            <v>8.9759999999999996E-3</v>
          </cell>
          <cell r="I9189">
            <v>8519</v>
          </cell>
          <cell r="J9189">
            <v>1.5956999999999999E-2</v>
          </cell>
          <cell r="K9189">
            <v>16044</v>
          </cell>
          <cell r="L9189">
            <v>0.17355499999999999</v>
          </cell>
          <cell r="M9189">
            <v>119994</v>
          </cell>
        </row>
        <row r="9190">
          <cell r="B9190">
            <v>0</v>
          </cell>
          <cell r="C9190">
            <v>72</v>
          </cell>
          <cell r="D9190">
            <v>0</v>
          </cell>
          <cell r="E9190">
            <v>550</v>
          </cell>
          <cell r="F9190">
            <v>1E-3</v>
          </cell>
          <cell r="G9190">
            <v>1116</v>
          </cell>
          <cell r="H9190">
            <v>8.0110000000000008E-3</v>
          </cell>
          <cell r="I9190">
            <v>9010</v>
          </cell>
          <cell r="J9190">
            <v>1.7953E-2</v>
          </cell>
          <cell r="K9190">
            <v>18980</v>
          </cell>
          <cell r="L9190">
            <v>0.21243100000000001</v>
          </cell>
          <cell r="M9190">
            <v>124952</v>
          </cell>
        </row>
        <row r="9191">
          <cell r="B9191">
            <v>0</v>
          </cell>
          <cell r="C9191">
            <v>75</v>
          </cell>
          <cell r="D9191">
            <v>9.9700000000000006E-4</v>
          </cell>
          <cell r="E9191">
            <v>556</v>
          </cell>
          <cell r="F9191">
            <v>1.9949999999999998E-3</v>
          </cell>
          <cell r="G9191">
            <v>1120</v>
          </cell>
          <cell r="H9191">
            <v>6.979E-3</v>
          </cell>
          <cell r="I9191">
            <v>8511</v>
          </cell>
          <cell r="J9191">
            <v>1.9941E-2</v>
          </cell>
          <cell r="K9191">
            <v>21012</v>
          </cell>
          <cell r="L9191">
            <v>0.123667</v>
          </cell>
          <cell r="M9191">
            <v>105026</v>
          </cell>
        </row>
        <row r="9192">
          <cell r="B9192">
            <v>0</v>
          </cell>
          <cell r="C9192">
            <v>82</v>
          </cell>
          <cell r="D9192">
            <v>9.9799999999999997E-4</v>
          </cell>
          <cell r="E9192">
            <v>410</v>
          </cell>
          <cell r="F9192">
            <v>9.9799999999999997E-4</v>
          </cell>
          <cell r="G9192">
            <v>1682</v>
          </cell>
          <cell r="H9192">
            <v>1.1965999999999999E-2</v>
          </cell>
          <cell r="I9192">
            <v>10924</v>
          </cell>
          <cell r="J9192">
            <v>2.1942E-2</v>
          </cell>
          <cell r="K9192">
            <v>22958</v>
          </cell>
          <cell r="L9192">
            <v>0.172538</v>
          </cell>
          <cell r="M9192">
            <v>149873</v>
          </cell>
        </row>
        <row r="9193">
          <cell r="B9193">
            <v>0</v>
          </cell>
          <cell r="C9193">
            <v>65</v>
          </cell>
          <cell r="D9193">
            <v>9.9700000000000006E-4</v>
          </cell>
          <cell r="E9193">
            <v>559</v>
          </cell>
          <cell r="F9193">
            <v>9.9799999999999997E-4</v>
          </cell>
          <cell r="G9193">
            <v>1299</v>
          </cell>
          <cell r="H9193">
            <v>7.9780000000000007E-3</v>
          </cell>
          <cell r="I9193">
            <v>8500</v>
          </cell>
          <cell r="J9193">
            <v>1.9997000000000001E-2</v>
          </cell>
          <cell r="K9193">
            <v>19979</v>
          </cell>
          <cell r="L9193">
            <v>0.115691</v>
          </cell>
          <cell r="M9193">
            <v>104977</v>
          </cell>
        </row>
        <row r="9194">
          <cell r="B9194">
            <v>0</v>
          </cell>
          <cell r="C9194">
            <v>67</v>
          </cell>
          <cell r="D9194">
            <v>9.9599999999999992E-4</v>
          </cell>
          <cell r="E9194">
            <v>569</v>
          </cell>
          <cell r="F9194">
            <v>9.9700000000000006E-4</v>
          </cell>
          <cell r="G9194">
            <v>1685</v>
          </cell>
          <cell r="H9194">
            <v>9.9729999999999992E-3</v>
          </cell>
          <cell r="I9194">
            <v>9948</v>
          </cell>
          <cell r="J9194">
            <v>1.4963000000000001E-2</v>
          </cell>
          <cell r="K9194">
            <v>16982</v>
          </cell>
          <cell r="L9194">
            <v>0.120675</v>
          </cell>
          <cell r="M9194">
            <v>109996</v>
          </cell>
        </row>
        <row r="9195">
          <cell r="B9195">
            <v>0</v>
          </cell>
          <cell r="C9195">
            <v>81</v>
          </cell>
          <cell r="D9195">
            <v>9.9700000000000006E-4</v>
          </cell>
          <cell r="E9195">
            <v>422</v>
          </cell>
          <cell r="F9195">
            <v>9.9700000000000006E-4</v>
          </cell>
          <cell r="G9195">
            <v>1304</v>
          </cell>
          <cell r="H9195">
            <v>9.0050000000000009E-3</v>
          </cell>
          <cell r="I9195">
            <v>9015</v>
          </cell>
          <cell r="J9195">
            <v>1.9945999999999998E-2</v>
          </cell>
          <cell r="K9195">
            <v>19974</v>
          </cell>
          <cell r="L9195">
            <v>0.16655500000000001</v>
          </cell>
          <cell r="M9195">
            <v>124987</v>
          </cell>
        </row>
        <row r="9196">
          <cell r="B9196">
            <v>0</v>
          </cell>
          <cell r="C9196">
            <v>82</v>
          </cell>
          <cell r="D9196">
            <v>0</v>
          </cell>
          <cell r="E9196">
            <v>520</v>
          </cell>
          <cell r="F9196">
            <v>0</v>
          </cell>
          <cell r="G9196">
            <v>1017</v>
          </cell>
          <cell r="H9196">
            <v>9.9380000000000007E-3</v>
          </cell>
          <cell r="I9196">
            <v>9969</v>
          </cell>
          <cell r="J9196">
            <v>1.8949000000000001E-2</v>
          </cell>
          <cell r="K9196">
            <v>19989</v>
          </cell>
          <cell r="L9196">
            <v>0.13463700000000001</v>
          </cell>
          <cell r="M9196">
            <v>114983</v>
          </cell>
        </row>
        <row r="9197">
          <cell r="B9197">
            <v>0</v>
          </cell>
          <cell r="C9197">
            <v>69</v>
          </cell>
          <cell r="D9197">
            <v>9.9700000000000006E-4</v>
          </cell>
          <cell r="E9197">
            <v>620</v>
          </cell>
          <cell r="F9197">
            <v>9.9700000000000006E-4</v>
          </cell>
          <cell r="G9197">
            <v>1115</v>
          </cell>
          <cell r="H9197">
            <v>7.0140000000000003E-3</v>
          </cell>
          <cell r="I9197">
            <v>7021</v>
          </cell>
          <cell r="J9197">
            <v>1.8949000000000001E-2</v>
          </cell>
          <cell r="K9197">
            <v>19987</v>
          </cell>
          <cell r="L9197">
            <v>0.18251200000000001</v>
          </cell>
          <cell r="M9197">
            <v>139947</v>
          </cell>
        </row>
        <row r="9198">
          <cell r="B9198">
            <v>9.8999999999999999E-4</v>
          </cell>
          <cell r="C9198">
            <v>85</v>
          </cell>
          <cell r="D9198">
            <v>0</v>
          </cell>
          <cell r="E9198">
            <v>508</v>
          </cell>
          <cell r="F9198">
            <v>1.9940000000000001E-3</v>
          </cell>
          <cell r="G9198">
            <v>1225</v>
          </cell>
          <cell r="H9198">
            <v>7.0109999999999999E-3</v>
          </cell>
          <cell r="I9198">
            <v>7540</v>
          </cell>
          <cell r="J9198">
            <v>1.5952000000000001E-2</v>
          </cell>
          <cell r="K9198">
            <v>17011</v>
          </cell>
          <cell r="L9198">
            <v>0.141621</v>
          </cell>
          <cell r="M9198">
            <v>129963</v>
          </cell>
        </row>
        <row r="9199">
          <cell r="B9199">
            <v>0</v>
          </cell>
          <cell r="C9199">
            <v>67</v>
          </cell>
          <cell r="D9199">
            <v>0</v>
          </cell>
          <cell r="E9199">
            <v>565</v>
          </cell>
          <cell r="F9199">
            <v>1.9959999999999999E-3</v>
          </cell>
          <cell r="G9199">
            <v>1221</v>
          </cell>
          <cell r="H9199">
            <v>7.9749999999999995E-3</v>
          </cell>
          <cell r="I9199">
            <v>7526</v>
          </cell>
          <cell r="J9199">
            <v>1.8946999999999999E-2</v>
          </cell>
          <cell r="K9199">
            <v>19988</v>
          </cell>
          <cell r="L9199">
            <v>0.168549</v>
          </cell>
          <cell r="M9199">
            <v>134941</v>
          </cell>
        </row>
        <row r="9200">
          <cell r="B9200">
            <v>0</v>
          </cell>
          <cell r="C9200">
            <v>79</v>
          </cell>
          <cell r="D9200">
            <v>9.9799999999999997E-4</v>
          </cell>
          <cell r="E9200">
            <v>516</v>
          </cell>
          <cell r="F9200">
            <v>9.9799999999999997E-4</v>
          </cell>
          <cell r="G9200">
            <v>1030</v>
          </cell>
          <cell r="H9200">
            <v>8.9770000000000006E-3</v>
          </cell>
          <cell r="I9200">
            <v>8999</v>
          </cell>
          <cell r="J9200">
            <v>1.7951999999999999E-2</v>
          </cell>
          <cell r="K9200">
            <v>17985</v>
          </cell>
          <cell r="L9200">
            <v>0.14461299999999999</v>
          </cell>
          <cell r="M9200">
            <v>119945</v>
          </cell>
        </row>
        <row r="9201">
          <cell r="B9201">
            <v>0</v>
          </cell>
          <cell r="C9201">
            <v>86</v>
          </cell>
          <cell r="D9201">
            <v>9.9700000000000006E-4</v>
          </cell>
          <cell r="E9201">
            <v>520</v>
          </cell>
          <cell r="F9201">
            <v>9.9799999999999997E-4</v>
          </cell>
          <cell r="G9201">
            <v>1205</v>
          </cell>
          <cell r="H9201">
            <v>5.9899999999999997E-3</v>
          </cell>
          <cell r="I9201">
            <v>6524</v>
          </cell>
          <cell r="J9201">
            <v>1.8945E-2</v>
          </cell>
          <cell r="K9201">
            <v>19961</v>
          </cell>
          <cell r="L9201">
            <v>0.15859999999999999</v>
          </cell>
          <cell r="M9201">
            <v>124954</v>
          </cell>
        </row>
        <row r="9202">
          <cell r="B9202">
            <v>0</v>
          </cell>
          <cell r="C9202">
            <v>90</v>
          </cell>
          <cell r="D9202">
            <v>0</v>
          </cell>
          <cell r="E9202">
            <v>422</v>
          </cell>
          <cell r="F9202">
            <v>1.9940000000000001E-3</v>
          </cell>
          <cell r="G9202">
            <v>1293</v>
          </cell>
          <cell r="H9202">
            <v>8.9750000000000003E-3</v>
          </cell>
          <cell r="I9202">
            <v>8509</v>
          </cell>
          <cell r="J9202">
            <v>1.5956000000000001E-2</v>
          </cell>
          <cell r="K9202">
            <v>16025</v>
          </cell>
          <cell r="L9202">
            <v>0.19447800000000001</v>
          </cell>
          <cell r="M9202">
            <v>144916</v>
          </cell>
        </row>
        <row r="9203">
          <cell r="B9203">
            <v>0</v>
          </cell>
          <cell r="C9203">
            <v>77</v>
          </cell>
          <cell r="D9203">
            <v>0</v>
          </cell>
          <cell r="E9203">
            <v>550</v>
          </cell>
          <cell r="F9203">
            <v>9.9700000000000006E-4</v>
          </cell>
          <cell r="G9203">
            <v>1019</v>
          </cell>
          <cell r="H9203">
            <v>7.9780000000000007E-3</v>
          </cell>
          <cell r="I9203">
            <v>7545</v>
          </cell>
          <cell r="J9203">
            <v>1.8917E-2</v>
          </cell>
          <cell r="K9203">
            <v>19995</v>
          </cell>
          <cell r="L9203">
            <v>0.16656199999999999</v>
          </cell>
          <cell r="M9203">
            <v>129984</v>
          </cell>
        </row>
        <row r="9204">
          <cell r="B9204">
            <v>0</v>
          </cell>
          <cell r="C9204">
            <v>69</v>
          </cell>
          <cell r="D9204">
            <v>9.9599999999999992E-4</v>
          </cell>
          <cell r="E9204">
            <v>607</v>
          </cell>
          <cell r="F9204">
            <v>0</v>
          </cell>
          <cell r="G9204">
            <v>1034</v>
          </cell>
          <cell r="H9204">
            <v>9.9389999999999999E-3</v>
          </cell>
          <cell r="I9204">
            <v>10435</v>
          </cell>
          <cell r="J9204">
            <v>1.8949000000000001E-2</v>
          </cell>
          <cell r="K9204">
            <v>19002</v>
          </cell>
          <cell r="L9204">
            <v>0.13663400000000001</v>
          </cell>
          <cell r="M9204">
            <v>110001</v>
          </cell>
        </row>
        <row r="9205">
          <cell r="B9205">
            <v>0</v>
          </cell>
          <cell r="C9205">
            <v>78</v>
          </cell>
          <cell r="D9205">
            <v>0</v>
          </cell>
          <cell r="E9205">
            <v>506</v>
          </cell>
          <cell r="F9205">
            <v>9.9700000000000006E-4</v>
          </cell>
          <cell r="G9205">
            <v>1202</v>
          </cell>
          <cell r="H9205">
            <v>9.9740000000000002E-3</v>
          </cell>
          <cell r="I9205">
            <v>9504</v>
          </cell>
          <cell r="J9205">
            <v>1.8950000000000002E-2</v>
          </cell>
          <cell r="K9205">
            <v>19989</v>
          </cell>
          <cell r="L9205">
            <v>0.120792</v>
          </cell>
          <cell r="M9205">
            <v>114978</v>
          </cell>
        </row>
        <row r="9206">
          <cell r="B9206">
            <v>0</v>
          </cell>
          <cell r="C9206">
            <v>65</v>
          </cell>
          <cell r="D9206">
            <v>0</v>
          </cell>
          <cell r="E9206">
            <v>461</v>
          </cell>
          <cell r="F9206">
            <v>9.9700000000000006E-4</v>
          </cell>
          <cell r="G9206">
            <v>1503</v>
          </cell>
          <cell r="H9206">
            <v>6.0169999999999998E-3</v>
          </cell>
          <cell r="I9206">
            <v>6043</v>
          </cell>
          <cell r="J9206">
            <v>2.1936000000000001E-2</v>
          </cell>
          <cell r="K9206">
            <v>20004</v>
          </cell>
          <cell r="L9206">
            <v>0.16755100000000001</v>
          </cell>
          <cell r="M9206">
            <v>129942</v>
          </cell>
        </row>
        <row r="9207">
          <cell r="B9207">
            <v>0</v>
          </cell>
          <cell r="C9207">
            <v>81</v>
          </cell>
          <cell r="D9207">
            <v>9.9700000000000006E-4</v>
          </cell>
          <cell r="E9207">
            <v>652</v>
          </cell>
          <cell r="F9207">
            <v>9.9799999999999997E-4</v>
          </cell>
          <cell r="G9207">
            <v>1213</v>
          </cell>
          <cell r="H9207">
            <v>8.9759999999999996E-3</v>
          </cell>
          <cell r="I9207">
            <v>7036</v>
          </cell>
          <cell r="J9207">
            <v>1.6955000000000001E-2</v>
          </cell>
          <cell r="K9207">
            <v>16030</v>
          </cell>
          <cell r="L9207">
            <v>0.15101600000000001</v>
          </cell>
          <cell r="M9207">
            <v>129927</v>
          </cell>
        </row>
        <row r="9208">
          <cell r="B9208">
            <v>0</v>
          </cell>
          <cell r="C9208">
            <v>74</v>
          </cell>
          <cell r="D9208">
            <v>0</v>
          </cell>
          <cell r="E9208">
            <v>511</v>
          </cell>
          <cell r="F9208">
            <v>9.9700000000000006E-4</v>
          </cell>
          <cell r="G9208">
            <v>1403</v>
          </cell>
          <cell r="H9208">
            <v>9.5329999999999998E-3</v>
          </cell>
          <cell r="I9208">
            <v>7530</v>
          </cell>
          <cell r="J9208">
            <v>2.1940999999999999E-2</v>
          </cell>
          <cell r="K9208">
            <v>19998</v>
          </cell>
          <cell r="L9208">
            <v>0.172538</v>
          </cell>
          <cell r="M9208">
            <v>149888</v>
          </cell>
        </row>
        <row r="9209">
          <cell r="B9209">
            <v>0</v>
          </cell>
          <cell r="C9209">
            <v>79</v>
          </cell>
          <cell r="D9209">
            <v>0</v>
          </cell>
          <cell r="E9209">
            <v>509</v>
          </cell>
          <cell r="F9209">
            <v>9.9700000000000006E-4</v>
          </cell>
          <cell r="G9209">
            <v>1305</v>
          </cell>
          <cell r="H9209">
            <v>1.0971E-2</v>
          </cell>
          <cell r="I9209">
            <v>10014</v>
          </cell>
          <cell r="J9209">
            <v>2.4933E-2</v>
          </cell>
          <cell r="K9209">
            <v>24911</v>
          </cell>
          <cell r="L9209">
            <v>0.158586</v>
          </cell>
          <cell r="M9209">
            <v>110062</v>
          </cell>
        </row>
        <row r="9210">
          <cell r="B9210">
            <v>0</v>
          </cell>
          <cell r="C9210">
            <v>85</v>
          </cell>
          <cell r="D9210">
            <v>0</v>
          </cell>
          <cell r="E9210">
            <v>416</v>
          </cell>
          <cell r="F9210">
            <v>9.9799999999999997E-4</v>
          </cell>
          <cell r="G9210">
            <v>1502</v>
          </cell>
          <cell r="H9210">
            <v>8.9449999999999998E-3</v>
          </cell>
          <cell r="I9210">
            <v>8998</v>
          </cell>
          <cell r="J9210">
            <v>1.6955000000000001E-2</v>
          </cell>
          <cell r="K9210">
            <v>16039</v>
          </cell>
          <cell r="L9210">
            <v>0.12067799999999999</v>
          </cell>
          <cell r="M9210">
            <v>99988</v>
          </cell>
        </row>
        <row r="9211">
          <cell r="B9211">
            <v>0</v>
          </cell>
          <cell r="C9211">
            <v>69</v>
          </cell>
          <cell r="D9211">
            <v>9.9700000000000006E-4</v>
          </cell>
          <cell r="E9211">
            <v>566</v>
          </cell>
          <cell r="F9211">
            <v>1.9949999999999998E-3</v>
          </cell>
          <cell r="G9211">
            <v>1603</v>
          </cell>
          <cell r="H9211">
            <v>8.9759999999999996E-3</v>
          </cell>
          <cell r="I9211">
            <v>9506</v>
          </cell>
          <cell r="J9211">
            <v>2.2939999999999999E-2</v>
          </cell>
          <cell r="K9211">
            <v>20991</v>
          </cell>
          <cell r="L9211">
            <v>0.12765899999999999</v>
          </cell>
          <cell r="M9211">
            <v>109998</v>
          </cell>
        </row>
        <row r="9212">
          <cell r="B9212">
            <v>0</v>
          </cell>
          <cell r="C9212">
            <v>60</v>
          </cell>
          <cell r="D9212">
            <v>9.9700000000000006E-4</v>
          </cell>
          <cell r="E9212">
            <v>518</v>
          </cell>
          <cell r="F9212">
            <v>9.9799999999999997E-4</v>
          </cell>
          <cell r="G9212">
            <v>1215</v>
          </cell>
          <cell r="H9212">
            <v>7.0169999999999998E-3</v>
          </cell>
          <cell r="I9212">
            <v>8019</v>
          </cell>
          <cell r="J9212">
            <v>2.4934999999999999E-2</v>
          </cell>
          <cell r="K9212">
            <v>23950</v>
          </cell>
          <cell r="L9212">
            <v>0.10874200000000001</v>
          </cell>
          <cell r="M9212">
            <v>109998</v>
          </cell>
        </row>
        <row r="9213">
          <cell r="B9213">
            <v>0</v>
          </cell>
          <cell r="C9213">
            <v>76</v>
          </cell>
          <cell r="D9213">
            <v>9.9799999999999997E-4</v>
          </cell>
          <cell r="E9213">
            <v>510</v>
          </cell>
          <cell r="F9213">
            <v>9.9599999999999992E-4</v>
          </cell>
          <cell r="G9213">
            <v>1306</v>
          </cell>
          <cell r="H9213">
            <v>7.9690000000000004E-3</v>
          </cell>
          <cell r="I9213">
            <v>9493</v>
          </cell>
          <cell r="J9213">
            <v>2.1936000000000001E-2</v>
          </cell>
          <cell r="K9213">
            <v>21956</v>
          </cell>
          <cell r="L9213">
            <v>0.115658</v>
          </cell>
          <cell r="M9213">
            <v>114973</v>
          </cell>
        </row>
        <row r="9214">
          <cell r="B9214">
            <v>0</v>
          </cell>
          <cell r="C9214">
            <v>70</v>
          </cell>
          <cell r="D9214">
            <v>9.9700000000000006E-4</v>
          </cell>
          <cell r="E9214">
            <v>462</v>
          </cell>
          <cell r="F9214">
            <v>9.9700000000000006E-4</v>
          </cell>
          <cell r="G9214">
            <v>1314</v>
          </cell>
          <cell r="H9214">
            <v>9.9670000000000002E-3</v>
          </cell>
          <cell r="I9214">
            <v>9488</v>
          </cell>
          <cell r="J9214">
            <v>2.2931E-2</v>
          </cell>
          <cell r="K9214">
            <v>23026</v>
          </cell>
          <cell r="L9214">
            <v>0.123669</v>
          </cell>
          <cell r="M9214">
            <v>139903</v>
          </cell>
        </row>
        <row r="9215">
          <cell r="B9215">
            <v>0</v>
          </cell>
          <cell r="C9215">
            <v>87</v>
          </cell>
          <cell r="D9215">
            <v>9.9799999999999997E-4</v>
          </cell>
          <cell r="E9215">
            <v>598</v>
          </cell>
          <cell r="F9215">
            <v>9.9799999999999997E-4</v>
          </cell>
          <cell r="G9215">
            <v>729</v>
          </cell>
          <cell r="H9215">
            <v>9.9399999999999992E-3</v>
          </cell>
          <cell r="I9215">
            <v>9010</v>
          </cell>
          <cell r="J9215">
            <v>1.8922000000000001E-2</v>
          </cell>
          <cell r="K9215">
            <v>19021</v>
          </cell>
          <cell r="L9215">
            <v>0.1439</v>
          </cell>
          <cell r="M9215">
            <v>134969</v>
          </cell>
        </row>
        <row r="9216">
          <cell r="B9216">
            <v>0</v>
          </cell>
          <cell r="C9216">
            <v>93</v>
          </cell>
          <cell r="D9216">
            <v>9.9799999999999997E-4</v>
          </cell>
          <cell r="E9216">
            <v>509</v>
          </cell>
          <cell r="F9216">
            <v>9.9799999999999997E-4</v>
          </cell>
          <cell r="G9216">
            <v>1014</v>
          </cell>
          <cell r="H9216">
            <v>1.0971E-2</v>
          </cell>
          <cell r="I9216">
            <v>11463</v>
          </cell>
          <cell r="J9216">
            <v>2.1940000000000001E-2</v>
          </cell>
          <cell r="K9216">
            <v>22964</v>
          </cell>
          <cell r="L9216">
            <v>0.188495</v>
          </cell>
          <cell r="M9216">
            <v>124958</v>
          </cell>
        </row>
        <row r="9217">
          <cell r="B9217">
            <v>0</v>
          </cell>
          <cell r="C9217">
            <v>72</v>
          </cell>
          <cell r="D9217">
            <v>0</v>
          </cell>
          <cell r="E9217">
            <v>600</v>
          </cell>
          <cell r="F9217">
            <v>9.9599999999999992E-4</v>
          </cell>
          <cell r="G9217">
            <v>1485</v>
          </cell>
          <cell r="H9217">
            <v>9.9760000000000005E-3</v>
          </cell>
          <cell r="I9217">
            <v>9969</v>
          </cell>
          <cell r="J9217">
            <v>1.4291E-2</v>
          </cell>
          <cell r="K9217">
            <v>16029</v>
          </cell>
          <cell r="L9217">
            <v>0.11170099999999999</v>
          </cell>
          <cell r="M9217">
            <v>104990</v>
          </cell>
        </row>
        <row r="9218">
          <cell r="B9218">
            <v>0</v>
          </cell>
          <cell r="C9218">
            <v>76</v>
          </cell>
          <cell r="D9218">
            <v>0</v>
          </cell>
          <cell r="E9218">
            <v>695</v>
          </cell>
          <cell r="F9218">
            <v>9.9799999999999997E-4</v>
          </cell>
          <cell r="G9218">
            <v>1119</v>
          </cell>
          <cell r="H9218">
            <v>1.0999999999999999E-2</v>
          </cell>
          <cell r="I9218">
            <v>10923</v>
          </cell>
          <cell r="J9218">
            <v>1.6955000000000001E-2</v>
          </cell>
          <cell r="K9218">
            <v>17031</v>
          </cell>
          <cell r="L9218">
            <v>0.14133799999999999</v>
          </cell>
          <cell r="M9218">
            <v>120004</v>
          </cell>
        </row>
        <row r="9219">
          <cell r="B9219">
            <v>0</v>
          </cell>
          <cell r="C9219">
            <v>69</v>
          </cell>
          <cell r="D9219">
            <v>9.9700000000000006E-4</v>
          </cell>
          <cell r="E9219">
            <v>620</v>
          </cell>
          <cell r="F9219">
            <v>9.9700000000000006E-4</v>
          </cell>
          <cell r="G9219">
            <v>927</v>
          </cell>
          <cell r="H9219">
            <v>7.979E-3</v>
          </cell>
          <cell r="I9219">
            <v>8030</v>
          </cell>
          <cell r="J9219">
            <v>1.7950000000000001E-2</v>
          </cell>
          <cell r="K9219">
            <v>17009</v>
          </cell>
          <cell r="L9219">
            <v>0.10471900000000001</v>
          </cell>
          <cell r="M9219">
            <v>100014</v>
          </cell>
        </row>
        <row r="9220">
          <cell r="B9220">
            <v>0</v>
          </cell>
          <cell r="C9220">
            <v>93</v>
          </cell>
          <cell r="D9220">
            <v>0</v>
          </cell>
          <cell r="E9220">
            <v>597</v>
          </cell>
          <cell r="F9220">
            <v>9.9700000000000006E-4</v>
          </cell>
          <cell r="G9220">
            <v>1299</v>
          </cell>
          <cell r="H9220">
            <v>6.9839999999999998E-3</v>
          </cell>
          <cell r="I9220">
            <v>7505</v>
          </cell>
          <cell r="J9220">
            <v>2.0944999999999998E-2</v>
          </cell>
          <cell r="K9220">
            <v>19983</v>
          </cell>
          <cell r="L9220">
            <v>0.12865599999999999</v>
          </cell>
          <cell r="M9220">
            <v>129968</v>
          </cell>
        </row>
        <row r="9221">
          <cell r="B9221">
            <v>0</v>
          </cell>
          <cell r="C9221">
            <v>51</v>
          </cell>
          <cell r="D9221">
            <v>0</v>
          </cell>
          <cell r="E9221">
            <v>641</v>
          </cell>
          <cell r="F9221">
            <v>9.9700000000000006E-4</v>
          </cell>
          <cell r="G9221">
            <v>1204</v>
          </cell>
          <cell r="H9221">
            <v>8.9720000000000008E-3</v>
          </cell>
          <cell r="I9221">
            <v>7514</v>
          </cell>
          <cell r="J9221">
            <v>2.1943000000000001E-2</v>
          </cell>
          <cell r="K9221">
            <v>19984</v>
          </cell>
          <cell r="L9221">
            <v>0.14361499999999999</v>
          </cell>
          <cell r="M9221">
            <v>129948</v>
          </cell>
        </row>
        <row r="9222">
          <cell r="B9222">
            <v>0</v>
          </cell>
          <cell r="C9222">
            <v>74</v>
          </cell>
          <cell r="D9222">
            <v>9.9700000000000006E-4</v>
          </cell>
          <cell r="E9222">
            <v>467</v>
          </cell>
          <cell r="F9222">
            <v>9.9700000000000006E-4</v>
          </cell>
          <cell r="G9222">
            <v>1597</v>
          </cell>
          <cell r="H9222">
            <v>7.9450000000000007E-3</v>
          </cell>
          <cell r="I9222">
            <v>8491</v>
          </cell>
          <cell r="J9222">
            <v>1.4924E-2</v>
          </cell>
          <cell r="K9222">
            <v>16035</v>
          </cell>
          <cell r="L9222">
            <v>0.13663400000000001</v>
          </cell>
          <cell r="M9222">
            <v>134919</v>
          </cell>
        </row>
        <row r="9223">
          <cell r="B9223">
            <v>0</v>
          </cell>
          <cell r="C9223">
            <v>78</v>
          </cell>
          <cell r="D9223">
            <v>9.9700000000000006E-4</v>
          </cell>
          <cell r="E9223">
            <v>593</v>
          </cell>
          <cell r="F9223">
            <v>1.993E-3</v>
          </cell>
          <cell r="G9223">
            <v>1408</v>
          </cell>
          <cell r="H9223">
            <v>1.1003000000000001E-2</v>
          </cell>
          <cell r="I9223">
            <v>10434</v>
          </cell>
          <cell r="J9223">
            <v>1.6982000000000001E-2</v>
          </cell>
          <cell r="K9223">
            <v>18020</v>
          </cell>
          <cell r="L9223">
            <v>0.139627</v>
          </cell>
          <cell r="M9223">
            <v>144888</v>
          </cell>
        </row>
        <row r="9224">
          <cell r="B9224">
            <v>0</v>
          </cell>
          <cell r="C9224">
            <v>87</v>
          </cell>
          <cell r="D9224">
            <v>9.9799999999999997E-4</v>
          </cell>
          <cell r="E9224">
            <v>704</v>
          </cell>
          <cell r="F9224">
            <v>9.9799999999999997E-4</v>
          </cell>
          <cell r="G9224">
            <v>1302</v>
          </cell>
          <cell r="H9224">
            <v>6.6660000000000001E-3</v>
          </cell>
          <cell r="I9224">
            <v>7021</v>
          </cell>
          <cell r="J9224">
            <v>1.7953E-2</v>
          </cell>
          <cell r="K9224">
            <v>18998</v>
          </cell>
          <cell r="L9224">
            <v>0.124636</v>
          </cell>
          <cell r="M9224">
            <v>119993</v>
          </cell>
        </row>
        <row r="9225">
          <cell r="B9225">
            <v>0</v>
          </cell>
          <cell r="C9225">
            <v>92</v>
          </cell>
          <cell r="D9225">
            <v>0</v>
          </cell>
          <cell r="E9225">
            <v>552</v>
          </cell>
          <cell r="F9225">
            <v>9.9799999999999997E-4</v>
          </cell>
          <cell r="G9225">
            <v>1015</v>
          </cell>
          <cell r="H9225">
            <v>6.9899999999999997E-3</v>
          </cell>
          <cell r="I9225">
            <v>8509</v>
          </cell>
          <cell r="J9225">
            <v>2.1940999999999999E-2</v>
          </cell>
          <cell r="K9225">
            <v>23950</v>
          </cell>
          <cell r="L9225">
            <v>0.122279</v>
          </cell>
          <cell r="M9225">
            <v>115017</v>
          </cell>
        </row>
        <row r="9226">
          <cell r="B9226">
            <v>0</v>
          </cell>
          <cell r="C9226">
            <v>60</v>
          </cell>
          <cell r="D9226">
            <v>9.9599999999999992E-4</v>
          </cell>
          <cell r="E9226">
            <v>652</v>
          </cell>
          <cell r="F9226">
            <v>1.9940000000000001E-3</v>
          </cell>
          <cell r="G9226">
            <v>1397</v>
          </cell>
          <cell r="H9226">
            <v>6.9820000000000004E-3</v>
          </cell>
          <cell r="I9226">
            <v>8998</v>
          </cell>
          <cell r="J9226">
            <v>2.0943E-2</v>
          </cell>
          <cell r="K9226">
            <v>22965</v>
          </cell>
          <cell r="L9226">
            <v>0.12809300000000001</v>
          </cell>
          <cell r="M9226">
            <v>120031</v>
          </cell>
        </row>
        <row r="9227">
          <cell r="B9227">
            <v>0</v>
          </cell>
          <cell r="C9227">
            <v>72</v>
          </cell>
          <cell r="D9227">
            <v>9.9700000000000006E-4</v>
          </cell>
          <cell r="E9227">
            <v>568</v>
          </cell>
          <cell r="F9227">
            <v>9.9700000000000006E-4</v>
          </cell>
          <cell r="G9227">
            <v>1201</v>
          </cell>
          <cell r="H9227">
            <v>1.1967E-2</v>
          </cell>
          <cell r="I9227">
            <v>9987</v>
          </cell>
          <cell r="J9227">
            <v>1.6983999999999999E-2</v>
          </cell>
          <cell r="K9227">
            <v>17998</v>
          </cell>
          <cell r="L9227">
            <v>0.107737</v>
          </cell>
          <cell r="M9227">
            <v>105023</v>
          </cell>
        </row>
        <row r="9228">
          <cell r="B9228">
            <v>0</v>
          </cell>
          <cell r="C9228">
            <v>83</v>
          </cell>
          <cell r="D9228">
            <v>9.9599999999999992E-4</v>
          </cell>
          <cell r="E9228">
            <v>607</v>
          </cell>
          <cell r="F9228">
            <v>2.9910000000000002E-3</v>
          </cell>
          <cell r="G9228">
            <v>1408</v>
          </cell>
          <cell r="H9228">
            <v>6.9810000000000002E-3</v>
          </cell>
          <cell r="I9228">
            <v>7028</v>
          </cell>
          <cell r="J9228">
            <v>1.6920000000000001E-2</v>
          </cell>
          <cell r="K9228">
            <v>17017</v>
          </cell>
          <cell r="L9228">
            <v>0.16256599999999999</v>
          </cell>
          <cell r="M9228">
            <v>134878</v>
          </cell>
        </row>
        <row r="9229">
          <cell r="B9229">
            <v>0</v>
          </cell>
          <cell r="C9229">
            <v>91</v>
          </cell>
          <cell r="D9229">
            <v>0</v>
          </cell>
          <cell r="E9229">
            <v>648</v>
          </cell>
          <cell r="F9229">
            <v>9.9700000000000006E-4</v>
          </cell>
          <cell r="G9229">
            <v>1116</v>
          </cell>
          <cell r="H9229">
            <v>8.9470000000000001E-3</v>
          </cell>
          <cell r="I9229">
            <v>8003</v>
          </cell>
          <cell r="J9229">
            <v>2.2974000000000001E-2</v>
          </cell>
          <cell r="K9229">
            <v>20971</v>
          </cell>
          <cell r="L9229">
            <v>0.112704</v>
          </cell>
          <cell r="M9229">
            <v>110026</v>
          </cell>
        </row>
        <row r="9230">
          <cell r="B9230">
            <v>0</v>
          </cell>
          <cell r="C9230">
            <v>75</v>
          </cell>
          <cell r="D9230">
            <v>9.9599999999999992E-4</v>
          </cell>
          <cell r="E9230">
            <v>459</v>
          </cell>
          <cell r="F9230">
            <v>1.9949999999999998E-3</v>
          </cell>
          <cell r="G9230">
            <v>1490</v>
          </cell>
          <cell r="H9230">
            <v>6.9810000000000002E-3</v>
          </cell>
          <cell r="I9230">
            <v>7515</v>
          </cell>
          <cell r="J9230">
            <v>1.6914999999999999E-2</v>
          </cell>
          <cell r="K9230">
            <v>18001</v>
          </cell>
          <cell r="L9230">
            <v>0.13364400000000001</v>
          </cell>
          <cell r="M9230">
            <v>110002</v>
          </cell>
        </row>
        <row r="9231">
          <cell r="B9231">
            <v>0</v>
          </cell>
          <cell r="C9231">
            <v>81</v>
          </cell>
          <cell r="D9231">
            <v>0</v>
          </cell>
          <cell r="E9231">
            <v>472</v>
          </cell>
          <cell r="F9231">
            <v>9.9700000000000006E-4</v>
          </cell>
          <cell r="G9231">
            <v>1209</v>
          </cell>
          <cell r="H9231">
            <v>9.9729999999999992E-3</v>
          </cell>
          <cell r="I9231">
            <v>10471</v>
          </cell>
          <cell r="J9231">
            <v>1.9945999999999998E-2</v>
          </cell>
          <cell r="K9231">
            <v>21009</v>
          </cell>
          <cell r="L9231">
            <v>0.14763200000000001</v>
          </cell>
          <cell r="M9231">
            <v>144891</v>
          </cell>
        </row>
        <row r="9232">
          <cell r="B9232">
            <v>0</v>
          </cell>
          <cell r="C9232">
            <v>84</v>
          </cell>
          <cell r="D9232">
            <v>9.9700000000000006E-4</v>
          </cell>
          <cell r="E9232">
            <v>647</v>
          </cell>
          <cell r="F9232">
            <v>9.9700000000000006E-4</v>
          </cell>
          <cell r="G9232">
            <v>1394</v>
          </cell>
          <cell r="H9232">
            <v>6.9800000000000001E-3</v>
          </cell>
          <cell r="I9232">
            <v>8031</v>
          </cell>
          <cell r="J9232">
            <v>1.7957999999999998E-2</v>
          </cell>
          <cell r="K9232">
            <v>19981</v>
          </cell>
          <cell r="L9232">
            <v>0.14265</v>
          </cell>
          <cell r="M9232">
            <v>154866</v>
          </cell>
        </row>
        <row r="9233">
          <cell r="B9233">
            <v>0</v>
          </cell>
          <cell r="C9233">
            <v>60</v>
          </cell>
          <cell r="D9233">
            <v>9.9700000000000006E-4</v>
          </cell>
          <cell r="E9233">
            <v>603</v>
          </cell>
          <cell r="F9233">
            <v>9.9700000000000006E-4</v>
          </cell>
          <cell r="G9233">
            <v>1394</v>
          </cell>
          <cell r="H9233">
            <v>9.9740000000000002E-3</v>
          </cell>
          <cell r="I9233">
            <v>8522</v>
          </cell>
          <cell r="J9233">
            <v>1.9945999999999998E-2</v>
          </cell>
          <cell r="K9233">
            <v>19998</v>
          </cell>
          <cell r="L9233">
            <v>0.12770100000000001</v>
          </cell>
          <cell r="M9233">
            <v>129978</v>
          </cell>
        </row>
        <row r="9234">
          <cell r="B9234">
            <v>0</v>
          </cell>
          <cell r="C9234">
            <v>70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1305</v>
          </cell>
          <cell r="H9234">
            <v>5.9930000000000001E-3</v>
          </cell>
          <cell r="I9234">
            <v>6518</v>
          </cell>
          <cell r="J9234">
            <v>1.4959999999999999E-2</v>
          </cell>
          <cell r="K9234">
            <v>17019</v>
          </cell>
          <cell r="L9234">
            <v>0.102728</v>
          </cell>
          <cell r="M9234">
            <v>110023</v>
          </cell>
        </row>
        <row r="9235">
          <cell r="B9235">
            <v>0</v>
          </cell>
          <cell r="C9235">
            <v>83</v>
          </cell>
          <cell r="D9235">
            <v>0</v>
          </cell>
          <cell r="E9235">
            <v>593</v>
          </cell>
          <cell r="F9235">
            <v>1.9949999999999998E-3</v>
          </cell>
          <cell r="G9235">
            <v>1502</v>
          </cell>
          <cell r="H9235">
            <v>7.979E-3</v>
          </cell>
          <cell r="I9235">
            <v>8030</v>
          </cell>
          <cell r="J9235">
            <v>1.5956000000000001E-2</v>
          </cell>
          <cell r="K9235">
            <v>18033</v>
          </cell>
          <cell r="L9235">
            <v>0.100731</v>
          </cell>
          <cell r="M9235">
            <v>105016</v>
          </cell>
        </row>
        <row r="9236">
          <cell r="B9236">
            <v>0</v>
          </cell>
          <cell r="C9236">
            <v>77</v>
          </cell>
          <cell r="D9236">
            <v>9.9599999999999992E-4</v>
          </cell>
          <cell r="E9236">
            <v>563</v>
          </cell>
          <cell r="F9236">
            <v>9.9700000000000006E-4</v>
          </cell>
          <cell r="G9236">
            <v>1303</v>
          </cell>
          <cell r="H9236">
            <v>9.9469999999999992E-3</v>
          </cell>
          <cell r="I9236">
            <v>9005</v>
          </cell>
          <cell r="J9236">
            <v>1.9946999999999999E-2</v>
          </cell>
          <cell r="K9236">
            <v>19985</v>
          </cell>
          <cell r="L9236">
            <v>0.114666</v>
          </cell>
          <cell r="M9236">
            <v>114991</v>
          </cell>
        </row>
        <row r="9237">
          <cell r="B9237">
            <v>0</v>
          </cell>
          <cell r="C9237">
            <v>75</v>
          </cell>
          <cell r="D9237">
            <v>0</v>
          </cell>
          <cell r="E9237">
            <v>562</v>
          </cell>
          <cell r="F9237">
            <v>9.9799999999999997E-4</v>
          </cell>
          <cell r="G9237">
            <v>1301</v>
          </cell>
          <cell r="H9237">
            <v>6.979E-3</v>
          </cell>
          <cell r="I9237">
            <v>8010</v>
          </cell>
          <cell r="J9237">
            <v>1.3924000000000001E-2</v>
          </cell>
          <cell r="K9237">
            <v>13056</v>
          </cell>
          <cell r="L9237">
            <v>0.12067799999999999</v>
          </cell>
          <cell r="M9237">
            <v>119966</v>
          </cell>
        </row>
        <row r="9238">
          <cell r="B9238">
            <v>0</v>
          </cell>
          <cell r="C9238">
            <v>85</v>
          </cell>
          <cell r="D9238">
            <v>1.024E-3</v>
          </cell>
          <cell r="E9238">
            <v>640</v>
          </cell>
          <cell r="F9238">
            <v>9.9799999999999997E-4</v>
          </cell>
          <cell r="G9238">
            <v>1210</v>
          </cell>
          <cell r="H9238">
            <v>7.979E-3</v>
          </cell>
          <cell r="I9238">
            <v>8513</v>
          </cell>
          <cell r="J9238">
            <v>2.3897000000000002E-2</v>
          </cell>
          <cell r="K9238">
            <v>23977</v>
          </cell>
          <cell r="L9238">
            <v>0.128635</v>
          </cell>
          <cell r="M9238">
            <v>134938</v>
          </cell>
        </row>
        <row r="9239">
          <cell r="B9239">
            <v>0</v>
          </cell>
          <cell r="C9239">
            <v>75</v>
          </cell>
          <cell r="D9239">
            <v>1.039E-3</v>
          </cell>
          <cell r="E9239">
            <v>653</v>
          </cell>
          <cell r="F9239">
            <v>9.9799999999999997E-4</v>
          </cell>
          <cell r="G9239">
            <v>1119</v>
          </cell>
          <cell r="H9239">
            <v>9.9710000000000007E-3</v>
          </cell>
          <cell r="I9239">
            <v>9482</v>
          </cell>
          <cell r="J9239">
            <v>1.8987E-2</v>
          </cell>
          <cell r="K9239">
            <v>19991</v>
          </cell>
          <cell r="L9239">
            <v>0.13464000000000001</v>
          </cell>
          <cell r="M9239">
            <v>134921</v>
          </cell>
        </row>
        <row r="9240">
          <cell r="B9240">
            <v>0</v>
          </cell>
          <cell r="C9240">
            <v>77</v>
          </cell>
          <cell r="D9240">
            <v>0</v>
          </cell>
          <cell r="E9240">
            <v>551</v>
          </cell>
          <cell r="F9240">
            <v>9.9500000000000001E-4</v>
          </cell>
          <cell r="G9240">
            <v>1402</v>
          </cell>
          <cell r="H9240">
            <v>1.0005999999999999E-2</v>
          </cell>
          <cell r="I9240">
            <v>10458</v>
          </cell>
          <cell r="J9240">
            <v>2.1978999999999999E-2</v>
          </cell>
          <cell r="K9240">
            <v>20014</v>
          </cell>
          <cell r="L9240">
            <v>0.12570000000000001</v>
          </cell>
          <cell r="M9240">
            <v>129967</v>
          </cell>
        </row>
        <row r="9241">
          <cell r="B9241">
            <v>0</v>
          </cell>
          <cell r="C9241">
            <v>90</v>
          </cell>
          <cell r="D9241">
            <v>9.6400000000000001E-4</v>
          </cell>
          <cell r="E9241">
            <v>513</v>
          </cell>
          <cell r="F9241">
            <v>1.9970000000000001E-3</v>
          </cell>
          <cell r="G9241">
            <v>1317</v>
          </cell>
          <cell r="H9241">
            <v>6.9740000000000002E-3</v>
          </cell>
          <cell r="I9241">
            <v>7012</v>
          </cell>
          <cell r="J9241">
            <v>2.792E-2</v>
          </cell>
          <cell r="K9241">
            <v>18997</v>
          </cell>
          <cell r="L9241">
            <v>8.7775000000000006E-2</v>
          </cell>
          <cell r="M9241">
            <v>85050</v>
          </cell>
        </row>
        <row r="9242">
          <cell r="B9242">
            <v>0</v>
          </cell>
          <cell r="C9242">
            <v>71</v>
          </cell>
          <cell r="D9242">
            <v>0</v>
          </cell>
          <cell r="E9242">
            <v>565</v>
          </cell>
          <cell r="F9242">
            <v>9.9799999999999997E-4</v>
          </cell>
          <cell r="G9242">
            <v>1218</v>
          </cell>
          <cell r="H9242">
            <v>5.9839999999999997E-3</v>
          </cell>
          <cell r="I9242">
            <v>7041</v>
          </cell>
          <cell r="J9242">
            <v>1.6955000000000001E-2</v>
          </cell>
          <cell r="K9242">
            <v>17028</v>
          </cell>
          <cell r="L9242">
            <v>0.115715</v>
          </cell>
          <cell r="M9242">
            <v>110001</v>
          </cell>
        </row>
        <row r="9243">
          <cell r="B9243">
            <v>0</v>
          </cell>
          <cell r="C9243">
            <v>76</v>
          </cell>
          <cell r="D9243">
            <v>0</v>
          </cell>
          <cell r="E9243">
            <v>504</v>
          </cell>
          <cell r="F9243">
            <v>9.9799999999999997E-4</v>
          </cell>
          <cell r="G9243">
            <v>1490</v>
          </cell>
          <cell r="H9243">
            <v>7.9780000000000007E-3</v>
          </cell>
          <cell r="I9243">
            <v>9455</v>
          </cell>
          <cell r="J9243">
            <v>1.5952999999999998E-2</v>
          </cell>
          <cell r="K9243">
            <v>16029</v>
          </cell>
          <cell r="L9243">
            <v>0.10471999999999999</v>
          </cell>
          <cell r="M9243">
            <v>109989</v>
          </cell>
        </row>
        <row r="9244">
          <cell r="B9244">
            <v>0</v>
          </cell>
          <cell r="C9244">
            <v>83</v>
          </cell>
          <cell r="D9244">
            <v>1.029E-3</v>
          </cell>
          <cell r="E9244">
            <v>559</v>
          </cell>
          <cell r="F9244">
            <v>1.9940000000000001E-3</v>
          </cell>
          <cell r="G9244">
            <v>1386</v>
          </cell>
          <cell r="H9244">
            <v>1.0933999999999999E-2</v>
          </cell>
          <cell r="I9244">
            <v>9970</v>
          </cell>
          <cell r="J9244">
            <v>1.5991999999999999E-2</v>
          </cell>
          <cell r="K9244">
            <v>17025</v>
          </cell>
          <cell r="L9244">
            <v>0.14269599999999999</v>
          </cell>
          <cell r="M9244">
            <v>134930</v>
          </cell>
        </row>
        <row r="9245">
          <cell r="B9245">
            <v>0</v>
          </cell>
          <cell r="C9245">
            <v>65</v>
          </cell>
          <cell r="D9245">
            <v>0</v>
          </cell>
          <cell r="E9245">
            <v>605</v>
          </cell>
          <cell r="F9245">
            <v>1.0059999999999999E-3</v>
          </cell>
          <cell r="G9245">
            <v>1303</v>
          </cell>
          <cell r="H9245">
            <v>5.9820000000000003E-3</v>
          </cell>
          <cell r="I9245">
            <v>7015</v>
          </cell>
          <cell r="J9245">
            <v>2.3480000000000001E-2</v>
          </cell>
          <cell r="K9245">
            <v>24973</v>
          </cell>
          <cell r="L9245">
            <v>0.11170099999999999</v>
          </cell>
          <cell r="M9245">
            <v>119975</v>
          </cell>
        </row>
        <row r="9246">
          <cell r="B9246">
            <v>0</v>
          </cell>
          <cell r="C9246">
            <v>69</v>
          </cell>
          <cell r="D9246">
            <v>0</v>
          </cell>
          <cell r="E9246">
            <v>422</v>
          </cell>
          <cell r="F9246">
            <v>9.9700000000000006E-4</v>
          </cell>
          <cell r="G9246">
            <v>1319</v>
          </cell>
          <cell r="H9246">
            <v>8.9580000000000007E-3</v>
          </cell>
          <cell r="I9246">
            <v>10441</v>
          </cell>
          <cell r="J9246">
            <v>1.7946E-2</v>
          </cell>
          <cell r="K9246">
            <v>20031</v>
          </cell>
          <cell r="L9246">
            <v>8.4774000000000002E-2</v>
          </cell>
          <cell r="M9246">
            <v>90012</v>
          </cell>
        </row>
        <row r="9247">
          <cell r="B9247">
            <v>0</v>
          </cell>
          <cell r="C9247">
            <v>70</v>
          </cell>
          <cell r="D9247">
            <v>9.9799999999999997E-4</v>
          </cell>
          <cell r="E9247">
            <v>600</v>
          </cell>
          <cell r="F9247">
            <v>9.9799999999999997E-4</v>
          </cell>
          <cell r="G9247">
            <v>1490</v>
          </cell>
          <cell r="H9247">
            <v>7.0150000000000004E-3</v>
          </cell>
          <cell r="I9247">
            <v>8010</v>
          </cell>
          <cell r="J9247">
            <v>2.1913999999999999E-2</v>
          </cell>
          <cell r="K9247">
            <v>21957</v>
          </cell>
          <cell r="L9247">
            <v>0.110705</v>
          </cell>
          <cell r="M9247">
            <v>129961</v>
          </cell>
        </row>
        <row r="9248">
          <cell r="B9248">
            <v>0</v>
          </cell>
          <cell r="C9248">
            <v>85</v>
          </cell>
          <cell r="D9248">
            <v>0</v>
          </cell>
          <cell r="E9248">
            <v>559</v>
          </cell>
          <cell r="F9248">
            <v>9.9799999999999997E-4</v>
          </cell>
          <cell r="G9248">
            <v>1497</v>
          </cell>
          <cell r="H9248">
            <v>7.979E-3</v>
          </cell>
          <cell r="I9248">
            <v>7012</v>
          </cell>
          <cell r="J9248">
            <v>1.7984E-2</v>
          </cell>
          <cell r="K9248">
            <v>18018</v>
          </cell>
          <cell r="L9248">
            <v>0.116688</v>
          </cell>
          <cell r="M9248">
            <v>129917</v>
          </cell>
        </row>
        <row r="9249">
          <cell r="B9249">
            <v>0</v>
          </cell>
          <cell r="C9249">
            <v>88</v>
          </cell>
          <cell r="D9249">
            <v>1.031E-3</v>
          </cell>
          <cell r="E9249">
            <v>600</v>
          </cell>
          <cell r="F9249">
            <v>1.9949999999999998E-3</v>
          </cell>
          <cell r="G9249">
            <v>1383</v>
          </cell>
          <cell r="H9249">
            <v>1.0938E-2</v>
          </cell>
          <cell r="I9249">
            <v>10453</v>
          </cell>
          <cell r="J9249">
            <v>1.8949000000000001E-2</v>
          </cell>
          <cell r="K9249">
            <v>21967</v>
          </cell>
          <cell r="L9249">
            <v>8.1748000000000001E-2</v>
          </cell>
          <cell r="M9249">
            <v>85033</v>
          </cell>
        </row>
        <row r="9250">
          <cell r="B9250">
            <v>0</v>
          </cell>
          <cell r="C9250">
            <v>86</v>
          </cell>
          <cell r="D9250">
            <v>0</v>
          </cell>
          <cell r="E9250">
            <v>512</v>
          </cell>
          <cell r="F9250">
            <v>9.9700000000000006E-4</v>
          </cell>
          <cell r="G9250">
            <v>1216</v>
          </cell>
          <cell r="H9250">
            <v>1.1976000000000001E-2</v>
          </cell>
          <cell r="I9250">
            <v>10005</v>
          </cell>
          <cell r="J9250">
            <v>1.9946999999999999E-2</v>
          </cell>
          <cell r="K9250">
            <v>21990</v>
          </cell>
          <cell r="L9250">
            <v>8.4773000000000001E-2</v>
          </cell>
          <cell r="M9250">
            <v>100030</v>
          </cell>
        </row>
        <row r="9251">
          <cell r="B9251">
            <v>0</v>
          </cell>
          <cell r="C9251">
            <v>68</v>
          </cell>
          <cell r="D9251">
            <v>9.9700000000000006E-4</v>
          </cell>
          <cell r="E9251">
            <v>520</v>
          </cell>
          <cell r="F9251">
            <v>9.9799999999999997E-4</v>
          </cell>
          <cell r="G9251">
            <v>1395</v>
          </cell>
          <cell r="H9251">
            <v>6.9459999999999999E-3</v>
          </cell>
          <cell r="I9251">
            <v>8009</v>
          </cell>
          <cell r="J9251">
            <v>1.9973999999999999E-2</v>
          </cell>
          <cell r="K9251">
            <v>20000</v>
          </cell>
          <cell r="L9251">
            <v>0.11269899999999999</v>
          </cell>
          <cell r="M9251">
            <v>119987</v>
          </cell>
        </row>
        <row r="9252">
          <cell r="B9252">
            <v>0</v>
          </cell>
          <cell r="C9252">
            <v>68</v>
          </cell>
          <cell r="D9252">
            <v>0</v>
          </cell>
          <cell r="E9252">
            <v>518</v>
          </cell>
          <cell r="F9252">
            <v>1.9959999999999999E-3</v>
          </cell>
          <cell r="G9252">
            <v>1493</v>
          </cell>
          <cell r="H9252">
            <v>6.9810000000000002E-3</v>
          </cell>
          <cell r="I9252">
            <v>7504</v>
          </cell>
          <cell r="J9252">
            <v>2.5929000000000001E-2</v>
          </cell>
          <cell r="K9252">
            <v>19988</v>
          </cell>
          <cell r="L9252">
            <v>0.11967999999999999</v>
          </cell>
          <cell r="M9252">
            <v>124962</v>
          </cell>
        </row>
        <row r="9253">
          <cell r="B9253">
            <v>0</v>
          </cell>
          <cell r="C9253">
            <v>70</v>
          </cell>
          <cell r="D9253">
            <v>9.9599999999999992E-4</v>
          </cell>
          <cell r="E9253">
            <v>648</v>
          </cell>
          <cell r="F9253">
            <v>1.9940000000000001E-3</v>
          </cell>
          <cell r="G9253">
            <v>1292</v>
          </cell>
          <cell r="H9253">
            <v>2.8922E-2</v>
          </cell>
          <cell r="I9253">
            <v>8995</v>
          </cell>
          <cell r="J9253">
            <v>1.9918000000000002E-2</v>
          </cell>
          <cell r="K9253">
            <v>20997</v>
          </cell>
          <cell r="L9253">
            <v>0.103723</v>
          </cell>
          <cell r="M9253">
            <v>119968</v>
          </cell>
        </row>
        <row r="9254">
          <cell r="B9254">
            <v>0</v>
          </cell>
          <cell r="C9254">
            <v>79</v>
          </cell>
          <cell r="D9254">
            <v>1.0319999999999999E-3</v>
          </cell>
          <cell r="E9254">
            <v>562</v>
          </cell>
          <cell r="F9254">
            <v>9.9799999999999997E-4</v>
          </cell>
          <cell r="G9254">
            <v>1519</v>
          </cell>
          <cell r="H9254">
            <v>5.9839999999999997E-3</v>
          </cell>
          <cell r="I9254">
            <v>7007</v>
          </cell>
          <cell r="J9254">
            <v>1.7978999999999998E-2</v>
          </cell>
          <cell r="K9254">
            <v>16024</v>
          </cell>
          <cell r="L9254">
            <v>0.10372199999999999</v>
          </cell>
          <cell r="M9254">
            <v>110007</v>
          </cell>
        </row>
        <row r="9255">
          <cell r="B9255">
            <v>0</v>
          </cell>
          <cell r="C9255">
            <v>74</v>
          </cell>
          <cell r="D9255">
            <v>0</v>
          </cell>
          <cell r="E9255">
            <v>560</v>
          </cell>
          <cell r="F9255">
            <v>1.9940000000000001E-3</v>
          </cell>
          <cell r="G9255">
            <v>1323</v>
          </cell>
          <cell r="H9255">
            <v>8.9759999999999996E-3</v>
          </cell>
          <cell r="I9255">
            <v>9486</v>
          </cell>
          <cell r="J9255">
            <v>1.8949000000000001E-2</v>
          </cell>
          <cell r="K9255">
            <v>20014</v>
          </cell>
          <cell r="L9255">
            <v>8.8761999999999994E-2</v>
          </cell>
          <cell r="M9255">
            <v>100007</v>
          </cell>
        </row>
        <row r="9256">
          <cell r="B9256">
            <v>0</v>
          </cell>
          <cell r="C9256">
            <v>91</v>
          </cell>
          <cell r="D9256">
            <v>9.9200000000000004E-4</v>
          </cell>
          <cell r="E9256">
            <v>558</v>
          </cell>
          <cell r="F9256">
            <v>9.9599999999999992E-4</v>
          </cell>
          <cell r="G9256">
            <v>1015</v>
          </cell>
          <cell r="H9256">
            <v>7.9780000000000007E-3</v>
          </cell>
          <cell r="I9256">
            <v>9000</v>
          </cell>
          <cell r="J9256">
            <v>1.4959999999999999E-2</v>
          </cell>
          <cell r="K9256">
            <v>15021</v>
          </cell>
          <cell r="L9256">
            <v>0.11170099999999999</v>
          </cell>
          <cell r="M9256">
            <v>125016</v>
          </cell>
        </row>
        <row r="9257">
          <cell r="B9257">
            <v>9.9700000000000006E-4</v>
          </cell>
          <cell r="C9257">
            <v>83</v>
          </cell>
          <cell r="D9257">
            <v>9.9599999999999992E-4</v>
          </cell>
          <cell r="E9257">
            <v>643</v>
          </cell>
          <cell r="F9257">
            <v>9.9799999999999997E-4</v>
          </cell>
          <cell r="G9257">
            <v>1110</v>
          </cell>
          <cell r="H9257">
            <v>7.979E-3</v>
          </cell>
          <cell r="I9257">
            <v>7507</v>
          </cell>
          <cell r="J9257">
            <v>2.1940000000000001E-2</v>
          </cell>
          <cell r="K9257">
            <v>18977</v>
          </cell>
          <cell r="L9257">
            <v>0.140624</v>
          </cell>
          <cell r="M9257">
            <v>144920</v>
          </cell>
        </row>
        <row r="9258">
          <cell r="B9258">
            <v>0</v>
          </cell>
          <cell r="C9258">
            <v>81</v>
          </cell>
          <cell r="D9258">
            <v>1.029E-3</v>
          </cell>
          <cell r="E9258">
            <v>507</v>
          </cell>
          <cell r="F9258">
            <v>9.9700000000000006E-4</v>
          </cell>
          <cell r="G9258">
            <v>1219</v>
          </cell>
          <cell r="H9258">
            <v>7.979E-3</v>
          </cell>
          <cell r="I9258">
            <v>8981</v>
          </cell>
          <cell r="J9258">
            <v>1.7951999999999999E-2</v>
          </cell>
          <cell r="K9258">
            <v>18992</v>
          </cell>
          <cell r="L9258">
            <v>7.8789999999999999E-2</v>
          </cell>
          <cell r="M9258">
            <v>90038</v>
          </cell>
        </row>
        <row r="9259">
          <cell r="B9259">
            <v>0</v>
          </cell>
          <cell r="C9259">
            <v>74</v>
          </cell>
          <cell r="D9259">
            <v>0</v>
          </cell>
          <cell r="E9259">
            <v>469</v>
          </cell>
          <cell r="F9259">
            <v>1.9959999999999999E-3</v>
          </cell>
          <cell r="G9259">
            <v>1404</v>
          </cell>
          <cell r="H9259">
            <v>6.9709999999999998E-3</v>
          </cell>
          <cell r="I9259">
            <v>8003</v>
          </cell>
          <cell r="J9259">
            <v>1.9946999999999999E-2</v>
          </cell>
          <cell r="K9259">
            <v>20008</v>
          </cell>
          <cell r="L9259">
            <v>8.7734000000000006E-2</v>
          </cell>
          <cell r="M9259">
            <v>95036</v>
          </cell>
        </row>
        <row r="9260">
          <cell r="B9260">
            <v>0</v>
          </cell>
          <cell r="C9260">
            <v>88</v>
          </cell>
          <cell r="D9260">
            <v>0</v>
          </cell>
          <cell r="E9260">
            <v>502</v>
          </cell>
          <cell r="F9260">
            <v>1.0300000000000001E-3</v>
          </cell>
          <cell r="G9260">
            <v>1011</v>
          </cell>
          <cell r="H9260">
            <v>8.9499999999999996E-3</v>
          </cell>
          <cell r="I9260">
            <v>8020</v>
          </cell>
          <cell r="J9260">
            <v>3.3910000000000003E-2</v>
          </cell>
          <cell r="K9260">
            <v>24904</v>
          </cell>
          <cell r="L9260">
            <v>0.11369600000000001</v>
          </cell>
          <cell r="M9260">
            <v>129934</v>
          </cell>
        </row>
        <row r="9261">
          <cell r="B9261">
            <v>0</v>
          </cell>
          <cell r="C9261">
            <v>75</v>
          </cell>
          <cell r="D9261">
            <v>9.8799999999999995E-4</v>
          </cell>
          <cell r="E9261">
            <v>565</v>
          </cell>
          <cell r="F9261">
            <v>9.9700000000000006E-4</v>
          </cell>
          <cell r="G9261">
            <v>1206</v>
          </cell>
          <cell r="H9261">
            <v>8.9820000000000004E-3</v>
          </cell>
          <cell r="I9261">
            <v>9464</v>
          </cell>
          <cell r="J9261">
            <v>2.1942E-2</v>
          </cell>
          <cell r="K9261">
            <v>22950</v>
          </cell>
          <cell r="L9261">
            <v>9.9732000000000001E-2</v>
          </cell>
          <cell r="M9261">
            <v>114970</v>
          </cell>
        </row>
        <row r="9262">
          <cell r="B9262">
            <v>0</v>
          </cell>
          <cell r="C9262">
            <v>81</v>
          </cell>
          <cell r="D9262">
            <v>9.9799999999999997E-4</v>
          </cell>
          <cell r="E9262">
            <v>610</v>
          </cell>
          <cell r="F9262">
            <v>9.6699999999999998E-4</v>
          </cell>
          <cell r="G9262">
            <v>1319</v>
          </cell>
          <cell r="H9262">
            <v>7.9819999999999995E-3</v>
          </cell>
          <cell r="I9262">
            <v>9466</v>
          </cell>
          <cell r="J9262">
            <v>1.3963E-2</v>
          </cell>
          <cell r="K9262">
            <v>14084</v>
          </cell>
          <cell r="L9262">
            <v>0.110704</v>
          </cell>
          <cell r="M9262">
            <v>119966</v>
          </cell>
        </row>
        <row r="9263">
          <cell r="B9263">
            <v>0</v>
          </cell>
          <cell r="C9263">
            <v>88</v>
          </cell>
          <cell r="D9263">
            <v>0</v>
          </cell>
          <cell r="E9263">
            <v>609</v>
          </cell>
          <cell r="F9263">
            <v>9.9599999999999992E-4</v>
          </cell>
          <cell r="G9263">
            <v>1014</v>
          </cell>
          <cell r="H9263">
            <v>9.4800000000000006E-3</v>
          </cell>
          <cell r="I9263">
            <v>9021</v>
          </cell>
          <cell r="J9263">
            <v>1.9948E-2</v>
          </cell>
          <cell r="K9263">
            <v>20971</v>
          </cell>
          <cell r="L9263">
            <v>9.8702999999999999E-2</v>
          </cell>
          <cell r="M9263">
            <v>105008</v>
          </cell>
        </row>
        <row r="9264">
          <cell r="B9264">
            <v>0</v>
          </cell>
          <cell r="C9264">
            <v>77</v>
          </cell>
          <cell r="D9264">
            <v>9.9700000000000006E-4</v>
          </cell>
          <cell r="E9264">
            <v>522</v>
          </cell>
          <cell r="F9264">
            <v>1.0020000000000001E-3</v>
          </cell>
          <cell r="G9264">
            <v>1220</v>
          </cell>
          <cell r="H9264">
            <v>9.9729999999999992E-3</v>
          </cell>
          <cell r="I9264">
            <v>10461</v>
          </cell>
          <cell r="J9264">
            <v>1.8950000000000002E-2</v>
          </cell>
          <cell r="K9264">
            <v>21003</v>
          </cell>
          <cell r="L9264">
            <v>9.6740999999999994E-2</v>
          </cell>
          <cell r="M9264">
            <v>105013</v>
          </cell>
        </row>
        <row r="9265">
          <cell r="B9265">
            <v>0</v>
          </cell>
          <cell r="C9265">
            <v>77</v>
          </cell>
          <cell r="D9265">
            <v>0</v>
          </cell>
          <cell r="E9265">
            <v>611</v>
          </cell>
          <cell r="F9265">
            <v>9.9500000000000001E-4</v>
          </cell>
          <cell r="G9265">
            <v>1318</v>
          </cell>
          <cell r="H9265">
            <v>7.9780000000000007E-3</v>
          </cell>
          <cell r="I9265">
            <v>8039</v>
          </cell>
          <cell r="J9265">
            <v>1.2956000000000001E-2</v>
          </cell>
          <cell r="K9265">
            <v>14030</v>
          </cell>
          <cell r="L9265">
            <v>0.107713</v>
          </cell>
          <cell r="M9265">
            <v>114973</v>
          </cell>
        </row>
        <row r="9266">
          <cell r="B9266">
            <v>0</v>
          </cell>
          <cell r="C9266">
            <v>69</v>
          </cell>
          <cell r="D9266">
            <v>0</v>
          </cell>
          <cell r="E9266">
            <v>508</v>
          </cell>
          <cell r="F9266">
            <v>9.9799999999999997E-4</v>
          </cell>
          <cell r="G9266">
            <v>1417</v>
          </cell>
          <cell r="H9266">
            <v>7.9430000000000004E-3</v>
          </cell>
          <cell r="I9266">
            <v>8985</v>
          </cell>
          <cell r="J9266">
            <v>1.4992999999999999E-2</v>
          </cell>
          <cell r="K9266">
            <v>14046</v>
          </cell>
          <cell r="L9266">
            <v>0.122645</v>
          </cell>
          <cell r="M9266">
            <v>124967</v>
          </cell>
        </row>
        <row r="9267">
          <cell r="B9267">
            <v>0</v>
          </cell>
          <cell r="C9267">
            <v>81</v>
          </cell>
          <cell r="D9267">
            <v>1.0139999999999999E-3</v>
          </cell>
          <cell r="E9267">
            <v>733</v>
          </cell>
          <cell r="F9267">
            <v>1.9889999999999999E-3</v>
          </cell>
          <cell r="G9267">
            <v>1884</v>
          </cell>
          <cell r="H9267">
            <v>6.9810000000000002E-3</v>
          </cell>
          <cell r="I9267">
            <v>7966</v>
          </cell>
          <cell r="J9267">
            <v>1.3938000000000001E-2</v>
          </cell>
          <cell r="K9267">
            <v>14053</v>
          </cell>
          <cell r="L9267">
            <v>0.137632</v>
          </cell>
          <cell r="M9267">
            <v>134957</v>
          </cell>
        </row>
        <row r="9268">
          <cell r="B9268">
            <v>0</v>
          </cell>
          <cell r="C9268">
            <v>80</v>
          </cell>
          <cell r="D9268">
            <v>0</v>
          </cell>
          <cell r="E9268">
            <v>525</v>
          </cell>
          <cell r="F9268">
            <v>9.9700000000000006E-4</v>
          </cell>
          <cell r="G9268">
            <v>1288</v>
          </cell>
          <cell r="H9268">
            <v>9.9380000000000007E-3</v>
          </cell>
          <cell r="I9268">
            <v>8495</v>
          </cell>
          <cell r="J9268">
            <v>1.5956999999999999E-2</v>
          </cell>
          <cell r="K9268">
            <v>17979</v>
          </cell>
          <cell r="L9268">
            <v>0.17353499999999999</v>
          </cell>
          <cell r="M9268">
            <v>144901</v>
          </cell>
        </row>
        <row r="9269">
          <cell r="B9269">
            <v>0</v>
          </cell>
          <cell r="C9269">
            <v>76</v>
          </cell>
          <cell r="D9269">
            <v>0</v>
          </cell>
          <cell r="E9269">
            <v>557</v>
          </cell>
          <cell r="F9269">
            <v>1.9949999999999998E-3</v>
          </cell>
          <cell r="G9269">
            <v>1574</v>
          </cell>
          <cell r="H9269">
            <v>9.9649999999999999E-3</v>
          </cell>
          <cell r="I9269">
            <v>10467</v>
          </cell>
          <cell r="J9269">
            <v>1.4966999999999999E-2</v>
          </cell>
          <cell r="K9269">
            <v>17022</v>
          </cell>
          <cell r="L9269">
            <v>7.9785999999999996E-2</v>
          </cell>
          <cell r="M9269">
            <v>80029</v>
          </cell>
        </row>
        <row r="9270">
          <cell r="B9270">
            <v>0</v>
          </cell>
          <cell r="C9270">
            <v>75</v>
          </cell>
          <cell r="D9270">
            <v>1.0300000000000001E-3</v>
          </cell>
          <cell r="E9270">
            <v>415</v>
          </cell>
          <cell r="F9270">
            <v>9.8999999999999999E-4</v>
          </cell>
          <cell r="G9270">
            <v>1209</v>
          </cell>
          <cell r="H9270">
            <v>4.9870000000000001E-3</v>
          </cell>
          <cell r="I9270">
            <v>5540</v>
          </cell>
          <cell r="J9270">
            <v>1.7916000000000001E-2</v>
          </cell>
          <cell r="K9270">
            <v>19040</v>
          </cell>
          <cell r="L9270">
            <v>0.12765899999999999</v>
          </cell>
          <cell r="M9270">
            <v>114979</v>
          </cell>
        </row>
        <row r="9271">
          <cell r="B9271">
            <v>0</v>
          </cell>
          <cell r="C9271">
            <v>62</v>
          </cell>
          <cell r="D9271">
            <v>1.0319999999999999E-3</v>
          </cell>
          <cell r="E9271">
            <v>502</v>
          </cell>
          <cell r="F9271">
            <v>9.9799999999999997E-4</v>
          </cell>
          <cell r="G9271">
            <v>1503</v>
          </cell>
          <cell r="H9271">
            <v>6.9459999999999999E-3</v>
          </cell>
          <cell r="I9271">
            <v>7517</v>
          </cell>
          <cell r="J9271">
            <v>1.6920000000000001E-2</v>
          </cell>
          <cell r="K9271">
            <v>18030</v>
          </cell>
          <cell r="L9271">
            <v>0.112731</v>
          </cell>
          <cell r="M9271">
            <v>119964</v>
          </cell>
        </row>
        <row r="9272">
          <cell r="B9272">
            <v>0</v>
          </cell>
          <cell r="C9272">
            <v>79</v>
          </cell>
          <cell r="D9272">
            <v>1.008E-3</v>
          </cell>
          <cell r="E9272">
            <v>620</v>
          </cell>
          <cell r="F9272">
            <v>9.9500000000000001E-4</v>
          </cell>
          <cell r="G9272">
            <v>1015</v>
          </cell>
          <cell r="H9272">
            <v>9.9760000000000005E-3</v>
          </cell>
          <cell r="I9272">
            <v>9470</v>
          </cell>
          <cell r="J9272">
            <v>1.6923000000000001E-2</v>
          </cell>
          <cell r="K9272">
            <v>18985</v>
          </cell>
          <cell r="L9272">
            <v>8.8730000000000003E-2</v>
          </cell>
          <cell r="M9272">
            <v>95031</v>
          </cell>
        </row>
        <row r="9273">
          <cell r="B9273">
            <v>0</v>
          </cell>
          <cell r="C9273">
            <v>96</v>
          </cell>
          <cell r="D9273">
            <v>1.013E-3</v>
          </cell>
          <cell r="E9273">
            <v>642</v>
          </cell>
          <cell r="F9273">
            <v>9.9599999999999992E-4</v>
          </cell>
          <cell r="G9273">
            <v>1216</v>
          </cell>
          <cell r="H9273">
            <v>8.94E-3</v>
          </cell>
          <cell r="I9273">
            <v>9016</v>
          </cell>
          <cell r="J9273">
            <v>1.7951999999999999E-2</v>
          </cell>
          <cell r="K9273">
            <v>18976</v>
          </cell>
          <cell r="L9273">
            <v>9.7739000000000006E-2</v>
          </cell>
          <cell r="M9273">
            <v>105020</v>
          </cell>
        </row>
        <row r="9274">
          <cell r="B9274">
            <v>0</v>
          </cell>
          <cell r="C9274">
            <v>75</v>
          </cell>
          <cell r="D9274">
            <v>9.9700000000000006E-4</v>
          </cell>
          <cell r="E9274">
            <v>651</v>
          </cell>
          <cell r="F9274">
            <v>9.7000000000000005E-4</v>
          </cell>
          <cell r="G9274">
            <v>1121</v>
          </cell>
          <cell r="H9274">
            <v>3.2911999999999997E-2</v>
          </cell>
          <cell r="I9274">
            <v>9462</v>
          </cell>
          <cell r="J9274">
            <v>1.9946999999999999E-2</v>
          </cell>
          <cell r="K9274">
            <v>21997</v>
          </cell>
          <cell r="L9274">
            <v>0.12768599999999999</v>
          </cell>
          <cell r="M9274">
            <v>134878</v>
          </cell>
        </row>
        <row r="9275">
          <cell r="B9275">
            <v>0</v>
          </cell>
          <cell r="C9275">
            <v>68</v>
          </cell>
          <cell r="D9275">
            <v>9.6599999999999995E-4</v>
          </cell>
          <cell r="E9275">
            <v>559</v>
          </cell>
          <cell r="F9275">
            <v>9.8799999999999995E-4</v>
          </cell>
          <cell r="G9275">
            <v>1111</v>
          </cell>
          <cell r="H9275">
            <v>8.9770000000000006E-3</v>
          </cell>
          <cell r="I9275">
            <v>8508</v>
          </cell>
          <cell r="J9275">
            <v>1.4959E-2</v>
          </cell>
          <cell r="K9275">
            <v>16021</v>
          </cell>
          <cell r="L9275">
            <v>0.12370100000000001</v>
          </cell>
          <cell r="M9275">
            <v>139921</v>
          </cell>
        </row>
        <row r="9276">
          <cell r="B9276">
            <v>0</v>
          </cell>
          <cell r="C9276">
            <v>65</v>
          </cell>
          <cell r="D9276">
            <v>0</v>
          </cell>
          <cell r="E9276">
            <v>604</v>
          </cell>
          <cell r="F9276">
            <v>9.9799999999999997E-4</v>
          </cell>
          <cell r="G9276">
            <v>1303</v>
          </cell>
          <cell r="H9276">
            <v>8.9770000000000006E-3</v>
          </cell>
          <cell r="I9276">
            <v>10982</v>
          </cell>
          <cell r="J9276">
            <v>1.5956000000000001E-2</v>
          </cell>
          <cell r="K9276">
            <v>18002</v>
          </cell>
          <cell r="L9276">
            <v>0.109706</v>
          </cell>
          <cell r="M9276">
            <v>129930</v>
          </cell>
        </row>
        <row r="9277">
          <cell r="B9277">
            <v>0</v>
          </cell>
          <cell r="C9277">
            <v>77</v>
          </cell>
          <cell r="D9277">
            <v>9.6400000000000001E-4</v>
          </cell>
          <cell r="E9277">
            <v>633</v>
          </cell>
          <cell r="F9277">
            <v>1.0009999999999999E-3</v>
          </cell>
          <cell r="G9277">
            <v>819</v>
          </cell>
          <cell r="H9277">
            <v>6.9820000000000004E-3</v>
          </cell>
          <cell r="I9277">
            <v>8017</v>
          </cell>
          <cell r="J9277">
            <v>1.7951000000000002E-2</v>
          </cell>
          <cell r="K9277">
            <v>19967</v>
          </cell>
          <cell r="L9277">
            <v>0.11170099999999999</v>
          </cell>
          <cell r="M9277">
            <v>129942</v>
          </cell>
        </row>
        <row r="9278">
          <cell r="B9278">
            <v>0</v>
          </cell>
          <cell r="C9278">
            <v>88</v>
          </cell>
          <cell r="D9278">
            <v>0</v>
          </cell>
          <cell r="E9278">
            <v>605</v>
          </cell>
          <cell r="F9278">
            <v>9.9799999999999997E-4</v>
          </cell>
          <cell r="G9278">
            <v>1311</v>
          </cell>
          <cell r="H9278">
            <v>7.9780000000000007E-3</v>
          </cell>
          <cell r="I9278">
            <v>8481</v>
          </cell>
          <cell r="J9278">
            <v>2.0931000000000002E-2</v>
          </cell>
          <cell r="K9278">
            <v>21951</v>
          </cell>
          <cell r="L9278">
            <v>9.6740999999999994E-2</v>
          </cell>
          <cell r="M9278">
            <v>115017</v>
          </cell>
        </row>
        <row r="9279">
          <cell r="B9279">
            <v>9.9599999999999992E-4</v>
          </cell>
          <cell r="C9279">
            <v>77</v>
          </cell>
          <cell r="D9279">
            <v>0</v>
          </cell>
          <cell r="E9279">
            <v>430</v>
          </cell>
          <cell r="F9279">
            <v>9.9799999999999997E-4</v>
          </cell>
          <cell r="G9279">
            <v>1020</v>
          </cell>
          <cell r="H9279">
            <v>9.0039999999999999E-3</v>
          </cell>
          <cell r="I9279">
            <v>8984</v>
          </cell>
          <cell r="J9279">
            <v>2.4930999999999998E-2</v>
          </cell>
          <cell r="K9279">
            <v>24911</v>
          </cell>
          <cell r="L9279">
            <v>0.10571700000000001</v>
          </cell>
          <cell r="M9279">
            <v>124985</v>
          </cell>
        </row>
        <row r="9280">
          <cell r="B9280">
            <v>0</v>
          </cell>
          <cell r="C9280">
            <v>77</v>
          </cell>
          <cell r="D9280">
            <v>0</v>
          </cell>
          <cell r="E9280">
            <v>656</v>
          </cell>
          <cell r="F9280">
            <v>1.0039999999999999E-3</v>
          </cell>
          <cell r="G9280">
            <v>1680</v>
          </cell>
          <cell r="H9280">
            <v>8.0059999999999992E-3</v>
          </cell>
          <cell r="I9280">
            <v>7032</v>
          </cell>
          <cell r="J9280">
            <v>2.4930000000000001E-2</v>
          </cell>
          <cell r="K9280">
            <v>25883</v>
          </cell>
          <cell r="L9280">
            <v>8.8762999999999995E-2</v>
          </cell>
          <cell r="M9280">
            <v>95026</v>
          </cell>
        </row>
        <row r="9281">
          <cell r="B9281">
            <v>0</v>
          </cell>
          <cell r="C9281">
            <v>92</v>
          </cell>
          <cell r="D9281">
            <v>9.9700000000000006E-4</v>
          </cell>
          <cell r="E9281">
            <v>637</v>
          </cell>
          <cell r="F9281">
            <v>1.9910000000000001E-3</v>
          </cell>
          <cell r="G9281">
            <v>1224</v>
          </cell>
          <cell r="H9281">
            <v>7.0140000000000003E-3</v>
          </cell>
          <cell r="I9281">
            <v>8531</v>
          </cell>
          <cell r="J9281">
            <v>1.7933999999999999E-2</v>
          </cell>
          <cell r="K9281">
            <v>20018</v>
          </cell>
          <cell r="L9281">
            <v>0.105685</v>
          </cell>
          <cell r="M9281">
            <v>124968</v>
          </cell>
        </row>
        <row r="9282">
          <cell r="B9282">
            <v>0</v>
          </cell>
          <cell r="C9282">
            <v>68</v>
          </cell>
          <cell r="D9282">
            <v>0</v>
          </cell>
          <cell r="E9282">
            <v>416</v>
          </cell>
          <cell r="F9282">
            <v>1.9940000000000001E-3</v>
          </cell>
          <cell r="G9282">
            <v>1396</v>
          </cell>
          <cell r="H9282">
            <v>9.9830000000000006E-3</v>
          </cell>
          <cell r="I9282">
            <v>9974</v>
          </cell>
          <cell r="J9282">
            <v>1.8926999999999999E-2</v>
          </cell>
          <cell r="K9282">
            <v>18012</v>
          </cell>
          <cell r="L9282">
            <v>9.1721999999999998E-2</v>
          </cell>
          <cell r="M9282">
            <v>110016</v>
          </cell>
        </row>
        <row r="9283">
          <cell r="B9283">
            <v>0</v>
          </cell>
          <cell r="C9283">
            <v>83</v>
          </cell>
          <cell r="D9283">
            <v>0</v>
          </cell>
          <cell r="E9283">
            <v>459</v>
          </cell>
          <cell r="F9283">
            <v>2.006E-3</v>
          </cell>
          <cell r="G9283">
            <v>1221</v>
          </cell>
          <cell r="H9283">
            <v>6.9439999999999997E-3</v>
          </cell>
          <cell r="I9283">
            <v>8021</v>
          </cell>
          <cell r="J9283">
            <v>1.9983999999999998E-2</v>
          </cell>
          <cell r="K9283">
            <v>20021</v>
          </cell>
          <cell r="L9283">
            <v>0.110704</v>
          </cell>
          <cell r="M9283">
            <v>129981</v>
          </cell>
        </row>
        <row r="9284">
          <cell r="B9284">
            <v>9.9700000000000006E-4</v>
          </cell>
          <cell r="C9284">
            <v>76</v>
          </cell>
          <cell r="D9284">
            <v>9.8799999999999995E-4</v>
          </cell>
          <cell r="E9284">
            <v>551</v>
          </cell>
          <cell r="F9284">
            <v>9.9599999999999992E-4</v>
          </cell>
          <cell r="G9284">
            <v>1402</v>
          </cell>
          <cell r="H9284">
            <v>8.9750000000000003E-3</v>
          </cell>
          <cell r="I9284">
            <v>8018</v>
          </cell>
          <cell r="J9284">
            <v>1.5975E-2</v>
          </cell>
          <cell r="K9284">
            <v>16023</v>
          </cell>
          <cell r="L9284">
            <v>0.101728</v>
          </cell>
          <cell r="M9284">
            <v>119989</v>
          </cell>
        </row>
        <row r="9285">
          <cell r="B9285">
            <v>0</v>
          </cell>
          <cell r="C9285">
            <v>84</v>
          </cell>
          <cell r="D9285">
            <v>0</v>
          </cell>
          <cell r="E9285">
            <v>743</v>
          </cell>
          <cell r="F9285">
            <v>1.0330000000000001E-3</v>
          </cell>
          <cell r="G9285">
            <v>1310</v>
          </cell>
          <cell r="H9285">
            <v>8.9779999999999999E-3</v>
          </cell>
          <cell r="I9285">
            <v>8984</v>
          </cell>
          <cell r="J9285">
            <v>2.1912999999999998E-2</v>
          </cell>
          <cell r="K9285">
            <v>21972</v>
          </cell>
          <cell r="L9285">
            <v>9.5742999999999995E-2</v>
          </cell>
          <cell r="M9285">
            <v>105012</v>
          </cell>
        </row>
        <row r="9286">
          <cell r="B9286">
            <v>9.9700000000000006E-4</v>
          </cell>
          <cell r="C9286">
            <v>76</v>
          </cell>
          <cell r="D9286">
            <v>1.0300000000000001E-3</v>
          </cell>
          <cell r="E9286">
            <v>605</v>
          </cell>
          <cell r="F9286">
            <v>9.9799999999999997E-4</v>
          </cell>
          <cell r="G9286">
            <v>1386</v>
          </cell>
          <cell r="H9286">
            <v>7.9439999999999997E-3</v>
          </cell>
          <cell r="I9286">
            <v>8479</v>
          </cell>
          <cell r="J9286">
            <v>1.5956999999999999E-2</v>
          </cell>
          <cell r="K9286">
            <v>17998</v>
          </cell>
          <cell r="L9286">
            <v>9.0758000000000005E-2</v>
          </cell>
          <cell r="M9286">
            <v>100005</v>
          </cell>
        </row>
        <row r="9287">
          <cell r="B9287">
            <v>0</v>
          </cell>
          <cell r="C9287">
            <v>75</v>
          </cell>
          <cell r="D9287">
            <v>0</v>
          </cell>
          <cell r="E9287">
            <v>462</v>
          </cell>
          <cell r="F9287">
            <v>3.954E-3</v>
          </cell>
          <cell r="G9287">
            <v>1590</v>
          </cell>
          <cell r="H9287">
            <v>7.9900000000000006E-3</v>
          </cell>
          <cell r="I9287">
            <v>9503</v>
          </cell>
          <cell r="J9287">
            <v>1.7954000000000001E-2</v>
          </cell>
          <cell r="K9287">
            <v>19005</v>
          </cell>
          <cell r="L9287">
            <v>0.118682</v>
          </cell>
          <cell r="M9287">
            <v>124962</v>
          </cell>
        </row>
        <row r="9288">
          <cell r="B9288">
            <v>0</v>
          </cell>
          <cell r="C9288">
            <v>76</v>
          </cell>
          <cell r="D9288">
            <v>0</v>
          </cell>
          <cell r="E9288">
            <v>610</v>
          </cell>
          <cell r="F9288">
            <v>9.9700000000000006E-4</v>
          </cell>
          <cell r="G9288">
            <v>1205</v>
          </cell>
          <cell r="H9288">
            <v>1.052E-2</v>
          </cell>
          <cell r="I9288">
            <v>10459</v>
          </cell>
          <cell r="J9288">
            <v>1.2928E-2</v>
          </cell>
          <cell r="K9288">
            <v>15036</v>
          </cell>
          <cell r="L9288">
            <v>0.110704</v>
          </cell>
          <cell r="M9288">
            <v>115030</v>
          </cell>
        </row>
        <row r="9289">
          <cell r="B9289">
            <v>0</v>
          </cell>
          <cell r="C9289">
            <v>58</v>
          </cell>
          <cell r="D9289">
            <v>0</v>
          </cell>
          <cell r="E9289">
            <v>556</v>
          </cell>
          <cell r="F9289">
            <v>9.9700000000000006E-4</v>
          </cell>
          <cell r="G9289">
            <v>1112</v>
          </cell>
          <cell r="H9289">
            <v>1.0973999999999999E-2</v>
          </cell>
          <cell r="I9289">
            <v>11959</v>
          </cell>
          <cell r="J9289">
            <v>1.8945E-2</v>
          </cell>
          <cell r="K9289">
            <v>20978</v>
          </cell>
          <cell r="L9289">
            <v>0.128662</v>
          </cell>
          <cell r="M9289">
            <v>129947</v>
          </cell>
        </row>
        <row r="9290">
          <cell r="B9290">
            <v>1.4729999999999999E-3</v>
          </cell>
          <cell r="C9290">
            <v>70</v>
          </cell>
          <cell r="D9290">
            <v>0</v>
          </cell>
          <cell r="E9290">
            <v>476</v>
          </cell>
          <cell r="F9290">
            <v>0</v>
          </cell>
          <cell r="G9290">
            <v>932</v>
          </cell>
          <cell r="H9290">
            <v>1.1004E-2</v>
          </cell>
          <cell r="I9290">
            <v>10451</v>
          </cell>
          <cell r="J9290">
            <v>2.0910000000000002E-2</v>
          </cell>
          <cell r="K9290">
            <v>22957</v>
          </cell>
          <cell r="L9290">
            <v>9.2751E-2</v>
          </cell>
          <cell r="M9290">
            <v>90041</v>
          </cell>
        </row>
        <row r="9291">
          <cell r="B9291">
            <v>0</v>
          </cell>
          <cell r="C9291">
            <v>77</v>
          </cell>
          <cell r="D9291">
            <v>0</v>
          </cell>
          <cell r="E9291">
            <v>598</v>
          </cell>
          <cell r="F9291">
            <v>9.9700000000000006E-4</v>
          </cell>
          <cell r="G9291">
            <v>1204</v>
          </cell>
          <cell r="H9291">
            <v>7.9839999999999998E-3</v>
          </cell>
          <cell r="I9291">
            <v>8997</v>
          </cell>
          <cell r="J9291">
            <v>1.4959999999999999E-2</v>
          </cell>
          <cell r="K9291">
            <v>17010</v>
          </cell>
          <cell r="L9291">
            <v>0.106714</v>
          </cell>
          <cell r="M9291">
            <v>119985</v>
          </cell>
        </row>
        <row r="9292">
          <cell r="B9292">
            <v>0</v>
          </cell>
          <cell r="C9292">
            <v>90</v>
          </cell>
          <cell r="D9292">
            <v>0</v>
          </cell>
          <cell r="E9292">
            <v>504</v>
          </cell>
          <cell r="F9292">
            <v>9.9700000000000006E-4</v>
          </cell>
          <cell r="G9292">
            <v>1501</v>
          </cell>
          <cell r="H9292">
            <v>7.0150000000000004E-3</v>
          </cell>
          <cell r="I9292">
            <v>7036</v>
          </cell>
          <cell r="J9292">
            <v>1.6954E-2</v>
          </cell>
          <cell r="K9292">
            <v>18011</v>
          </cell>
          <cell r="L9292">
            <v>9.4746999999999998E-2</v>
          </cell>
          <cell r="M9292">
            <v>110022</v>
          </cell>
        </row>
        <row r="9293">
          <cell r="B9293">
            <v>9.9799999999999997E-4</v>
          </cell>
          <cell r="C9293">
            <v>78</v>
          </cell>
          <cell r="D9293">
            <v>0</v>
          </cell>
          <cell r="E9293">
            <v>507</v>
          </cell>
          <cell r="F9293">
            <v>9.9700000000000006E-4</v>
          </cell>
          <cell r="G9293">
            <v>1124</v>
          </cell>
          <cell r="H9293">
            <v>6.9800000000000001E-3</v>
          </cell>
          <cell r="I9293">
            <v>8000</v>
          </cell>
          <cell r="J9293">
            <v>1.9975E-2</v>
          </cell>
          <cell r="K9293">
            <v>22001</v>
          </cell>
          <cell r="L9293">
            <v>8.0782999999999994E-2</v>
          </cell>
          <cell r="M9293">
            <v>95033</v>
          </cell>
        </row>
        <row r="9294">
          <cell r="B9294">
            <v>0</v>
          </cell>
          <cell r="C9294">
            <v>77</v>
          </cell>
          <cell r="D9294">
            <v>1.029E-3</v>
          </cell>
          <cell r="E9294">
            <v>412</v>
          </cell>
          <cell r="F9294">
            <v>1.9949999999999998E-3</v>
          </cell>
          <cell r="G9294">
            <v>1500</v>
          </cell>
          <cell r="H9294">
            <v>9.0109999999999999E-3</v>
          </cell>
          <cell r="I9294">
            <v>9009</v>
          </cell>
          <cell r="J9294">
            <v>1.6922E-2</v>
          </cell>
          <cell r="K9294">
            <v>17994</v>
          </cell>
          <cell r="L9294">
            <v>0.102725</v>
          </cell>
          <cell r="M9294">
            <v>119990</v>
          </cell>
        </row>
        <row r="9295">
          <cell r="B9295">
            <v>0</v>
          </cell>
          <cell r="C9295">
            <v>70</v>
          </cell>
          <cell r="D9295">
            <v>0</v>
          </cell>
          <cell r="E9295">
            <v>518</v>
          </cell>
          <cell r="F9295">
            <v>9.9700000000000006E-4</v>
          </cell>
          <cell r="G9295">
            <v>1319</v>
          </cell>
          <cell r="H9295">
            <v>8.9739999999999993E-3</v>
          </cell>
          <cell r="I9295">
            <v>9956</v>
          </cell>
          <cell r="J9295">
            <v>1.6954E-2</v>
          </cell>
          <cell r="K9295">
            <v>18014</v>
          </cell>
          <cell r="L9295">
            <v>0.10571800000000001</v>
          </cell>
          <cell r="M9295">
            <v>119958</v>
          </cell>
        </row>
        <row r="9296">
          <cell r="B9296">
            <v>0</v>
          </cell>
          <cell r="C9296">
            <v>65</v>
          </cell>
          <cell r="D9296">
            <v>1.024E-3</v>
          </cell>
          <cell r="E9296">
            <v>514</v>
          </cell>
          <cell r="F9296">
            <v>9.9799999999999997E-4</v>
          </cell>
          <cell r="G9296">
            <v>1399</v>
          </cell>
          <cell r="H9296">
            <v>9.0080000000000004E-3</v>
          </cell>
          <cell r="I9296">
            <v>9014</v>
          </cell>
          <cell r="J9296">
            <v>2.1942E-2</v>
          </cell>
          <cell r="K9296">
            <v>20985</v>
          </cell>
          <cell r="L9296">
            <v>0.100731</v>
          </cell>
          <cell r="M9296">
            <v>114996</v>
          </cell>
        </row>
        <row r="9297">
          <cell r="B9297">
            <v>0</v>
          </cell>
          <cell r="C9297">
            <v>75</v>
          </cell>
          <cell r="D9297">
            <v>0</v>
          </cell>
          <cell r="E9297">
            <v>452</v>
          </cell>
          <cell r="F9297">
            <v>9.9799999999999997E-4</v>
          </cell>
          <cell r="G9297">
            <v>1425</v>
          </cell>
          <cell r="H9297">
            <v>1.0005999999999999E-2</v>
          </cell>
          <cell r="I9297">
            <v>10490</v>
          </cell>
          <cell r="J9297">
            <v>1.5956999999999999E-2</v>
          </cell>
          <cell r="K9297">
            <v>17046</v>
          </cell>
          <cell r="L9297">
            <v>0.106715</v>
          </cell>
          <cell r="M9297">
            <v>124977</v>
          </cell>
        </row>
        <row r="9298">
          <cell r="B9298">
            <v>0</v>
          </cell>
          <cell r="C9298">
            <v>69</v>
          </cell>
          <cell r="D9298">
            <v>0</v>
          </cell>
          <cell r="E9298">
            <v>505</v>
          </cell>
          <cell r="F9298">
            <v>9.9700000000000006E-4</v>
          </cell>
          <cell r="G9298">
            <v>1398</v>
          </cell>
          <cell r="H9298">
            <v>7.9819999999999995E-3</v>
          </cell>
          <cell r="I9298">
            <v>9003</v>
          </cell>
          <cell r="J9298">
            <v>1.8918000000000001E-2</v>
          </cell>
          <cell r="K9298">
            <v>18994</v>
          </cell>
          <cell r="L9298">
            <v>9.2752000000000001E-2</v>
          </cell>
          <cell r="M9298">
            <v>105000</v>
          </cell>
        </row>
        <row r="9299">
          <cell r="B9299">
            <v>9.9700000000000006E-4</v>
          </cell>
          <cell r="C9299">
            <v>78</v>
          </cell>
          <cell r="D9299">
            <v>0</v>
          </cell>
          <cell r="E9299">
            <v>468</v>
          </cell>
          <cell r="F9299">
            <v>9.9700000000000006E-4</v>
          </cell>
          <cell r="G9299">
            <v>1480</v>
          </cell>
          <cell r="H9299">
            <v>6.9699999999999996E-3</v>
          </cell>
          <cell r="I9299">
            <v>8037</v>
          </cell>
          <cell r="J9299">
            <v>1.6954E-2</v>
          </cell>
          <cell r="K9299">
            <v>19011</v>
          </cell>
          <cell r="L9299">
            <v>9.8736000000000004E-2</v>
          </cell>
          <cell r="M9299">
            <v>110075</v>
          </cell>
        </row>
        <row r="9300">
          <cell r="B9300">
            <v>0</v>
          </cell>
          <cell r="C9300">
            <v>78</v>
          </cell>
          <cell r="D9300">
            <v>9.9599999999999992E-4</v>
          </cell>
          <cell r="E9300">
            <v>553</v>
          </cell>
          <cell r="F9300">
            <v>9.9700000000000006E-4</v>
          </cell>
          <cell r="G9300">
            <v>1220</v>
          </cell>
          <cell r="H9300">
            <v>5.9849999999999999E-3</v>
          </cell>
          <cell r="I9300">
            <v>7512</v>
          </cell>
          <cell r="J9300">
            <v>1.9973000000000001E-2</v>
          </cell>
          <cell r="K9300">
            <v>21016</v>
          </cell>
          <cell r="L9300">
            <v>9.3748999999999999E-2</v>
          </cell>
          <cell r="M9300">
            <v>110027</v>
          </cell>
        </row>
        <row r="9301">
          <cell r="B9301">
            <v>0</v>
          </cell>
          <cell r="C9301">
            <v>68</v>
          </cell>
          <cell r="D9301">
            <v>0</v>
          </cell>
          <cell r="E9301">
            <v>558</v>
          </cell>
          <cell r="F9301">
            <v>9.9799999999999997E-4</v>
          </cell>
          <cell r="G9301">
            <v>1209</v>
          </cell>
          <cell r="H9301">
            <v>8.012E-3</v>
          </cell>
          <cell r="I9301">
            <v>8954</v>
          </cell>
          <cell r="J9301">
            <v>1.7985000000000001E-2</v>
          </cell>
          <cell r="K9301">
            <v>19966</v>
          </cell>
          <cell r="L9301">
            <v>0.118683</v>
          </cell>
          <cell r="M9301">
            <v>139949</v>
          </cell>
        </row>
        <row r="9302">
          <cell r="B9302">
            <v>0</v>
          </cell>
          <cell r="C9302">
            <v>75</v>
          </cell>
          <cell r="D9302">
            <v>9.9700000000000006E-4</v>
          </cell>
          <cell r="E9302">
            <v>604</v>
          </cell>
          <cell r="F9302">
            <v>9.9700000000000006E-4</v>
          </cell>
          <cell r="G9302">
            <v>1210</v>
          </cell>
          <cell r="H9302">
            <v>6.9849999999999999E-3</v>
          </cell>
          <cell r="I9302">
            <v>7505</v>
          </cell>
          <cell r="J9302">
            <v>1.8949000000000001E-2</v>
          </cell>
          <cell r="K9302">
            <v>20005</v>
          </cell>
          <cell r="L9302">
            <v>9.6772999999999998E-2</v>
          </cell>
          <cell r="M9302">
            <v>110007</v>
          </cell>
        </row>
        <row r="9303">
          <cell r="B9303">
            <v>0</v>
          </cell>
          <cell r="C9303">
            <v>80</v>
          </cell>
          <cell r="D9303">
            <v>0</v>
          </cell>
          <cell r="E9303">
            <v>551</v>
          </cell>
          <cell r="F9303">
            <v>9.9700000000000006E-4</v>
          </cell>
          <cell r="G9303">
            <v>1308</v>
          </cell>
          <cell r="H9303">
            <v>1.0009000000000001E-2</v>
          </cell>
          <cell r="I9303">
            <v>9991</v>
          </cell>
          <cell r="J9303">
            <v>1.7978999999999998E-2</v>
          </cell>
          <cell r="K9303">
            <v>17993</v>
          </cell>
          <cell r="L9303">
            <v>9.2752000000000001E-2</v>
          </cell>
          <cell r="M9303">
            <v>110002</v>
          </cell>
        </row>
        <row r="9304">
          <cell r="B9304">
            <v>0</v>
          </cell>
          <cell r="C9304">
            <v>60</v>
          </cell>
          <cell r="D9304">
            <v>0</v>
          </cell>
          <cell r="E9304">
            <v>559</v>
          </cell>
          <cell r="F9304">
            <v>9.9599999999999992E-4</v>
          </cell>
          <cell r="G9304">
            <v>1007</v>
          </cell>
          <cell r="H9304">
            <v>7.0150000000000004E-3</v>
          </cell>
          <cell r="I9304">
            <v>7994</v>
          </cell>
          <cell r="J9304">
            <v>2.2939999999999999E-2</v>
          </cell>
          <cell r="K9304">
            <v>24899</v>
          </cell>
          <cell r="L9304">
            <v>9.0757000000000004E-2</v>
          </cell>
          <cell r="M9304">
            <v>95024</v>
          </cell>
        </row>
        <row r="9305">
          <cell r="B9305">
            <v>0</v>
          </cell>
          <cell r="C9305">
            <v>70</v>
          </cell>
          <cell r="D9305">
            <v>1.0300000000000001E-3</v>
          </cell>
          <cell r="E9305">
            <v>470</v>
          </cell>
          <cell r="F9305">
            <v>9.9799999999999997E-4</v>
          </cell>
          <cell r="G9305">
            <v>1105</v>
          </cell>
          <cell r="H9305">
            <v>7.9950000000000004E-3</v>
          </cell>
          <cell r="I9305">
            <v>8518</v>
          </cell>
          <cell r="J9305">
            <v>1.5958E-2</v>
          </cell>
          <cell r="K9305">
            <v>18015</v>
          </cell>
          <cell r="L9305">
            <v>0.136957</v>
          </cell>
          <cell r="M9305">
            <v>134918</v>
          </cell>
        </row>
        <row r="9306">
          <cell r="B9306">
            <v>0</v>
          </cell>
          <cell r="C9306">
            <v>67</v>
          </cell>
          <cell r="D9306">
            <v>0</v>
          </cell>
          <cell r="E9306">
            <v>476</v>
          </cell>
          <cell r="F9306">
            <v>9.9700000000000006E-4</v>
          </cell>
          <cell r="G9306">
            <v>1595</v>
          </cell>
          <cell r="H9306">
            <v>4.9839999999999997E-3</v>
          </cell>
          <cell r="I9306">
            <v>7028</v>
          </cell>
          <cell r="J9306">
            <v>1.2964E-2</v>
          </cell>
          <cell r="K9306">
            <v>15033</v>
          </cell>
          <cell r="L9306">
            <v>0.106782</v>
          </cell>
          <cell r="M9306">
            <v>104992</v>
          </cell>
        </row>
        <row r="9307">
          <cell r="B9307">
            <v>0</v>
          </cell>
          <cell r="C9307">
            <v>75</v>
          </cell>
          <cell r="D9307">
            <v>0</v>
          </cell>
          <cell r="E9307">
            <v>519</v>
          </cell>
          <cell r="F9307">
            <v>9.9700000000000006E-4</v>
          </cell>
          <cell r="G9307">
            <v>1395</v>
          </cell>
          <cell r="H9307">
            <v>7.9780000000000007E-3</v>
          </cell>
          <cell r="I9307">
            <v>8984</v>
          </cell>
          <cell r="J9307">
            <v>1.4992999999999999E-2</v>
          </cell>
          <cell r="K9307">
            <v>17018</v>
          </cell>
          <cell r="L9307">
            <v>0.12067700000000001</v>
          </cell>
          <cell r="M9307">
            <v>119977</v>
          </cell>
        </row>
        <row r="9308">
          <cell r="B9308">
            <v>0</v>
          </cell>
          <cell r="C9308">
            <v>74</v>
          </cell>
          <cell r="D9308">
            <v>9.810000000000001E-4</v>
          </cell>
          <cell r="E9308">
            <v>597</v>
          </cell>
          <cell r="F9308">
            <v>9.9799999999999997E-4</v>
          </cell>
          <cell r="G9308">
            <v>1317</v>
          </cell>
          <cell r="H9308">
            <v>8.9870000000000002E-3</v>
          </cell>
          <cell r="I9308">
            <v>9471</v>
          </cell>
          <cell r="J9308">
            <v>1.3965E-2</v>
          </cell>
          <cell r="K9308">
            <v>13050</v>
          </cell>
          <cell r="L9308">
            <v>9.4746999999999998E-2</v>
          </cell>
          <cell r="M9308">
            <v>95093</v>
          </cell>
        </row>
        <row r="9309">
          <cell r="B9309">
            <v>0</v>
          </cell>
          <cell r="C9309">
            <v>78</v>
          </cell>
          <cell r="D9309">
            <v>9.990000000000001E-4</v>
          </cell>
          <cell r="E9309">
            <v>512</v>
          </cell>
          <cell r="F9309">
            <v>9.9799999999999997E-4</v>
          </cell>
          <cell r="G9309">
            <v>1016</v>
          </cell>
          <cell r="H9309">
            <v>7.9749999999999995E-3</v>
          </cell>
          <cell r="I9309">
            <v>9502</v>
          </cell>
          <cell r="J9309">
            <v>1.3991999999999999E-2</v>
          </cell>
          <cell r="K9309">
            <v>15024</v>
          </cell>
          <cell r="L9309">
            <v>0.114694</v>
          </cell>
          <cell r="M9309">
            <v>114988</v>
          </cell>
        </row>
        <row r="9310">
          <cell r="B9310">
            <v>0</v>
          </cell>
          <cell r="C9310">
            <v>69</v>
          </cell>
          <cell r="D9310">
            <v>0</v>
          </cell>
          <cell r="E9310">
            <v>513</v>
          </cell>
          <cell r="F9310">
            <v>9.9700000000000006E-4</v>
          </cell>
          <cell r="G9310">
            <v>1310</v>
          </cell>
          <cell r="H9310">
            <v>8.0149999999999996E-3</v>
          </cell>
          <cell r="I9310">
            <v>8513</v>
          </cell>
          <cell r="J9310">
            <v>1.3963E-2</v>
          </cell>
          <cell r="K9310">
            <v>17031</v>
          </cell>
          <cell r="L9310">
            <v>0.11569</v>
          </cell>
          <cell r="M9310">
            <v>119954</v>
          </cell>
        </row>
        <row r="9311">
          <cell r="B9311">
            <v>0</v>
          </cell>
          <cell r="C9311">
            <v>82</v>
          </cell>
          <cell r="D9311">
            <v>9.990000000000001E-4</v>
          </cell>
          <cell r="E9311">
            <v>568</v>
          </cell>
          <cell r="F9311">
            <v>9.9599999999999992E-4</v>
          </cell>
          <cell r="G9311">
            <v>1668</v>
          </cell>
          <cell r="H9311">
            <v>6.979E-3</v>
          </cell>
          <cell r="I9311">
            <v>8510</v>
          </cell>
          <cell r="J9311">
            <v>1.4963000000000001E-2</v>
          </cell>
          <cell r="K9311">
            <v>16020</v>
          </cell>
          <cell r="L9311">
            <v>0.124666</v>
          </cell>
          <cell r="M9311">
            <v>115037</v>
          </cell>
        </row>
        <row r="9312">
          <cell r="B9312">
            <v>0</v>
          </cell>
          <cell r="C9312">
            <v>77</v>
          </cell>
          <cell r="D9312">
            <v>0</v>
          </cell>
          <cell r="E9312">
            <v>612</v>
          </cell>
          <cell r="F9312">
            <v>9.8900000000000008E-4</v>
          </cell>
          <cell r="G9312">
            <v>1303</v>
          </cell>
          <cell r="H9312">
            <v>9.9469999999999992E-3</v>
          </cell>
          <cell r="I9312">
            <v>8991</v>
          </cell>
          <cell r="J9312">
            <v>1.9979E-2</v>
          </cell>
          <cell r="K9312">
            <v>20971</v>
          </cell>
          <cell r="L9312">
            <v>0.107679</v>
          </cell>
          <cell r="M9312">
            <v>100048</v>
          </cell>
        </row>
        <row r="9313">
          <cell r="B9313">
            <v>0</v>
          </cell>
          <cell r="C9313">
            <v>98</v>
          </cell>
          <cell r="D9313">
            <v>0</v>
          </cell>
          <cell r="E9313">
            <v>562</v>
          </cell>
          <cell r="F9313">
            <v>9.9700000000000006E-4</v>
          </cell>
          <cell r="G9313">
            <v>1429</v>
          </cell>
          <cell r="H9313">
            <v>6.9820000000000004E-3</v>
          </cell>
          <cell r="I9313">
            <v>8019</v>
          </cell>
          <cell r="J9313">
            <v>1.7954999999999999E-2</v>
          </cell>
          <cell r="K9313">
            <v>17965</v>
          </cell>
          <cell r="L9313">
            <v>0.104686</v>
          </cell>
          <cell r="M9313">
            <v>110015</v>
          </cell>
        </row>
        <row r="9314">
          <cell r="B9314">
            <v>0</v>
          </cell>
          <cell r="C9314">
            <v>67</v>
          </cell>
          <cell r="D9314">
            <v>1.0349999999999999E-3</v>
          </cell>
          <cell r="E9314">
            <v>618</v>
          </cell>
          <cell r="F9314">
            <v>9.9700000000000006E-4</v>
          </cell>
          <cell r="G9314">
            <v>1287</v>
          </cell>
          <cell r="H9314">
            <v>5.986E-3</v>
          </cell>
          <cell r="I9314">
            <v>7030</v>
          </cell>
          <cell r="J9314">
            <v>1.6945000000000002E-2</v>
          </cell>
          <cell r="K9314">
            <v>17996</v>
          </cell>
          <cell r="L9314">
            <v>0.106682</v>
          </cell>
          <cell r="M9314">
            <v>114970</v>
          </cell>
        </row>
        <row r="9315">
          <cell r="B9315">
            <v>0</v>
          </cell>
          <cell r="C9315">
            <v>78</v>
          </cell>
          <cell r="D9315">
            <v>0</v>
          </cell>
          <cell r="E9315">
            <v>565</v>
          </cell>
          <cell r="F9315">
            <v>9.9700000000000006E-4</v>
          </cell>
          <cell r="G9315">
            <v>1307</v>
          </cell>
          <cell r="H9315">
            <v>7.979E-3</v>
          </cell>
          <cell r="I9315">
            <v>7520</v>
          </cell>
          <cell r="J9315">
            <v>1.3962E-2</v>
          </cell>
          <cell r="K9315">
            <v>15014</v>
          </cell>
          <cell r="L9315">
            <v>0.117685</v>
          </cell>
          <cell r="M9315">
            <v>119965</v>
          </cell>
        </row>
        <row r="9316">
          <cell r="B9316">
            <v>0</v>
          </cell>
          <cell r="C9316">
            <v>78</v>
          </cell>
          <cell r="D9316">
            <v>9.9799999999999997E-4</v>
          </cell>
          <cell r="E9316">
            <v>619</v>
          </cell>
          <cell r="F9316">
            <v>9.9500000000000001E-4</v>
          </cell>
          <cell r="G9316">
            <v>1578</v>
          </cell>
          <cell r="H9316">
            <v>7.9459999999999999E-3</v>
          </cell>
          <cell r="I9316">
            <v>7988</v>
          </cell>
          <cell r="J9316">
            <v>2.2911999999999998E-2</v>
          </cell>
          <cell r="K9316">
            <v>23934</v>
          </cell>
          <cell r="L9316">
            <v>0.11269800000000001</v>
          </cell>
          <cell r="M9316">
            <v>115014</v>
          </cell>
        </row>
        <row r="9317">
          <cell r="B9317">
            <v>0</v>
          </cell>
          <cell r="C9317">
            <v>69</v>
          </cell>
          <cell r="D9317">
            <v>9.9700000000000006E-4</v>
          </cell>
          <cell r="E9317">
            <v>549</v>
          </cell>
          <cell r="F9317">
            <v>9.9700000000000006E-4</v>
          </cell>
          <cell r="G9317">
            <v>1213</v>
          </cell>
          <cell r="H9317">
            <v>6.9880000000000003E-3</v>
          </cell>
          <cell r="I9317">
            <v>8006</v>
          </cell>
          <cell r="J9317">
            <v>1.7953E-2</v>
          </cell>
          <cell r="K9317">
            <v>19029</v>
          </cell>
          <cell r="L9317">
            <v>0.11269899999999999</v>
          </cell>
          <cell r="M9317">
            <v>129977</v>
          </cell>
        </row>
        <row r="9318">
          <cell r="B9318">
            <v>0</v>
          </cell>
          <cell r="C9318">
            <v>84</v>
          </cell>
          <cell r="D9318">
            <v>0</v>
          </cell>
          <cell r="E9318">
            <v>652</v>
          </cell>
          <cell r="F9318">
            <v>9.9799999999999997E-4</v>
          </cell>
          <cell r="G9318">
            <v>1218</v>
          </cell>
          <cell r="H9318">
            <v>5.9509999999999997E-3</v>
          </cell>
          <cell r="I9318">
            <v>6530</v>
          </cell>
          <cell r="J9318">
            <v>1.3952000000000001E-2</v>
          </cell>
          <cell r="K9318">
            <v>15059</v>
          </cell>
          <cell r="L9318">
            <v>9.4746999999999998E-2</v>
          </cell>
          <cell r="M9318">
            <v>104994</v>
          </cell>
        </row>
        <row r="9319">
          <cell r="B9319">
            <v>0</v>
          </cell>
          <cell r="C9319">
            <v>68</v>
          </cell>
          <cell r="D9319">
            <v>9.9700000000000006E-4</v>
          </cell>
          <cell r="E9319">
            <v>801</v>
          </cell>
          <cell r="F9319">
            <v>2.993E-3</v>
          </cell>
          <cell r="G9319">
            <v>1213</v>
          </cell>
          <cell r="H9319">
            <v>7.9430000000000004E-3</v>
          </cell>
          <cell r="I9319">
            <v>8485</v>
          </cell>
          <cell r="J9319">
            <v>1.6954E-2</v>
          </cell>
          <cell r="K9319">
            <v>15004</v>
          </cell>
          <cell r="L9319">
            <v>0.108722</v>
          </cell>
          <cell r="M9319">
            <v>114973</v>
          </cell>
        </row>
        <row r="9320">
          <cell r="B9320">
            <v>0</v>
          </cell>
          <cell r="C9320">
            <v>79</v>
          </cell>
          <cell r="D9320">
            <v>0</v>
          </cell>
          <cell r="E9320">
            <v>607</v>
          </cell>
          <cell r="F9320">
            <v>9.9500000000000001E-4</v>
          </cell>
          <cell r="G9320">
            <v>1121</v>
          </cell>
          <cell r="H9320">
            <v>1.2021E-2</v>
          </cell>
          <cell r="I9320">
            <v>10963</v>
          </cell>
          <cell r="J9320">
            <v>1.3963E-2</v>
          </cell>
          <cell r="K9320">
            <v>16039</v>
          </cell>
          <cell r="L9320">
            <v>9.6741999999999995E-2</v>
          </cell>
          <cell r="M9320">
            <v>99992</v>
          </cell>
        </row>
        <row r="9321">
          <cell r="B9321">
            <v>0</v>
          </cell>
          <cell r="C9321">
            <v>86</v>
          </cell>
          <cell r="D9321">
            <v>1.036E-3</v>
          </cell>
          <cell r="E9321">
            <v>461</v>
          </cell>
          <cell r="F9321">
            <v>9.9599999999999992E-4</v>
          </cell>
          <cell r="G9321">
            <v>1407</v>
          </cell>
          <cell r="H9321">
            <v>6.9800000000000001E-3</v>
          </cell>
          <cell r="I9321">
            <v>8025</v>
          </cell>
          <cell r="J9321">
            <v>1.5958E-2</v>
          </cell>
          <cell r="K9321">
            <v>16028</v>
          </cell>
          <cell r="L9321">
            <v>0.114693</v>
          </cell>
          <cell r="M9321">
            <v>129998</v>
          </cell>
        </row>
        <row r="9322">
          <cell r="B9322">
            <v>0</v>
          </cell>
          <cell r="C9322">
            <v>78</v>
          </cell>
          <cell r="D9322">
            <v>0</v>
          </cell>
          <cell r="E9322">
            <v>550</v>
          </cell>
          <cell r="F9322">
            <v>1.9970000000000001E-3</v>
          </cell>
          <cell r="G9322">
            <v>1581</v>
          </cell>
          <cell r="H9322">
            <v>5.9839999999999997E-3</v>
          </cell>
          <cell r="I9322">
            <v>6534</v>
          </cell>
          <cell r="J9322">
            <v>2.1942E-2</v>
          </cell>
          <cell r="K9322">
            <v>19006</v>
          </cell>
          <cell r="L9322">
            <v>0.110704</v>
          </cell>
          <cell r="M9322">
            <v>124974</v>
          </cell>
        </row>
        <row r="9323">
          <cell r="B9323">
            <v>0</v>
          </cell>
          <cell r="C9323">
            <v>55</v>
          </cell>
          <cell r="D9323">
            <v>1.023E-3</v>
          </cell>
          <cell r="E9323">
            <v>603</v>
          </cell>
          <cell r="F9323">
            <v>9.9700000000000006E-4</v>
          </cell>
          <cell r="G9323">
            <v>1302</v>
          </cell>
          <cell r="H9323">
            <v>7.979E-3</v>
          </cell>
          <cell r="I9323">
            <v>8505</v>
          </cell>
          <cell r="J9323">
            <v>2.3935000000000001E-2</v>
          </cell>
          <cell r="K9323">
            <v>21007</v>
          </cell>
          <cell r="L9323">
            <v>0.11967999999999999</v>
          </cell>
          <cell r="M9323">
            <v>129980</v>
          </cell>
        </row>
        <row r="9324">
          <cell r="B9324">
            <v>0</v>
          </cell>
          <cell r="C9324">
            <v>79</v>
          </cell>
          <cell r="D9324">
            <v>0</v>
          </cell>
          <cell r="E9324">
            <v>519</v>
          </cell>
          <cell r="F9324">
            <v>1.9949999999999998E-3</v>
          </cell>
          <cell r="G9324">
            <v>1763</v>
          </cell>
          <cell r="H9324">
            <v>6.0179999999999999E-3</v>
          </cell>
          <cell r="I9324">
            <v>7530</v>
          </cell>
          <cell r="J9324">
            <v>1.8949000000000001E-2</v>
          </cell>
          <cell r="K9324">
            <v>20016</v>
          </cell>
          <cell r="L9324">
            <v>0.10571800000000001</v>
          </cell>
          <cell r="M9324">
            <v>115003</v>
          </cell>
        </row>
        <row r="9325">
          <cell r="B9325">
            <v>0</v>
          </cell>
          <cell r="C9325">
            <v>75</v>
          </cell>
          <cell r="D9325">
            <v>1.031E-3</v>
          </cell>
          <cell r="E9325">
            <v>600</v>
          </cell>
          <cell r="F9325">
            <v>9.9700000000000006E-4</v>
          </cell>
          <cell r="G9325">
            <v>1406</v>
          </cell>
          <cell r="H9325">
            <v>8.9809999999999994E-3</v>
          </cell>
          <cell r="I9325">
            <v>8010</v>
          </cell>
          <cell r="J9325">
            <v>2.0906000000000001E-2</v>
          </cell>
          <cell r="K9325">
            <v>18014</v>
          </cell>
          <cell r="L9325">
            <v>0.115688</v>
          </cell>
          <cell r="M9325">
            <v>124977</v>
          </cell>
        </row>
        <row r="9326">
          <cell r="B9326">
            <v>0</v>
          </cell>
          <cell r="C9326">
            <v>64</v>
          </cell>
          <cell r="D9326">
            <v>1.031E-3</v>
          </cell>
          <cell r="E9326">
            <v>601</v>
          </cell>
          <cell r="F9326">
            <v>9.9700000000000006E-4</v>
          </cell>
          <cell r="G9326">
            <v>1594</v>
          </cell>
          <cell r="H9326">
            <v>6.4869999999999997E-3</v>
          </cell>
          <cell r="I9326">
            <v>8012</v>
          </cell>
          <cell r="J9326">
            <v>2.0947E-2</v>
          </cell>
          <cell r="K9326">
            <v>22977</v>
          </cell>
          <cell r="L9326">
            <v>0.12167500000000001</v>
          </cell>
          <cell r="M9326">
            <v>139905</v>
          </cell>
        </row>
        <row r="9327">
          <cell r="B9327">
            <v>0</v>
          </cell>
          <cell r="C9327">
            <v>71</v>
          </cell>
          <cell r="D9327">
            <v>0</v>
          </cell>
          <cell r="E9327">
            <v>652</v>
          </cell>
          <cell r="F9327">
            <v>9.9799999999999997E-4</v>
          </cell>
          <cell r="G9327">
            <v>1211</v>
          </cell>
          <cell r="H9327">
            <v>8.0110000000000008E-3</v>
          </cell>
          <cell r="I9327">
            <v>8500</v>
          </cell>
          <cell r="J9327">
            <v>2.0944000000000001E-2</v>
          </cell>
          <cell r="K9327">
            <v>16020</v>
          </cell>
          <cell r="L9327">
            <v>0.12073</v>
          </cell>
          <cell r="M9327">
            <v>134977</v>
          </cell>
        </row>
        <row r="9328">
          <cell r="B9328">
            <v>0</v>
          </cell>
          <cell r="C9328">
            <v>64</v>
          </cell>
          <cell r="D9328">
            <v>1.031E-3</v>
          </cell>
          <cell r="E9328">
            <v>510</v>
          </cell>
          <cell r="F9328">
            <v>1.9740000000000001E-3</v>
          </cell>
          <cell r="G9328">
            <v>1303</v>
          </cell>
          <cell r="H9328">
            <v>6.9829999999999996E-3</v>
          </cell>
          <cell r="I9328">
            <v>8043</v>
          </cell>
          <cell r="J9328">
            <v>1.4959999999999999E-2</v>
          </cell>
          <cell r="K9328">
            <v>16014</v>
          </cell>
          <cell r="L9328">
            <v>0.108709</v>
          </cell>
          <cell r="M9328">
            <v>124957</v>
          </cell>
        </row>
        <row r="9329">
          <cell r="B9329">
            <v>0</v>
          </cell>
          <cell r="C9329">
            <v>76</v>
          </cell>
          <cell r="D9329">
            <v>0</v>
          </cell>
          <cell r="E9329">
            <v>516</v>
          </cell>
          <cell r="F9329">
            <v>9.9700000000000006E-4</v>
          </cell>
          <cell r="G9329">
            <v>1315</v>
          </cell>
          <cell r="H9329">
            <v>8.0129999999999993E-3</v>
          </cell>
          <cell r="I9329">
            <v>8502</v>
          </cell>
          <cell r="J9329">
            <v>1.9946999999999999E-2</v>
          </cell>
          <cell r="K9329">
            <v>20947</v>
          </cell>
          <cell r="L9329">
            <v>0.10671600000000001</v>
          </cell>
          <cell r="M9329">
            <v>119951</v>
          </cell>
        </row>
        <row r="9330">
          <cell r="B9330">
            <v>0</v>
          </cell>
          <cell r="C9330">
            <v>74</v>
          </cell>
          <cell r="D9330">
            <v>9.9700000000000006E-4</v>
          </cell>
          <cell r="E9330">
            <v>507</v>
          </cell>
          <cell r="F9330">
            <v>9.9700000000000006E-4</v>
          </cell>
          <cell r="G9330">
            <v>1337</v>
          </cell>
          <cell r="H9330">
            <v>1.0966999999999999E-2</v>
          </cell>
          <cell r="I9330">
            <v>11934</v>
          </cell>
          <cell r="J9330">
            <v>1.6954E-2</v>
          </cell>
          <cell r="K9330">
            <v>18009</v>
          </cell>
          <cell r="L9330">
            <v>0.125664</v>
          </cell>
          <cell r="M9330">
            <v>139909</v>
          </cell>
        </row>
        <row r="9331">
          <cell r="B9331">
            <v>1.023E-3</v>
          </cell>
          <cell r="C9331">
            <v>93</v>
          </cell>
          <cell r="D9331">
            <v>1.0250000000000001E-3</v>
          </cell>
          <cell r="E9331">
            <v>608</v>
          </cell>
          <cell r="F9331">
            <v>9.9700000000000006E-4</v>
          </cell>
          <cell r="G9331">
            <v>1325</v>
          </cell>
          <cell r="H9331">
            <v>7.9729999999999992E-3</v>
          </cell>
          <cell r="I9331">
            <v>8994</v>
          </cell>
          <cell r="J9331">
            <v>1.8950000000000002E-2</v>
          </cell>
          <cell r="K9331">
            <v>19948</v>
          </cell>
          <cell r="L9331">
            <v>9.0789999999999996E-2</v>
          </cell>
          <cell r="M9331">
            <v>105026</v>
          </cell>
        </row>
        <row r="9332">
          <cell r="B9332">
            <v>0</v>
          </cell>
          <cell r="C9332">
            <v>78</v>
          </cell>
          <cell r="D9332">
            <v>9.9799999999999997E-4</v>
          </cell>
          <cell r="E9332">
            <v>508</v>
          </cell>
          <cell r="F9332">
            <v>1.9949999999999998E-3</v>
          </cell>
          <cell r="G9332">
            <v>1494</v>
          </cell>
          <cell r="H9332">
            <v>9.0100000000000006E-3</v>
          </cell>
          <cell r="I9332">
            <v>9479</v>
          </cell>
          <cell r="J9332">
            <v>1.6955000000000001E-2</v>
          </cell>
          <cell r="K9332">
            <v>18996</v>
          </cell>
          <cell r="L9332">
            <v>9.3748999999999999E-2</v>
          </cell>
          <cell r="M9332">
            <v>109992</v>
          </cell>
        </row>
        <row r="9333">
          <cell r="B9333">
            <v>0</v>
          </cell>
          <cell r="C9333">
            <v>59</v>
          </cell>
          <cell r="D9333">
            <v>0</v>
          </cell>
          <cell r="E9333">
            <v>467</v>
          </cell>
          <cell r="F9333">
            <v>9.9799999999999997E-4</v>
          </cell>
          <cell r="G9333">
            <v>1199</v>
          </cell>
          <cell r="H9333">
            <v>6.9779999999999998E-3</v>
          </cell>
          <cell r="I9333">
            <v>8034</v>
          </cell>
          <cell r="J9333">
            <v>1.7953E-2</v>
          </cell>
          <cell r="K9333">
            <v>19950</v>
          </cell>
          <cell r="L9333">
            <v>0.105685</v>
          </cell>
          <cell r="M9333">
            <v>119979</v>
          </cell>
        </row>
        <row r="9334">
          <cell r="B9334">
            <v>9.9700000000000006E-4</v>
          </cell>
          <cell r="C9334">
            <v>76</v>
          </cell>
          <cell r="D9334">
            <v>1.0150000000000001E-3</v>
          </cell>
          <cell r="E9334">
            <v>767</v>
          </cell>
          <cell r="F9334">
            <v>1.9940000000000001E-3</v>
          </cell>
          <cell r="G9334">
            <v>1604</v>
          </cell>
          <cell r="H9334">
            <v>9.0119999999999992E-3</v>
          </cell>
          <cell r="I9334">
            <v>8963</v>
          </cell>
          <cell r="J9334">
            <v>1.8977000000000001E-2</v>
          </cell>
          <cell r="K9334">
            <v>19983</v>
          </cell>
          <cell r="L9334">
            <v>8.7798000000000001E-2</v>
          </cell>
          <cell r="M9334">
            <v>100031</v>
          </cell>
        </row>
        <row r="9335">
          <cell r="B9335">
            <v>0</v>
          </cell>
          <cell r="C9335">
            <v>79</v>
          </cell>
          <cell r="D9335">
            <v>0</v>
          </cell>
          <cell r="E9335">
            <v>515</v>
          </cell>
          <cell r="F9335">
            <v>9.9700000000000006E-4</v>
          </cell>
          <cell r="G9335">
            <v>1480</v>
          </cell>
          <cell r="H9335">
            <v>7.9450000000000007E-3</v>
          </cell>
          <cell r="I9335">
            <v>8986</v>
          </cell>
          <cell r="J9335">
            <v>1.4994E-2</v>
          </cell>
          <cell r="K9335">
            <v>16036</v>
          </cell>
          <cell r="L9335">
            <v>8.4773000000000001E-2</v>
          </cell>
          <cell r="M9335">
            <v>100005</v>
          </cell>
        </row>
        <row r="9336">
          <cell r="B9336">
            <v>0</v>
          </cell>
          <cell r="C9336">
            <v>70</v>
          </cell>
          <cell r="D9336">
            <v>9.9700000000000006E-4</v>
          </cell>
          <cell r="E9336">
            <v>514</v>
          </cell>
          <cell r="F9336">
            <v>1.9949999999999998E-3</v>
          </cell>
          <cell r="G9336">
            <v>1685</v>
          </cell>
          <cell r="H9336">
            <v>6.9800000000000001E-3</v>
          </cell>
          <cell r="I9336">
            <v>7530</v>
          </cell>
          <cell r="J9336">
            <v>1.9946999999999999E-2</v>
          </cell>
          <cell r="K9336">
            <v>20993</v>
          </cell>
          <cell r="L9336">
            <v>0.117686</v>
          </cell>
          <cell r="M9336">
            <v>124952</v>
          </cell>
        </row>
        <row r="9337">
          <cell r="B9337">
            <v>0</v>
          </cell>
          <cell r="C9337">
            <v>81</v>
          </cell>
          <cell r="D9337">
            <v>0</v>
          </cell>
          <cell r="E9337">
            <v>650</v>
          </cell>
          <cell r="F9337">
            <v>9.9799999999999997E-4</v>
          </cell>
          <cell r="G9337">
            <v>1493</v>
          </cell>
          <cell r="H9337">
            <v>7.9979999999999999E-3</v>
          </cell>
          <cell r="I9337">
            <v>8999</v>
          </cell>
          <cell r="J9337">
            <v>1.6955000000000001E-2</v>
          </cell>
          <cell r="K9337">
            <v>17992</v>
          </cell>
          <cell r="L9337">
            <v>0.13968900000000001</v>
          </cell>
          <cell r="M9337">
            <v>129979</v>
          </cell>
        </row>
        <row r="9338">
          <cell r="B9338">
            <v>0</v>
          </cell>
          <cell r="C9338">
            <v>79</v>
          </cell>
          <cell r="D9338">
            <v>1.0150000000000001E-3</v>
          </cell>
          <cell r="E9338">
            <v>689</v>
          </cell>
          <cell r="F9338">
            <v>9.9700000000000006E-4</v>
          </cell>
          <cell r="G9338">
            <v>1489</v>
          </cell>
          <cell r="H9338">
            <v>7.953E-3</v>
          </cell>
          <cell r="I9338">
            <v>7525</v>
          </cell>
          <cell r="J9338">
            <v>1.4961E-2</v>
          </cell>
          <cell r="K9338">
            <v>15044</v>
          </cell>
          <cell r="L9338">
            <v>9.1744999999999993E-2</v>
          </cell>
          <cell r="M9338">
            <v>95034</v>
          </cell>
        </row>
        <row r="9339">
          <cell r="B9339">
            <v>0</v>
          </cell>
          <cell r="C9339">
            <v>69</v>
          </cell>
          <cell r="D9339">
            <v>0</v>
          </cell>
          <cell r="E9339">
            <v>650</v>
          </cell>
          <cell r="F9339">
            <v>1.9949999999999998E-3</v>
          </cell>
          <cell r="G9339">
            <v>1307</v>
          </cell>
          <cell r="H9339">
            <v>5.9849999999999999E-3</v>
          </cell>
          <cell r="I9339">
            <v>7508</v>
          </cell>
          <cell r="J9339">
            <v>1.8949000000000001E-2</v>
          </cell>
          <cell r="K9339">
            <v>19984</v>
          </cell>
          <cell r="L9339">
            <v>0.12862399999999999</v>
          </cell>
          <cell r="M9339">
            <v>149865</v>
          </cell>
        </row>
        <row r="9340">
          <cell r="B9340">
            <v>0</v>
          </cell>
          <cell r="C9340">
            <v>86</v>
          </cell>
          <cell r="D9340">
            <v>9.9700000000000006E-4</v>
          </cell>
          <cell r="E9340">
            <v>513</v>
          </cell>
          <cell r="F9340">
            <v>9.9700000000000006E-4</v>
          </cell>
          <cell r="G9340">
            <v>1305</v>
          </cell>
          <cell r="H9340">
            <v>8.9770000000000006E-3</v>
          </cell>
          <cell r="I9340">
            <v>10456</v>
          </cell>
          <cell r="J9340">
            <v>1.8918000000000001E-2</v>
          </cell>
          <cell r="K9340">
            <v>18002</v>
          </cell>
          <cell r="L9340">
            <v>0.104722</v>
          </cell>
          <cell r="M9340">
            <v>105007</v>
          </cell>
        </row>
        <row r="9341">
          <cell r="B9341">
            <v>0</v>
          </cell>
          <cell r="C9341">
            <v>78</v>
          </cell>
          <cell r="D9341">
            <v>0</v>
          </cell>
          <cell r="E9341">
            <v>693</v>
          </cell>
          <cell r="F9341">
            <v>9.9700000000000006E-4</v>
          </cell>
          <cell r="G9341">
            <v>1313</v>
          </cell>
          <cell r="H9341">
            <v>1.0972000000000001E-2</v>
          </cell>
          <cell r="I9341">
            <v>9517</v>
          </cell>
          <cell r="J9341">
            <v>2.5930999999999999E-2</v>
          </cell>
          <cell r="K9341">
            <v>23940</v>
          </cell>
          <cell r="L9341">
            <v>0.109707</v>
          </cell>
          <cell r="M9341">
            <v>124950</v>
          </cell>
        </row>
        <row r="9342">
          <cell r="B9342">
            <v>0</v>
          </cell>
          <cell r="C9342">
            <v>79</v>
          </cell>
          <cell r="D9342">
            <v>9.9700000000000006E-4</v>
          </cell>
          <cell r="E9342">
            <v>565</v>
          </cell>
          <cell r="F9342">
            <v>9.9700000000000006E-4</v>
          </cell>
          <cell r="G9342">
            <v>1109</v>
          </cell>
          <cell r="H9342">
            <v>7.979E-3</v>
          </cell>
          <cell r="I9342">
            <v>9514</v>
          </cell>
          <cell r="J9342">
            <v>2.1447999999999998E-2</v>
          </cell>
          <cell r="K9342">
            <v>21978</v>
          </cell>
          <cell r="L9342">
            <v>8.7765999999999997E-2</v>
          </cell>
          <cell r="M9342">
            <v>95039</v>
          </cell>
        </row>
        <row r="9343">
          <cell r="B9343">
            <v>0</v>
          </cell>
          <cell r="C9343">
            <v>66</v>
          </cell>
          <cell r="D9343">
            <v>0</v>
          </cell>
          <cell r="E9343">
            <v>605</v>
          </cell>
          <cell r="F9343">
            <v>9.9700000000000006E-4</v>
          </cell>
          <cell r="G9343">
            <v>1204</v>
          </cell>
          <cell r="H9343">
            <v>8.9379999999999998E-3</v>
          </cell>
          <cell r="I9343">
            <v>8978</v>
          </cell>
          <cell r="J9343">
            <v>1.4959999999999999E-2</v>
          </cell>
          <cell r="K9343">
            <v>16020</v>
          </cell>
          <cell r="L9343">
            <v>0.10571700000000001</v>
          </cell>
          <cell r="M9343">
            <v>119951</v>
          </cell>
        </row>
        <row r="9344">
          <cell r="B9344">
            <v>0</v>
          </cell>
          <cell r="C9344">
            <v>78</v>
          </cell>
          <cell r="D9344">
            <v>1.0300000000000001E-3</v>
          </cell>
          <cell r="E9344">
            <v>511</v>
          </cell>
          <cell r="F9344">
            <v>9.9799999999999997E-4</v>
          </cell>
          <cell r="G9344">
            <v>1110</v>
          </cell>
          <cell r="H9344">
            <v>6.0109999999999999E-3</v>
          </cell>
          <cell r="I9344">
            <v>6526</v>
          </cell>
          <cell r="J9344">
            <v>1.6951000000000001E-2</v>
          </cell>
          <cell r="K9344">
            <v>19018</v>
          </cell>
          <cell r="L9344">
            <v>9.2712000000000003E-2</v>
          </cell>
          <cell r="M9344">
            <v>105011</v>
          </cell>
        </row>
        <row r="9345">
          <cell r="B9345">
            <v>9.9500000000000001E-4</v>
          </cell>
          <cell r="C9345">
            <v>68</v>
          </cell>
          <cell r="D9345">
            <v>0</v>
          </cell>
          <cell r="E9345">
            <v>652</v>
          </cell>
          <cell r="F9345">
            <v>9.9799999999999997E-4</v>
          </cell>
          <cell r="G9345">
            <v>1306</v>
          </cell>
          <cell r="H9345">
            <v>5.986E-3</v>
          </cell>
          <cell r="I9345">
            <v>7508</v>
          </cell>
          <cell r="J9345">
            <v>2.2939999999999999E-2</v>
          </cell>
          <cell r="K9345">
            <v>22984</v>
          </cell>
          <cell r="L9345">
            <v>7.8752000000000003E-2</v>
          </cell>
          <cell r="M9345">
            <v>90010</v>
          </cell>
        </row>
        <row r="9346">
          <cell r="B9346">
            <v>0</v>
          </cell>
          <cell r="C9346">
            <v>71</v>
          </cell>
          <cell r="D9346">
            <v>1.0319999999999999E-3</v>
          </cell>
          <cell r="E9346">
            <v>680</v>
          </cell>
          <cell r="F9346">
            <v>9.9700000000000006E-4</v>
          </cell>
          <cell r="G9346">
            <v>1395</v>
          </cell>
          <cell r="H9346">
            <v>6.9810000000000002E-3</v>
          </cell>
          <cell r="I9346">
            <v>8026</v>
          </cell>
          <cell r="J9346">
            <v>2.3941E-2</v>
          </cell>
          <cell r="K9346">
            <v>20975</v>
          </cell>
          <cell r="L9346">
            <v>9.6775E-2</v>
          </cell>
          <cell r="M9346">
            <v>110057</v>
          </cell>
        </row>
        <row r="9347">
          <cell r="B9347">
            <v>0</v>
          </cell>
          <cell r="C9347">
            <v>72</v>
          </cell>
          <cell r="D9347">
            <v>0</v>
          </cell>
          <cell r="E9347">
            <v>513</v>
          </cell>
          <cell r="F9347">
            <v>9.9799999999999997E-4</v>
          </cell>
          <cell r="G9347">
            <v>1222</v>
          </cell>
          <cell r="H9347">
            <v>6.9550000000000002E-3</v>
          </cell>
          <cell r="I9347">
            <v>6531</v>
          </cell>
          <cell r="J9347">
            <v>1.7951999999999999E-2</v>
          </cell>
          <cell r="K9347">
            <v>19035</v>
          </cell>
          <cell r="L9347">
            <v>0.102725</v>
          </cell>
          <cell r="M9347">
            <v>115036</v>
          </cell>
        </row>
        <row r="9348">
          <cell r="B9348">
            <v>0</v>
          </cell>
          <cell r="C9348">
            <v>76</v>
          </cell>
          <cell r="D9348">
            <v>0</v>
          </cell>
          <cell r="E9348">
            <v>636</v>
          </cell>
          <cell r="F9348">
            <v>1.9949999999999998E-3</v>
          </cell>
          <cell r="G9348">
            <v>1491</v>
          </cell>
          <cell r="H9348">
            <v>7.953E-3</v>
          </cell>
          <cell r="I9348">
            <v>9491</v>
          </cell>
          <cell r="J9348">
            <v>2.1942E-2</v>
          </cell>
          <cell r="K9348">
            <v>20956</v>
          </cell>
          <cell r="L9348">
            <v>9.4746999999999998E-2</v>
          </cell>
          <cell r="M9348">
            <v>110062</v>
          </cell>
        </row>
        <row r="9349">
          <cell r="B9349">
            <v>0</v>
          </cell>
          <cell r="C9349">
            <v>72</v>
          </cell>
          <cell r="D9349">
            <v>1.0319999999999999E-3</v>
          </cell>
          <cell r="E9349">
            <v>553</v>
          </cell>
          <cell r="F9349">
            <v>1.9940000000000001E-3</v>
          </cell>
          <cell r="G9349">
            <v>1502</v>
          </cell>
          <cell r="H9349">
            <v>7.9780000000000007E-3</v>
          </cell>
          <cell r="I9349">
            <v>7501</v>
          </cell>
          <cell r="J9349">
            <v>1.7951999999999999E-2</v>
          </cell>
          <cell r="K9349">
            <v>17016</v>
          </cell>
          <cell r="L9349">
            <v>0.106709</v>
          </cell>
          <cell r="M9349">
            <v>114964</v>
          </cell>
        </row>
        <row r="9350">
          <cell r="B9350">
            <v>0</v>
          </cell>
          <cell r="C9350">
            <v>66</v>
          </cell>
          <cell r="D9350">
            <v>0</v>
          </cell>
          <cell r="E9350">
            <v>552</v>
          </cell>
          <cell r="F9350">
            <v>9.9700000000000006E-4</v>
          </cell>
          <cell r="G9350">
            <v>1109</v>
          </cell>
          <cell r="H9350">
            <v>6.9820000000000004E-3</v>
          </cell>
          <cell r="I9350">
            <v>8502</v>
          </cell>
          <cell r="J9350">
            <v>1.9945000000000001E-2</v>
          </cell>
          <cell r="K9350">
            <v>17997</v>
          </cell>
          <cell r="L9350">
            <v>9.8736000000000004E-2</v>
          </cell>
          <cell r="M9350">
            <v>115030</v>
          </cell>
        </row>
        <row r="9351">
          <cell r="B9351">
            <v>0</v>
          </cell>
          <cell r="C9351">
            <v>73</v>
          </cell>
          <cell r="D9351">
            <v>9.9599999999999992E-4</v>
          </cell>
          <cell r="E9351">
            <v>602</v>
          </cell>
          <cell r="F9351">
            <v>1.9970000000000001E-3</v>
          </cell>
          <cell r="G9351">
            <v>1218</v>
          </cell>
          <cell r="H9351">
            <v>8.9800000000000001E-3</v>
          </cell>
          <cell r="I9351">
            <v>10451</v>
          </cell>
          <cell r="J9351">
            <v>1.9945999999999998E-2</v>
          </cell>
          <cell r="K9351">
            <v>18025</v>
          </cell>
          <cell r="L9351">
            <v>8.8762999999999995E-2</v>
          </cell>
          <cell r="M9351">
            <v>105019</v>
          </cell>
        </row>
        <row r="9352">
          <cell r="B9352">
            <v>0</v>
          </cell>
          <cell r="C9352">
            <v>67</v>
          </cell>
          <cell r="D9352">
            <v>1.0300000000000001E-3</v>
          </cell>
          <cell r="E9352">
            <v>464</v>
          </cell>
          <cell r="F9352">
            <v>1.993E-3</v>
          </cell>
          <cell r="G9352">
            <v>1570</v>
          </cell>
          <cell r="H9352">
            <v>9.9369999999999997E-3</v>
          </cell>
          <cell r="I9352">
            <v>9017</v>
          </cell>
          <cell r="J9352">
            <v>2.1940999999999999E-2</v>
          </cell>
          <cell r="K9352">
            <v>19002</v>
          </cell>
          <cell r="L9352">
            <v>8.3776000000000003E-2</v>
          </cell>
          <cell r="M9352">
            <v>95060</v>
          </cell>
        </row>
        <row r="9353">
          <cell r="B9353">
            <v>0</v>
          </cell>
          <cell r="C9353">
            <v>87</v>
          </cell>
          <cell r="D9353">
            <v>9.9799999999999997E-4</v>
          </cell>
          <cell r="E9353">
            <v>515</v>
          </cell>
          <cell r="F9353">
            <v>1.9940000000000001E-3</v>
          </cell>
          <cell r="G9353">
            <v>1674</v>
          </cell>
          <cell r="H9353">
            <v>8.0029999999999997E-3</v>
          </cell>
          <cell r="I9353">
            <v>9003</v>
          </cell>
          <cell r="J9353">
            <v>1.9945999999999998E-2</v>
          </cell>
          <cell r="K9353">
            <v>20003</v>
          </cell>
          <cell r="L9353">
            <v>9.1756000000000004E-2</v>
          </cell>
          <cell r="M9353">
            <v>105038</v>
          </cell>
        </row>
        <row r="9354">
          <cell r="B9354">
            <v>0</v>
          </cell>
          <cell r="C9354">
            <v>80</v>
          </cell>
          <cell r="D9354">
            <v>0</v>
          </cell>
          <cell r="E9354">
            <v>413</v>
          </cell>
          <cell r="F9354">
            <v>1.9940000000000001E-3</v>
          </cell>
          <cell r="G9354">
            <v>1490</v>
          </cell>
          <cell r="H9354">
            <v>1.0966999999999999E-2</v>
          </cell>
          <cell r="I9354">
            <v>10954</v>
          </cell>
          <cell r="J9354">
            <v>2.0944000000000001E-2</v>
          </cell>
          <cell r="K9354">
            <v>20951</v>
          </cell>
          <cell r="L9354">
            <v>0.102725</v>
          </cell>
          <cell r="M9354">
            <v>119974</v>
          </cell>
        </row>
        <row r="9355">
          <cell r="B9355">
            <v>0</v>
          </cell>
          <cell r="C9355">
            <v>58</v>
          </cell>
          <cell r="D9355">
            <v>0</v>
          </cell>
          <cell r="E9355">
            <v>619</v>
          </cell>
          <cell r="F9355">
            <v>1.2966E-2</v>
          </cell>
          <cell r="G9355">
            <v>1207</v>
          </cell>
          <cell r="H9355">
            <v>9.9729999999999992E-3</v>
          </cell>
          <cell r="I9355">
            <v>10457</v>
          </cell>
          <cell r="J9355">
            <v>1.1967999999999999E-2</v>
          </cell>
          <cell r="K9355">
            <v>14032</v>
          </cell>
          <cell r="L9355">
            <v>0.126661</v>
          </cell>
          <cell r="M9355">
            <v>139895</v>
          </cell>
        </row>
        <row r="9356">
          <cell r="B9356">
            <v>0</v>
          </cell>
          <cell r="C9356">
            <v>69</v>
          </cell>
          <cell r="D9356">
            <v>1.0529999999999999E-3</v>
          </cell>
          <cell r="E9356">
            <v>571</v>
          </cell>
          <cell r="F9356">
            <v>1.9959999999999999E-3</v>
          </cell>
          <cell r="G9356">
            <v>1315</v>
          </cell>
          <cell r="H9356">
            <v>8.9770000000000006E-3</v>
          </cell>
          <cell r="I9356">
            <v>8970</v>
          </cell>
          <cell r="J9356">
            <v>1.5953999999999999E-2</v>
          </cell>
          <cell r="K9356">
            <v>17014</v>
          </cell>
          <cell r="L9356">
            <v>0.12067700000000001</v>
          </cell>
          <cell r="M9356">
            <v>139940</v>
          </cell>
        </row>
        <row r="9357">
          <cell r="B9357">
            <v>0</v>
          </cell>
          <cell r="C9357">
            <v>83</v>
          </cell>
          <cell r="D9357">
            <v>9.9700000000000006E-4</v>
          </cell>
          <cell r="E9357">
            <v>608</v>
          </cell>
          <cell r="F9357">
            <v>2.9919999999999999E-3</v>
          </cell>
          <cell r="G9357">
            <v>1127</v>
          </cell>
          <cell r="H9357">
            <v>6.9810000000000002E-3</v>
          </cell>
          <cell r="I9357">
            <v>8483</v>
          </cell>
          <cell r="J9357">
            <v>2.0947E-2</v>
          </cell>
          <cell r="K9357">
            <v>20982</v>
          </cell>
          <cell r="L9357">
            <v>7.0810999999999999E-2</v>
          </cell>
          <cell r="M9357">
            <v>85046</v>
          </cell>
        </row>
        <row r="9358">
          <cell r="B9358">
            <v>0</v>
          </cell>
          <cell r="C9358">
            <v>71</v>
          </cell>
          <cell r="D9358">
            <v>9.9799999999999997E-4</v>
          </cell>
          <cell r="E9358">
            <v>568</v>
          </cell>
          <cell r="F9358">
            <v>9.9700000000000006E-4</v>
          </cell>
          <cell r="G9358">
            <v>1221</v>
          </cell>
          <cell r="H9358">
            <v>9.9740000000000002E-3</v>
          </cell>
          <cell r="I9358">
            <v>9014</v>
          </cell>
          <cell r="J9358">
            <v>2.2939000000000001E-2</v>
          </cell>
          <cell r="K9358">
            <v>21011</v>
          </cell>
          <cell r="L9358">
            <v>7.7756000000000006E-2</v>
          </cell>
          <cell r="M9358">
            <v>90039</v>
          </cell>
        </row>
        <row r="9359">
          <cell r="B9359">
            <v>0</v>
          </cell>
          <cell r="C9359">
            <v>84</v>
          </cell>
          <cell r="D9359">
            <v>1.031E-3</v>
          </cell>
          <cell r="E9359">
            <v>562</v>
          </cell>
          <cell r="F9359">
            <v>9.9700000000000006E-4</v>
          </cell>
          <cell r="G9359">
            <v>1123</v>
          </cell>
          <cell r="H9359">
            <v>9.9819999999999996E-3</v>
          </cell>
          <cell r="I9359">
            <v>9973</v>
          </cell>
          <cell r="J9359">
            <v>2.1942E-2</v>
          </cell>
          <cell r="K9359">
            <v>15032</v>
          </cell>
          <cell r="L9359">
            <v>0.110667</v>
          </cell>
          <cell r="M9359">
            <v>129962</v>
          </cell>
        </row>
        <row r="9360">
          <cell r="B9360">
            <v>0</v>
          </cell>
          <cell r="C9360">
            <v>91</v>
          </cell>
          <cell r="D9360">
            <v>9.59E-4</v>
          </cell>
          <cell r="E9360">
            <v>555</v>
          </cell>
          <cell r="F9360">
            <v>1.9949999999999998E-3</v>
          </cell>
          <cell r="G9360">
            <v>1307</v>
          </cell>
          <cell r="H9360">
            <v>1.0939000000000001E-2</v>
          </cell>
          <cell r="I9360">
            <v>10967</v>
          </cell>
          <cell r="J9360">
            <v>2.2932000000000001E-2</v>
          </cell>
          <cell r="K9360">
            <v>20963</v>
          </cell>
          <cell r="L9360">
            <v>9.8771999999999999E-2</v>
          </cell>
          <cell r="M9360">
            <v>110031</v>
          </cell>
        </row>
        <row r="9361">
          <cell r="B9361">
            <v>0</v>
          </cell>
          <cell r="C9361">
            <v>78</v>
          </cell>
          <cell r="D9361">
            <v>0</v>
          </cell>
          <cell r="E9361">
            <v>565</v>
          </cell>
          <cell r="F9361">
            <v>9.9700000000000006E-4</v>
          </cell>
          <cell r="G9361">
            <v>1408</v>
          </cell>
          <cell r="H9361">
            <v>9.0109999999999999E-3</v>
          </cell>
          <cell r="I9361">
            <v>9512</v>
          </cell>
          <cell r="J9361">
            <v>2.095E-2</v>
          </cell>
          <cell r="K9361">
            <v>20001</v>
          </cell>
          <cell r="L9361">
            <v>9.4745999999999997E-2</v>
          </cell>
          <cell r="M9361">
            <v>110015</v>
          </cell>
        </row>
        <row r="9362">
          <cell r="B9362">
            <v>0</v>
          </cell>
          <cell r="C9362">
            <v>88</v>
          </cell>
          <cell r="D9362">
            <v>9.9700000000000006E-4</v>
          </cell>
          <cell r="E9362">
            <v>562</v>
          </cell>
          <cell r="F9362">
            <v>9.9700000000000006E-4</v>
          </cell>
          <cell r="G9362">
            <v>1414</v>
          </cell>
          <cell r="H9362">
            <v>5.9880000000000003E-3</v>
          </cell>
          <cell r="I9362">
            <v>7513</v>
          </cell>
          <cell r="J9362">
            <v>2.4943E-2</v>
          </cell>
          <cell r="K9362">
            <v>19995</v>
          </cell>
          <cell r="L9362">
            <v>0.12463299999999999</v>
          </cell>
          <cell r="M9362">
            <v>144957</v>
          </cell>
        </row>
        <row r="9363">
          <cell r="B9363">
            <v>0</v>
          </cell>
          <cell r="C9363">
            <v>69</v>
          </cell>
          <cell r="D9363">
            <v>1.023E-3</v>
          </cell>
          <cell r="E9363">
            <v>664</v>
          </cell>
          <cell r="F9363">
            <v>1.9949999999999998E-3</v>
          </cell>
          <cell r="G9363">
            <v>1294</v>
          </cell>
          <cell r="H9363">
            <v>8.9840000000000007E-3</v>
          </cell>
          <cell r="I9363">
            <v>9008</v>
          </cell>
          <cell r="J9363">
            <v>1.9946999999999999E-2</v>
          </cell>
          <cell r="K9363">
            <v>18012</v>
          </cell>
          <cell r="L9363">
            <v>7.1807999999999997E-2</v>
          </cell>
          <cell r="M9363">
            <v>85057</v>
          </cell>
        </row>
        <row r="9364">
          <cell r="B9364">
            <v>0</v>
          </cell>
          <cell r="C9364">
            <v>82</v>
          </cell>
          <cell r="D9364">
            <v>1E-3</v>
          </cell>
          <cell r="E9364">
            <v>562</v>
          </cell>
          <cell r="F9364">
            <v>9.9700000000000006E-4</v>
          </cell>
          <cell r="G9364">
            <v>1313</v>
          </cell>
          <cell r="H9364">
            <v>7.979E-3</v>
          </cell>
          <cell r="I9364">
            <v>7516</v>
          </cell>
          <cell r="J9364">
            <v>1.5958E-2</v>
          </cell>
          <cell r="K9364">
            <v>14015</v>
          </cell>
          <cell r="L9364">
            <v>0.102726</v>
          </cell>
          <cell r="M9364">
            <v>119994</v>
          </cell>
        </row>
        <row r="9365">
          <cell r="B9365">
            <v>0</v>
          </cell>
          <cell r="C9365">
            <v>78</v>
          </cell>
          <cell r="D9365">
            <v>0</v>
          </cell>
          <cell r="E9365">
            <v>563</v>
          </cell>
          <cell r="F9365">
            <v>9.9700000000000006E-4</v>
          </cell>
          <cell r="G9365">
            <v>1412</v>
          </cell>
          <cell r="H9365">
            <v>8.0140000000000003E-3</v>
          </cell>
          <cell r="I9365">
            <v>8976</v>
          </cell>
          <cell r="J9365">
            <v>2.1943000000000001E-2</v>
          </cell>
          <cell r="K9365">
            <v>21941</v>
          </cell>
          <cell r="L9365">
            <v>0.12270499999999999</v>
          </cell>
          <cell r="M9365">
            <v>134945</v>
          </cell>
        </row>
        <row r="9366">
          <cell r="B9366">
            <v>0</v>
          </cell>
          <cell r="C9366">
            <v>66</v>
          </cell>
          <cell r="D9366">
            <v>0</v>
          </cell>
          <cell r="E9366">
            <v>513</v>
          </cell>
          <cell r="F9366">
            <v>1.9959999999999999E-3</v>
          </cell>
          <cell r="G9366">
            <v>1226</v>
          </cell>
          <cell r="H9366">
            <v>7.9399999999999991E-3</v>
          </cell>
          <cell r="I9366">
            <v>9497</v>
          </cell>
          <cell r="J9366">
            <v>2.0944000000000001E-2</v>
          </cell>
          <cell r="K9366">
            <v>16013</v>
          </cell>
          <cell r="L9366">
            <v>0.11369700000000001</v>
          </cell>
          <cell r="M9366">
            <v>129963</v>
          </cell>
        </row>
        <row r="9367">
          <cell r="B9367">
            <v>0</v>
          </cell>
          <cell r="C9367">
            <v>85</v>
          </cell>
          <cell r="D9367">
            <v>9.9799999999999997E-4</v>
          </cell>
          <cell r="E9367">
            <v>506</v>
          </cell>
          <cell r="F9367">
            <v>9.7099999999999997E-4</v>
          </cell>
          <cell r="G9367">
            <v>1204</v>
          </cell>
          <cell r="H9367">
            <v>8.9849999999999999E-3</v>
          </cell>
          <cell r="I9367">
            <v>8975</v>
          </cell>
          <cell r="J9367">
            <v>1.9945999999999998E-2</v>
          </cell>
          <cell r="K9367">
            <v>19976</v>
          </cell>
          <cell r="L9367">
            <v>8.0783999999999995E-2</v>
          </cell>
          <cell r="M9367">
            <v>94977</v>
          </cell>
        </row>
        <row r="9368">
          <cell r="B9368">
            <v>0</v>
          </cell>
          <cell r="C9368">
            <v>68</v>
          </cell>
          <cell r="D9368">
            <v>9.6599999999999995E-4</v>
          </cell>
          <cell r="E9368">
            <v>558</v>
          </cell>
          <cell r="F9368">
            <v>1.023E-3</v>
          </cell>
          <cell r="G9368">
            <v>1220</v>
          </cell>
          <cell r="H9368">
            <v>8.9409999999999993E-3</v>
          </cell>
          <cell r="I9368">
            <v>8985</v>
          </cell>
          <cell r="J9368">
            <v>1.8949000000000001E-2</v>
          </cell>
          <cell r="K9368">
            <v>18991</v>
          </cell>
          <cell r="L9368">
            <v>0.107741</v>
          </cell>
          <cell r="M9368">
            <v>120013</v>
          </cell>
        </row>
        <row r="9369">
          <cell r="B9369">
            <v>0</v>
          </cell>
          <cell r="C9369">
            <v>79</v>
          </cell>
          <cell r="D9369">
            <v>1.018E-3</v>
          </cell>
          <cell r="E9369">
            <v>561</v>
          </cell>
          <cell r="F9369">
            <v>0</v>
          </cell>
          <cell r="G9369">
            <v>1031</v>
          </cell>
          <cell r="H9369">
            <v>8.9809999999999994E-3</v>
          </cell>
          <cell r="I9369">
            <v>8509</v>
          </cell>
          <cell r="J9369">
            <v>2.1935E-2</v>
          </cell>
          <cell r="K9369">
            <v>20953</v>
          </cell>
          <cell r="L9369">
            <v>0.114693</v>
          </cell>
          <cell r="M9369">
            <v>134933</v>
          </cell>
        </row>
        <row r="9370">
          <cell r="B9370">
            <v>0</v>
          </cell>
          <cell r="C9370">
            <v>73</v>
          </cell>
          <cell r="D9370">
            <v>0</v>
          </cell>
          <cell r="E9370">
            <v>523</v>
          </cell>
          <cell r="F9370">
            <v>9.9700000000000006E-4</v>
          </cell>
          <cell r="G9370">
            <v>1110</v>
          </cell>
          <cell r="H9370">
            <v>8.0079999999999995E-3</v>
          </cell>
          <cell r="I9370">
            <v>8979</v>
          </cell>
          <cell r="J9370">
            <v>2.6927E-2</v>
          </cell>
          <cell r="K9370">
            <v>24905</v>
          </cell>
          <cell r="L9370">
            <v>0.13064999999999999</v>
          </cell>
          <cell r="M9370">
            <v>149880</v>
          </cell>
        </row>
        <row r="9371">
          <cell r="B9371">
            <v>0</v>
          </cell>
          <cell r="C9371">
            <v>79</v>
          </cell>
          <cell r="D9371">
            <v>0</v>
          </cell>
          <cell r="E9371">
            <v>646</v>
          </cell>
          <cell r="F9371">
            <v>9.9799999999999997E-4</v>
          </cell>
          <cell r="G9371">
            <v>1310</v>
          </cell>
          <cell r="H9371">
            <v>7.9780000000000007E-3</v>
          </cell>
          <cell r="I9371">
            <v>8486</v>
          </cell>
          <cell r="J9371">
            <v>2.5930000000000002E-2</v>
          </cell>
          <cell r="K9371">
            <v>24932</v>
          </cell>
          <cell r="L9371">
            <v>8.2778000000000004E-2</v>
          </cell>
          <cell r="M9371">
            <v>100027</v>
          </cell>
        </row>
        <row r="9372">
          <cell r="B9372">
            <v>0</v>
          </cell>
          <cell r="C9372">
            <v>86</v>
          </cell>
          <cell r="D9372">
            <v>9.810000000000001E-4</v>
          </cell>
          <cell r="E9372">
            <v>664</v>
          </cell>
          <cell r="F9372">
            <v>1.026E-3</v>
          </cell>
          <cell r="G9372">
            <v>1302</v>
          </cell>
          <cell r="H9372">
            <v>8.0099999999999998E-3</v>
          </cell>
          <cell r="I9372">
            <v>9004</v>
          </cell>
          <cell r="J9372">
            <v>1.7951000000000002E-2</v>
          </cell>
          <cell r="K9372">
            <v>16998</v>
          </cell>
          <cell r="L9372">
            <v>9.3748999999999999E-2</v>
          </cell>
          <cell r="M9372">
            <v>110006</v>
          </cell>
        </row>
        <row r="9373">
          <cell r="B9373">
            <v>0</v>
          </cell>
          <cell r="C9373">
            <v>91</v>
          </cell>
          <cell r="D9373">
            <v>0</v>
          </cell>
          <cell r="E9373">
            <v>604</v>
          </cell>
          <cell r="F9373">
            <v>9.9500000000000001E-4</v>
          </cell>
          <cell r="G9373">
            <v>1217</v>
          </cell>
          <cell r="H9373">
            <v>6.9779999999999998E-3</v>
          </cell>
          <cell r="I9373">
            <v>7522</v>
          </cell>
          <cell r="J9373">
            <v>2.6928000000000001E-2</v>
          </cell>
          <cell r="K9373">
            <v>26865</v>
          </cell>
          <cell r="L9373">
            <v>0.12067899999999999</v>
          </cell>
          <cell r="M9373">
            <v>129963</v>
          </cell>
        </row>
        <row r="9374">
          <cell r="B9374">
            <v>0</v>
          </cell>
          <cell r="C9374">
            <v>91</v>
          </cell>
          <cell r="D9374">
            <v>9.9599999999999992E-4</v>
          </cell>
          <cell r="E9374">
            <v>521</v>
          </cell>
          <cell r="F9374">
            <v>9.9700000000000006E-4</v>
          </cell>
          <cell r="G9374">
            <v>1507</v>
          </cell>
          <cell r="H9374">
            <v>6.9820000000000004E-3</v>
          </cell>
          <cell r="I9374">
            <v>8498</v>
          </cell>
          <cell r="J9374">
            <v>1.5948E-2</v>
          </cell>
          <cell r="K9374">
            <v>17005</v>
          </cell>
          <cell r="L9374">
            <v>0.109707</v>
          </cell>
          <cell r="M9374">
            <v>124939</v>
          </cell>
        </row>
        <row r="9375">
          <cell r="B9375">
            <v>0</v>
          </cell>
          <cell r="C9375">
            <v>77</v>
          </cell>
          <cell r="D9375">
            <v>9.9599999999999992E-4</v>
          </cell>
          <cell r="E9375">
            <v>561</v>
          </cell>
          <cell r="F9375">
            <v>2.032E-3</v>
          </cell>
          <cell r="G9375">
            <v>1220</v>
          </cell>
          <cell r="H9375">
            <v>7.012E-3</v>
          </cell>
          <cell r="I9375">
            <v>8040</v>
          </cell>
          <cell r="J9375">
            <v>2.3935999999999999E-2</v>
          </cell>
          <cell r="K9375">
            <v>22026</v>
          </cell>
          <cell r="L9375">
            <v>9.9765000000000006E-2</v>
          </cell>
          <cell r="M9375">
            <v>114972</v>
          </cell>
        </row>
        <row r="9376">
          <cell r="B9376">
            <v>0</v>
          </cell>
          <cell r="C9376">
            <v>80</v>
          </cell>
          <cell r="D9376">
            <v>1.9740000000000001E-3</v>
          </cell>
          <cell r="E9376">
            <v>694</v>
          </cell>
          <cell r="F9376">
            <v>9.59E-4</v>
          </cell>
          <cell r="G9376">
            <v>1216</v>
          </cell>
          <cell r="H9376">
            <v>9.9410000000000002E-3</v>
          </cell>
          <cell r="I9376">
            <v>9482</v>
          </cell>
          <cell r="J9376">
            <v>1.7951999999999999E-2</v>
          </cell>
          <cell r="K9376">
            <v>16002</v>
          </cell>
          <cell r="L9376">
            <v>0.12765299999999999</v>
          </cell>
          <cell r="M9376">
            <v>139926</v>
          </cell>
        </row>
        <row r="9377">
          <cell r="B9377">
            <v>9.9799999999999997E-4</v>
          </cell>
          <cell r="C9377">
            <v>75</v>
          </cell>
          <cell r="D9377">
            <v>0</v>
          </cell>
          <cell r="E9377">
            <v>616</v>
          </cell>
          <cell r="F9377">
            <v>9.7099999999999997E-4</v>
          </cell>
          <cell r="G9377">
            <v>1209</v>
          </cell>
          <cell r="H9377">
            <v>8.0129999999999993E-3</v>
          </cell>
          <cell r="I9377">
            <v>7020</v>
          </cell>
          <cell r="J9377">
            <v>2.0944000000000001E-2</v>
          </cell>
          <cell r="K9377">
            <v>23930</v>
          </cell>
          <cell r="L9377">
            <v>0.11027000000000001</v>
          </cell>
          <cell r="M9377">
            <v>119979</v>
          </cell>
        </row>
        <row r="9378">
          <cell r="B9378">
            <v>0</v>
          </cell>
          <cell r="C9378">
            <v>57</v>
          </cell>
          <cell r="D9378">
            <v>0</v>
          </cell>
          <cell r="E9378">
            <v>658</v>
          </cell>
          <cell r="F9378">
            <v>2.993E-3</v>
          </cell>
          <cell r="G9378">
            <v>1499</v>
          </cell>
          <cell r="H9378">
            <v>8.0099999999999998E-3</v>
          </cell>
          <cell r="I9378">
            <v>8004</v>
          </cell>
          <cell r="J9378">
            <v>1.9946999999999999E-2</v>
          </cell>
          <cell r="K9378">
            <v>19981</v>
          </cell>
          <cell r="L9378">
            <v>0.102726</v>
          </cell>
          <cell r="M9378">
            <v>119999</v>
          </cell>
        </row>
        <row r="9379">
          <cell r="B9379">
            <v>0</v>
          </cell>
          <cell r="C9379">
            <v>78</v>
          </cell>
          <cell r="D9379">
            <v>9.990000000000001E-4</v>
          </cell>
          <cell r="E9379">
            <v>729</v>
          </cell>
          <cell r="F9379">
            <v>1.0059999999999999E-3</v>
          </cell>
          <cell r="G9379">
            <v>1014</v>
          </cell>
          <cell r="H9379">
            <v>7.979E-3</v>
          </cell>
          <cell r="I9379">
            <v>9014</v>
          </cell>
          <cell r="J9379">
            <v>2.095E-2</v>
          </cell>
          <cell r="K9379">
            <v>20954</v>
          </cell>
          <cell r="L9379">
            <v>0.10369</v>
          </cell>
          <cell r="M9379">
            <v>115002</v>
          </cell>
        </row>
        <row r="9380">
          <cell r="B9380">
            <v>0</v>
          </cell>
          <cell r="C9380">
            <v>79</v>
          </cell>
          <cell r="D9380">
            <v>1.021E-3</v>
          </cell>
          <cell r="E9380">
            <v>507</v>
          </cell>
          <cell r="F9380">
            <v>9.9700000000000006E-4</v>
          </cell>
          <cell r="G9380">
            <v>1224</v>
          </cell>
          <cell r="H9380">
            <v>8.9820000000000004E-3</v>
          </cell>
          <cell r="I9380">
            <v>8496</v>
          </cell>
          <cell r="J9380">
            <v>1.3962E-2</v>
          </cell>
          <cell r="K9380">
            <v>15050</v>
          </cell>
          <cell r="L9380">
            <v>9.8737000000000005E-2</v>
          </cell>
          <cell r="M9380">
            <v>114997</v>
          </cell>
        </row>
        <row r="9381">
          <cell r="B9381">
            <v>1.0200000000000001E-3</v>
          </cell>
          <cell r="C9381">
            <v>69</v>
          </cell>
          <cell r="D9381">
            <v>1.023E-3</v>
          </cell>
          <cell r="E9381">
            <v>466</v>
          </cell>
          <cell r="F9381">
            <v>9.9599999999999992E-4</v>
          </cell>
          <cell r="G9381">
            <v>1288</v>
          </cell>
          <cell r="H9381">
            <v>7.9439999999999997E-3</v>
          </cell>
          <cell r="I9381">
            <v>8519</v>
          </cell>
          <cell r="J9381">
            <v>1.8949000000000001E-2</v>
          </cell>
          <cell r="K9381">
            <v>20957</v>
          </cell>
          <cell r="L9381">
            <v>0.11170099999999999</v>
          </cell>
          <cell r="M9381">
            <v>129971</v>
          </cell>
        </row>
        <row r="9382">
          <cell r="B9382">
            <v>0</v>
          </cell>
          <cell r="C9382">
            <v>66</v>
          </cell>
          <cell r="D9382">
            <v>0</v>
          </cell>
          <cell r="E9382">
            <v>559</v>
          </cell>
          <cell r="F9382">
            <v>1.036E-3</v>
          </cell>
          <cell r="G9382">
            <v>1121</v>
          </cell>
          <cell r="H9382">
            <v>6.9800000000000001E-3</v>
          </cell>
          <cell r="I9382">
            <v>7996</v>
          </cell>
          <cell r="J9382">
            <v>1.4959999999999999E-2</v>
          </cell>
          <cell r="K9382">
            <v>16050</v>
          </cell>
          <cell r="L9382">
            <v>0.102725</v>
          </cell>
          <cell r="M9382">
            <v>119947</v>
          </cell>
        </row>
        <row r="9383">
          <cell r="B9383">
            <v>0</v>
          </cell>
          <cell r="C9383">
            <v>79</v>
          </cell>
          <cell r="D9383">
            <v>0</v>
          </cell>
          <cell r="E9383">
            <v>463</v>
          </cell>
          <cell r="F9383">
            <v>9.9700000000000006E-4</v>
          </cell>
          <cell r="G9383">
            <v>1391</v>
          </cell>
          <cell r="H9383">
            <v>9.9749999999999995E-3</v>
          </cell>
          <cell r="I9383">
            <v>8517</v>
          </cell>
          <cell r="J9383">
            <v>2.4961000000000001E-2</v>
          </cell>
          <cell r="K9383">
            <v>24906</v>
          </cell>
          <cell r="L9383">
            <v>0.109706</v>
          </cell>
          <cell r="M9383">
            <v>124976</v>
          </cell>
        </row>
        <row r="9384">
          <cell r="B9384">
            <v>0</v>
          </cell>
          <cell r="C9384">
            <v>72</v>
          </cell>
          <cell r="D9384">
            <v>9.9700000000000006E-4</v>
          </cell>
          <cell r="E9384">
            <v>639</v>
          </cell>
          <cell r="F9384">
            <v>9.9599999999999992E-4</v>
          </cell>
          <cell r="G9384">
            <v>1134</v>
          </cell>
          <cell r="H9384">
            <v>6.9839999999999998E-3</v>
          </cell>
          <cell r="I9384">
            <v>8509</v>
          </cell>
          <cell r="J9384">
            <v>1.7906999999999999E-2</v>
          </cell>
          <cell r="K9384">
            <v>18026</v>
          </cell>
          <cell r="L9384">
            <v>0.13364300000000001</v>
          </cell>
          <cell r="M9384">
            <v>144894</v>
          </cell>
        </row>
        <row r="9385">
          <cell r="B9385">
            <v>0</v>
          </cell>
          <cell r="C9385">
            <v>84</v>
          </cell>
          <cell r="D9385">
            <v>0</v>
          </cell>
          <cell r="E9385">
            <v>639</v>
          </cell>
          <cell r="F9385">
            <v>1.9940000000000001E-3</v>
          </cell>
          <cell r="G9385">
            <v>1309</v>
          </cell>
          <cell r="H9385">
            <v>9.9729999999999992E-3</v>
          </cell>
          <cell r="I9385">
            <v>10453</v>
          </cell>
          <cell r="J9385">
            <v>1.7933000000000001E-2</v>
          </cell>
          <cell r="K9385">
            <v>16002</v>
          </cell>
          <cell r="L9385">
            <v>0.114689</v>
          </cell>
          <cell r="M9385">
            <v>129947</v>
          </cell>
        </row>
        <row r="9386">
          <cell r="B9386">
            <v>9.9500000000000001E-4</v>
          </cell>
          <cell r="C9386">
            <v>86</v>
          </cell>
          <cell r="D9386">
            <v>9.9299999999999996E-4</v>
          </cell>
          <cell r="E9386">
            <v>691</v>
          </cell>
          <cell r="F9386">
            <v>9.9799999999999997E-4</v>
          </cell>
          <cell r="G9386">
            <v>1206</v>
          </cell>
          <cell r="H9386">
            <v>7.0190000000000001E-3</v>
          </cell>
          <cell r="I9386">
            <v>8501</v>
          </cell>
          <cell r="J9386">
            <v>2.3902E-2</v>
          </cell>
          <cell r="K9386">
            <v>20971</v>
          </cell>
          <cell r="L9386">
            <v>8.4768999999999997E-2</v>
          </cell>
          <cell r="M9386">
            <v>100004</v>
          </cell>
        </row>
        <row r="9387">
          <cell r="B9387">
            <v>0</v>
          </cell>
          <cell r="C9387">
            <v>70</v>
          </cell>
          <cell r="D9387">
            <v>0</v>
          </cell>
          <cell r="E9387">
            <v>519</v>
          </cell>
          <cell r="F9387">
            <v>9.9700000000000006E-4</v>
          </cell>
          <cell r="G9387">
            <v>1006</v>
          </cell>
          <cell r="H9387">
            <v>9.0080000000000004E-3</v>
          </cell>
          <cell r="I9387">
            <v>9012</v>
          </cell>
          <cell r="J9387">
            <v>2.0944999999999998E-2</v>
          </cell>
          <cell r="K9387">
            <v>20001</v>
          </cell>
          <cell r="L9387">
            <v>9.3783000000000005E-2</v>
          </cell>
          <cell r="M9387">
            <v>105053</v>
          </cell>
        </row>
        <row r="9388">
          <cell r="B9388">
            <v>0</v>
          </cell>
          <cell r="C9388">
            <v>81</v>
          </cell>
          <cell r="D9388">
            <v>1.023E-3</v>
          </cell>
          <cell r="E9388">
            <v>563</v>
          </cell>
          <cell r="F9388">
            <v>9.9700000000000006E-4</v>
          </cell>
          <cell r="G9388">
            <v>1203</v>
          </cell>
          <cell r="H9388">
            <v>8.9779999999999999E-3</v>
          </cell>
          <cell r="I9388">
            <v>8496</v>
          </cell>
          <cell r="J9388">
            <v>1.8949000000000001E-2</v>
          </cell>
          <cell r="K9388">
            <v>18967</v>
          </cell>
          <cell r="L9388">
            <v>9.5743999999999996E-2</v>
          </cell>
          <cell r="M9388">
            <v>95003</v>
          </cell>
        </row>
        <row r="9389">
          <cell r="B9389">
            <v>9.9700000000000006E-4</v>
          </cell>
          <cell r="C9389">
            <v>76</v>
          </cell>
          <cell r="D9389">
            <v>0</v>
          </cell>
          <cell r="E9389">
            <v>467</v>
          </cell>
          <cell r="F9389">
            <v>3.9899999999999996E-3</v>
          </cell>
          <cell r="G9389">
            <v>1594</v>
          </cell>
          <cell r="H9389">
            <v>7.979E-3</v>
          </cell>
          <cell r="I9389">
            <v>7516</v>
          </cell>
          <cell r="J9389">
            <v>1.6920999999999999E-2</v>
          </cell>
          <cell r="K9389">
            <v>17035</v>
          </cell>
          <cell r="L9389">
            <v>9.9733000000000002E-2</v>
          </cell>
          <cell r="M9389">
            <v>105061</v>
          </cell>
        </row>
        <row r="9390">
          <cell r="B9390">
            <v>0</v>
          </cell>
          <cell r="C9390">
            <v>80</v>
          </cell>
          <cell r="D9390">
            <v>0</v>
          </cell>
          <cell r="E9390">
            <v>613</v>
          </cell>
          <cell r="F9390">
            <v>9.9799999999999997E-4</v>
          </cell>
          <cell r="G9390">
            <v>1202</v>
          </cell>
          <cell r="H9390">
            <v>7.9439999999999997E-3</v>
          </cell>
          <cell r="I9390">
            <v>9023</v>
          </cell>
          <cell r="J9390">
            <v>2.8922E-2</v>
          </cell>
          <cell r="K9390">
            <v>24940</v>
          </cell>
          <cell r="L9390">
            <v>9.8735000000000003E-2</v>
          </cell>
          <cell r="M9390">
            <v>114985</v>
          </cell>
        </row>
        <row r="9391">
          <cell r="B9391">
            <v>0</v>
          </cell>
          <cell r="C9391">
            <v>56</v>
          </cell>
          <cell r="D9391">
            <v>0</v>
          </cell>
          <cell r="E9391">
            <v>561</v>
          </cell>
          <cell r="F9391">
            <v>9.9799999999999997E-4</v>
          </cell>
          <cell r="G9391">
            <v>1328</v>
          </cell>
          <cell r="H9391">
            <v>7.9839999999999998E-3</v>
          </cell>
          <cell r="I9391">
            <v>8987</v>
          </cell>
          <cell r="J9391">
            <v>2.0944000000000001E-2</v>
          </cell>
          <cell r="K9391">
            <v>22959</v>
          </cell>
          <cell r="L9391">
            <v>9.5745999999999998E-2</v>
          </cell>
          <cell r="M9391">
            <v>109964</v>
          </cell>
        </row>
        <row r="9392">
          <cell r="B9392">
            <v>0</v>
          </cell>
          <cell r="C9392">
            <v>81</v>
          </cell>
          <cell r="D9392">
            <v>1.0150000000000001E-3</v>
          </cell>
          <cell r="E9392">
            <v>558</v>
          </cell>
          <cell r="F9392">
            <v>9.9700000000000006E-4</v>
          </cell>
          <cell r="G9392">
            <v>1016</v>
          </cell>
          <cell r="H9392">
            <v>9.0089999999999996E-3</v>
          </cell>
          <cell r="I9392">
            <v>8508</v>
          </cell>
          <cell r="J9392">
            <v>2.1940999999999999E-2</v>
          </cell>
          <cell r="K9392">
            <v>23968</v>
          </cell>
          <cell r="L9392">
            <v>9.9765999999999994E-2</v>
          </cell>
          <cell r="M9392">
            <v>110037</v>
          </cell>
        </row>
        <row r="9393">
          <cell r="B9393">
            <v>1.023E-3</v>
          </cell>
          <cell r="C9393">
            <v>74</v>
          </cell>
          <cell r="D9393">
            <v>1.0169999999999999E-3</v>
          </cell>
          <cell r="E9393">
            <v>524</v>
          </cell>
          <cell r="F9393">
            <v>9.9700000000000006E-4</v>
          </cell>
          <cell r="G9393">
            <v>1115</v>
          </cell>
          <cell r="H9393">
            <v>9.9729999999999992E-3</v>
          </cell>
          <cell r="I9393">
            <v>8996</v>
          </cell>
          <cell r="J9393">
            <v>1.9945999999999998E-2</v>
          </cell>
          <cell r="K9393">
            <v>21993</v>
          </cell>
          <cell r="L9393">
            <v>0.10269</v>
          </cell>
          <cell r="M9393">
            <v>119967</v>
          </cell>
        </row>
        <row r="9394">
          <cell r="B9394">
            <v>0</v>
          </cell>
          <cell r="C9394">
            <v>85</v>
          </cell>
          <cell r="D9394">
            <v>0</v>
          </cell>
          <cell r="E9394">
            <v>638</v>
          </cell>
          <cell r="F9394">
            <v>9.9700000000000006E-4</v>
          </cell>
          <cell r="G9394">
            <v>1408</v>
          </cell>
          <cell r="H9394">
            <v>9.0119999999999992E-3</v>
          </cell>
          <cell r="I9394">
            <v>9473</v>
          </cell>
          <cell r="J9394">
            <v>1.7951999999999999E-2</v>
          </cell>
          <cell r="K9394">
            <v>19991</v>
          </cell>
          <cell r="L9394">
            <v>0.101728</v>
          </cell>
          <cell r="M9394">
            <v>120001</v>
          </cell>
        </row>
        <row r="9395">
          <cell r="B9395">
            <v>0</v>
          </cell>
          <cell r="C9395">
            <v>81</v>
          </cell>
          <cell r="D9395">
            <v>1.0330000000000001E-3</v>
          </cell>
          <cell r="E9395">
            <v>517</v>
          </cell>
          <cell r="F9395">
            <v>9.9700000000000006E-4</v>
          </cell>
          <cell r="G9395">
            <v>1121</v>
          </cell>
          <cell r="H9395">
            <v>9.9360000000000004E-3</v>
          </cell>
          <cell r="I9395">
            <v>11468</v>
          </cell>
          <cell r="J9395">
            <v>1.9944E-2</v>
          </cell>
          <cell r="K9395">
            <v>19990</v>
          </cell>
          <cell r="L9395">
            <v>0.120712</v>
          </cell>
          <cell r="M9395">
            <v>134897</v>
          </cell>
        </row>
        <row r="9396">
          <cell r="B9396">
            <v>0</v>
          </cell>
          <cell r="C9396">
            <v>83</v>
          </cell>
          <cell r="D9396">
            <v>0</v>
          </cell>
          <cell r="E9396">
            <v>604</v>
          </cell>
          <cell r="F9396">
            <v>9.9599999999999992E-4</v>
          </cell>
          <cell r="G9396">
            <v>1587</v>
          </cell>
          <cell r="H9396">
            <v>6.0169999999999998E-3</v>
          </cell>
          <cell r="I9396">
            <v>7025</v>
          </cell>
          <cell r="J9396">
            <v>1.2961E-2</v>
          </cell>
          <cell r="K9396">
            <v>13029</v>
          </cell>
          <cell r="L9396">
            <v>0.13164799999999999</v>
          </cell>
          <cell r="M9396">
            <v>154907</v>
          </cell>
        </row>
        <row r="9397">
          <cell r="B9397">
            <v>0</v>
          </cell>
          <cell r="C9397">
            <v>87</v>
          </cell>
          <cell r="D9397">
            <v>1.0330000000000001E-3</v>
          </cell>
          <cell r="E9397">
            <v>553</v>
          </cell>
          <cell r="F9397">
            <v>9.9700000000000006E-4</v>
          </cell>
          <cell r="G9397">
            <v>1194</v>
          </cell>
          <cell r="H9397">
            <v>8.9409999999999993E-3</v>
          </cell>
          <cell r="I9397">
            <v>9009</v>
          </cell>
          <cell r="J9397">
            <v>1.4959999999999999E-2</v>
          </cell>
          <cell r="K9397">
            <v>15027</v>
          </cell>
          <cell r="L9397">
            <v>9.6740999999999994E-2</v>
          </cell>
          <cell r="M9397">
            <v>114986</v>
          </cell>
        </row>
        <row r="9398">
          <cell r="B9398">
            <v>0</v>
          </cell>
          <cell r="C9398">
            <v>71</v>
          </cell>
          <cell r="D9398">
            <v>9.9700000000000006E-4</v>
          </cell>
          <cell r="E9398">
            <v>605</v>
          </cell>
          <cell r="F9398">
            <v>9.9700000000000006E-4</v>
          </cell>
          <cell r="G9398">
            <v>1317</v>
          </cell>
          <cell r="H9398">
            <v>8.9770000000000006E-3</v>
          </cell>
          <cell r="I9398">
            <v>9508</v>
          </cell>
          <cell r="J9398">
            <v>1.9938999999999998E-2</v>
          </cell>
          <cell r="K9398">
            <v>19960</v>
          </cell>
          <cell r="L9398">
            <v>9.8736000000000004E-2</v>
          </cell>
          <cell r="M9398">
            <v>114981</v>
          </cell>
        </row>
        <row r="9399">
          <cell r="B9399">
            <v>0</v>
          </cell>
          <cell r="C9399">
            <v>86</v>
          </cell>
          <cell r="D9399">
            <v>1.005E-3</v>
          </cell>
          <cell r="E9399">
            <v>686</v>
          </cell>
          <cell r="F9399">
            <v>9.9799999999999997E-4</v>
          </cell>
          <cell r="G9399">
            <v>1500</v>
          </cell>
          <cell r="H9399">
            <v>6.9490000000000003E-3</v>
          </cell>
          <cell r="I9399">
            <v>8019</v>
          </cell>
          <cell r="J9399">
            <v>1.7953E-2</v>
          </cell>
          <cell r="K9399">
            <v>17994</v>
          </cell>
          <cell r="L9399">
            <v>0.100731</v>
          </cell>
          <cell r="M9399">
            <v>119964</v>
          </cell>
        </row>
        <row r="9400">
          <cell r="B9400">
            <v>0</v>
          </cell>
          <cell r="C9400">
            <v>80</v>
          </cell>
          <cell r="D9400">
            <v>0</v>
          </cell>
          <cell r="E9400">
            <v>610</v>
          </cell>
          <cell r="F9400">
            <v>9.9700000000000006E-4</v>
          </cell>
          <cell r="G9400">
            <v>1423</v>
          </cell>
          <cell r="H9400">
            <v>6.9820000000000004E-3</v>
          </cell>
          <cell r="I9400">
            <v>8036</v>
          </cell>
          <cell r="J9400">
            <v>1.7951999999999999E-2</v>
          </cell>
          <cell r="K9400">
            <v>18988</v>
          </cell>
          <cell r="L9400">
            <v>0.103723</v>
          </cell>
          <cell r="M9400">
            <v>120062</v>
          </cell>
        </row>
        <row r="9401">
          <cell r="B9401">
            <v>0</v>
          </cell>
          <cell r="C9401">
            <v>80</v>
          </cell>
          <cell r="D9401">
            <v>1.0330000000000001E-3</v>
          </cell>
          <cell r="E9401">
            <v>607</v>
          </cell>
          <cell r="F9401">
            <v>2.5230000000000001E-3</v>
          </cell>
          <cell r="G9401">
            <v>1407</v>
          </cell>
          <cell r="H9401">
            <v>8.9750000000000003E-3</v>
          </cell>
          <cell r="I9401">
            <v>9489</v>
          </cell>
          <cell r="J9401">
            <v>1.8532E-2</v>
          </cell>
          <cell r="K9401">
            <v>19986</v>
          </cell>
          <cell r="L9401">
            <v>8.4740999999999997E-2</v>
          </cell>
          <cell r="M9401">
            <v>100040</v>
          </cell>
        </row>
        <row r="9402">
          <cell r="B9402">
            <v>0</v>
          </cell>
          <cell r="C9402">
            <v>70</v>
          </cell>
          <cell r="D9402">
            <v>1.0319999999999999E-3</v>
          </cell>
          <cell r="E9402">
            <v>550</v>
          </cell>
          <cell r="F9402">
            <v>9.9700000000000006E-4</v>
          </cell>
          <cell r="G9402">
            <v>1215</v>
          </cell>
          <cell r="H9402">
            <v>5.9839999999999997E-3</v>
          </cell>
          <cell r="I9402">
            <v>7009</v>
          </cell>
          <cell r="J9402">
            <v>1.9946999999999999E-2</v>
          </cell>
          <cell r="K9402">
            <v>21939</v>
          </cell>
          <cell r="L9402">
            <v>0.106714</v>
          </cell>
          <cell r="M9402">
            <v>124959</v>
          </cell>
        </row>
        <row r="9403">
          <cell r="B9403">
            <v>0</v>
          </cell>
          <cell r="C9403">
            <v>75</v>
          </cell>
          <cell r="D9403">
            <v>0</v>
          </cell>
          <cell r="E9403">
            <v>463</v>
          </cell>
          <cell r="F9403">
            <v>9.9700000000000006E-4</v>
          </cell>
          <cell r="G9403">
            <v>1205</v>
          </cell>
          <cell r="H9403">
            <v>8.9669999999999993E-3</v>
          </cell>
          <cell r="I9403">
            <v>8991</v>
          </cell>
          <cell r="J9403">
            <v>2.0944000000000001E-2</v>
          </cell>
          <cell r="K9403">
            <v>21972</v>
          </cell>
          <cell r="L9403">
            <v>0.128689</v>
          </cell>
          <cell r="M9403">
            <v>144948</v>
          </cell>
        </row>
        <row r="9404">
          <cell r="B9404">
            <v>0</v>
          </cell>
          <cell r="C9404">
            <v>71</v>
          </cell>
          <cell r="D9404">
            <v>1.0300000000000001E-3</v>
          </cell>
          <cell r="E9404">
            <v>603</v>
          </cell>
          <cell r="F9404">
            <v>1.9949999999999998E-3</v>
          </cell>
          <cell r="G9404">
            <v>1405</v>
          </cell>
          <cell r="H9404">
            <v>1.0969E-2</v>
          </cell>
          <cell r="I9404">
            <v>8043</v>
          </cell>
          <cell r="J9404">
            <v>1.4957E-2</v>
          </cell>
          <cell r="K9404">
            <v>15017</v>
          </cell>
          <cell r="L9404">
            <v>9.8702999999999999E-2</v>
          </cell>
          <cell r="M9404">
            <v>115001</v>
          </cell>
        </row>
        <row r="9405">
          <cell r="B9405">
            <v>0</v>
          </cell>
          <cell r="C9405">
            <v>74</v>
          </cell>
          <cell r="D9405">
            <v>9.9700000000000006E-4</v>
          </cell>
          <cell r="E9405">
            <v>417</v>
          </cell>
          <cell r="F9405">
            <v>1.024E-3</v>
          </cell>
          <cell r="G9405">
            <v>1328</v>
          </cell>
          <cell r="H9405">
            <v>1.0971E-2</v>
          </cell>
          <cell r="I9405">
            <v>10467</v>
          </cell>
          <cell r="J9405">
            <v>2.0944000000000001E-2</v>
          </cell>
          <cell r="K9405">
            <v>21978</v>
          </cell>
          <cell r="L9405">
            <v>9.4746999999999998E-2</v>
          </cell>
          <cell r="M9405">
            <v>109995</v>
          </cell>
        </row>
        <row r="9406">
          <cell r="B9406">
            <v>0</v>
          </cell>
          <cell r="C9406">
            <v>84</v>
          </cell>
          <cell r="D9406">
            <v>1.013E-3</v>
          </cell>
          <cell r="E9406">
            <v>506</v>
          </cell>
          <cell r="F9406">
            <v>9.9700000000000006E-4</v>
          </cell>
          <cell r="G9406">
            <v>1860</v>
          </cell>
          <cell r="H9406">
            <v>7.979E-3</v>
          </cell>
          <cell r="I9406">
            <v>8522</v>
          </cell>
          <cell r="J9406">
            <v>2.1936000000000001E-2</v>
          </cell>
          <cell r="K9406">
            <v>24888</v>
          </cell>
          <cell r="L9406">
            <v>0.106714</v>
          </cell>
          <cell r="M9406">
            <v>124964</v>
          </cell>
        </row>
        <row r="9407">
          <cell r="B9407">
            <v>0</v>
          </cell>
          <cell r="C9407">
            <v>84</v>
          </cell>
          <cell r="D9407">
            <v>0</v>
          </cell>
          <cell r="E9407">
            <v>509</v>
          </cell>
          <cell r="F9407">
            <v>9.9700000000000006E-4</v>
          </cell>
          <cell r="G9407">
            <v>1221</v>
          </cell>
          <cell r="H9407">
            <v>1.0007E-2</v>
          </cell>
          <cell r="I9407">
            <v>9485</v>
          </cell>
          <cell r="J9407">
            <v>1.6954E-2</v>
          </cell>
          <cell r="K9407">
            <v>19007</v>
          </cell>
          <cell r="L9407">
            <v>0.10571700000000001</v>
          </cell>
          <cell r="M9407">
            <v>124988</v>
          </cell>
        </row>
        <row r="9408">
          <cell r="B9408">
            <v>0</v>
          </cell>
          <cell r="C9408">
            <v>85</v>
          </cell>
          <cell r="D9408">
            <v>9.9799999999999997E-4</v>
          </cell>
          <cell r="E9408">
            <v>561</v>
          </cell>
          <cell r="F9408">
            <v>1.023E-3</v>
          </cell>
          <cell r="G9408">
            <v>1121</v>
          </cell>
          <cell r="H9408">
            <v>8.9759999999999996E-3</v>
          </cell>
          <cell r="I9408">
            <v>8995</v>
          </cell>
          <cell r="J9408">
            <v>1.6952999999999999E-2</v>
          </cell>
          <cell r="K9408">
            <v>18007</v>
          </cell>
          <cell r="L9408">
            <v>0.102726</v>
          </cell>
          <cell r="M9408">
            <v>120028</v>
          </cell>
        </row>
        <row r="9409">
          <cell r="B9409">
            <v>0</v>
          </cell>
          <cell r="C9409">
            <v>82</v>
          </cell>
          <cell r="D9409">
            <v>1.023E-3</v>
          </cell>
          <cell r="E9409">
            <v>616</v>
          </cell>
          <cell r="F9409">
            <v>9.9599999999999992E-4</v>
          </cell>
          <cell r="G9409">
            <v>1674</v>
          </cell>
          <cell r="H9409">
            <v>8.9759999999999996E-3</v>
          </cell>
          <cell r="I9409">
            <v>9956</v>
          </cell>
          <cell r="J9409">
            <v>2.2938E-2</v>
          </cell>
          <cell r="K9409">
            <v>22027</v>
          </cell>
          <cell r="L9409">
            <v>7.9786999999999997E-2</v>
          </cell>
          <cell r="M9409">
            <v>95037</v>
          </cell>
        </row>
        <row r="9410">
          <cell r="B9410">
            <v>0</v>
          </cell>
          <cell r="C9410">
            <v>85</v>
          </cell>
          <cell r="D9410">
            <v>0</v>
          </cell>
          <cell r="E9410">
            <v>518</v>
          </cell>
          <cell r="F9410">
            <v>1.97E-3</v>
          </cell>
          <cell r="G9410">
            <v>1321</v>
          </cell>
          <cell r="H9410">
            <v>7.9780000000000007E-3</v>
          </cell>
          <cell r="I9410">
            <v>8044</v>
          </cell>
          <cell r="J9410">
            <v>2.0197E-2</v>
          </cell>
          <cell r="K9410">
            <v>21977</v>
          </cell>
          <cell r="L9410">
            <v>0.10871</v>
          </cell>
          <cell r="M9410">
            <v>124962</v>
          </cell>
        </row>
        <row r="9411">
          <cell r="B9411">
            <v>0</v>
          </cell>
          <cell r="C9411">
            <v>76</v>
          </cell>
          <cell r="D9411">
            <v>0</v>
          </cell>
          <cell r="E9411">
            <v>610</v>
          </cell>
          <cell r="F9411">
            <v>1.008E-3</v>
          </cell>
          <cell r="G9411">
            <v>1018</v>
          </cell>
          <cell r="H9411">
            <v>7.9780000000000007E-3</v>
          </cell>
          <cell r="I9411">
            <v>9011</v>
          </cell>
          <cell r="J9411">
            <v>1.5958E-2</v>
          </cell>
          <cell r="K9411">
            <v>16992</v>
          </cell>
          <cell r="L9411">
            <v>0.109708</v>
          </cell>
          <cell r="M9411">
            <v>119985</v>
          </cell>
        </row>
        <row r="9412">
          <cell r="B9412">
            <v>0</v>
          </cell>
          <cell r="C9412">
            <v>76</v>
          </cell>
          <cell r="D9412">
            <v>0</v>
          </cell>
          <cell r="E9412">
            <v>562</v>
          </cell>
          <cell r="F9412">
            <v>1.0300000000000001E-3</v>
          </cell>
          <cell r="G9412">
            <v>1485</v>
          </cell>
          <cell r="H9412">
            <v>7.9780000000000007E-3</v>
          </cell>
          <cell r="I9412">
            <v>8497</v>
          </cell>
          <cell r="J9412">
            <v>1.8948E-2</v>
          </cell>
          <cell r="K9412">
            <v>20002</v>
          </cell>
          <cell r="L9412">
            <v>0.114693</v>
          </cell>
          <cell r="M9412">
            <v>134915</v>
          </cell>
        </row>
        <row r="9413">
          <cell r="B9413">
            <v>0</v>
          </cell>
          <cell r="C9413">
            <v>69</v>
          </cell>
          <cell r="D9413">
            <v>0</v>
          </cell>
          <cell r="E9413">
            <v>603</v>
          </cell>
          <cell r="F9413">
            <v>1.016E-3</v>
          </cell>
          <cell r="G9413">
            <v>1293</v>
          </cell>
          <cell r="H9413">
            <v>9.9740000000000002E-3</v>
          </cell>
          <cell r="I9413">
            <v>9986</v>
          </cell>
          <cell r="J9413">
            <v>1.7992999999999999E-2</v>
          </cell>
          <cell r="K9413">
            <v>19975</v>
          </cell>
          <cell r="L9413">
            <v>0.118682</v>
          </cell>
          <cell r="M9413">
            <v>134892</v>
          </cell>
        </row>
        <row r="9414">
          <cell r="B9414">
            <v>0</v>
          </cell>
          <cell r="C9414">
            <v>75</v>
          </cell>
          <cell r="D9414">
            <v>1.0300000000000001E-3</v>
          </cell>
          <cell r="E9414">
            <v>603</v>
          </cell>
          <cell r="F9414">
            <v>1.0039999999999999E-3</v>
          </cell>
          <cell r="G9414">
            <v>1132</v>
          </cell>
          <cell r="H9414">
            <v>4.986E-3</v>
          </cell>
          <cell r="I9414">
            <v>5527</v>
          </cell>
          <cell r="J9414">
            <v>1.6989000000000001E-2</v>
          </cell>
          <cell r="K9414">
            <v>18015</v>
          </cell>
          <cell r="L9414">
            <v>9.0912999999999994E-2</v>
          </cell>
          <cell r="M9414">
            <v>105060</v>
          </cell>
        </row>
        <row r="9415">
          <cell r="B9415">
            <v>1.0280000000000001E-3</v>
          </cell>
          <cell r="C9415">
            <v>77</v>
          </cell>
          <cell r="D9415">
            <v>1.031E-3</v>
          </cell>
          <cell r="E9415">
            <v>594</v>
          </cell>
          <cell r="F9415">
            <v>9.9700000000000006E-4</v>
          </cell>
          <cell r="G9415">
            <v>1302</v>
          </cell>
          <cell r="H9415">
            <v>6.9300000000000004E-3</v>
          </cell>
          <cell r="I9415">
            <v>6540</v>
          </cell>
          <cell r="J9415">
            <v>1.8948E-2</v>
          </cell>
          <cell r="K9415">
            <v>20006</v>
          </cell>
          <cell r="L9415">
            <v>8.9728000000000002E-2</v>
          </cell>
          <cell r="M9415">
            <v>105011</v>
          </cell>
        </row>
        <row r="9416">
          <cell r="B9416">
            <v>0</v>
          </cell>
          <cell r="C9416">
            <v>74</v>
          </cell>
          <cell r="D9416">
            <v>0</v>
          </cell>
          <cell r="E9416">
            <v>645</v>
          </cell>
          <cell r="F9416">
            <v>1.008E-3</v>
          </cell>
          <cell r="G9416">
            <v>1120</v>
          </cell>
          <cell r="H9416">
            <v>8.9720000000000008E-3</v>
          </cell>
          <cell r="I9416">
            <v>8499</v>
          </cell>
          <cell r="J9416">
            <v>2.0968000000000001E-2</v>
          </cell>
          <cell r="K9416">
            <v>20995</v>
          </cell>
          <cell r="L9416">
            <v>0.13264599999999999</v>
          </cell>
          <cell r="M9416">
            <v>149928</v>
          </cell>
        </row>
        <row r="9417">
          <cell r="B9417">
            <v>0</v>
          </cell>
          <cell r="C9417">
            <v>84</v>
          </cell>
          <cell r="D9417">
            <v>0</v>
          </cell>
          <cell r="E9417">
            <v>548</v>
          </cell>
          <cell r="F9417">
            <v>9.9700000000000006E-4</v>
          </cell>
          <cell r="G9417">
            <v>1497</v>
          </cell>
          <cell r="H9417">
            <v>7.5269999999999998E-3</v>
          </cell>
          <cell r="I9417">
            <v>8041</v>
          </cell>
          <cell r="J9417">
            <v>1.9977999999999999E-2</v>
          </cell>
          <cell r="K9417">
            <v>20962</v>
          </cell>
          <cell r="L9417">
            <v>9.7772999999999999E-2</v>
          </cell>
          <cell r="M9417">
            <v>115014</v>
          </cell>
        </row>
        <row r="9418">
          <cell r="B9418">
            <v>0</v>
          </cell>
          <cell r="C9418">
            <v>69</v>
          </cell>
          <cell r="D9418">
            <v>0</v>
          </cell>
          <cell r="E9418">
            <v>568</v>
          </cell>
          <cell r="F9418">
            <v>9.9799999999999997E-4</v>
          </cell>
          <cell r="G9418">
            <v>1211</v>
          </cell>
          <cell r="H9418">
            <v>7.9839999999999998E-3</v>
          </cell>
          <cell r="I9418">
            <v>8015</v>
          </cell>
          <cell r="J9418">
            <v>1.6955000000000001E-2</v>
          </cell>
          <cell r="K9418">
            <v>18010</v>
          </cell>
          <cell r="L9418">
            <v>7.9786999999999997E-2</v>
          </cell>
          <cell r="M9418">
            <v>94993</v>
          </cell>
        </row>
        <row r="9419">
          <cell r="B9419">
            <v>0</v>
          </cell>
          <cell r="C9419">
            <v>75</v>
          </cell>
          <cell r="D9419">
            <v>9.9799999999999997E-4</v>
          </cell>
          <cell r="E9419">
            <v>600</v>
          </cell>
          <cell r="F9419">
            <v>2.0040000000000001E-3</v>
          </cell>
          <cell r="G9419">
            <v>1214</v>
          </cell>
          <cell r="H9419">
            <v>7.9780000000000007E-3</v>
          </cell>
          <cell r="I9419">
            <v>9013</v>
          </cell>
          <cell r="J9419">
            <v>1.9948E-2</v>
          </cell>
          <cell r="K9419">
            <v>17010</v>
          </cell>
          <cell r="L9419">
            <v>0.10375</v>
          </cell>
          <cell r="M9419">
            <v>114995</v>
          </cell>
        </row>
        <row r="9420">
          <cell r="B9420">
            <v>0</v>
          </cell>
          <cell r="C9420">
            <v>85</v>
          </cell>
          <cell r="D9420">
            <v>0</v>
          </cell>
          <cell r="E9420">
            <v>508</v>
          </cell>
          <cell r="F9420">
            <v>1E-3</v>
          </cell>
          <cell r="G9420">
            <v>1312</v>
          </cell>
          <cell r="H9420">
            <v>8.9490000000000004E-3</v>
          </cell>
          <cell r="I9420">
            <v>7543</v>
          </cell>
          <cell r="J9420">
            <v>1.9946999999999999E-2</v>
          </cell>
          <cell r="K9420">
            <v>20014</v>
          </cell>
          <cell r="L9420">
            <v>9.4746999999999998E-2</v>
          </cell>
          <cell r="M9420">
            <v>109994</v>
          </cell>
        </row>
        <row r="9421">
          <cell r="B9421">
            <v>0</v>
          </cell>
          <cell r="C9421">
            <v>66</v>
          </cell>
          <cell r="D9421">
            <v>0</v>
          </cell>
          <cell r="E9421">
            <v>600</v>
          </cell>
          <cell r="F9421">
            <v>1.0250000000000001E-3</v>
          </cell>
          <cell r="G9421">
            <v>1115</v>
          </cell>
          <cell r="H9421">
            <v>7.9439999999999997E-3</v>
          </cell>
          <cell r="I9421">
            <v>8008</v>
          </cell>
          <cell r="J9421">
            <v>2.1942E-2</v>
          </cell>
          <cell r="K9421">
            <v>20981</v>
          </cell>
          <cell r="L9421">
            <v>9.8736000000000004E-2</v>
          </cell>
          <cell r="M9421">
            <v>115036</v>
          </cell>
        </row>
        <row r="9422">
          <cell r="B9422">
            <v>0</v>
          </cell>
          <cell r="C9422">
            <v>78</v>
          </cell>
          <cell r="D9422">
            <v>1.0300000000000001E-3</v>
          </cell>
          <cell r="E9422">
            <v>503</v>
          </cell>
          <cell r="F9422">
            <v>1.9949999999999998E-3</v>
          </cell>
          <cell r="G9422">
            <v>1594</v>
          </cell>
          <cell r="H9422">
            <v>9.9710000000000007E-3</v>
          </cell>
          <cell r="I9422">
            <v>10967</v>
          </cell>
          <cell r="J9422">
            <v>1.8950000000000002E-2</v>
          </cell>
          <cell r="K9422">
            <v>18013</v>
          </cell>
          <cell r="L9422">
            <v>0.124667</v>
          </cell>
          <cell r="M9422">
            <v>144894</v>
          </cell>
        </row>
        <row r="9423">
          <cell r="B9423">
            <v>0</v>
          </cell>
          <cell r="C9423">
            <v>79</v>
          </cell>
          <cell r="D9423">
            <v>0</v>
          </cell>
          <cell r="E9423">
            <v>660</v>
          </cell>
          <cell r="F9423">
            <v>9.9799999999999997E-4</v>
          </cell>
          <cell r="G9423">
            <v>1409</v>
          </cell>
          <cell r="H9423">
            <v>8.9420000000000003E-3</v>
          </cell>
          <cell r="I9423">
            <v>8531</v>
          </cell>
          <cell r="J9423">
            <v>1.9952999999999999E-2</v>
          </cell>
          <cell r="K9423">
            <v>19984</v>
          </cell>
          <cell r="L9423">
            <v>0.108708</v>
          </cell>
          <cell r="M9423">
            <v>125026</v>
          </cell>
        </row>
        <row r="9424">
          <cell r="B9424">
            <v>0</v>
          </cell>
          <cell r="C9424">
            <v>73</v>
          </cell>
          <cell r="D9424">
            <v>9.9700000000000006E-4</v>
          </cell>
          <cell r="E9424">
            <v>472</v>
          </cell>
          <cell r="F9424">
            <v>1.016E-3</v>
          </cell>
          <cell r="G9424">
            <v>1405</v>
          </cell>
          <cell r="H9424">
            <v>7.9799999999999992E-3</v>
          </cell>
          <cell r="I9424">
            <v>9486</v>
          </cell>
          <cell r="J9424">
            <v>1.7951999999999999E-2</v>
          </cell>
          <cell r="K9424">
            <v>17046</v>
          </cell>
          <cell r="L9424">
            <v>9.9760000000000001E-2</v>
          </cell>
          <cell r="M9424">
            <v>109994</v>
          </cell>
        </row>
        <row r="9425">
          <cell r="B9425">
            <v>0</v>
          </cell>
          <cell r="C9425">
            <v>87</v>
          </cell>
          <cell r="D9425">
            <v>0</v>
          </cell>
          <cell r="E9425">
            <v>555</v>
          </cell>
          <cell r="F9425">
            <v>9.9700000000000006E-4</v>
          </cell>
          <cell r="G9425">
            <v>1207</v>
          </cell>
          <cell r="H9425">
            <v>6.019E-3</v>
          </cell>
          <cell r="I9425">
            <v>6547</v>
          </cell>
          <cell r="J9425">
            <v>2.6932000000000001E-2</v>
          </cell>
          <cell r="K9425">
            <v>26904</v>
          </cell>
          <cell r="L9425">
            <v>0.10671</v>
          </cell>
          <cell r="M9425">
            <v>120020</v>
          </cell>
        </row>
        <row r="9426">
          <cell r="B9426">
            <v>0</v>
          </cell>
          <cell r="C9426">
            <v>76</v>
          </cell>
          <cell r="D9426">
            <v>9.9799999999999997E-4</v>
          </cell>
          <cell r="E9426">
            <v>556</v>
          </cell>
          <cell r="F9426">
            <v>9.9700000000000006E-4</v>
          </cell>
          <cell r="G9426">
            <v>1018</v>
          </cell>
          <cell r="H9426">
            <v>8.9720000000000008E-3</v>
          </cell>
          <cell r="I9426">
            <v>10483</v>
          </cell>
          <cell r="J9426">
            <v>1.6955000000000001E-2</v>
          </cell>
          <cell r="K9426">
            <v>17018</v>
          </cell>
          <cell r="L9426">
            <v>9.8736000000000004E-2</v>
          </cell>
          <cell r="M9426">
            <v>114972</v>
          </cell>
        </row>
        <row r="9427">
          <cell r="B9427">
            <v>0</v>
          </cell>
          <cell r="C9427">
            <v>67</v>
          </cell>
          <cell r="D9427">
            <v>9.9799999999999997E-4</v>
          </cell>
          <cell r="E9427">
            <v>550</v>
          </cell>
          <cell r="F9427">
            <v>9.7000000000000005E-4</v>
          </cell>
          <cell r="G9427">
            <v>1209</v>
          </cell>
          <cell r="H9427">
            <v>1.0970000000000001E-2</v>
          </cell>
          <cell r="I9427">
            <v>10488</v>
          </cell>
          <cell r="J9427">
            <v>1.7951999999999999E-2</v>
          </cell>
          <cell r="K9427">
            <v>19014</v>
          </cell>
          <cell r="L9427">
            <v>0.11070199999999999</v>
          </cell>
          <cell r="M9427">
            <v>124926</v>
          </cell>
        </row>
        <row r="9428">
          <cell r="B9428">
            <v>0</v>
          </cell>
          <cell r="C9428">
            <v>75</v>
          </cell>
          <cell r="D9428">
            <v>9.9500000000000001E-4</v>
          </cell>
          <cell r="E9428">
            <v>552</v>
          </cell>
          <cell r="F9428">
            <v>9.9700000000000006E-4</v>
          </cell>
          <cell r="G9428">
            <v>1119</v>
          </cell>
          <cell r="H9428">
            <v>7.0190000000000001E-3</v>
          </cell>
          <cell r="I9428">
            <v>8539</v>
          </cell>
          <cell r="J9428">
            <v>1.0970000000000001E-2</v>
          </cell>
          <cell r="K9428">
            <v>13059</v>
          </cell>
          <cell r="L9428">
            <v>0.13161600000000001</v>
          </cell>
          <cell r="M9428">
            <v>149850</v>
          </cell>
        </row>
        <row r="9429">
          <cell r="B9429">
            <v>0</v>
          </cell>
          <cell r="C9429">
            <v>78</v>
          </cell>
          <cell r="D9429">
            <v>0</v>
          </cell>
          <cell r="E9429">
            <v>552</v>
          </cell>
          <cell r="F9429">
            <v>2.0040000000000001E-3</v>
          </cell>
          <cell r="G9429">
            <v>1584</v>
          </cell>
          <cell r="H9429">
            <v>1.0008E-2</v>
          </cell>
          <cell r="I9429">
            <v>9002</v>
          </cell>
          <cell r="J9429">
            <v>2.1942E-2</v>
          </cell>
          <cell r="K9429">
            <v>22944</v>
          </cell>
          <cell r="L9429">
            <v>0.112665</v>
          </cell>
          <cell r="M9429">
            <v>129965</v>
          </cell>
        </row>
        <row r="9430">
          <cell r="B9430">
            <v>0</v>
          </cell>
          <cell r="C9430">
            <v>84</v>
          </cell>
          <cell r="D9430">
            <v>0</v>
          </cell>
          <cell r="E9430">
            <v>613</v>
          </cell>
          <cell r="F9430">
            <v>1.9940000000000001E-3</v>
          </cell>
          <cell r="G9430">
            <v>1592</v>
          </cell>
          <cell r="H9430">
            <v>7.9459999999999999E-3</v>
          </cell>
          <cell r="I9430">
            <v>7996</v>
          </cell>
          <cell r="J9430">
            <v>1.4959E-2</v>
          </cell>
          <cell r="K9430">
            <v>16037</v>
          </cell>
          <cell r="L9430">
            <v>0.123671</v>
          </cell>
          <cell r="M9430">
            <v>134912</v>
          </cell>
        </row>
        <row r="9431">
          <cell r="B9431">
            <v>0</v>
          </cell>
          <cell r="C9431">
            <v>84</v>
          </cell>
          <cell r="D9431">
            <v>0</v>
          </cell>
          <cell r="E9431">
            <v>515</v>
          </cell>
          <cell r="F9431">
            <v>1.9949999999999998E-3</v>
          </cell>
          <cell r="G9431">
            <v>1492</v>
          </cell>
          <cell r="H9431">
            <v>8.9449999999999998E-3</v>
          </cell>
          <cell r="I9431">
            <v>8492</v>
          </cell>
          <cell r="J9431">
            <v>1.4959999999999999E-2</v>
          </cell>
          <cell r="K9431">
            <v>16982</v>
          </cell>
          <cell r="L9431">
            <v>0.110704</v>
          </cell>
          <cell r="M9431">
            <v>129894</v>
          </cell>
        </row>
        <row r="9432">
          <cell r="B9432">
            <v>0</v>
          </cell>
          <cell r="C9432">
            <v>84</v>
          </cell>
          <cell r="D9432">
            <v>0</v>
          </cell>
          <cell r="E9432">
            <v>517</v>
          </cell>
          <cell r="F9432">
            <v>9.9299999999999996E-4</v>
          </cell>
          <cell r="G9432">
            <v>1021</v>
          </cell>
          <cell r="H9432">
            <v>9.9389999999999999E-3</v>
          </cell>
          <cell r="I9432">
            <v>8495</v>
          </cell>
          <cell r="J9432">
            <v>1.8949000000000001E-2</v>
          </cell>
          <cell r="K9432">
            <v>20009</v>
          </cell>
          <cell r="L9432">
            <v>7.4800000000000005E-2</v>
          </cell>
          <cell r="M9432">
            <v>90009</v>
          </cell>
        </row>
        <row r="9433">
          <cell r="B9433">
            <v>0</v>
          </cell>
          <cell r="C9433">
            <v>67</v>
          </cell>
          <cell r="D9433">
            <v>0</v>
          </cell>
          <cell r="E9433">
            <v>562</v>
          </cell>
          <cell r="F9433">
            <v>9.9799999999999997E-4</v>
          </cell>
          <cell r="G9433">
            <v>1406</v>
          </cell>
          <cell r="H9433">
            <v>6.9459999999999999E-3</v>
          </cell>
          <cell r="I9433">
            <v>7509</v>
          </cell>
          <cell r="J9433">
            <v>1.5952999999999998E-2</v>
          </cell>
          <cell r="K9433">
            <v>17984</v>
          </cell>
          <cell r="L9433">
            <v>0.11369600000000001</v>
          </cell>
          <cell r="M9433">
            <v>129956</v>
          </cell>
        </row>
        <row r="9434">
          <cell r="B9434">
            <v>0</v>
          </cell>
          <cell r="C9434">
            <v>90</v>
          </cell>
          <cell r="D9434">
            <v>0</v>
          </cell>
          <cell r="E9434">
            <v>598</v>
          </cell>
          <cell r="F9434">
            <v>9.9700000000000006E-4</v>
          </cell>
          <cell r="G9434">
            <v>1228</v>
          </cell>
          <cell r="H9434">
            <v>7.9780000000000007E-3</v>
          </cell>
          <cell r="I9434">
            <v>8981</v>
          </cell>
          <cell r="J9434">
            <v>1.9945000000000001E-2</v>
          </cell>
          <cell r="K9434">
            <v>20957</v>
          </cell>
          <cell r="L9434">
            <v>0.122671</v>
          </cell>
          <cell r="M9434">
            <v>144963</v>
          </cell>
        </row>
        <row r="9435">
          <cell r="B9435">
            <v>0</v>
          </cell>
          <cell r="C9435">
            <v>70</v>
          </cell>
          <cell r="D9435">
            <v>1E-3</v>
          </cell>
          <cell r="E9435">
            <v>547</v>
          </cell>
          <cell r="F9435">
            <v>9.9700000000000006E-4</v>
          </cell>
          <cell r="G9435">
            <v>1496</v>
          </cell>
          <cell r="H9435">
            <v>7.012E-3</v>
          </cell>
          <cell r="I9435">
            <v>7527</v>
          </cell>
          <cell r="J9435">
            <v>2.3935000000000001E-2</v>
          </cell>
          <cell r="K9435">
            <v>21946</v>
          </cell>
          <cell r="L9435">
            <v>0.103724</v>
          </cell>
          <cell r="M9435">
            <v>119993</v>
          </cell>
        </row>
        <row r="9436">
          <cell r="B9436">
            <v>0</v>
          </cell>
          <cell r="C9436">
            <v>76</v>
          </cell>
          <cell r="D9436">
            <v>0</v>
          </cell>
          <cell r="E9436">
            <v>507</v>
          </cell>
          <cell r="F9436">
            <v>9.990000000000001E-4</v>
          </cell>
          <cell r="G9436">
            <v>1129</v>
          </cell>
          <cell r="H9436">
            <v>7.9450000000000007E-3</v>
          </cell>
          <cell r="I9436">
            <v>7029</v>
          </cell>
          <cell r="J9436">
            <v>1.9946999999999999E-2</v>
          </cell>
          <cell r="K9436">
            <v>21968</v>
          </cell>
          <cell r="L9436">
            <v>0.115691</v>
          </cell>
          <cell r="M9436">
            <v>134934</v>
          </cell>
        </row>
        <row r="9437">
          <cell r="B9437">
            <v>0</v>
          </cell>
          <cell r="C9437">
            <v>68</v>
          </cell>
          <cell r="D9437">
            <v>1.003E-3</v>
          </cell>
          <cell r="E9437">
            <v>567</v>
          </cell>
          <cell r="F9437">
            <v>9.9700000000000006E-4</v>
          </cell>
          <cell r="G9437">
            <v>1213</v>
          </cell>
          <cell r="H9437">
            <v>7.979E-3</v>
          </cell>
          <cell r="I9437">
            <v>9013</v>
          </cell>
          <cell r="J9437">
            <v>1.8946999999999999E-2</v>
          </cell>
          <cell r="K9437">
            <v>20955</v>
          </cell>
          <cell r="L9437">
            <v>8.8762999999999995E-2</v>
          </cell>
          <cell r="M9437">
            <v>104989</v>
          </cell>
        </row>
        <row r="9438">
          <cell r="B9438">
            <v>1.0150000000000001E-3</v>
          </cell>
          <cell r="C9438">
            <v>72</v>
          </cell>
          <cell r="D9438">
            <v>1.0089999999999999E-3</v>
          </cell>
          <cell r="E9438">
            <v>566</v>
          </cell>
          <cell r="F9438">
            <v>9.990000000000001E-4</v>
          </cell>
          <cell r="G9438">
            <v>1409</v>
          </cell>
          <cell r="H9438">
            <v>7.979E-3</v>
          </cell>
          <cell r="I9438">
            <v>9476</v>
          </cell>
          <cell r="J9438">
            <v>1.8949000000000001E-2</v>
          </cell>
          <cell r="K9438">
            <v>20943</v>
          </cell>
          <cell r="L9438">
            <v>0.155583</v>
          </cell>
          <cell r="M9438">
            <v>149890</v>
          </cell>
        </row>
        <row r="9439">
          <cell r="B9439">
            <v>0</v>
          </cell>
          <cell r="C9439">
            <v>70</v>
          </cell>
          <cell r="D9439">
            <v>9.9700000000000006E-4</v>
          </cell>
          <cell r="E9439">
            <v>521</v>
          </cell>
          <cell r="F9439">
            <v>1.9849999999999998E-3</v>
          </cell>
          <cell r="G9439">
            <v>1477</v>
          </cell>
          <cell r="H9439">
            <v>7.979E-3</v>
          </cell>
          <cell r="I9439">
            <v>8522</v>
          </cell>
          <cell r="J9439">
            <v>1.4961E-2</v>
          </cell>
          <cell r="K9439">
            <v>16026</v>
          </cell>
          <cell r="L9439">
            <v>8.9760000000000006E-2</v>
          </cell>
          <cell r="M9439">
            <v>104980</v>
          </cell>
        </row>
        <row r="9440">
          <cell r="B9440">
            <v>0</v>
          </cell>
          <cell r="C9440">
            <v>88</v>
          </cell>
          <cell r="D9440">
            <v>0</v>
          </cell>
          <cell r="E9440">
            <v>454</v>
          </cell>
          <cell r="F9440">
            <v>9.9599999999999992E-4</v>
          </cell>
          <cell r="G9440">
            <v>1491</v>
          </cell>
          <cell r="H9440">
            <v>1.0005E-2</v>
          </cell>
          <cell r="I9440">
            <v>10460</v>
          </cell>
          <cell r="J9440">
            <v>1.6955000000000001E-2</v>
          </cell>
          <cell r="K9440">
            <v>19020</v>
          </cell>
          <cell r="L9440">
            <v>0.106714</v>
          </cell>
          <cell r="M9440">
            <v>124996</v>
          </cell>
        </row>
        <row r="9441">
          <cell r="B9441">
            <v>0</v>
          </cell>
          <cell r="C9441">
            <v>80</v>
          </cell>
          <cell r="D9441">
            <v>9.9599999999999992E-4</v>
          </cell>
          <cell r="E9441">
            <v>599</v>
          </cell>
          <cell r="F9441">
            <v>1.034E-3</v>
          </cell>
          <cell r="G9441">
            <v>1298</v>
          </cell>
          <cell r="H9441">
            <v>9.0100000000000006E-3</v>
          </cell>
          <cell r="I9441">
            <v>8995</v>
          </cell>
          <cell r="J9441">
            <v>1.8946999999999999E-2</v>
          </cell>
          <cell r="K9441">
            <v>20002</v>
          </cell>
          <cell r="L9441">
            <v>0.11967899999999999</v>
          </cell>
          <cell r="M9441">
            <v>134971</v>
          </cell>
        </row>
        <row r="9442">
          <cell r="B9442">
            <v>0</v>
          </cell>
          <cell r="C9442">
            <v>72</v>
          </cell>
          <cell r="D9442">
            <v>1.0319999999999999E-3</v>
          </cell>
          <cell r="E9442">
            <v>518</v>
          </cell>
          <cell r="F9442">
            <v>9.9799999999999997E-4</v>
          </cell>
          <cell r="G9442">
            <v>1223</v>
          </cell>
          <cell r="H9442">
            <v>1.2939000000000001E-2</v>
          </cell>
          <cell r="I9442">
            <v>11008</v>
          </cell>
          <cell r="J9442">
            <v>1.3963E-2</v>
          </cell>
          <cell r="K9442">
            <v>15034</v>
          </cell>
          <cell r="L9442">
            <v>9.0758000000000005E-2</v>
          </cell>
          <cell r="M9442">
            <v>105010</v>
          </cell>
        </row>
        <row r="9443">
          <cell r="B9443">
            <v>0</v>
          </cell>
          <cell r="C9443">
            <v>74</v>
          </cell>
          <cell r="D9443">
            <v>0</v>
          </cell>
          <cell r="E9443">
            <v>605</v>
          </cell>
          <cell r="F9443">
            <v>9.9400000000000009E-4</v>
          </cell>
          <cell r="G9443">
            <v>1398</v>
          </cell>
          <cell r="H9443">
            <v>8.9739999999999993E-3</v>
          </cell>
          <cell r="I9443">
            <v>8983</v>
          </cell>
          <cell r="J9443">
            <v>1.8949000000000001E-2</v>
          </cell>
          <cell r="K9443">
            <v>19998</v>
          </cell>
          <cell r="L9443">
            <v>0.10471999999999999</v>
          </cell>
          <cell r="M9443">
            <v>119982</v>
          </cell>
        </row>
        <row r="9444">
          <cell r="B9444">
            <v>0</v>
          </cell>
          <cell r="C9444">
            <v>77</v>
          </cell>
          <cell r="D9444">
            <v>1.024E-3</v>
          </cell>
          <cell r="E9444">
            <v>737</v>
          </cell>
          <cell r="F9444">
            <v>9.9700000000000006E-4</v>
          </cell>
          <cell r="G9444">
            <v>1301</v>
          </cell>
          <cell r="H9444">
            <v>9.9749999999999995E-3</v>
          </cell>
          <cell r="I9444">
            <v>8970</v>
          </cell>
          <cell r="J9444">
            <v>1.4959999999999999E-2</v>
          </cell>
          <cell r="K9444">
            <v>15056</v>
          </cell>
          <cell r="L9444">
            <v>0.128689</v>
          </cell>
          <cell r="M9444">
            <v>139900</v>
          </cell>
        </row>
        <row r="9445">
          <cell r="B9445">
            <v>0</v>
          </cell>
          <cell r="C9445">
            <v>65</v>
          </cell>
          <cell r="D9445">
            <v>9.9700000000000006E-4</v>
          </cell>
          <cell r="E9445">
            <v>510</v>
          </cell>
          <cell r="F9445">
            <v>0</v>
          </cell>
          <cell r="G9445">
            <v>1012</v>
          </cell>
          <cell r="H9445">
            <v>8.9429999999999996E-3</v>
          </cell>
          <cell r="I9445">
            <v>9495</v>
          </cell>
          <cell r="J9445">
            <v>1.8950000000000002E-2</v>
          </cell>
          <cell r="K9445">
            <v>19976</v>
          </cell>
          <cell r="L9445">
            <v>0.101728</v>
          </cell>
          <cell r="M9445">
            <v>119997</v>
          </cell>
        </row>
        <row r="9446">
          <cell r="B9446">
            <v>0</v>
          </cell>
          <cell r="C9446">
            <v>66</v>
          </cell>
          <cell r="D9446">
            <v>0</v>
          </cell>
          <cell r="E9446">
            <v>525</v>
          </cell>
          <cell r="F9446">
            <v>9.9700000000000006E-4</v>
          </cell>
          <cell r="G9446">
            <v>1024</v>
          </cell>
          <cell r="H9446">
            <v>8.9479999999999994E-3</v>
          </cell>
          <cell r="I9446">
            <v>8490</v>
          </cell>
          <cell r="J9446">
            <v>1.1967999999999999E-2</v>
          </cell>
          <cell r="K9446">
            <v>14043</v>
          </cell>
          <cell r="L9446">
            <v>0.115691</v>
          </cell>
          <cell r="M9446">
            <v>134942</v>
          </cell>
        </row>
        <row r="9447">
          <cell r="B9447">
            <v>1.0189999999999999E-3</v>
          </cell>
          <cell r="C9447">
            <v>85</v>
          </cell>
          <cell r="D9447">
            <v>9.8799999999999995E-4</v>
          </cell>
          <cell r="E9447">
            <v>509</v>
          </cell>
          <cell r="F9447">
            <v>9.9700000000000006E-4</v>
          </cell>
          <cell r="G9447">
            <v>1014</v>
          </cell>
          <cell r="H9447">
            <v>1.0978E-2</v>
          </cell>
          <cell r="I9447">
            <v>10958</v>
          </cell>
          <cell r="J9447">
            <v>1.6955000000000001E-2</v>
          </cell>
          <cell r="K9447">
            <v>18020</v>
          </cell>
          <cell r="L9447">
            <v>0.12067700000000001</v>
          </cell>
          <cell r="M9447">
            <v>139930</v>
          </cell>
        </row>
        <row r="9448">
          <cell r="B9448">
            <v>0</v>
          </cell>
          <cell r="C9448">
            <v>87</v>
          </cell>
          <cell r="D9448">
            <v>0</v>
          </cell>
          <cell r="E9448">
            <v>611</v>
          </cell>
          <cell r="F9448">
            <v>9.9700000000000006E-4</v>
          </cell>
          <cell r="G9448">
            <v>1319</v>
          </cell>
          <cell r="H9448">
            <v>6.9810000000000002E-3</v>
          </cell>
          <cell r="I9448">
            <v>8009</v>
          </cell>
          <cell r="J9448">
            <v>1.8950000000000002E-2</v>
          </cell>
          <cell r="K9448">
            <v>20962</v>
          </cell>
          <cell r="L9448">
            <v>0.110704</v>
          </cell>
          <cell r="M9448">
            <v>124964</v>
          </cell>
        </row>
        <row r="9449">
          <cell r="B9449">
            <v>0</v>
          </cell>
          <cell r="C9449">
            <v>75</v>
          </cell>
          <cell r="D9449">
            <v>9.8900000000000008E-4</v>
          </cell>
          <cell r="E9449">
            <v>558</v>
          </cell>
          <cell r="F9449">
            <v>2.993E-3</v>
          </cell>
          <cell r="G9449">
            <v>1667</v>
          </cell>
          <cell r="H9449">
            <v>1.1986E-2</v>
          </cell>
          <cell r="I9449">
            <v>12891</v>
          </cell>
          <cell r="J9449">
            <v>1.7951999999999999E-2</v>
          </cell>
          <cell r="K9449">
            <v>20938</v>
          </cell>
          <cell r="L9449">
            <v>9.6741999999999995E-2</v>
          </cell>
          <cell r="M9449">
            <v>114981</v>
          </cell>
        </row>
        <row r="9450">
          <cell r="B9450">
            <v>0</v>
          </cell>
          <cell r="C9450">
            <v>87</v>
          </cell>
          <cell r="D9450">
            <v>1.024E-3</v>
          </cell>
          <cell r="E9450">
            <v>518</v>
          </cell>
          <cell r="F9450">
            <v>1.9949999999999998E-3</v>
          </cell>
          <cell r="G9450">
            <v>1673</v>
          </cell>
          <cell r="H9450">
            <v>7.979E-3</v>
          </cell>
          <cell r="I9450">
            <v>9990</v>
          </cell>
          <cell r="J9450">
            <v>1.8950000000000002E-2</v>
          </cell>
          <cell r="K9450">
            <v>20001</v>
          </cell>
          <cell r="L9450">
            <v>9.6740999999999994E-2</v>
          </cell>
          <cell r="M9450">
            <v>110014</v>
          </cell>
        </row>
        <row r="9451">
          <cell r="B9451">
            <v>0</v>
          </cell>
          <cell r="C9451">
            <v>75</v>
          </cell>
          <cell r="D9451">
            <v>0</v>
          </cell>
          <cell r="E9451">
            <v>505</v>
          </cell>
          <cell r="F9451">
            <v>9.990000000000001E-4</v>
          </cell>
          <cell r="G9451">
            <v>1227</v>
          </cell>
          <cell r="H9451">
            <v>8.9750000000000003E-3</v>
          </cell>
          <cell r="I9451">
            <v>9025</v>
          </cell>
          <cell r="J9451">
            <v>2.0944000000000001E-2</v>
          </cell>
          <cell r="K9451">
            <v>21956</v>
          </cell>
          <cell r="L9451">
            <v>8.8761999999999994E-2</v>
          </cell>
          <cell r="M9451">
            <v>104995</v>
          </cell>
        </row>
        <row r="9452">
          <cell r="B9452">
            <v>0</v>
          </cell>
          <cell r="C9452">
            <v>68</v>
          </cell>
          <cell r="D9452">
            <v>1.034E-3</v>
          </cell>
          <cell r="E9452">
            <v>657</v>
          </cell>
          <cell r="F9452">
            <v>9.9700000000000006E-4</v>
          </cell>
          <cell r="G9452">
            <v>1499</v>
          </cell>
          <cell r="H9452">
            <v>8.9770000000000006E-3</v>
          </cell>
          <cell r="I9452">
            <v>8007</v>
          </cell>
          <cell r="J9452">
            <v>2.4934999999999999E-2</v>
          </cell>
          <cell r="K9452">
            <v>25885</v>
          </cell>
          <cell r="L9452">
            <v>0.12067700000000001</v>
          </cell>
          <cell r="M9452">
            <v>134933</v>
          </cell>
        </row>
        <row r="9453">
          <cell r="B9453">
            <v>0</v>
          </cell>
          <cell r="C9453">
            <v>92</v>
          </cell>
          <cell r="D9453">
            <v>0</v>
          </cell>
          <cell r="E9453">
            <v>548</v>
          </cell>
          <cell r="F9453">
            <v>9.9799999999999997E-4</v>
          </cell>
          <cell r="G9453">
            <v>1193</v>
          </cell>
          <cell r="H9453">
            <v>9.9810000000000003E-3</v>
          </cell>
          <cell r="I9453">
            <v>8023</v>
          </cell>
          <cell r="J9453">
            <v>1.9948E-2</v>
          </cell>
          <cell r="K9453">
            <v>19986</v>
          </cell>
          <cell r="L9453">
            <v>0.111702</v>
          </cell>
          <cell r="M9453">
            <v>129987</v>
          </cell>
        </row>
        <row r="9454">
          <cell r="B9454">
            <v>0</v>
          </cell>
          <cell r="C9454">
            <v>78</v>
          </cell>
          <cell r="D9454">
            <v>9.7000000000000005E-4</v>
          </cell>
          <cell r="E9454">
            <v>739</v>
          </cell>
          <cell r="F9454">
            <v>9.9799999999999997E-4</v>
          </cell>
          <cell r="G9454">
            <v>1207</v>
          </cell>
          <cell r="H9454">
            <v>9.9729999999999992E-3</v>
          </cell>
          <cell r="I9454">
            <v>8985</v>
          </cell>
          <cell r="J9454">
            <v>1.2965000000000001E-2</v>
          </cell>
          <cell r="K9454">
            <v>13026</v>
          </cell>
          <cell r="L9454">
            <v>8.7764999999999996E-2</v>
          </cell>
          <cell r="M9454">
            <v>100031</v>
          </cell>
        </row>
        <row r="9455">
          <cell r="B9455">
            <v>0</v>
          </cell>
          <cell r="C9455">
            <v>78</v>
          </cell>
          <cell r="D9455">
            <v>0</v>
          </cell>
          <cell r="E9455">
            <v>744</v>
          </cell>
          <cell r="F9455">
            <v>1.9949999999999998E-3</v>
          </cell>
          <cell r="G9455">
            <v>1406</v>
          </cell>
          <cell r="H9455">
            <v>7.979E-3</v>
          </cell>
          <cell r="I9455">
            <v>8503</v>
          </cell>
          <cell r="J9455">
            <v>1.9946999999999999E-2</v>
          </cell>
          <cell r="K9455">
            <v>21981</v>
          </cell>
          <cell r="L9455">
            <v>0.138628</v>
          </cell>
          <cell r="M9455">
            <v>129945</v>
          </cell>
        </row>
        <row r="9456">
          <cell r="B9456">
            <v>9.77E-4</v>
          </cell>
          <cell r="C9456">
            <v>60</v>
          </cell>
          <cell r="D9456">
            <v>9.9799999999999997E-4</v>
          </cell>
          <cell r="E9456">
            <v>650</v>
          </cell>
          <cell r="F9456">
            <v>9.9700000000000006E-4</v>
          </cell>
          <cell r="G9456">
            <v>1498</v>
          </cell>
          <cell r="H9456">
            <v>4.9969999999999997E-3</v>
          </cell>
          <cell r="I9456">
            <v>6033</v>
          </cell>
          <cell r="J9456">
            <v>1.9954E-2</v>
          </cell>
          <cell r="K9456">
            <v>21934</v>
          </cell>
          <cell r="L9456">
            <v>9.3752000000000002E-2</v>
          </cell>
          <cell r="M9456">
            <v>104983</v>
          </cell>
        </row>
        <row r="9457">
          <cell r="B9457">
            <v>0</v>
          </cell>
          <cell r="C9457">
            <v>86</v>
          </cell>
          <cell r="D9457">
            <v>9.9700000000000006E-4</v>
          </cell>
          <cell r="E9457">
            <v>610</v>
          </cell>
          <cell r="F9457">
            <v>9.9799999999999997E-4</v>
          </cell>
          <cell r="G9457">
            <v>1210</v>
          </cell>
          <cell r="H9457">
            <v>6.9849999999999999E-3</v>
          </cell>
          <cell r="I9457">
            <v>7510</v>
          </cell>
          <cell r="J9457">
            <v>1.5956999999999999E-2</v>
          </cell>
          <cell r="K9457">
            <v>18012</v>
          </cell>
          <cell r="L9457">
            <v>0.117685</v>
          </cell>
          <cell r="M9457">
            <v>134905</v>
          </cell>
        </row>
        <row r="9458">
          <cell r="B9458">
            <v>0</v>
          </cell>
          <cell r="C9458">
            <v>78</v>
          </cell>
          <cell r="D9458">
            <v>9.9799999999999997E-4</v>
          </cell>
          <cell r="E9458">
            <v>607</v>
          </cell>
          <cell r="F9458">
            <v>1.0300000000000001E-3</v>
          </cell>
          <cell r="G9458">
            <v>1218</v>
          </cell>
          <cell r="H9458">
            <v>9.9389999999999999E-3</v>
          </cell>
          <cell r="I9458">
            <v>9503</v>
          </cell>
          <cell r="J9458">
            <v>1.5563E-2</v>
          </cell>
          <cell r="K9458">
            <v>16986</v>
          </cell>
          <cell r="L9458">
            <v>0.114693</v>
          </cell>
          <cell r="M9458">
            <v>134891</v>
          </cell>
        </row>
        <row r="9459">
          <cell r="B9459">
            <v>0</v>
          </cell>
          <cell r="C9459">
            <v>67</v>
          </cell>
          <cell r="D9459">
            <v>9.9700000000000006E-4</v>
          </cell>
          <cell r="E9459">
            <v>602</v>
          </cell>
          <cell r="F9459">
            <v>9.9400000000000009E-4</v>
          </cell>
          <cell r="G9459">
            <v>1218</v>
          </cell>
          <cell r="H9459">
            <v>9.0100000000000006E-3</v>
          </cell>
          <cell r="I9459">
            <v>8981</v>
          </cell>
          <cell r="J9459">
            <v>1.6954E-2</v>
          </cell>
          <cell r="K9459">
            <v>17017</v>
          </cell>
          <cell r="L9459">
            <v>0.116688</v>
          </cell>
          <cell r="M9459">
            <v>134917</v>
          </cell>
        </row>
        <row r="9460">
          <cell r="B9460">
            <v>0</v>
          </cell>
          <cell r="C9460">
            <v>65</v>
          </cell>
          <cell r="D9460">
            <v>0</v>
          </cell>
          <cell r="E9460">
            <v>469</v>
          </cell>
          <cell r="F9460">
            <v>9.9700000000000006E-4</v>
          </cell>
          <cell r="G9460">
            <v>1121</v>
          </cell>
          <cell r="H9460">
            <v>7.9459999999999999E-3</v>
          </cell>
          <cell r="I9460">
            <v>8506</v>
          </cell>
          <cell r="J9460">
            <v>1.2966E-2</v>
          </cell>
          <cell r="K9460">
            <v>13029</v>
          </cell>
          <cell r="L9460">
            <v>0.100727</v>
          </cell>
          <cell r="M9460">
            <v>114997</v>
          </cell>
        </row>
        <row r="9461">
          <cell r="B9461">
            <v>0</v>
          </cell>
          <cell r="C9461">
            <v>79</v>
          </cell>
          <cell r="D9461">
            <v>0</v>
          </cell>
          <cell r="E9461">
            <v>507</v>
          </cell>
          <cell r="F9461">
            <v>1.0319999999999999E-3</v>
          </cell>
          <cell r="G9461">
            <v>1398</v>
          </cell>
          <cell r="H9461">
            <v>5.9839999999999997E-3</v>
          </cell>
          <cell r="I9461">
            <v>7027</v>
          </cell>
          <cell r="J9461">
            <v>1.4959999999999999E-2</v>
          </cell>
          <cell r="K9461">
            <v>16020</v>
          </cell>
          <cell r="L9461">
            <v>7.9755000000000006E-2</v>
          </cell>
          <cell r="M9461">
            <v>85054</v>
          </cell>
        </row>
        <row r="9462">
          <cell r="B9462">
            <v>0</v>
          </cell>
          <cell r="C9462">
            <v>68</v>
          </cell>
          <cell r="D9462">
            <v>0</v>
          </cell>
          <cell r="E9462">
            <v>498</v>
          </cell>
          <cell r="F9462">
            <v>9.9700000000000006E-4</v>
          </cell>
          <cell r="G9462">
            <v>1586</v>
          </cell>
          <cell r="H9462">
            <v>9.0080000000000004E-3</v>
          </cell>
          <cell r="I9462">
            <v>8482</v>
          </cell>
          <cell r="J9462">
            <v>1.5956999999999999E-2</v>
          </cell>
          <cell r="K9462">
            <v>17038</v>
          </cell>
          <cell r="L9462">
            <v>9.3748999999999999E-2</v>
          </cell>
          <cell r="M9462">
            <v>109992</v>
          </cell>
        </row>
        <row r="9463">
          <cell r="B9463">
            <v>0</v>
          </cell>
          <cell r="C9463">
            <v>80</v>
          </cell>
          <cell r="D9463">
            <v>0</v>
          </cell>
          <cell r="E9463">
            <v>604</v>
          </cell>
          <cell r="F9463">
            <v>9.9500000000000001E-4</v>
          </cell>
          <cell r="G9463">
            <v>1215</v>
          </cell>
          <cell r="H9463">
            <v>1.0008E-2</v>
          </cell>
          <cell r="I9463">
            <v>9518</v>
          </cell>
          <cell r="J9463">
            <v>1.7951999999999999E-2</v>
          </cell>
          <cell r="K9463">
            <v>19979</v>
          </cell>
          <cell r="L9463">
            <v>0.110704</v>
          </cell>
          <cell r="M9463">
            <v>124956</v>
          </cell>
        </row>
        <row r="9464">
          <cell r="B9464">
            <v>0</v>
          </cell>
          <cell r="C9464">
            <v>78</v>
          </cell>
          <cell r="D9464">
            <v>9.990000000000001E-4</v>
          </cell>
          <cell r="E9464">
            <v>685</v>
          </cell>
          <cell r="F9464">
            <v>1.0280000000000001E-3</v>
          </cell>
          <cell r="G9464">
            <v>1305</v>
          </cell>
          <cell r="H9464">
            <v>9.9740000000000002E-3</v>
          </cell>
          <cell r="I9464">
            <v>9475</v>
          </cell>
          <cell r="J9464">
            <v>2.1940999999999999E-2</v>
          </cell>
          <cell r="K9464">
            <v>22961</v>
          </cell>
          <cell r="L9464">
            <v>8.6767999999999998E-2</v>
          </cell>
          <cell r="M9464">
            <v>100009</v>
          </cell>
        </row>
        <row r="9465">
          <cell r="B9465">
            <v>0</v>
          </cell>
          <cell r="C9465">
            <v>73</v>
          </cell>
          <cell r="D9465">
            <v>0</v>
          </cell>
          <cell r="E9465">
            <v>650</v>
          </cell>
          <cell r="F9465">
            <v>9.9799999999999997E-4</v>
          </cell>
          <cell r="G9465">
            <v>1412</v>
          </cell>
          <cell r="H9465">
            <v>7.9489999999999995E-3</v>
          </cell>
          <cell r="I9465">
            <v>8487</v>
          </cell>
          <cell r="J9465">
            <v>1.7919999999999998E-2</v>
          </cell>
          <cell r="K9465">
            <v>18974</v>
          </cell>
          <cell r="L9465">
            <v>9.2752000000000001E-2</v>
          </cell>
          <cell r="M9465">
            <v>109977</v>
          </cell>
        </row>
        <row r="9466">
          <cell r="B9466">
            <v>0</v>
          </cell>
          <cell r="C9466">
            <v>67</v>
          </cell>
          <cell r="D9466">
            <v>9.9799999999999997E-4</v>
          </cell>
          <cell r="E9466">
            <v>552</v>
          </cell>
          <cell r="F9466">
            <v>2.9650000000000002E-3</v>
          </cell>
          <cell r="G9466">
            <v>1230</v>
          </cell>
          <cell r="H9466">
            <v>7.9649999999999999E-3</v>
          </cell>
          <cell r="I9466">
            <v>8996</v>
          </cell>
          <cell r="J9466">
            <v>1.6475E-2</v>
          </cell>
          <cell r="K9466">
            <v>19025</v>
          </cell>
          <cell r="L9466">
            <v>0.12067700000000001</v>
          </cell>
          <cell r="M9466">
            <v>139924</v>
          </cell>
        </row>
        <row r="9467">
          <cell r="B9467">
            <v>0</v>
          </cell>
          <cell r="C9467">
            <v>77</v>
          </cell>
          <cell r="D9467">
            <v>1.0009999999999999E-3</v>
          </cell>
          <cell r="E9467">
            <v>518</v>
          </cell>
          <cell r="F9467">
            <v>2.0219999999999999E-3</v>
          </cell>
          <cell r="G9467">
            <v>1415</v>
          </cell>
          <cell r="H9467">
            <v>8.9779999999999999E-3</v>
          </cell>
          <cell r="I9467">
            <v>10446</v>
          </cell>
          <cell r="J9467">
            <v>1.7951999999999999E-2</v>
          </cell>
          <cell r="K9467">
            <v>19983</v>
          </cell>
          <cell r="L9467">
            <v>9.8736000000000004E-2</v>
          </cell>
          <cell r="M9467">
            <v>115014</v>
          </cell>
        </row>
        <row r="9468">
          <cell r="B9468">
            <v>0</v>
          </cell>
          <cell r="C9468">
            <v>81</v>
          </cell>
          <cell r="D9468">
            <v>0</v>
          </cell>
          <cell r="E9468">
            <v>610</v>
          </cell>
          <cell r="F9468">
            <v>0</v>
          </cell>
          <cell r="G9468">
            <v>933</v>
          </cell>
          <cell r="H9468">
            <v>7.9780000000000007E-3</v>
          </cell>
          <cell r="I9468">
            <v>8999</v>
          </cell>
          <cell r="J9468">
            <v>1.6941999999999999E-2</v>
          </cell>
          <cell r="K9468">
            <v>18046</v>
          </cell>
          <cell r="L9468">
            <v>8.9760000000000006E-2</v>
          </cell>
          <cell r="M9468">
            <v>100007</v>
          </cell>
        </row>
        <row r="9469">
          <cell r="B9469">
            <v>0</v>
          </cell>
          <cell r="C9469">
            <v>74</v>
          </cell>
          <cell r="D9469">
            <v>9.9700000000000006E-4</v>
          </cell>
          <cell r="E9469">
            <v>706</v>
          </cell>
          <cell r="F9469">
            <v>9.9700000000000006E-4</v>
          </cell>
          <cell r="G9469">
            <v>1119</v>
          </cell>
          <cell r="H9469">
            <v>6.9820000000000004E-3</v>
          </cell>
          <cell r="I9469">
            <v>8010</v>
          </cell>
          <cell r="J9469">
            <v>1.8461000000000002E-2</v>
          </cell>
          <cell r="K9469">
            <v>18990</v>
          </cell>
          <cell r="L9469">
            <v>0.12067799999999999</v>
          </cell>
          <cell r="M9469">
            <v>139943</v>
          </cell>
        </row>
        <row r="9470">
          <cell r="B9470">
            <v>0</v>
          </cell>
          <cell r="C9470">
            <v>73</v>
          </cell>
          <cell r="D9470">
            <v>0</v>
          </cell>
          <cell r="E9470">
            <v>513</v>
          </cell>
          <cell r="F9470">
            <v>9.9700000000000006E-4</v>
          </cell>
          <cell r="G9470">
            <v>1114</v>
          </cell>
          <cell r="H9470">
            <v>9.9600000000000001E-3</v>
          </cell>
          <cell r="I9470">
            <v>7524</v>
          </cell>
          <cell r="J9470">
            <v>1.5958E-2</v>
          </cell>
          <cell r="K9470">
            <v>15021</v>
          </cell>
          <cell r="L9470">
            <v>9.1786999999999994E-2</v>
          </cell>
          <cell r="M9470">
            <v>104995</v>
          </cell>
        </row>
        <row r="9471">
          <cell r="B9471">
            <v>0</v>
          </cell>
          <cell r="C9471">
            <v>89</v>
          </cell>
          <cell r="D9471">
            <v>0</v>
          </cell>
          <cell r="E9471">
            <v>637</v>
          </cell>
          <cell r="F9471">
            <v>9.9500000000000001E-4</v>
          </cell>
          <cell r="G9471">
            <v>1206</v>
          </cell>
          <cell r="H9471">
            <v>8.9789999999999991E-3</v>
          </cell>
          <cell r="I9471">
            <v>9499</v>
          </cell>
          <cell r="J9471">
            <v>1.4959999999999999E-2</v>
          </cell>
          <cell r="K9471">
            <v>15046</v>
          </cell>
          <cell r="L9471">
            <v>0.11569</v>
          </cell>
          <cell r="M9471">
            <v>134954</v>
          </cell>
        </row>
        <row r="9472">
          <cell r="B9472">
            <v>0</v>
          </cell>
          <cell r="C9472">
            <v>75</v>
          </cell>
          <cell r="D9472">
            <v>9.7000000000000005E-4</v>
          </cell>
          <cell r="E9472">
            <v>565</v>
          </cell>
          <cell r="F9472">
            <v>1.0300000000000001E-3</v>
          </cell>
          <cell r="G9472">
            <v>1199</v>
          </cell>
          <cell r="H9472">
            <v>6.973E-3</v>
          </cell>
          <cell r="I9472">
            <v>7006</v>
          </cell>
          <cell r="J9472">
            <v>2.0934000000000001E-2</v>
          </cell>
          <cell r="K9472">
            <v>21980</v>
          </cell>
          <cell r="L9472">
            <v>0.102725</v>
          </cell>
          <cell r="M9472">
            <v>119958</v>
          </cell>
        </row>
        <row r="9473">
          <cell r="B9473">
            <v>0</v>
          </cell>
          <cell r="C9473">
            <v>86</v>
          </cell>
          <cell r="D9473">
            <v>9.9799999999999997E-4</v>
          </cell>
          <cell r="E9473">
            <v>559</v>
          </cell>
          <cell r="F9473">
            <v>9.9700000000000006E-4</v>
          </cell>
          <cell r="G9473">
            <v>1305</v>
          </cell>
          <cell r="H9473">
            <v>8.9510000000000006E-3</v>
          </cell>
          <cell r="I9473">
            <v>8533</v>
          </cell>
          <cell r="J9473">
            <v>2.3935999999999999E-2</v>
          </cell>
          <cell r="K9473">
            <v>24936</v>
          </cell>
          <cell r="L9473">
            <v>0.10372199999999999</v>
          </cell>
          <cell r="M9473">
            <v>120013</v>
          </cell>
        </row>
        <row r="9474">
          <cell r="B9474">
            <v>0</v>
          </cell>
          <cell r="C9474">
            <v>78</v>
          </cell>
          <cell r="D9474">
            <v>0</v>
          </cell>
          <cell r="E9474">
            <v>557</v>
          </cell>
          <cell r="F9474">
            <v>1E-3</v>
          </cell>
          <cell r="G9474">
            <v>1311</v>
          </cell>
          <cell r="H9474">
            <v>9.9749999999999995E-3</v>
          </cell>
          <cell r="I9474">
            <v>10958</v>
          </cell>
          <cell r="J9474">
            <v>1.6955000000000001E-2</v>
          </cell>
          <cell r="K9474">
            <v>16003</v>
          </cell>
          <cell r="L9474">
            <v>8.4740999999999997E-2</v>
          </cell>
          <cell r="M9474">
            <v>100030</v>
          </cell>
        </row>
        <row r="9475">
          <cell r="B9475">
            <v>0</v>
          </cell>
          <cell r="C9475">
            <v>85</v>
          </cell>
          <cell r="D9475">
            <v>9.9700000000000006E-4</v>
          </cell>
          <cell r="E9475">
            <v>611</v>
          </cell>
          <cell r="F9475">
            <v>9.9400000000000009E-4</v>
          </cell>
          <cell r="G9475">
            <v>1317</v>
          </cell>
          <cell r="H9475">
            <v>7.979E-3</v>
          </cell>
          <cell r="I9475">
            <v>8027</v>
          </cell>
          <cell r="J9475">
            <v>2.2939000000000001E-2</v>
          </cell>
          <cell r="K9475">
            <v>18983</v>
          </cell>
          <cell r="L9475">
            <v>0.102725</v>
          </cell>
          <cell r="M9475">
            <v>119991</v>
          </cell>
        </row>
        <row r="9476">
          <cell r="B9476">
            <v>0</v>
          </cell>
          <cell r="C9476">
            <v>80</v>
          </cell>
          <cell r="D9476">
            <v>1.0009999999999999E-3</v>
          </cell>
          <cell r="E9476">
            <v>650</v>
          </cell>
          <cell r="F9476">
            <v>9.9700000000000006E-4</v>
          </cell>
          <cell r="G9476">
            <v>1390</v>
          </cell>
          <cell r="H9476">
            <v>8.9750000000000003E-3</v>
          </cell>
          <cell r="I9476">
            <v>9960</v>
          </cell>
          <cell r="J9476">
            <v>2.1940000000000001E-2</v>
          </cell>
          <cell r="K9476">
            <v>22940</v>
          </cell>
          <cell r="L9476">
            <v>0.10471999999999999</v>
          </cell>
          <cell r="M9476">
            <v>114999</v>
          </cell>
        </row>
        <row r="9477">
          <cell r="B9477">
            <v>0</v>
          </cell>
          <cell r="C9477">
            <v>84</v>
          </cell>
          <cell r="D9477">
            <v>0</v>
          </cell>
          <cell r="E9477">
            <v>549</v>
          </cell>
          <cell r="F9477">
            <v>0</v>
          </cell>
          <cell r="G9477">
            <v>827</v>
          </cell>
          <cell r="H9477">
            <v>6.9829999999999996E-3</v>
          </cell>
          <cell r="I9477">
            <v>6524</v>
          </cell>
          <cell r="J9477">
            <v>1.8949000000000001E-2</v>
          </cell>
          <cell r="K9477">
            <v>19995</v>
          </cell>
          <cell r="L9477">
            <v>9.6741999999999995E-2</v>
          </cell>
          <cell r="M9477">
            <v>114990</v>
          </cell>
        </row>
        <row r="9478">
          <cell r="B9478">
            <v>0</v>
          </cell>
          <cell r="C9478">
            <v>64</v>
          </cell>
          <cell r="D9478">
            <v>9.9700000000000006E-4</v>
          </cell>
          <cell r="E9478">
            <v>568</v>
          </cell>
          <cell r="F9478">
            <v>9.9400000000000009E-4</v>
          </cell>
          <cell r="G9478">
            <v>1491</v>
          </cell>
          <cell r="H9478">
            <v>7.9439999999999997E-3</v>
          </cell>
          <cell r="I9478">
            <v>8033</v>
          </cell>
          <cell r="J9478">
            <v>2.0948999999999999E-2</v>
          </cell>
          <cell r="K9478">
            <v>19968</v>
          </cell>
          <cell r="L9478">
            <v>9.6740999999999994E-2</v>
          </cell>
          <cell r="M9478">
            <v>114975</v>
          </cell>
        </row>
        <row r="9479">
          <cell r="B9479">
            <v>0</v>
          </cell>
          <cell r="C9479">
            <v>85</v>
          </cell>
          <cell r="D9479">
            <v>0</v>
          </cell>
          <cell r="E9479">
            <v>555</v>
          </cell>
          <cell r="F9479">
            <v>2.029E-3</v>
          </cell>
          <cell r="G9479">
            <v>1385</v>
          </cell>
          <cell r="H9479">
            <v>8.0000000000000002E-3</v>
          </cell>
          <cell r="I9479">
            <v>8488</v>
          </cell>
          <cell r="J9479">
            <v>1.9935000000000001E-2</v>
          </cell>
          <cell r="K9479">
            <v>21980</v>
          </cell>
          <cell r="L9479">
            <v>0.117684</v>
          </cell>
          <cell r="M9479">
            <v>134945</v>
          </cell>
        </row>
        <row r="9480">
          <cell r="B9480">
            <v>0</v>
          </cell>
          <cell r="C9480">
            <v>59</v>
          </cell>
          <cell r="D9480">
            <v>9.9799999999999997E-4</v>
          </cell>
          <cell r="E9480">
            <v>516</v>
          </cell>
          <cell r="F9480">
            <v>9.9799999999999997E-4</v>
          </cell>
          <cell r="G9480">
            <v>1204</v>
          </cell>
          <cell r="H9480">
            <v>7.9780000000000007E-3</v>
          </cell>
          <cell r="I9480">
            <v>8005</v>
          </cell>
          <cell r="J9480">
            <v>2.0937000000000001E-2</v>
          </cell>
          <cell r="K9480">
            <v>22934</v>
          </cell>
          <cell r="L9480">
            <v>0.101728</v>
          </cell>
          <cell r="M9480">
            <v>119951</v>
          </cell>
        </row>
        <row r="9481">
          <cell r="B9481">
            <v>0</v>
          </cell>
          <cell r="C9481">
            <v>59</v>
          </cell>
          <cell r="D9481">
            <v>9.9799999999999997E-4</v>
          </cell>
          <cell r="E9481">
            <v>511</v>
          </cell>
          <cell r="F9481">
            <v>9.9400000000000009E-4</v>
          </cell>
          <cell r="G9481">
            <v>1220</v>
          </cell>
          <cell r="H9481">
            <v>6.9969999999999997E-3</v>
          </cell>
          <cell r="I9481">
            <v>6532</v>
          </cell>
          <cell r="J9481">
            <v>1.7947000000000001E-2</v>
          </cell>
          <cell r="K9481">
            <v>20001</v>
          </cell>
          <cell r="L9481">
            <v>0.110675</v>
          </cell>
          <cell r="M9481">
            <v>124991</v>
          </cell>
        </row>
        <row r="9482">
          <cell r="B9482">
            <v>0</v>
          </cell>
          <cell r="C9482">
            <v>65</v>
          </cell>
          <cell r="D9482">
            <v>0</v>
          </cell>
          <cell r="E9482">
            <v>557</v>
          </cell>
          <cell r="F9482">
            <v>9.9700000000000006E-4</v>
          </cell>
          <cell r="G9482">
            <v>1419</v>
          </cell>
          <cell r="H9482">
            <v>7.979E-3</v>
          </cell>
          <cell r="I9482">
            <v>9008</v>
          </cell>
          <cell r="J9482">
            <v>1.5990999999999998E-2</v>
          </cell>
          <cell r="K9482">
            <v>17053</v>
          </cell>
          <cell r="L9482">
            <v>8.8762999999999995E-2</v>
          </cell>
          <cell r="M9482">
            <v>105014</v>
          </cell>
        </row>
        <row r="9483">
          <cell r="B9483">
            <v>0</v>
          </cell>
          <cell r="C9483">
            <v>84</v>
          </cell>
          <cell r="D9483">
            <v>9.9599999999999992E-4</v>
          </cell>
          <cell r="E9483">
            <v>607</v>
          </cell>
          <cell r="F9483">
            <v>9.9700000000000006E-4</v>
          </cell>
          <cell r="G9483">
            <v>1306</v>
          </cell>
          <cell r="H9483">
            <v>7.9780000000000007E-3</v>
          </cell>
          <cell r="I9483">
            <v>8482</v>
          </cell>
          <cell r="J9483">
            <v>1.5989E-2</v>
          </cell>
          <cell r="K9483">
            <v>18013</v>
          </cell>
          <cell r="L9483">
            <v>7.1807999999999997E-2</v>
          </cell>
          <cell r="M9483">
            <v>85034</v>
          </cell>
        </row>
        <row r="9484">
          <cell r="B9484">
            <v>0</v>
          </cell>
          <cell r="C9484">
            <v>88</v>
          </cell>
          <cell r="D9484">
            <v>0</v>
          </cell>
          <cell r="E9484">
            <v>472</v>
          </cell>
          <cell r="F9484">
            <v>1.9949999999999998E-3</v>
          </cell>
          <cell r="G9484">
            <v>1583</v>
          </cell>
          <cell r="H9484">
            <v>6.0099999999999997E-3</v>
          </cell>
          <cell r="I9484">
            <v>6520</v>
          </cell>
          <cell r="J9484">
            <v>2.2925999999999998E-2</v>
          </cell>
          <cell r="K9484">
            <v>20992</v>
          </cell>
          <cell r="L9484">
            <v>7.0810999999999999E-2</v>
          </cell>
          <cell r="M9484">
            <v>85043</v>
          </cell>
        </row>
        <row r="9485">
          <cell r="B9485">
            <v>0</v>
          </cell>
          <cell r="C9485">
            <v>69</v>
          </cell>
          <cell r="D9485">
            <v>9.9799999999999997E-4</v>
          </cell>
          <cell r="E9485">
            <v>605</v>
          </cell>
          <cell r="F9485">
            <v>1.0009999999999999E-3</v>
          </cell>
          <cell r="G9485">
            <v>1312</v>
          </cell>
          <cell r="H9485">
            <v>1.0007E-2</v>
          </cell>
          <cell r="I9485">
            <v>10008</v>
          </cell>
          <cell r="J9485">
            <v>1.5958E-2</v>
          </cell>
          <cell r="K9485">
            <v>17006</v>
          </cell>
          <cell r="L9485">
            <v>9.3748999999999999E-2</v>
          </cell>
          <cell r="M9485">
            <v>110003</v>
          </cell>
        </row>
        <row r="9486">
          <cell r="B9486">
            <v>0</v>
          </cell>
          <cell r="C9486">
            <v>76</v>
          </cell>
          <cell r="D9486">
            <v>1.9959999999999999E-3</v>
          </cell>
          <cell r="E9486">
            <v>808</v>
          </cell>
          <cell r="F9486">
            <v>1E-3</v>
          </cell>
          <cell r="G9486">
            <v>1669</v>
          </cell>
          <cell r="H9486">
            <v>6.9499999999999996E-3</v>
          </cell>
          <cell r="I9486">
            <v>7527</v>
          </cell>
          <cell r="J9486">
            <v>1.5531E-2</v>
          </cell>
          <cell r="K9486">
            <v>17019</v>
          </cell>
          <cell r="L9486">
            <v>0.11369600000000001</v>
          </cell>
          <cell r="M9486">
            <v>129993</v>
          </cell>
        </row>
        <row r="9487">
          <cell r="B9487">
            <v>0</v>
          </cell>
          <cell r="C9487">
            <v>79</v>
          </cell>
          <cell r="D9487">
            <v>0</v>
          </cell>
          <cell r="E9487">
            <v>424</v>
          </cell>
          <cell r="F9487">
            <v>1.029E-3</v>
          </cell>
          <cell r="G9487">
            <v>1402</v>
          </cell>
          <cell r="H9487">
            <v>7.9780000000000007E-3</v>
          </cell>
          <cell r="I9487">
            <v>8989</v>
          </cell>
          <cell r="J9487">
            <v>1.8917E-2</v>
          </cell>
          <cell r="K9487">
            <v>19990</v>
          </cell>
          <cell r="L9487">
            <v>9.4745999999999997E-2</v>
          </cell>
          <cell r="M9487">
            <v>110002</v>
          </cell>
        </row>
        <row r="9488">
          <cell r="B9488">
            <v>0</v>
          </cell>
          <cell r="C9488">
            <v>66</v>
          </cell>
          <cell r="D9488">
            <v>0</v>
          </cell>
          <cell r="E9488">
            <v>522</v>
          </cell>
          <cell r="F9488">
            <v>1.0020000000000001E-3</v>
          </cell>
          <cell r="G9488">
            <v>1105</v>
          </cell>
          <cell r="H9488">
            <v>8.0110000000000008E-3</v>
          </cell>
          <cell r="I9488">
            <v>8522</v>
          </cell>
          <cell r="J9488">
            <v>1.7949E-2</v>
          </cell>
          <cell r="K9488">
            <v>18040</v>
          </cell>
          <cell r="L9488">
            <v>0.10571700000000001</v>
          </cell>
          <cell r="M9488">
            <v>124950</v>
          </cell>
        </row>
        <row r="9489">
          <cell r="B9489">
            <v>0</v>
          </cell>
          <cell r="C9489">
            <v>88</v>
          </cell>
          <cell r="D9489">
            <v>9.9700000000000006E-4</v>
          </cell>
          <cell r="E9489">
            <v>526</v>
          </cell>
          <cell r="F9489">
            <v>1E-3</v>
          </cell>
          <cell r="G9489">
            <v>1116</v>
          </cell>
          <cell r="H9489">
            <v>5.9760000000000004E-3</v>
          </cell>
          <cell r="I9489">
            <v>6531</v>
          </cell>
          <cell r="J9489">
            <v>1.7951999999999999E-2</v>
          </cell>
          <cell r="K9489">
            <v>18019</v>
          </cell>
          <cell r="L9489">
            <v>0.10571800000000001</v>
          </cell>
          <cell r="M9489">
            <v>119993</v>
          </cell>
        </row>
        <row r="9490">
          <cell r="B9490">
            <v>0</v>
          </cell>
          <cell r="C9490">
            <v>61</v>
          </cell>
          <cell r="D9490">
            <v>9.9799999999999997E-4</v>
          </cell>
          <cell r="E9490">
            <v>565</v>
          </cell>
          <cell r="F9490">
            <v>1.9940000000000001E-3</v>
          </cell>
          <cell r="G9490">
            <v>1391</v>
          </cell>
          <cell r="H9490">
            <v>7.9430000000000004E-3</v>
          </cell>
          <cell r="I9490">
            <v>8498</v>
          </cell>
          <cell r="J9490">
            <v>1.1967999999999999E-2</v>
          </cell>
          <cell r="K9490">
            <v>12031</v>
          </cell>
          <cell r="L9490">
            <v>9.8736000000000004E-2</v>
          </cell>
          <cell r="M9490">
            <v>114998</v>
          </cell>
        </row>
        <row r="9491">
          <cell r="B9491">
            <v>0</v>
          </cell>
          <cell r="C9491">
            <v>78</v>
          </cell>
          <cell r="D9491">
            <v>9.9799999999999997E-4</v>
          </cell>
          <cell r="E9491">
            <v>562</v>
          </cell>
          <cell r="F9491">
            <v>9.9599999999999992E-4</v>
          </cell>
          <cell r="G9491">
            <v>1112</v>
          </cell>
          <cell r="H9491">
            <v>9.9710000000000007E-3</v>
          </cell>
          <cell r="I9491">
            <v>9460</v>
          </cell>
          <cell r="J9491">
            <v>1.7946E-2</v>
          </cell>
          <cell r="K9491">
            <v>19997</v>
          </cell>
          <cell r="L9491">
            <v>0.106714</v>
          </cell>
          <cell r="M9491">
            <v>124987</v>
          </cell>
        </row>
        <row r="9492">
          <cell r="B9492">
            <v>0</v>
          </cell>
          <cell r="C9492">
            <v>66</v>
          </cell>
          <cell r="D9492">
            <v>9.9700000000000006E-4</v>
          </cell>
          <cell r="E9492">
            <v>599</v>
          </cell>
          <cell r="F9492">
            <v>9.9599999999999992E-4</v>
          </cell>
          <cell r="G9492">
            <v>1206</v>
          </cell>
          <cell r="H9492">
            <v>8.9470000000000001E-3</v>
          </cell>
          <cell r="I9492">
            <v>9495</v>
          </cell>
          <cell r="J9492">
            <v>1.8949000000000001E-2</v>
          </cell>
          <cell r="K9492">
            <v>20976</v>
          </cell>
          <cell r="L9492">
            <v>9.3748999999999999E-2</v>
          </cell>
          <cell r="M9492">
            <v>109975</v>
          </cell>
        </row>
        <row r="9493">
          <cell r="B9493">
            <v>9.9700000000000006E-4</v>
          </cell>
          <cell r="C9493">
            <v>73</v>
          </cell>
          <cell r="D9493">
            <v>9.9700000000000006E-4</v>
          </cell>
          <cell r="E9493">
            <v>658</v>
          </cell>
          <cell r="F9493">
            <v>9.8900000000000008E-4</v>
          </cell>
          <cell r="G9493">
            <v>1206</v>
          </cell>
          <cell r="H9493">
            <v>6.9870000000000002E-3</v>
          </cell>
          <cell r="I9493">
            <v>8027</v>
          </cell>
          <cell r="J9493">
            <v>1.8950000000000002E-2</v>
          </cell>
          <cell r="K9493">
            <v>19004</v>
          </cell>
          <cell r="L9493">
            <v>0.10967399999999999</v>
          </cell>
          <cell r="M9493">
            <v>124955</v>
          </cell>
        </row>
        <row r="9494">
          <cell r="B9494">
            <v>0</v>
          </cell>
          <cell r="C9494">
            <v>73</v>
          </cell>
          <cell r="D9494">
            <v>0</v>
          </cell>
          <cell r="E9494">
            <v>513</v>
          </cell>
          <cell r="F9494">
            <v>9.9700000000000006E-4</v>
          </cell>
          <cell r="G9494">
            <v>1302</v>
          </cell>
          <cell r="H9494">
            <v>9.972E-3</v>
          </cell>
          <cell r="I9494">
            <v>8996</v>
          </cell>
          <cell r="J9494">
            <v>1.5956999999999999E-2</v>
          </cell>
          <cell r="K9494">
            <v>18006</v>
          </cell>
          <cell r="L9494">
            <v>0.102725</v>
          </cell>
          <cell r="M9494">
            <v>114975</v>
          </cell>
        </row>
        <row r="9495">
          <cell r="B9495">
            <v>0</v>
          </cell>
          <cell r="C9495">
            <v>84</v>
          </cell>
          <cell r="D9495">
            <v>0</v>
          </cell>
          <cell r="E9495">
            <v>421</v>
          </cell>
          <cell r="F9495">
            <v>9.9700000000000006E-4</v>
          </cell>
          <cell r="G9495">
            <v>1300</v>
          </cell>
          <cell r="H9495">
            <v>9.972E-3</v>
          </cell>
          <cell r="I9495">
            <v>9483</v>
          </cell>
          <cell r="J9495">
            <v>1.8978999999999999E-2</v>
          </cell>
          <cell r="K9495">
            <v>20972</v>
          </cell>
          <cell r="L9495">
            <v>0.106715</v>
          </cell>
          <cell r="M9495">
            <v>124964</v>
          </cell>
        </row>
        <row r="9496">
          <cell r="B9496">
            <v>0</v>
          </cell>
          <cell r="C9496">
            <v>68</v>
          </cell>
          <cell r="D9496">
            <v>0</v>
          </cell>
          <cell r="E9496">
            <v>647</v>
          </cell>
          <cell r="F9496">
            <v>1.0250000000000001E-3</v>
          </cell>
          <cell r="G9496">
            <v>1590</v>
          </cell>
          <cell r="H9496">
            <v>1.1004E-2</v>
          </cell>
          <cell r="I9496">
            <v>8982</v>
          </cell>
          <cell r="J9496">
            <v>2.0944000000000001E-2</v>
          </cell>
          <cell r="K9496">
            <v>22931</v>
          </cell>
          <cell r="L9496">
            <v>8.7764999999999996E-2</v>
          </cell>
          <cell r="M9496">
            <v>105029</v>
          </cell>
        </row>
        <row r="9497">
          <cell r="B9497">
            <v>0</v>
          </cell>
          <cell r="C9497">
            <v>79</v>
          </cell>
          <cell r="D9497">
            <v>9.9599999999999992E-4</v>
          </cell>
          <cell r="E9497">
            <v>599</v>
          </cell>
          <cell r="F9497">
            <v>9.9799999999999997E-4</v>
          </cell>
          <cell r="G9497">
            <v>1110</v>
          </cell>
          <cell r="H9497">
            <v>8.9420000000000003E-3</v>
          </cell>
          <cell r="I9497">
            <v>8511</v>
          </cell>
          <cell r="J9497">
            <v>1.5467E-2</v>
          </cell>
          <cell r="K9497">
            <v>16013</v>
          </cell>
          <cell r="L9497">
            <v>0.115691</v>
          </cell>
          <cell r="M9497">
            <v>134940</v>
          </cell>
        </row>
        <row r="9498">
          <cell r="B9498">
            <v>0</v>
          </cell>
          <cell r="C9498">
            <v>80</v>
          </cell>
          <cell r="D9498">
            <v>0</v>
          </cell>
          <cell r="E9498">
            <v>418</v>
          </cell>
          <cell r="F9498">
            <v>0</v>
          </cell>
          <cell r="G9498">
            <v>1113</v>
          </cell>
          <cell r="H9498">
            <v>7.9439999999999997E-3</v>
          </cell>
          <cell r="I9498">
            <v>8513</v>
          </cell>
          <cell r="J9498">
            <v>1.9951E-2</v>
          </cell>
          <cell r="K9498">
            <v>20968</v>
          </cell>
          <cell r="L9498">
            <v>8.8762999999999995E-2</v>
          </cell>
          <cell r="M9498">
            <v>105020</v>
          </cell>
        </row>
        <row r="9499">
          <cell r="B9499">
            <v>0</v>
          </cell>
          <cell r="C9499">
            <v>57</v>
          </cell>
          <cell r="D9499">
            <v>0</v>
          </cell>
          <cell r="E9499">
            <v>596</v>
          </cell>
          <cell r="F9499">
            <v>1E-3</v>
          </cell>
          <cell r="G9499">
            <v>1304</v>
          </cell>
          <cell r="H9499">
            <v>5.9870000000000001E-3</v>
          </cell>
          <cell r="I9499">
            <v>7519</v>
          </cell>
          <cell r="J9499">
            <v>1.8941E-2</v>
          </cell>
          <cell r="K9499">
            <v>20002</v>
          </cell>
          <cell r="L9499">
            <v>8.4773000000000001E-2</v>
          </cell>
          <cell r="M9499">
            <v>95018</v>
          </cell>
        </row>
        <row r="9500">
          <cell r="B9500">
            <v>0</v>
          </cell>
          <cell r="C9500">
            <v>78</v>
          </cell>
          <cell r="D9500">
            <v>9.9700000000000006E-4</v>
          </cell>
          <cell r="E9500">
            <v>680</v>
          </cell>
          <cell r="F9500">
            <v>1.023E-3</v>
          </cell>
          <cell r="G9500">
            <v>1303</v>
          </cell>
          <cell r="H9500">
            <v>6.9459999999999999E-3</v>
          </cell>
          <cell r="I9500">
            <v>7017</v>
          </cell>
          <cell r="J9500">
            <v>9.9810000000000003E-3</v>
          </cell>
          <cell r="K9500">
            <v>12047</v>
          </cell>
          <cell r="L9500">
            <v>8.7765999999999997E-2</v>
          </cell>
          <cell r="M9500">
            <v>95017</v>
          </cell>
        </row>
        <row r="9501">
          <cell r="B9501">
            <v>0</v>
          </cell>
          <cell r="C9501">
            <v>85</v>
          </cell>
          <cell r="D9501">
            <v>9.9700000000000006E-4</v>
          </cell>
          <cell r="E9501">
            <v>555</v>
          </cell>
          <cell r="F9501">
            <v>1.005E-3</v>
          </cell>
          <cell r="G9501">
            <v>1127</v>
          </cell>
          <cell r="H9501">
            <v>7.979E-3</v>
          </cell>
          <cell r="I9501">
            <v>7022</v>
          </cell>
          <cell r="J9501">
            <v>1.8957999999999999E-2</v>
          </cell>
          <cell r="K9501">
            <v>20017</v>
          </cell>
          <cell r="L9501">
            <v>0.106715</v>
          </cell>
          <cell r="M9501">
            <v>119979</v>
          </cell>
        </row>
        <row r="9502">
          <cell r="B9502">
            <v>0</v>
          </cell>
          <cell r="C9502">
            <v>86</v>
          </cell>
          <cell r="D9502">
            <v>9.9799999999999997E-4</v>
          </cell>
          <cell r="E9502">
            <v>566</v>
          </cell>
          <cell r="F9502">
            <v>9.990000000000001E-4</v>
          </cell>
          <cell r="G9502">
            <v>1223</v>
          </cell>
          <cell r="H9502">
            <v>7.9419999999999994E-3</v>
          </cell>
          <cell r="I9502">
            <v>7526</v>
          </cell>
          <cell r="J9502">
            <v>1.6957E-2</v>
          </cell>
          <cell r="K9502">
            <v>18020</v>
          </cell>
          <cell r="L9502">
            <v>0.11167000000000001</v>
          </cell>
          <cell r="M9502">
            <v>124957</v>
          </cell>
        </row>
        <row r="9503">
          <cell r="B9503">
            <v>0</v>
          </cell>
          <cell r="C9503">
            <v>84</v>
          </cell>
          <cell r="D9503">
            <v>9.9700000000000006E-4</v>
          </cell>
          <cell r="E9503">
            <v>676</v>
          </cell>
          <cell r="F9503">
            <v>9.9799999999999997E-4</v>
          </cell>
          <cell r="G9503">
            <v>1421</v>
          </cell>
          <cell r="H9503">
            <v>8.9809999999999994E-3</v>
          </cell>
          <cell r="I9503">
            <v>9473</v>
          </cell>
          <cell r="J9503">
            <v>1.8977000000000001E-2</v>
          </cell>
          <cell r="K9503">
            <v>19989</v>
          </cell>
          <cell r="L9503">
            <v>9.4746999999999998E-2</v>
          </cell>
          <cell r="M9503">
            <v>110008</v>
          </cell>
        </row>
        <row r="9504">
          <cell r="B9504">
            <v>0</v>
          </cell>
          <cell r="C9504">
            <v>90</v>
          </cell>
          <cell r="D9504">
            <v>0</v>
          </cell>
          <cell r="E9504">
            <v>556</v>
          </cell>
          <cell r="F9504">
            <v>9.9799999999999997E-4</v>
          </cell>
          <cell r="G9504">
            <v>1211</v>
          </cell>
          <cell r="H9504">
            <v>7.0130000000000001E-3</v>
          </cell>
          <cell r="I9504">
            <v>8006</v>
          </cell>
          <cell r="J9504">
            <v>1.3962E-2</v>
          </cell>
          <cell r="K9504">
            <v>16018</v>
          </cell>
          <cell r="L9504">
            <v>0.12865599999999999</v>
          </cell>
          <cell r="M9504">
            <v>149876</v>
          </cell>
        </row>
        <row r="9505">
          <cell r="B9505">
            <v>0</v>
          </cell>
          <cell r="C9505">
            <v>77</v>
          </cell>
          <cell r="D9505">
            <v>9.9799999999999997E-4</v>
          </cell>
          <cell r="E9505">
            <v>428</v>
          </cell>
          <cell r="F9505">
            <v>9.9700000000000006E-4</v>
          </cell>
          <cell r="G9505">
            <v>1114</v>
          </cell>
          <cell r="H9505">
            <v>7.0080000000000003E-3</v>
          </cell>
          <cell r="I9505">
            <v>7026</v>
          </cell>
          <cell r="J9505">
            <v>1.7978999999999998E-2</v>
          </cell>
          <cell r="K9505">
            <v>18989</v>
          </cell>
          <cell r="L9505">
            <v>8.5846000000000006E-2</v>
          </cell>
          <cell r="M9505">
            <v>100068</v>
          </cell>
        </row>
        <row r="9506">
          <cell r="B9506">
            <v>0</v>
          </cell>
          <cell r="C9506">
            <v>67</v>
          </cell>
          <cell r="D9506">
            <v>9.9700000000000006E-4</v>
          </cell>
          <cell r="E9506">
            <v>607</v>
          </cell>
          <cell r="F9506">
            <v>9.9799999999999997E-4</v>
          </cell>
          <cell r="G9506">
            <v>1106</v>
          </cell>
          <cell r="H9506">
            <v>7.979E-3</v>
          </cell>
          <cell r="I9506">
            <v>7509</v>
          </cell>
          <cell r="J9506">
            <v>1.7919999999999998E-2</v>
          </cell>
          <cell r="K9506">
            <v>20012</v>
          </cell>
          <cell r="L9506">
            <v>0.124666</v>
          </cell>
          <cell r="M9506">
            <v>144939</v>
          </cell>
        </row>
        <row r="9507">
          <cell r="B9507">
            <v>0</v>
          </cell>
          <cell r="C9507">
            <v>69</v>
          </cell>
          <cell r="D9507">
            <v>9.9700000000000006E-4</v>
          </cell>
          <cell r="E9507">
            <v>656</v>
          </cell>
          <cell r="F9507">
            <v>0</v>
          </cell>
          <cell r="G9507">
            <v>819</v>
          </cell>
          <cell r="H9507">
            <v>9.9670000000000002E-3</v>
          </cell>
          <cell r="I9507">
            <v>9499</v>
          </cell>
          <cell r="J9507">
            <v>1.9976000000000001E-2</v>
          </cell>
          <cell r="K9507">
            <v>20994</v>
          </cell>
          <cell r="L9507">
            <v>0.10571800000000001</v>
          </cell>
          <cell r="M9507">
            <v>114965</v>
          </cell>
        </row>
        <row r="9508">
          <cell r="B9508">
            <v>0</v>
          </cell>
          <cell r="C9508">
            <v>78</v>
          </cell>
          <cell r="D9508">
            <v>9.9700000000000006E-4</v>
          </cell>
          <cell r="E9508">
            <v>648</v>
          </cell>
          <cell r="F9508">
            <v>9.9700000000000006E-4</v>
          </cell>
          <cell r="G9508">
            <v>1577</v>
          </cell>
          <cell r="H9508">
            <v>7.9450000000000007E-3</v>
          </cell>
          <cell r="I9508">
            <v>7999</v>
          </cell>
          <cell r="J9508">
            <v>2.4924000000000002E-2</v>
          </cell>
          <cell r="K9508">
            <v>20940</v>
          </cell>
          <cell r="L9508">
            <v>8.5771E-2</v>
          </cell>
          <cell r="M9508">
            <v>99989</v>
          </cell>
        </row>
        <row r="9509">
          <cell r="B9509">
            <v>9.7499999999999996E-4</v>
          </cell>
          <cell r="C9509">
            <v>80</v>
          </cell>
          <cell r="D9509">
            <v>0</v>
          </cell>
          <cell r="E9509">
            <v>563</v>
          </cell>
          <cell r="F9509">
            <v>9.9799999999999997E-4</v>
          </cell>
          <cell r="G9509">
            <v>1308</v>
          </cell>
          <cell r="H9509">
            <v>8.9429999999999996E-3</v>
          </cell>
          <cell r="I9509">
            <v>9481</v>
          </cell>
          <cell r="J9509">
            <v>1.9910000000000001E-2</v>
          </cell>
          <cell r="K9509">
            <v>20985</v>
          </cell>
          <cell r="L9509">
            <v>9.4745999999999997E-2</v>
          </cell>
          <cell r="M9509">
            <v>109977</v>
          </cell>
        </row>
        <row r="9510">
          <cell r="B9510">
            <v>0</v>
          </cell>
          <cell r="C9510">
            <v>64</v>
          </cell>
          <cell r="D9510">
            <v>9.9700000000000006E-4</v>
          </cell>
          <cell r="E9510">
            <v>731</v>
          </cell>
          <cell r="F9510">
            <v>9.9799999999999997E-4</v>
          </cell>
          <cell r="G9510">
            <v>1013</v>
          </cell>
          <cell r="H9510">
            <v>9.0089999999999996E-3</v>
          </cell>
          <cell r="I9510">
            <v>8016</v>
          </cell>
          <cell r="J9510">
            <v>1.3963E-2</v>
          </cell>
          <cell r="K9510">
            <v>15996</v>
          </cell>
          <cell r="L9510">
            <v>0.102726</v>
          </cell>
          <cell r="M9510">
            <v>119973</v>
          </cell>
        </row>
        <row r="9511">
          <cell r="B9511">
            <v>0</v>
          </cell>
          <cell r="C9511">
            <v>76</v>
          </cell>
          <cell r="D9511">
            <v>0</v>
          </cell>
          <cell r="E9511">
            <v>516</v>
          </cell>
          <cell r="F9511">
            <v>1E-3</v>
          </cell>
          <cell r="G9511">
            <v>1408</v>
          </cell>
          <cell r="H9511">
            <v>8.0070000000000002E-3</v>
          </cell>
          <cell r="I9511">
            <v>6550</v>
          </cell>
          <cell r="J9511">
            <v>1.3963E-2</v>
          </cell>
          <cell r="K9511">
            <v>17016</v>
          </cell>
          <cell r="L9511">
            <v>0.114693</v>
          </cell>
          <cell r="M9511">
            <v>134972</v>
          </cell>
        </row>
        <row r="9512">
          <cell r="B9512">
            <v>9.9200000000000004E-4</v>
          </cell>
          <cell r="C9512">
            <v>86</v>
          </cell>
          <cell r="D9512">
            <v>0</v>
          </cell>
          <cell r="E9512">
            <v>656</v>
          </cell>
          <cell r="F9512">
            <v>9.9700000000000006E-4</v>
          </cell>
          <cell r="G9512">
            <v>1675</v>
          </cell>
          <cell r="H9512">
            <v>7.9450000000000007E-3</v>
          </cell>
          <cell r="I9512">
            <v>8502</v>
          </cell>
          <cell r="J9512">
            <v>1.7913999999999999E-2</v>
          </cell>
          <cell r="K9512">
            <v>20010</v>
          </cell>
          <cell r="L9512">
            <v>0.10571700000000001</v>
          </cell>
          <cell r="M9512">
            <v>124926</v>
          </cell>
        </row>
        <row r="9513">
          <cell r="B9513">
            <v>9.7799999999999992E-4</v>
          </cell>
          <cell r="C9513">
            <v>61</v>
          </cell>
          <cell r="D9513">
            <v>9.9799999999999997E-4</v>
          </cell>
          <cell r="E9513">
            <v>556</v>
          </cell>
          <cell r="F9513">
            <v>9.7000000000000005E-4</v>
          </cell>
          <cell r="G9513">
            <v>1321</v>
          </cell>
          <cell r="H9513">
            <v>8.9429999999999996E-3</v>
          </cell>
          <cell r="I9513">
            <v>8996</v>
          </cell>
          <cell r="J9513">
            <v>1.7957000000000001E-2</v>
          </cell>
          <cell r="K9513">
            <v>19011</v>
          </cell>
          <cell r="L9513">
            <v>8.9759000000000005E-2</v>
          </cell>
          <cell r="M9513">
            <v>105023</v>
          </cell>
        </row>
        <row r="9514">
          <cell r="B9514">
            <v>0</v>
          </cell>
          <cell r="C9514">
            <v>66</v>
          </cell>
          <cell r="D9514">
            <v>0</v>
          </cell>
          <cell r="E9514">
            <v>617</v>
          </cell>
          <cell r="F9514">
            <v>9.9700000000000006E-4</v>
          </cell>
          <cell r="G9514">
            <v>1115</v>
          </cell>
          <cell r="H9514">
            <v>7.9670000000000001E-3</v>
          </cell>
          <cell r="I9514">
            <v>8484</v>
          </cell>
          <cell r="J9514">
            <v>1.2932000000000001E-2</v>
          </cell>
          <cell r="K9514">
            <v>15020</v>
          </cell>
          <cell r="L9514">
            <v>9.8736000000000004E-2</v>
          </cell>
          <cell r="M9514">
            <v>115021</v>
          </cell>
        </row>
        <row r="9515">
          <cell r="B9515">
            <v>0</v>
          </cell>
          <cell r="C9515">
            <v>73</v>
          </cell>
          <cell r="D9515">
            <v>0</v>
          </cell>
          <cell r="E9515">
            <v>557</v>
          </cell>
          <cell r="F9515">
            <v>9.6500000000000004E-4</v>
          </cell>
          <cell r="G9515">
            <v>1223</v>
          </cell>
          <cell r="H9515">
            <v>8.0140000000000003E-3</v>
          </cell>
          <cell r="I9515">
            <v>8982</v>
          </cell>
          <cell r="J9515">
            <v>1.9946999999999999E-2</v>
          </cell>
          <cell r="K9515">
            <v>19030</v>
          </cell>
          <cell r="L9515">
            <v>0.108709</v>
          </cell>
          <cell r="M9515">
            <v>119958</v>
          </cell>
        </row>
        <row r="9516">
          <cell r="B9516">
            <v>0</v>
          </cell>
          <cell r="C9516">
            <v>72</v>
          </cell>
          <cell r="D9516">
            <v>0</v>
          </cell>
          <cell r="E9516">
            <v>557</v>
          </cell>
          <cell r="F9516">
            <v>2.9919999999999999E-3</v>
          </cell>
          <cell r="G9516">
            <v>1224</v>
          </cell>
          <cell r="H9516">
            <v>7.9839999999999998E-3</v>
          </cell>
          <cell r="I9516">
            <v>8020</v>
          </cell>
          <cell r="J9516">
            <v>2.1944999999999999E-2</v>
          </cell>
          <cell r="K9516">
            <v>20991</v>
          </cell>
          <cell r="L9516">
            <v>0.110704</v>
          </cell>
          <cell r="M9516">
            <v>129960</v>
          </cell>
        </row>
        <row r="9517">
          <cell r="B9517">
            <v>1.0089999999999999E-3</v>
          </cell>
          <cell r="C9517">
            <v>67</v>
          </cell>
          <cell r="D9517">
            <v>0</v>
          </cell>
          <cell r="E9517">
            <v>601</v>
          </cell>
          <cell r="F9517">
            <v>9.7000000000000005E-4</v>
          </cell>
          <cell r="G9517">
            <v>1211</v>
          </cell>
          <cell r="H9517">
            <v>1.0007E-2</v>
          </cell>
          <cell r="I9517">
            <v>9984</v>
          </cell>
          <cell r="J9517">
            <v>1.9955000000000001E-2</v>
          </cell>
          <cell r="K9517">
            <v>19015</v>
          </cell>
          <cell r="L9517">
            <v>7.4800000000000005E-2</v>
          </cell>
          <cell r="M9517">
            <v>90057</v>
          </cell>
        </row>
        <row r="9518">
          <cell r="B9518">
            <v>0</v>
          </cell>
          <cell r="C9518">
            <v>73</v>
          </cell>
          <cell r="D9518">
            <v>9.9700000000000006E-4</v>
          </cell>
          <cell r="E9518">
            <v>655</v>
          </cell>
          <cell r="F9518">
            <v>1.99E-3</v>
          </cell>
          <cell r="G9518">
            <v>1679</v>
          </cell>
          <cell r="H9518">
            <v>9.5139999999999999E-3</v>
          </cell>
          <cell r="I9518">
            <v>9475</v>
          </cell>
          <cell r="J9518">
            <v>1.9946999999999999E-2</v>
          </cell>
          <cell r="K9518">
            <v>19021</v>
          </cell>
          <cell r="L9518">
            <v>0.10675</v>
          </cell>
          <cell r="M9518">
            <v>119978</v>
          </cell>
        </row>
        <row r="9519">
          <cell r="B9519">
            <v>0</v>
          </cell>
          <cell r="C9519">
            <v>81</v>
          </cell>
          <cell r="D9519">
            <v>0</v>
          </cell>
          <cell r="E9519">
            <v>503</v>
          </cell>
          <cell r="F9519">
            <v>1.9949999999999998E-3</v>
          </cell>
          <cell r="G9519">
            <v>1310</v>
          </cell>
          <cell r="H9519">
            <v>1.1939999999999999E-2</v>
          </cell>
          <cell r="I9519">
            <v>10946</v>
          </cell>
          <cell r="J9519">
            <v>1.8987E-2</v>
          </cell>
          <cell r="K9519">
            <v>18980</v>
          </cell>
          <cell r="L9519">
            <v>9.7738000000000005E-2</v>
          </cell>
          <cell r="M9519">
            <v>114978</v>
          </cell>
        </row>
        <row r="9520">
          <cell r="B9520">
            <v>0</v>
          </cell>
          <cell r="C9520">
            <v>73</v>
          </cell>
          <cell r="D9520">
            <v>0</v>
          </cell>
          <cell r="E9520">
            <v>517</v>
          </cell>
          <cell r="F9520">
            <v>1.9940000000000001E-3</v>
          </cell>
          <cell r="G9520">
            <v>919</v>
          </cell>
          <cell r="H9520">
            <v>9.9749999999999995E-3</v>
          </cell>
          <cell r="I9520">
            <v>8495</v>
          </cell>
          <cell r="J9520">
            <v>2.1975000000000001E-2</v>
          </cell>
          <cell r="K9520">
            <v>21989</v>
          </cell>
          <cell r="L9520">
            <v>0.138629</v>
          </cell>
          <cell r="M9520">
            <v>154873</v>
          </cell>
        </row>
        <row r="9521">
          <cell r="B9521">
            <v>0</v>
          </cell>
          <cell r="C9521">
            <v>74</v>
          </cell>
          <cell r="D9521">
            <v>0</v>
          </cell>
          <cell r="E9521">
            <v>554</v>
          </cell>
          <cell r="F9521">
            <v>9.9500000000000001E-4</v>
          </cell>
          <cell r="G9521">
            <v>1582</v>
          </cell>
          <cell r="H9521">
            <v>5.4710000000000002E-3</v>
          </cell>
          <cell r="I9521">
            <v>5027</v>
          </cell>
          <cell r="J9521">
            <v>2.3935999999999999E-2</v>
          </cell>
          <cell r="K9521">
            <v>22959</v>
          </cell>
          <cell r="L9521">
            <v>7.7792E-2</v>
          </cell>
          <cell r="M9521">
            <v>90007</v>
          </cell>
        </row>
        <row r="9522">
          <cell r="B9522">
            <v>0</v>
          </cell>
          <cell r="C9522">
            <v>68</v>
          </cell>
          <cell r="D9522">
            <v>0</v>
          </cell>
          <cell r="E9522">
            <v>404</v>
          </cell>
          <cell r="F9522">
            <v>9.6100000000000005E-4</v>
          </cell>
          <cell r="G9522">
            <v>1129</v>
          </cell>
          <cell r="H9522">
            <v>7.9810000000000002E-3</v>
          </cell>
          <cell r="I9522">
            <v>9472</v>
          </cell>
          <cell r="J9522">
            <v>1.4959999999999999E-2</v>
          </cell>
          <cell r="K9522">
            <v>15032</v>
          </cell>
          <cell r="L9522">
            <v>9.4745999999999997E-2</v>
          </cell>
          <cell r="M9522">
            <v>109986</v>
          </cell>
        </row>
        <row r="9523">
          <cell r="B9523">
            <v>0</v>
          </cell>
          <cell r="C9523">
            <v>85</v>
          </cell>
          <cell r="D9523">
            <v>0</v>
          </cell>
          <cell r="E9523">
            <v>464</v>
          </cell>
          <cell r="F9523">
            <v>9.9700000000000006E-4</v>
          </cell>
          <cell r="G9523">
            <v>1117</v>
          </cell>
          <cell r="H9523">
            <v>8.0149999999999996E-3</v>
          </cell>
          <cell r="I9523">
            <v>9032</v>
          </cell>
          <cell r="J9523">
            <v>1.5956999999999999E-2</v>
          </cell>
          <cell r="K9523">
            <v>16023</v>
          </cell>
          <cell r="L9523">
            <v>0.110704</v>
          </cell>
          <cell r="M9523">
            <v>124995</v>
          </cell>
        </row>
        <row r="9524">
          <cell r="B9524">
            <v>9.7099999999999997E-4</v>
          </cell>
          <cell r="C9524">
            <v>85</v>
          </cell>
          <cell r="D9524">
            <v>9.990000000000001E-4</v>
          </cell>
          <cell r="E9524">
            <v>649</v>
          </cell>
          <cell r="F9524">
            <v>1.9940000000000001E-3</v>
          </cell>
          <cell r="G9524">
            <v>1498</v>
          </cell>
          <cell r="H9524">
            <v>7.979E-3</v>
          </cell>
          <cell r="I9524">
            <v>9015</v>
          </cell>
          <cell r="J9524">
            <v>1.2977000000000001E-2</v>
          </cell>
          <cell r="K9524">
            <v>15025</v>
          </cell>
          <cell r="L9524">
            <v>8.9759000000000005E-2</v>
          </cell>
          <cell r="M9524">
            <v>105025</v>
          </cell>
        </row>
        <row r="9525">
          <cell r="B9525">
            <v>0</v>
          </cell>
          <cell r="C9525">
            <v>86</v>
          </cell>
          <cell r="D9525">
            <v>9.9700000000000006E-4</v>
          </cell>
          <cell r="E9525">
            <v>559</v>
          </cell>
          <cell r="F9525">
            <v>1.0059999999999999E-3</v>
          </cell>
          <cell r="G9525">
            <v>817</v>
          </cell>
          <cell r="H9525">
            <v>9.9749999999999995E-3</v>
          </cell>
          <cell r="I9525">
            <v>8994</v>
          </cell>
          <cell r="J9525">
            <v>1.4959E-2</v>
          </cell>
          <cell r="K9525">
            <v>17073</v>
          </cell>
          <cell r="L9525">
            <v>0.102725</v>
          </cell>
          <cell r="M9525">
            <v>119954</v>
          </cell>
        </row>
        <row r="9526">
          <cell r="B9526">
            <v>1.029E-3</v>
          </cell>
          <cell r="C9526">
            <v>82</v>
          </cell>
          <cell r="D9526">
            <v>9.9700000000000006E-4</v>
          </cell>
          <cell r="E9526">
            <v>563</v>
          </cell>
          <cell r="F9526">
            <v>0</v>
          </cell>
          <cell r="G9526">
            <v>1120</v>
          </cell>
          <cell r="H9526">
            <v>7.979E-3</v>
          </cell>
          <cell r="I9526">
            <v>8036</v>
          </cell>
          <cell r="J9526">
            <v>1.3963E-2</v>
          </cell>
          <cell r="K9526">
            <v>16009</v>
          </cell>
          <cell r="L9526">
            <v>8.6767999999999998E-2</v>
          </cell>
          <cell r="M9526">
            <v>100022</v>
          </cell>
        </row>
        <row r="9527">
          <cell r="B9527">
            <v>0</v>
          </cell>
          <cell r="C9527">
            <v>75</v>
          </cell>
          <cell r="D9527">
            <v>9.9799999999999997E-4</v>
          </cell>
          <cell r="E9527">
            <v>515</v>
          </cell>
          <cell r="F9527">
            <v>1.993E-3</v>
          </cell>
          <cell r="G9527">
            <v>1492</v>
          </cell>
          <cell r="H9527">
            <v>6.9439999999999997E-3</v>
          </cell>
          <cell r="I9527">
            <v>8016</v>
          </cell>
          <cell r="J9527">
            <v>2.2905999999999999E-2</v>
          </cell>
          <cell r="K9527">
            <v>19011</v>
          </cell>
          <cell r="L9527">
            <v>0.115659</v>
          </cell>
          <cell r="M9527">
            <v>129914</v>
          </cell>
        </row>
        <row r="9528">
          <cell r="B9528">
            <v>0</v>
          </cell>
          <cell r="C9528">
            <v>76</v>
          </cell>
          <cell r="D9528">
            <v>0</v>
          </cell>
          <cell r="E9528">
            <v>507</v>
          </cell>
          <cell r="F9528">
            <v>1.0250000000000001E-3</v>
          </cell>
          <cell r="G9528">
            <v>1317</v>
          </cell>
          <cell r="H9528">
            <v>1.0970000000000001E-2</v>
          </cell>
          <cell r="I9528">
            <v>12430</v>
          </cell>
          <cell r="J9528">
            <v>1.6955000000000001E-2</v>
          </cell>
          <cell r="K9528">
            <v>18008</v>
          </cell>
          <cell r="L9528">
            <v>0.116688</v>
          </cell>
          <cell r="M9528">
            <v>129968</v>
          </cell>
        </row>
        <row r="9529">
          <cell r="B9529">
            <v>0</v>
          </cell>
          <cell r="C9529">
            <v>78</v>
          </cell>
          <cell r="D9529">
            <v>0</v>
          </cell>
          <cell r="E9529">
            <v>416</v>
          </cell>
          <cell r="F9529">
            <v>9.9799999999999997E-4</v>
          </cell>
          <cell r="G9529">
            <v>1385</v>
          </cell>
          <cell r="H9529">
            <v>9.9729999999999992E-3</v>
          </cell>
          <cell r="I9529">
            <v>10438</v>
          </cell>
          <cell r="J9529">
            <v>2.1974E-2</v>
          </cell>
          <cell r="K9529">
            <v>20971</v>
          </cell>
          <cell r="L9529">
            <v>9.2752000000000001E-2</v>
          </cell>
          <cell r="M9529">
            <v>109992</v>
          </cell>
        </row>
        <row r="9530">
          <cell r="B9530">
            <v>9.9799999999999997E-4</v>
          </cell>
          <cell r="C9530">
            <v>62</v>
          </cell>
          <cell r="D9530">
            <v>1.0039999999999999E-3</v>
          </cell>
          <cell r="E9530">
            <v>500</v>
          </cell>
          <cell r="F9530">
            <v>9.9799999999999997E-4</v>
          </cell>
          <cell r="G9530">
            <v>1215</v>
          </cell>
          <cell r="H9530">
            <v>8.0110000000000008E-3</v>
          </cell>
          <cell r="I9530">
            <v>8497</v>
          </cell>
          <cell r="J9530">
            <v>1.9949000000000001E-2</v>
          </cell>
          <cell r="K9530">
            <v>19020</v>
          </cell>
          <cell r="L9530">
            <v>0.10372199999999999</v>
          </cell>
          <cell r="M9530">
            <v>119957</v>
          </cell>
        </row>
        <row r="9531">
          <cell r="B9531">
            <v>0</v>
          </cell>
          <cell r="C9531">
            <v>68</v>
          </cell>
          <cell r="D9531">
            <v>0</v>
          </cell>
          <cell r="E9531">
            <v>557</v>
          </cell>
          <cell r="F9531">
            <v>9.9700000000000006E-4</v>
          </cell>
          <cell r="G9531">
            <v>1319</v>
          </cell>
          <cell r="H9531">
            <v>1.2966E-2</v>
          </cell>
          <cell r="I9531">
            <v>10456</v>
          </cell>
          <cell r="J9531">
            <v>1.6951999999999998E-2</v>
          </cell>
          <cell r="K9531">
            <v>17017</v>
          </cell>
          <cell r="L9531">
            <v>0.110704</v>
          </cell>
          <cell r="M9531">
            <v>129984</v>
          </cell>
        </row>
        <row r="9532">
          <cell r="B9532">
            <v>0</v>
          </cell>
          <cell r="C9532">
            <v>79</v>
          </cell>
          <cell r="D9532">
            <v>9.9799999999999997E-4</v>
          </cell>
          <cell r="E9532">
            <v>599</v>
          </cell>
          <cell r="F9532">
            <v>1.9949999999999998E-3</v>
          </cell>
          <cell r="G9532">
            <v>1576</v>
          </cell>
          <cell r="H9532">
            <v>6.9820000000000004E-3</v>
          </cell>
          <cell r="I9532">
            <v>7523</v>
          </cell>
          <cell r="J9532">
            <v>2.1954999999999999E-2</v>
          </cell>
          <cell r="K9532">
            <v>21966</v>
          </cell>
          <cell r="L9532">
            <v>0.11967999999999999</v>
          </cell>
          <cell r="M9532">
            <v>139978</v>
          </cell>
        </row>
        <row r="9533">
          <cell r="B9533">
            <v>0</v>
          </cell>
          <cell r="C9533">
            <v>86</v>
          </cell>
          <cell r="D9533">
            <v>9.9799999999999997E-4</v>
          </cell>
          <cell r="E9533">
            <v>601</v>
          </cell>
          <cell r="F9533">
            <v>1.9949999999999998E-3</v>
          </cell>
          <cell r="G9533">
            <v>1495</v>
          </cell>
          <cell r="H9533">
            <v>8.9650000000000007E-3</v>
          </cell>
          <cell r="I9533">
            <v>9005</v>
          </cell>
          <cell r="J9533">
            <v>2.0979000000000001E-2</v>
          </cell>
          <cell r="K9533">
            <v>19015</v>
          </cell>
          <cell r="L9533">
            <v>8.9759000000000005E-2</v>
          </cell>
          <cell r="M9533">
            <v>104992</v>
          </cell>
        </row>
        <row r="9534">
          <cell r="B9534">
            <v>0</v>
          </cell>
          <cell r="C9534">
            <v>77</v>
          </cell>
          <cell r="D9534">
            <v>9.9700000000000006E-4</v>
          </cell>
          <cell r="E9534">
            <v>596</v>
          </cell>
          <cell r="F9534">
            <v>1.9940000000000001E-3</v>
          </cell>
          <cell r="G9534">
            <v>1298</v>
          </cell>
          <cell r="H9534">
            <v>6.9820000000000004E-3</v>
          </cell>
          <cell r="I9534">
            <v>8497</v>
          </cell>
          <cell r="J9534">
            <v>1.7953E-2</v>
          </cell>
          <cell r="K9534">
            <v>18967</v>
          </cell>
          <cell r="L9534">
            <v>0.10571700000000001</v>
          </cell>
          <cell r="M9534">
            <v>120010</v>
          </cell>
        </row>
        <row r="9535">
          <cell r="B9535">
            <v>0</v>
          </cell>
          <cell r="C9535">
            <v>80</v>
          </cell>
          <cell r="D9535">
            <v>9.9700000000000006E-4</v>
          </cell>
          <cell r="E9535">
            <v>514</v>
          </cell>
          <cell r="F9535">
            <v>9.9700000000000006E-4</v>
          </cell>
          <cell r="G9535">
            <v>1210</v>
          </cell>
          <cell r="H9535">
            <v>6.9800000000000001E-3</v>
          </cell>
          <cell r="I9535">
            <v>7021</v>
          </cell>
          <cell r="J9535">
            <v>1.9946999999999999E-2</v>
          </cell>
          <cell r="K9535">
            <v>19965</v>
          </cell>
          <cell r="L9535">
            <v>9.0758000000000005E-2</v>
          </cell>
          <cell r="M9535">
            <v>104989</v>
          </cell>
        </row>
        <row r="9536">
          <cell r="B9536">
            <v>0</v>
          </cell>
          <cell r="C9536">
            <v>77</v>
          </cell>
          <cell r="D9536">
            <v>9.9700000000000006E-4</v>
          </cell>
          <cell r="E9536">
            <v>690</v>
          </cell>
          <cell r="F9536">
            <v>1.9849999999999998E-3</v>
          </cell>
          <cell r="G9536">
            <v>1518</v>
          </cell>
          <cell r="H9536">
            <v>7.9780000000000007E-3</v>
          </cell>
          <cell r="I9536">
            <v>8504</v>
          </cell>
          <cell r="J9536">
            <v>1.4989000000000001E-2</v>
          </cell>
          <cell r="K9536">
            <v>16015</v>
          </cell>
          <cell r="L9536">
            <v>0.114694</v>
          </cell>
          <cell r="M9536">
            <v>129966</v>
          </cell>
        </row>
        <row r="9537">
          <cell r="B9537">
            <v>0</v>
          </cell>
          <cell r="C9537">
            <v>79</v>
          </cell>
          <cell r="D9537">
            <v>9.9700000000000006E-4</v>
          </cell>
          <cell r="E9537">
            <v>559</v>
          </cell>
          <cell r="F9537">
            <v>9.9799999999999997E-4</v>
          </cell>
          <cell r="G9537">
            <v>1312</v>
          </cell>
          <cell r="H9537">
            <v>7.979E-3</v>
          </cell>
          <cell r="I9537">
            <v>8498</v>
          </cell>
          <cell r="J9537">
            <v>1.5956999999999999E-2</v>
          </cell>
          <cell r="K9537">
            <v>17016</v>
          </cell>
          <cell r="L9537">
            <v>0.107711</v>
          </cell>
          <cell r="M9537">
            <v>124995</v>
          </cell>
        </row>
        <row r="9538">
          <cell r="B9538">
            <v>0</v>
          </cell>
          <cell r="C9538">
            <v>62</v>
          </cell>
          <cell r="D9538">
            <v>0</v>
          </cell>
          <cell r="E9538">
            <v>621</v>
          </cell>
          <cell r="F9538">
            <v>9.9700000000000006E-4</v>
          </cell>
          <cell r="G9538">
            <v>1007</v>
          </cell>
          <cell r="H9538">
            <v>8.9759999999999996E-3</v>
          </cell>
          <cell r="I9538">
            <v>8528</v>
          </cell>
          <cell r="J9538">
            <v>1.8912999999999999E-2</v>
          </cell>
          <cell r="K9538">
            <v>20973</v>
          </cell>
          <cell r="L9538">
            <v>8.7764999999999996E-2</v>
          </cell>
          <cell r="M9538">
            <v>104998</v>
          </cell>
        </row>
        <row r="9539">
          <cell r="B9539">
            <v>9.9799999999999997E-4</v>
          </cell>
          <cell r="C9539">
            <v>76</v>
          </cell>
          <cell r="D9539">
            <v>9.9700000000000006E-4</v>
          </cell>
          <cell r="E9539">
            <v>561</v>
          </cell>
          <cell r="F9539">
            <v>9.9599999999999992E-4</v>
          </cell>
          <cell r="G9539">
            <v>1310</v>
          </cell>
          <cell r="H9539">
            <v>4.9870000000000001E-3</v>
          </cell>
          <cell r="I9539">
            <v>6531</v>
          </cell>
          <cell r="J9539">
            <v>1.7937999999999999E-2</v>
          </cell>
          <cell r="K9539">
            <v>18985</v>
          </cell>
          <cell r="L9539">
            <v>0.122673</v>
          </cell>
          <cell r="M9539">
            <v>144916</v>
          </cell>
        </row>
        <row r="9540">
          <cell r="B9540">
            <v>0</v>
          </cell>
          <cell r="C9540">
            <v>73</v>
          </cell>
          <cell r="D9540">
            <v>9.9700000000000006E-4</v>
          </cell>
          <cell r="E9540">
            <v>512</v>
          </cell>
          <cell r="F9540">
            <v>9.9700000000000006E-4</v>
          </cell>
          <cell r="G9540">
            <v>1027</v>
          </cell>
          <cell r="H9540">
            <v>8.0129999999999993E-3</v>
          </cell>
          <cell r="I9540">
            <v>8011</v>
          </cell>
          <cell r="J9540">
            <v>1.8981000000000001E-2</v>
          </cell>
          <cell r="K9540">
            <v>20023</v>
          </cell>
          <cell r="L9540">
            <v>9.5743999999999996E-2</v>
          </cell>
          <cell r="M9540">
            <v>109990</v>
          </cell>
        </row>
        <row r="9541">
          <cell r="B9541">
            <v>0</v>
          </cell>
          <cell r="C9541">
            <v>82</v>
          </cell>
          <cell r="D9541">
            <v>9.990000000000001E-4</v>
          </cell>
          <cell r="E9541">
            <v>706</v>
          </cell>
          <cell r="F9541">
            <v>1.9949999999999998E-3</v>
          </cell>
          <cell r="G9541">
            <v>1317</v>
          </cell>
          <cell r="H9541">
            <v>0.01</v>
          </cell>
          <cell r="I9541">
            <v>9477</v>
          </cell>
          <cell r="J9541">
            <v>2.2936000000000002E-2</v>
          </cell>
          <cell r="K9541">
            <v>25884</v>
          </cell>
          <cell r="L9541">
            <v>9.9733000000000002E-2</v>
          </cell>
          <cell r="M9541">
            <v>109981</v>
          </cell>
        </row>
        <row r="9542">
          <cell r="B9542">
            <v>0</v>
          </cell>
          <cell r="C9542">
            <v>76</v>
          </cell>
          <cell r="D9542">
            <v>0</v>
          </cell>
          <cell r="E9542">
            <v>560</v>
          </cell>
          <cell r="F9542">
            <v>1.9940000000000001E-3</v>
          </cell>
          <cell r="G9542">
            <v>1303</v>
          </cell>
          <cell r="H9542">
            <v>6.9810000000000002E-3</v>
          </cell>
          <cell r="I9542">
            <v>7526</v>
          </cell>
          <cell r="J9542">
            <v>1.7793E-2</v>
          </cell>
          <cell r="K9542">
            <v>18979</v>
          </cell>
          <cell r="L9542">
            <v>0.13264599999999999</v>
          </cell>
          <cell r="M9542">
            <v>144932</v>
          </cell>
        </row>
        <row r="9543">
          <cell r="B9543">
            <v>0</v>
          </cell>
          <cell r="C9543">
            <v>72</v>
          </cell>
          <cell r="D9543">
            <v>1.0070000000000001E-3</v>
          </cell>
          <cell r="E9543">
            <v>509</v>
          </cell>
          <cell r="F9543">
            <v>9.9700000000000006E-4</v>
          </cell>
          <cell r="G9543">
            <v>1207</v>
          </cell>
          <cell r="H9543">
            <v>7.979E-3</v>
          </cell>
          <cell r="I9543">
            <v>9485</v>
          </cell>
          <cell r="J9543">
            <v>2.0944999999999998E-2</v>
          </cell>
          <cell r="K9543">
            <v>20963</v>
          </cell>
          <cell r="L9543">
            <v>0.102725</v>
          </cell>
          <cell r="M9543">
            <v>120014</v>
          </cell>
        </row>
        <row r="9544">
          <cell r="B9544">
            <v>0</v>
          </cell>
          <cell r="C9544">
            <v>61</v>
          </cell>
          <cell r="D9544">
            <v>9.9700000000000006E-4</v>
          </cell>
          <cell r="E9544">
            <v>506</v>
          </cell>
          <cell r="F9544">
            <v>9.9599999999999992E-4</v>
          </cell>
          <cell r="G9544">
            <v>1120</v>
          </cell>
          <cell r="H9544">
            <v>8.9820000000000004E-3</v>
          </cell>
          <cell r="I9544">
            <v>9974</v>
          </cell>
          <cell r="J9544">
            <v>1.7949E-2</v>
          </cell>
          <cell r="K9544">
            <v>18978</v>
          </cell>
          <cell r="L9544">
            <v>9.2751E-2</v>
          </cell>
          <cell r="M9544">
            <v>105039</v>
          </cell>
        </row>
        <row r="9545">
          <cell r="B9545">
            <v>0</v>
          </cell>
          <cell r="C9545">
            <v>82</v>
          </cell>
          <cell r="D9545">
            <v>0</v>
          </cell>
          <cell r="E9545">
            <v>371</v>
          </cell>
          <cell r="F9545">
            <v>9.9700000000000006E-4</v>
          </cell>
          <cell r="G9545">
            <v>1304</v>
          </cell>
          <cell r="H9545">
            <v>8.9680000000000003E-3</v>
          </cell>
          <cell r="I9545">
            <v>8997</v>
          </cell>
          <cell r="J9545">
            <v>1.4932000000000001E-2</v>
          </cell>
          <cell r="K9545">
            <v>16013</v>
          </cell>
          <cell r="L9545">
            <v>0.109706</v>
          </cell>
          <cell r="M9545">
            <v>129931</v>
          </cell>
        </row>
        <row r="9546">
          <cell r="B9546">
            <v>0</v>
          </cell>
          <cell r="C9546">
            <v>80</v>
          </cell>
          <cell r="D9546">
            <v>9.9700000000000006E-4</v>
          </cell>
          <cell r="E9546">
            <v>599</v>
          </cell>
          <cell r="F9546">
            <v>9.9700000000000006E-4</v>
          </cell>
          <cell r="G9546">
            <v>1485</v>
          </cell>
          <cell r="H9546">
            <v>6.9459999999999999E-3</v>
          </cell>
          <cell r="I9546">
            <v>7517</v>
          </cell>
          <cell r="J9546">
            <v>1.6990000000000002E-2</v>
          </cell>
          <cell r="K9546">
            <v>18981</v>
          </cell>
          <cell r="L9546">
            <v>0.10571700000000001</v>
          </cell>
          <cell r="M9546">
            <v>124978</v>
          </cell>
        </row>
        <row r="9547">
          <cell r="B9547">
            <v>0</v>
          </cell>
          <cell r="C9547">
            <v>82</v>
          </cell>
          <cell r="D9547">
            <v>0</v>
          </cell>
          <cell r="E9547">
            <v>553</v>
          </cell>
          <cell r="F9547">
            <v>9.9599999999999992E-4</v>
          </cell>
          <cell r="G9547">
            <v>1023</v>
          </cell>
          <cell r="H9547">
            <v>6.9499999999999996E-3</v>
          </cell>
          <cell r="I9547">
            <v>7512</v>
          </cell>
          <cell r="J9547">
            <v>1.396E-2</v>
          </cell>
          <cell r="K9547">
            <v>15035</v>
          </cell>
          <cell r="L9547">
            <v>0.1017</v>
          </cell>
          <cell r="M9547">
            <v>114953</v>
          </cell>
        </row>
        <row r="9548">
          <cell r="B9548">
            <v>0</v>
          </cell>
          <cell r="C9548">
            <v>77</v>
          </cell>
          <cell r="D9548">
            <v>9.9700000000000006E-4</v>
          </cell>
          <cell r="E9548">
            <v>467</v>
          </cell>
          <cell r="F9548">
            <v>9.9700000000000006E-4</v>
          </cell>
          <cell r="G9548">
            <v>1013</v>
          </cell>
          <cell r="H9548">
            <v>7.9469999999999992E-3</v>
          </cell>
          <cell r="I9548">
            <v>9509</v>
          </cell>
          <cell r="J9548">
            <v>1.7950000000000001E-2</v>
          </cell>
          <cell r="K9548">
            <v>18016</v>
          </cell>
          <cell r="L9548">
            <v>0.118683</v>
          </cell>
          <cell r="M9548">
            <v>139934</v>
          </cell>
        </row>
        <row r="9549">
          <cell r="B9549">
            <v>0</v>
          </cell>
          <cell r="C9549">
            <v>57</v>
          </cell>
          <cell r="D9549">
            <v>9.9700000000000006E-4</v>
          </cell>
          <cell r="E9549">
            <v>514</v>
          </cell>
          <cell r="F9549">
            <v>1.9940000000000001E-3</v>
          </cell>
          <cell r="G9549">
            <v>1295</v>
          </cell>
          <cell r="H9549">
            <v>8.9479999999999994E-3</v>
          </cell>
          <cell r="I9549">
            <v>9481</v>
          </cell>
          <cell r="J9549">
            <v>2.1968000000000001E-2</v>
          </cell>
          <cell r="K9549">
            <v>21980</v>
          </cell>
          <cell r="L9549">
            <v>0.12067799999999999</v>
          </cell>
          <cell r="M9549">
            <v>134973</v>
          </cell>
        </row>
        <row r="9550">
          <cell r="B9550">
            <v>0</v>
          </cell>
          <cell r="C9550">
            <v>76</v>
          </cell>
          <cell r="D9550">
            <v>1.0009999999999999E-3</v>
          </cell>
          <cell r="E9550">
            <v>519</v>
          </cell>
          <cell r="F9550">
            <v>9.9700000000000006E-4</v>
          </cell>
          <cell r="G9550">
            <v>1308</v>
          </cell>
          <cell r="H9550">
            <v>7.9520000000000007E-3</v>
          </cell>
          <cell r="I9550">
            <v>8506</v>
          </cell>
          <cell r="J9550">
            <v>1.8984999999999998E-2</v>
          </cell>
          <cell r="K9550">
            <v>18978</v>
          </cell>
          <cell r="L9550">
            <v>7.8789999999999999E-2</v>
          </cell>
          <cell r="M9550">
            <v>90031</v>
          </cell>
        </row>
        <row r="9551">
          <cell r="B9551">
            <v>0</v>
          </cell>
          <cell r="C9551">
            <v>60</v>
          </cell>
          <cell r="D9551">
            <v>0</v>
          </cell>
          <cell r="E9551">
            <v>464</v>
          </cell>
          <cell r="F9551">
            <v>9.9700000000000006E-4</v>
          </cell>
          <cell r="G9551">
            <v>1218</v>
          </cell>
          <cell r="H9551">
            <v>5.9829999999999996E-3</v>
          </cell>
          <cell r="I9551">
            <v>7032</v>
          </cell>
          <cell r="J9551">
            <v>1.5925000000000002E-2</v>
          </cell>
          <cell r="K9551">
            <v>16020</v>
          </cell>
          <cell r="L9551">
            <v>0.100731</v>
          </cell>
          <cell r="M9551">
            <v>120011</v>
          </cell>
        </row>
        <row r="9552">
          <cell r="B9552">
            <v>0</v>
          </cell>
          <cell r="C9552">
            <v>78</v>
          </cell>
          <cell r="D9552">
            <v>9.9599999999999992E-4</v>
          </cell>
          <cell r="E9552">
            <v>562</v>
          </cell>
          <cell r="F9552">
            <v>9.9700000000000006E-4</v>
          </cell>
          <cell r="G9552">
            <v>1318</v>
          </cell>
          <cell r="H9552">
            <v>8.9759999999999996E-3</v>
          </cell>
          <cell r="I9552">
            <v>9011</v>
          </cell>
          <cell r="J9552">
            <v>1.8950000000000002E-2</v>
          </cell>
          <cell r="K9552">
            <v>19970</v>
          </cell>
          <cell r="L9552">
            <v>8.0783999999999995E-2</v>
          </cell>
          <cell r="M9552">
            <v>95019</v>
          </cell>
        </row>
        <row r="9553">
          <cell r="B9553">
            <v>0</v>
          </cell>
          <cell r="C9553">
            <v>69</v>
          </cell>
          <cell r="D9553">
            <v>0</v>
          </cell>
          <cell r="E9553">
            <v>502</v>
          </cell>
          <cell r="F9553">
            <v>9.9599999999999992E-4</v>
          </cell>
          <cell r="G9553">
            <v>1215</v>
          </cell>
          <cell r="H9553">
            <v>8.9739999999999993E-3</v>
          </cell>
          <cell r="I9553">
            <v>8017</v>
          </cell>
          <cell r="J9553">
            <v>1.7932E-2</v>
          </cell>
          <cell r="K9553">
            <v>18984</v>
          </cell>
          <cell r="L9553">
            <v>0.127691</v>
          </cell>
          <cell r="M9553">
            <v>144870</v>
          </cell>
        </row>
        <row r="9554">
          <cell r="B9554">
            <v>0</v>
          </cell>
          <cell r="C9554">
            <v>75</v>
          </cell>
          <cell r="D9554">
            <v>0</v>
          </cell>
          <cell r="E9554">
            <v>514</v>
          </cell>
          <cell r="F9554">
            <v>9.9700000000000006E-4</v>
          </cell>
          <cell r="G9554">
            <v>1396</v>
          </cell>
          <cell r="H9554">
            <v>7.0179999999999999E-3</v>
          </cell>
          <cell r="I9554">
            <v>8517</v>
          </cell>
          <cell r="J9554">
            <v>1.0977000000000001E-2</v>
          </cell>
          <cell r="K9554">
            <v>13026</v>
          </cell>
          <cell r="L9554">
            <v>9.6811999999999995E-2</v>
          </cell>
          <cell r="M9554">
            <v>109987</v>
          </cell>
        </row>
        <row r="9555">
          <cell r="B9555">
            <v>0</v>
          </cell>
          <cell r="C9555">
            <v>75</v>
          </cell>
          <cell r="D9555">
            <v>9.9799999999999997E-4</v>
          </cell>
          <cell r="E9555">
            <v>690</v>
          </cell>
          <cell r="F9555">
            <v>9.7799999999999992E-4</v>
          </cell>
          <cell r="G9555">
            <v>1018</v>
          </cell>
          <cell r="H9555">
            <v>8.9759999999999996E-3</v>
          </cell>
          <cell r="I9555">
            <v>11414</v>
          </cell>
          <cell r="J9555">
            <v>2.0944000000000001E-2</v>
          </cell>
          <cell r="K9555">
            <v>19990</v>
          </cell>
          <cell r="L9555">
            <v>9.9733000000000002E-2</v>
          </cell>
          <cell r="M9555">
            <v>115000</v>
          </cell>
        </row>
        <row r="9556">
          <cell r="B9556">
            <v>0</v>
          </cell>
          <cell r="C9556">
            <v>69</v>
          </cell>
          <cell r="D9556">
            <v>0</v>
          </cell>
          <cell r="E9556">
            <v>521</v>
          </cell>
          <cell r="F9556">
            <v>9.9799999999999997E-4</v>
          </cell>
          <cell r="G9556">
            <v>1499</v>
          </cell>
          <cell r="H9556">
            <v>9.9729999999999992E-3</v>
          </cell>
          <cell r="I9556">
            <v>10939</v>
          </cell>
          <cell r="J9556">
            <v>1.5956999999999999E-2</v>
          </cell>
          <cell r="K9556">
            <v>17012</v>
          </cell>
          <cell r="L9556">
            <v>0.101728</v>
          </cell>
          <cell r="M9556">
            <v>119949</v>
          </cell>
        </row>
        <row r="9557">
          <cell r="B9557">
            <v>0</v>
          </cell>
          <cell r="C9557">
            <v>69</v>
          </cell>
          <cell r="D9557">
            <v>9.9700000000000006E-4</v>
          </cell>
          <cell r="E9557">
            <v>656</v>
          </cell>
          <cell r="F9557">
            <v>9.9799999999999997E-4</v>
          </cell>
          <cell r="G9557">
            <v>1212</v>
          </cell>
          <cell r="H9557">
            <v>7.979E-3</v>
          </cell>
          <cell r="I9557">
            <v>8486</v>
          </cell>
          <cell r="J9557">
            <v>1.1967E-2</v>
          </cell>
          <cell r="K9557">
            <v>13041</v>
          </cell>
          <cell r="L9557">
            <v>8.9760000000000006E-2</v>
          </cell>
          <cell r="M9557">
            <v>100037</v>
          </cell>
        </row>
        <row r="9558">
          <cell r="B9558">
            <v>0</v>
          </cell>
          <cell r="C9558">
            <v>76</v>
          </cell>
          <cell r="D9558">
            <v>0</v>
          </cell>
          <cell r="E9558">
            <v>642</v>
          </cell>
          <cell r="F9558">
            <v>9.9700000000000006E-4</v>
          </cell>
          <cell r="G9558">
            <v>1220</v>
          </cell>
          <cell r="H9558">
            <v>8.9770000000000006E-3</v>
          </cell>
          <cell r="I9558">
            <v>8014</v>
          </cell>
          <cell r="J9558">
            <v>1.5956999999999999E-2</v>
          </cell>
          <cell r="K9558">
            <v>17015</v>
          </cell>
          <cell r="L9558">
            <v>9.375E-2</v>
          </cell>
          <cell r="M9558">
            <v>110012</v>
          </cell>
        </row>
        <row r="9559">
          <cell r="B9559">
            <v>0</v>
          </cell>
          <cell r="C9559">
            <v>78</v>
          </cell>
          <cell r="D9559">
            <v>9.9700000000000006E-4</v>
          </cell>
          <cell r="E9559">
            <v>504</v>
          </cell>
          <cell r="F9559">
            <v>9.9700000000000006E-4</v>
          </cell>
          <cell r="G9559">
            <v>1108</v>
          </cell>
          <cell r="H9559">
            <v>7.9489999999999995E-3</v>
          </cell>
          <cell r="I9559">
            <v>8509</v>
          </cell>
          <cell r="J9559">
            <v>2.5930999999999999E-2</v>
          </cell>
          <cell r="K9559">
            <v>22939</v>
          </cell>
          <cell r="L9559">
            <v>0.114694</v>
          </cell>
          <cell r="M9559">
            <v>134912</v>
          </cell>
        </row>
        <row r="9560">
          <cell r="B9560">
            <v>0</v>
          </cell>
          <cell r="C9560">
            <v>67</v>
          </cell>
          <cell r="D9560">
            <v>1.0020000000000001E-3</v>
          </cell>
          <cell r="E9560">
            <v>518</v>
          </cell>
          <cell r="F9560">
            <v>0</v>
          </cell>
          <cell r="G9560">
            <v>1122</v>
          </cell>
          <cell r="H9560">
            <v>8.9560000000000004E-3</v>
          </cell>
          <cell r="I9560">
            <v>8988</v>
          </cell>
          <cell r="J9560">
            <v>1.4959999999999999E-2</v>
          </cell>
          <cell r="K9560">
            <v>17021</v>
          </cell>
          <cell r="L9560">
            <v>0.122683</v>
          </cell>
          <cell r="M9560">
            <v>139907</v>
          </cell>
        </row>
        <row r="9561">
          <cell r="B9561">
            <v>0</v>
          </cell>
          <cell r="C9561">
            <v>72</v>
          </cell>
          <cell r="D9561">
            <v>9.9700000000000006E-4</v>
          </cell>
          <cell r="E9561">
            <v>549</v>
          </cell>
          <cell r="F9561">
            <v>1.9949999999999998E-3</v>
          </cell>
          <cell r="G9561">
            <v>1410</v>
          </cell>
          <cell r="H9561">
            <v>7.979E-3</v>
          </cell>
          <cell r="I9561">
            <v>9476</v>
          </cell>
          <cell r="J9561">
            <v>1.4959999999999999E-2</v>
          </cell>
          <cell r="K9561">
            <v>17998</v>
          </cell>
          <cell r="L9561">
            <v>0.10571800000000001</v>
          </cell>
          <cell r="M9561">
            <v>124969</v>
          </cell>
        </row>
        <row r="9562">
          <cell r="B9562">
            <v>0</v>
          </cell>
          <cell r="C9562">
            <v>76</v>
          </cell>
          <cell r="D9562">
            <v>0</v>
          </cell>
          <cell r="E9562">
            <v>566</v>
          </cell>
          <cell r="F9562">
            <v>9.9700000000000006E-4</v>
          </cell>
          <cell r="G9562">
            <v>1579</v>
          </cell>
          <cell r="H9562">
            <v>7.9780000000000007E-3</v>
          </cell>
          <cell r="I9562">
            <v>9004</v>
          </cell>
          <cell r="J9562">
            <v>1.8942000000000001E-2</v>
          </cell>
          <cell r="K9562">
            <v>20000</v>
          </cell>
          <cell r="L9562">
            <v>8.9760000000000006E-2</v>
          </cell>
          <cell r="M9562">
            <v>105018</v>
          </cell>
        </row>
        <row r="9563">
          <cell r="B9563">
            <v>0</v>
          </cell>
          <cell r="C9563">
            <v>73</v>
          </cell>
          <cell r="D9563">
            <v>9.7000000000000005E-4</v>
          </cell>
          <cell r="E9563">
            <v>693</v>
          </cell>
          <cell r="F9563">
            <v>9.9700000000000006E-4</v>
          </cell>
          <cell r="G9563">
            <v>921</v>
          </cell>
          <cell r="H9563">
            <v>6.9800000000000001E-3</v>
          </cell>
          <cell r="I9563">
            <v>7504</v>
          </cell>
          <cell r="J9563">
            <v>1.4988E-2</v>
          </cell>
          <cell r="K9563">
            <v>17037</v>
          </cell>
          <cell r="L9563">
            <v>9.8736000000000004E-2</v>
          </cell>
          <cell r="M9563">
            <v>115006</v>
          </cell>
        </row>
        <row r="9564">
          <cell r="B9564">
            <v>0</v>
          </cell>
          <cell r="C9564">
            <v>75</v>
          </cell>
          <cell r="D9564">
            <v>9.9400000000000009E-4</v>
          </cell>
          <cell r="E9564">
            <v>609</v>
          </cell>
          <cell r="F9564">
            <v>1.9949999999999998E-3</v>
          </cell>
          <cell r="G9564">
            <v>1410</v>
          </cell>
          <cell r="H9564">
            <v>4.9509999999999997E-3</v>
          </cell>
          <cell r="I9564">
            <v>4523</v>
          </cell>
          <cell r="J9564">
            <v>1.3995E-2</v>
          </cell>
          <cell r="K9564">
            <v>17014</v>
          </cell>
          <cell r="L9564">
            <v>7.1807999999999997E-2</v>
          </cell>
          <cell r="M9564">
            <v>85027</v>
          </cell>
        </row>
        <row r="9565">
          <cell r="B9565">
            <v>0</v>
          </cell>
          <cell r="C9565">
            <v>70</v>
          </cell>
          <cell r="D9565">
            <v>0</v>
          </cell>
          <cell r="E9565">
            <v>601</v>
          </cell>
          <cell r="F9565">
            <v>9.9700000000000006E-4</v>
          </cell>
          <cell r="G9565">
            <v>1490</v>
          </cell>
          <cell r="H9565">
            <v>6.9820000000000004E-3</v>
          </cell>
          <cell r="I9565">
            <v>8029</v>
          </cell>
          <cell r="J9565">
            <v>1.6976000000000002E-2</v>
          </cell>
          <cell r="K9565">
            <v>18993</v>
          </cell>
          <cell r="L9565">
            <v>0.10575</v>
          </cell>
          <cell r="M9565">
            <v>120003</v>
          </cell>
        </row>
        <row r="9566">
          <cell r="B9566">
            <v>0</v>
          </cell>
          <cell r="C9566">
            <v>68</v>
          </cell>
          <cell r="D9566">
            <v>0</v>
          </cell>
          <cell r="E9566">
            <v>467</v>
          </cell>
          <cell r="F9566">
            <v>9.9799999999999997E-4</v>
          </cell>
          <cell r="G9566">
            <v>1410</v>
          </cell>
          <cell r="H9566">
            <v>7.986E-3</v>
          </cell>
          <cell r="I9566">
            <v>8015</v>
          </cell>
          <cell r="J9566">
            <v>1.4959E-2</v>
          </cell>
          <cell r="K9566">
            <v>17000</v>
          </cell>
          <cell r="L9566">
            <v>0.12765799999999999</v>
          </cell>
          <cell r="M9566">
            <v>144918</v>
          </cell>
        </row>
        <row r="9567">
          <cell r="B9567">
            <v>0</v>
          </cell>
          <cell r="C9567">
            <v>82</v>
          </cell>
          <cell r="D9567">
            <v>0</v>
          </cell>
          <cell r="E9567">
            <v>600</v>
          </cell>
          <cell r="F9567">
            <v>9.990000000000001E-4</v>
          </cell>
          <cell r="G9567">
            <v>1310</v>
          </cell>
          <cell r="H9567">
            <v>7.9780000000000007E-3</v>
          </cell>
          <cell r="I9567">
            <v>7995</v>
          </cell>
          <cell r="J9567">
            <v>1.5956999999999999E-2</v>
          </cell>
          <cell r="K9567">
            <v>19001</v>
          </cell>
          <cell r="L9567">
            <v>0.105727</v>
          </cell>
          <cell r="M9567">
            <v>119999</v>
          </cell>
        </row>
        <row r="9568">
          <cell r="B9568">
            <v>0</v>
          </cell>
          <cell r="C9568">
            <v>69</v>
          </cell>
          <cell r="D9568">
            <v>0</v>
          </cell>
          <cell r="E9568">
            <v>552</v>
          </cell>
          <cell r="F9568">
            <v>9.9700000000000006E-4</v>
          </cell>
          <cell r="G9568">
            <v>1497</v>
          </cell>
          <cell r="H9568">
            <v>8.9510000000000006E-3</v>
          </cell>
          <cell r="I9568">
            <v>8011</v>
          </cell>
          <cell r="J9568">
            <v>1.8949000000000001E-2</v>
          </cell>
          <cell r="K9568">
            <v>22965</v>
          </cell>
          <cell r="L9568">
            <v>8.9760000000000006E-2</v>
          </cell>
          <cell r="M9568">
            <v>104997</v>
          </cell>
        </row>
        <row r="9569">
          <cell r="B9569">
            <v>0</v>
          </cell>
          <cell r="C9569">
            <v>76</v>
          </cell>
          <cell r="D9569">
            <v>0</v>
          </cell>
          <cell r="E9569">
            <v>511</v>
          </cell>
          <cell r="F9569">
            <v>9.9599999999999992E-4</v>
          </cell>
          <cell r="G9569">
            <v>1216</v>
          </cell>
          <cell r="H9569">
            <v>7.9799999999999992E-3</v>
          </cell>
          <cell r="I9569">
            <v>8500</v>
          </cell>
          <cell r="J9569">
            <v>1.3995E-2</v>
          </cell>
          <cell r="K9569">
            <v>17016</v>
          </cell>
          <cell r="L9569">
            <v>9.8736000000000004E-2</v>
          </cell>
          <cell r="M9569">
            <v>114977</v>
          </cell>
        </row>
        <row r="9570">
          <cell r="B9570">
            <v>0</v>
          </cell>
          <cell r="C9570">
            <v>71</v>
          </cell>
          <cell r="D9570">
            <v>9.9799999999999997E-4</v>
          </cell>
          <cell r="E9570">
            <v>641</v>
          </cell>
          <cell r="F9570">
            <v>9.9700000000000006E-4</v>
          </cell>
          <cell r="G9570">
            <v>1017</v>
          </cell>
          <cell r="H9570">
            <v>5.9849999999999999E-3</v>
          </cell>
          <cell r="I9570">
            <v>6527</v>
          </cell>
          <cell r="J9570">
            <v>1.3996E-2</v>
          </cell>
          <cell r="K9570">
            <v>15026</v>
          </cell>
          <cell r="L9570">
            <v>0.115691</v>
          </cell>
          <cell r="M9570">
            <v>129898</v>
          </cell>
        </row>
        <row r="9571">
          <cell r="B9571">
            <v>0</v>
          </cell>
          <cell r="C9571">
            <v>72</v>
          </cell>
          <cell r="D9571">
            <v>0</v>
          </cell>
          <cell r="E9571">
            <v>465</v>
          </cell>
          <cell r="F9571">
            <v>9.9799999999999997E-4</v>
          </cell>
          <cell r="G9571">
            <v>1392</v>
          </cell>
          <cell r="H9571">
            <v>7.9399999999999991E-3</v>
          </cell>
          <cell r="I9571">
            <v>7995</v>
          </cell>
          <cell r="J9571">
            <v>1.9946999999999999E-2</v>
          </cell>
          <cell r="K9571">
            <v>19972</v>
          </cell>
          <cell r="L9571">
            <v>0.102726</v>
          </cell>
          <cell r="M9571">
            <v>119959</v>
          </cell>
        </row>
        <row r="9572">
          <cell r="B9572">
            <v>0</v>
          </cell>
          <cell r="C9572">
            <v>83</v>
          </cell>
          <cell r="D9572">
            <v>9.9700000000000006E-4</v>
          </cell>
          <cell r="E9572">
            <v>562</v>
          </cell>
          <cell r="F9572">
            <v>0</v>
          </cell>
          <cell r="G9572">
            <v>828</v>
          </cell>
          <cell r="H9572">
            <v>5.9839999999999997E-3</v>
          </cell>
          <cell r="I9572">
            <v>7027</v>
          </cell>
          <cell r="J9572">
            <v>1.6955000000000001E-2</v>
          </cell>
          <cell r="K9572">
            <v>18029</v>
          </cell>
          <cell r="L9572">
            <v>8.6767999999999998E-2</v>
          </cell>
          <cell r="M9572">
            <v>100053</v>
          </cell>
        </row>
        <row r="9573">
          <cell r="B9573">
            <v>0</v>
          </cell>
          <cell r="C9573">
            <v>70</v>
          </cell>
          <cell r="D9573">
            <v>0</v>
          </cell>
          <cell r="E9573">
            <v>597</v>
          </cell>
          <cell r="F9573">
            <v>9.9700000000000006E-4</v>
          </cell>
          <cell r="G9573">
            <v>1116</v>
          </cell>
          <cell r="H9573">
            <v>5.9500000000000004E-3</v>
          </cell>
          <cell r="I9573">
            <v>7516</v>
          </cell>
          <cell r="J9573">
            <v>1.5958E-2</v>
          </cell>
          <cell r="K9573">
            <v>20028</v>
          </cell>
          <cell r="L9573">
            <v>8.5769999999999999E-2</v>
          </cell>
          <cell r="M9573">
            <v>100016</v>
          </cell>
        </row>
        <row r="9574">
          <cell r="B9574">
            <v>0</v>
          </cell>
          <cell r="C9574">
            <v>85</v>
          </cell>
          <cell r="D9574">
            <v>9.9700000000000006E-4</v>
          </cell>
          <cell r="E9574">
            <v>466</v>
          </cell>
          <cell r="F9574">
            <v>9.9799999999999997E-4</v>
          </cell>
          <cell r="G9574">
            <v>1489</v>
          </cell>
          <cell r="H9574">
            <v>6.9800000000000001E-3</v>
          </cell>
          <cell r="I9574">
            <v>8041</v>
          </cell>
          <cell r="J9574">
            <v>1.7951999999999999E-2</v>
          </cell>
          <cell r="K9574">
            <v>19987</v>
          </cell>
          <cell r="L9574">
            <v>9.4746999999999998E-2</v>
          </cell>
          <cell r="M9574">
            <v>109992</v>
          </cell>
        </row>
        <row r="9575">
          <cell r="B9575">
            <v>0</v>
          </cell>
          <cell r="C9575">
            <v>77</v>
          </cell>
          <cell r="D9575">
            <v>9.9700000000000006E-4</v>
          </cell>
          <cell r="E9575">
            <v>608</v>
          </cell>
          <cell r="F9575">
            <v>9.9799999999999997E-4</v>
          </cell>
          <cell r="G9575">
            <v>1128</v>
          </cell>
          <cell r="H9575">
            <v>6.9820000000000004E-3</v>
          </cell>
          <cell r="I9575">
            <v>7518</v>
          </cell>
          <cell r="J9575">
            <v>1.9946999999999999E-2</v>
          </cell>
          <cell r="K9575">
            <v>22959</v>
          </cell>
          <cell r="L9575">
            <v>9.7738000000000005E-2</v>
          </cell>
          <cell r="M9575">
            <v>109984</v>
          </cell>
        </row>
        <row r="9576">
          <cell r="B9576">
            <v>0</v>
          </cell>
          <cell r="C9576">
            <v>57</v>
          </cell>
          <cell r="D9576">
            <v>0</v>
          </cell>
          <cell r="E9576">
            <v>660</v>
          </cell>
          <cell r="F9576">
            <v>1.0020000000000001E-3</v>
          </cell>
          <cell r="G9576">
            <v>1405</v>
          </cell>
          <cell r="H9576">
            <v>8.9829999999999997E-3</v>
          </cell>
          <cell r="I9576">
            <v>10460</v>
          </cell>
          <cell r="J9576">
            <v>1.4959E-2</v>
          </cell>
          <cell r="K9576">
            <v>18004</v>
          </cell>
          <cell r="L9576">
            <v>9.8736000000000004E-2</v>
          </cell>
          <cell r="M9576">
            <v>114967</v>
          </cell>
        </row>
        <row r="9577">
          <cell r="B9577">
            <v>9.6000000000000002E-4</v>
          </cell>
          <cell r="C9577">
            <v>81</v>
          </cell>
          <cell r="D9577">
            <v>9.9700000000000006E-4</v>
          </cell>
          <cell r="E9577">
            <v>520</v>
          </cell>
          <cell r="F9577">
            <v>9.9700000000000006E-4</v>
          </cell>
          <cell r="G9577">
            <v>1396</v>
          </cell>
          <cell r="H9577">
            <v>9.9729999999999992E-3</v>
          </cell>
          <cell r="I9577">
            <v>9467</v>
          </cell>
          <cell r="J9577">
            <v>1.4959999999999999E-2</v>
          </cell>
          <cell r="K9577">
            <v>16998</v>
          </cell>
          <cell r="L9577">
            <v>0.11765299999999999</v>
          </cell>
          <cell r="M9577">
            <v>134904</v>
          </cell>
        </row>
        <row r="9578">
          <cell r="B9578">
            <v>0</v>
          </cell>
          <cell r="C9578">
            <v>90</v>
          </cell>
          <cell r="D9578">
            <v>0</v>
          </cell>
          <cell r="E9578">
            <v>603</v>
          </cell>
          <cell r="F9578">
            <v>9.9700000000000006E-4</v>
          </cell>
          <cell r="G9578">
            <v>1403</v>
          </cell>
          <cell r="H9578">
            <v>9.9679999999999994E-3</v>
          </cell>
          <cell r="I9578">
            <v>10006</v>
          </cell>
          <cell r="J9578">
            <v>1.6955000000000001E-2</v>
          </cell>
          <cell r="K9578">
            <v>19988</v>
          </cell>
          <cell r="L9578">
            <v>0.11967999999999999</v>
          </cell>
          <cell r="M9578">
            <v>134934</v>
          </cell>
        </row>
        <row r="9579">
          <cell r="B9579">
            <v>0</v>
          </cell>
          <cell r="C9579">
            <v>70</v>
          </cell>
          <cell r="D9579">
            <v>9.9700000000000006E-4</v>
          </cell>
          <cell r="E9579">
            <v>416</v>
          </cell>
          <cell r="F9579">
            <v>9.9700000000000006E-4</v>
          </cell>
          <cell r="G9579">
            <v>1501</v>
          </cell>
          <cell r="H9579">
            <v>8.9820000000000004E-3</v>
          </cell>
          <cell r="I9579">
            <v>9971</v>
          </cell>
          <cell r="J9579">
            <v>1.4959E-2</v>
          </cell>
          <cell r="K9579">
            <v>17000</v>
          </cell>
          <cell r="L9579">
            <v>0.117685</v>
          </cell>
          <cell r="M9579">
            <v>134928</v>
          </cell>
        </row>
        <row r="9580">
          <cell r="B9580">
            <v>0</v>
          </cell>
          <cell r="C9580">
            <v>70</v>
          </cell>
          <cell r="D9580">
            <v>9.9700000000000006E-4</v>
          </cell>
          <cell r="E9580">
            <v>523</v>
          </cell>
          <cell r="F9580">
            <v>0</v>
          </cell>
          <cell r="G9580">
            <v>923</v>
          </cell>
          <cell r="H9580">
            <v>9.972E-3</v>
          </cell>
          <cell r="I9580">
            <v>9980</v>
          </cell>
          <cell r="J9580">
            <v>1.5956999999999999E-2</v>
          </cell>
          <cell r="K9580">
            <v>18984</v>
          </cell>
          <cell r="L9580">
            <v>0.11369600000000001</v>
          </cell>
          <cell r="M9580">
            <v>129950</v>
          </cell>
        </row>
        <row r="9581">
          <cell r="B9581">
            <v>0</v>
          </cell>
          <cell r="C9581">
            <v>79</v>
          </cell>
          <cell r="D9581">
            <v>9.9700000000000006E-4</v>
          </cell>
          <cell r="E9581">
            <v>693</v>
          </cell>
          <cell r="F9581">
            <v>9.9799999999999997E-4</v>
          </cell>
          <cell r="G9581">
            <v>1204</v>
          </cell>
          <cell r="H9581">
            <v>6.9760000000000004E-3</v>
          </cell>
          <cell r="I9581">
            <v>7028</v>
          </cell>
          <cell r="J9581">
            <v>1.7951999999999999E-2</v>
          </cell>
          <cell r="K9581">
            <v>19006</v>
          </cell>
          <cell r="L9581">
            <v>7.1775000000000005E-2</v>
          </cell>
          <cell r="M9581">
            <v>85046</v>
          </cell>
        </row>
        <row r="9582">
          <cell r="B9582">
            <v>9.9799999999999997E-4</v>
          </cell>
          <cell r="C9582">
            <v>91</v>
          </cell>
          <cell r="D9582">
            <v>9.9700000000000006E-4</v>
          </cell>
          <cell r="E9582">
            <v>597</v>
          </cell>
          <cell r="F9582">
            <v>1.9949999999999998E-3</v>
          </cell>
          <cell r="G9582">
            <v>1699</v>
          </cell>
          <cell r="H9582">
            <v>8.9759999999999996E-3</v>
          </cell>
          <cell r="I9582">
            <v>8494</v>
          </cell>
          <cell r="J9582">
            <v>1.6955000000000001E-2</v>
          </cell>
          <cell r="K9582">
            <v>18968</v>
          </cell>
          <cell r="L9582">
            <v>8.6766999999999997E-2</v>
          </cell>
          <cell r="M9582">
            <v>99997</v>
          </cell>
        </row>
        <row r="9583">
          <cell r="B9583">
            <v>0</v>
          </cell>
          <cell r="C9583">
            <v>81</v>
          </cell>
          <cell r="D9583">
            <v>0</v>
          </cell>
          <cell r="E9583">
            <v>584</v>
          </cell>
          <cell r="F9583">
            <v>9.9700000000000006E-4</v>
          </cell>
          <cell r="G9583">
            <v>1320</v>
          </cell>
          <cell r="H9583">
            <v>5.973E-3</v>
          </cell>
          <cell r="I9583">
            <v>6042</v>
          </cell>
          <cell r="J9583">
            <v>2.0943E-2</v>
          </cell>
          <cell r="K9583">
            <v>22938</v>
          </cell>
          <cell r="L9583">
            <v>9.8767999999999995E-2</v>
          </cell>
          <cell r="M9583">
            <v>109978</v>
          </cell>
        </row>
        <row r="9584">
          <cell r="B9584">
            <v>0</v>
          </cell>
          <cell r="C9584">
            <v>71</v>
          </cell>
          <cell r="D9584">
            <v>9.8999999999999999E-4</v>
          </cell>
          <cell r="E9584">
            <v>567</v>
          </cell>
          <cell r="F9584">
            <v>9.9500000000000001E-4</v>
          </cell>
          <cell r="G9584">
            <v>1218</v>
          </cell>
          <cell r="H9584">
            <v>9.0030000000000006E-3</v>
          </cell>
          <cell r="I9584">
            <v>9477</v>
          </cell>
          <cell r="J9584">
            <v>1.8949000000000001E-2</v>
          </cell>
          <cell r="K9584">
            <v>20978</v>
          </cell>
          <cell r="L9584">
            <v>8.8762999999999995E-2</v>
          </cell>
          <cell r="M9584">
            <v>104994</v>
          </cell>
        </row>
        <row r="9585">
          <cell r="B9585">
            <v>1.029E-3</v>
          </cell>
          <cell r="C9585">
            <v>77</v>
          </cell>
          <cell r="D9585">
            <v>9.9799999999999997E-4</v>
          </cell>
          <cell r="E9585">
            <v>513</v>
          </cell>
          <cell r="F9585">
            <v>9.9799999999999997E-4</v>
          </cell>
          <cell r="G9585">
            <v>930</v>
          </cell>
          <cell r="H9585">
            <v>6.9870000000000002E-3</v>
          </cell>
          <cell r="I9585">
            <v>8488</v>
          </cell>
          <cell r="J9585">
            <v>2.0943E-2</v>
          </cell>
          <cell r="K9585">
            <v>23897</v>
          </cell>
          <cell r="L9585">
            <v>0.11967999999999999</v>
          </cell>
          <cell r="M9585">
            <v>139918</v>
          </cell>
        </row>
        <row r="9586">
          <cell r="B9586">
            <v>0</v>
          </cell>
          <cell r="C9586">
            <v>77</v>
          </cell>
          <cell r="D9586">
            <v>0</v>
          </cell>
          <cell r="E9586">
            <v>466</v>
          </cell>
          <cell r="F9586">
            <v>9.990000000000001E-4</v>
          </cell>
          <cell r="G9586">
            <v>1306</v>
          </cell>
          <cell r="H9586">
            <v>9.972E-3</v>
          </cell>
          <cell r="I9586">
            <v>9977</v>
          </cell>
          <cell r="J9586">
            <v>1.6959999999999999E-2</v>
          </cell>
          <cell r="K9586">
            <v>18997</v>
          </cell>
          <cell r="L9586">
            <v>8.6767999999999998E-2</v>
          </cell>
          <cell r="M9586">
            <v>100021</v>
          </cell>
        </row>
        <row r="9587">
          <cell r="B9587">
            <v>0</v>
          </cell>
          <cell r="C9587">
            <v>70</v>
          </cell>
          <cell r="D9587">
            <v>0</v>
          </cell>
          <cell r="E9587">
            <v>570</v>
          </cell>
          <cell r="F9587">
            <v>9.990000000000001E-4</v>
          </cell>
          <cell r="G9587">
            <v>1492</v>
          </cell>
          <cell r="H9587">
            <v>5.9839999999999997E-3</v>
          </cell>
          <cell r="I9587">
            <v>7030</v>
          </cell>
          <cell r="J9587">
            <v>2.0908E-2</v>
          </cell>
          <cell r="K9587">
            <v>21937</v>
          </cell>
          <cell r="L9587">
            <v>9.7706000000000001E-2</v>
          </cell>
          <cell r="M9587">
            <v>115002</v>
          </cell>
        </row>
        <row r="9588">
          <cell r="B9588">
            <v>0</v>
          </cell>
          <cell r="C9588">
            <v>67</v>
          </cell>
          <cell r="D9588">
            <v>9.8999999999999999E-4</v>
          </cell>
          <cell r="E9588">
            <v>414</v>
          </cell>
          <cell r="F9588">
            <v>9.9799999999999997E-4</v>
          </cell>
          <cell r="G9588">
            <v>1115</v>
          </cell>
          <cell r="H9588">
            <v>7.9799999999999992E-3</v>
          </cell>
          <cell r="I9588">
            <v>7531</v>
          </cell>
          <cell r="J9588">
            <v>1.7953E-2</v>
          </cell>
          <cell r="K9588">
            <v>19986</v>
          </cell>
          <cell r="L9588">
            <v>7.4800000000000005E-2</v>
          </cell>
          <cell r="M9588">
            <v>85041</v>
          </cell>
        </row>
        <row r="9589">
          <cell r="B9589">
            <v>0</v>
          </cell>
          <cell r="C9589">
            <v>75</v>
          </cell>
          <cell r="D9589">
            <v>9.9799999999999997E-4</v>
          </cell>
          <cell r="E9589">
            <v>552</v>
          </cell>
          <cell r="F9589">
            <v>1.9949999999999998E-3</v>
          </cell>
          <cell r="G9589">
            <v>1209</v>
          </cell>
          <cell r="H9589">
            <v>6.9810000000000002E-3</v>
          </cell>
          <cell r="I9589">
            <v>8036</v>
          </cell>
          <cell r="J9589">
            <v>1.5956999999999999E-2</v>
          </cell>
          <cell r="K9589">
            <v>17002</v>
          </cell>
          <cell r="L9589">
            <v>0.101728</v>
          </cell>
          <cell r="M9589">
            <v>119948</v>
          </cell>
        </row>
        <row r="9590">
          <cell r="B9590">
            <v>0</v>
          </cell>
          <cell r="C9590">
            <v>77</v>
          </cell>
          <cell r="D9590">
            <v>1.0020000000000001E-3</v>
          </cell>
          <cell r="E9590">
            <v>555</v>
          </cell>
          <cell r="F9590">
            <v>9.9700000000000006E-4</v>
          </cell>
          <cell r="G9590">
            <v>1312</v>
          </cell>
          <cell r="H9590">
            <v>6.9569999999999996E-3</v>
          </cell>
          <cell r="I9590">
            <v>6552</v>
          </cell>
          <cell r="J9590">
            <v>1.6955000000000001E-2</v>
          </cell>
          <cell r="K9590">
            <v>17024</v>
          </cell>
          <cell r="L9590">
            <v>0.103756</v>
          </cell>
          <cell r="M9590">
            <v>119981</v>
          </cell>
        </row>
        <row r="9591">
          <cell r="B9591">
            <v>0</v>
          </cell>
          <cell r="C9591">
            <v>79</v>
          </cell>
          <cell r="D9591">
            <v>0</v>
          </cell>
          <cell r="E9591">
            <v>606</v>
          </cell>
          <cell r="F9591">
            <v>9.9799999999999997E-4</v>
          </cell>
          <cell r="G9591">
            <v>1317</v>
          </cell>
          <cell r="H9591">
            <v>8.9750000000000003E-3</v>
          </cell>
          <cell r="I9591">
            <v>9961</v>
          </cell>
          <cell r="J9591">
            <v>1.1967999999999999E-2</v>
          </cell>
          <cell r="K9591">
            <v>14058</v>
          </cell>
          <cell r="L9591">
            <v>9.2766000000000001E-2</v>
          </cell>
          <cell r="M9591">
            <v>110016</v>
          </cell>
        </row>
        <row r="9592">
          <cell r="B9592">
            <v>9.7000000000000005E-4</v>
          </cell>
          <cell r="C9592">
            <v>79</v>
          </cell>
          <cell r="D9592">
            <v>9.9599999999999992E-4</v>
          </cell>
          <cell r="E9592">
            <v>653</v>
          </cell>
          <cell r="F9592">
            <v>9.9599999999999992E-4</v>
          </cell>
          <cell r="G9592">
            <v>1390</v>
          </cell>
          <cell r="H9592">
            <v>7.4859999999999996E-3</v>
          </cell>
          <cell r="I9592">
            <v>9470</v>
          </cell>
          <cell r="J9592">
            <v>1.5956999999999999E-2</v>
          </cell>
          <cell r="K9592">
            <v>19026</v>
          </cell>
          <cell r="L9592">
            <v>8.4773000000000001E-2</v>
          </cell>
          <cell r="M9592">
            <v>99986</v>
          </cell>
        </row>
        <row r="9593">
          <cell r="B9593">
            <v>0</v>
          </cell>
          <cell r="C9593">
            <v>81</v>
          </cell>
          <cell r="D9593">
            <v>0</v>
          </cell>
          <cell r="E9593">
            <v>686</v>
          </cell>
          <cell r="F9593">
            <v>1.0059999999999999E-3</v>
          </cell>
          <cell r="G9593">
            <v>1497</v>
          </cell>
          <cell r="H9593">
            <v>6.9810000000000002E-3</v>
          </cell>
          <cell r="I9593">
            <v>8499</v>
          </cell>
          <cell r="J9593">
            <v>1.7951999999999999E-2</v>
          </cell>
          <cell r="K9593">
            <v>20974</v>
          </cell>
          <cell r="L9593">
            <v>9.9733000000000002E-2</v>
          </cell>
          <cell r="M9593">
            <v>100020</v>
          </cell>
        </row>
        <row r="9594">
          <cell r="B9594">
            <v>0</v>
          </cell>
          <cell r="C9594">
            <v>78</v>
          </cell>
          <cell r="D9594">
            <v>9.9799999999999997E-4</v>
          </cell>
          <cell r="E9594">
            <v>600</v>
          </cell>
          <cell r="F9594">
            <v>1.005E-3</v>
          </cell>
          <cell r="G9594">
            <v>1114</v>
          </cell>
          <cell r="H9594">
            <v>7.9459999999999999E-3</v>
          </cell>
          <cell r="I9594">
            <v>8003</v>
          </cell>
          <cell r="J9594">
            <v>1.5956999999999999E-2</v>
          </cell>
          <cell r="K9594">
            <v>16013</v>
          </cell>
          <cell r="L9594">
            <v>0.11369600000000001</v>
          </cell>
          <cell r="M9594">
            <v>110028</v>
          </cell>
        </row>
        <row r="9595">
          <cell r="B9595">
            <v>0</v>
          </cell>
          <cell r="C9595">
            <v>57</v>
          </cell>
          <cell r="D9595">
            <v>9.9799999999999997E-4</v>
          </cell>
          <cell r="E9595">
            <v>638</v>
          </cell>
          <cell r="F9595">
            <v>1E-3</v>
          </cell>
          <cell r="G9595">
            <v>1235</v>
          </cell>
          <cell r="H9595">
            <v>8.9420000000000003E-3</v>
          </cell>
          <cell r="I9595">
            <v>8991</v>
          </cell>
          <cell r="J9595">
            <v>1.9952999999999999E-2</v>
          </cell>
          <cell r="K9595">
            <v>16037</v>
          </cell>
          <cell r="L9595">
            <v>0.101716</v>
          </cell>
          <cell r="M9595">
            <v>109998</v>
          </cell>
        </row>
        <row r="9596">
          <cell r="B9596">
            <v>0</v>
          </cell>
          <cell r="C9596">
            <v>65</v>
          </cell>
          <cell r="D9596">
            <v>9.9700000000000006E-4</v>
          </cell>
          <cell r="E9596">
            <v>510</v>
          </cell>
          <cell r="F9596">
            <v>9.990000000000001E-4</v>
          </cell>
          <cell r="G9596">
            <v>1571</v>
          </cell>
          <cell r="H9596">
            <v>5.9839999999999997E-3</v>
          </cell>
          <cell r="I9596">
            <v>6521</v>
          </cell>
          <cell r="J9596">
            <v>2.6936000000000002E-2</v>
          </cell>
          <cell r="K9596">
            <v>16039</v>
          </cell>
          <cell r="L9596">
            <v>0.122672</v>
          </cell>
          <cell r="M9596">
            <v>124951</v>
          </cell>
        </row>
        <row r="9597">
          <cell r="B9597">
            <v>0</v>
          </cell>
          <cell r="C9597">
            <v>84</v>
          </cell>
          <cell r="D9597">
            <v>0</v>
          </cell>
          <cell r="E9597">
            <v>635</v>
          </cell>
          <cell r="F9597">
            <v>9.9799999999999997E-4</v>
          </cell>
          <cell r="G9597">
            <v>1308</v>
          </cell>
          <cell r="H9597">
            <v>8.9789999999999991E-3</v>
          </cell>
          <cell r="I9597">
            <v>10002</v>
          </cell>
          <cell r="J9597">
            <v>1.9944E-2</v>
          </cell>
          <cell r="K9597">
            <v>20969</v>
          </cell>
          <cell r="L9597">
            <v>9.4781000000000004E-2</v>
          </cell>
          <cell r="M9597">
            <v>100004</v>
          </cell>
        </row>
        <row r="9598">
          <cell r="B9598">
            <v>0</v>
          </cell>
          <cell r="C9598">
            <v>67</v>
          </cell>
          <cell r="D9598">
            <v>9.9700000000000006E-4</v>
          </cell>
          <cell r="E9598">
            <v>638</v>
          </cell>
          <cell r="F9598">
            <v>1.9949999999999998E-3</v>
          </cell>
          <cell r="G9598">
            <v>1401</v>
          </cell>
          <cell r="H9598">
            <v>9.9430000000000004E-3</v>
          </cell>
          <cell r="I9598">
            <v>9956</v>
          </cell>
          <cell r="J9598">
            <v>1.6954E-2</v>
          </cell>
          <cell r="K9598">
            <v>18029</v>
          </cell>
          <cell r="L9598">
            <v>0.111702</v>
          </cell>
          <cell r="M9598">
            <v>119970</v>
          </cell>
        </row>
        <row r="9599">
          <cell r="B9599">
            <v>0</v>
          </cell>
          <cell r="C9599">
            <v>84</v>
          </cell>
          <cell r="D9599">
            <v>9.9799999999999997E-4</v>
          </cell>
          <cell r="E9599">
            <v>612</v>
          </cell>
          <cell r="F9599">
            <v>9.9599999999999992E-4</v>
          </cell>
          <cell r="G9599">
            <v>1322</v>
          </cell>
          <cell r="H9599">
            <v>7.9830000000000005E-3</v>
          </cell>
          <cell r="I9599">
            <v>8991</v>
          </cell>
          <cell r="J9599">
            <v>1.3962E-2</v>
          </cell>
          <cell r="K9599">
            <v>16024</v>
          </cell>
          <cell r="L9599">
            <v>0.115658</v>
          </cell>
          <cell r="M9599">
            <v>119954</v>
          </cell>
        </row>
        <row r="9600">
          <cell r="B9600">
            <v>9.9799999999999997E-4</v>
          </cell>
          <cell r="C9600">
            <v>78</v>
          </cell>
          <cell r="D9600">
            <v>0</v>
          </cell>
          <cell r="E9600">
            <v>560</v>
          </cell>
          <cell r="F9600">
            <v>0</v>
          </cell>
          <cell r="G9600">
            <v>1017</v>
          </cell>
          <cell r="H9600">
            <v>6.019E-3</v>
          </cell>
          <cell r="I9600">
            <v>7013</v>
          </cell>
          <cell r="J9600">
            <v>1.7985000000000001E-2</v>
          </cell>
          <cell r="K9600">
            <v>19984</v>
          </cell>
          <cell r="L9600">
            <v>0.11665499999999999</v>
          </cell>
          <cell r="M9600">
            <v>124977</v>
          </cell>
        </row>
        <row r="9601">
          <cell r="B9601">
            <v>0</v>
          </cell>
          <cell r="C9601">
            <v>83</v>
          </cell>
          <cell r="D9601">
            <v>9.9700000000000006E-4</v>
          </cell>
          <cell r="E9601">
            <v>678</v>
          </cell>
          <cell r="F9601">
            <v>9.9500000000000001E-4</v>
          </cell>
          <cell r="G9601">
            <v>1228</v>
          </cell>
          <cell r="H9601">
            <v>6.9820000000000004E-3</v>
          </cell>
          <cell r="I9601">
            <v>7994</v>
          </cell>
          <cell r="J9601">
            <v>1.8949000000000001E-2</v>
          </cell>
          <cell r="K9601">
            <v>21005</v>
          </cell>
          <cell r="L9601">
            <v>0.12067700000000001</v>
          </cell>
          <cell r="M9601">
            <v>129949</v>
          </cell>
        </row>
        <row r="9602">
          <cell r="B9602">
            <v>0</v>
          </cell>
          <cell r="C9602">
            <v>74</v>
          </cell>
          <cell r="D9602">
            <v>0</v>
          </cell>
          <cell r="E9602">
            <v>550</v>
          </cell>
          <cell r="F9602">
            <v>3.9630000000000004E-3</v>
          </cell>
          <cell r="G9602">
            <v>1682</v>
          </cell>
          <cell r="H9602">
            <v>9.9410000000000002E-3</v>
          </cell>
          <cell r="I9602">
            <v>8019</v>
          </cell>
          <cell r="J9602">
            <v>1.5956999999999999E-2</v>
          </cell>
          <cell r="K9602">
            <v>18981</v>
          </cell>
          <cell r="L9602">
            <v>9.3748999999999999E-2</v>
          </cell>
          <cell r="M9602">
            <v>100010</v>
          </cell>
        </row>
        <row r="9603">
          <cell r="B9603">
            <v>0</v>
          </cell>
          <cell r="C9603">
            <v>71</v>
          </cell>
          <cell r="D9603">
            <v>9.9700000000000006E-4</v>
          </cell>
          <cell r="E9603">
            <v>561</v>
          </cell>
          <cell r="F9603">
            <v>9.6299999999999999E-4</v>
          </cell>
          <cell r="G9603">
            <v>1204</v>
          </cell>
          <cell r="H9603">
            <v>8.0099999999999998E-3</v>
          </cell>
          <cell r="I9603">
            <v>9482</v>
          </cell>
          <cell r="J9603">
            <v>1.6986000000000001E-2</v>
          </cell>
          <cell r="K9603">
            <v>19994</v>
          </cell>
          <cell r="L9603">
            <v>0.101727</v>
          </cell>
          <cell r="M9603">
            <v>109976</v>
          </cell>
        </row>
        <row r="9604">
          <cell r="B9604">
            <v>0</v>
          </cell>
          <cell r="C9604">
            <v>59</v>
          </cell>
          <cell r="D9604">
            <v>9.9700000000000006E-4</v>
          </cell>
          <cell r="E9604">
            <v>599</v>
          </cell>
          <cell r="F9604">
            <v>9.9700000000000006E-4</v>
          </cell>
          <cell r="G9604">
            <v>1503</v>
          </cell>
          <cell r="H9604">
            <v>8.9849999999999999E-3</v>
          </cell>
          <cell r="I9604">
            <v>8014</v>
          </cell>
          <cell r="J9604">
            <v>1.4996000000000001E-2</v>
          </cell>
          <cell r="K9604">
            <v>17987</v>
          </cell>
          <cell r="L9604">
            <v>0.139626</v>
          </cell>
          <cell r="M9604">
            <v>149892</v>
          </cell>
        </row>
        <row r="9605">
          <cell r="B9605">
            <v>0</v>
          </cell>
          <cell r="C9605">
            <v>67</v>
          </cell>
          <cell r="D9605">
            <v>9.9700000000000006E-4</v>
          </cell>
          <cell r="E9605">
            <v>699</v>
          </cell>
          <cell r="F9605">
            <v>9.9799999999999997E-4</v>
          </cell>
          <cell r="G9605">
            <v>1008</v>
          </cell>
          <cell r="H9605">
            <v>9.9729999999999992E-3</v>
          </cell>
          <cell r="I9605">
            <v>9007</v>
          </cell>
          <cell r="J9605">
            <v>1.5956999999999999E-2</v>
          </cell>
          <cell r="K9605">
            <v>18000</v>
          </cell>
          <cell r="L9605">
            <v>0.152591</v>
          </cell>
          <cell r="M9605">
            <v>149886</v>
          </cell>
        </row>
        <row r="9606">
          <cell r="B9606">
            <v>0</v>
          </cell>
          <cell r="C9606">
            <v>84</v>
          </cell>
          <cell r="D9606">
            <v>0</v>
          </cell>
          <cell r="E9606">
            <v>605</v>
          </cell>
          <cell r="F9606">
            <v>2E-3</v>
          </cell>
          <cell r="G9606">
            <v>1494</v>
          </cell>
          <cell r="H9606">
            <v>6.9849999999999999E-3</v>
          </cell>
          <cell r="I9606">
            <v>6529</v>
          </cell>
          <cell r="J9606">
            <v>1.7951999999999999E-2</v>
          </cell>
          <cell r="K9606">
            <v>20965</v>
          </cell>
          <cell r="L9606">
            <v>0.125637</v>
          </cell>
          <cell r="M9606">
            <v>124992</v>
          </cell>
        </row>
        <row r="9607">
          <cell r="B9607">
            <v>0</v>
          </cell>
          <cell r="C9607">
            <v>61</v>
          </cell>
          <cell r="D9607">
            <v>9.9700000000000006E-4</v>
          </cell>
          <cell r="E9607">
            <v>593</v>
          </cell>
          <cell r="F9607">
            <v>2.006E-3</v>
          </cell>
          <cell r="G9607">
            <v>1396</v>
          </cell>
          <cell r="H9607">
            <v>7.9410000000000001E-3</v>
          </cell>
          <cell r="I9607">
            <v>8995</v>
          </cell>
          <cell r="J9607">
            <v>1.6955000000000001E-2</v>
          </cell>
          <cell r="K9607">
            <v>20047</v>
          </cell>
          <cell r="L9607">
            <v>0.107712</v>
          </cell>
          <cell r="M9607">
            <v>115000</v>
          </cell>
        </row>
        <row r="9608">
          <cell r="B9608">
            <v>0</v>
          </cell>
          <cell r="C9608">
            <v>77</v>
          </cell>
          <cell r="D9608">
            <v>0</v>
          </cell>
          <cell r="E9608">
            <v>420</v>
          </cell>
          <cell r="F9608">
            <v>9.9799999999999997E-4</v>
          </cell>
          <cell r="G9608">
            <v>1300</v>
          </cell>
          <cell r="H9608">
            <v>9.972E-3</v>
          </cell>
          <cell r="I9608">
            <v>10967</v>
          </cell>
          <cell r="J9608">
            <v>1.5953999999999999E-2</v>
          </cell>
          <cell r="K9608">
            <v>18973</v>
          </cell>
          <cell r="L9608">
            <v>0.109708</v>
          </cell>
          <cell r="M9608">
            <v>119987</v>
          </cell>
        </row>
        <row r="9609">
          <cell r="B9609">
            <v>0</v>
          </cell>
          <cell r="C9609">
            <v>84</v>
          </cell>
          <cell r="D9609">
            <v>9.9799999999999997E-4</v>
          </cell>
          <cell r="E9609">
            <v>637</v>
          </cell>
          <cell r="F9609">
            <v>9.9700000000000006E-4</v>
          </cell>
          <cell r="G9609">
            <v>1019</v>
          </cell>
          <cell r="H9609">
            <v>5.9829999999999996E-3</v>
          </cell>
          <cell r="I9609">
            <v>7020</v>
          </cell>
          <cell r="J9609">
            <v>1.1932E-2</v>
          </cell>
          <cell r="K9609">
            <v>13038</v>
          </cell>
          <cell r="L9609">
            <v>9.6709000000000003E-2</v>
          </cell>
          <cell r="M9609">
            <v>104988</v>
          </cell>
        </row>
        <row r="9610">
          <cell r="B9610">
            <v>0</v>
          </cell>
          <cell r="C9610">
            <v>75</v>
          </cell>
          <cell r="D9610">
            <v>9.9799999999999997E-4</v>
          </cell>
          <cell r="E9610">
            <v>506</v>
          </cell>
          <cell r="F9610">
            <v>1.99E-3</v>
          </cell>
          <cell r="G9610">
            <v>1208</v>
          </cell>
          <cell r="H9610">
            <v>6.979E-3</v>
          </cell>
          <cell r="I9610">
            <v>7038</v>
          </cell>
          <cell r="J9610">
            <v>1.6955999999999999E-2</v>
          </cell>
          <cell r="K9610">
            <v>20003</v>
          </cell>
          <cell r="L9610">
            <v>9.4741000000000006E-2</v>
          </cell>
          <cell r="M9610">
            <v>100016</v>
          </cell>
        </row>
        <row r="9611">
          <cell r="B9611">
            <v>0</v>
          </cell>
          <cell r="C9611">
            <v>55</v>
          </cell>
          <cell r="D9611">
            <v>0</v>
          </cell>
          <cell r="E9611">
            <v>601</v>
          </cell>
          <cell r="F9611">
            <v>1.9949999999999998E-3</v>
          </cell>
          <cell r="G9611">
            <v>1578</v>
          </cell>
          <cell r="H9611">
            <v>9.0109999999999999E-3</v>
          </cell>
          <cell r="I9611">
            <v>9971</v>
          </cell>
          <cell r="J9611">
            <v>2.0976999999999999E-2</v>
          </cell>
          <cell r="K9611">
            <v>22962</v>
          </cell>
          <cell r="L9611">
            <v>0.114659</v>
          </cell>
          <cell r="M9611">
            <v>119972</v>
          </cell>
        </row>
        <row r="9612">
          <cell r="B9612">
            <v>0</v>
          </cell>
          <cell r="C9612">
            <v>74</v>
          </cell>
          <cell r="D9612">
            <v>9.6900000000000003E-4</v>
          </cell>
          <cell r="E9612">
            <v>697</v>
          </cell>
          <cell r="F9612">
            <v>9.9700000000000006E-4</v>
          </cell>
          <cell r="G9612">
            <v>1297</v>
          </cell>
          <cell r="H9612">
            <v>7.0159999999999997E-3</v>
          </cell>
          <cell r="I9612">
            <v>8016</v>
          </cell>
          <cell r="J9612">
            <v>1.9979E-2</v>
          </cell>
          <cell r="K9612">
            <v>20951</v>
          </cell>
          <cell r="L9612">
            <v>9.2752000000000001E-2</v>
          </cell>
          <cell r="M9612">
            <v>105023</v>
          </cell>
        </row>
        <row r="9613">
          <cell r="B9613">
            <v>0</v>
          </cell>
          <cell r="C9613">
            <v>78</v>
          </cell>
          <cell r="D9613">
            <v>0</v>
          </cell>
          <cell r="E9613">
            <v>559</v>
          </cell>
          <cell r="F9613">
            <v>9.6299999999999999E-4</v>
          </cell>
          <cell r="G9613">
            <v>1306</v>
          </cell>
          <cell r="H9613">
            <v>8.0079999999999995E-3</v>
          </cell>
          <cell r="I9613">
            <v>8002</v>
          </cell>
          <cell r="J9613">
            <v>1.9946999999999999E-2</v>
          </cell>
          <cell r="K9613">
            <v>21945</v>
          </cell>
          <cell r="L9613">
            <v>0.101728</v>
          </cell>
          <cell r="M9613">
            <v>109998</v>
          </cell>
        </row>
        <row r="9614">
          <cell r="B9614">
            <v>0</v>
          </cell>
          <cell r="C9614">
            <v>91</v>
          </cell>
          <cell r="D9614">
            <v>2.9919999999999999E-3</v>
          </cell>
          <cell r="E9614">
            <v>671</v>
          </cell>
          <cell r="F9614">
            <v>9.9700000000000006E-4</v>
          </cell>
          <cell r="G9614">
            <v>1215</v>
          </cell>
          <cell r="H9614">
            <v>7.9780000000000007E-3</v>
          </cell>
          <cell r="I9614">
            <v>8035</v>
          </cell>
          <cell r="J9614">
            <v>1.396E-2</v>
          </cell>
          <cell r="K9614">
            <v>16024</v>
          </cell>
          <cell r="L9614">
            <v>0.13563800000000001</v>
          </cell>
          <cell r="M9614">
            <v>144898</v>
          </cell>
        </row>
        <row r="9615">
          <cell r="B9615">
            <v>0</v>
          </cell>
          <cell r="C9615">
            <v>84</v>
          </cell>
          <cell r="D9615">
            <v>9.9700000000000006E-4</v>
          </cell>
          <cell r="E9615">
            <v>552</v>
          </cell>
          <cell r="F9615">
            <v>1.0280000000000001E-3</v>
          </cell>
          <cell r="G9615">
            <v>1492</v>
          </cell>
          <cell r="H9615">
            <v>7.953E-3</v>
          </cell>
          <cell r="I9615">
            <v>7531</v>
          </cell>
          <cell r="J9615">
            <v>1.8946999999999999E-2</v>
          </cell>
          <cell r="K9615">
            <v>21977</v>
          </cell>
          <cell r="L9615">
            <v>0.110698</v>
          </cell>
          <cell r="M9615">
            <v>120000</v>
          </cell>
        </row>
        <row r="9616">
          <cell r="B9616">
            <v>0</v>
          </cell>
          <cell r="C9616">
            <v>72</v>
          </cell>
          <cell r="D9616">
            <v>0</v>
          </cell>
          <cell r="E9616">
            <v>597</v>
          </cell>
          <cell r="F9616">
            <v>1.024E-3</v>
          </cell>
          <cell r="G9616">
            <v>1228</v>
          </cell>
          <cell r="H9616">
            <v>5.9709999999999997E-3</v>
          </cell>
          <cell r="I9616">
            <v>7016</v>
          </cell>
          <cell r="J9616">
            <v>1.6986999999999999E-2</v>
          </cell>
          <cell r="K9616">
            <v>19995</v>
          </cell>
          <cell r="L9616">
            <v>0.11967899999999999</v>
          </cell>
          <cell r="M9616">
            <v>129907</v>
          </cell>
        </row>
        <row r="9617">
          <cell r="B9617">
            <v>0</v>
          </cell>
          <cell r="C9617">
            <v>73</v>
          </cell>
          <cell r="D9617">
            <v>9.9700000000000006E-4</v>
          </cell>
          <cell r="E9617">
            <v>609</v>
          </cell>
          <cell r="F9617">
            <v>1E-3</v>
          </cell>
          <cell r="G9617">
            <v>1103</v>
          </cell>
          <cell r="H9617">
            <v>3.9890000000000004E-3</v>
          </cell>
          <cell r="I9617">
            <v>5543</v>
          </cell>
          <cell r="J9617">
            <v>1.5923E-2</v>
          </cell>
          <cell r="K9617">
            <v>18001</v>
          </cell>
          <cell r="L9617">
            <v>0.114693</v>
          </cell>
          <cell r="M9617">
            <v>119986</v>
          </cell>
        </row>
        <row r="9618">
          <cell r="B9618">
            <v>0</v>
          </cell>
          <cell r="C9618">
            <v>87</v>
          </cell>
          <cell r="D9618">
            <v>0</v>
          </cell>
          <cell r="E9618">
            <v>462</v>
          </cell>
          <cell r="F9618">
            <v>1.9889999999999999E-3</v>
          </cell>
          <cell r="G9618">
            <v>1504</v>
          </cell>
          <cell r="H9618">
            <v>1.0971E-2</v>
          </cell>
          <cell r="I9618">
            <v>9478</v>
          </cell>
          <cell r="J9618">
            <v>1.9946999999999999E-2</v>
          </cell>
          <cell r="K9618">
            <v>22924</v>
          </cell>
          <cell r="L9618">
            <v>0.13464000000000001</v>
          </cell>
          <cell r="M9618">
            <v>124996</v>
          </cell>
        </row>
        <row r="9619">
          <cell r="B9619">
            <v>0</v>
          </cell>
          <cell r="C9619">
            <v>75</v>
          </cell>
          <cell r="D9619">
            <v>9.9700000000000006E-4</v>
          </cell>
          <cell r="E9619">
            <v>604</v>
          </cell>
          <cell r="F9619">
            <v>9.9599999999999992E-4</v>
          </cell>
          <cell r="G9619">
            <v>1114</v>
          </cell>
          <cell r="H9619">
            <v>9.0100000000000006E-3</v>
          </cell>
          <cell r="I9619">
            <v>8014</v>
          </cell>
          <cell r="J9619">
            <v>1.6920999999999999E-2</v>
          </cell>
          <cell r="K9619">
            <v>19017</v>
          </cell>
          <cell r="L9619">
            <v>0.124666</v>
          </cell>
          <cell r="M9619">
            <v>129951</v>
          </cell>
        </row>
        <row r="9620">
          <cell r="B9620">
            <v>0</v>
          </cell>
          <cell r="C9620">
            <v>76</v>
          </cell>
          <cell r="D9620">
            <v>9.9700000000000006E-4</v>
          </cell>
          <cell r="E9620">
            <v>411</v>
          </cell>
          <cell r="F9620">
            <v>9.6199999999999996E-4</v>
          </cell>
          <cell r="G9620">
            <v>1586</v>
          </cell>
          <cell r="H9620">
            <v>7.9799999999999992E-3</v>
          </cell>
          <cell r="I9620">
            <v>7513</v>
          </cell>
          <cell r="J9620">
            <v>1.4956000000000001E-2</v>
          </cell>
          <cell r="K9620">
            <v>18038</v>
          </cell>
          <cell r="L9620">
            <v>0.126689</v>
          </cell>
          <cell r="M9620">
            <v>119968</v>
          </cell>
        </row>
        <row r="9621">
          <cell r="B9621">
            <v>0</v>
          </cell>
          <cell r="C9621">
            <v>76</v>
          </cell>
          <cell r="D9621">
            <v>0</v>
          </cell>
          <cell r="E9621">
            <v>613</v>
          </cell>
          <cell r="F9621">
            <v>9.9500000000000001E-4</v>
          </cell>
          <cell r="G9621">
            <v>1317</v>
          </cell>
          <cell r="H9621">
            <v>1.0005999999999999E-2</v>
          </cell>
          <cell r="I9621">
            <v>9968</v>
          </cell>
          <cell r="J9621">
            <v>2.1908E-2</v>
          </cell>
          <cell r="K9621">
            <v>22938</v>
          </cell>
          <cell r="L9621">
            <v>0.13264599999999999</v>
          </cell>
          <cell r="M9621">
            <v>124961</v>
          </cell>
        </row>
        <row r="9622">
          <cell r="B9622">
            <v>0</v>
          </cell>
          <cell r="C9622">
            <v>78</v>
          </cell>
          <cell r="D9622">
            <v>9.9700000000000006E-4</v>
          </cell>
          <cell r="E9622">
            <v>654</v>
          </cell>
          <cell r="F9622">
            <v>9.9700000000000006E-4</v>
          </cell>
          <cell r="G9622">
            <v>1108</v>
          </cell>
          <cell r="H9622">
            <v>1.0964E-2</v>
          </cell>
          <cell r="I9622">
            <v>9477</v>
          </cell>
          <cell r="J9622">
            <v>1.1967999999999999E-2</v>
          </cell>
          <cell r="K9622">
            <v>15024</v>
          </cell>
          <cell r="L9622">
            <v>9.7738000000000005E-2</v>
          </cell>
          <cell r="M9622">
            <v>105021</v>
          </cell>
        </row>
        <row r="9623">
          <cell r="B9623">
            <v>0</v>
          </cell>
          <cell r="C9623">
            <v>75</v>
          </cell>
          <cell r="D9623">
            <v>0</v>
          </cell>
          <cell r="E9623">
            <v>686</v>
          </cell>
          <cell r="F9623">
            <v>9.9700000000000006E-4</v>
          </cell>
          <cell r="G9623">
            <v>1201</v>
          </cell>
          <cell r="H9623">
            <v>8.9409999999999993E-3</v>
          </cell>
          <cell r="I9623">
            <v>8499</v>
          </cell>
          <cell r="J9623">
            <v>1.4959999999999999E-2</v>
          </cell>
          <cell r="K9623">
            <v>16005</v>
          </cell>
          <cell r="L9623">
            <v>0.11170099999999999</v>
          </cell>
          <cell r="M9623">
            <v>119987</v>
          </cell>
        </row>
        <row r="9624">
          <cell r="B9624">
            <v>0</v>
          </cell>
          <cell r="C9624">
            <v>67</v>
          </cell>
          <cell r="D9624">
            <v>1.031E-3</v>
          </cell>
          <cell r="E9624">
            <v>514</v>
          </cell>
          <cell r="F9624">
            <v>1.0319999999999999E-3</v>
          </cell>
          <cell r="G9624">
            <v>1208</v>
          </cell>
          <cell r="H9624">
            <v>6.9849999999999999E-3</v>
          </cell>
          <cell r="I9624">
            <v>8505</v>
          </cell>
          <cell r="J9624">
            <v>1.9948E-2</v>
          </cell>
          <cell r="K9624">
            <v>16053</v>
          </cell>
          <cell r="L9624">
            <v>0.11669</v>
          </cell>
          <cell r="M9624">
            <v>119968</v>
          </cell>
        </row>
        <row r="9625">
          <cell r="B9625">
            <v>0</v>
          </cell>
          <cell r="C9625">
            <v>73</v>
          </cell>
          <cell r="D9625">
            <v>0</v>
          </cell>
          <cell r="E9625">
            <v>651</v>
          </cell>
          <cell r="F9625">
            <v>1.018E-3</v>
          </cell>
          <cell r="G9625">
            <v>1396</v>
          </cell>
          <cell r="H9625">
            <v>9.9729999999999992E-3</v>
          </cell>
          <cell r="I9625">
            <v>9985</v>
          </cell>
          <cell r="J9625">
            <v>1.9946999999999999E-2</v>
          </cell>
          <cell r="K9625">
            <v>20999</v>
          </cell>
          <cell r="L9625">
            <v>0.11067</v>
          </cell>
          <cell r="M9625">
            <v>119984</v>
          </cell>
        </row>
        <row r="9626">
          <cell r="B9626">
            <v>0</v>
          </cell>
          <cell r="C9626">
            <v>70</v>
          </cell>
          <cell r="D9626">
            <v>0</v>
          </cell>
          <cell r="E9626">
            <v>570</v>
          </cell>
          <cell r="F9626">
            <v>1E-3</v>
          </cell>
          <cell r="G9626">
            <v>1211</v>
          </cell>
          <cell r="H9626">
            <v>5.986E-3</v>
          </cell>
          <cell r="I9626">
            <v>6527</v>
          </cell>
          <cell r="J9626">
            <v>1.4959999999999999E-2</v>
          </cell>
          <cell r="K9626">
            <v>17037</v>
          </cell>
          <cell r="L9626">
            <v>8.7798000000000001E-2</v>
          </cell>
          <cell r="M9626">
            <v>95010</v>
          </cell>
        </row>
        <row r="9627">
          <cell r="B9627">
            <v>9.7900000000000005E-4</v>
          </cell>
          <cell r="C9627">
            <v>79</v>
          </cell>
          <cell r="D9627">
            <v>9.6299999999999999E-4</v>
          </cell>
          <cell r="E9627">
            <v>566</v>
          </cell>
          <cell r="F9627">
            <v>9.9599999999999992E-4</v>
          </cell>
          <cell r="G9627">
            <v>1307</v>
          </cell>
          <cell r="H9627">
            <v>1.2965000000000001E-2</v>
          </cell>
          <cell r="I9627">
            <v>11409</v>
          </cell>
          <cell r="J9627">
            <v>1.9977999999999999E-2</v>
          </cell>
          <cell r="K9627">
            <v>21952</v>
          </cell>
          <cell r="L9627">
            <v>0.14956900000000001</v>
          </cell>
          <cell r="M9627">
            <v>154910</v>
          </cell>
        </row>
        <row r="9628">
          <cell r="B9628">
            <v>0</v>
          </cell>
          <cell r="C9628">
            <v>85</v>
          </cell>
          <cell r="D9628">
            <v>9.9700000000000006E-4</v>
          </cell>
          <cell r="E9628">
            <v>556</v>
          </cell>
          <cell r="F9628">
            <v>9.9700000000000006E-4</v>
          </cell>
          <cell r="G9628">
            <v>1214</v>
          </cell>
          <cell r="H9628">
            <v>9.0109999999999999E-3</v>
          </cell>
          <cell r="I9628">
            <v>9000</v>
          </cell>
          <cell r="J9628">
            <v>1.7925E-2</v>
          </cell>
          <cell r="K9628">
            <v>19968</v>
          </cell>
          <cell r="L9628">
            <v>0.102733</v>
          </cell>
          <cell r="M9628">
            <v>110022</v>
          </cell>
        </row>
        <row r="9629">
          <cell r="B9629">
            <v>0</v>
          </cell>
          <cell r="C9629">
            <v>58</v>
          </cell>
          <cell r="D9629">
            <v>9.9700000000000006E-4</v>
          </cell>
          <cell r="E9629">
            <v>460</v>
          </cell>
          <cell r="F9629">
            <v>9.990000000000001E-4</v>
          </cell>
          <cell r="G9629">
            <v>1494</v>
          </cell>
          <cell r="H9629">
            <v>6.9439999999999997E-3</v>
          </cell>
          <cell r="I9629">
            <v>6525</v>
          </cell>
          <cell r="J9629">
            <v>1.8981000000000001E-2</v>
          </cell>
          <cell r="K9629">
            <v>20978</v>
          </cell>
          <cell r="L9629">
            <v>9.7739000000000006E-2</v>
          </cell>
          <cell r="M9629">
            <v>105041</v>
          </cell>
        </row>
        <row r="9630">
          <cell r="B9630">
            <v>0</v>
          </cell>
          <cell r="C9630">
            <v>86</v>
          </cell>
          <cell r="D9630">
            <v>9.9700000000000006E-4</v>
          </cell>
          <cell r="E9630">
            <v>599</v>
          </cell>
          <cell r="F9630">
            <v>1.018E-3</v>
          </cell>
          <cell r="G9630">
            <v>1120</v>
          </cell>
          <cell r="H9630">
            <v>6.9470000000000001E-3</v>
          </cell>
          <cell r="I9630">
            <v>8013</v>
          </cell>
          <cell r="J9630">
            <v>1.2945999999999999E-2</v>
          </cell>
          <cell r="K9630">
            <v>14055</v>
          </cell>
          <cell r="L9630">
            <v>9.7707000000000002E-2</v>
          </cell>
          <cell r="M9630">
            <v>104980</v>
          </cell>
        </row>
        <row r="9631">
          <cell r="B9631">
            <v>0</v>
          </cell>
          <cell r="C9631">
            <v>83</v>
          </cell>
          <cell r="D9631">
            <v>0</v>
          </cell>
          <cell r="E9631">
            <v>655</v>
          </cell>
          <cell r="F9631">
            <v>9.9799999999999997E-4</v>
          </cell>
          <cell r="G9631">
            <v>915</v>
          </cell>
          <cell r="H9631">
            <v>6.9820000000000004E-3</v>
          </cell>
          <cell r="I9631">
            <v>8527</v>
          </cell>
          <cell r="J9631">
            <v>1.2959999999999999E-2</v>
          </cell>
          <cell r="K9631">
            <v>14019</v>
          </cell>
          <cell r="L9631">
            <v>0.115658</v>
          </cell>
          <cell r="M9631">
            <v>124961</v>
          </cell>
        </row>
        <row r="9632">
          <cell r="B9632">
            <v>0</v>
          </cell>
          <cell r="C9632">
            <v>75</v>
          </cell>
          <cell r="D9632">
            <v>0</v>
          </cell>
          <cell r="E9632">
            <v>609</v>
          </cell>
          <cell r="F9632">
            <v>9.9799999999999997E-4</v>
          </cell>
          <cell r="G9632">
            <v>1386</v>
          </cell>
          <cell r="H9632">
            <v>8.9750000000000003E-3</v>
          </cell>
          <cell r="I9632">
            <v>8013</v>
          </cell>
          <cell r="J9632">
            <v>1.7944999999999999E-2</v>
          </cell>
          <cell r="K9632">
            <v>19033</v>
          </cell>
          <cell r="L9632">
            <v>0.119682</v>
          </cell>
          <cell r="M9632">
            <v>129906</v>
          </cell>
        </row>
        <row r="9633">
          <cell r="B9633">
            <v>0</v>
          </cell>
          <cell r="C9633">
            <v>79</v>
          </cell>
          <cell r="D9633">
            <v>1.013E-3</v>
          </cell>
          <cell r="E9633">
            <v>641</v>
          </cell>
          <cell r="F9633">
            <v>9.9500000000000001E-4</v>
          </cell>
          <cell r="G9633">
            <v>1290</v>
          </cell>
          <cell r="H9633">
            <v>8.9750000000000003E-3</v>
          </cell>
          <cell r="I9633">
            <v>8518</v>
          </cell>
          <cell r="J9633">
            <v>1.5991999999999999E-2</v>
          </cell>
          <cell r="K9633">
            <v>17013</v>
          </cell>
          <cell r="L9633">
            <v>0.10073</v>
          </cell>
          <cell r="M9633">
            <v>105007</v>
          </cell>
        </row>
        <row r="9634">
          <cell r="B9634">
            <v>0</v>
          </cell>
          <cell r="C9634">
            <v>78</v>
          </cell>
          <cell r="D9634">
            <v>9.9299999999999996E-4</v>
          </cell>
          <cell r="E9634">
            <v>467</v>
          </cell>
          <cell r="F9634">
            <v>1.9959999999999999E-3</v>
          </cell>
          <cell r="G9634">
            <v>1209</v>
          </cell>
          <cell r="H9634">
            <v>8.9730000000000001E-3</v>
          </cell>
          <cell r="I9634">
            <v>8496</v>
          </cell>
          <cell r="J9634">
            <v>1.6948999999999999E-2</v>
          </cell>
          <cell r="K9634">
            <v>18975</v>
          </cell>
          <cell r="L9634">
            <v>8.8730000000000003E-2</v>
          </cell>
          <cell r="M9634">
            <v>95026</v>
          </cell>
        </row>
        <row r="9635">
          <cell r="B9635">
            <v>0</v>
          </cell>
          <cell r="C9635">
            <v>74</v>
          </cell>
          <cell r="D9635">
            <v>0</v>
          </cell>
          <cell r="E9635">
            <v>607</v>
          </cell>
          <cell r="F9635">
            <v>1.516E-3</v>
          </cell>
          <cell r="G9635">
            <v>1304</v>
          </cell>
          <cell r="H9635">
            <v>1.1006E-2</v>
          </cell>
          <cell r="I9635">
            <v>10455</v>
          </cell>
          <cell r="J9635">
            <v>1.5949000000000001E-2</v>
          </cell>
          <cell r="K9635">
            <v>19013</v>
          </cell>
          <cell r="L9635">
            <v>0.13264500000000001</v>
          </cell>
          <cell r="M9635">
            <v>139943</v>
          </cell>
        </row>
        <row r="9636">
          <cell r="B9636">
            <v>0</v>
          </cell>
          <cell r="C9636">
            <v>78</v>
          </cell>
          <cell r="D9636">
            <v>0</v>
          </cell>
          <cell r="E9636">
            <v>654</v>
          </cell>
          <cell r="F9636">
            <v>3.9899999999999996E-3</v>
          </cell>
          <cell r="G9636">
            <v>1199</v>
          </cell>
          <cell r="H9636">
            <v>6.9769999999999997E-3</v>
          </cell>
          <cell r="I9636">
            <v>7027</v>
          </cell>
          <cell r="J9636">
            <v>1.4926999999999999E-2</v>
          </cell>
          <cell r="K9636">
            <v>12026</v>
          </cell>
          <cell r="L9636">
            <v>0.121707</v>
          </cell>
          <cell r="M9636">
            <v>124962</v>
          </cell>
        </row>
        <row r="9637">
          <cell r="B9637">
            <v>0</v>
          </cell>
          <cell r="C9637">
            <v>72</v>
          </cell>
          <cell r="D9637">
            <v>0</v>
          </cell>
          <cell r="E9637">
            <v>472</v>
          </cell>
          <cell r="F9637">
            <v>9.9799999999999997E-4</v>
          </cell>
          <cell r="G9637">
            <v>1104</v>
          </cell>
          <cell r="H9637">
            <v>7.9799999999999992E-3</v>
          </cell>
          <cell r="I9637">
            <v>7494</v>
          </cell>
          <cell r="J9637">
            <v>2.3935999999999999E-2</v>
          </cell>
          <cell r="K9637">
            <v>18990</v>
          </cell>
          <cell r="L9637">
            <v>9.7739000000000006E-2</v>
          </cell>
          <cell r="M9637">
            <v>105024</v>
          </cell>
        </row>
        <row r="9638">
          <cell r="B9638">
            <v>0</v>
          </cell>
          <cell r="C9638">
            <v>66</v>
          </cell>
          <cell r="D9638">
            <v>1.0330000000000001E-3</v>
          </cell>
          <cell r="E9638">
            <v>462</v>
          </cell>
          <cell r="F9638">
            <v>1.9949999999999998E-3</v>
          </cell>
          <cell r="G9638">
            <v>1402</v>
          </cell>
          <cell r="H9638">
            <v>5.9839999999999997E-3</v>
          </cell>
          <cell r="I9638">
            <v>7997</v>
          </cell>
          <cell r="J9638">
            <v>1.7951999999999999E-2</v>
          </cell>
          <cell r="K9638">
            <v>19971</v>
          </cell>
          <cell r="L9638">
            <v>0.10571800000000001</v>
          </cell>
          <cell r="M9638">
            <v>115012</v>
          </cell>
        </row>
        <row r="9639">
          <cell r="B9639">
            <v>0</v>
          </cell>
          <cell r="C9639">
            <v>60</v>
          </cell>
          <cell r="D9639">
            <v>0</v>
          </cell>
          <cell r="E9639">
            <v>517</v>
          </cell>
          <cell r="F9639">
            <v>1.0330000000000001E-3</v>
          </cell>
          <cell r="G9639">
            <v>1299</v>
          </cell>
          <cell r="H9639">
            <v>9.0010000000000003E-3</v>
          </cell>
          <cell r="I9639">
            <v>8025</v>
          </cell>
          <cell r="J9639">
            <v>2.6928000000000001E-2</v>
          </cell>
          <cell r="K9639">
            <v>18024</v>
          </cell>
          <cell r="L9639">
            <v>9.3748999999999999E-2</v>
          </cell>
          <cell r="M9639">
            <v>99980</v>
          </cell>
        </row>
        <row r="9640">
          <cell r="B9640">
            <v>0</v>
          </cell>
          <cell r="C9640">
            <v>79</v>
          </cell>
          <cell r="D9640">
            <v>9.9700000000000006E-4</v>
          </cell>
          <cell r="E9640">
            <v>516</v>
          </cell>
          <cell r="F9640">
            <v>1.964E-3</v>
          </cell>
          <cell r="G9640">
            <v>1292</v>
          </cell>
          <cell r="H9640">
            <v>6.9899999999999997E-3</v>
          </cell>
          <cell r="I9640">
            <v>6525</v>
          </cell>
          <cell r="J9640">
            <v>2.2938E-2</v>
          </cell>
          <cell r="K9640">
            <v>18034</v>
          </cell>
          <cell r="L9640">
            <v>0.10269200000000001</v>
          </cell>
          <cell r="M9640">
            <v>110015</v>
          </cell>
        </row>
        <row r="9641">
          <cell r="B9641">
            <v>0</v>
          </cell>
          <cell r="C9641">
            <v>88</v>
          </cell>
          <cell r="D9641">
            <v>0</v>
          </cell>
          <cell r="E9641">
            <v>552</v>
          </cell>
          <cell r="F9641">
            <v>2.019E-3</v>
          </cell>
          <cell r="G9641">
            <v>1399</v>
          </cell>
          <cell r="H9641">
            <v>1.0000999999999999E-2</v>
          </cell>
          <cell r="I9641">
            <v>9997</v>
          </cell>
          <cell r="J9641">
            <v>1.4956000000000001E-2</v>
          </cell>
          <cell r="K9641">
            <v>15002</v>
          </cell>
          <cell r="L9641">
            <v>0.11074000000000001</v>
          </cell>
          <cell r="M9641">
            <v>115063</v>
          </cell>
        </row>
        <row r="9642">
          <cell r="B9642">
            <v>0</v>
          </cell>
          <cell r="C9642">
            <v>77</v>
          </cell>
          <cell r="D9642">
            <v>1E-3</v>
          </cell>
          <cell r="E9642">
            <v>606</v>
          </cell>
          <cell r="F9642">
            <v>1.0020000000000001E-3</v>
          </cell>
          <cell r="G9642">
            <v>1113</v>
          </cell>
          <cell r="H9642">
            <v>7.9830000000000005E-3</v>
          </cell>
          <cell r="I9642">
            <v>8465</v>
          </cell>
          <cell r="J9642">
            <v>1.7951999999999999E-2</v>
          </cell>
          <cell r="K9642">
            <v>18059</v>
          </cell>
          <cell r="L9642">
            <v>8.3776000000000003E-2</v>
          </cell>
          <cell r="M9642">
            <v>90039</v>
          </cell>
        </row>
        <row r="9643">
          <cell r="B9643">
            <v>0</v>
          </cell>
          <cell r="C9643">
            <v>68</v>
          </cell>
          <cell r="D9643">
            <v>0</v>
          </cell>
          <cell r="E9643">
            <v>565</v>
          </cell>
          <cell r="F9643">
            <v>9.6500000000000004E-4</v>
          </cell>
          <cell r="G9643">
            <v>1391</v>
          </cell>
          <cell r="H9643">
            <v>8.9420000000000003E-3</v>
          </cell>
          <cell r="I9643">
            <v>8512</v>
          </cell>
          <cell r="J9643">
            <v>1.5951E-2</v>
          </cell>
          <cell r="K9643">
            <v>16031</v>
          </cell>
          <cell r="L9643">
            <v>9.8737000000000005E-2</v>
          </cell>
          <cell r="M9643">
            <v>100042</v>
          </cell>
        </row>
        <row r="9644">
          <cell r="B9644">
            <v>0</v>
          </cell>
          <cell r="C9644">
            <v>65</v>
          </cell>
          <cell r="D9644">
            <v>9.9700000000000006E-4</v>
          </cell>
          <cell r="E9644">
            <v>506</v>
          </cell>
          <cell r="F9644">
            <v>1.9599999999999999E-3</v>
          </cell>
          <cell r="G9644">
            <v>1773</v>
          </cell>
          <cell r="H9644">
            <v>8.0070000000000002E-3</v>
          </cell>
          <cell r="I9644">
            <v>8999</v>
          </cell>
          <cell r="J9644">
            <v>1.9928999999999999E-2</v>
          </cell>
          <cell r="K9644">
            <v>21979</v>
          </cell>
          <cell r="L9644">
            <v>0.200464</v>
          </cell>
          <cell r="M9644">
            <v>134940</v>
          </cell>
        </row>
        <row r="9645">
          <cell r="B9645">
            <v>0</v>
          </cell>
          <cell r="C9645">
            <v>75</v>
          </cell>
          <cell r="D9645">
            <v>9.9500000000000001E-4</v>
          </cell>
          <cell r="E9645">
            <v>650</v>
          </cell>
          <cell r="F9645">
            <v>9.9599999999999992E-4</v>
          </cell>
          <cell r="G9645">
            <v>1297</v>
          </cell>
          <cell r="H9645">
            <v>5.9810000000000002E-3</v>
          </cell>
          <cell r="I9645">
            <v>6042</v>
          </cell>
          <cell r="J9645">
            <v>1.6927999999999999E-2</v>
          </cell>
          <cell r="K9645">
            <v>18969</v>
          </cell>
          <cell r="L9645">
            <v>0.17552999999999999</v>
          </cell>
          <cell r="M9645">
            <v>124982</v>
          </cell>
        </row>
        <row r="9646">
          <cell r="B9646">
            <v>9.9700000000000006E-4</v>
          </cell>
          <cell r="C9646">
            <v>67</v>
          </cell>
          <cell r="D9646">
            <v>0</v>
          </cell>
          <cell r="E9646">
            <v>603</v>
          </cell>
          <cell r="F9646">
            <v>1.0349999999999999E-3</v>
          </cell>
          <cell r="G9646">
            <v>1117</v>
          </cell>
          <cell r="H9646">
            <v>8.9779999999999999E-3</v>
          </cell>
          <cell r="I9646">
            <v>8495</v>
          </cell>
          <cell r="J9646">
            <v>1.4961E-2</v>
          </cell>
          <cell r="K9646">
            <v>16019</v>
          </cell>
          <cell r="L9646">
            <v>0.125664</v>
          </cell>
          <cell r="M9646">
            <v>124959</v>
          </cell>
        </row>
        <row r="9647">
          <cell r="B9647">
            <v>0</v>
          </cell>
          <cell r="C9647">
            <v>74</v>
          </cell>
          <cell r="D9647">
            <v>1.0319999999999999E-3</v>
          </cell>
          <cell r="E9647">
            <v>466</v>
          </cell>
          <cell r="F9647">
            <v>2.019E-3</v>
          </cell>
          <cell r="G9647">
            <v>1505</v>
          </cell>
          <cell r="H9647">
            <v>7.9450000000000007E-3</v>
          </cell>
          <cell r="I9647">
            <v>8022</v>
          </cell>
          <cell r="J9647">
            <v>1.9917000000000001E-2</v>
          </cell>
          <cell r="K9647">
            <v>21940</v>
          </cell>
          <cell r="L9647">
            <v>0.13261700000000001</v>
          </cell>
          <cell r="M9647">
            <v>135008</v>
          </cell>
        </row>
        <row r="9648">
          <cell r="B9648">
            <v>0</v>
          </cell>
          <cell r="C9648">
            <v>76</v>
          </cell>
          <cell r="D9648">
            <v>1.029E-3</v>
          </cell>
          <cell r="E9648">
            <v>609</v>
          </cell>
          <cell r="F9648">
            <v>9.9599999999999992E-4</v>
          </cell>
          <cell r="G9648">
            <v>1478</v>
          </cell>
          <cell r="H9648">
            <v>6.9470000000000001E-3</v>
          </cell>
          <cell r="I9648">
            <v>7525</v>
          </cell>
          <cell r="J9648">
            <v>1.7951000000000002E-2</v>
          </cell>
          <cell r="K9648">
            <v>18993</v>
          </cell>
          <cell r="L9648">
            <v>0.114692</v>
          </cell>
          <cell r="M9648">
            <v>114989</v>
          </cell>
        </row>
        <row r="9649">
          <cell r="B9649">
            <v>0</v>
          </cell>
          <cell r="C9649">
            <v>69</v>
          </cell>
          <cell r="D9649">
            <v>0</v>
          </cell>
          <cell r="E9649">
            <v>601</v>
          </cell>
          <cell r="F9649">
            <v>9.9599999999999992E-4</v>
          </cell>
          <cell r="G9649">
            <v>1207</v>
          </cell>
          <cell r="H9649">
            <v>9.9740000000000002E-3</v>
          </cell>
          <cell r="I9649">
            <v>9492</v>
          </cell>
          <cell r="J9649">
            <v>1.6958000000000001E-2</v>
          </cell>
          <cell r="K9649">
            <v>18986</v>
          </cell>
          <cell r="L9649">
            <v>0.121674</v>
          </cell>
          <cell r="M9649">
            <v>124994</v>
          </cell>
        </row>
        <row r="9650">
          <cell r="B9650">
            <v>0</v>
          </cell>
          <cell r="C9650">
            <v>80</v>
          </cell>
          <cell r="D9650">
            <v>9.9599999999999992E-4</v>
          </cell>
          <cell r="E9650">
            <v>599</v>
          </cell>
          <cell r="F9650">
            <v>9.9799999999999997E-4</v>
          </cell>
          <cell r="G9650">
            <v>1219</v>
          </cell>
          <cell r="H9650">
            <v>9.9749999999999995E-3</v>
          </cell>
          <cell r="I9650">
            <v>10461</v>
          </cell>
          <cell r="J9650">
            <v>1.8948E-2</v>
          </cell>
          <cell r="K9650">
            <v>21010</v>
          </cell>
          <cell r="L9650">
            <v>0.28424100000000002</v>
          </cell>
          <cell r="M9650">
            <v>115031</v>
          </cell>
        </row>
        <row r="9651">
          <cell r="B9651">
            <v>0</v>
          </cell>
          <cell r="C9651">
            <v>78</v>
          </cell>
          <cell r="D9651">
            <v>0</v>
          </cell>
          <cell r="E9651">
            <v>604</v>
          </cell>
          <cell r="F9651">
            <v>9.9700000000000006E-4</v>
          </cell>
          <cell r="G9651">
            <v>1498</v>
          </cell>
          <cell r="H9651">
            <v>6.9639999999999997E-3</v>
          </cell>
          <cell r="I9651">
            <v>7010</v>
          </cell>
          <cell r="J9651">
            <v>1.7985000000000001E-2</v>
          </cell>
          <cell r="K9651">
            <v>19964</v>
          </cell>
          <cell r="L9651">
            <v>0.374002</v>
          </cell>
          <cell r="M9651">
            <v>114994</v>
          </cell>
        </row>
        <row r="9652">
          <cell r="B9652">
            <v>0</v>
          </cell>
          <cell r="C9652">
            <v>71</v>
          </cell>
          <cell r="D9652">
            <v>1.0250000000000001E-3</v>
          </cell>
          <cell r="E9652">
            <v>598</v>
          </cell>
          <cell r="F9652">
            <v>9.6400000000000001E-4</v>
          </cell>
          <cell r="G9652">
            <v>1145</v>
          </cell>
          <cell r="H9652">
            <v>9.9740000000000002E-3</v>
          </cell>
          <cell r="I9652">
            <v>9968</v>
          </cell>
          <cell r="J9652">
            <v>1.6954E-2</v>
          </cell>
          <cell r="K9652">
            <v>18999</v>
          </cell>
          <cell r="L9652">
            <v>0.23837900000000001</v>
          </cell>
          <cell r="M9652">
            <v>139882</v>
          </cell>
        </row>
        <row r="9653">
          <cell r="B9653">
            <v>0</v>
          </cell>
          <cell r="C9653">
            <v>85</v>
          </cell>
          <cell r="D9653">
            <v>0</v>
          </cell>
          <cell r="E9653">
            <v>559</v>
          </cell>
          <cell r="F9653">
            <v>9.9299999999999996E-4</v>
          </cell>
          <cell r="G9653">
            <v>1130</v>
          </cell>
          <cell r="H9653">
            <v>7.979E-3</v>
          </cell>
          <cell r="I9653">
            <v>9482</v>
          </cell>
          <cell r="J9653">
            <v>1.6954E-2</v>
          </cell>
          <cell r="K9653">
            <v>19984</v>
          </cell>
          <cell r="L9653">
            <v>0.15059800000000001</v>
          </cell>
          <cell r="M9653">
            <v>105034</v>
          </cell>
        </row>
        <row r="9654">
          <cell r="B9654">
            <v>0</v>
          </cell>
          <cell r="C9654">
            <v>70</v>
          </cell>
          <cell r="D9654">
            <v>9.9799999999999997E-4</v>
          </cell>
          <cell r="E9654">
            <v>454</v>
          </cell>
          <cell r="F9654">
            <v>9.7000000000000005E-4</v>
          </cell>
          <cell r="G9654">
            <v>1226</v>
          </cell>
          <cell r="H9654">
            <v>8.9589999999999999E-3</v>
          </cell>
          <cell r="I9654">
            <v>8979</v>
          </cell>
          <cell r="J9654">
            <v>1.8950000000000002E-2</v>
          </cell>
          <cell r="K9654">
            <v>20970</v>
          </cell>
          <cell r="L9654">
            <v>0.14361499999999999</v>
          </cell>
          <cell r="M9654">
            <v>100036</v>
          </cell>
        </row>
        <row r="9655">
          <cell r="B9655">
            <v>0</v>
          </cell>
          <cell r="C9655">
            <v>64</v>
          </cell>
          <cell r="D9655">
            <v>1.0169999999999999E-3</v>
          </cell>
          <cell r="E9655">
            <v>599</v>
          </cell>
          <cell r="F9655">
            <v>1.031E-3</v>
          </cell>
          <cell r="G9655">
            <v>1402</v>
          </cell>
          <cell r="H9655">
            <v>8.005E-3</v>
          </cell>
          <cell r="I9655">
            <v>8018</v>
          </cell>
          <cell r="J9655">
            <v>1.5958E-2</v>
          </cell>
          <cell r="K9655">
            <v>17005</v>
          </cell>
          <cell r="L9655">
            <v>0.134683</v>
          </cell>
          <cell r="M9655">
            <v>105051</v>
          </cell>
        </row>
        <row r="9656">
          <cell r="B9656">
            <v>0</v>
          </cell>
          <cell r="C9656">
            <v>78</v>
          </cell>
          <cell r="D9656">
            <v>0</v>
          </cell>
          <cell r="E9656">
            <v>464</v>
          </cell>
          <cell r="F9656">
            <v>9.9700000000000006E-4</v>
          </cell>
          <cell r="G9656">
            <v>1310</v>
          </cell>
          <cell r="H9656">
            <v>9.9380000000000007E-3</v>
          </cell>
          <cell r="I9656">
            <v>10951</v>
          </cell>
          <cell r="J9656">
            <v>1.4959999999999999E-2</v>
          </cell>
          <cell r="K9656">
            <v>16014</v>
          </cell>
          <cell r="L9656">
            <v>0.142619</v>
          </cell>
          <cell r="M9656">
            <v>100056</v>
          </cell>
        </row>
        <row r="9657">
          <cell r="B9657">
            <v>0</v>
          </cell>
          <cell r="C9657">
            <v>72</v>
          </cell>
          <cell r="D9657">
            <v>1.0009999999999999E-3</v>
          </cell>
          <cell r="E9657">
            <v>464</v>
          </cell>
          <cell r="F9657">
            <v>1.0330000000000001E-3</v>
          </cell>
          <cell r="G9657">
            <v>1302</v>
          </cell>
          <cell r="H9657">
            <v>9.0100000000000006E-3</v>
          </cell>
          <cell r="I9657">
            <v>9011</v>
          </cell>
          <cell r="J9657">
            <v>1.8984000000000001E-2</v>
          </cell>
          <cell r="K9657">
            <v>20922</v>
          </cell>
          <cell r="L9657">
            <v>0.115691</v>
          </cell>
          <cell r="M9657">
            <v>99999</v>
          </cell>
        </row>
        <row r="9658">
          <cell r="B9658">
            <v>0</v>
          </cell>
          <cell r="C9658">
            <v>60</v>
          </cell>
          <cell r="D9658">
            <v>1.023E-3</v>
          </cell>
          <cell r="E9658">
            <v>515</v>
          </cell>
          <cell r="F9658">
            <v>1.9949999999999998E-3</v>
          </cell>
          <cell r="G9658">
            <v>1502</v>
          </cell>
          <cell r="H9658">
            <v>6.9820000000000004E-3</v>
          </cell>
          <cell r="I9658">
            <v>7542</v>
          </cell>
          <cell r="J9658">
            <v>1.8974999999999999E-2</v>
          </cell>
          <cell r="K9658">
            <v>20975</v>
          </cell>
          <cell r="L9658">
            <v>0.246341</v>
          </cell>
          <cell r="M9658">
            <v>119979</v>
          </cell>
        </row>
        <row r="9659">
          <cell r="B9659">
            <v>0</v>
          </cell>
          <cell r="C9659">
            <v>85</v>
          </cell>
          <cell r="D9659">
            <v>0</v>
          </cell>
          <cell r="E9659">
            <v>553</v>
          </cell>
          <cell r="F9659">
            <v>9.9700000000000006E-4</v>
          </cell>
          <cell r="G9659">
            <v>1012</v>
          </cell>
          <cell r="H9659">
            <v>6.9829999999999996E-3</v>
          </cell>
          <cell r="I9659">
            <v>7518</v>
          </cell>
          <cell r="J9659">
            <v>2.095E-2</v>
          </cell>
          <cell r="K9659">
            <v>23965</v>
          </cell>
          <cell r="L9659">
            <v>0.16953799999999999</v>
          </cell>
          <cell r="M9659">
            <v>139897</v>
          </cell>
        </row>
        <row r="9660">
          <cell r="B9660">
            <v>0</v>
          </cell>
          <cell r="C9660">
            <v>70</v>
          </cell>
          <cell r="D9660">
            <v>9.9700000000000006E-4</v>
          </cell>
          <cell r="E9660">
            <v>567</v>
          </cell>
          <cell r="F9660">
            <v>9.9799999999999997E-4</v>
          </cell>
          <cell r="G9660">
            <v>917</v>
          </cell>
          <cell r="H9660">
            <v>6.9800000000000001E-3</v>
          </cell>
          <cell r="I9660">
            <v>7023</v>
          </cell>
          <cell r="J9660">
            <v>1.8912999999999999E-2</v>
          </cell>
          <cell r="K9660">
            <v>21978</v>
          </cell>
          <cell r="L9660">
            <v>0.13763600000000001</v>
          </cell>
          <cell r="M9660">
            <v>114977</v>
          </cell>
        </row>
        <row r="9661">
          <cell r="B9661">
            <v>0</v>
          </cell>
          <cell r="C9661">
            <v>82</v>
          </cell>
          <cell r="D9661">
            <v>0</v>
          </cell>
          <cell r="E9661">
            <v>563</v>
          </cell>
          <cell r="F9661">
            <v>9.9799999999999997E-4</v>
          </cell>
          <cell r="G9661">
            <v>1317</v>
          </cell>
          <cell r="H9661">
            <v>8.5719999999999998E-3</v>
          </cell>
          <cell r="I9661">
            <v>8493</v>
          </cell>
          <cell r="J9661">
            <v>1.8949000000000001E-2</v>
          </cell>
          <cell r="K9661">
            <v>21969</v>
          </cell>
          <cell r="L9661">
            <v>0.14172399999999999</v>
          </cell>
          <cell r="M9661">
            <v>114921</v>
          </cell>
        </row>
        <row r="9662">
          <cell r="B9662">
            <v>0</v>
          </cell>
          <cell r="C9662">
            <v>75</v>
          </cell>
          <cell r="D9662">
            <v>9.6299999999999999E-4</v>
          </cell>
          <cell r="E9662">
            <v>609</v>
          </cell>
          <cell r="F9662">
            <v>9.9799999999999997E-4</v>
          </cell>
          <cell r="G9662">
            <v>1026</v>
          </cell>
          <cell r="H9662">
            <v>6.9820000000000004E-3</v>
          </cell>
          <cell r="I9662">
            <v>6519</v>
          </cell>
          <cell r="J9662">
            <v>2.0910999999999999E-2</v>
          </cell>
          <cell r="K9662">
            <v>20982</v>
          </cell>
          <cell r="L9662">
            <v>0.13215099999999999</v>
          </cell>
          <cell r="M9662">
            <v>114984</v>
          </cell>
        </row>
        <row r="9663">
          <cell r="B9663">
            <v>9.9700000000000006E-4</v>
          </cell>
          <cell r="C9663">
            <v>86</v>
          </cell>
          <cell r="D9663">
            <v>0</v>
          </cell>
          <cell r="E9663">
            <v>565</v>
          </cell>
          <cell r="F9663">
            <v>4.9870000000000001E-3</v>
          </cell>
          <cell r="G9663">
            <v>1008</v>
          </cell>
          <cell r="H9663">
            <v>7.979E-3</v>
          </cell>
          <cell r="I9663">
            <v>8518</v>
          </cell>
          <cell r="J9663">
            <v>1.6990000000000002E-2</v>
          </cell>
          <cell r="K9663">
            <v>20017</v>
          </cell>
          <cell r="L9663">
            <v>0.16957900000000001</v>
          </cell>
          <cell r="M9663">
            <v>154834</v>
          </cell>
        </row>
        <row r="9664">
          <cell r="B9664">
            <v>0</v>
          </cell>
          <cell r="C9664">
            <v>60</v>
          </cell>
          <cell r="D9664">
            <v>0</v>
          </cell>
          <cell r="E9664">
            <v>463</v>
          </cell>
          <cell r="F9664">
            <v>1.0269999999999999E-3</v>
          </cell>
          <cell r="G9664">
            <v>1223</v>
          </cell>
          <cell r="H9664">
            <v>1.2005E-2</v>
          </cell>
          <cell r="I9664">
            <v>11443</v>
          </cell>
          <cell r="J9664">
            <v>1.7951999999999999E-2</v>
          </cell>
          <cell r="K9664">
            <v>18006</v>
          </cell>
          <cell r="L9664">
            <v>0.123669</v>
          </cell>
          <cell r="M9664">
            <v>124948</v>
          </cell>
        </row>
        <row r="9665">
          <cell r="B9665">
            <v>9.9799999999999997E-4</v>
          </cell>
          <cell r="C9665">
            <v>75</v>
          </cell>
          <cell r="D9665">
            <v>9.8799999999999995E-4</v>
          </cell>
          <cell r="E9665">
            <v>511</v>
          </cell>
          <cell r="F9665">
            <v>2.9680000000000002E-3</v>
          </cell>
          <cell r="G9665">
            <v>1317</v>
          </cell>
          <cell r="H9665">
            <v>7.0150000000000004E-3</v>
          </cell>
          <cell r="I9665">
            <v>8513</v>
          </cell>
          <cell r="J9665">
            <v>2.1940999999999999E-2</v>
          </cell>
          <cell r="K9665">
            <v>21980</v>
          </cell>
          <cell r="L9665">
            <v>0.137632</v>
          </cell>
          <cell r="M9665">
            <v>129933</v>
          </cell>
        </row>
        <row r="9666">
          <cell r="B9666">
            <v>0</v>
          </cell>
          <cell r="C9666">
            <v>69</v>
          </cell>
          <cell r="D9666">
            <v>0</v>
          </cell>
          <cell r="E9666">
            <v>512</v>
          </cell>
          <cell r="F9666">
            <v>9.6699999999999998E-4</v>
          </cell>
          <cell r="G9666">
            <v>1209</v>
          </cell>
          <cell r="H9666">
            <v>7.0049999999999999E-3</v>
          </cell>
          <cell r="I9666">
            <v>6541</v>
          </cell>
          <cell r="J9666">
            <v>1.5956999999999999E-2</v>
          </cell>
          <cell r="K9666">
            <v>18023</v>
          </cell>
          <cell r="L9666">
            <v>0.103687</v>
          </cell>
          <cell r="M9666">
            <v>105043</v>
          </cell>
        </row>
        <row r="9667">
          <cell r="B9667">
            <v>9.9700000000000006E-4</v>
          </cell>
          <cell r="C9667">
            <v>77</v>
          </cell>
          <cell r="D9667">
            <v>1.034E-3</v>
          </cell>
          <cell r="E9667">
            <v>645</v>
          </cell>
          <cell r="F9667">
            <v>3.9620000000000002E-3</v>
          </cell>
          <cell r="G9667">
            <v>1312</v>
          </cell>
          <cell r="H9667">
            <v>7.9850000000000008E-3</v>
          </cell>
          <cell r="I9667">
            <v>7510</v>
          </cell>
          <cell r="J9667">
            <v>1.7922E-2</v>
          </cell>
          <cell r="K9667">
            <v>18977</v>
          </cell>
          <cell r="L9667">
            <v>0.10571800000000001</v>
          </cell>
          <cell r="M9667">
            <v>100011</v>
          </cell>
        </row>
        <row r="9668">
          <cell r="B9668">
            <v>0</v>
          </cell>
          <cell r="C9668">
            <v>73</v>
          </cell>
          <cell r="D9668">
            <v>7.9799999999999992E-3</v>
          </cell>
          <cell r="E9668">
            <v>556</v>
          </cell>
          <cell r="F9668">
            <v>9.8900000000000008E-4</v>
          </cell>
          <cell r="G9668">
            <v>1499</v>
          </cell>
          <cell r="H9668">
            <v>8.9390000000000008E-3</v>
          </cell>
          <cell r="I9668">
            <v>8015</v>
          </cell>
          <cell r="J9668">
            <v>1.4966999999999999E-2</v>
          </cell>
          <cell r="K9668">
            <v>16991</v>
          </cell>
          <cell r="L9668">
            <v>0.137632</v>
          </cell>
          <cell r="M9668">
            <v>139929</v>
          </cell>
        </row>
        <row r="9669">
          <cell r="B9669">
            <v>0</v>
          </cell>
          <cell r="C9669">
            <v>80</v>
          </cell>
          <cell r="D9669">
            <v>0</v>
          </cell>
          <cell r="E9669">
            <v>655</v>
          </cell>
          <cell r="F9669">
            <v>9.9799999999999997E-4</v>
          </cell>
          <cell r="G9669">
            <v>1027</v>
          </cell>
          <cell r="H9669">
            <v>6.9880000000000003E-3</v>
          </cell>
          <cell r="I9669">
            <v>8022</v>
          </cell>
          <cell r="J9669">
            <v>1.1937E-2</v>
          </cell>
          <cell r="K9669">
            <v>14022</v>
          </cell>
          <cell r="L9669">
            <v>0.102724</v>
          </cell>
          <cell r="M9669">
            <v>104981</v>
          </cell>
        </row>
        <row r="9670">
          <cell r="B9670">
            <v>0</v>
          </cell>
          <cell r="C9670">
            <v>83</v>
          </cell>
          <cell r="D9670">
            <v>9.9799999999999997E-4</v>
          </cell>
          <cell r="E9670">
            <v>605</v>
          </cell>
          <cell r="F9670">
            <v>3.9560000000000003E-3</v>
          </cell>
          <cell r="G9670">
            <v>1390</v>
          </cell>
          <cell r="H9670">
            <v>6.9820000000000004E-3</v>
          </cell>
          <cell r="I9670">
            <v>6513</v>
          </cell>
          <cell r="J9670">
            <v>1.7985000000000001E-2</v>
          </cell>
          <cell r="K9670">
            <v>20990</v>
          </cell>
          <cell r="L9670">
            <v>0.105684</v>
          </cell>
          <cell r="M9670">
            <v>105031</v>
          </cell>
        </row>
        <row r="9671">
          <cell r="B9671">
            <v>0</v>
          </cell>
          <cell r="C9671">
            <v>86</v>
          </cell>
          <cell r="D9671">
            <v>9.9700000000000006E-4</v>
          </cell>
          <cell r="E9671">
            <v>557</v>
          </cell>
          <cell r="F9671">
            <v>9.9599999999999992E-4</v>
          </cell>
          <cell r="G9671">
            <v>1013</v>
          </cell>
          <cell r="H9671">
            <v>9.972E-3</v>
          </cell>
          <cell r="I9671">
            <v>9979</v>
          </cell>
          <cell r="J9671">
            <v>1.3964000000000001E-2</v>
          </cell>
          <cell r="K9671">
            <v>16043</v>
          </cell>
          <cell r="L9671">
            <v>9.1717000000000007E-2</v>
          </cell>
          <cell r="M9671">
            <v>95011</v>
          </cell>
        </row>
        <row r="9672">
          <cell r="B9672">
            <v>0</v>
          </cell>
          <cell r="C9672">
            <v>68</v>
          </cell>
          <cell r="D9672">
            <v>0</v>
          </cell>
          <cell r="E9672">
            <v>568</v>
          </cell>
          <cell r="F9672">
            <v>2.9629999999999999E-3</v>
          </cell>
          <cell r="G9672">
            <v>1308</v>
          </cell>
          <cell r="H9672">
            <v>6.9459999999999999E-3</v>
          </cell>
          <cell r="I9672">
            <v>7022</v>
          </cell>
          <cell r="J9672">
            <v>1.3963E-2</v>
          </cell>
          <cell r="K9672">
            <v>16024</v>
          </cell>
          <cell r="L9672">
            <v>0.149786</v>
          </cell>
          <cell r="M9672">
            <v>154866</v>
          </cell>
        </row>
        <row r="9673">
          <cell r="B9673">
            <v>0</v>
          </cell>
          <cell r="C9673">
            <v>85</v>
          </cell>
          <cell r="D9673">
            <v>1.005E-3</v>
          </cell>
          <cell r="E9673">
            <v>643</v>
          </cell>
          <cell r="F9673">
            <v>1.0269999999999999E-3</v>
          </cell>
          <cell r="G9673">
            <v>1484</v>
          </cell>
          <cell r="H9673">
            <v>1.197E-2</v>
          </cell>
          <cell r="I9673">
            <v>10983</v>
          </cell>
          <cell r="J9673">
            <v>1.7919000000000001E-2</v>
          </cell>
          <cell r="K9673">
            <v>19985</v>
          </cell>
          <cell r="L9673">
            <v>0.139962</v>
          </cell>
          <cell r="M9673">
            <v>124972</v>
          </cell>
        </row>
        <row r="9674">
          <cell r="B9674">
            <v>0</v>
          </cell>
          <cell r="C9674">
            <v>81</v>
          </cell>
          <cell r="D9674">
            <v>0</v>
          </cell>
          <cell r="E9674">
            <v>548</v>
          </cell>
          <cell r="F9674">
            <v>2.9689999999999999E-3</v>
          </cell>
          <cell r="G9674">
            <v>1300</v>
          </cell>
          <cell r="H9674">
            <v>1.0751E-2</v>
          </cell>
          <cell r="I9674">
            <v>10014</v>
          </cell>
          <cell r="J9674">
            <v>1.9945999999999998E-2</v>
          </cell>
          <cell r="K9674">
            <v>21954</v>
          </cell>
          <cell r="L9674">
            <v>0.101727</v>
          </cell>
          <cell r="M9674">
            <v>105027</v>
          </cell>
        </row>
        <row r="9675">
          <cell r="B9675">
            <v>0</v>
          </cell>
          <cell r="C9675">
            <v>70</v>
          </cell>
          <cell r="D9675">
            <v>9.9700000000000006E-4</v>
          </cell>
          <cell r="E9675">
            <v>563</v>
          </cell>
          <cell r="F9675">
            <v>1.9949999999999998E-3</v>
          </cell>
          <cell r="G9675">
            <v>1212</v>
          </cell>
          <cell r="H9675">
            <v>1.1004999999999999E-2</v>
          </cell>
          <cell r="I9675">
            <v>9963</v>
          </cell>
          <cell r="J9675">
            <v>1.5990999999999998E-2</v>
          </cell>
          <cell r="K9675">
            <v>17009</v>
          </cell>
          <cell r="L9675">
            <v>0.11572399999999999</v>
          </cell>
          <cell r="M9675">
            <v>119948</v>
          </cell>
        </row>
        <row r="9676">
          <cell r="B9676">
            <v>0</v>
          </cell>
          <cell r="C9676">
            <v>65</v>
          </cell>
          <cell r="D9676">
            <v>9.6199999999999996E-4</v>
          </cell>
          <cell r="E9676">
            <v>568</v>
          </cell>
          <cell r="F9676">
            <v>9.8999999999999999E-4</v>
          </cell>
          <cell r="G9676">
            <v>1217</v>
          </cell>
          <cell r="H9676">
            <v>7.9640000000000006E-3</v>
          </cell>
          <cell r="I9676">
            <v>6546</v>
          </cell>
          <cell r="J9676">
            <v>1.3998999999999999E-2</v>
          </cell>
          <cell r="K9676">
            <v>15040</v>
          </cell>
          <cell r="L9676">
            <v>0.107712</v>
          </cell>
          <cell r="M9676">
            <v>115025</v>
          </cell>
        </row>
        <row r="9677">
          <cell r="B9677">
            <v>0</v>
          </cell>
          <cell r="C9677">
            <v>82</v>
          </cell>
          <cell r="D9677">
            <v>9.9799999999999997E-4</v>
          </cell>
          <cell r="E9677">
            <v>463</v>
          </cell>
          <cell r="F9677">
            <v>9.9700000000000006E-4</v>
          </cell>
          <cell r="G9677">
            <v>1671</v>
          </cell>
          <cell r="H9677">
            <v>9.9539999999999993E-3</v>
          </cell>
          <cell r="I9677">
            <v>10450</v>
          </cell>
          <cell r="J9677">
            <v>1.0933999999999999E-2</v>
          </cell>
          <cell r="K9677">
            <v>13033</v>
          </cell>
          <cell r="L9677">
            <v>0.12965299999999999</v>
          </cell>
          <cell r="M9677">
            <v>119998</v>
          </cell>
        </row>
        <row r="9678">
          <cell r="B9678">
            <v>0</v>
          </cell>
          <cell r="C9678">
            <v>72</v>
          </cell>
          <cell r="D9678">
            <v>1.9949999999999998E-3</v>
          </cell>
          <cell r="E9678">
            <v>518</v>
          </cell>
          <cell r="F9678">
            <v>2.9750000000000002E-3</v>
          </cell>
          <cell r="G9678">
            <v>1496</v>
          </cell>
          <cell r="H9678">
            <v>5.9839999999999997E-3</v>
          </cell>
          <cell r="I9678">
            <v>7028</v>
          </cell>
          <cell r="J9678">
            <v>1.6922E-2</v>
          </cell>
          <cell r="K9678">
            <v>19990</v>
          </cell>
          <cell r="L9678">
            <v>0.11565499999999999</v>
          </cell>
          <cell r="M9678">
            <v>119955</v>
          </cell>
        </row>
        <row r="9679">
          <cell r="B9679">
            <v>0</v>
          </cell>
          <cell r="C9679">
            <v>72</v>
          </cell>
          <cell r="D9679">
            <v>9.9599999999999992E-4</v>
          </cell>
          <cell r="E9679">
            <v>744</v>
          </cell>
          <cell r="F9679">
            <v>9.990000000000001E-4</v>
          </cell>
          <cell r="G9679">
            <v>1308</v>
          </cell>
          <cell r="H9679">
            <v>7.9799999999999992E-3</v>
          </cell>
          <cell r="I9679">
            <v>10442</v>
          </cell>
          <cell r="J9679">
            <v>1.0971E-2</v>
          </cell>
          <cell r="K9679">
            <v>12042</v>
          </cell>
          <cell r="L9679">
            <v>0.119646</v>
          </cell>
          <cell r="M9679">
            <v>124940</v>
          </cell>
        </row>
        <row r="9680">
          <cell r="B9680">
            <v>0</v>
          </cell>
          <cell r="C9680">
            <v>70</v>
          </cell>
          <cell r="D9680">
            <v>0</v>
          </cell>
          <cell r="E9680">
            <v>627</v>
          </cell>
          <cell r="F9680">
            <v>1.0059999999999999E-3</v>
          </cell>
          <cell r="G9680">
            <v>1310</v>
          </cell>
          <cell r="H9680">
            <v>8.9750000000000003E-3</v>
          </cell>
          <cell r="I9680">
            <v>8522</v>
          </cell>
          <cell r="J9680">
            <v>1.6954E-2</v>
          </cell>
          <cell r="K9680">
            <v>19030</v>
          </cell>
          <cell r="L9680">
            <v>0.10471999999999999</v>
          </cell>
          <cell r="M9680">
            <v>110036</v>
          </cell>
        </row>
        <row r="9681">
          <cell r="B9681">
            <v>0</v>
          </cell>
          <cell r="C9681">
            <v>78</v>
          </cell>
          <cell r="D9681">
            <v>0</v>
          </cell>
          <cell r="E9681">
            <v>470</v>
          </cell>
          <cell r="F9681">
            <v>9.9700000000000006E-4</v>
          </cell>
          <cell r="G9681">
            <v>721</v>
          </cell>
          <cell r="H9681">
            <v>8.9429999999999996E-3</v>
          </cell>
          <cell r="I9681">
            <v>8989</v>
          </cell>
          <cell r="J9681">
            <v>1.6988E-2</v>
          </cell>
          <cell r="K9681">
            <v>18997</v>
          </cell>
          <cell r="L9681">
            <v>0.111735</v>
          </cell>
          <cell r="M9681">
            <v>114997</v>
          </cell>
        </row>
        <row r="9682">
          <cell r="B9682">
            <v>0</v>
          </cell>
          <cell r="C9682">
            <v>59</v>
          </cell>
          <cell r="D9682">
            <v>1E-3</v>
          </cell>
          <cell r="E9682">
            <v>650</v>
          </cell>
          <cell r="F9682">
            <v>1.9680000000000001E-3</v>
          </cell>
          <cell r="G9682">
            <v>1600</v>
          </cell>
          <cell r="H9682">
            <v>9.0080000000000004E-3</v>
          </cell>
          <cell r="I9682">
            <v>8515</v>
          </cell>
          <cell r="J9682">
            <v>1.4928E-2</v>
          </cell>
          <cell r="K9682">
            <v>17014</v>
          </cell>
          <cell r="L9682">
            <v>8.9791999999999997E-2</v>
          </cell>
          <cell r="M9682">
            <v>90037</v>
          </cell>
        </row>
        <row r="9683">
          <cell r="B9683">
            <v>0</v>
          </cell>
          <cell r="C9683">
            <v>85</v>
          </cell>
          <cell r="D9683">
            <v>0</v>
          </cell>
          <cell r="E9683">
            <v>515</v>
          </cell>
          <cell r="F9683">
            <v>9.990000000000001E-4</v>
          </cell>
          <cell r="G9683">
            <v>1109</v>
          </cell>
          <cell r="H9683">
            <v>9.9710000000000007E-3</v>
          </cell>
          <cell r="I9683">
            <v>10468</v>
          </cell>
          <cell r="J9683">
            <v>1.6955000000000001E-2</v>
          </cell>
          <cell r="K9683">
            <v>18994</v>
          </cell>
          <cell r="L9683">
            <v>0.13463800000000001</v>
          </cell>
          <cell r="M9683">
            <v>134993</v>
          </cell>
        </row>
        <row r="9684">
          <cell r="B9684">
            <v>0</v>
          </cell>
          <cell r="C9684">
            <v>71</v>
          </cell>
          <cell r="D9684">
            <v>1.034E-3</v>
          </cell>
          <cell r="E9684">
            <v>420</v>
          </cell>
          <cell r="F9684">
            <v>9.9700000000000006E-4</v>
          </cell>
          <cell r="G9684">
            <v>1204</v>
          </cell>
          <cell r="H9684">
            <v>6.9480000000000002E-3</v>
          </cell>
          <cell r="I9684">
            <v>7980</v>
          </cell>
          <cell r="J9684">
            <v>1.3957000000000001E-2</v>
          </cell>
          <cell r="K9684">
            <v>17029</v>
          </cell>
          <cell r="L9684">
            <v>0.108709</v>
          </cell>
          <cell r="M9684">
            <v>114987</v>
          </cell>
        </row>
        <row r="9685">
          <cell r="B9685">
            <v>0</v>
          </cell>
          <cell r="C9685">
            <v>83</v>
          </cell>
          <cell r="D9685">
            <v>9.9099999999999991E-4</v>
          </cell>
          <cell r="E9685">
            <v>514</v>
          </cell>
          <cell r="F9685">
            <v>9.9500000000000001E-4</v>
          </cell>
          <cell r="G9685">
            <v>1396</v>
          </cell>
          <cell r="H9685">
            <v>5.9849999999999999E-3</v>
          </cell>
          <cell r="I9685">
            <v>7515</v>
          </cell>
          <cell r="J9685">
            <v>1.4961E-2</v>
          </cell>
          <cell r="K9685">
            <v>17041</v>
          </cell>
          <cell r="L9685">
            <v>8.7764999999999996E-2</v>
          </cell>
          <cell r="M9685">
            <v>90055</v>
          </cell>
        </row>
        <row r="9686">
          <cell r="B9686">
            <v>0</v>
          </cell>
          <cell r="C9686">
            <v>75</v>
          </cell>
          <cell r="D9686">
            <v>0</v>
          </cell>
          <cell r="E9686">
            <v>553</v>
          </cell>
          <cell r="F9686">
            <v>9.9799999999999997E-4</v>
          </cell>
          <cell r="G9686">
            <v>919</v>
          </cell>
          <cell r="H9686">
            <v>9.0069999999999994E-3</v>
          </cell>
          <cell r="I9686">
            <v>8998</v>
          </cell>
          <cell r="J9686">
            <v>1.6955000000000001E-2</v>
          </cell>
          <cell r="K9686">
            <v>18961</v>
          </cell>
          <cell r="L9686">
            <v>7.6795000000000002E-2</v>
          </cell>
          <cell r="M9686">
            <v>80038</v>
          </cell>
        </row>
        <row r="9687">
          <cell r="B9687">
            <v>0</v>
          </cell>
          <cell r="C9687">
            <v>81</v>
          </cell>
          <cell r="D9687">
            <v>0</v>
          </cell>
          <cell r="E9687">
            <v>656</v>
          </cell>
          <cell r="F9687">
            <v>1.9689999999999998E-3</v>
          </cell>
          <cell r="G9687">
            <v>1669</v>
          </cell>
          <cell r="H9687">
            <v>9.9710000000000007E-3</v>
          </cell>
          <cell r="I9687">
            <v>10948</v>
          </cell>
          <cell r="J9687">
            <v>1.9946999999999999E-2</v>
          </cell>
          <cell r="K9687">
            <v>21949</v>
          </cell>
          <cell r="L9687">
            <v>0.117686</v>
          </cell>
          <cell r="M9687">
            <v>119978</v>
          </cell>
        </row>
        <row r="9688">
          <cell r="B9688">
            <v>0</v>
          </cell>
          <cell r="C9688">
            <v>69</v>
          </cell>
          <cell r="D9688">
            <v>9.9599999999999992E-4</v>
          </cell>
          <cell r="E9688">
            <v>568</v>
          </cell>
          <cell r="F9688">
            <v>9.9700000000000006E-4</v>
          </cell>
          <cell r="G9688">
            <v>1120</v>
          </cell>
          <cell r="H9688">
            <v>7.0070000000000002E-3</v>
          </cell>
          <cell r="I9688">
            <v>6524</v>
          </cell>
          <cell r="J9688">
            <v>2.1972999999999999E-2</v>
          </cell>
          <cell r="K9688">
            <v>24951</v>
          </cell>
          <cell r="L9688">
            <v>0.104752</v>
          </cell>
          <cell r="M9688">
            <v>109964</v>
          </cell>
        </row>
        <row r="9689">
          <cell r="B9689">
            <v>0</v>
          </cell>
          <cell r="C9689">
            <v>79</v>
          </cell>
          <cell r="D9689">
            <v>9.9099999999999991E-4</v>
          </cell>
          <cell r="E9689">
            <v>640</v>
          </cell>
          <cell r="F9689">
            <v>9.9700000000000006E-4</v>
          </cell>
          <cell r="G9689">
            <v>1415</v>
          </cell>
          <cell r="H9689">
            <v>1.0018000000000001E-2</v>
          </cell>
          <cell r="I9689">
            <v>8976</v>
          </cell>
          <cell r="J9689">
            <v>1.7951000000000002E-2</v>
          </cell>
          <cell r="K9689">
            <v>20008</v>
          </cell>
          <cell r="L9689">
            <v>0.124693</v>
          </cell>
          <cell r="M9689">
            <v>109968</v>
          </cell>
        </row>
        <row r="9690">
          <cell r="B9690">
            <v>0</v>
          </cell>
          <cell r="C9690">
            <v>86</v>
          </cell>
          <cell r="D9690">
            <v>9.9700000000000006E-4</v>
          </cell>
          <cell r="E9690">
            <v>560</v>
          </cell>
          <cell r="F9690">
            <v>2.0149999999999999E-3</v>
          </cell>
          <cell r="G9690">
            <v>1219</v>
          </cell>
          <cell r="H9690">
            <v>9.9699999999999997E-3</v>
          </cell>
          <cell r="I9690">
            <v>9489</v>
          </cell>
          <cell r="J9690">
            <v>1.8981999999999999E-2</v>
          </cell>
          <cell r="K9690">
            <v>20006</v>
          </cell>
          <cell r="L9690">
            <v>0.101731</v>
          </cell>
          <cell r="M9690">
            <v>105035</v>
          </cell>
        </row>
        <row r="9691">
          <cell r="B9691">
            <v>0</v>
          </cell>
          <cell r="C9691">
            <v>83</v>
          </cell>
          <cell r="D9691">
            <v>0</v>
          </cell>
          <cell r="E9691">
            <v>636</v>
          </cell>
          <cell r="F9691">
            <v>9.9700000000000006E-4</v>
          </cell>
          <cell r="G9691">
            <v>1210</v>
          </cell>
          <cell r="H9691">
            <v>9.9399999999999992E-3</v>
          </cell>
          <cell r="I9691">
            <v>8982</v>
          </cell>
          <cell r="J9691">
            <v>1.8942000000000001E-2</v>
          </cell>
          <cell r="K9691">
            <v>20987</v>
          </cell>
          <cell r="L9691">
            <v>0.122671</v>
          </cell>
          <cell r="M9691">
            <v>119981</v>
          </cell>
        </row>
        <row r="9692">
          <cell r="B9692">
            <v>0</v>
          </cell>
          <cell r="C9692">
            <v>77</v>
          </cell>
          <cell r="D9692">
            <v>9.8499999999999998E-4</v>
          </cell>
          <cell r="E9692">
            <v>560</v>
          </cell>
          <cell r="F9692">
            <v>0</v>
          </cell>
          <cell r="G9692">
            <v>933</v>
          </cell>
          <cell r="H9692">
            <v>9.9869999999999994E-3</v>
          </cell>
          <cell r="I9692">
            <v>10457</v>
          </cell>
          <cell r="J9692">
            <v>1.8976E-2</v>
          </cell>
          <cell r="K9692">
            <v>21962</v>
          </cell>
          <cell r="L9692">
            <v>0.109706</v>
          </cell>
          <cell r="M9692">
            <v>115002</v>
          </cell>
        </row>
        <row r="9693">
          <cell r="B9693">
            <v>0</v>
          </cell>
          <cell r="C9693">
            <v>69</v>
          </cell>
          <cell r="D9693">
            <v>0</v>
          </cell>
          <cell r="E9693">
            <v>644</v>
          </cell>
          <cell r="F9693">
            <v>1.9970000000000001E-3</v>
          </cell>
          <cell r="G9693">
            <v>1108</v>
          </cell>
          <cell r="H9693">
            <v>9.9740000000000002E-3</v>
          </cell>
          <cell r="I9693">
            <v>9978</v>
          </cell>
          <cell r="J9693">
            <v>1.1995E-2</v>
          </cell>
          <cell r="K9693">
            <v>14039</v>
          </cell>
          <cell r="L9693">
            <v>8.4773000000000001E-2</v>
          </cell>
          <cell r="M9693">
            <v>90027</v>
          </cell>
        </row>
        <row r="9694">
          <cell r="B9694">
            <v>9.8400000000000007E-4</v>
          </cell>
          <cell r="C9694">
            <v>90</v>
          </cell>
          <cell r="D9694">
            <v>9.9799999999999997E-4</v>
          </cell>
          <cell r="E9694">
            <v>367</v>
          </cell>
          <cell r="F9694">
            <v>1.0009999999999999E-3</v>
          </cell>
          <cell r="G9694">
            <v>1105</v>
          </cell>
          <cell r="H9694">
            <v>6.9719999999999999E-3</v>
          </cell>
          <cell r="I9694">
            <v>8000</v>
          </cell>
          <cell r="J9694">
            <v>1.7946E-2</v>
          </cell>
          <cell r="K9694">
            <v>19972</v>
          </cell>
          <cell r="L9694">
            <v>0.11269800000000001</v>
          </cell>
          <cell r="M9694">
            <v>114991</v>
          </cell>
        </row>
        <row r="9695">
          <cell r="B9695">
            <v>0</v>
          </cell>
          <cell r="C9695">
            <v>70</v>
          </cell>
          <cell r="D9695">
            <v>9.8299999999999993E-4</v>
          </cell>
          <cell r="E9695">
            <v>608</v>
          </cell>
          <cell r="F9695">
            <v>9.9200000000000004E-4</v>
          </cell>
          <cell r="G9695">
            <v>1309</v>
          </cell>
          <cell r="H9695">
            <v>9.9769999999999998E-3</v>
          </cell>
          <cell r="I9695">
            <v>11434</v>
          </cell>
          <cell r="J9695">
            <v>1.4964E-2</v>
          </cell>
          <cell r="K9695">
            <v>17985</v>
          </cell>
          <cell r="L9695">
            <v>0.11269999999999999</v>
          </cell>
          <cell r="M9695">
            <v>114974</v>
          </cell>
        </row>
        <row r="9696">
          <cell r="B9696">
            <v>0</v>
          </cell>
          <cell r="C9696">
            <v>58</v>
          </cell>
          <cell r="D9696">
            <v>9.9599999999999992E-4</v>
          </cell>
          <cell r="E9696">
            <v>471</v>
          </cell>
          <cell r="F9696">
            <v>9.9700000000000006E-4</v>
          </cell>
          <cell r="G9696">
            <v>1296</v>
          </cell>
          <cell r="H9696">
            <v>6.9810000000000002E-3</v>
          </cell>
          <cell r="I9696">
            <v>8004</v>
          </cell>
          <cell r="J9696">
            <v>1.4996000000000001E-2</v>
          </cell>
          <cell r="K9696">
            <v>15997</v>
          </cell>
          <cell r="L9696">
            <v>0.107712</v>
          </cell>
          <cell r="M9696">
            <v>110012</v>
          </cell>
        </row>
        <row r="9697">
          <cell r="B9697">
            <v>9.9799999999999997E-4</v>
          </cell>
          <cell r="C9697">
            <v>76</v>
          </cell>
          <cell r="D9697">
            <v>1.0150000000000001E-3</v>
          </cell>
          <cell r="E9697">
            <v>557</v>
          </cell>
          <cell r="F9697">
            <v>1.0009999999999999E-3</v>
          </cell>
          <cell r="G9697">
            <v>1118</v>
          </cell>
          <cell r="H9697">
            <v>7.979E-3</v>
          </cell>
          <cell r="I9697">
            <v>8015</v>
          </cell>
          <cell r="J9697">
            <v>1.5990999999999998E-2</v>
          </cell>
          <cell r="K9697">
            <v>18014</v>
          </cell>
          <cell r="L9697">
            <v>8.4798999999999999E-2</v>
          </cell>
          <cell r="M9697">
            <v>85036</v>
          </cell>
        </row>
        <row r="9698">
          <cell r="B9698">
            <v>0</v>
          </cell>
          <cell r="C9698">
            <v>75</v>
          </cell>
          <cell r="D9698">
            <v>0</v>
          </cell>
          <cell r="E9698">
            <v>560</v>
          </cell>
          <cell r="F9698">
            <v>1.9949999999999998E-3</v>
          </cell>
          <cell r="G9698">
            <v>1302</v>
          </cell>
          <cell r="H9698">
            <v>9.9880000000000004E-3</v>
          </cell>
          <cell r="I9698">
            <v>9485</v>
          </cell>
          <cell r="J9698">
            <v>1.6951999999999998E-2</v>
          </cell>
          <cell r="K9698">
            <v>19001</v>
          </cell>
          <cell r="L9698">
            <v>0.118682</v>
          </cell>
          <cell r="M9698">
            <v>114953</v>
          </cell>
        </row>
        <row r="9699">
          <cell r="B9699">
            <v>0</v>
          </cell>
          <cell r="C9699">
            <v>93</v>
          </cell>
          <cell r="D9699">
            <v>9.7300000000000002E-4</v>
          </cell>
          <cell r="E9699">
            <v>646</v>
          </cell>
          <cell r="F9699">
            <v>9.9799999999999997E-4</v>
          </cell>
          <cell r="G9699">
            <v>1122</v>
          </cell>
          <cell r="H9699">
            <v>8.9809999999999994E-3</v>
          </cell>
          <cell r="I9699">
            <v>9004</v>
          </cell>
          <cell r="J9699">
            <v>1.2965000000000001E-2</v>
          </cell>
          <cell r="K9699">
            <v>16016</v>
          </cell>
          <cell r="L9699">
            <v>0.118691</v>
          </cell>
          <cell r="M9699">
            <v>120005</v>
          </cell>
        </row>
        <row r="9700">
          <cell r="B9700">
            <v>0</v>
          </cell>
          <cell r="C9700">
            <v>79</v>
          </cell>
          <cell r="D9700">
            <v>0</v>
          </cell>
          <cell r="E9700">
            <v>510</v>
          </cell>
          <cell r="F9700">
            <v>9.9500000000000001E-4</v>
          </cell>
          <cell r="G9700">
            <v>914</v>
          </cell>
          <cell r="H9700">
            <v>6.9820000000000004E-3</v>
          </cell>
          <cell r="I9700">
            <v>8008</v>
          </cell>
          <cell r="J9700">
            <v>1.5956999999999999E-2</v>
          </cell>
          <cell r="K9700">
            <v>19019</v>
          </cell>
          <cell r="L9700">
            <v>0.114694</v>
          </cell>
          <cell r="M9700">
            <v>114945</v>
          </cell>
        </row>
        <row r="9701">
          <cell r="B9701">
            <v>0</v>
          </cell>
          <cell r="C9701">
            <v>75</v>
          </cell>
          <cell r="D9701">
            <v>1E-3</v>
          </cell>
          <cell r="E9701">
            <v>525</v>
          </cell>
          <cell r="F9701">
            <v>9.6500000000000004E-4</v>
          </cell>
          <cell r="G9701">
            <v>1397</v>
          </cell>
          <cell r="H9701">
            <v>5.9839999999999997E-3</v>
          </cell>
          <cell r="I9701">
            <v>7524</v>
          </cell>
          <cell r="J9701">
            <v>1.6954E-2</v>
          </cell>
          <cell r="K9701">
            <v>19992</v>
          </cell>
          <cell r="L9701">
            <v>0.128688</v>
          </cell>
          <cell r="M9701">
            <v>129925</v>
          </cell>
        </row>
        <row r="9702">
          <cell r="B9702">
            <v>0</v>
          </cell>
          <cell r="C9702">
            <v>68</v>
          </cell>
          <cell r="D9702">
            <v>9.9799999999999997E-4</v>
          </cell>
          <cell r="E9702">
            <v>651</v>
          </cell>
          <cell r="F9702">
            <v>1.9940000000000001E-3</v>
          </cell>
          <cell r="G9702">
            <v>1411</v>
          </cell>
          <cell r="H9702">
            <v>1.1006E-2</v>
          </cell>
          <cell r="I9702">
            <v>8991</v>
          </cell>
          <cell r="J9702">
            <v>1.0971E-2</v>
          </cell>
          <cell r="K9702">
            <v>13036</v>
          </cell>
          <cell r="L9702">
            <v>0.117685</v>
          </cell>
          <cell r="M9702">
            <v>119979</v>
          </cell>
        </row>
        <row r="9703">
          <cell r="B9703">
            <v>0</v>
          </cell>
          <cell r="C9703">
            <v>74</v>
          </cell>
          <cell r="D9703">
            <v>0</v>
          </cell>
          <cell r="E9703">
            <v>462</v>
          </cell>
          <cell r="F9703">
            <v>1.0059999999999999E-3</v>
          </cell>
          <cell r="G9703">
            <v>1020</v>
          </cell>
          <cell r="H9703">
            <v>7.9459999999999999E-3</v>
          </cell>
          <cell r="I9703">
            <v>6524</v>
          </cell>
          <cell r="J9703">
            <v>1.5958E-2</v>
          </cell>
          <cell r="K9703">
            <v>18974</v>
          </cell>
          <cell r="L9703">
            <v>9.2752000000000001E-2</v>
          </cell>
          <cell r="M9703">
            <v>94984</v>
          </cell>
        </row>
        <row r="9704">
          <cell r="B9704">
            <v>0</v>
          </cell>
          <cell r="C9704">
            <v>73</v>
          </cell>
          <cell r="D9704">
            <v>9.8299999999999993E-4</v>
          </cell>
          <cell r="E9704">
            <v>602</v>
          </cell>
          <cell r="F9704">
            <v>6.9459999999999999E-3</v>
          </cell>
          <cell r="G9704">
            <v>1234</v>
          </cell>
          <cell r="H9704">
            <v>8.9759999999999996E-3</v>
          </cell>
          <cell r="I9704">
            <v>8043</v>
          </cell>
          <cell r="J9704">
            <v>1.2965000000000001E-2</v>
          </cell>
          <cell r="K9704">
            <v>16045</v>
          </cell>
          <cell r="L9704">
            <v>8.7764999999999996E-2</v>
          </cell>
          <cell r="M9704">
            <v>90027</v>
          </cell>
        </row>
        <row r="9705">
          <cell r="B9705">
            <v>9.7000000000000005E-4</v>
          </cell>
          <cell r="C9705">
            <v>85</v>
          </cell>
          <cell r="D9705">
            <v>9.9799999999999997E-4</v>
          </cell>
          <cell r="E9705">
            <v>566</v>
          </cell>
          <cell r="F9705">
            <v>1.024E-3</v>
          </cell>
          <cell r="G9705">
            <v>1103</v>
          </cell>
          <cell r="H9705">
            <v>1.1932999999999999E-2</v>
          </cell>
          <cell r="I9705">
            <v>11455</v>
          </cell>
          <cell r="J9705">
            <v>1.5958E-2</v>
          </cell>
          <cell r="K9705">
            <v>18976</v>
          </cell>
          <cell r="L9705">
            <v>8.1781000000000006E-2</v>
          </cell>
          <cell r="M9705">
            <v>95048</v>
          </cell>
        </row>
        <row r="9706">
          <cell r="B9706">
            <v>0</v>
          </cell>
          <cell r="C9706">
            <v>66</v>
          </cell>
          <cell r="D9706">
            <v>1.0319999999999999E-3</v>
          </cell>
          <cell r="E9706">
            <v>698</v>
          </cell>
          <cell r="F9706">
            <v>1.0300000000000001E-3</v>
          </cell>
          <cell r="G9706">
            <v>1214</v>
          </cell>
          <cell r="H9706">
            <v>9.9729999999999992E-3</v>
          </cell>
          <cell r="I9706">
            <v>10456</v>
          </cell>
          <cell r="J9706">
            <v>1.9911999999999999E-2</v>
          </cell>
          <cell r="K9706">
            <v>22924</v>
          </cell>
          <cell r="L9706">
            <v>0.14860200000000001</v>
          </cell>
          <cell r="M9706">
            <v>124991</v>
          </cell>
        </row>
        <row r="9707">
          <cell r="B9707">
            <v>9.9799999999999997E-4</v>
          </cell>
          <cell r="C9707">
            <v>93</v>
          </cell>
          <cell r="D9707">
            <v>1.0319999999999999E-3</v>
          </cell>
          <cell r="E9707">
            <v>518</v>
          </cell>
          <cell r="F9707">
            <v>1.9989999999999999E-3</v>
          </cell>
          <cell r="G9707">
            <v>1662</v>
          </cell>
          <cell r="H9707">
            <v>7.9799999999999992E-3</v>
          </cell>
          <cell r="I9707">
            <v>8505</v>
          </cell>
          <cell r="J9707">
            <v>1.3960999999999999E-2</v>
          </cell>
          <cell r="K9707">
            <v>16015</v>
          </cell>
          <cell r="L9707">
            <v>0.144646</v>
          </cell>
          <cell r="M9707">
            <v>139947</v>
          </cell>
        </row>
        <row r="9708">
          <cell r="B9708">
            <v>0</v>
          </cell>
          <cell r="C9708">
            <v>81</v>
          </cell>
          <cell r="D9708">
            <v>0</v>
          </cell>
          <cell r="E9708">
            <v>512</v>
          </cell>
          <cell r="F9708">
            <v>2.9650000000000002E-3</v>
          </cell>
          <cell r="G9708">
            <v>1863</v>
          </cell>
          <cell r="H9708">
            <v>7.979E-3</v>
          </cell>
          <cell r="I9708">
            <v>9460</v>
          </cell>
          <cell r="J9708">
            <v>1.6986000000000001E-2</v>
          </cell>
          <cell r="K9708">
            <v>18975</v>
          </cell>
          <cell r="L9708">
            <v>0.124669</v>
          </cell>
          <cell r="M9708">
            <v>115010</v>
          </cell>
        </row>
        <row r="9709">
          <cell r="B9709">
            <v>0</v>
          </cell>
          <cell r="C9709">
            <v>77</v>
          </cell>
          <cell r="D9709">
            <v>9.9599999999999992E-4</v>
          </cell>
          <cell r="E9709">
            <v>521</v>
          </cell>
          <cell r="F9709">
            <v>1.0009999999999999E-3</v>
          </cell>
          <cell r="G9709">
            <v>1487</v>
          </cell>
          <cell r="H9709">
            <v>6.9810000000000002E-3</v>
          </cell>
          <cell r="I9709">
            <v>7496</v>
          </cell>
          <cell r="J9709">
            <v>1.6954E-2</v>
          </cell>
          <cell r="K9709">
            <v>19993</v>
          </cell>
          <cell r="L9709">
            <v>0.119714</v>
          </cell>
          <cell r="M9709">
            <v>114976</v>
          </cell>
        </row>
        <row r="9710">
          <cell r="B9710">
            <v>0</v>
          </cell>
          <cell r="C9710">
            <v>73</v>
          </cell>
          <cell r="D9710">
            <v>9.9700000000000006E-4</v>
          </cell>
          <cell r="E9710">
            <v>468</v>
          </cell>
          <cell r="F9710">
            <v>9.990000000000001E-4</v>
          </cell>
          <cell r="G9710">
            <v>1016</v>
          </cell>
          <cell r="H9710">
            <v>9.9740000000000002E-3</v>
          </cell>
          <cell r="I9710">
            <v>9997</v>
          </cell>
          <cell r="J9710">
            <v>1.5956999999999999E-2</v>
          </cell>
          <cell r="K9710">
            <v>18988</v>
          </cell>
          <cell r="L9710">
            <v>0.13164500000000001</v>
          </cell>
          <cell r="M9710">
            <v>129944</v>
          </cell>
        </row>
        <row r="9711">
          <cell r="B9711">
            <v>0</v>
          </cell>
          <cell r="C9711">
            <v>87</v>
          </cell>
          <cell r="D9711">
            <v>1.0300000000000001E-3</v>
          </cell>
          <cell r="E9711">
            <v>558</v>
          </cell>
          <cell r="F9711">
            <v>2.003E-3</v>
          </cell>
          <cell r="G9711">
            <v>1306</v>
          </cell>
          <cell r="H9711">
            <v>7.979E-3</v>
          </cell>
          <cell r="I9711">
            <v>7514</v>
          </cell>
          <cell r="J9711">
            <v>1.5958E-2</v>
          </cell>
          <cell r="K9711">
            <v>19999</v>
          </cell>
          <cell r="L9711">
            <v>9.4746999999999998E-2</v>
          </cell>
          <cell r="M9711">
            <v>100023</v>
          </cell>
        </row>
        <row r="9712">
          <cell r="B9712">
            <v>0</v>
          </cell>
          <cell r="C9712">
            <v>69</v>
          </cell>
          <cell r="D9712">
            <v>0</v>
          </cell>
          <cell r="E9712">
            <v>604</v>
          </cell>
          <cell r="F9712">
            <v>9.9700000000000006E-4</v>
          </cell>
          <cell r="G9712">
            <v>1200</v>
          </cell>
          <cell r="H9712">
            <v>9.9740000000000002E-3</v>
          </cell>
          <cell r="I9712">
            <v>9018</v>
          </cell>
          <cell r="J9712">
            <v>2.0944000000000001E-2</v>
          </cell>
          <cell r="K9712">
            <v>23945</v>
          </cell>
          <cell r="L9712">
            <v>0.102726</v>
          </cell>
          <cell r="M9712">
            <v>110007</v>
          </cell>
        </row>
        <row r="9713">
          <cell r="B9713">
            <v>0</v>
          </cell>
          <cell r="C9713">
            <v>82</v>
          </cell>
          <cell r="D9713">
            <v>1.0250000000000001E-3</v>
          </cell>
          <cell r="E9713">
            <v>564</v>
          </cell>
          <cell r="F9713">
            <v>2.993E-3</v>
          </cell>
          <cell r="G9713">
            <v>1485</v>
          </cell>
          <cell r="H9713">
            <v>6.9820000000000004E-3</v>
          </cell>
          <cell r="I9713">
            <v>7998</v>
          </cell>
          <cell r="J9713">
            <v>1.2004000000000001E-2</v>
          </cell>
          <cell r="K9713">
            <v>14040</v>
          </cell>
          <cell r="L9713">
            <v>0.10471999999999999</v>
          </cell>
          <cell r="M9713">
            <v>114987</v>
          </cell>
        </row>
        <row r="9714">
          <cell r="B9714">
            <v>0</v>
          </cell>
          <cell r="C9714">
            <v>69</v>
          </cell>
          <cell r="D9714">
            <v>0</v>
          </cell>
          <cell r="E9714">
            <v>660</v>
          </cell>
          <cell r="F9714">
            <v>9.9700000000000006E-4</v>
          </cell>
          <cell r="G9714">
            <v>1299</v>
          </cell>
          <cell r="H9714">
            <v>7.979E-3</v>
          </cell>
          <cell r="I9714">
            <v>8042</v>
          </cell>
          <cell r="J9714">
            <v>1.7989000000000002E-2</v>
          </cell>
          <cell r="K9714">
            <v>20960</v>
          </cell>
          <cell r="L9714">
            <v>0.11672</v>
          </cell>
          <cell r="M9714">
            <v>114959</v>
          </cell>
        </row>
        <row r="9715">
          <cell r="B9715">
            <v>0</v>
          </cell>
          <cell r="C9715">
            <v>85</v>
          </cell>
          <cell r="D9715">
            <v>1.013E-3</v>
          </cell>
          <cell r="E9715">
            <v>513</v>
          </cell>
          <cell r="F9715">
            <v>9.9299999999999996E-4</v>
          </cell>
          <cell r="G9715">
            <v>1123</v>
          </cell>
          <cell r="H9715">
            <v>1.1976000000000001E-2</v>
          </cell>
          <cell r="I9715">
            <v>12395</v>
          </cell>
          <cell r="J9715">
            <v>1.6919E-2</v>
          </cell>
          <cell r="K9715">
            <v>18993</v>
          </cell>
          <cell r="L9715">
            <v>9.5743999999999996E-2</v>
          </cell>
          <cell r="M9715">
            <v>105013</v>
          </cell>
        </row>
        <row r="9716">
          <cell r="B9716">
            <v>0</v>
          </cell>
          <cell r="C9716">
            <v>75</v>
          </cell>
          <cell r="D9716">
            <v>9.990000000000001E-4</v>
          </cell>
          <cell r="E9716">
            <v>614</v>
          </cell>
          <cell r="F9716">
            <v>9.9700000000000006E-4</v>
          </cell>
          <cell r="G9716">
            <v>1402</v>
          </cell>
          <cell r="H9716">
            <v>9.9729999999999992E-3</v>
          </cell>
          <cell r="I9716">
            <v>7508</v>
          </cell>
          <cell r="J9716">
            <v>1.9942999999999999E-2</v>
          </cell>
          <cell r="K9716">
            <v>21940</v>
          </cell>
          <cell r="L9716">
            <v>0.10471999999999999</v>
          </cell>
          <cell r="M9716">
            <v>110012</v>
          </cell>
        </row>
        <row r="9717">
          <cell r="B9717">
            <v>9.990000000000001E-4</v>
          </cell>
          <cell r="C9717">
            <v>86</v>
          </cell>
          <cell r="D9717">
            <v>0</v>
          </cell>
          <cell r="E9717">
            <v>637</v>
          </cell>
          <cell r="F9717">
            <v>9.859999999999999E-4</v>
          </cell>
          <cell r="G9717">
            <v>1406</v>
          </cell>
          <cell r="H9717">
            <v>8.9759999999999996E-3</v>
          </cell>
          <cell r="I9717">
            <v>8504</v>
          </cell>
          <cell r="J9717">
            <v>1.8981000000000001E-2</v>
          </cell>
          <cell r="K9717">
            <v>20969</v>
          </cell>
          <cell r="L9717">
            <v>0.106715</v>
          </cell>
          <cell r="M9717">
            <v>115034</v>
          </cell>
        </row>
        <row r="9718">
          <cell r="B9718">
            <v>0</v>
          </cell>
          <cell r="C9718">
            <v>83</v>
          </cell>
          <cell r="D9718">
            <v>1.031E-3</v>
          </cell>
          <cell r="E9718">
            <v>654</v>
          </cell>
          <cell r="F9718">
            <v>9.9700000000000006E-4</v>
          </cell>
          <cell r="G9718">
            <v>1112</v>
          </cell>
          <cell r="H9718">
            <v>7.9780000000000007E-3</v>
          </cell>
          <cell r="I9718">
            <v>8039</v>
          </cell>
          <cell r="J9718">
            <v>1.7919999999999998E-2</v>
          </cell>
          <cell r="K9718">
            <v>18994</v>
          </cell>
          <cell r="L9718">
            <v>0.115691</v>
          </cell>
          <cell r="M9718">
            <v>130013</v>
          </cell>
        </row>
        <row r="9719">
          <cell r="B9719">
            <v>0</v>
          </cell>
          <cell r="C9719">
            <v>74</v>
          </cell>
          <cell r="D9719">
            <v>9.9799999999999997E-4</v>
          </cell>
          <cell r="E9719">
            <v>554</v>
          </cell>
          <cell r="F9719">
            <v>9.9599999999999992E-4</v>
          </cell>
          <cell r="G9719">
            <v>1215</v>
          </cell>
          <cell r="H9719">
            <v>7.9839999999999998E-3</v>
          </cell>
          <cell r="I9719">
            <v>8014</v>
          </cell>
          <cell r="J9719">
            <v>1.4994E-2</v>
          </cell>
          <cell r="K9719">
            <v>16012</v>
          </cell>
          <cell r="L9719">
            <v>0.108683</v>
          </cell>
          <cell r="M9719">
            <v>114952</v>
          </cell>
        </row>
        <row r="9720">
          <cell r="B9720">
            <v>0</v>
          </cell>
          <cell r="C9720">
            <v>80</v>
          </cell>
          <cell r="D9720">
            <v>0</v>
          </cell>
          <cell r="E9720">
            <v>554</v>
          </cell>
          <cell r="F9720">
            <v>1.0070000000000001E-3</v>
          </cell>
          <cell r="G9720">
            <v>1309</v>
          </cell>
          <cell r="H9720">
            <v>9.0010000000000003E-3</v>
          </cell>
          <cell r="I9720">
            <v>9971</v>
          </cell>
          <cell r="J9720">
            <v>1.4924E-2</v>
          </cell>
          <cell r="K9720">
            <v>17007</v>
          </cell>
          <cell r="L9720">
            <v>0.123697</v>
          </cell>
          <cell r="M9720">
            <v>124959</v>
          </cell>
        </row>
        <row r="9721">
          <cell r="B9721">
            <v>9.9799999999999997E-4</v>
          </cell>
          <cell r="C9721">
            <v>87</v>
          </cell>
          <cell r="D9721">
            <v>0</v>
          </cell>
          <cell r="E9721">
            <v>409</v>
          </cell>
          <cell r="F9721">
            <v>9.990000000000001E-4</v>
          </cell>
          <cell r="G9721">
            <v>1210</v>
          </cell>
          <cell r="H9721">
            <v>9.9749999999999995E-3</v>
          </cell>
          <cell r="I9721">
            <v>9979</v>
          </cell>
          <cell r="J9721">
            <v>1.8949000000000001E-2</v>
          </cell>
          <cell r="K9721">
            <v>21973</v>
          </cell>
          <cell r="L9721">
            <v>0.10272299999999999</v>
          </cell>
          <cell r="M9721">
            <v>115011</v>
          </cell>
        </row>
        <row r="9722">
          <cell r="B9722">
            <v>0</v>
          </cell>
          <cell r="C9722">
            <v>80</v>
          </cell>
          <cell r="D9722">
            <v>9.9799999999999997E-4</v>
          </cell>
          <cell r="E9722">
            <v>554</v>
          </cell>
          <cell r="F9722">
            <v>9.9599999999999992E-4</v>
          </cell>
          <cell r="G9722">
            <v>1313</v>
          </cell>
          <cell r="H9722">
            <v>8.9680000000000003E-3</v>
          </cell>
          <cell r="I9722">
            <v>9978</v>
          </cell>
          <cell r="J9722">
            <v>1.4959999999999999E-2</v>
          </cell>
          <cell r="K9722">
            <v>18058</v>
          </cell>
          <cell r="L9722">
            <v>0.11170099999999999</v>
          </cell>
          <cell r="M9722">
            <v>124950</v>
          </cell>
        </row>
        <row r="9723">
          <cell r="B9723">
            <v>0</v>
          </cell>
          <cell r="C9723">
            <v>80</v>
          </cell>
          <cell r="D9723">
            <v>1.024E-3</v>
          </cell>
          <cell r="E9723">
            <v>645</v>
          </cell>
          <cell r="F9723">
            <v>2.0200000000000001E-3</v>
          </cell>
          <cell r="G9723">
            <v>1485</v>
          </cell>
          <cell r="H9723">
            <v>1.0007E-2</v>
          </cell>
          <cell r="I9723">
            <v>9969</v>
          </cell>
          <cell r="J9723">
            <v>1.6955000000000001E-2</v>
          </cell>
          <cell r="K9723">
            <v>20002</v>
          </cell>
          <cell r="L9723">
            <v>0.116688</v>
          </cell>
          <cell r="M9723">
            <v>124944</v>
          </cell>
        </row>
        <row r="9724">
          <cell r="B9724">
            <v>0</v>
          </cell>
          <cell r="C9724">
            <v>68</v>
          </cell>
          <cell r="D9724">
            <v>9.68E-4</v>
          </cell>
          <cell r="E9724">
            <v>654</v>
          </cell>
          <cell r="F9724">
            <v>1.9580000000000001E-3</v>
          </cell>
          <cell r="G9724">
            <v>1402</v>
          </cell>
          <cell r="H9724">
            <v>8.012E-3</v>
          </cell>
          <cell r="I9724">
            <v>9481</v>
          </cell>
          <cell r="J9724">
            <v>1.8949000000000001E-2</v>
          </cell>
          <cell r="K9724">
            <v>19028</v>
          </cell>
          <cell r="L9724">
            <v>0.126662</v>
          </cell>
          <cell r="M9724">
            <v>134966</v>
          </cell>
        </row>
        <row r="9725">
          <cell r="B9725">
            <v>0</v>
          </cell>
          <cell r="C9725">
            <v>68</v>
          </cell>
          <cell r="D9725">
            <v>9.9599999999999992E-4</v>
          </cell>
          <cell r="E9725">
            <v>519</v>
          </cell>
          <cell r="F9725">
            <v>9.9799999999999997E-4</v>
          </cell>
          <cell r="G9725">
            <v>1302</v>
          </cell>
          <cell r="H9725">
            <v>1.0945E-2</v>
          </cell>
          <cell r="I9725">
            <v>9004</v>
          </cell>
          <cell r="J9725">
            <v>1.7985000000000001E-2</v>
          </cell>
          <cell r="K9725">
            <v>20979</v>
          </cell>
          <cell r="L9725">
            <v>8.1812999999999997E-2</v>
          </cell>
          <cell r="M9725">
            <v>90065</v>
          </cell>
        </row>
        <row r="9726">
          <cell r="B9726">
            <v>9.9799999999999997E-4</v>
          </cell>
          <cell r="C9726">
            <v>74</v>
          </cell>
          <cell r="D9726">
            <v>9.9700000000000006E-4</v>
          </cell>
          <cell r="E9726">
            <v>616</v>
          </cell>
          <cell r="F9726">
            <v>2.9940000000000001E-3</v>
          </cell>
          <cell r="G9726">
            <v>1206</v>
          </cell>
          <cell r="H9726">
            <v>6.9800000000000001E-3</v>
          </cell>
          <cell r="I9726">
            <v>7516</v>
          </cell>
          <cell r="J9726">
            <v>1.4926E-2</v>
          </cell>
          <cell r="K9726">
            <v>17027</v>
          </cell>
          <cell r="L9726">
            <v>0.10269300000000001</v>
          </cell>
          <cell r="M9726">
            <v>110001</v>
          </cell>
        </row>
        <row r="9727">
          <cell r="B9727">
            <v>0</v>
          </cell>
          <cell r="C9727">
            <v>78</v>
          </cell>
          <cell r="D9727">
            <v>1.024E-3</v>
          </cell>
          <cell r="E9727">
            <v>421</v>
          </cell>
          <cell r="F9727">
            <v>1.0009999999999999E-3</v>
          </cell>
          <cell r="G9727">
            <v>1296</v>
          </cell>
          <cell r="H9727">
            <v>9.9979999999999999E-3</v>
          </cell>
          <cell r="I9727">
            <v>10008</v>
          </cell>
          <cell r="J9727">
            <v>2.0945999999999999E-2</v>
          </cell>
          <cell r="K9727">
            <v>23910</v>
          </cell>
          <cell r="L9727">
            <v>0.12563199999999999</v>
          </cell>
          <cell r="M9727">
            <v>134923</v>
          </cell>
        </row>
        <row r="9728">
          <cell r="B9728">
            <v>9.9599999999999992E-4</v>
          </cell>
          <cell r="C9728">
            <v>78</v>
          </cell>
          <cell r="D9728">
            <v>0</v>
          </cell>
          <cell r="E9728">
            <v>592</v>
          </cell>
          <cell r="F9728">
            <v>9.9400000000000009E-4</v>
          </cell>
          <cell r="G9728">
            <v>1411</v>
          </cell>
          <cell r="H9728">
            <v>6.9420000000000003E-3</v>
          </cell>
          <cell r="I9728">
            <v>7516</v>
          </cell>
          <cell r="J9728">
            <v>2.2903E-2</v>
          </cell>
          <cell r="K9728">
            <v>25908</v>
          </cell>
          <cell r="L9728">
            <v>8.6735000000000007E-2</v>
          </cell>
          <cell r="M9728">
            <v>94994</v>
          </cell>
        </row>
        <row r="9729">
          <cell r="B9729">
            <v>0</v>
          </cell>
          <cell r="C9729">
            <v>84</v>
          </cell>
          <cell r="D9729">
            <v>9.990000000000001E-4</v>
          </cell>
          <cell r="E9729">
            <v>601</v>
          </cell>
          <cell r="F9729">
            <v>1.0250000000000001E-3</v>
          </cell>
          <cell r="G9729">
            <v>1406</v>
          </cell>
          <cell r="H9729">
            <v>8.7049999999999992E-3</v>
          </cell>
          <cell r="I9729">
            <v>9977</v>
          </cell>
          <cell r="J9729">
            <v>1.8949000000000001E-2</v>
          </cell>
          <cell r="K9729">
            <v>19992</v>
          </cell>
          <cell r="L9729">
            <v>0.127695</v>
          </cell>
          <cell r="M9729">
            <v>134922</v>
          </cell>
        </row>
        <row r="9730">
          <cell r="B9730">
            <v>0</v>
          </cell>
          <cell r="C9730">
            <v>80</v>
          </cell>
          <cell r="D9730">
            <v>0</v>
          </cell>
          <cell r="E9730">
            <v>592</v>
          </cell>
          <cell r="F9730">
            <v>1.026E-3</v>
          </cell>
          <cell r="G9730">
            <v>1400</v>
          </cell>
          <cell r="H9730">
            <v>1.0972000000000001E-2</v>
          </cell>
          <cell r="I9730">
            <v>10462</v>
          </cell>
          <cell r="J9730">
            <v>1.3929E-2</v>
          </cell>
          <cell r="K9730">
            <v>16015</v>
          </cell>
          <cell r="L9730">
            <v>9.5734E-2</v>
          </cell>
          <cell r="M9730">
            <v>109983</v>
          </cell>
        </row>
        <row r="9731">
          <cell r="B9731">
            <v>0</v>
          </cell>
          <cell r="C9731">
            <v>76</v>
          </cell>
          <cell r="D9731">
            <v>9.9700000000000006E-4</v>
          </cell>
          <cell r="E9731">
            <v>677</v>
          </cell>
          <cell r="F9731">
            <v>1.023E-3</v>
          </cell>
          <cell r="G9731">
            <v>1213</v>
          </cell>
          <cell r="H9731">
            <v>6.9420000000000003E-3</v>
          </cell>
          <cell r="I9731">
            <v>8996</v>
          </cell>
          <cell r="J9731">
            <v>1.4987E-2</v>
          </cell>
          <cell r="K9731">
            <v>17028</v>
          </cell>
          <cell r="L9731">
            <v>0.13164799999999999</v>
          </cell>
          <cell r="M9731">
            <v>129913</v>
          </cell>
        </row>
        <row r="9732">
          <cell r="B9732">
            <v>0</v>
          </cell>
          <cell r="C9732">
            <v>82</v>
          </cell>
          <cell r="D9732">
            <v>9.9599999999999992E-4</v>
          </cell>
          <cell r="E9732">
            <v>554</v>
          </cell>
          <cell r="F9732">
            <v>9.9700000000000006E-4</v>
          </cell>
          <cell r="G9732">
            <v>1313</v>
          </cell>
          <cell r="H9732">
            <v>9.9749999999999995E-3</v>
          </cell>
          <cell r="I9732">
            <v>8027</v>
          </cell>
          <cell r="J9732">
            <v>2.0944999999999998E-2</v>
          </cell>
          <cell r="K9732">
            <v>20011</v>
          </cell>
          <cell r="L9732">
            <v>0.102725</v>
          </cell>
          <cell r="M9732">
            <v>105014</v>
          </cell>
        </row>
        <row r="9733">
          <cell r="B9733">
            <v>0</v>
          </cell>
          <cell r="C9733">
            <v>78</v>
          </cell>
          <cell r="D9733">
            <v>9.9700000000000006E-4</v>
          </cell>
          <cell r="E9733">
            <v>474</v>
          </cell>
          <cell r="F9733">
            <v>1.0250000000000001E-3</v>
          </cell>
          <cell r="G9733">
            <v>1120</v>
          </cell>
          <cell r="H9733">
            <v>6.9490000000000003E-3</v>
          </cell>
          <cell r="I9733">
            <v>6524</v>
          </cell>
          <cell r="J9733">
            <v>1.7954999999999999E-2</v>
          </cell>
          <cell r="K9733">
            <v>19977</v>
          </cell>
          <cell r="L9733">
            <v>0.11269800000000001</v>
          </cell>
          <cell r="M9733">
            <v>115006</v>
          </cell>
        </row>
        <row r="9734">
          <cell r="B9734">
            <v>0</v>
          </cell>
          <cell r="C9734">
            <v>84</v>
          </cell>
          <cell r="D9734">
            <v>1.013E-3</v>
          </cell>
          <cell r="E9734">
            <v>612</v>
          </cell>
          <cell r="F9734">
            <v>9.9599999999999992E-4</v>
          </cell>
          <cell r="G9734">
            <v>1399</v>
          </cell>
          <cell r="H9734">
            <v>7.9450000000000007E-3</v>
          </cell>
          <cell r="I9734">
            <v>8012</v>
          </cell>
          <cell r="J9734">
            <v>1.5949999999999999E-2</v>
          </cell>
          <cell r="K9734">
            <v>17012</v>
          </cell>
          <cell r="L9734">
            <v>0.123669</v>
          </cell>
          <cell r="M9734">
            <v>119951</v>
          </cell>
        </row>
        <row r="9735">
          <cell r="B9735">
            <v>0</v>
          </cell>
          <cell r="C9735">
            <v>73</v>
          </cell>
          <cell r="D9735">
            <v>9.9700000000000006E-4</v>
          </cell>
          <cell r="E9735">
            <v>653</v>
          </cell>
          <cell r="F9735">
            <v>9.9700000000000006E-4</v>
          </cell>
          <cell r="G9735">
            <v>1110</v>
          </cell>
          <cell r="H9735">
            <v>4.9849999999999998E-3</v>
          </cell>
          <cell r="I9735">
            <v>6521</v>
          </cell>
          <cell r="J9735">
            <v>2.1905000000000001E-2</v>
          </cell>
          <cell r="K9735">
            <v>23935</v>
          </cell>
          <cell r="L9735">
            <v>9.6742999999999996E-2</v>
          </cell>
          <cell r="M9735">
            <v>90043</v>
          </cell>
        </row>
        <row r="9736">
          <cell r="B9736">
            <v>0</v>
          </cell>
          <cell r="C9736">
            <v>84</v>
          </cell>
          <cell r="D9736">
            <v>9.9700000000000006E-4</v>
          </cell>
          <cell r="E9736">
            <v>560</v>
          </cell>
          <cell r="F9736">
            <v>9.9799999999999997E-4</v>
          </cell>
          <cell r="G9736">
            <v>1103</v>
          </cell>
          <cell r="H9736">
            <v>9.5530000000000007E-3</v>
          </cell>
          <cell r="I9736">
            <v>8975</v>
          </cell>
          <cell r="J9736">
            <v>1.6955999999999999E-2</v>
          </cell>
          <cell r="K9736">
            <v>18998</v>
          </cell>
          <cell r="L9736">
            <v>0.12067600000000001</v>
          </cell>
          <cell r="M9736">
            <v>109979</v>
          </cell>
        </row>
        <row r="9737">
          <cell r="B9737">
            <v>0</v>
          </cell>
          <cell r="C9737">
            <v>78</v>
          </cell>
          <cell r="D9737">
            <v>9.9700000000000006E-4</v>
          </cell>
          <cell r="E9737">
            <v>459</v>
          </cell>
          <cell r="F9737">
            <v>1E-3</v>
          </cell>
          <cell r="G9737">
            <v>1119</v>
          </cell>
          <cell r="H9737">
            <v>6.9470000000000001E-3</v>
          </cell>
          <cell r="I9737">
            <v>7015</v>
          </cell>
          <cell r="J9737">
            <v>1.7985999999999999E-2</v>
          </cell>
          <cell r="K9737">
            <v>20014</v>
          </cell>
          <cell r="L9737">
            <v>9.7739000000000006E-2</v>
          </cell>
          <cell r="M9737">
            <v>100004</v>
          </cell>
        </row>
        <row r="9738">
          <cell r="B9738">
            <v>0</v>
          </cell>
          <cell r="C9738">
            <v>72</v>
          </cell>
          <cell r="D9738">
            <v>0</v>
          </cell>
          <cell r="E9738">
            <v>568</v>
          </cell>
          <cell r="F9738">
            <v>9.9200000000000004E-4</v>
          </cell>
          <cell r="G9738">
            <v>1121</v>
          </cell>
          <cell r="H9738">
            <v>5.9839999999999997E-3</v>
          </cell>
          <cell r="I9738">
            <v>6543</v>
          </cell>
          <cell r="J9738">
            <v>1.6927000000000001E-2</v>
          </cell>
          <cell r="K9738">
            <v>17990</v>
          </cell>
          <cell r="L9738">
            <v>0.11967999999999999</v>
          </cell>
          <cell r="M9738">
            <v>125012</v>
          </cell>
        </row>
        <row r="9739">
          <cell r="B9739">
            <v>0</v>
          </cell>
          <cell r="C9739">
            <v>72</v>
          </cell>
          <cell r="D9739">
            <v>9.9599999999999992E-4</v>
          </cell>
          <cell r="E9739">
            <v>682</v>
          </cell>
          <cell r="F9739">
            <v>9.9799999999999997E-4</v>
          </cell>
          <cell r="G9739">
            <v>1406</v>
          </cell>
          <cell r="H9739">
            <v>1.1969E-2</v>
          </cell>
          <cell r="I9739">
            <v>9955</v>
          </cell>
          <cell r="J9739">
            <v>1.8981999999999999E-2</v>
          </cell>
          <cell r="K9739">
            <v>19999</v>
          </cell>
          <cell r="L9739">
            <v>9.7739000000000006E-2</v>
          </cell>
          <cell r="M9739">
            <v>105000</v>
          </cell>
        </row>
        <row r="9740">
          <cell r="B9740">
            <v>0</v>
          </cell>
          <cell r="C9740">
            <v>81</v>
          </cell>
          <cell r="D9740">
            <v>1.0189999999999999E-3</v>
          </cell>
          <cell r="E9740">
            <v>652</v>
          </cell>
          <cell r="F9740">
            <v>1.0059999999999999E-3</v>
          </cell>
          <cell r="G9740">
            <v>1297</v>
          </cell>
          <cell r="H9740">
            <v>8.0099999999999998E-3</v>
          </cell>
          <cell r="I9740">
            <v>8511</v>
          </cell>
          <cell r="J9740">
            <v>1.6951000000000001E-2</v>
          </cell>
          <cell r="K9740">
            <v>20006</v>
          </cell>
          <cell r="L9740">
            <v>9.9734000000000003E-2</v>
          </cell>
          <cell r="M9740">
            <v>105014</v>
          </cell>
        </row>
        <row r="9741">
          <cell r="B9741">
            <v>0</v>
          </cell>
          <cell r="C9741">
            <v>77</v>
          </cell>
          <cell r="D9741">
            <v>0</v>
          </cell>
          <cell r="E9741">
            <v>515</v>
          </cell>
          <cell r="F9741">
            <v>9.9799999999999997E-4</v>
          </cell>
          <cell r="G9741">
            <v>1212</v>
          </cell>
          <cell r="H9741">
            <v>7.9690000000000004E-3</v>
          </cell>
          <cell r="I9741">
            <v>7509</v>
          </cell>
          <cell r="J9741">
            <v>1.6954E-2</v>
          </cell>
          <cell r="K9741">
            <v>19011</v>
          </cell>
          <cell r="L9741">
            <v>0.116688</v>
          </cell>
          <cell r="M9741">
            <v>119994</v>
          </cell>
        </row>
        <row r="9742">
          <cell r="B9742">
            <v>0</v>
          </cell>
          <cell r="C9742">
            <v>68</v>
          </cell>
          <cell r="D9742">
            <v>9.9700000000000006E-4</v>
          </cell>
          <cell r="E9742">
            <v>600</v>
          </cell>
          <cell r="F9742">
            <v>9.9799999999999997E-4</v>
          </cell>
          <cell r="G9742">
            <v>1103</v>
          </cell>
          <cell r="H9742">
            <v>6.9810000000000002E-3</v>
          </cell>
          <cell r="I9742">
            <v>8005</v>
          </cell>
          <cell r="J9742">
            <v>1.7984E-2</v>
          </cell>
          <cell r="K9742">
            <v>19982</v>
          </cell>
          <cell r="L9742">
            <v>9.8736000000000004E-2</v>
          </cell>
          <cell r="M9742">
            <v>104988</v>
          </cell>
        </row>
        <row r="9743">
          <cell r="B9743">
            <v>0</v>
          </cell>
          <cell r="C9743">
            <v>75</v>
          </cell>
          <cell r="D9743">
            <v>1.0009999999999999E-3</v>
          </cell>
          <cell r="E9743">
            <v>660</v>
          </cell>
          <cell r="F9743">
            <v>9.9700000000000006E-4</v>
          </cell>
          <cell r="G9743">
            <v>919</v>
          </cell>
          <cell r="H9743">
            <v>1.0936E-2</v>
          </cell>
          <cell r="I9743">
            <v>10483</v>
          </cell>
          <cell r="J9743">
            <v>1.6954E-2</v>
          </cell>
          <cell r="K9743">
            <v>18997</v>
          </cell>
          <cell r="L9743">
            <v>0.116688</v>
          </cell>
          <cell r="M9743">
            <v>124916</v>
          </cell>
        </row>
        <row r="9744">
          <cell r="B9744">
            <v>0</v>
          </cell>
          <cell r="C9744">
            <v>62</v>
          </cell>
          <cell r="D9744">
            <v>0</v>
          </cell>
          <cell r="E9744">
            <v>559</v>
          </cell>
          <cell r="F9744">
            <v>9.9700000000000006E-4</v>
          </cell>
          <cell r="G9744">
            <v>1113</v>
          </cell>
          <cell r="H9744">
            <v>6.9699999999999996E-3</v>
          </cell>
          <cell r="I9744">
            <v>8019</v>
          </cell>
          <cell r="J9744">
            <v>1.3931000000000001E-2</v>
          </cell>
          <cell r="K9744">
            <v>16023</v>
          </cell>
          <cell r="L9744">
            <v>0.117316</v>
          </cell>
          <cell r="M9744">
            <v>119983</v>
          </cell>
        </row>
        <row r="9745">
          <cell r="B9745">
            <v>0</v>
          </cell>
          <cell r="C9745">
            <v>76</v>
          </cell>
          <cell r="D9745">
            <v>1.0020000000000001E-3</v>
          </cell>
          <cell r="E9745">
            <v>603</v>
          </cell>
          <cell r="F9745">
            <v>9.9799999999999997E-4</v>
          </cell>
          <cell r="G9745">
            <v>1123</v>
          </cell>
          <cell r="H9745">
            <v>6.9810000000000002E-3</v>
          </cell>
          <cell r="I9745">
            <v>8008</v>
          </cell>
          <cell r="J9745">
            <v>1.4959999999999999E-2</v>
          </cell>
          <cell r="K9745">
            <v>17037</v>
          </cell>
          <cell r="L9745">
            <v>0.110704</v>
          </cell>
          <cell r="M9745">
            <v>110013</v>
          </cell>
        </row>
        <row r="9746">
          <cell r="B9746">
            <v>0</v>
          </cell>
          <cell r="C9746">
            <v>60</v>
          </cell>
          <cell r="D9746">
            <v>0</v>
          </cell>
          <cell r="E9746">
            <v>523</v>
          </cell>
          <cell r="F9746">
            <v>1.9959999999999999E-3</v>
          </cell>
          <cell r="G9746">
            <v>1299</v>
          </cell>
          <cell r="H9746">
            <v>9.9500000000000005E-3</v>
          </cell>
          <cell r="I9746">
            <v>8983</v>
          </cell>
          <cell r="J9746">
            <v>1.7919999999999998E-2</v>
          </cell>
          <cell r="K9746">
            <v>20973</v>
          </cell>
          <cell r="L9746">
            <v>0.108709</v>
          </cell>
          <cell r="M9746">
            <v>115004</v>
          </cell>
        </row>
        <row r="9747">
          <cell r="B9747">
            <v>0</v>
          </cell>
          <cell r="C9747">
            <v>84</v>
          </cell>
          <cell r="D9747">
            <v>9.9700000000000006E-4</v>
          </cell>
          <cell r="E9747">
            <v>637</v>
          </cell>
          <cell r="F9747">
            <v>9.9700000000000006E-4</v>
          </cell>
          <cell r="G9747">
            <v>1031</v>
          </cell>
          <cell r="H9747">
            <v>7.9570000000000005E-3</v>
          </cell>
          <cell r="I9747">
            <v>7032</v>
          </cell>
          <cell r="J9747">
            <v>1.5958E-2</v>
          </cell>
          <cell r="K9747">
            <v>18036</v>
          </cell>
          <cell r="L9747">
            <v>0.124697</v>
          </cell>
          <cell r="M9747">
            <v>129940</v>
          </cell>
        </row>
        <row r="9748">
          <cell r="B9748">
            <v>0</v>
          </cell>
          <cell r="C9748">
            <v>81</v>
          </cell>
          <cell r="D9748">
            <v>0</v>
          </cell>
          <cell r="E9748">
            <v>603</v>
          </cell>
          <cell r="F9748">
            <v>9.9799999999999997E-4</v>
          </cell>
          <cell r="G9748">
            <v>1501</v>
          </cell>
          <cell r="H9748">
            <v>8.9720000000000008E-3</v>
          </cell>
          <cell r="I9748">
            <v>10456</v>
          </cell>
          <cell r="J9748">
            <v>1.2957E-2</v>
          </cell>
          <cell r="K9748">
            <v>15028</v>
          </cell>
          <cell r="L9748">
            <v>0.16655400000000001</v>
          </cell>
          <cell r="M9748">
            <v>144938</v>
          </cell>
        </row>
        <row r="9749">
          <cell r="B9749">
            <v>0</v>
          </cell>
          <cell r="C9749">
            <v>76</v>
          </cell>
          <cell r="D9749">
            <v>9.9700000000000006E-4</v>
          </cell>
          <cell r="E9749">
            <v>642</v>
          </cell>
          <cell r="F9749">
            <v>9.9700000000000006E-4</v>
          </cell>
          <cell r="G9749">
            <v>1116</v>
          </cell>
          <cell r="H9749">
            <v>8.9420000000000003E-3</v>
          </cell>
          <cell r="I9749">
            <v>9480</v>
          </cell>
          <cell r="J9749">
            <v>1.6922E-2</v>
          </cell>
          <cell r="K9749">
            <v>19002</v>
          </cell>
          <cell r="L9749">
            <v>9.9747000000000002E-2</v>
          </cell>
          <cell r="M9749">
            <v>90066</v>
          </cell>
        </row>
        <row r="9750">
          <cell r="B9750">
            <v>0</v>
          </cell>
          <cell r="C9750">
            <v>83</v>
          </cell>
          <cell r="D9750">
            <v>9.9700000000000006E-4</v>
          </cell>
          <cell r="E9750">
            <v>562</v>
          </cell>
          <cell r="F9750">
            <v>1.9949999999999998E-3</v>
          </cell>
          <cell r="G9750">
            <v>1503</v>
          </cell>
          <cell r="H9750">
            <v>7.0159999999999997E-3</v>
          </cell>
          <cell r="I9750">
            <v>8492</v>
          </cell>
          <cell r="J9750">
            <v>1.8949000000000001E-2</v>
          </cell>
          <cell r="K9750">
            <v>21010</v>
          </cell>
          <cell r="L9750">
            <v>0.116688</v>
          </cell>
          <cell r="M9750">
            <v>104975</v>
          </cell>
        </row>
        <row r="9751">
          <cell r="B9751">
            <v>0</v>
          </cell>
          <cell r="C9751">
            <v>78</v>
          </cell>
          <cell r="D9751">
            <v>0</v>
          </cell>
          <cell r="E9751">
            <v>560</v>
          </cell>
          <cell r="F9751">
            <v>9.9700000000000006E-4</v>
          </cell>
          <cell r="G9751">
            <v>1504</v>
          </cell>
          <cell r="H9751">
            <v>9.9539999999999993E-3</v>
          </cell>
          <cell r="I9751">
            <v>9471</v>
          </cell>
          <cell r="J9751">
            <v>1.3963E-2</v>
          </cell>
          <cell r="K9751">
            <v>15056</v>
          </cell>
          <cell r="L9751">
            <v>0.11269800000000001</v>
          </cell>
          <cell r="M9751">
            <v>124960</v>
          </cell>
        </row>
        <row r="9752">
          <cell r="B9752">
            <v>0</v>
          </cell>
          <cell r="C9752">
            <v>86</v>
          </cell>
          <cell r="D9752">
            <v>9.9799999999999997E-4</v>
          </cell>
          <cell r="E9752">
            <v>600</v>
          </cell>
          <cell r="F9752">
            <v>9.9700000000000006E-4</v>
          </cell>
          <cell r="G9752">
            <v>1216</v>
          </cell>
          <cell r="H9752">
            <v>8.9859999999999992E-3</v>
          </cell>
          <cell r="I9752">
            <v>8998</v>
          </cell>
          <cell r="J9752">
            <v>2.0944000000000001E-2</v>
          </cell>
          <cell r="K9752">
            <v>22931</v>
          </cell>
          <cell r="L9752">
            <v>0.14560999999999999</v>
          </cell>
          <cell r="M9752">
            <v>149913</v>
          </cell>
        </row>
        <row r="9753">
          <cell r="B9753">
            <v>0</v>
          </cell>
          <cell r="C9753">
            <v>69</v>
          </cell>
          <cell r="D9753">
            <v>0</v>
          </cell>
          <cell r="E9753">
            <v>570</v>
          </cell>
          <cell r="F9753">
            <v>9.9799999999999997E-4</v>
          </cell>
          <cell r="G9753">
            <v>1397</v>
          </cell>
          <cell r="H9753">
            <v>5.9839999999999997E-3</v>
          </cell>
          <cell r="I9753">
            <v>6556</v>
          </cell>
          <cell r="J9753">
            <v>1.1967999999999999E-2</v>
          </cell>
          <cell r="K9753">
            <v>13034</v>
          </cell>
          <cell r="L9753">
            <v>0.11619500000000001</v>
          </cell>
          <cell r="M9753">
            <v>119963</v>
          </cell>
        </row>
        <row r="9754">
          <cell r="B9754">
            <v>0</v>
          </cell>
          <cell r="C9754">
            <v>73</v>
          </cell>
          <cell r="D9754">
            <v>9.9700000000000006E-4</v>
          </cell>
          <cell r="E9754">
            <v>615</v>
          </cell>
          <cell r="F9754">
            <v>9.9700000000000006E-4</v>
          </cell>
          <cell r="G9754">
            <v>1134</v>
          </cell>
          <cell r="H9754">
            <v>6.9839999999999998E-3</v>
          </cell>
          <cell r="I9754">
            <v>8499</v>
          </cell>
          <cell r="J9754">
            <v>1.8950000000000002E-2</v>
          </cell>
          <cell r="K9754">
            <v>19994</v>
          </cell>
          <cell r="L9754">
            <v>9.4746999999999998E-2</v>
          </cell>
          <cell r="M9754">
            <v>100040</v>
          </cell>
        </row>
        <row r="9755">
          <cell r="B9755">
            <v>0</v>
          </cell>
          <cell r="C9755">
            <v>79</v>
          </cell>
          <cell r="D9755">
            <v>9.9799999999999997E-4</v>
          </cell>
          <cell r="E9755">
            <v>438</v>
          </cell>
          <cell r="F9755">
            <v>9.9799999999999997E-4</v>
          </cell>
          <cell r="G9755">
            <v>1562</v>
          </cell>
          <cell r="H9755">
            <v>9.9369999999999997E-3</v>
          </cell>
          <cell r="I9755">
            <v>8495</v>
          </cell>
          <cell r="J9755">
            <v>1.3962E-2</v>
          </cell>
          <cell r="K9755">
            <v>14053</v>
          </cell>
          <cell r="L9755">
            <v>8.9760000000000006E-2</v>
          </cell>
          <cell r="M9755">
            <v>100048</v>
          </cell>
        </row>
        <row r="9756">
          <cell r="B9756">
            <v>9.7099999999999997E-4</v>
          </cell>
          <cell r="C9756">
            <v>78</v>
          </cell>
          <cell r="D9756">
            <v>0</v>
          </cell>
          <cell r="E9756">
            <v>682</v>
          </cell>
          <cell r="F9756">
            <v>1.9940000000000001E-3</v>
          </cell>
          <cell r="G9756">
            <v>1399</v>
          </cell>
          <cell r="H9756">
            <v>6.9890000000000004E-3</v>
          </cell>
          <cell r="I9756">
            <v>7033</v>
          </cell>
          <cell r="J9756">
            <v>2.0978E-2</v>
          </cell>
          <cell r="K9756">
            <v>18994</v>
          </cell>
          <cell r="L9756">
            <v>0.124667</v>
          </cell>
          <cell r="M9756">
            <v>134968</v>
          </cell>
        </row>
        <row r="9757">
          <cell r="B9757">
            <v>9.9799999999999997E-4</v>
          </cell>
          <cell r="C9757">
            <v>72</v>
          </cell>
          <cell r="D9757">
            <v>0</v>
          </cell>
          <cell r="E9757">
            <v>468</v>
          </cell>
          <cell r="F9757">
            <v>9.9700000000000006E-4</v>
          </cell>
          <cell r="G9757">
            <v>1491</v>
          </cell>
          <cell r="H9757">
            <v>8.9429999999999996E-3</v>
          </cell>
          <cell r="I9757">
            <v>9951</v>
          </cell>
          <cell r="J9757">
            <v>1.4959E-2</v>
          </cell>
          <cell r="K9757">
            <v>16048</v>
          </cell>
          <cell r="L9757">
            <v>0.11369600000000001</v>
          </cell>
          <cell r="M9757">
            <v>119967</v>
          </cell>
        </row>
        <row r="9758">
          <cell r="B9758">
            <v>0</v>
          </cell>
          <cell r="C9758">
            <v>76</v>
          </cell>
          <cell r="D9758">
            <v>9.9599999999999992E-4</v>
          </cell>
          <cell r="E9758">
            <v>683</v>
          </cell>
          <cell r="F9758">
            <v>9.9700000000000006E-4</v>
          </cell>
          <cell r="G9758">
            <v>1305</v>
          </cell>
          <cell r="H9758">
            <v>7.9850000000000008E-3</v>
          </cell>
          <cell r="I9758">
            <v>8030</v>
          </cell>
          <cell r="J9758">
            <v>1.4926999999999999E-2</v>
          </cell>
          <cell r="K9758">
            <v>17021</v>
          </cell>
          <cell r="L9758">
            <v>0.115189</v>
          </cell>
          <cell r="M9758">
            <v>119972</v>
          </cell>
        </row>
        <row r="9759">
          <cell r="B9759">
            <v>0</v>
          </cell>
          <cell r="C9759">
            <v>73</v>
          </cell>
          <cell r="D9759">
            <v>0</v>
          </cell>
          <cell r="E9759">
            <v>519</v>
          </cell>
          <cell r="F9759">
            <v>1.9959999999999999E-3</v>
          </cell>
          <cell r="G9759">
            <v>1328</v>
          </cell>
          <cell r="H9759">
            <v>6.019E-3</v>
          </cell>
          <cell r="I9759">
            <v>7514</v>
          </cell>
          <cell r="J9759">
            <v>3.6901000000000003E-2</v>
          </cell>
          <cell r="K9759">
            <v>20997</v>
          </cell>
          <cell r="L9759">
            <v>0.120674</v>
          </cell>
          <cell r="M9759">
            <v>129964</v>
          </cell>
        </row>
        <row r="9760">
          <cell r="B9760">
            <v>0</v>
          </cell>
          <cell r="C9760">
            <v>73</v>
          </cell>
          <cell r="D9760">
            <v>0</v>
          </cell>
          <cell r="E9760">
            <v>559</v>
          </cell>
          <cell r="F9760">
            <v>9.9700000000000006E-4</v>
          </cell>
          <cell r="G9760">
            <v>1397</v>
          </cell>
          <cell r="H9760">
            <v>7.9769999999999997E-3</v>
          </cell>
          <cell r="I9760">
            <v>8519</v>
          </cell>
          <cell r="J9760">
            <v>2.3935999999999999E-2</v>
          </cell>
          <cell r="K9760">
            <v>24009</v>
          </cell>
          <cell r="L9760">
            <v>0.114694</v>
          </cell>
          <cell r="M9760">
            <v>124934</v>
          </cell>
        </row>
        <row r="9761">
          <cell r="B9761">
            <v>0</v>
          </cell>
          <cell r="C9761">
            <v>79</v>
          </cell>
          <cell r="D9761">
            <v>9.9700000000000006E-4</v>
          </cell>
          <cell r="E9761">
            <v>602</v>
          </cell>
          <cell r="F9761">
            <v>7.9799999999999992E-3</v>
          </cell>
          <cell r="G9761">
            <v>1305</v>
          </cell>
          <cell r="H9761">
            <v>7.9810000000000002E-3</v>
          </cell>
          <cell r="I9761">
            <v>8502</v>
          </cell>
          <cell r="J9761">
            <v>1.4959999999999999E-2</v>
          </cell>
          <cell r="K9761">
            <v>16019</v>
          </cell>
          <cell r="L9761">
            <v>9.7739000000000006E-2</v>
          </cell>
          <cell r="M9761">
            <v>105028</v>
          </cell>
        </row>
        <row r="9762">
          <cell r="B9762">
            <v>0</v>
          </cell>
          <cell r="C9762">
            <v>68</v>
          </cell>
          <cell r="D9762">
            <v>9.9700000000000006E-4</v>
          </cell>
          <cell r="E9762">
            <v>606</v>
          </cell>
          <cell r="F9762">
            <v>9.9799999999999997E-4</v>
          </cell>
          <cell r="G9762">
            <v>1314</v>
          </cell>
          <cell r="H9762">
            <v>9.9609999999999994E-3</v>
          </cell>
          <cell r="I9762">
            <v>10939</v>
          </cell>
          <cell r="J9762">
            <v>1.5990999999999998E-2</v>
          </cell>
          <cell r="K9762">
            <v>18017</v>
          </cell>
          <cell r="L9762">
            <v>0.107712</v>
          </cell>
          <cell r="M9762">
            <v>114957</v>
          </cell>
        </row>
        <row r="9763">
          <cell r="B9763">
            <v>0</v>
          </cell>
          <cell r="C9763">
            <v>65</v>
          </cell>
          <cell r="D9763">
            <v>0</v>
          </cell>
          <cell r="E9763">
            <v>707</v>
          </cell>
          <cell r="F9763">
            <v>1.4961E-2</v>
          </cell>
          <cell r="G9763">
            <v>1502</v>
          </cell>
          <cell r="H9763">
            <v>6.9550000000000002E-3</v>
          </cell>
          <cell r="I9763">
            <v>7018</v>
          </cell>
          <cell r="J9763">
            <v>2.0908E-2</v>
          </cell>
          <cell r="K9763">
            <v>22975</v>
          </cell>
          <cell r="L9763">
            <v>0.13065099999999999</v>
          </cell>
          <cell r="M9763">
            <v>129936</v>
          </cell>
        </row>
        <row r="9764">
          <cell r="B9764">
            <v>0</v>
          </cell>
          <cell r="C9764">
            <v>72</v>
          </cell>
          <cell r="D9764">
            <v>9.9599999999999992E-4</v>
          </cell>
          <cell r="E9764">
            <v>595</v>
          </cell>
          <cell r="F9764">
            <v>1.9949999999999998E-3</v>
          </cell>
          <cell r="G9764">
            <v>1682</v>
          </cell>
          <cell r="H9764">
            <v>6.9890000000000004E-3</v>
          </cell>
          <cell r="I9764">
            <v>7514</v>
          </cell>
          <cell r="J9764">
            <v>1.7951999999999999E-2</v>
          </cell>
          <cell r="K9764">
            <v>19000</v>
          </cell>
          <cell r="L9764">
            <v>0.124666</v>
          </cell>
          <cell r="M9764">
            <v>124948</v>
          </cell>
        </row>
        <row r="9765">
          <cell r="B9765">
            <v>0</v>
          </cell>
          <cell r="C9765">
            <v>93</v>
          </cell>
          <cell r="D9765">
            <v>9.9700000000000006E-4</v>
          </cell>
          <cell r="E9765">
            <v>651</v>
          </cell>
          <cell r="F9765">
            <v>9.9700000000000006E-4</v>
          </cell>
          <cell r="G9765">
            <v>1020</v>
          </cell>
          <cell r="H9765">
            <v>4.9880000000000002E-3</v>
          </cell>
          <cell r="I9765">
            <v>5021</v>
          </cell>
          <cell r="J9765">
            <v>1.7950000000000001E-2</v>
          </cell>
          <cell r="K9765">
            <v>18981</v>
          </cell>
          <cell r="L9765">
            <v>0.19287699999999999</v>
          </cell>
          <cell r="M9765">
            <v>149823</v>
          </cell>
        </row>
        <row r="9766">
          <cell r="B9766">
            <v>0</v>
          </cell>
          <cell r="C9766">
            <v>84</v>
          </cell>
          <cell r="D9766">
            <v>9.9700000000000006E-4</v>
          </cell>
          <cell r="E9766">
            <v>552</v>
          </cell>
          <cell r="F9766">
            <v>1.0020000000000001E-3</v>
          </cell>
          <cell r="G9766">
            <v>1410</v>
          </cell>
          <cell r="H9766">
            <v>9.9640000000000006E-3</v>
          </cell>
          <cell r="I9766">
            <v>9478</v>
          </cell>
          <cell r="J9766">
            <v>2.2973E-2</v>
          </cell>
          <cell r="K9766">
            <v>21010</v>
          </cell>
          <cell r="L9766">
            <v>0.13415099999999999</v>
          </cell>
          <cell r="M9766">
            <v>114994</v>
          </cell>
        </row>
        <row r="9767">
          <cell r="B9767">
            <v>0</v>
          </cell>
          <cell r="C9767">
            <v>72</v>
          </cell>
          <cell r="D9767">
            <v>0</v>
          </cell>
          <cell r="E9767">
            <v>604</v>
          </cell>
          <cell r="F9767">
            <v>9.9799999999999997E-4</v>
          </cell>
          <cell r="G9767">
            <v>1200</v>
          </cell>
          <cell r="H9767">
            <v>1.0964E-2</v>
          </cell>
          <cell r="I9767">
            <v>10427</v>
          </cell>
          <cell r="J9767">
            <v>1.6981E-2</v>
          </cell>
          <cell r="K9767">
            <v>17019</v>
          </cell>
          <cell r="L9767">
            <v>0.13464000000000001</v>
          </cell>
          <cell r="M9767">
            <v>134936</v>
          </cell>
        </row>
        <row r="9768">
          <cell r="B9768">
            <v>0</v>
          </cell>
          <cell r="C9768">
            <v>73</v>
          </cell>
          <cell r="D9768">
            <v>9.9700000000000006E-4</v>
          </cell>
          <cell r="E9768">
            <v>459</v>
          </cell>
          <cell r="F9768">
            <v>9.9700000000000006E-4</v>
          </cell>
          <cell r="G9768">
            <v>1299</v>
          </cell>
          <cell r="H9768">
            <v>5.9839999999999997E-3</v>
          </cell>
          <cell r="I9768">
            <v>7533</v>
          </cell>
          <cell r="J9768">
            <v>1.6948000000000001E-2</v>
          </cell>
          <cell r="K9768">
            <v>19002</v>
          </cell>
          <cell r="L9768">
            <v>0.111702</v>
          </cell>
          <cell r="M9768">
            <v>110055</v>
          </cell>
        </row>
        <row r="9769">
          <cell r="B9769">
            <v>0</v>
          </cell>
          <cell r="C9769">
            <v>74</v>
          </cell>
          <cell r="D9769">
            <v>0</v>
          </cell>
          <cell r="E9769">
            <v>426</v>
          </cell>
          <cell r="F9769">
            <v>9.9799999999999997E-4</v>
          </cell>
          <cell r="G9769">
            <v>1310</v>
          </cell>
          <cell r="H9769">
            <v>5.986E-3</v>
          </cell>
          <cell r="I9769">
            <v>7508</v>
          </cell>
          <cell r="J9769">
            <v>2.0919E-2</v>
          </cell>
          <cell r="K9769">
            <v>22945</v>
          </cell>
          <cell r="L9769">
            <v>8.9760000000000006E-2</v>
          </cell>
          <cell r="M9769">
            <v>95004</v>
          </cell>
        </row>
        <row r="9770">
          <cell r="B9770">
            <v>0</v>
          </cell>
          <cell r="C9770">
            <v>79</v>
          </cell>
          <cell r="D9770">
            <v>0</v>
          </cell>
          <cell r="E9770">
            <v>505</v>
          </cell>
          <cell r="F9770">
            <v>9.9799999999999997E-4</v>
          </cell>
          <cell r="G9770">
            <v>1117</v>
          </cell>
          <cell r="H9770">
            <v>1.1977E-2</v>
          </cell>
          <cell r="I9770">
            <v>11432</v>
          </cell>
          <cell r="J9770">
            <v>2.1942E-2</v>
          </cell>
          <cell r="K9770">
            <v>16035</v>
          </cell>
          <cell r="L9770">
            <v>0.13663500000000001</v>
          </cell>
          <cell r="M9770">
            <v>134932</v>
          </cell>
        </row>
        <row r="9771">
          <cell r="B9771">
            <v>0</v>
          </cell>
          <cell r="C9771">
            <v>72</v>
          </cell>
          <cell r="D9771">
            <v>0</v>
          </cell>
          <cell r="E9771">
            <v>603</v>
          </cell>
          <cell r="F9771">
            <v>1.9940000000000001E-3</v>
          </cell>
          <cell r="G9771">
            <v>1680</v>
          </cell>
          <cell r="H9771">
            <v>6.9719999999999999E-3</v>
          </cell>
          <cell r="I9771">
            <v>6552</v>
          </cell>
          <cell r="J9771">
            <v>1.6955000000000001E-2</v>
          </cell>
          <cell r="K9771">
            <v>19008</v>
          </cell>
          <cell r="L9771">
            <v>0.12167500000000001</v>
          </cell>
          <cell r="M9771">
            <v>125000</v>
          </cell>
        </row>
        <row r="9772">
          <cell r="B9772">
            <v>0</v>
          </cell>
          <cell r="C9772">
            <v>76</v>
          </cell>
          <cell r="D9772">
            <v>0</v>
          </cell>
          <cell r="E9772">
            <v>472</v>
          </cell>
          <cell r="F9772">
            <v>9.9700000000000006E-4</v>
          </cell>
          <cell r="G9772">
            <v>1480</v>
          </cell>
          <cell r="H9772">
            <v>8.9420000000000003E-3</v>
          </cell>
          <cell r="I9772">
            <v>8982</v>
          </cell>
          <cell r="J9772">
            <v>1.3953E-2</v>
          </cell>
          <cell r="K9772">
            <v>14016</v>
          </cell>
          <cell r="L9772">
            <v>0.101728</v>
          </cell>
          <cell r="M9772">
            <v>109968</v>
          </cell>
        </row>
        <row r="9773">
          <cell r="B9773">
            <v>9.9700000000000006E-4</v>
          </cell>
          <cell r="C9773">
            <v>82</v>
          </cell>
          <cell r="D9773">
            <v>9.9700000000000006E-4</v>
          </cell>
          <cell r="E9773">
            <v>466</v>
          </cell>
          <cell r="F9773">
            <v>9.9799999999999997E-4</v>
          </cell>
          <cell r="G9773">
            <v>1299</v>
          </cell>
          <cell r="H9773">
            <v>7.979E-3</v>
          </cell>
          <cell r="I9773">
            <v>8503</v>
          </cell>
          <cell r="J9773">
            <v>2.2938E-2</v>
          </cell>
          <cell r="K9773">
            <v>23942</v>
          </cell>
          <cell r="L9773">
            <v>7.2773000000000004E-2</v>
          </cell>
          <cell r="M9773">
            <v>80066</v>
          </cell>
        </row>
        <row r="9774">
          <cell r="B9774">
            <v>0</v>
          </cell>
          <cell r="C9774">
            <v>76</v>
          </cell>
          <cell r="D9774">
            <v>9.9700000000000006E-4</v>
          </cell>
          <cell r="E9774">
            <v>520</v>
          </cell>
          <cell r="F9774">
            <v>9.9799999999999997E-4</v>
          </cell>
          <cell r="G9774">
            <v>1129</v>
          </cell>
          <cell r="H9774">
            <v>7.979E-3</v>
          </cell>
          <cell r="I9774">
            <v>9487</v>
          </cell>
          <cell r="J9774">
            <v>1.4364999999999999E-2</v>
          </cell>
          <cell r="K9774">
            <v>15023</v>
          </cell>
          <cell r="L9774">
            <v>0.112666</v>
          </cell>
          <cell r="M9774">
            <v>119975</v>
          </cell>
        </row>
        <row r="9775">
          <cell r="B9775">
            <v>0</v>
          </cell>
          <cell r="C9775">
            <v>78</v>
          </cell>
          <cell r="D9775">
            <v>0</v>
          </cell>
          <cell r="E9775">
            <v>564</v>
          </cell>
          <cell r="F9775">
            <v>9.990000000000001E-4</v>
          </cell>
          <cell r="G9775">
            <v>1017</v>
          </cell>
          <cell r="H9775">
            <v>8.0280000000000004E-3</v>
          </cell>
          <cell r="I9775">
            <v>7511</v>
          </cell>
          <cell r="J9775">
            <v>1.6988E-2</v>
          </cell>
          <cell r="K9775">
            <v>18998</v>
          </cell>
          <cell r="L9775">
            <v>0.109707</v>
          </cell>
          <cell r="M9775">
            <v>119970</v>
          </cell>
        </row>
        <row r="9776">
          <cell r="B9776">
            <v>0</v>
          </cell>
          <cell r="C9776">
            <v>81</v>
          </cell>
          <cell r="D9776">
            <v>0</v>
          </cell>
          <cell r="E9776">
            <v>546</v>
          </cell>
          <cell r="F9776">
            <v>9.9799999999999997E-4</v>
          </cell>
          <cell r="G9776">
            <v>1511</v>
          </cell>
          <cell r="H9776">
            <v>7.9699999999999997E-3</v>
          </cell>
          <cell r="I9776">
            <v>7529</v>
          </cell>
          <cell r="J9776">
            <v>1.4985999999999999E-2</v>
          </cell>
          <cell r="K9776">
            <v>15023</v>
          </cell>
          <cell r="L9776">
            <v>0.102725</v>
          </cell>
          <cell r="M9776">
            <v>115014</v>
          </cell>
        </row>
        <row r="9777">
          <cell r="B9777">
            <v>0</v>
          </cell>
          <cell r="C9777">
            <v>76</v>
          </cell>
          <cell r="D9777">
            <v>9.9599999999999992E-4</v>
          </cell>
          <cell r="E9777">
            <v>553</v>
          </cell>
          <cell r="F9777">
            <v>9.9700000000000006E-4</v>
          </cell>
          <cell r="G9777">
            <v>1119</v>
          </cell>
          <cell r="H9777">
            <v>6.9490000000000003E-3</v>
          </cell>
          <cell r="I9777">
            <v>7049</v>
          </cell>
          <cell r="J9777">
            <v>1.3929E-2</v>
          </cell>
          <cell r="K9777">
            <v>16002</v>
          </cell>
          <cell r="L9777">
            <v>0.122668</v>
          </cell>
          <cell r="M9777">
            <v>119969</v>
          </cell>
        </row>
        <row r="9778">
          <cell r="B9778">
            <v>0</v>
          </cell>
          <cell r="C9778">
            <v>68</v>
          </cell>
          <cell r="D9778">
            <v>0</v>
          </cell>
          <cell r="E9778">
            <v>463</v>
          </cell>
          <cell r="F9778">
            <v>1.9949999999999998E-3</v>
          </cell>
          <cell r="G9778">
            <v>1298</v>
          </cell>
          <cell r="H9778">
            <v>7.979E-3</v>
          </cell>
          <cell r="I9778">
            <v>8975</v>
          </cell>
          <cell r="J9778">
            <v>2.1940999999999999E-2</v>
          </cell>
          <cell r="K9778">
            <v>24921</v>
          </cell>
          <cell r="L9778">
            <v>0.109706</v>
          </cell>
          <cell r="M9778">
            <v>124967</v>
          </cell>
        </row>
        <row r="9779">
          <cell r="B9779">
            <v>0</v>
          </cell>
          <cell r="C9779">
            <v>56</v>
          </cell>
          <cell r="D9779">
            <v>9.9700000000000006E-4</v>
          </cell>
          <cell r="E9779">
            <v>598</v>
          </cell>
          <cell r="F9779">
            <v>9.9799999999999997E-4</v>
          </cell>
          <cell r="G9779">
            <v>1113</v>
          </cell>
          <cell r="H9779">
            <v>6.9459999999999999E-3</v>
          </cell>
          <cell r="I9779">
            <v>7491</v>
          </cell>
          <cell r="J9779">
            <v>1.4964E-2</v>
          </cell>
          <cell r="K9779">
            <v>16029</v>
          </cell>
          <cell r="L9779">
            <v>0.107742</v>
          </cell>
          <cell r="M9779">
            <v>110006</v>
          </cell>
        </row>
        <row r="9780">
          <cell r="B9780">
            <v>0</v>
          </cell>
          <cell r="C9780">
            <v>90</v>
          </cell>
          <cell r="D9780">
            <v>9.9700000000000006E-4</v>
          </cell>
          <cell r="E9780">
            <v>603</v>
          </cell>
          <cell r="F9780">
            <v>9.9599999999999992E-4</v>
          </cell>
          <cell r="G9780">
            <v>1216</v>
          </cell>
          <cell r="H9780">
            <v>9.972E-3</v>
          </cell>
          <cell r="I9780">
            <v>11459</v>
          </cell>
          <cell r="J9780">
            <v>1.891E-2</v>
          </cell>
          <cell r="K9780">
            <v>19963</v>
          </cell>
          <cell r="L9780">
            <v>9.3748999999999999E-2</v>
          </cell>
          <cell r="M9780">
            <v>110018</v>
          </cell>
        </row>
        <row r="9781">
          <cell r="B9781">
            <v>9.9700000000000006E-4</v>
          </cell>
          <cell r="C9781">
            <v>75</v>
          </cell>
          <cell r="D9781">
            <v>9.9599999999999992E-4</v>
          </cell>
          <cell r="E9781">
            <v>599</v>
          </cell>
          <cell r="F9781">
            <v>1.0039999999999999E-3</v>
          </cell>
          <cell r="G9781">
            <v>1305</v>
          </cell>
          <cell r="H9781">
            <v>1.0943E-2</v>
          </cell>
          <cell r="I9781">
            <v>10484</v>
          </cell>
          <cell r="J9781">
            <v>2.6891999999999999E-2</v>
          </cell>
          <cell r="K9781">
            <v>19987</v>
          </cell>
          <cell r="L9781">
            <v>0.10169599999999999</v>
          </cell>
          <cell r="M9781">
            <v>115003</v>
          </cell>
        </row>
        <row r="9782">
          <cell r="B9782">
            <v>0</v>
          </cell>
          <cell r="C9782">
            <v>77</v>
          </cell>
          <cell r="D9782">
            <v>9.9700000000000006E-4</v>
          </cell>
          <cell r="E9782">
            <v>512</v>
          </cell>
          <cell r="F9782">
            <v>9.9500000000000001E-4</v>
          </cell>
          <cell r="G9782">
            <v>1414</v>
          </cell>
          <cell r="H9782">
            <v>1.1004E-2</v>
          </cell>
          <cell r="I9782">
            <v>11913</v>
          </cell>
          <cell r="J9782">
            <v>1.5952999999999998E-2</v>
          </cell>
          <cell r="K9782">
            <v>18027</v>
          </cell>
          <cell r="L9782">
            <v>0.123669</v>
          </cell>
          <cell r="M9782">
            <v>139939</v>
          </cell>
        </row>
        <row r="9783">
          <cell r="B9783">
            <v>0</v>
          </cell>
          <cell r="C9783">
            <v>86</v>
          </cell>
          <cell r="D9783">
            <v>0</v>
          </cell>
          <cell r="E9783">
            <v>567</v>
          </cell>
          <cell r="F9783">
            <v>9.9799999999999997E-4</v>
          </cell>
          <cell r="G9783">
            <v>1320</v>
          </cell>
          <cell r="H9783">
            <v>2.0933E-2</v>
          </cell>
          <cell r="I9783">
            <v>8979</v>
          </cell>
          <cell r="J9783">
            <v>1.5991999999999999E-2</v>
          </cell>
          <cell r="K9783">
            <v>18009</v>
          </cell>
          <cell r="L9783">
            <v>9.7706000000000001E-2</v>
          </cell>
          <cell r="M9783">
            <v>109973</v>
          </cell>
        </row>
        <row r="9784">
          <cell r="B9784">
            <v>0</v>
          </cell>
          <cell r="C9784">
            <v>84</v>
          </cell>
          <cell r="D9784">
            <v>9.9799999999999997E-4</v>
          </cell>
          <cell r="E9784">
            <v>647</v>
          </cell>
          <cell r="F9784">
            <v>1.0330000000000001E-3</v>
          </cell>
          <cell r="G9784">
            <v>1219</v>
          </cell>
          <cell r="H9784">
            <v>8.9759999999999996E-3</v>
          </cell>
          <cell r="I9784">
            <v>7504</v>
          </cell>
          <cell r="J9784">
            <v>1.992E-2</v>
          </cell>
          <cell r="K9784">
            <v>20016</v>
          </cell>
          <cell r="L9784">
            <v>8.9791999999999997E-2</v>
          </cell>
          <cell r="M9784">
            <v>104986</v>
          </cell>
        </row>
        <row r="9785">
          <cell r="B9785">
            <v>0</v>
          </cell>
          <cell r="C9785">
            <v>75</v>
          </cell>
          <cell r="D9785">
            <v>9.9700000000000006E-4</v>
          </cell>
          <cell r="E9785">
            <v>464</v>
          </cell>
          <cell r="F9785">
            <v>1.0009999999999999E-3</v>
          </cell>
          <cell r="G9785">
            <v>1213</v>
          </cell>
          <cell r="H9785">
            <v>9.9380000000000007E-3</v>
          </cell>
          <cell r="I9785">
            <v>9966</v>
          </cell>
          <cell r="J9785">
            <v>1.8949000000000001E-2</v>
          </cell>
          <cell r="K9785">
            <v>20974</v>
          </cell>
          <cell r="L9785">
            <v>0.12965299999999999</v>
          </cell>
          <cell r="M9785">
            <v>144900</v>
          </cell>
        </row>
        <row r="9786">
          <cell r="B9786">
            <v>9.9700000000000006E-4</v>
          </cell>
          <cell r="C9786">
            <v>74</v>
          </cell>
          <cell r="D9786">
            <v>9.9700000000000006E-4</v>
          </cell>
          <cell r="E9786">
            <v>563</v>
          </cell>
          <cell r="F9786">
            <v>9.990000000000001E-4</v>
          </cell>
          <cell r="G9786">
            <v>1674</v>
          </cell>
          <cell r="H9786">
            <v>8.9560000000000004E-3</v>
          </cell>
          <cell r="I9786">
            <v>8496</v>
          </cell>
          <cell r="J9786">
            <v>1.7916000000000001E-2</v>
          </cell>
          <cell r="K9786">
            <v>18988</v>
          </cell>
          <cell r="L9786">
            <v>0.10871</v>
          </cell>
          <cell r="M9786">
            <v>129972</v>
          </cell>
        </row>
        <row r="9787">
          <cell r="B9787">
            <v>0</v>
          </cell>
          <cell r="C9787">
            <v>79</v>
          </cell>
          <cell r="D9787">
            <v>0</v>
          </cell>
          <cell r="E9787">
            <v>570</v>
          </cell>
          <cell r="F9787">
            <v>0</v>
          </cell>
          <cell r="G9787">
            <v>1012</v>
          </cell>
          <cell r="H9787">
            <v>7.0080000000000003E-3</v>
          </cell>
          <cell r="I9787">
            <v>8008</v>
          </cell>
          <cell r="J9787">
            <v>1.7920999999999999E-2</v>
          </cell>
          <cell r="K9787">
            <v>20008</v>
          </cell>
          <cell r="L9787">
            <v>9.7738000000000005E-2</v>
          </cell>
          <cell r="M9787">
            <v>114965</v>
          </cell>
        </row>
        <row r="9788">
          <cell r="B9788">
            <v>0</v>
          </cell>
          <cell r="C9788">
            <v>57</v>
          </cell>
          <cell r="D9788">
            <v>9.9700000000000006E-4</v>
          </cell>
          <cell r="E9788">
            <v>461</v>
          </cell>
          <cell r="F9788">
            <v>9.9700000000000006E-4</v>
          </cell>
          <cell r="G9788">
            <v>1315</v>
          </cell>
          <cell r="H9788">
            <v>1.0008E-2</v>
          </cell>
          <cell r="I9788">
            <v>9993</v>
          </cell>
          <cell r="J9788">
            <v>1.6951999999999998E-2</v>
          </cell>
          <cell r="K9788">
            <v>19998</v>
          </cell>
          <cell r="L9788">
            <v>8.5771E-2</v>
          </cell>
          <cell r="M9788">
            <v>100057</v>
          </cell>
        </row>
        <row r="9789">
          <cell r="B9789">
            <v>0</v>
          </cell>
          <cell r="C9789">
            <v>81</v>
          </cell>
          <cell r="D9789">
            <v>9.9799999999999997E-4</v>
          </cell>
          <cell r="E9789">
            <v>520</v>
          </cell>
          <cell r="F9789">
            <v>2.0049999999999998E-3</v>
          </cell>
          <cell r="G9789">
            <v>1402</v>
          </cell>
          <cell r="H9789">
            <v>8.9750000000000003E-3</v>
          </cell>
          <cell r="I9789">
            <v>9001</v>
          </cell>
          <cell r="J9789">
            <v>1.4932000000000001E-2</v>
          </cell>
          <cell r="K9789">
            <v>18018</v>
          </cell>
          <cell r="L9789">
            <v>0.115691</v>
          </cell>
          <cell r="M9789">
            <v>129928</v>
          </cell>
        </row>
        <row r="9790">
          <cell r="B9790">
            <v>0</v>
          </cell>
          <cell r="C9790">
            <v>80</v>
          </cell>
          <cell r="D9790">
            <v>9.9700000000000006E-4</v>
          </cell>
          <cell r="E9790">
            <v>736</v>
          </cell>
          <cell r="F9790">
            <v>9.9599999999999992E-4</v>
          </cell>
          <cell r="G9790">
            <v>1297</v>
          </cell>
          <cell r="H9790">
            <v>8.9779999999999999E-3</v>
          </cell>
          <cell r="I9790">
            <v>8529</v>
          </cell>
          <cell r="J9790">
            <v>1.5956999999999999E-2</v>
          </cell>
          <cell r="K9790">
            <v>18994</v>
          </cell>
          <cell r="L9790">
            <v>9.1754000000000002E-2</v>
          </cell>
          <cell r="M9790">
            <v>104989</v>
          </cell>
        </row>
        <row r="9791">
          <cell r="B9791">
            <v>0</v>
          </cell>
          <cell r="C9791">
            <v>60</v>
          </cell>
          <cell r="D9791">
            <v>9.9700000000000006E-4</v>
          </cell>
          <cell r="E9791">
            <v>605</v>
          </cell>
          <cell r="F9791">
            <v>9.9700000000000006E-4</v>
          </cell>
          <cell r="G9791">
            <v>1393</v>
          </cell>
          <cell r="H9791">
            <v>5.9839999999999997E-3</v>
          </cell>
          <cell r="I9791">
            <v>7021</v>
          </cell>
          <cell r="J9791">
            <v>1.5958E-2</v>
          </cell>
          <cell r="K9791">
            <v>18988</v>
          </cell>
          <cell r="L9791">
            <v>0.11269899999999999</v>
          </cell>
          <cell r="M9791">
            <v>129962</v>
          </cell>
        </row>
        <row r="9792">
          <cell r="B9792">
            <v>9.9700000000000006E-4</v>
          </cell>
          <cell r="C9792">
            <v>79</v>
          </cell>
          <cell r="D9792">
            <v>9.9700000000000006E-4</v>
          </cell>
          <cell r="E9792">
            <v>603</v>
          </cell>
          <cell r="F9792">
            <v>9.9799999999999997E-4</v>
          </cell>
          <cell r="G9792">
            <v>1319</v>
          </cell>
          <cell r="H9792">
            <v>7.9780000000000007E-3</v>
          </cell>
          <cell r="I9792">
            <v>9498</v>
          </cell>
          <cell r="J9792">
            <v>1.3963E-2</v>
          </cell>
          <cell r="K9792">
            <v>16005</v>
          </cell>
          <cell r="L9792">
            <v>0.106715</v>
          </cell>
          <cell r="M9792">
            <v>124997</v>
          </cell>
        </row>
        <row r="9793">
          <cell r="B9793">
            <v>0</v>
          </cell>
          <cell r="C9793">
            <v>77</v>
          </cell>
          <cell r="D9793">
            <v>0</v>
          </cell>
          <cell r="E9793">
            <v>460</v>
          </cell>
          <cell r="F9793">
            <v>1.9940000000000001E-3</v>
          </cell>
          <cell r="G9793">
            <v>1410</v>
          </cell>
          <cell r="H9793">
            <v>8.9829999999999997E-3</v>
          </cell>
          <cell r="I9793">
            <v>8502</v>
          </cell>
          <cell r="J9793">
            <v>1.2965000000000001E-2</v>
          </cell>
          <cell r="K9793">
            <v>16024</v>
          </cell>
          <cell r="L9793">
            <v>0.114693</v>
          </cell>
          <cell r="M9793">
            <v>129958</v>
          </cell>
        </row>
        <row r="9794">
          <cell r="B9794">
            <v>9.9799999999999997E-4</v>
          </cell>
          <cell r="C9794">
            <v>91</v>
          </cell>
          <cell r="D9794">
            <v>0</v>
          </cell>
          <cell r="E9794">
            <v>601</v>
          </cell>
          <cell r="F9794">
            <v>1.024E-3</v>
          </cell>
          <cell r="G9794">
            <v>1118</v>
          </cell>
          <cell r="H9794">
            <v>9.0109999999999999E-3</v>
          </cell>
          <cell r="I9794">
            <v>9977</v>
          </cell>
          <cell r="J9794">
            <v>1.7947999999999999E-2</v>
          </cell>
          <cell r="K9794">
            <v>20978</v>
          </cell>
          <cell r="L9794">
            <v>0.11170099999999999</v>
          </cell>
          <cell r="M9794">
            <v>129986</v>
          </cell>
        </row>
        <row r="9795">
          <cell r="B9795">
            <v>0</v>
          </cell>
          <cell r="C9795">
            <v>66</v>
          </cell>
          <cell r="D9795">
            <v>9.9700000000000006E-4</v>
          </cell>
          <cell r="E9795">
            <v>604</v>
          </cell>
          <cell r="F9795">
            <v>9.990000000000001E-4</v>
          </cell>
          <cell r="G9795">
            <v>1300</v>
          </cell>
          <cell r="H9795">
            <v>9.5160000000000002E-3</v>
          </cell>
          <cell r="I9795">
            <v>7994</v>
          </cell>
          <cell r="J9795">
            <v>1.2966E-2</v>
          </cell>
          <cell r="K9795">
            <v>16030</v>
          </cell>
          <cell r="L9795">
            <v>8.6735000000000007E-2</v>
          </cell>
          <cell r="M9795">
            <v>100028</v>
          </cell>
        </row>
        <row r="9796">
          <cell r="B9796">
            <v>0</v>
          </cell>
          <cell r="C9796">
            <v>58</v>
          </cell>
          <cell r="D9796">
            <v>9.9700000000000006E-4</v>
          </cell>
          <cell r="E9796">
            <v>697</v>
          </cell>
          <cell r="F9796">
            <v>9.9700000000000006E-4</v>
          </cell>
          <cell r="G9796">
            <v>1391</v>
          </cell>
          <cell r="H9796">
            <v>1.0009000000000001E-2</v>
          </cell>
          <cell r="I9796">
            <v>9011</v>
          </cell>
          <cell r="J9796">
            <v>2.2905999999999999E-2</v>
          </cell>
          <cell r="K9796">
            <v>23970</v>
          </cell>
          <cell r="L9796">
            <v>9.3748999999999999E-2</v>
          </cell>
          <cell r="M9796">
            <v>109980</v>
          </cell>
        </row>
        <row r="9797">
          <cell r="B9797">
            <v>0</v>
          </cell>
          <cell r="C9797">
            <v>59</v>
          </cell>
          <cell r="D9797">
            <v>0</v>
          </cell>
          <cell r="E9797">
            <v>469</v>
          </cell>
          <cell r="F9797">
            <v>1.031E-3</v>
          </cell>
          <cell r="G9797">
            <v>1412</v>
          </cell>
          <cell r="H9797">
            <v>1.1943E-2</v>
          </cell>
          <cell r="I9797">
            <v>11913</v>
          </cell>
          <cell r="J9797">
            <v>2.0909000000000001E-2</v>
          </cell>
          <cell r="K9797">
            <v>21966</v>
          </cell>
          <cell r="L9797">
            <v>0.122672</v>
          </cell>
          <cell r="M9797">
            <v>139878</v>
          </cell>
        </row>
        <row r="9798">
          <cell r="B9798">
            <v>0</v>
          </cell>
          <cell r="C9798">
            <v>80</v>
          </cell>
          <cell r="D9798">
            <v>0</v>
          </cell>
          <cell r="E9798">
            <v>649</v>
          </cell>
          <cell r="F9798">
            <v>9.9799999999999997E-4</v>
          </cell>
          <cell r="G9798">
            <v>1413</v>
          </cell>
          <cell r="H9798">
            <v>7.9729999999999992E-3</v>
          </cell>
          <cell r="I9798">
            <v>7983</v>
          </cell>
          <cell r="J9798">
            <v>1.7979999999999999E-2</v>
          </cell>
          <cell r="K9798">
            <v>16039</v>
          </cell>
          <cell r="L9798">
            <v>0.10471999999999999</v>
          </cell>
          <cell r="M9798">
            <v>120007</v>
          </cell>
        </row>
        <row r="9799">
          <cell r="B9799">
            <v>0</v>
          </cell>
          <cell r="C9799">
            <v>77</v>
          </cell>
          <cell r="D9799">
            <v>9.9599999999999992E-4</v>
          </cell>
          <cell r="E9799">
            <v>609</v>
          </cell>
          <cell r="F9799">
            <v>9.9500000000000001E-4</v>
          </cell>
          <cell r="G9799">
            <v>1405</v>
          </cell>
          <cell r="H9799">
            <v>5.986E-3</v>
          </cell>
          <cell r="I9799">
            <v>7509</v>
          </cell>
          <cell r="J9799">
            <v>1.0996000000000001E-2</v>
          </cell>
          <cell r="K9799">
            <v>12047</v>
          </cell>
          <cell r="L9799">
            <v>9.0757000000000004E-2</v>
          </cell>
          <cell r="M9799">
            <v>105003</v>
          </cell>
        </row>
        <row r="9800">
          <cell r="B9800">
            <v>0</v>
          </cell>
          <cell r="C9800">
            <v>68</v>
          </cell>
          <cell r="D9800">
            <v>9.9700000000000006E-4</v>
          </cell>
          <cell r="E9800">
            <v>679</v>
          </cell>
          <cell r="F9800">
            <v>1E-3</v>
          </cell>
          <cell r="G9800">
            <v>1595</v>
          </cell>
          <cell r="H9800">
            <v>9.9799999999999993E-3</v>
          </cell>
          <cell r="I9800">
            <v>7532</v>
          </cell>
          <cell r="J9800">
            <v>2.3935999999999999E-2</v>
          </cell>
          <cell r="K9800">
            <v>21015</v>
          </cell>
          <cell r="L9800">
            <v>0.121158</v>
          </cell>
          <cell r="M9800">
            <v>115004</v>
          </cell>
        </row>
        <row r="9801">
          <cell r="B9801">
            <v>0</v>
          </cell>
          <cell r="C9801">
            <v>78</v>
          </cell>
          <cell r="D9801">
            <v>9.9500000000000001E-4</v>
          </cell>
          <cell r="E9801">
            <v>462</v>
          </cell>
          <cell r="F9801">
            <v>9.9400000000000009E-4</v>
          </cell>
          <cell r="G9801">
            <v>1692</v>
          </cell>
          <cell r="H9801">
            <v>9.0159999999999997E-3</v>
          </cell>
          <cell r="I9801">
            <v>8017</v>
          </cell>
          <cell r="J9801">
            <v>2.1940000000000001E-2</v>
          </cell>
          <cell r="K9801">
            <v>18978</v>
          </cell>
          <cell r="L9801">
            <v>8.5771E-2</v>
          </cell>
          <cell r="M9801">
            <v>85057</v>
          </cell>
        </row>
        <row r="9802">
          <cell r="B9802">
            <v>0</v>
          </cell>
          <cell r="C9802">
            <v>71</v>
          </cell>
          <cell r="D9802">
            <v>0</v>
          </cell>
          <cell r="E9802">
            <v>508</v>
          </cell>
          <cell r="F9802">
            <v>9.9799999999999997E-4</v>
          </cell>
          <cell r="G9802">
            <v>1399</v>
          </cell>
          <cell r="H9802">
            <v>7.9550000000000003E-3</v>
          </cell>
          <cell r="I9802">
            <v>8013</v>
          </cell>
          <cell r="J9802">
            <v>2.6921E-2</v>
          </cell>
          <cell r="K9802">
            <v>18003</v>
          </cell>
          <cell r="L9802">
            <v>0.15957399999999999</v>
          </cell>
          <cell r="M9802">
            <v>154875</v>
          </cell>
        </row>
        <row r="9803">
          <cell r="B9803">
            <v>0</v>
          </cell>
          <cell r="C9803">
            <v>81</v>
          </cell>
          <cell r="D9803">
            <v>9.9700000000000006E-4</v>
          </cell>
          <cell r="E9803">
            <v>643</v>
          </cell>
          <cell r="F9803">
            <v>9.9700000000000006E-4</v>
          </cell>
          <cell r="G9803">
            <v>1295</v>
          </cell>
          <cell r="H9803">
            <v>1.0969E-2</v>
          </cell>
          <cell r="I9803">
            <v>10938</v>
          </cell>
          <cell r="J9803">
            <v>1.6955000000000001E-2</v>
          </cell>
          <cell r="K9803">
            <v>17032</v>
          </cell>
          <cell r="L9803">
            <v>0.119653</v>
          </cell>
          <cell r="M9803">
            <v>124951</v>
          </cell>
        </row>
        <row r="9804">
          <cell r="B9804">
            <v>0</v>
          </cell>
          <cell r="C9804">
            <v>73</v>
          </cell>
          <cell r="D9804">
            <v>0</v>
          </cell>
          <cell r="E9804">
            <v>597</v>
          </cell>
          <cell r="F9804">
            <v>1.0250000000000001E-3</v>
          </cell>
          <cell r="G9804">
            <v>1489</v>
          </cell>
          <cell r="H9804">
            <v>7.9810000000000002E-3</v>
          </cell>
          <cell r="I9804">
            <v>9004</v>
          </cell>
          <cell r="J9804">
            <v>1.6955000000000001E-2</v>
          </cell>
          <cell r="K9804">
            <v>16997</v>
          </cell>
          <cell r="L9804">
            <v>0.115689</v>
          </cell>
          <cell r="M9804">
            <v>115011</v>
          </cell>
        </row>
        <row r="9805">
          <cell r="B9805">
            <v>0</v>
          </cell>
          <cell r="C9805">
            <v>81</v>
          </cell>
          <cell r="D9805">
            <v>9.9700000000000006E-4</v>
          </cell>
          <cell r="E9805">
            <v>548</v>
          </cell>
          <cell r="F9805">
            <v>9.9700000000000006E-4</v>
          </cell>
          <cell r="G9805">
            <v>1109</v>
          </cell>
          <cell r="H9805">
            <v>7.9509999999999997E-3</v>
          </cell>
          <cell r="I9805">
            <v>7513</v>
          </cell>
          <cell r="J9805">
            <v>1.5956999999999999E-2</v>
          </cell>
          <cell r="K9805">
            <v>18014</v>
          </cell>
          <cell r="L9805">
            <v>0.104755</v>
          </cell>
          <cell r="M9805">
            <v>105001</v>
          </cell>
        </row>
        <row r="9806">
          <cell r="B9806">
            <v>0</v>
          </cell>
          <cell r="C9806">
            <v>82</v>
          </cell>
          <cell r="D9806">
            <v>0</v>
          </cell>
          <cell r="E9806">
            <v>516</v>
          </cell>
          <cell r="F9806">
            <v>1.003E-3</v>
          </cell>
          <cell r="G9806">
            <v>1303</v>
          </cell>
          <cell r="H9806">
            <v>6.9959999999999996E-3</v>
          </cell>
          <cell r="I9806">
            <v>8022</v>
          </cell>
          <cell r="J9806">
            <v>1.8949000000000001E-2</v>
          </cell>
          <cell r="K9806">
            <v>17052</v>
          </cell>
          <cell r="L9806">
            <v>0.124666</v>
          </cell>
          <cell r="M9806">
            <v>120016</v>
          </cell>
        </row>
        <row r="9807">
          <cell r="B9807">
            <v>0</v>
          </cell>
          <cell r="C9807">
            <v>72</v>
          </cell>
          <cell r="D9807">
            <v>9.9700000000000006E-4</v>
          </cell>
          <cell r="E9807">
            <v>595</v>
          </cell>
          <cell r="F9807">
            <v>9.990000000000001E-4</v>
          </cell>
          <cell r="G9807">
            <v>1022</v>
          </cell>
          <cell r="H9807">
            <v>9.9389999999999999E-3</v>
          </cell>
          <cell r="I9807">
            <v>9485</v>
          </cell>
          <cell r="J9807">
            <v>1.7951999999999999E-2</v>
          </cell>
          <cell r="K9807">
            <v>19992</v>
          </cell>
          <cell r="L9807">
            <v>0.14561099999999999</v>
          </cell>
          <cell r="M9807">
            <v>144921</v>
          </cell>
        </row>
        <row r="9808">
          <cell r="B9808">
            <v>0</v>
          </cell>
          <cell r="C9808">
            <v>81</v>
          </cell>
          <cell r="D9808">
            <v>0</v>
          </cell>
          <cell r="E9808">
            <v>599</v>
          </cell>
          <cell r="F9808">
            <v>1.0349999999999999E-3</v>
          </cell>
          <cell r="G9808">
            <v>1569</v>
          </cell>
          <cell r="H9808">
            <v>9.9399999999999992E-3</v>
          </cell>
          <cell r="I9808">
            <v>9483</v>
          </cell>
          <cell r="J9808">
            <v>2.0944000000000001E-2</v>
          </cell>
          <cell r="K9808">
            <v>21960</v>
          </cell>
          <cell r="L9808">
            <v>0.105749</v>
          </cell>
          <cell r="M9808">
            <v>114990</v>
          </cell>
        </row>
        <row r="9809">
          <cell r="B9809">
            <v>0</v>
          </cell>
          <cell r="C9809">
            <v>82</v>
          </cell>
          <cell r="D9809">
            <v>0</v>
          </cell>
          <cell r="E9809">
            <v>646</v>
          </cell>
          <cell r="F9809">
            <v>9.9500000000000001E-4</v>
          </cell>
          <cell r="G9809">
            <v>1212</v>
          </cell>
          <cell r="H9809">
            <v>0.01</v>
          </cell>
          <cell r="I9809">
            <v>9485</v>
          </cell>
          <cell r="J9809">
            <v>2.0943E-2</v>
          </cell>
          <cell r="K9809">
            <v>18006</v>
          </cell>
          <cell r="L9809">
            <v>0.109707</v>
          </cell>
          <cell r="M9809">
            <v>114999</v>
          </cell>
        </row>
        <row r="9810">
          <cell r="B9810">
            <v>0</v>
          </cell>
          <cell r="C9810">
            <v>68</v>
          </cell>
          <cell r="D9810">
            <v>1.9949999999999998E-3</v>
          </cell>
          <cell r="E9810">
            <v>564</v>
          </cell>
          <cell r="F9810">
            <v>9.9700000000000006E-4</v>
          </cell>
          <cell r="G9810">
            <v>1204</v>
          </cell>
          <cell r="H9810">
            <v>7.9950000000000004E-3</v>
          </cell>
          <cell r="I9810">
            <v>8025</v>
          </cell>
          <cell r="J9810">
            <v>1.6954E-2</v>
          </cell>
          <cell r="K9810">
            <v>18009</v>
          </cell>
          <cell r="L9810">
            <v>0.142623</v>
          </cell>
          <cell r="M9810">
            <v>109999</v>
          </cell>
        </row>
        <row r="9811">
          <cell r="B9811">
            <v>0</v>
          </cell>
          <cell r="C9811">
            <v>76</v>
          </cell>
          <cell r="D9811">
            <v>9.9700000000000006E-4</v>
          </cell>
          <cell r="E9811">
            <v>603</v>
          </cell>
          <cell r="F9811">
            <v>2.0300000000000001E-3</v>
          </cell>
          <cell r="G9811">
            <v>1592</v>
          </cell>
          <cell r="H9811">
            <v>6.9820000000000004E-3</v>
          </cell>
          <cell r="I9811">
            <v>8487</v>
          </cell>
          <cell r="J9811">
            <v>1.4961E-2</v>
          </cell>
          <cell r="K9811">
            <v>17016</v>
          </cell>
          <cell r="L9811">
            <v>0.153589</v>
          </cell>
          <cell r="M9811">
            <v>139885</v>
          </cell>
        </row>
        <row r="9812">
          <cell r="B9812">
            <v>0</v>
          </cell>
          <cell r="C9812">
            <v>59</v>
          </cell>
          <cell r="D9812">
            <v>0</v>
          </cell>
          <cell r="E9812">
            <v>457</v>
          </cell>
          <cell r="F9812">
            <v>9.9599999999999992E-4</v>
          </cell>
          <cell r="G9812">
            <v>1117</v>
          </cell>
          <cell r="H9812">
            <v>7.9430000000000004E-3</v>
          </cell>
          <cell r="I9812">
            <v>7526</v>
          </cell>
          <cell r="J9812">
            <v>1.9955000000000001E-2</v>
          </cell>
          <cell r="K9812">
            <v>18988</v>
          </cell>
          <cell r="L9812">
            <v>8.7764999999999996E-2</v>
          </cell>
          <cell r="M9812">
            <v>90027</v>
          </cell>
        </row>
        <row r="9813">
          <cell r="B9813">
            <v>0</v>
          </cell>
          <cell r="C9813">
            <v>90</v>
          </cell>
          <cell r="D9813">
            <v>9.9799999999999997E-4</v>
          </cell>
          <cell r="E9813">
            <v>561</v>
          </cell>
          <cell r="F9813">
            <v>9.9599999999999992E-4</v>
          </cell>
          <cell r="G9813">
            <v>1022</v>
          </cell>
          <cell r="H9813">
            <v>7.9410000000000001E-3</v>
          </cell>
          <cell r="I9813">
            <v>7506</v>
          </cell>
          <cell r="J9813">
            <v>1.3963E-2</v>
          </cell>
          <cell r="K9813">
            <v>16024</v>
          </cell>
          <cell r="L9813">
            <v>0.103724</v>
          </cell>
          <cell r="M9813">
            <v>110001</v>
          </cell>
        </row>
        <row r="9814">
          <cell r="B9814">
            <v>0</v>
          </cell>
          <cell r="C9814">
            <v>68</v>
          </cell>
          <cell r="D9814">
            <v>9.9700000000000006E-4</v>
          </cell>
          <cell r="E9814">
            <v>562</v>
          </cell>
          <cell r="F9814">
            <v>9.9700000000000006E-4</v>
          </cell>
          <cell r="G9814">
            <v>1596</v>
          </cell>
          <cell r="H9814">
            <v>9.9509999999999998E-3</v>
          </cell>
          <cell r="I9814">
            <v>9010</v>
          </cell>
          <cell r="J9814">
            <v>1.8949000000000001E-2</v>
          </cell>
          <cell r="K9814">
            <v>20957</v>
          </cell>
          <cell r="L9814">
            <v>0.13663500000000001</v>
          </cell>
          <cell r="M9814">
            <v>105022</v>
          </cell>
        </row>
        <row r="9815">
          <cell r="B9815">
            <v>9.9700000000000006E-4</v>
          </cell>
          <cell r="C9815">
            <v>82</v>
          </cell>
          <cell r="D9815">
            <v>9.9700000000000006E-4</v>
          </cell>
          <cell r="E9815">
            <v>408</v>
          </cell>
          <cell r="F9815">
            <v>1.5679999999999999E-3</v>
          </cell>
          <cell r="G9815">
            <v>1306</v>
          </cell>
          <cell r="H9815">
            <v>8.9940000000000003E-3</v>
          </cell>
          <cell r="I9815">
            <v>8518</v>
          </cell>
          <cell r="J9815">
            <v>2.1942E-2</v>
          </cell>
          <cell r="K9815">
            <v>22951</v>
          </cell>
          <cell r="L9815">
            <v>0.13563700000000001</v>
          </cell>
          <cell r="M9815">
            <v>110034</v>
          </cell>
        </row>
        <row r="9816">
          <cell r="B9816">
            <v>0</v>
          </cell>
          <cell r="C9816">
            <v>65</v>
          </cell>
          <cell r="D9816">
            <v>9.9599999999999992E-4</v>
          </cell>
          <cell r="E9816">
            <v>510</v>
          </cell>
          <cell r="F9816">
            <v>9.9700000000000006E-4</v>
          </cell>
          <cell r="G9816">
            <v>1511</v>
          </cell>
          <cell r="H9816">
            <v>5.9839999999999997E-3</v>
          </cell>
          <cell r="I9816">
            <v>7018</v>
          </cell>
          <cell r="J9816">
            <v>1.4959E-2</v>
          </cell>
          <cell r="K9816">
            <v>17999</v>
          </cell>
          <cell r="L9816">
            <v>0.13566400000000001</v>
          </cell>
          <cell r="M9816">
            <v>144896</v>
          </cell>
        </row>
        <row r="9817">
          <cell r="B9817">
            <v>0</v>
          </cell>
          <cell r="C9817">
            <v>90</v>
          </cell>
          <cell r="D9817">
            <v>0</v>
          </cell>
          <cell r="E9817">
            <v>562</v>
          </cell>
          <cell r="F9817">
            <v>9.990000000000001E-4</v>
          </cell>
          <cell r="G9817">
            <v>1504</v>
          </cell>
          <cell r="H9817">
            <v>9.0080000000000004E-3</v>
          </cell>
          <cell r="I9817">
            <v>8008</v>
          </cell>
          <cell r="J9817">
            <v>1.5956999999999999E-2</v>
          </cell>
          <cell r="K9817">
            <v>18027</v>
          </cell>
          <cell r="L9817">
            <v>0.101731</v>
          </cell>
          <cell r="M9817">
            <v>110006</v>
          </cell>
        </row>
        <row r="9818">
          <cell r="B9818">
            <v>0</v>
          </cell>
          <cell r="C9818">
            <v>82</v>
          </cell>
          <cell r="D9818">
            <v>0</v>
          </cell>
          <cell r="E9818">
            <v>619</v>
          </cell>
          <cell r="F9818">
            <v>1.0009999999999999E-3</v>
          </cell>
          <cell r="G9818">
            <v>1114</v>
          </cell>
          <cell r="H9818">
            <v>8.005E-3</v>
          </cell>
          <cell r="I9818">
            <v>8511</v>
          </cell>
          <cell r="J9818">
            <v>1.5958E-2</v>
          </cell>
          <cell r="K9818">
            <v>18024</v>
          </cell>
          <cell r="L9818">
            <v>0.19248499999999999</v>
          </cell>
          <cell r="M9818">
            <v>154868</v>
          </cell>
        </row>
        <row r="9819">
          <cell r="B9819">
            <v>0</v>
          </cell>
          <cell r="C9819">
            <v>63</v>
          </cell>
          <cell r="D9819">
            <v>0</v>
          </cell>
          <cell r="E9819">
            <v>646</v>
          </cell>
          <cell r="F9819">
            <v>2.0270000000000002E-3</v>
          </cell>
          <cell r="G9819">
            <v>1508</v>
          </cell>
          <cell r="H9819">
            <v>7.979E-3</v>
          </cell>
          <cell r="I9819">
            <v>7525</v>
          </cell>
          <cell r="J9819">
            <v>1.4959999999999999E-2</v>
          </cell>
          <cell r="K9819">
            <v>18014</v>
          </cell>
          <cell r="L9819">
            <v>0.116687</v>
          </cell>
          <cell r="M9819">
            <v>129980</v>
          </cell>
        </row>
        <row r="9820">
          <cell r="B9820">
            <v>0</v>
          </cell>
          <cell r="C9820">
            <v>70</v>
          </cell>
          <cell r="D9820">
            <v>9.9599999999999992E-4</v>
          </cell>
          <cell r="E9820">
            <v>508</v>
          </cell>
          <cell r="F9820">
            <v>1.8929999999999999E-3</v>
          </cell>
          <cell r="G9820">
            <v>1410</v>
          </cell>
          <cell r="H9820">
            <v>8.9440000000000006E-3</v>
          </cell>
          <cell r="I9820">
            <v>8004</v>
          </cell>
          <cell r="J9820">
            <v>1.4933E-2</v>
          </cell>
          <cell r="K9820">
            <v>16030</v>
          </cell>
          <cell r="L9820">
            <v>0.124667</v>
          </cell>
          <cell r="M9820">
            <v>139918</v>
          </cell>
        </row>
        <row r="9821">
          <cell r="B9821">
            <v>0</v>
          </cell>
          <cell r="C9821">
            <v>82</v>
          </cell>
          <cell r="D9821">
            <v>0</v>
          </cell>
          <cell r="E9821">
            <v>550</v>
          </cell>
          <cell r="F9821">
            <v>9.8999999999999999E-4</v>
          </cell>
          <cell r="G9821">
            <v>1209</v>
          </cell>
          <cell r="H9821">
            <v>6.9810000000000002E-3</v>
          </cell>
          <cell r="I9821">
            <v>7518</v>
          </cell>
          <cell r="J9821">
            <v>1.5984000000000002E-2</v>
          </cell>
          <cell r="K9821">
            <v>17033</v>
          </cell>
          <cell r="L9821">
            <v>0.12167500000000001</v>
          </cell>
          <cell r="M9821">
            <v>124946</v>
          </cell>
        </row>
        <row r="9822">
          <cell r="B9822">
            <v>0</v>
          </cell>
          <cell r="C9822">
            <v>83</v>
          </cell>
          <cell r="D9822">
            <v>9.9700000000000006E-4</v>
          </cell>
          <cell r="E9822">
            <v>603</v>
          </cell>
          <cell r="F9822">
            <v>9.6400000000000001E-4</v>
          </cell>
          <cell r="G9822">
            <v>926</v>
          </cell>
          <cell r="H9822">
            <v>8.9560000000000004E-3</v>
          </cell>
          <cell r="I9822">
            <v>10953</v>
          </cell>
          <cell r="J9822">
            <v>1.4959999999999999E-2</v>
          </cell>
          <cell r="K9822">
            <v>16031</v>
          </cell>
          <cell r="L9822">
            <v>0.102726</v>
          </cell>
          <cell r="M9822">
            <v>114972</v>
          </cell>
        </row>
        <row r="9823">
          <cell r="B9823">
            <v>0</v>
          </cell>
          <cell r="C9823">
            <v>69</v>
          </cell>
          <cell r="D9823">
            <v>0</v>
          </cell>
          <cell r="E9823">
            <v>564</v>
          </cell>
          <cell r="F9823">
            <v>1.0009999999999999E-3</v>
          </cell>
          <cell r="G9823">
            <v>1211</v>
          </cell>
          <cell r="H9823">
            <v>7.9760000000000005E-3</v>
          </cell>
          <cell r="I9823">
            <v>7996</v>
          </cell>
          <cell r="J9823">
            <v>1.3963E-2</v>
          </cell>
          <cell r="K9823">
            <v>17020</v>
          </cell>
          <cell r="L9823">
            <v>0.111702</v>
          </cell>
          <cell r="M9823">
            <v>119954</v>
          </cell>
        </row>
        <row r="9824">
          <cell r="B9824">
            <v>0</v>
          </cell>
          <cell r="C9824">
            <v>89</v>
          </cell>
          <cell r="D9824">
            <v>0</v>
          </cell>
          <cell r="E9824">
            <v>553</v>
          </cell>
          <cell r="F9824">
            <v>2.96E-3</v>
          </cell>
          <cell r="G9824">
            <v>1571</v>
          </cell>
          <cell r="H9824">
            <v>1.1004999999999999E-2</v>
          </cell>
          <cell r="I9824">
            <v>10461</v>
          </cell>
          <cell r="J9824">
            <v>1.4959999999999999E-2</v>
          </cell>
          <cell r="K9824">
            <v>17065</v>
          </cell>
          <cell r="L9824">
            <v>0.119681</v>
          </cell>
          <cell r="M9824">
            <v>124999</v>
          </cell>
        </row>
        <row r="9825">
          <cell r="B9825">
            <v>0</v>
          </cell>
          <cell r="C9825">
            <v>77</v>
          </cell>
          <cell r="D9825">
            <v>9.9700000000000006E-4</v>
          </cell>
          <cell r="E9825">
            <v>679</v>
          </cell>
          <cell r="F9825">
            <v>2.0249999999999999E-3</v>
          </cell>
          <cell r="G9825">
            <v>1514</v>
          </cell>
          <cell r="H9825">
            <v>8.9700000000000005E-3</v>
          </cell>
          <cell r="I9825">
            <v>7999</v>
          </cell>
          <cell r="J9825">
            <v>1.2965000000000001E-2</v>
          </cell>
          <cell r="K9825">
            <v>16031</v>
          </cell>
          <cell r="L9825">
            <v>0.106714</v>
          </cell>
          <cell r="M9825">
            <v>115024</v>
          </cell>
        </row>
        <row r="9826">
          <cell r="B9826">
            <v>0</v>
          </cell>
          <cell r="C9826">
            <v>80</v>
          </cell>
          <cell r="D9826">
            <v>9.9700000000000006E-4</v>
          </cell>
          <cell r="E9826">
            <v>515</v>
          </cell>
          <cell r="F9826">
            <v>9.9700000000000006E-4</v>
          </cell>
          <cell r="G9826">
            <v>1330</v>
          </cell>
          <cell r="H9826">
            <v>9.0030000000000006E-3</v>
          </cell>
          <cell r="I9826">
            <v>8981</v>
          </cell>
          <cell r="J9826">
            <v>1.3962E-2</v>
          </cell>
          <cell r="K9826">
            <v>16058</v>
          </cell>
          <cell r="L9826">
            <v>0.102725</v>
          </cell>
          <cell r="M9826">
            <v>119972</v>
          </cell>
        </row>
        <row r="9827">
          <cell r="B9827">
            <v>0</v>
          </cell>
          <cell r="C9827">
            <v>78</v>
          </cell>
          <cell r="D9827">
            <v>0</v>
          </cell>
          <cell r="E9827">
            <v>460</v>
          </cell>
          <cell r="F9827">
            <v>9.9799999999999997E-4</v>
          </cell>
          <cell r="G9827">
            <v>1298</v>
          </cell>
          <cell r="H9827">
            <v>9.9500000000000005E-3</v>
          </cell>
          <cell r="I9827">
            <v>9507</v>
          </cell>
          <cell r="J9827">
            <v>1.3963E-2</v>
          </cell>
          <cell r="K9827">
            <v>17003</v>
          </cell>
          <cell r="L9827">
            <v>0.114658</v>
          </cell>
          <cell r="M9827">
            <v>124973</v>
          </cell>
        </row>
        <row r="9828">
          <cell r="B9828">
            <v>0</v>
          </cell>
          <cell r="C9828">
            <v>85</v>
          </cell>
          <cell r="D9828">
            <v>9.9799999999999997E-4</v>
          </cell>
          <cell r="E9828">
            <v>646</v>
          </cell>
          <cell r="F9828">
            <v>1.9940000000000001E-3</v>
          </cell>
          <cell r="G9828">
            <v>1305</v>
          </cell>
          <cell r="H9828">
            <v>7.9469999999999992E-3</v>
          </cell>
          <cell r="I9828">
            <v>8013</v>
          </cell>
          <cell r="J9828">
            <v>1.3963E-2</v>
          </cell>
          <cell r="K9828">
            <v>16012</v>
          </cell>
          <cell r="L9828">
            <v>0.10372099999999999</v>
          </cell>
          <cell r="M9828">
            <v>114972</v>
          </cell>
        </row>
        <row r="9829">
          <cell r="B9829">
            <v>0</v>
          </cell>
          <cell r="C9829">
            <v>70</v>
          </cell>
          <cell r="D9829">
            <v>0</v>
          </cell>
          <cell r="E9829">
            <v>418</v>
          </cell>
          <cell r="F9829">
            <v>9.9799999999999997E-4</v>
          </cell>
          <cell r="G9829">
            <v>1294</v>
          </cell>
          <cell r="H9829">
            <v>7.9780000000000007E-3</v>
          </cell>
          <cell r="I9829">
            <v>8028</v>
          </cell>
          <cell r="J9829">
            <v>1.5983000000000001E-2</v>
          </cell>
          <cell r="K9829">
            <v>17999</v>
          </cell>
          <cell r="L9829">
            <v>0.121679</v>
          </cell>
          <cell r="M9829">
            <v>119991</v>
          </cell>
        </row>
        <row r="9830">
          <cell r="B9830">
            <v>0</v>
          </cell>
          <cell r="C9830">
            <v>77</v>
          </cell>
          <cell r="D9830">
            <v>9.9700000000000006E-4</v>
          </cell>
          <cell r="E9830">
            <v>553</v>
          </cell>
          <cell r="F9830">
            <v>9.9599999999999992E-4</v>
          </cell>
          <cell r="G9830">
            <v>1311</v>
          </cell>
          <cell r="H9830">
            <v>8.0020000000000004E-3</v>
          </cell>
          <cell r="I9830">
            <v>8511</v>
          </cell>
          <cell r="J9830">
            <v>1.5921999999999999E-2</v>
          </cell>
          <cell r="K9830">
            <v>18034</v>
          </cell>
          <cell r="L9830">
            <v>9.5712000000000005E-2</v>
          </cell>
          <cell r="M9830">
            <v>95045</v>
          </cell>
        </row>
        <row r="9831">
          <cell r="B9831">
            <v>0</v>
          </cell>
          <cell r="C9831">
            <v>78</v>
          </cell>
          <cell r="D9831">
            <v>9.9700000000000006E-4</v>
          </cell>
          <cell r="E9831">
            <v>644</v>
          </cell>
          <cell r="F9831">
            <v>1.0280000000000001E-3</v>
          </cell>
          <cell r="G9831">
            <v>1313</v>
          </cell>
          <cell r="H9831">
            <v>7.9439999999999997E-3</v>
          </cell>
          <cell r="I9831">
            <v>7508</v>
          </cell>
          <cell r="J9831">
            <v>1.3996E-2</v>
          </cell>
          <cell r="K9831">
            <v>15027</v>
          </cell>
          <cell r="L9831">
            <v>0.107713</v>
          </cell>
          <cell r="M9831">
            <v>105021</v>
          </cell>
        </row>
        <row r="9832">
          <cell r="B9832">
            <v>0</v>
          </cell>
          <cell r="C9832">
            <v>79</v>
          </cell>
          <cell r="D9832">
            <v>1.9949999999999998E-3</v>
          </cell>
          <cell r="E9832">
            <v>524</v>
          </cell>
          <cell r="F9832">
            <v>1.023E-3</v>
          </cell>
          <cell r="G9832">
            <v>1122</v>
          </cell>
          <cell r="H9832">
            <v>6.9569999999999996E-3</v>
          </cell>
          <cell r="I9832">
            <v>7499</v>
          </cell>
          <cell r="J9832">
            <v>2.1940000000000001E-2</v>
          </cell>
          <cell r="K9832">
            <v>22929</v>
          </cell>
          <cell r="L9832">
            <v>0.10871</v>
          </cell>
          <cell r="M9832">
            <v>115029</v>
          </cell>
        </row>
        <row r="9833">
          <cell r="B9833">
            <v>0</v>
          </cell>
          <cell r="C9833">
            <v>85</v>
          </cell>
          <cell r="D9833">
            <v>0</v>
          </cell>
          <cell r="E9833">
            <v>470</v>
          </cell>
          <cell r="F9833">
            <v>9.9700000000000006E-4</v>
          </cell>
          <cell r="G9833">
            <v>1221</v>
          </cell>
          <cell r="H9833">
            <v>5.9880000000000003E-3</v>
          </cell>
          <cell r="I9833">
            <v>7550</v>
          </cell>
          <cell r="J9833">
            <v>1.6955000000000001E-2</v>
          </cell>
          <cell r="K9833">
            <v>18028</v>
          </cell>
          <cell r="L9833">
            <v>0.405914</v>
          </cell>
          <cell r="M9833">
            <v>144880</v>
          </cell>
        </row>
        <row r="9834">
          <cell r="B9834">
            <v>0</v>
          </cell>
          <cell r="C9834">
            <v>70</v>
          </cell>
          <cell r="D9834">
            <v>0</v>
          </cell>
          <cell r="E9834">
            <v>522</v>
          </cell>
          <cell r="F9834">
            <v>1.9729999999999999E-3</v>
          </cell>
          <cell r="G9834">
            <v>1686</v>
          </cell>
          <cell r="H9834">
            <v>8.0110000000000008E-3</v>
          </cell>
          <cell r="I9834">
            <v>7505</v>
          </cell>
          <cell r="J9834">
            <v>1.7951999999999999E-2</v>
          </cell>
          <cell r="K9834">
            <v>17999</v>
          </cell>
          <cell r="L9834">
            <v>0.13866200000000001</v>
          </cell>
          <cell r="M9834">
            <v>139914</v>
          </cell>
        </row>
        <row r="9835">
          <cell r="B9835">
            <v>0</v>
          </cell>
          <cell r="C9835">
            <v>78</v>
          </cell>
          <cell r="D9835">
            <v>0</v>
          </cell>
          <cell r="E9835">
            <v>667</v>
          </cell>
          <cell r="F9835">
            <v>9.9700000000000006E-4</v>
          </cell>
          <cell r="G9835">
            <v>1585</v>
          </cell>
          <cell r="H9835">
            <v>7.2830000000000004E-3</v>
          </cell>
          <cell r="I9835">
            <v>7544</v>
          </cell>
          <cell r="J9835">
            <v>2.2938E-2</v>
          </cell>
          <cell r="K9835">
            <v>20025</v>
          </cell>
          <cell r="L9835">
            <v>0.133636</v>
          </cell>
          <cell r="M9835">
            <v>134953</v>
          </cell>
        </row>
        <row r="9836">
          <cell r="B9836">
            <v>0</v>
          </cell>
          <cell r="C9836">
            <v>75</v>
          </cell>
          <cell r="D9836">
            <v>9.9500000000000001E-4</v>
          </cell>
          <cell r="E9836">
            <v>558</v>
          </cell>
          <cell r="F9836">
            <v>9.990000000000001E-4</v>
          </cell>
          <cell r="G9836">
            <v>1120</v>
          </cell>
          <cell r="H9836">
            <v>8.9409999999999993E-3</v>
          </cell>
          <cell r="I9836">
            <v>9008</v>
          </cell>
          <cell r="J9836">
            <v>1.6937000000000001E-2</v>
          </cell>
          <cell r="K9836">
            <v>18002</v>
          </cell>
          <cell r="L9836">
            <v>0.10771600000000001</v>
          </cell>
          <cell r="M9836">
            <v>109995</v>
          </cell>
        </row>
        <row r="9837">
          <cell r="B9837">
            <v>9.9700000000000006E-4</v>
          </cell>
          <cell r="C9837">
            <v>76</v>
          </cell>
          <cell r="D9837">
            <v>9.9700000000000006E-4</v>
          </cell>
          <cell r="E9837">
            <v>516</v>
          </cell>
          <cell r="F9837">
            <v>9.9799999999999997E-4</v>
          </cell>
          <cell r="G9837">
            <v>1006</v>
          </cell>
          <cell r="H9837">
            <v>6.9820000000000004E-3</v>
          </cell>
          <cell r="I9837">
            <v>8011</v>
          </cell>
          <cell r="J9837">
            <v>2.0912E-2</v>
          </cell>
          <cell r="K9837">
            <v>19980</v>
          </cell>
          <cell r="L9837">
            <v>0.102725</v>
          </cell>
          <cell r="M9837">
            <v>114987</v>
          </cell>
        </row>
        <row r="9838">
          <cell r="B9838">
            <v>0</v>
          </cell>
          <cell r="C9838">
            <v>68</v>
          </cell>
          <cell r="D9838">
            <v>0</v>
          </cell>
          <cell r="E9838">
            <v>415</v>
          </cell>
          <cell r="F9838">
            <v>1.9949999999999998E-3</v>
          </cell>
          <cell r="G9838">
            <v>1222</v>
          </cell>
          <cell r="H9838">
            <v>7.9749999999999995E-3</v>
          </cell>
          <cell r="I9838">
            <v>9013</v>
          </cell>
          <cell r="J9838">
            <v>1.891E-2</v>
          </cell>
          <cell r="K9838">
            <v>16015</v>
          </cell>
          <cell r="L9838">
            <v>0.115658</v>
          </cell>
          <cell r="M9838">
            <v>115009</v>
          </cell>
        </row>
        <row r="9839">
          <cell r="B9839">
            <v>0</v>
          </cell>
          <cell r="C9839">
            <v>67</v>
          </cell>
          <cell r="D9839">
            <v>9.9599999999999992E-4</v>
          </cell>
          <cell r="E9839">
            <v>608</v>
          </cell>
          <cell r="F9839">
            <v>1.993E-3</v>
          </cell>
          <cell r="G9839">
            <v>1399</v>
          </cell>
          <cell r="H9839">
            <v>8.0759999999999998E-3</v>
          </cell>
          <cell r="I9839">
            <v>7524</v>
          </cell>
          <cell r="J9839">
            <v>2.1940999999999999E-2</v>
          </cell>
          <cell r="K9839">
            <v>21961</v>
          </cell>
          <cell r="L9839">
            <v>0.101728</v>
          </cell>
          <cell r="M9839">
            <v>109977</v>
          </cell>
        </row>
        <row r="9840">
          <cell r="B9840">
            <v>0</v>
          </cell>
          <cell r="C9840">
            <v>89</v>
          </cell>
          <cell r="D9840">
            <v>0</v>
          </cell>
          <cell r="E9840">
            <v>730</v>
          </cell>
          <cell r="F9840">
            <v>9.9799999999999997E-4</v>
          </cell>
          <cell r="G9840">
            <v>1395</v>
          </cell>
          <cell r="H9840">
            <v>8.0110000000000008E-3</v>
          </cell>
          <cell r="I9840">
            <v>8014</v>
          </cell>
          <cell r="J9840">
            <v>1.9946999999999999E-2</v>
          </cell>
          <cell r="K9840">
            <v>20954</v>
          </cell>
          <cell r="L9840">
            <v>0.110705</v>
          </cell>
          <cell r="M9840">
            <v>129945</v>
          </cell>
        </row>
        <row r="9841">
          <cell r="B9841">
            <v>0</v>
          </cell>
          <cell r="C9841">
            <v>87</v>
          </cell>
          <cell r="D9841">
            <v>9.9700000000000006E-4</v>
          </cell>
          <cell r="E9841">
            <v>569</v>
          </cell>
          <cell r="F9841">
            <v>9.9799999999999997E-4</v>
          </cell>
          <cell r="G9841">
            <v>1222</v>
          </cell>
          <cell r="H9841">
            <v>8.9370000000000005E-3</v>
          </cell>
          <cell r="I9841">
            <v>9445</v>
          </cell>
          <cell r="J9841">
            <v>1.9945999999999998E-2</v>
          </cell>
          <cell r="K9841">
            <v>18008</v>
          </cell>
          <cell r="L9841">
            <v>0.10871</v>
          </cell>
          <cell r="M9841">
            <v>109994</v>
          </cell>
        </row>
        <row r="9842">
          <cell r="B9842">
            <v>0</v>
          </cell>
          <cell r="C9842">
            <v>86</v>
          </cell>
          <cell r="D9842">
            <v>9.9700000000000006E-4</v>
          </cell>
          <cell r="E9842">
            <v>518</v>
          </cell>
          <cell r="F9842">
            <v>1.5349999999999999E-3</v>
          </cell>
          <cell r="G9842">
            <v>1397</v>
          </cell>
          <cell r="H9842">
            <v>7.9710000000000007E-3</v>
          </cell>
          <cell r="I9842">
            <v>8989</v>
          </cell>
          <cell r="J9842">
            <v>1.8950999999999999E-2</v>
          </cell>
          <cell r="K9842">
            <v>19985</v>
          </cell>
          <cell r="L9842">
            <v>0.114693</v>
          </cell>
          <cell r="M9842">
            <v>110026</v>
          </cell>
        </row>
        <row r="9843">
          <cell r="B9843">
            <v>0</v>
          </cell>
          <cell r="C9843">
            <v>75</v>
          </cell>
          <cell r="D9843">
            <v>9.9700000000000006E-4</v>
          </cell>
          <cell r="E9843">
            <v>655</v>
          </cell>
          <cell r="F9843">
            <v>9.9799999999999997E-4</v>
          </cell>
          <cell r="G9843">
            <v>1017</v>
          </cell>
          <cell r="H9843">
            <v>6.9810000000000002E-3</v>
          </cell>
          <cell r="I9843">
            <v>8022</v>
          </cell>
          <cell r="J9843">
            <v>1.9952999999999999E-2</v>
          </cell>
          <cell r="K9843">
            <v>21934</v>
          </cell>
          <cell r="L9843">
            <v>0.11170099999999999</v>
          </cell>
          <cell r="M9843">
            <v>114985</v>
          </cell>
        </row>
        <row r="9844">
          <cell r="B9844">
            <v>0</v>
          </cell>
          <cell r="C9844">
            <v>88</v>
          </cell>
          <cell r="D9844">
            <v>9.990000000000001E-4</v>
          </cell>
          <cell r="E9844">
            <v>733</v>
          </cell>
          <cell r="F9844">
            <v>9.5699999999999995E-4</v>
          </cell>
          <cell r="G9844">
            <v>1021</v>
          </cell>
          <cell r="H9844">
            <v>1.0998000000000001E-2</v>
          </cell>
          <cell r="I9844">
            <v>9486</v>
          </cell>
          <cell r="J9844">
            <v>1.6954E-2</v>
          </cell>
          <cell r="K9844">
            <v>18026</v>
          </cell>
          <cell r="L9844">
            <v>0.116688</v>
          </cell>
          <cell r="M9844">
            <v>114955</v>
          </cell>
        </row>
        <row r="9845">
          <cell r="B9845">
            <v>9.9799999999999997E-4</v>
          </cell>
          <cell r="C9845">
            <v>94</v>
          </cell>
          <cell r="D9845">
            <v>9.9599999999999992E-4</v>
          </cell>
          <cell r="E9845">
            <v>568</v>
          </cell>
          <cell r="F9845">
            <v>1.0269999999999999E-3</v>
          </cell>
          <cell r="G9845">
            <v>1305</v>
          </cell>
          <cell r="H9845">
            <v>8.9510000000000006E-3</v>
          </cell>
          <cell r="I9845">
            <v>8008</v>
          </cell>
          <cell r="J9845">
            <v>1.7926000000000001E-2</v>
          </cell>
          <cell r="K9845">
            <v>19972</v>
          </cell>
          <cell r="L9845">
            <v>0.126661</v>
          </cell>
          <cell r="M9845">
            <v>124971</v>
          </cell>
        </row>
        <row r="9846">
          <cell r="B9846">
            <v>0</v>
          </cell>
          <cell r="C9846">
            <v>81</v>
          </cell>
          <cell r="D9846">
            <v>9.9700000000000006E-4</v>
          </cell>
          <cell r="E9846">
            <v>466</v>
          </cell>
          <cell r="F9846">
            <v>1.9949999999999998E-3</v>
          </cell>
          <cell r="G9846">
            <v>1216</v>
          </cell>
          <cell r="H9846">
            <v>8.9689999999999995E-3</v>
          </cell>
          <cell r="I9846">
            <v>9486</v>
          </cell>
          <cell r="J9846">
            <v>1.8949000000000001E-2</v>
          </cell>
          <cell r="K9846">
            <v>20971</v>
          </cell>
          <cell r="L9846">
            <v>0.121644</v>
          </cell>
          <cell r="M9846">
            <v>119955</v>
          </cell>
        </row>
        <row r="9847">
          <cell r="B9847">
            <v>0</v>
          </cell>
          <cell r="C9847">
            <v>72</v>
          </cell>
          <cell r="D9847">
            <v>0</v>
          </cell>
          <cell r="E9847">
            <v>605</v>
          </cell>
          <cell r="F9847">
            <v>1E-3</v>
          </cell>
          <cell r="G9847">
            <v>1313</v>
          </cell>
          <cell r="H9847">
            <v>9.9380000000000007E-3</v>
          </cell>
          <cell r="I9847">
            <v>10499</v>
          </cell>
          <cell r="J9847">
            <v>1.8981999999999999E-2</v>
          </cell>
          <cell r="K9847">
            <v>21960</v>
          </cell>
          <cell r="L9847">
            <v>9.375E-2</v>
          </cell>
          <cell r="M9847">
            <v>95002</v>
          </cell>
        </row>
        <row r="9848">
          <cell r="B9848">
            <v>0</v>
          </cell>
          <cell r="C9848">
            <v>82</v>
          </cell>
          <cell r="D9848">
            <v>0</v>
          </cell>
          <cell r="E9848">
            <v>505</v>
          </cell>
          <cell r="F9848">
            <v>9.9599999999999992E-4</v>
          </cell>
          <cell r="G9848">
            <v>1401</v>
          </cell>
          <cell r="H9848">
            <v>7.0150000000000004E-3</v>
          </cell>
          <cell r="I9848">
            <v>9026</v>
          </cell>
          <cell r="J9848">
            <v>1.7985999999999999E-2</v>
          </cell>
          <cell r="K9848">
            <v>21024</v>
          </cell>
          <cell r="L9848">
            <v>9.2719999999999997E-2</v>
          </cell>
          <cell r="M9848">
            <v>105033</v>
          </cell>
        </row>
        <row r="9849">
          <cell r="B9849">
            <v>0</v>
          </cell>
          <cell r="C9849">
            <v>66</v>
          </cell>
          <cell r="D9849">
            <v>9.9799999999999997E-4</v>
          </cell>
          <cell r="E9849">
            <v>614</v>
          </cell>
          <cell r="F9849">
            <v>1.026E-3</v>
          </cell>
          <cell r="G9849">
            <v>1214</v>
          </cell>
          <cell r="H9849">
            <v>8.9960000000000005E-3</v>
          </cell>
          <cell r="I9849">
            <v>8991</v>
          </cell>
          <cell r="J9849">
            <v>1.7922E-2</v>
          </cell>
          <cell r="K9849">
            <v>19983</v>
          </cell>
          <cell r="L9849">
            <v>0.121674</v>
          </cell>
          <cell r="M9849">
            <v>114989</v>
          </cell>
        </row>
        <row r="9850">
          <cell r="B9850">
            <v>0</v>
          </cell>
          <cell r="C9850">
            <v>82</v>
          </cell>
          <cell r="D9850">
            <v>9.9599999999999992E-4</v>
          </cell>
          <cell r="E9850">
            <v>463</v>
          </cell>
          <cell r="F9850">
            <v>9.9700000000000006E-4</v>
          </cell>
          <cell r="G9850">
            <v>1491</v>
          </cell>
          <cell r="H9850">
            <v>8.9730000000000001E-3</v>
          </cell>
          <cell r="I9850">
            <v>8981</v>
          </cell>
          <cell r="J9850">
            <v>1.5956999999999999E-2</v>
          </cell>
          <cell r="K9850">
            <v>17997</v>
          </cell>
          <cell r="L9850">
            <v>0.123671</v>
          </cell>
          <cell r="M9850">
            <v>105040</v>
          </cell>
        </row>
        <row r="9851">
          <cell r="B9851">
            <v>0</v>
          </cell>
          <cell r="C9851">
            <v>69</v>
          </cell>
          <cell r="D9851">
            <v>0</v>
          </cell>
          <cell r="E9851">
            <v>471</v>
          </cell>
          <cell r="F9851">
            <v>1.024E-3</v>
          </cell>
          <cell r="G9851">
            <v>1310</v>
          </cell>
          <cell r="H9851">
            <v>7.979E-3</v>
          </cell>
          <cell r="I9851">
            <v>7518</v>
          </cell>
          <cell r="J9851">
            <v>1.7951000000000002E-2</v>
          </cell>
          <cell r="K9851">
            <v>20991</v>
          </cell>
          <cell r="L9851">
            <v>0.12267599999999999</v>
          </cell>
          <cell r="M9851">
            <v>124990</v>
          </cell>
        </row>
        <row r="9852">
          <cell r="B9852">
            <v>0</v>
          </cell>
          <cell r="C9852">
            <v>86</v>
          </cell>
          <cell r="D9852">
            <v>0</v>
          </cell>
          <cell r="E9852">
            <v>649</v>
          </cell>
          <cell r="F9852">
            <v>9.9799999999999997E-4</v>
          </cell>
          <cell r="G9852">
            <v>1482</v>
          </cell>
          <cell r="H9852">
            <v>9.9710000000000007E-3</v>
          </cell>
          <cell r="I9852">
            <v>8997</v>
          </cell>
          <cell r="J9852">
            <v>1.2929E-2</v>
          </cell>
          <cell r="K9852">
            <v>16017</v>
          </cell>
          <cell r="L9852">
            <v>0.102732</v>
          </cell>
          <cell r="M9852">
            <v>105013</v>
          </cell>
        </row>
        <row r="9853">
          <cell r="B9853">
            <v>0</v>
          </cell>
          <cell r="C9853">
            <v>83</v>
          </cell>
          <cell r="D9853">
            <v>0</v>
          </cell>
          <cell r="E9853">
            <v>553</v>
          </cell>
          <cell r="F9853">
            <v>2.019E-3</v>
          </cell>
          <cell r="G9853">
            <v>1491</v>
          </cell>
          <cell r="H9853">
            <v>8.9770000000000006E-3</v>
          </cell>
          <cell r="I9853">
            <v>10471</v>
          </cell>
          <cell r="J9853">
            <v>2.1942E-2</v>
          </cell>
          <cell r="K9853">
            <v>24946</v>
          </cell>
          <cell r="L9853">
            <v>0.11765299999999999</v>
          </cell>
          <cell r="M9853">
            <v>119975</v>
          </cell>
        </row>
        <row r="9854">
          <cell r="B9854">
            <v>0</v>
          </cell>
          <cell r="C9854">
            <v>74</v>
          </cell>
          <cell r="D9854">
            <v>1.0039999999999999E-3</v>
          </cell>
          <cell r="E9854">
            <v>552</v>
          </cell>
          <cell r="F9854">
            <v>9.9799999999999997E-4</v>
          </cell>
          <cell r="G9854">
            <v>1494</v>
          </cell>
          <cell r="H9854">
            <v>7.9459999999999999E-3</v>
          </cell>
          <cell r="I9854">
            <v>7507</v>
          </cell>
          <cell r="J9854">
            <v>1.1967999999999999E-2</v>
          </cell>
          <cell r="K9854">
            <v>14041</v>
          </cell>
          <cell r="L9854">
            <v>0.12463</v>
          </cell>
          <cell r="M9854">
            <v>139983</v>
          </cell>
        </row>
        <row r="9855">
          <cell r="B9855">
            <v>0</v>
          </cell>
          <cell r="C9855">
            <v>71</v>
          </cell>
          <cell r="D9855">
            <v>0</v>
          </cell>
          <cell r="E9855">
            <v>515</v>
          </cell>
          <cell r="F9855">
            <v>9.9500000000000001E-4</v>
          </cell>
          <cell r="G9855">
            <v>1121</v>
          </cell>
          <cell r="H9855">
            <v>1.0004000000000001E-2</v>
          </cell>
          <cell r="I9855">
            <v>10012</v>
          </cell>
          <cell r="J9855">
            <v>1.6951000000000001E-2</v>
          </cell>
          <cell r="K9855">
            <v>19989</v>
          </cell>
          <cell r="L9855">
            <v>9.7743999999999998E-2</v>
          </cell>
          <cell r="M9855">
            <v>109974</v>
          </cell>
        </row>
        <row r="9856">
          <cell r="B9856">
            <v>0</v>
          </cell>
          <cell r="C9856">
            <v>87</v>
          </cell>
          <cell r="D9856">
            <v>0</v>
          </cell>
          <cell r="E9856">
            <v>462</v>
          </cell>
          <cell r="F9856">
            <v>9.9700000000000006E-4</v>
          </cell>
          <cell r="G9856">
            <v>1019</v>
          </cell>
          <cell r="H9856">
            <v>8.9770000000000006E-3</v>
          </cell>
          <cell r="I9856">
            <v>8980</v>
          </cell>
          <cell r="J9856">
            <v>1.6988E-2</v>
          </cell>
          <cell r="K9856">
            <v>19034</v>
          </cell>
          <cell r="L9856">
            <v>0.13364200000000001</v>
          </cell>
          <cell r="M9856">
            <v>134918</v>
          </cell>
        </row>
        <row r="9857">
          <cell r="B9857">
            <v>0</v>
          </cell>
          <cell r="C9857">
            <v>79</v>
          </cell>
          <cell r="D9857">
            <v>0</v>
          </cell>
          <cell r="E9857">
            <v>529</v>
          </cell>
          <cell r="F9857">
            <v>1.023E-3</v>
          </cell>
          <cell r="G9857">
            <v>1397</v>
          </cell>
          <cell r="H9857">
            <v>7.979E-3</v>
          </cell>
          <cell r="I9857">
            <v>8998</v>
          </cell>
          <cell r="J9857">
            <v>1.7918E-2</v>
          </cell>
          <cell r="K9857">
            <v>20965</v>
          </cell>
          <cell r="L9857">
            <v>0.13766400000000001</v>
          </cell>
          <cell r="M9857">
            <v>134912</v>
          </cell>
        </row>
        <row r="9858">
          <cell r="B9858">
            <v>0</v>
          </cell>
          <cell r="C9858">
            <v>78</v>
          </cell>
          <cell r="D9858">
            <v>0</v>
          </cell>
          <cell r="E9858">
            <v>563</v>
          </cell>
          <cell r="F9858">
            <v>9.9799999999999997E-4</v>
          </cell>
          <cell r="G9858">
            <v>1316</v>
          </cell>
          <cell r="H9858">
            <v>9.0139999999999994E-3</v>
          </cell>
          <cell r="I9858">
            <v>8482</v>
          </cell>
          <cell r="J9858">
            <v>1.2002000000000001E-2</v>
          </cell>
          <cell r="K9858">
            <v>14038</v>
          </cell>
          <cell r="L9858">
            <v>0.107713</v>
          </cell>
          <cell r="M9858">
            <v>114992</v>
          </cell>
        </row>
        <row r="9859">
          <cell r="B9859">
            <v>0</v>
          </cell>
          <cell r="C9859">
            <v>82</v>
          </cell>
          <cell r="D9859">
            <v>9.9700000000000006E-4</v>
          </cell>
          <cell r="E9859">
            <v>684</v>
          </cell>
          <cell r="F9859">
            <v>9.9099999999999991E-4</v>
          </cell>
          <cell r="G9859">
            <v>1026</v>
          </cell>
          <cell r="H9859">
            <v>8.94E-3</v>
          </cell>
          <cell r="I9859">
            <v>8998</v>
          </cell>
          <cell r="J9859">
            <v>1.2966E-2</v>
          </cell>
          <cell r="K9859">
            <v>15030</v>
          </cell>
          <cell r="L9859">
            <v>0.11170099999999999</v>
          </cell>
          <cell r="M9859">
            <v>129945</v>
          </cell>
        </row>
        <row r="9860">
          <cell r="B9860">
            <v>0</v>
          </cell>
          <cell r="C9860">
            <v>70</v>
          </cell>
          <cell r="D9860">
            <v>9.9700000000000006E-4</v>
          </cell>
          <cell r="E9860">
            <v>503</v>
          </cell>
          <cell r="F9860">
            <v>1.008E-3</v>
          </cell>
          <cell r="G9860">
            <v>1294</v>
          </cell>
          <cell r="H9860">
            <v>8.9429999999999996E-3</v>
          </cell>
          <cell r="I9860">
            <v>9474</v>
          </cell>
          <cell r="J9860">
            <v>1.5925999999999999E-2</v>
          </cell>
          <cell r="K9860">
            <v>17989</v>
          </cell>
          <cell r="L9860">
            <v>0.11967999999999999</v>
          </cell>
          <cell r="M9860">
            <v>134954</v>
          </cell>
        </row>
        <row r="9861">
          <cell r="B9861">
            <v>0</v>
          </cell>
          <cell r="C9861">
            <v>56</v>
          </cell>
          <cell r="D9861">
            <v>9.9700000000000006E-4</v>
          </cell>
          <cell r="E9861">
            <v>698</v>
          </cell>
          <cell r="F9861">
            <v>1.9949999999999998E-3</v>
          </cell>
          <cell r="G9861">
            <v>1587</v>
          </cell>
          <cell r="H9861">
            <v>8.9800000000000001E-3</v>
          </cell>
          <cell r="I9861">
            <v>9487</v>
          </cell>
          <cell r="J9861">
            <v>1.2933E-2</v>
          </cell>
          <cell r="K9861">
            <v>16010</v>
          </cell>
          <cell r="L9861">
            <v>0.108708</v>
          </cell>
          <cell r="M9861">
            <v>115017</v>
          </cell>
        </row>
        <row r="9862">
          <cell r="B9862">
            <v>0</v>
          </cell>
          <cell r="C9862">
            <v>79</v>
          </cell>
          <cell r="D9862">
            <v>9.9700000000000006E-4</v>
          </cell>
          <cell r="E9862">
            <v>646</v>
          </cell>
          <cell r="F9862">
            <v>9.9700000000000006E-4</v>
          </cell>
          <cell r="G9862">
            <v>1316</v>
          </cell>
          <cell r="H9862">
            <v>7.979E-3</v>
          </cell>
          <cell r="I9862">
            <v>9000</v>
          </cell>
          <cell r="J9862">
            <v>1.4997E-2</v>
          </cell>
          <cell r="K9862">
            <v>18004</v>
          </cell>
          <cell r="L9862">
            <v>8.4773000000000001E-2</v>
          </cell>
          <cell r="M9862">
            <v>100026</v>
          </cell>
        </row>
        <row r="9863">
          <cell r="B9863">
            <v>0</v>
          </cell>
          <cell r="C9863">
            <v>79</v>
          </cell>
          <cell r="D9863">
            <v>9.9700000000000006E-4</v>
          </cell>
          <cell r="E9863">
            <v>512</v>
          </cell>
          <cell r="F9863">
            <v>2.0309999999999998E-3</v>
          </cell>
          <cell r="G9863">
            <v>1485</v>
          </cell>
          <cell r="H9863">
            <v>8.9390000000000008E-3</v>
          </cell>
          <cell r="I9863">
            <v>8022</v>
          </cell>
          <cell r="J9863">
            <v>1.2930000000000001E-2</v>
          </cell>
          <cell r="K9863">
            <v>15042</v>
          </cell>
          <cell r="L9863">
            <v>0.122673</v>
          </cell>
          <cell r="M9863">
            <v>134916</v>
          </cell>
        </row>
        <row r="9864">
          <cell r="B9864">
            <v>0</v>
          </cell>
          <cell r="C9864">
            <v>78</v>
          </cell>
          <cell r="D9864">
            <v>9.9700000000000006E-4</v>
          </cell>
          <cell r="E9864">
            <v>736</v>
          </cell>
          <cell r="F9864">
            <v>1.9589999999999998E-3</v>
          </cell>
          <cell r="G9864">
            <v>1483</v>
          </cell>
          <cell r="H9864">
            <v>6.9490000000000003E-3</v>
          </cell>
          <cell r="I9864">
            <v>7011</v>
          </cell>
          <cell r="J9864">
            <v>1.4959999999999999E-2</v>
          </cell>
          <cell r="K9864">
            <v>17036</v>
          </cell>
          <cell r="L9864">
            <v>0.106715</v>
          </cell>
          <cell r="M9864">
            <v>110027</v>
          </cell>
        </row>
        <row r="9865">
          <cell r="B9865">
            <v>0</v>
          </cell>
          <cell r="C9865">
            <v>74</v>
          </cell>
          <cell r="D9865">
            <v>9.9599999999999992E-4</v>
          </cell>
          <cell r="E9865">
            <v>646</v>
          </cell>
          <cell r="F9865">
            <v>1.008E-3</v>
          </cell>
          <cell r="G9865">
            <v>1237</v>
          </cell>
          <cell r="H9865">
            <v>6.979E-3</v>
          </cell>
          <cell r="I9865">
            <v>8017</v>
          </cell>
          <cell r="J9865">
            <v>1.9946999999999999E-2</v>
          </cell>
          <cell r="K9865">
            <v>21973</v>
          </cell>
          <cell r="L9865">
            <v>0.11169999999999999</v>
          </cell>
          <cell r="M9865">
            <v>124958</v>
          </cell>
        </row>
        <row r="9866">
          <cell r="B9866">
            <v>0</v>
          </cell>
          <cell r="C9866">
            <v>56</v>
          </cell>
          <cell r="D9866">
            <v>0</v>
          </cell>
          <cell r="E9866">
            <v>422</v>
          </cell>
          <cell r="F9866">
            <v>9.9599999999999992E-4</v>
          </cell>
          <cell r="G9866">
            <v>1312</v>
          </cell>
          <cell r="H9866">
            <v>4.9870000000000001E-3</v>
          </cell>
          <cell r="I9866">
            <v>6016</v>
          </cell>
          <cell r="J9866">
            <v>1.6961E-2</v>
          </cell>
          <cell r="K9866">
            <v>19008</v>
          </cell>
          <cell r="L9866">
            <v>0.122672</v>
          </cell>
          <cell r="M9866">
            <v>139920</v>
          </cell>
        </row>
        <row r="9867">
          <cell r="B9867">
            <v>9.9700000000000006E-4</v>
          </cell>
          <cell r="C9867">
            <v>71</v>
          </cell>
          <cell r="D9867">
            <v>0</v>
          </cell>
          <cell r="E9867">
            <v>602</v>
          </cell>
          <cell r="F9867">
            <v>9.9799999999999997E-4</v>
          </cell>
          <cell r="G9867">
            <v>1011</v>
          </cell>
          <cell r="H9867">
            <v>6.9810000000000002E-3</v>
          </cell>
          <cell r="I9867">
            <v>8035</v>
          </cell>
          <cell r="J9867">
            <v>1.8955E-2</v>
          </cell>
          <cell r="K9867">
            <v>19984</v>
          </cell>
          <cell r="L9867">
            <v>9.0757000000000004E-2</v>
          </cell>
          <cell r="M9867">
            <v>105021</v>
          </cell>
        </row>
        <row r="9868">
          <cell r="B9868">
            <v>0</v>
          </cell>
          <cell r="C9868">
            <v>78</v>
          </cell>
          <cell r="D9868">
            <v>9.9700000000000006E-4</v>
          </cell>
          <cell r="E9868">
            <v>661</v>
          </cell>
          <cell r="F9868">
            <v>9.5500000000000001E-4</v>
          </cell>
          <cell r="G9868">
            <v>1590</v>
          </cell>
          <cell r="H9868">
            <v>1.0966999999999999E-2</v>
          </cell>
          <cell r="I9868">
            <v>10504</v>
          </cell>
          <cell r="J9868">
            <v>1.9946999999999999E-2</v>
          </cell>
          <cell r="K9868">
            <v>21983</v>
          </cell>
          <cell r="L9868">
            <v>0.11067100000000001</v>
          </cell>
          <cell r="M9868">
            <v>119966</v>
          </cell>
        </row>
        <row r="9869">
          <cell r="B9869">
            <v>0</v>
          </cell>
          <cell r="C9869">
            <v>68</v>
          </cell>
          <cell r="D9869">
            <v>9.9700000000000006E-4</v>
          </cell>
          <cell r="E9869">
            <v>683</v>
          </cell>
          <cell r="F9869">
            <v>1.9940000000000001E-3</v>
          </cell>
          <cell r="G9869">
            <v>1309</v>
          </cell>
          <cell r="H9869">
            <v>9.9710000000000007E-3</v>
          </cell>
          <cell r="I9869">
            <v>11442</v>
          </cell>
          <cell r="J9869">
            <v>2.0929E-2</v>
          </cell>
          <cell r="K9869">
            <v>19003</v>
          </cell>
          <cell r="L9869">
            <v>8.3776000000000003E-2</v>
          </cell>
          <cell r="M9869">
            <v>100002</v>
          </cell>
        </row>
        <row r="9870">
          <cell r="B9870">
            <v>0</v>
          </cell>
          <cell r="C9870">
            <v>68</v>
          </cell>
          <cell r="D9870">
            <v>0</v>
          </cell>
          <cell r="E9870">
            <v>476</v>
          </cell>
          <cell r="F9870">
            <v>9.990000000000001E-4</v>
          </cell>
          <cell r="G9870">
            <v>1213</v>
          </cell>
          <cell r="H9870">
            <v>9.0100000000000006E-3</v>
          </cell>
          <cell r="I9870">
            <v>9013</v>
          </cell>
          <cell r="J9870">
            <v>2.3937E-2</v>
          </cell>
          <cell r="K9870">
            <v>21986</v>
          </cell>
          <cell r="L9870">
            <v>0.111668</v>
          </cell>
          <cell r="M9870">
            <v>119981</v>
          </cell>
        </row>
        <row r="9871">
          <cell r="B9871">
            <v>9.9700000000000006E-4</v>
          </cell>
          <cell r="C9871">
            <v>77</v>
          </cell>
          <cell r="D9871">
            <v>9.9700000000000006E-4</v>
          </cell>
          <cell r="E9871">
            <v>606</v>
          </cell>
          <cell r="F9871">
            <v>1.0300000000000001E-3</v>
          </cell>
          <cell r="G9871">
            <v>1015</v>
          </cell>
          <cell r="H9871">
            <v>6.992E-3</v>
          </cell>
          <cell r="I9871">
            <v>7518</v>
          </cell>
          <cell r="J9871">
            <v>1.9946999999999999E-2</v>
          </cell>
          <cell r="K9871">
            <v>21965</v>
          </cell>
          <cell r="L9871">
            <v>0.109707</v>
          </cell>
          <cell r="M9871">
            <v>124963</v>
          </cell>
        </row>
        <row r="9872">
          <cell r="B9872">
            <v>0</v>
          </cell>
          <cell r="C9872">
            <v>83</v>
          </cell>
          <cell r="D9872">
            <v>0</v>
          </cell>
          <cell r="E9872">
            <v>557</v>
          </cell>
          <cell r="F9872">
            <v>9.8900000000000008E-4</v>
          </cell>
          <cell r="G9872">
            <v>1239</v>
          </cell>
          <cell r="H9872">
            <v>8.9770000000000006E-3</v>
          </cell>
          <cell r="I9872">
            <v>9002</v>
          </cell>
          <cell r="J9872">
            <v>1.6954E-2</v>
          </cell>
          <cell r="K9872">
            <v>18011</v>
          </cell>
          <cell r="L9872">
            <v>0.107712</v>
          </cell>
          <cell r="M9872">
            <v>124957</v>
          </cell>
        </row>
        <row r="9873">
          <cell r="B9873">
            <v>0</v>
          </cell>
          <cell r="C9873">
            <v>69</v>
          </cell>
          <cell r="D9873">
            <v>0</v>
          </cell>
          <cell r="E9873">
            <v>604</v>
          </cell>
          <cell r="F9873">
            <v>9.9700000000000006E-4</v>
          </cell>
          <cell r="G9873">
            <v>1015</v>
          </cell>
          <cell r="H9873">
            <v>5.9829999999999996E-3</v>
          </cell>
          <cell r="I9873">
            <v>7023</v>
          </cell>
          <cell r="J9873">
            <v>1.5955E-2</v>
          </cell>
          <cell r="K9873">
            <v>18036</v>
          </cell>
          <cell r="L9873">
            <v>0.11067200000000001</v>
          </cell>
          <cell r="M9873">
            <v>124964</v>
          </cell>
        </row>
        <row r="9874">
          <cell r="B9874">
            <v>0</v>
          </cell>
          <cell r="C9874">
            <v>82</v>
          </cell>
          <cell r="D9874">
            <v>9.9799999999999997E-4</v>
          </cell>
          <cell r="E9874">
            <v>665</v>
          </cell>
          <cell r="F9874">
            <v>9.9799999999999997E-4</v>
          </cell>
          <cell r="G9874">
            <v>1106</v>
          </cell>
          <cell r="H9874">
            <v>8.9779999999999999E-3</v>
          </cell>
          <cell r="I9874">
            <v>9973</v>
          </cell>
          <cell r="J9874">
            <v>1.9946999999999999E-2</v>
          </cell>
          <cell r="K9874">
            <v>21948</v>
          </cell>
          <cell r="L9874">
            <v>0.110704</v>
          </cell>
          <cell r="M9874">
            <v>119954</v>
          </cell>
        </row>
        <row r="9875">
          <cell r="B9875">
            <v>0</v>
          </cell>
          <cell r="C9875">
            <v>85</v>
          </cell>
          <cell r="D9875">
            <v>0</v>
          </cell>
          <cell r="E9875">
            <v>605</v>
          </cell>
          <cell r="F9875">
            <v>9.9700000000000006E-4</v>
          </cell>
          <cell r="G9875">
            <v>1018</v>
          </cell>
          <cell r="H9875">
            <v>1.0005E-2</v>
          </cell>
          <cell r="I9875">
            <v>9480</v>
          </cell>
          <cell r="J9875">
            <v>1.3962E-2</v>
          </cell>
          <cell r="K9875">
            <v>15994</v>
          </cell>
          <cell r="L9875">
            <v>0.117718</v>
          </cell>
          <cell r="M9875">
            <v>129937</v>
          </cell>
        </row>
        <row r="9876">
          <cell r="B9876">
            <v>0</v>
          </cell>
          <cell r="C9876">
            <v>75</v>
          </cell>
          <cell r="D9876">
            <v>0</v>
          </cell>
          <cell r="E9876">
            <v>519</v>
          </cell>
          <cell r="F9876">
            <v>9.9700000000000006E-4</v>
          </cell>
          <cell r="G9876">
            <v>1115</v>
          </cell>
          <cell r="H9876">
            <v>6.979E-3</v>
          </cell>
          <cell r="I9876">
            <v>6519</v>
          </cell>
          <cell r="J9876">
            <v>1.9958E-2</v>
          </cell>
          <cell r="K9876">
            <v>21986</v>
          </cell>
          <cell r="L9876">
            <v>0.102725</v>
          </cell>
          <cell r="M9876">
            <v>115003</v>
          </cell>
        </row>
        <row r="9877">
          <cell r="B9877">
            <v>0</v>
          </cell>
          <cell r="C9877">
            <v>78</v>
          </cell>
          <cell r="D9877">
            <v>9.9700000000000006E-4</v>
          </cell>
          <cell r="E9877">
            <v>471</v>
          </cell>
          <cell r="F9877">
            <v>9.9700000000000006E-4</v>
          </cell>
          <cell r="G9877">
            <v>1680</v>
          </cell>
          <cell r="H9877">
            <v>7.9699999999999997E-3</v>
          </cell>
          <cell r="I9877">
            <v>9459</v>
          </cell>
          <cell r="J9877">
            <v>1.3995E-2</v>
          </cell>
          <cell r="K9877">
            <v>16042</v>
          </cell>
          <cell r="L9877">
            <v>0.11269899999999999</v>
          </cell>
          <cell r="M9877">
            <v>119987</v>
          </cell>
        </row>
        <row r="9878">
          <cell r="B9878">
            <v>0</v>
          </cell>
          <cell r="C9878">
            <v>83</v>
          </cell>
          <cell r="D9878">
            <v>9.9700000000000006E-4</v>
          </cell>
          <cell r="E9878">
            <v>598</v>
          </cell>
          <cell r="F9878">
            <v>9.7000000000000005E-4</v>
          </cell>
          <cell r="G9878">
            <v>1127</v>
          </cell>
          <cell r="H9878">
            <v>9.9979999999999999E-3</v>
          </cell>
          <cell r="I9878">
            <v>9974</v>
          </cell>
          <cell r="J9878">
            <v>1.4992999999999999E-2</v>
          </cell>
          <cell r="K9878">
            <v>17995</v>
          </cell>
          <cell r="L9878">
            <v>0.11269899999999999</v>
          </cell>
          <cell r="M9878">
            <v>124954</v>
          </cell>
        </row>
        <row r="9879">
          <cell r="B9879">
            <v>9.9799999999999997E-4</v>
          </cell>
          <cell r="C9879">
            <v>90</v>
          </cell>
          <cell r="D9879">
            <v>0</v>
          </cell>
          <cell r="E9879">
            <v>737</v>
          </cell>
          <cell r="F9879">
            <v>9.9299999999999996E-4</v>
          </cell>
          <cell r="G9879">
            <v>1389</v>
          </cell>
          <cell r="H9879">
            <v>7.9920000000000008E-3</v>
          </cell>
          <cell r="I9879">
            <v>9016</v>
          </cell>
          <cell r="J9879">
            <v>1.4959999999999999E-2</v>
          </cell>
          <cell r="K9879">
            <v>17015</v>
          </cell>
          <cell r="L9879">
            <v>0.116688</v>
          </cell>
          <cell r="M9879">
            <v>134949</v>
          </cell>
        </row>
        <row r="9880">
          <cell r="B9880">
            <v>0</v>
          </cell>
          <cell r="C9880">
            <v>75</v>
          </cell>
          <cell r="D9880">
            <v>9.9799999999999997E-4</v>
          </cell>
          <cell r="E9880">
            <v>698</v>
          </cell>
          <cell r="F9880">
            <v>1.023E-3</v>
          </cell>
          <cell r="G9880">
            <v>1204</v>
          </cell>
          <cell r="H9880">
            <v>8.9770000000000006E-3</v>
          </cell>
          <cell r="I9880">
            <v>8995</v>
          </cell>
          <cell r="J9880">
            <v>1.6955000000000001E-2</v>
          </cell>
          <cell r="K9880">
            <v>20038</v>
          </cell>
          <cell r="L9880">
            <v>8.4740999999999997E-2</v>
          </cell>
          <cell r="M9880">
            <v>99994</v>
          </cell>
        </row>
        <row r="9881">
          <cell r="B9881">
            <v>0</v>
          </cell>
          <cell r="C9881">
            <v>68</v>
          </cell>
          <cell r="D9881">
            <v>9.9700000000000006E-4</v>
          </cell>
          <cell r="E9881">
            <v>511</v>
          </cell>
          <cell r="F9881">
            <v>1.0009999999999999E-3</v>
          </cell>
          <cell r="G9881">
            <v>1581</v>
          </cell>
          <cell r="H9881">
            <v>7.9410000000000001E-3</v>
          </cell>
          <cell r="I9881">
            <v>8994</v>
          </cell>
          <cell r="J9881">
            <v>1.7919999999999998E-2</v>
          </cell>
          <cell r="K9881">
            <v>18025</v>
          </cell>
          <cell r="L9881">
            <v>9.8736000000000004E-2</v>
          </cell>
          <cell r="M9881">
            <v>114991</v>
          </cell>
        </row>
        <row r="9882">
          <cell r="B9882">
            <v>0</v>
          </cell>
          <cell r="C9882">
            <v>76</v>
          </cell>
          <cell r="D9882">
            <v>0</v>
          </cell>
          <cell r="E9882">
            <v>479</v>
          </cell>
          <cell r="F9882">
            <v>9.9299999999999996E-4</v>
          </cell>
          <cell r="G9882">
            <v>1513</v>
          </cell>
          <cell r="H9882">
            <v>8.9759999999999996E-3</v>
          </cell>
          <cell r="I9882">
            <v>9466</v>
          </cell>
          <cell r="J9882">
            <v>1.2965000000000001E-2</v>
          </cell>
          <cell r="K9882">
            <v>15029</v>
          </cell>
          <cell r="L9882">
            <v>9.9733000000000002E-2</v>
          </cell>
          <cell r="M9882">
            <v>109980</v>
          </cell>
        </row>
        <row r="9883">
          <cell r="B9883">
            <v>0</v>
          </cell>
          <cell r="C9883">
            <v>73</v>
          </cell>
          <cell r="D9883">
            <v>9.9799999999999997E-4</v>
          </cell>
          <cell r="E9883">
            <v>505</v>
          </cell>
          <cell r="F9883">
            <v>1.9949999999999998E-3</v>
          </cell>
          <cell r="G9883">
            <v>1393</v>
          </cell>
          <cell r="H9883">
            <v>1.0005999999999999E-2</v>
          </cell>
          <cell r="I9883">
            <v>9490</v>
          </cell>
          <cell r="J9883">
            <v>2.0924999999999999E-2</v>
          </cell>
          <cell r="K9883">
            <v>19980</v>
          </cell>
          <cell r="L9883">
            <v>8.9760000000000006E-2</v>
          </cell>
          <cell r="M9883">
            <v>105022</v>
          </cell>
        </row>
        <row r="9884">
          <cell r="B9884">
            <v>0</v>
          </cell>
          <cell r="C9884">
            <v>68</v>
          </cell>
          <cell r="D9884">
            <v>0</v>
          </cell>
          <cell r="E9884">
            <v>517</v>
          </cell>
          <cell r="F9884">
            <v>1.005E-3</v>
          </cell>
          <cell r="G9884">
            <v>718</v>
          </cell>
          <cell r="H9884">
            <v>6.9439999999999997E-3</v>
          </cell>
          <cell r="I9884">
            <v>8010</v>
          </cell>
          <cell r="J9884">
            <v>1.5925000000000002E-2</v>
          </cell>
          <cell r="K9884">
            <v>15018</v>
          </cell>
          <cell r="L9884">
            <v>9.7739000000000006E-2</v>
          </cell>
          <cell r="M9884">
            <v>114968</v>
          </cell>
        </row>
        <row r="9885">
          <cell r="B9885">
            <v>0</v>
          </cell>
          <cell r="C9885">
            <v>100</v>
          </cell>
          <cell r="D9885">
            <v>9.9599999999999992E-4</v>
          </cell>
          <cell r="E9885">
            <v>696</v>
          </cell>
          <cell r="F9885">
            <v>1.0250000000000001E-3</v>
          </cell>
          <cell r="G9885">
            <v>1304</v>
          </cell>
          <cell r="H9885">
            <v>9.9369999999999997E-3</v>
          </cell>
          <cell r="I9885">
            <v>10957</v>
          </cell>
          <cell r="J9885">
            <v>4.2886000000000001E-2</v>
          </cell>
          <cell r="K9885">
            <v>20974</v>
          </cell>
          <cell r="L9885">
            <v>9.0758000000000005E-2</v>
          </cell>
          <cell r="M9885">
            <v>104995</v>
          </cell>
        </row>
        <row r="9886">
          <cell r="B9886">
            <v>0</v>
          </cell>
          <cell r="C9886">
            <v>76</v>
          </cell>
          <cell r="D9886">
            <v>0</v>
          </cell>
          <cell r="E9886">
            <v>560</v>
          </cell>
          <cell r="F9886">
            <v>1.0280000000000001E-3</v>
          </cell>
          <cell r="G9886">
            <v>1201</v>
          </cell>
          <cell r="H9886">
            <v>6.9839999999999998E-3</v>
          </cell>
          <cell r="I9886">
            <v>7514</v>
          </cell>
          <cell r="J9886">
            <v>1.6954E-2</v>
          </cell>
          <cell r="K9886">
            <v>18005</v>
          </cell>
          <cell r="L9886">
            <v>0.105716</v>
          </cell>
          <cell r="M9886">
            <v>119967</v>
          </cell>
        </row>
        <row r="9887">
          <cell r="B9887">
            <v>0</v>
          </cell>
          <cell r="C9887">
            <v>77</v>
          </cell>
          <cell r="D9887">
            <v>0</v>
          </cell>
          <cell r="E9887">
            <v>613</v>
          </cell>
          <cell r="F9887">
            <v>2.029E-3</v>
          </cell>
          <cell r="G9887">
            <v>1579</v>
          </cell>
          <cell r="H9887">
            <v>8.9449999999999998E-3</v>
          </cell>
          <cell r="I9887">
            <v>7990</v>
          </cell>
          <cell r="J9887">
            <v>2.1940999999999999E-2</v>
          </cell>
          <cell r="K9887">
            <v>24883</v>
          </cell>
          <cell r="L9887">
            <v>0.11369600000000001</v>
          </cell>
          <cell r="M9887">
            <v>129993</v>
          </cell>
        </row>
        <row r="9888">
          <cell r="B9888">
            <v>0</v>
          </cell>
          <cell r="C9888">
            <v>78</v>
          </cell>
          <cell r="D9888">
            <v>0</v>
          </cell>
          <cell r="E9888">
            <v>516</v>
          </cell>
          <cell r="F9888">
            <v>9.9700000000000006E-4</v>
          </cell>
          <cell r="G9888">
            <v>1521</v>
          </cell>
          <cell r="H9888">
            <v>7.9780000000000007E-3</v>
          </cell>
          <cell r="I9888">
            <v>8987</v>
          </cell>
          <cell r="J9888">
            <v>1.9939999999999999E-2</v>
          </cell>
          <cell r="K9888">
            <v>22944</v>
          </cell>
          <cell r="L9888">
            <v>9.5743999999999996E-2</v>
          </cell>
          <cell r="M9888">
            <v>105002</v>
          </cell>
        </row>
        <row r="9889">
          <cell r="B9889">
            <v>0</v>
          </cell>
          <cell r="C9889">
            <v>73</v>
          </cell>
          <cell r="D9889">
            <v>0</v>
          </cell>
          <cell r="E9889">
            <v>554</v>
          </cell>
          <cell r="F9889">
            <v>9.9799999999999997E-4</v>
          </cell>
          <cell r="G9889">
            <v>1581</v>
          </cell>
          <cell r="H9889">
            <v>7.979E-3</v>
          </cell>
          <cell r="I9889">
            <v>9481</v>
          </cell>
          <cell r="J9889">
            <v>1.5958E-2</v>
          </cell>
          <cell r="K9889">
            <v>18994</v>
          </cell>
          <cell r="L9889">
            <v>0.11369600000000001</v>
          </cell>
          <cell r="M9889">
            <v>129961</v>
          </cell>
        </row>
        <row r="9890">
          <cell r="B9890">
            <v>0</v>
          </cell>
          <cell r="C9890">
            <v>59</v>
          </cell>
          <cell r="D9890">
            <v>9.9799999999999997E-4</v>
          </cell>
          <cell r="E9890">
            <v>507</v>
          </cell>
          <cell r="F9890">
            <v>9.9700000000000006E-4</v>
          </cell>
          <cell r="G9890">
            <v>1580</v>
          </cell>
          <cell r="H9890">
            <v>7.9780000000000007E-3</v>
          </cell>
          <cell r="I9890">
            <v>8499</v>
          </cell>
          <cell r="J9890">
            <v>1.4959999999999999E-2</v>
          </cell>
          <cell r="K9890">
            <v>16976</v>
          </cell>
          <cell r="L9890">
            <v>9.8704E-2</v>
          </cell>
          <cell r="M9890">
            <v>109998</v>
          </cell>
        </row>
        <row r="9891">
          <cell r="B9891">
            <v>0</v>
          </cell>
          <cell r="C9891">
            <v>70</v>
          </cell>
          <cell r="D9891">
            <v>0</v>
          </cell>
          <cell r="E9891">
            <v>460</v>
          </cell>
          <cell r="F9891">
            <v>9.6500000000000004E-4</v>
          </cell>
          <cell r="G9891">
            <v>1108</v>
          </cell>
          <cell r="H9891">
            <v>7.9749999999999995E-3</v>
          </cell>
          <cell r="I9891">
            <v>8003</v>
          </cell>
          <cell r="J9891">
            <v>1.3962E-2</v>
          </cell>
          <cell r="K9891">
            <v>16033</v>
          </cell>
          <cell r="L9891">
            <v>9.9733000000000002E-2</v>
          </cell>
          <cell r="M9891">
            <v>114968</v>
          </cell>
        </row>
        <row r="9892">
          <cell r="B9892">
            <v>9.9700000000000006E-4</v>
          </cell>
          <cell r="C9892">
            <v>63</v>
          </cell>
          <cell r="D9892">
            <v>0</v>
          </cell>
          <cell r="E9892">
            <v>506</v>
          </cell>
          <cell r="F9892">
            <v>9.9700000000000006E-4</v>
          </cell>
          <cell r="G9892">
            <v>1396</v>
          </cell>
          <cell r="H9892">
            <v>6.9820000000000004E-3</v>
          </cell>
          <cell r="I9892">
            <v>8037</v>
          </cell>
          <cell r="J9892">
            <v>1.4959999999999999E-2</v>
          </cell>
          <cell r="K9892">
            <v>17032</v>
          </cell>
          <cell r="L9892">
            <v>8.7765999999999997E-2</v>
          </cell>
          <cell r="M9892">
            <v>100017</v>
          </cell>
        </row>
        <row r="9893">
          <cell r="B9893">
            <v>0</v>
          </cell>
          <cell r="C9893">
            <v>70</v>
          </cell>
          <cell r="D9893">
            <v>9.8799999999999995E-4</v>
          </cell>
          <cell r="E9893">
            <v>603</v>
          </cell>
          <cell r="F9893">
            <v>9.6500000000000004E-4</v>
          </cell>
          <cell r="G9893">
            <v>1505</v>
          </cell>
          <cell r="H9893">
            <v>8.012E-3</v>
          </cell>
          <cell r="I9893">
            <v>9495</v>
          </cell>
          <cell r="J9893">
            <v>1.6990999999999999E-2</v>
          </cell>
          <cell r="K9893">
            <v>20003</v>
          </cell>
          <cell r="L9893">
            <v>0.100731</v>
          </cell>
          <cell r="M9893">
            <v>115004</v>
          </cell>
        </row>
        <row r="9894">
          <cell r="B9894">
            <v>0</v>
          </cell>
          <cell r="C9894">
            <v>74</v>
          </cell>
          <cell r="D9894">
            <v>9.9700000000000006E-4</v>
          </cell>
          <cell r="E9894">
            <v>566</v>
          </cell>
          <cell r="F9894">
            <v>1.0250000000000001E-3</v>
          </cell>
          <cell r="G9894">
            <v>1109</v>
          </cell>
          <cell r="H9894">
            <v>7.9839999999999998E-3</v>
          </cell>
          <cell r="I9894">
            <v>8504</v>
          </cell>
          <cell r="J9894">
            <v>1.593E-2</v>
          </cell>
          <cell r="K9894">
            <v>18013</v>
          </cell>
          <cell r="L9894">
            <v>9.0758000000000005E-2</v>
          </cell>
          <cell r="M9894">
            <v>105015</v>
          </cell>
        </row>
        <row r="9895">
          <cell r="B9895">
            <v>9.9700000000000006E-4</v>
          </cell>
          <cell r="C9895">
            <v>74</v>
          </cell>
          <cell r="D9895">
            <v>9.9700000000000006E-4</v>
          </cell>
          <cell r="E9895">
            <v>466</v>
          </cell>
          <cell r="F9895">
            <v>9.9400000000000009E-4</v>
          </cell>
          <cell r="G9895">
            <v>1305</v>
          </cell>
          <cell r="H9895">
            <v>6.0179999999999999E-3</v>
          </cell>
          <cell r="I9895">
            <v>7058</v>
          </cell>
          <cell r="J9895">
            <v>1.6959999999999999E-2</v>
          </cell>
          <cell r="K9895">
            <v>19998</v>
          </cell>
          <cell r="L9895">
            <v>0.109707</v>
          </cell>
          <cell r="M9895">
            <v>124940</v>
          </cell>
        </row>
        <row r="9896">
          <cell r="B9896">
            <v>0</v>
          </cell>
          <cell r="C9896">
            <v>70</v>
          </cell>
          <cell r="D9896">
            <v>1.0169999999999999E-3</v>
          </cell>
          <cell r="E9896">
            <v>507</v>
          </cell>
          <cell r="F9896">
            <v>9.9799999999999997E-4</v>
          </cell>
          <cell r="G9896">
            <v>1123</v>
          </cell>
          <cell r="H9896">
            <v>7.9889999999999996E-3</v>
          </cell>
          <cell r="I9896">
            <v>8029</v>
          </cell>
          <cell r="J9896">
            <v>1.7951999999999999E-2</v>
          </cell>
          <cell r="K9896">
            <v>20951</v>
          </cell>
          <cell r="L9896">
            <v>9.5743999999999996E-2</v>
          </cell>
          <cell r="M9896">
            <v>109999</v>
          </cell>
        </row>
        <row r="9897">
          <cell r="B9897">
            <v>0</v>
          </cell>
          <cell r="C9897">
            <v>84</v>
          </cell>
          <cell r="D9897">
            <v>0</v>
          </cell>
          <cell r="E9897">
            <v>649</v>
          </cell>
          <cell r="F9897">
            <v>9.9700000000000006E-4</v>
          </cell>
          <cell r="G9897">
            <v>1303</v>
          </cell>
          <cell r="H9897">
            <v>8.9429999999999996E-3</v>
          </cell>
          <cell r="I9897">
            <v>8992</v>
          </cell>
          <cell r="J9897">
            <v>1.5925000000000002E-2</v>
          </cell>
          <cell r="K9897">
            <v>18018</v>
          </cell>
          <cell r="L9897">
            <v>9.7738000000000005E-2</v>
          </cell>
          <cell r="M9897">
            <v>114994</v>
          </cell>
        </row>
        <row r="9898">
          <cell r="B9898">
            <v>0</v>
          </cell>
          <cell r="C9898">
            <v>67</v>
          </cell>
          <cell r="D9898">
            <v>1.9620000000000002E-3</v>
          </cell>
          <cell r="E9898">
            <v>650</v>
          </cell>
          <cell r="F9898">
            <v>1.9599999999999999E-3</v>
          </cell>
          <cell r="G9898">
            <v>1381</v>
          </cell>
          <cell r="H9898">
            <v>9.9399999999999992E-3</v>
          </cell>
          <cell r="I9898">
            <v>9463</v>
          </cell>
          <cell r="J9898">
            <v>1.6955000000000001E-2</v>
          </cell>
          <cell r="K9898">
            <v>19984</v>
          </cell>
          <cell r="L9898">
            <v>8.3776000000000003E-2</v>
          </cell>
          <cell r="M9898">
            <v>94988</v>
          </cell>
        </row>
        <row r="9899">
          <cell r="B9899">
            <v>0</v>
          </cell>
          <cell r="C9899">
            <v>57</v>
          </cell>
          <cell r="D9899">
            <v>1.0169999999999999E-3</v>
          </cell>
          <cell r="E9899">
            <v>604</v>
          </cell>
          <cell r="F9899">
            <v>1.9940000000000001E-3</v>
          </cell>
          <cell r="G9899">
            <v>1496</v>
          </cell>
          <cell r="H9899">
            <v>8.9750000000000003E-3</v>
          </cell>
          <cell r="I9899">
            <v>8992</v>
          </cell>
          <cell r="J9899">
            <v>1.5958E-2</v>
          </cell>
          <cell r="K9899">
            <v>18987</v>
          </cell>
          <cell r="L9899">
            <v>7.5798000000000004E-2</v>
          </cell>
          <cell r="M9899">
            <v>90032</v>
          </cell>
        </row>
        <row r="9900">
          <cell r="B9900">
            <v>0</v>
          </cell>
          <cell r="C9900">
            <v>60</v>
          </cell>
          <cell r="D9900">
            <v>9.9700000000000006E-4</v>
          </cell>
          <cell r="E9900">
            <v>508</v>
          </cell>
          <cell r="F9900">
            <v>1E-3</v>
          </cell>
          <cell r="G9900">
            <v>1307</v>
          </cell>
          <cell r="H9900">
            <v>9.0080000000000004E-3</v>
          </cell>
          <cell r="I9900">
            <v>9965</v>
          </cell>
          <cell r="J9900">
            <v>1.4959999999999999E-2</v>
          </cell>
          <cell r="K9900">
            <v>18017</v>
          </cell>
          <cell r="L9900">
            <v>0.1207</v>
          </cell>
          <cell r="M9900">
            <v>120000</v>
          </cell>
        </row>
        <row r="9901">
          <cell r="B9901">
            <v>0</v>
          </cell>
          <cell r="C9901">
            <v>75</v>
          </cell>
          <cell r="D9901">
            <v>0</v>
          </cell>
          <cell r="E9901">
            <v>549</v>
          </cell>
          <cell r="F9901">
            <v>9.9700000000000006E-4</v>
          </cell>
          <cell r="G9901">
            <v>1127</v>
          </cell>
          <cell r="H9901">
            <v>6.973E-3</v>
          </cell>
          <cell r="I9901">
            <v>7020</v>
          </cell>
          <cell r="J9901">
            <v>1.3963E-2</v>
          </cell>
          <cell r="K9901">
            <v>17009</v>
          </cell>
          <cell r="L9901">
            <v>0.116689</v>
          </cell>
          <cell r="M9901">
            <v>134915</v>
          </cell>
        </row>
        <row r="9902">
          <cell r="B9902">
            <v>0</v>
          </cell>
          <cell r="C9902">
            <v>78</v>
          </cell>
          <cell r="D9902">
            <v>9.9599999999999992E-4</v>
          </cell>
          <cell r="E9902">
            <v>511</v>
          </cell>
          <cell r="F9902">
            <v>1.0319999999999999E-3</v>
          </cell>
          <cell r="G9902">
            <v>1313</v>
          </cell>
          <cell r="H9902">
            <v>8.9359999999999995E-3</v>
          </cell>
          <cell r="I9902">
            <v>9483</v>
          </cell>
          <cell r="J9902">
            <v>1.7951999999999999E-2</v>
          </cell>
          <cell r="K9902">
            <v>21947</v>
          </cell>
          <cell r="L9902">
            <v>7.6794000000000001E-2</v>
          </cell>
          <cell r="M9902">
            <v>90025</v>
          </cell>
        </row>
        <row r="9903">
          <cell r="B9903">
            <v>0</v>
          </cell>
          <cell r="C9903">
            <v>83</v>
          </cell>
          <cell r="D9903">
            <v>0</v>
          </cell>
          <cell r="E9903">
            <v>467</v>
          </cell>
          <cell r="F9903">
            <v>1.0219999999999999E-3</v>
          </cell>
          <cell r="G9903">
            <v>1116</v>
          </cell>
          <cell r="H9903">
            <v>1.1592999999999999E-2</v>
          </cell>
          <cell r="I9903">
            <v>10973</v>
          </cell>
          <cell r="J9903">
            <v>1.1967999999999999E-2</v>
          </cell>
          <cell r="K9903">
            <v>15025</v>
          </cell>
          <cell r="L9903">
            <v>9.6707000000000001E-2</v>
          </cell>
          <cell r="M9903">
            <v>110017</v>
          </cell>
        </row>
        <row r="9904">
          <cell r="B9904">
            <v>0</v>
          </cell>
          <cell r="C9904">
            <v>87</v>
          </cell>
          <cell r="D9904">
            <v>0</v>
          </cell>
          <cell r="E9904">
            <v>422</v>
          </cell>
          <cell r="F9904">
            <v>1.9970000000000001E-3</v>
          </cell>
          <cell r="G9904">
            <v>1288</v>
          </cell>
          <cell r="H9904">
            <v>7.979E-3</v>
          </cell>
          <cell r="I9904">
            <v>8992</v>
          </cell>
          <cell r="J9904">
            <v>1.5956999999999999E-2</v>
          </cell>
          <cell r="K9904">
            <v>19015</v>
          </cell>
          <cell r="L9904">
            <v>8.9760000000000006E-2</v>
          </cell>
          <cell r="M9904">
            <v>105015</v>
          </cell>
        </row>
        <row r="9905">
          <cell r="B9905">
            <v>0</v>
          </cell>
          <cell r="C9905">
            <v>77</v>
          </cell>
          <cell r="D9905">
            <v>9.9599999999999992E-4</v>
          </cell>
          <cell r="E9905">
            <v>481</v>
          </cell>
          <cell r="F9905">
            <v>1.9970000000000001E-3</v>
          </cell>
          <cell r="G9905">
            <v>1319</v>
          </cell>
          <cell r="H9905">
            <v>9.972E-3</v>
          </cell>
          <cell r="I9905">
            <v>9965</v>
          </cell>
          <cell r="J9905">
            <v>2.0976000000000002E-2</v>
          </cell>
          <cell r="K9905">
            <v>23939</v>
          </cell>
          <cell r="L9905">
            <v>9.9733000000000002E-2</v>
          </cell>
          <cell r="M9905">
            <v>115049</v>
          </cell>
        </row>
        <row r="9906">
          <cell r="B9906">
            <v>0</v>
          </cell>
          <cell r="C9906">
            <v>74</v>
          </cell>
          <cell r="D9906">
            <v>0</v>
          </cell>
          <cell r="E9906">
            <v>504</v>
          </cell>
          <cell r="F9906">
            <v>9.9400000000000009E-4</v>
          </cell>
          <cell r="G9906">
            <v>1414</v>
          </cell>
          <cell r="H9906">
            <v>6.9459999999999999E-3</v>
          </cell>
          <cell r="I9906">
            <v>7503</v>
          </cell>
          <cell r="J9906">
            <v>1.7919999999999998E-2</v>
          </cell>
          <cell r="K9906">
            <v>19990</v>
          </cell>
          <cell r="L9906">
            <v>0.122638</v>
          </cell>
          <cell r="M9906">
            <v>139901</v>
          </cell>
        </row>
        <row r="9907">
          <cell r="B9907">
            <v>0</v>
          </cell>
          <cell r="C9907">
            <v>76</v>
          </cell>
          <cell r="D9907">
            <v>9.8299999999999993E-4</v>
          </cell>
          <cell r="E9907">
            <v>469</v>
          </cell>
          <cell r="F9907">
            <v>9.7099999999999997E-4</v>
          </cell>
          <cell r="G9907">
            <v>1405</v>
          </cell>
          <cell r="H9907">
            <v>7.979E-3</v>
          </cell>
          <cell r="I9907">
            <v>8979</v>
          </cell>
          <cell r="J9907">
            <v>1.5925000000000002E-2</v>
          </cell>
          <cell r="K9907">
            <v>18020</v>
          </cell>
          <cell r="L9907">
            <v>9.2751E-2</v>
          </cell>
          <cell r="M9907">
            <v>110045</v>
          </cell>
        </row>
        <row r="9908">
          <cell r="B9908">
            <v>0</v>
          </cell>
          <cell r="C9908">
            <v>71</v>
          </cell>
          <cell r="D9908">
            <v>0</v>
          </cell>
          <cell r="E9908">
            <v>468</v>
          </cell>
          <cell r="F9908">
            <v>9.9799999999999997E-4</v>
          </cell>
          <cell r="G9908">
            <v>1408</v>
          </cell>
          <cell r="H9908">
            <v>1.093E-2</v>
          </cell>
          <cell r="I9908">
            <v>10491</v>
          </cell>
          <cell r="J9908">
            <v>1.6985E-2</v>
          </cell>
          <cell r="K9908">
            <v>17016</v>
          </cell>
          <cell r="L9908">
            <v>9.6740999999999994E-2</v>
          </cell>
          <cell r="M9908">
            <v>110005</v>
          </cell>
        </row>
        <row r="9909">
          <cell r="B9909">
            <v>0</v>
          </cell>
          <cell r="C9909">
            <v>67</v>
          </cell>
          <cell r="D9909">
            <v>1.031E-3</v>
          </cell>
          <cell r="E9909">
            <v>603</v>
          </cell>
          <cell r="F9909">
            <v>9.6299999999999999E-4</v>
          </cell>
          <cell r="G9909">
            <v>1010</v>
          </cell>
          <cell r="H9909">
            <v>9.9710000000000007E-3</v>
          </cell>
          <cell r="I9909">
            <v>10935</v>
          </cell>
          <cell r="J9909">
            <v>1.7913999999999999E-2</v>
          </cell>
          <cell r="K9909">
            <v>19976</v>
          </cell>
          <cell r="L9909">
            <v>9.2785999999999993E-2</v>
          </cell>
          <cell r="M9909">
            <v>110025</v>
          </cell>
        </row>
        <row r="9910">
          <cell r="B9910">
            <v>0</v>
          </cell>
          <cell r="C9910">
            <v>86</v>
          </cell>
          <cell r="D9910">
            <v>0</v>
          </cell>
          <cell r="E9910">
            <v>416</v>
          </cell>
          <cell r="F9910">
            <v>1.0009999999999999E-3</v>
          </cell>
          <cell r="G9910">
            <v>815</v>
          </cell>
          <cell r="H9910">
            <v>7.9430000000000004E-3</v>
          </cell>
          <cell r="I9910">
            <v>8041</v>
          </cell>
          <cell r="J9910">
            <v>1.8949000000000001E-2</v>
          </cell>
          <cell r="K9910">
            <v>20985</v>
          </cell>
          <cell r="L9910">
            <v>9.2752000000000001E-2</v>
          </cell>
          <cell r="M9910">
            <v>105008</v>
          </cell>
        </row>
        <row r="9911">
          <cell r="B9911">
            <v>1.008E-3</v>
          </cell>
          <cell r="C9911">
            <v>80</v>
          </cell>
          <cell r="D9911">
            <v>9.9700000000000006E-4</v>
          </cell>
          <cell r="E9911">
            <v>571</v>
          </cell>
          <cell r="F9911">
            <v>1.9849999999999998E-3</v>
          </cell>
          <cell r="G9911">
            <v>1608</v>
          </cell>
          <cell r="H9911">
            <v>4.9540000000000001E-3</v>
          </cell>
          <cell r="I9911">
            <v>6035</v>
          </cell>
          <cell r="J9911">
            <v>1.8915999999999999E-2</v>
          </cell>
          <cell r="K9911">
            <v>21964</v>
          </cell>
          <cell r="L9911">
            <v>8.0783999999999995E-2</v>
          </cell>
          <cell r="M9911">
            <v>95048</v>
          </cell>
        </row>
        <row r="9912">
          <cell r="B9912">
            <v>0</v>
          </cell>
          <cell r="C9912">
            <v>58</v>
          </cell>
          <cell r="D9912">
            <v>0</v>
          </cell>
          <cell r="E9912">
            <v>610</v>
          </cell>
          <cell r="F9912">
            <v>1.9940000000000001E-3</v>
          </cell>
          <cell r="G9912">
            <v>1484</v>
          </cell>
          <cell r="H9912">
            <v>8.9689999999999995E-3</v>
          </cell>
          <cell r="I9912">
            <v>7991</v>
          </cell>
          <cell r="J9912">
            <v>1.0972000000000001E-2</v>
          </cell>
          <cell r="K9912">
            <v>13040</v>
          </cell>
          <cell r="L9912">
            <v>9.3714000000000006E-2</v>
          </cell>
          <cell r="M9912">
            <v>110000</v>
          </cell>
        </row>
        <row r="9913">
          <cell r="B9913">
            <v>0</v>
          </cell>
          <cell r="C9913">
            <v>70</v>
          </cell>
          <cell r="D9913">
            <v>0</v>
          </cell>
          <cell r="E9913">
            <v>508</v>
          </cell>
          <cell r="F9913">
            <v>1.034E-3</v>
          </cell>
          <cell r="G9913">
            <v>1292</v>
          </cell>
          <cell r="H9913">
            <v>7.9780000000000007E-3</v>
          </cell>
          <cell r="I9913">
            <v>9501</v>
          </cell>
          <cell r="J9913">
            <v>1.6955000000000001E-2</v>
          </cell>
          <cell r="K9913">
            <v>18969</v>
          </cell>
          <cell r="L9913">
            <v>0.102725</v>
          </cell>
          <cell r="M9913">
            <v>119965</v>
          </cell>
        </row>
        <row r="9914">
          <cell r="B9914">
            <v>0</v>
          </cell>
          <cell r="C9914">
            <v>75</v>
          </cell>
          <cell r="D9914">
            <v>1.031E-3</v>
          </cell>
          <cell r="E9914">
            <v>513</v>
          </cell>
          <cell r="F9914">
            <v>1.0139999999999999E-3</v>
          </cell>
          <cell r="G9914">
            <v>829</v>
          </cell>
          <cell r="H9914">
            <v>8.9730000000000001E-3</v>
          </cell>
          <cell r="I9914">
            <v>9011</v>
          </cell>
          <cell r="J9914">
            <v>1.9946999999999999E-2</v>
          </cell>
          <cell r="K9914">
            <v>21964</v>
          </cell>
          <cell r="L9914">
            <v>9.5743999999999996E-2</v>
          </cell>
          <cell r="M9914">
            <v>110017</v>
          </cell>
        </row>
        <row r="9915">
          <cell r="B9915">
            <v>0</v>
          </cell>
          <cell r="C9915">
            <v>72</v>
          </cell>
          <cell r="D9915">
            <v>0</v>
          </cell>
          <cell r="E9915">
            <v>647</v>
          </cell>
          <cell r="F9915">
            <v>1.0250000000000001E-3</v>
          </cell>
          <cell r="G9915">
            <v>1306</v>
          </cell>
          <cell r="H9915">
            <v>6.9810000000000002E-3</v>
          </cell>
          <cell r="I9915">
            <v>8964</v>
          </cell>
          <cell r="J9915">
            <v>1.8952E-2</v>
          </cell>
          <cell r="K9915">
            <v>21969</v>
          </cell>
          <cell r="L9915">
            <v>7.6795000000000002E-2</v>
          </cell>
          <cell r="M9915">
            <v>90058</v>
          </cell>
        </row>
        <row r="9916">
          <cell r="B9916">
            <v>0</v>
          </cell>
          <cell r="C9916">
            <v>78</v>
          </cell>
          <cell r="D9916">
            <v>9.9799999999999997E-4</v>
          </cell>
          <cell r="E9916">
            <v>639</v>
          </cell>
          <cell r="F9916">
            <v>9.9700000000000006E-4</v>
          </cell>
          <cell r="G9916">
            <v>1001</v>
          </cell>
          <cell r="H9916">
            <v>9.0089999999999996E-3</v>
          </cell>
          <cell r="I9916">
            <v>8985</v>
          </cell>
          <cell r="J9916">
            <v>1.3997000000000001E-2</v>
          </cell>
          <cell r="K9916">
            <v>15031</v>
          </cell>
          <cell r="L9916">
            <v>7.9786999999999997E-2</v>
          </cell>
          <cell r="M9916">
            <v>95015</v>
          </cell>
        </row>
        <row r="9917">
          <cell r="B9917">
            <v>0</v>
          </cell>
          <cell r="C9917">
            <v>85</v>
          </cell>
          <cell r="D9917">
            <v>9.9799999999999997E-4</v>
          </cell>
          <cell r="E9917">
            <v>462</v>
          </cell>
          <cell r="F9917">
            <v>9.9599999999999992E-4</v>
          </cell>
          <cell r="G9917">
            <v>1488</v>
          </cell>
          <cell r="H9917">
            <v>7.9769999999999997E-3</v>
          </cell>
          <cell r="I9917">
            <v>9469</v>
          </cell>
          <cell r="J9917">
            <v>1.5956999999999999E-2</v>
          </cell>
          <cell r="K9917">
            <v>16982</v>
          </cell>
          <cell r="L9917">
            <v>0.13663400000000001</v>
          </cell>
          <cell r="M9917">
            <v>159842</v>
          </cell>
        </row>
        <row r="9918">
          <cell r="B9918">
            <v>0</v>
          </cell>
          <cell r="C9918">
            <v>90</v>
          </cell>
          <cell r="D9918">
            <v>1.029E-3</v>
          </cell>
          <cell r="E9918">
            <v>452</v>
          </cell>
          <cell r="F9918">
            <v>9.990000000000001E-4</v>
          </cell>
          <cell r="G9918">
            <v>1388</v>
          </cell>
          <cell r="H9918">
            <v>6.0109999999999999E-3</v>
          </cell>
          <cell r="I9918">
            <v>6028</v>
          </cell>
          <cell r="J9918">
            <v>1.396E-2</v>
          </cell>
          <cell r="K9918">
            <v>16028</v>
          </cell>
          <cell r="L9918">
            <v>0.10871</v>
          </cell>
          <cell r="M9918">
            <v>124950</v>
          </cell>
        </row>
        <row r="9919">
          <cell r="B9919">
            <v>0</v>
          </cell>
          <cell r="C9919">
            <v>68</v>
          </cell>
          <cell r="D9919">
            <v>1.0020000000000001E-3</v>
          </cell>
          <cell r="E9919">
            <v>686</v>
          </cell>
          <cell r="F9919">
            <v>9.9799999999999997E-4</v>
          </cell>
          <cell r="G9919">
            <v>1119</v>
          </cell>
          <cell r="H9919">
            <v>1.1006E-2</v>
          </cell>
          <cell r="I9919">
            <v>10439</v>
          </cell>
          <cell r="J9919">
            <v>2.0944000000000001E-2</v>
          </cell>
          <cell r="K9919">
            <v>22938</v>
          </cell>
          <cell r="L9919">
            <v>7.9785999999999996E-2</v>
          </cell>
          <cell r="M9919">
            <v>95045</v>
          </cell>
        </row>
        <row r="9920">
          <cell r="B9920">
            <v>0</v>
          </cell>
          <cell r="C9920">
            <v>59</v>
          </cell>
          <cell r="D9920">
            <v>0</v>
          </cell>
          <cell r="E9920">
            <v>608</v>
          </cell>
          <cell r="F9920">
            <v>1.0039999999999999E-3</v>
          </cell>
          <cell r="G9920">
            <v>1582</v>
          </cell>
          <cell r="H9920">
            <v>8.4899999999999993E-3</v>
          </cell>
          <cell r="I9920">
            <v>9489</v>
          </cell>
          <cell r="J9920">
            <v>2.2903E-2</v>
          </cell>
          <cell r="K9920">
            <v>20987</v>
          </cell>
          <cell r="L9920">
            <v>8.0815999999999999E-2</v>
          </cell>
          <cell r="M9920">
            <v>95018</v>
          </cell>
        </row>
        <row r="9921">
          <cell r="B9921">
            <v>0</v>
          </cell>
          <cell r="C9921">
            <v>85</v>
          </cell>
          <cell r="D9921">
            <v>9.9700000000000006E-4</v>
          </cell>
          <cell r="E9921">
            <v>601</v>
          </cell>
          <cell r="F9921">
            <v>9.9799999999999997E-4</v>
          </cell>
          <cell r="G9921">
            <v>1016</v>
          </cell>
          <cell r="H9921">
            <v>6.9820000000000004E-3</v>
          </cell>
          <cell r="I9921">
            <v>8500</v>
          </cell>
          <cell r="J9921">
            <v>1.4924E-2</v>
          </cell>
          <cell r="K9921">
            <v>17026</v>
          </cell>
          <cell r="L9921">
            <v>0.108741</v>
          </cell>
          <cell r="M9921">
            <v>119982</v>
          </cell>
        </row>
        <row r="9922">
          <cell r="B9922">
            <v>0</v>
          </cell>
          <cell r="C9922">
            <v>86</v>
          </cell>
          <cell r="D9922">
            <v>9.9700000000000006E-4</v>
          </cell>
          <cell r="E9922">
            <v>553</v>
          </cell>
          <cell r="F9922">
            <v>9.9599999999999992E-4</v>
          </cell>
          <cell r="G9922">
            <v>1779</v>
          </cell>
          <cell r="H9922">
            <v>8.9669999999999993E-3</v>
          </cell>
          <cell r="I9922">
            <v>9002</v>
          </cell>
          <cell r="J9922">
            <v>1.2966E-2</v>
          </cell>
          <cell r="K9922">
            <v>15013</v>
          </cell>
          <cell r="L9922">
            <v>0.110704</v>
          </cell>
          <cell r="M9922">
            <v>129909</v>
          </cell>
        </row>
        <row r="9923">
          <cell r="B9923">
            <v>0</v>
          </cell>
          <cell r="C9923">
            <v>69</v>
          </cell>
          <cell r="D9923">
            <v>0</v>
          </cell>
          <cell r="E9923">
            <v>465</v>
          </cell>
          <cell r="F9923">
            <v>9.9599999999999992E-4</v>
          </cell>
          <cell r="G9923">
            <v>1579</v>
          </cell>
          <cell r="H9923">
            <v>8.9420000000000003E-3</v>
          </cell>
          <cell r="I9923">
            <v>8507</v>
          </cell>
          <cell r="J9923">
            <v>1.7951999999999999E-2</v>
          </cell>
          <cell r="K9923">
            <v>20000</v>
          </cell>
          <cell r="L9923">
            <v>0.107712</v>
          </cell>
          <cell r="M9923">
            <v>124955</v>
          </cell>
        </row>
        <row r="9924">
          <cell r="B9924">
            <v>0</v>
          </cell>
          <cell r="C9924">
            <v>68</v>
          </cell>
          <cell r="D9924">
            <v>1.003E-3</v>
          </cell>
          <cell r="E9924">
            <v>656</v>
          </cell>
          <cell r="F9924">
            <v>2.0010000000000002E-3</v>
          </cell>
          <cell r="G9924">
            <v>1411</v>
          </cell>
          <cell r="H9924">
            <v>7.979E-3</v>
          </cell>
          <cell r="I9924">
            <v>9025</v>
          </cell>
          <cell r="J9924">
            <v>1.4959999999999999E-2</v>
          </cell>
          <cell r="K9924">
            <v>17018</v>
          </cell>
          <cell r="L9924">
            <v>8.2778000000000004E-2</v>
          </cell>
          <cell r="M9924">
            <v>95023</v>
          </cell>
        </row>
        <row r="9925">
          <cell r="B9925">
            <v>0</v>
          </cell>
          <cell r="C9925">
            <v>85</v>
          </cell>
          <cell r="D9925">
            <v>9.9700000000000006E-4</v>
          </cell>
          <cell r="E9925">
            <v>465</v>
          </cell>
          <cell r="F9925">
            <v>1.9870000000000001E-3</v>
          </cell>
          <cell r="G9925">
            <v>1477</v>
          </cell>
          <cell r="H9925">
            <v>8.9759999999999996E-3</v>
          </cell>
          <cell r="I9925">
            <v>10009</v>
          </cell>
          <cell r="J9925">
            <v>1.5991999999999999E-2</v>
          </cell>
          <cell r="K9925">
            <v>17986</v>
          </cell>
          <cell r="L9925">
            <v>0.114694</v>
          </cell>
          <cell r="M9925">
            <v>134957</v>
          </cell>
        </row>
        <row r="9926">
          <cell r="B9926">
            <v>1.0300000000000001E-3</v>
          </cell>
          <cell r="C9926">
            <v>65</v>
          </cell>
          <cell r="D9926">
            <v>1.9940000000000001E-3</v>
          </cell>
          <cell r="E9926">
            <v>516</v>
          </cell>
          <cell r="F9926">
            <v>9.9799999999999997E-4</v>
          </cell>
          <cell r="G9926">
            <v>1590</v>
          </cell>
          <cell r="H9926">
            <v>9.9710000000000007E-3</v>
          </cell>
          <cell r="I9926">
            <v>9482</v>
          </cell>
          <cell r="J9926">
            <v>1.7947999999999999E-2</v>
          </cell>
          <cell r="K9926">
            <v>19978</v>
          </cell>
          <cell r="L9926">
            <v>9.2752000000000001E-2</v>
          </cell>
          <cell r="M9926">
            <v>105040</v>
          </cell>
        </row>
        <row r="9927">
          <cell r="B9927">
            <v>0</v>
          </cell>
          <cell r="C9927">
            <v>72</v>
          </cell>
          <cell r="D9927">
            <v>9.9599999999999992E-4</v>
          </cell>
          <cell r="E9927">
            <v>638</v>
          </cell>
          <cell r="F9927">
            <v>1.0269999999999999E-3</v>
          </cell>
          <cell r="G9927">
            <v>1521</v>
          </cell>
          <cell r="H9927">
            <v>7.9799999999999992E-3</v>
          </cell>
          <cell r="I9927">
            <v>8520</v>
          </cell>
          <cell r="J9927">
            <v>1.0938E-2</v>
          </cell>
          <cell r="K9927">
            <v>13037</v>
          </cell>
          <cell r="L9927">
            <v>0.10571800000000001</v>
          </cell>
          <cell r="M9927">
            <v>124946</v>
          </cell>
        </row>
        <row r="9928">
          <cell r="B9928">
            <v>0</v>
          </cell>
          <cell r="C9928">
            <v>75</v>
          </cell>
          <cell r="D9928">
            <v>0</v>
          </cell>
          <cell r="E9928">
            <v>457</v>
          </cell>
          <cell r="F9928">
            <v>1.9659999999999999E-3</v>
          </cell>
          <cell r="G9928">
            <v>1493</v>
          </cell>
          <cell r="H9928">
            <v>6.9800000000000001E-3</v>
          </cell>
          <cell r="I9928">
            <v>8489</v>
          </cell>
          <cell r="J9928">
            <v>1.8984000000000001E-2</v>
          </cell>
          <cell r="K9928">
            <v>21967</v>
          </cell>
          <cell r="L9928">
            <v>0.111702</v>
          </cell>
          <cell r="M9928">
            <v>129984</v>
          </cell>
        </row>
        <row r="9929">
          <cell r="B9929">
            <v>0</v>
          </cell>
          <cell r="C9929">
            <v>74</v>
          </cell>
          <cell r="D9929">
            <v>0</v>
          </cell>
          <cell r="E9929">
            <v>607</v>
          </cell>
          <cell r="F9929">
            <v>9.9799999999999997E-4</v>
          </cell>
          <cell r="G9929">
            <v>1106</v>
          </cell>
          <cell r="H9929">
            <v>8.9770000000000006E-3</v>
          </cell>
          <cell r="I9929">
            <v>9973</v>
          </cell>
          <cell r="J9929">
            <v>1.3963E-2</v>
          </cell>
          <cell r="K9929">
            <v>16020</v>
          </cell>
          <cell r="L9929">
            <v>8.1781999999999994E-2</v>
          </cell>
          <cell r="M9929">
            <v>95058</v>
          </cell>
        </row>
        <row r="9930">
          <cell r="B9930">
            <v>0</v>
          </cell>
          <cell r="C9930">
            <v>90</v>
          </cell>
          <cell r="D9930">
            <v>0</v>
          </cell>
          <cell r="E9930">
            <v>621</v>
          </cell>
          <cell r="F9930">
            <v>1.9940000000000001E-3</v>
          </cell>
          <cell r="G9930">
            <v>1591</v>
          </cell>
          <cell r="H9930">
            <v>6.9699999999999996E-3</v>
          </cell>
          <cell r="I9930">
            <v>7024</v>
          </cell>
          <cell r="J9930">
            <v>1.8949000000000001E-2</v>
          </cell>
          <cell r="K9930">
            <v>21979</v>
          </cell>
          <cell r="L9930">
            <v>9.3748999999999999E-2</v>
          </cell>
          <cell r="M9930">
            <v>109999</v>
          </cell>
        </row>
        <row r="9931">
          <cell r="B9931">
            <v>0</v>
          </cell>
          <cell r="C9931">
            <v>87</v>
          </cell>
          <cell r="D9931">
            <v>1.0059999999999999E-3</v>
          </cell>
          <cell r="E9931">
            <v>515</v>
          </cell>
          <cell r="F9931">
            <v>1.0280000000000001E-3</v>
          </cell>
          <cell r="G9931">
            <v>1004</v>
          </cell>
          <cell r="H9931">
            <v>8.9750000000000003E-3</v>
          </cell>
          <cell r="I9931">
            <v>9473</v>
          </cell>
          <cell r="J9931">
            <v>1.3927E-2</v>
          </cell>
          <cell r="K9931">
            <v>17018</v>
          </cell>
          <cell r="L9931">
            <v>0.13264500000000001</v>
          </cell>
          <cell r="M9931">
            <v>154872</v>
          </cell>
        </row>
        <row r="9932">
          <cell r="B9932">
            <v>0</v>
          </cell>
          <cell r="C9932">
            <v>69</v>
          </cell>
          <cell r="D9932">
            <v>0</v>
          </cell>
          <cell r="E9932">
            <v>465</v>
          </cell>
          <cell r="F9932">
            <v>9.990000000000001E-4</v>
          </cell>
          <cell r="G9932">
            <v>1298</v>
          </cell>
          <cell r="H9932">
            <v>6.979E-3</v>
          </cell>
          <cell r="I9932">
            <v>8485</v>
          </cell>
          <cell r="J9932">
            <v>1.6955000000000001E-2</v>
          </cell>
          <cell r="K9932">
            <v>18036</v>
          </cell>
          <cell r="L9932">
            <v>9.4745999999999997E-2</v>
          </cell>
          <cell r="M9932">
            <v>109970</v>
          </cell>
        </row>
        <row r="9933">
          <cell r="B9933">
            <v>0</v>
          </cell>
          <cell r="C9933">
            <v>78</v>
          </cell>
          <cell r="D9933">
            <v>9.9500000000000001E-4</v>
          </cell>
          <cell r="E9933">
            <v>657</v>
          </cell>
          <cell r="F9933">
            <v>1.0059999999999999E-3</v>
          </cell>
          <cell r="G9933">
            <v>1299</v>
          </cell>
          <cell r="H9933">
            <v>5.9880000000000003E-3</v>
          </cell>
          <cell r="I9933">
            <v>7515</v>
          </cell>
          <cell r="J9933">
            <v>1.1967E-2</v>
          </cell>
          <cell r="K9933">
            <v>15019</v>
          </cell>
          <cell r="L9933">
            <v>0.116688</v>
          </cell>
          <cell r="M9933">
            <v>129972</v>
          </cell>
        </row>
        <row r="9934">
          <cell r="B9934">
            <v>0</v>
          </cell>
          <cell r="C9934">
            <v>78</v>
          </cell>
          <cell r="D9934">
            <v>0</v>
          </cell>
          <cell r="E9934">
            <v>593</v>
          </cell>
          <cell r="F9934">
            <v>1.9680000000000001E-3</v>
          </cell>
          <cell r="G9934">
            <v>1492</v>
          </cell>
          <cell r="H9934">
            <v>8.9820000000000004E-3</v>
          </cell>
          <cell r="I9934">
            <v>8502</v>
          </cell>
          <cell r="J9934">
            <v>1.5925000000000002E-2</v>
          </cell>
          <cell r="K9934">
            <v>18995</v>
          </cell>
          <cell r="L9934">
            <v>9.6741999999999995E-2</v>
          </cell>
          <cell r="M9934">
            <v>110005</v>
          </cell>
        </row>
        <row r="9935">
          <cell r="B9935">
            <v>0</v>
          </cell>
          <cell r="C9935">
            <v>74</v>
          </cell>
          <cell r="D9935">
            <v>1.031E-3</v>
          </cell>
          <cell r="E9935">
            <v>464</v>
          </cell>
          <cell r="F9935">
            <v>1.0009999999999999E-3</v>
          </cell>
          <cell r="G9935">
            <v>1200</v>
          </cell>
          <cell r="H9935">
            <v>7.9799999999999992E-3</v>
          </cell>
          <cell r="I9935">
            <v>8500</v>
          </cell>
          <cell r="J9935">
            <v>1.9945000000000001E-2</v>
          </cell>
          <cell r="K9935">
            <v>20957</v>
          </cell>
          <cell r="L9935">
            <v>9.8736000000000004E-2</v>
          </cell>
          <cell r="M9935">
            <v>115046</v>
          </cell>
        </row>
        <row r="9936">
          <cell r="B9936">
            <v>0</v>
          </cell>
          <cell r="C9936">
            <v>79</v>
          </cell>
          <cell r="D9936">
            <v>0</v>
          </cell>
          <cell r="E9936">
            <v>605</v>
          </cell>
          <cell r="F9936">
            <v>9.6500000000000004E-4</v>
          </cell>
          <cell r="G9936">
            <v>1329</v>
          </cell>
          <cell r="H9936">
            <v>7.9780000000000007E-3</v>
          </cell>
          <cell r="I9936">
            <v>8499</v>
          </cell>
          <cell r="J9936">
            <v>1.6955000000000001E-2</v>
          </cell>
          <cell r="K9936">
            <v>19014</v>
          </cell>
          <cell r="L9936">
            <v>9.375E-2</v>
          </cell>
          <cell r="M9936">
            <v>109991</v>
          </cell>
        </row>
        <row r="9937">
          <cell r="B9937">
            <v>0</v>
          </cell>
          <cell r="C9937">
            <v>84</v>
          </cell>
          <cell r="D9937">
            <v>1.0300000000000001E-3</v>
          </cell>
          <cell r="E9937">
            <v>661</v>
          </cell>
          <cell r="F9937">
            <v>1.0009999999999999E-3</v>
          </cell>
          <cell r="G9937">
            <v>1027</v>
          </cell>
          <cell r="H9937">
            <v>6.9499999999999996E-3</v>
          </cell>
          <cell r="I9937">
            <v>6538</v>
          </cell>
          <cell r="J9937">
            <v>1.9913E-2</v>
          </cell>
          <cell r="K9937">
            <v>21975</v>
          </cell>
          <cell r="L9937">
            <v>0.101728</v>
          </cell>
          <cell r="M9937">
            <v>120016</v>
          </cell>
        </row>
        <row r="9938">
          <cell r="B9938">
            <v>9.9700000000000006E-4</v>
          </cell>
          <cell r="C9938">
            <v>94</v>
          </cell>
          <cell r="D9938">
            <v>0</v>
          </cell>
          <cell r="E9938">
            <v>556</v>
          </cell>
          <cell r="F9938">
            <v>9.9700000000000006E-4</v>
          </cell>
          <cell r="G9938">
            <v>1400</v>
          </cell>
          <cell r="H9938">
            <v>9.9389999999999999E-3</v>
          </cell>
          <cell r="I9938">
            <v>9963</v>
          </cell>
          <cell r="J9938">
            <v>1.9914000000000001E-2</v>
          </cell>
          <cell r="K9938">
            <v>21965</v>
          </cell>
          <cell r="L9938">
            <v>0.100731</v>
          </cell>
          <cell r="M9938">
            <v>115015</v>
          </cell>
        </row>
        <row r="9939">
          <cell r="B9939">
            <v>0</v>
          </cell>
          <cell r="C9939">
            <v>72</v>
          </cell>
          <cell r="D9939">
            <v>9.990000000000001E-4</v>
          </cell>
          <cell r="E9939">
            <v>512</v>
          </cell>
          <cell r="F9939">
            <v>5.1099999999999995E-4</v>
          </cell>
          <cell r="G9939">
            <v>1123</v>
          </cell>
          <cell r="H9939">
            <v>8.9429999999999996E-3</v>
          </cell>
          <cell r="I9939">
            <v>9482</v>
          </cell>
          <cell r="J9939">
            <v>1.5956999999999999E-2</v>
          </cell>
          <cell r="K9939">
            <v>19008</v>
          </cell>
          <cell r="L9939">
            <v>0.107712</v>
          </cell>
          <cell r="M9939">
            <v>119961</v>
          </cell>
        </row>
        <row r="9940">
          <cell r="B9940">
            <v>0</v>
          </cell>
          <cell r="C9940">
            <v>66</v>
          </cell>
          <cell r="D9940">
            <v>9.9700000000000006E-4</v>
          </cell>
          <cell r="E9940">
            <v>469</v>
          </cell>
          <cell r="F9940">
            <v>9.9700000000000006E-4</v>
          </cell>
          <cell r="G9940">
            <v>1112</v>
          </cell>
          <cell r="H9940">
            <v>7.9850000000000008E-3</v>
          </cell>
          <cell r="I9940">
            <v>8516</v>
          </cell>
          <cell r="J9940">
            <v>9.9369999999999997E-3</v>
          </cell>
          <cell r="K9940">
            <v>13061</v>
          </cell>
          <cell r="L9940">
            <v>0.121674</v>
          </cell>
          <cell r="M9940">
            <v>144883</v>
          </cell>
        </row>
        <row r="9941">
          <cell r="B9941">
            <v>0</v>
          </cell>
          <cell r="C9941">
            <v>79</v>
          </cell>
          <cell r="D9941">
            <v>9.859999999999999E-4</v>
          </cell>
          <cell r="E9941">
            <v>509</v>
          </cell>
          <cell r="F9941">
            <v>1.9599999999999999E-3</v>
          </cell>
          <cell r="G9941">
            <v>1318</v>
          </cell>
          <cell r="H9941">
            <v>8.9669999999999993E-3</v>
          </cell>
          <cell r="I9941">
            <v>8993</v>
          </cell>
          <cell r="J9941">
            <v>1.4959999999999999E-2</v>
          </cell>
          <cell r="K9941">
            <v>18004</v>
          </cell>
          <cell r="L9941">
            <v>9.5743999999999996E-2</v>
          </cell>
          <cell r="M9941">
            <v>110005</v>
          </cell>
        </row>
        <row r="9942">
          <cell r="B9942">
            <v>0</v>
          </cell>
          <cell r="C9942">
            <v>74</v>
          </cell>
          <cell r="D9942">
            <v>0</v>
          </cell>
          <cell r="E9942">
            <v>514</v>
          </cell>
          <cell r="F9942">
            <v>1.0330000000000001E-3</v>
          </cell>
          <cell r="G9942">
            <v>1301</v>
          </cell>
          <cell r="H9942">
            <v>7.9439999999999997E-3</v>
          </cell>
          <cell r="I9942">
            <v>8002</v>
          </cell>
          <cell r="J9942">
            <v>1.3962E-2</v>
          </cell>
          <cell r="K9942">
            <v>16997</v>
          </cell>
          <cell r="L9942">
            <v>0.103723</v>
          </cell>
          <cell r="M9942">
            <v>114971</v>
          </cell>
        </row>
        <row r="9943">
          <cell r="B9943">
            <v>0</v>
          </cell>
          <cell r="C9943">
            <v>66</v>
          </cell>
          <cell r="D9943">
            <v>9.9700000000000006E-4</v>
          </cell>
          <cell r="E9943">
            <v>731</v>
          </cell>
          <cell r="F9943">
            <v>2.026E-3</v>
          </cell>
          <cell r="G9943">
            <v>1411</v>
          </cell>
          <cell r="H9943">
            <v>7.9930000000000001E-3</v>
          </cell>
          <cell r="I9943">
            <v>8516</v>
          </cell>
          <cell r="J9943">
            <v>1.3962E-2</v>
          </cell>
          <cell r="K9943">
            <v>17021</v>
          </cell>
          <cell r="L9943">
            <v>0.122639</v>
          </cell>
          <cell r="M9943">
            <v>144896</v>
          </cell>
        </row>
        <row r="9944">
          <cell r="B9944">
            <v>0</v>
          </cell>
          <cell r="C9944">
            <v>80</v>
          </cell>
          <cell r="D9944">
            <v>9.9799999999999997E-4</v>
          </cell>
          <cell r="E9944">
            <v>655</v>
          </cell>
          <cell r="F9944">
            <v>9.9700000000000006E-4</v>
          </cell>
          <cell r="G9944">
            <v>1300</v>
          </cell>
          <cell r="H9944">
            <v>6.9820000000000004E-3</v>
          </cell>
          <cell r="I9944">
            <v>8008</v>
          </cell>
          <cell r="J9944">
            <v>1.6955000000000001E-2</v>
          </cell>
          <cell r="K9944">
            <v>20008</v>
          </cell>
          <cell r="L9944">
            <v>0.114693</v>
          </cell>
          <cell r="M9944">
            <v>134920</v>
          </cell>
        </row>
        <row r="9945">
          <cell r="B9945">
            <v>0</v>
          </cell>
          <cell r="C9945">
            <v>67</v>
          </cell>
          <cell r="D9945">
            <v>1.023E-3</v>
          </cell>
          <cell r="E9945">
            <v>472</v>
          </cell>
          <cell r="F9945">
            <v>9.9799999999999997E-4</v>
          </cell>
          <cell r="G9945">
            <v>1406</v>
          </cell>
          <cell r="H9945">
            <v>8.9440000000000006E-3</v>
          </cell>
          <cell r="I9945">
            <v>8501</v>
          </cell>
          <cell r="J9945">
            <v>1.5958E-2</v>
          </cell>
          <cell r="K9945">
            <v>17982</v>
          </cell>
          <cell r="L9945">
            <v>9.1722999999999999E-2</v>
          </cell>
          <cell r="M9945">
            <v>105012</v>
          </cell>
        </row>
        <row r="9946">
          <cell r="B9946">
            <v>0</v>
          </cell>
          <cell r="C9946">
            <v>71</v>
          </cell>
          <cell r="D9946">
            <v>9.9599999999999992E-4</v>
          </cell>
          <cell r="E9946">
            <v>526</v>
          </cell>
          <cell r="F9946">
            <v>1.9959999999999999E-3</v>
          </cell>
          <cell r="G9946">
            <v>1673</v>
          </cell>
          <cell r="H9946">
            <v>9.9399999999999992E-3</v>
          </cell>
          <cell r="I9946">
            <v>9516</v>
          </cell>
          <cell r="J9946">
            <v>1.695E-2</v>
          </cell>
          <cell r="K9946">
            <v>18998</v>
          </cell>
          <cell r="L9946">
            <v>0.12367</v>
          </cell>
          <cell r="M9946">
            <v>139911</v>
          </cell>
        </row>
        <row r="9947">
          <cell r="B9947">
            <v>0</v>
          </cell>
          <cell r="C9947">
            <v>87</v>
          </cell>
          <cell r="D9947">
            <v>0</v>
          </cell>
          <cell r="E9947">
            <v>605</v>
          </cell>
          <cell r="F9947">
            <v>9.9700000000000006E-4</v>
          </cell>
          <cell r="G9947">
            <v>1314</v>
          </cell>
          <cell r="H9947">
            <v>5.9839999999999997E-3</v>
          </cell>
          <cell r="I9947">
            <v>7012</v>
          </cell>
          <cell r="J9947">
            <v>1.4997E-2</v>
          </cell>
          <cell r="K9947">
            <v>17013</v>
          </cell>
          <cell r="L9947">
            <v>0.121674</v>
          </cell>
          <cell r="M9947">
            <v>139927</v>
          </cell>
        </row>
        <row r="9948">
          <cell r="B9948">
            <v>0</v>
          </cell>
          <cell r="C9948">
            <v>57</v>
          </cell>
          <cell r="D9948">
            <v>1.031E-3</v>
          </cell>
          <cell r="E9948">
            <v>559</v>
          </cell>
          <cell r="F9948">
            <v>9.9599999999999992E-4</v>
          </cell>
          <cell r="G9948">
            <v>1115</v>
          </cell>
          <cell r="H9948">
            <v>7.9760000000000005E-3</v>
          </cell>
          <cell r="I9948">
            <v>8508</v>
          </cell>
          <cell r="J9948">
            <v>1.9928000000000001E-2</v>
          </cell>
          <cell r="K9948">
            <v>18010</v>
          </cell>
          <cell r="L9948">
            <v>8.9760000000000006E-2</v>
          </cell>
          <cell r="M9948">
            <v>105007</v>
          </cell>
        </row>
        <row r="9949">
          <cell r="B9949">
            <v>0</v>
          </cell>
          <cell r="C9949">
            <v>84</v>
          </cell>
          <cell r="D9949">
            <v>1.9959999999999999E-3</v>
          </cell>
          <cell r="E9949">
            <v>647</v>
          </cell>
          <cell r="F9949">
            <v>9.9400000000000009E-4</v>
          </cell>
          <cell r="G9949">
            <v>1402</v>
          </cell>
          <cell r="H9949">
            <v>6.9459999999999999E-3</v>
          </cell>
          <cell r="I9949">
            <v>8510</v>
          </cell>
          <cell r="J9949">
            <v>2.0944000000000001E-2</v>
          </cell>
          <cell r="K9949">
            <v>19026</v>
          </cell>
          <cell r="L9949">
            <v>0.110704</v>
          </cell>
          <cell r="M9949">
            <v>129964</v>
          </cell>
        </row>
        <row r="9950">
          <cell r="B9950">
            <v>0</v>
          </cell>
          <cell r="C9950">
            <v>80</v>
          </cell>
          <cell r="D9950">
            <v>1.039E-3</v>
          </cell>
          <cell r="E9950">
            <v>421</v>
          </cell>
          <cell r="F9950">
            <v>0</v>
          </cell>
          <cell r="G9950">
            <v>826</v>
          </cell>
          <cell r="H9950">
            <v>6.9820000000000004E-3</v>
          </cell>
          <cell r="I9950">
            <v>8998</v>
          </cell>
          <cell r="J9950">
            <v>1.4987E-2</v>
          </cell>
          <cell r="K9950">
            <v>16025</v>
          </cell>
          <cell r="L9950">
            <v>0.101729</v>
          </cell>
          <cell r="M9950">
            <v>114994</v>
          </cell>
        </row>
        <row r="9951">
          <cell r="B9951">
            <v>0</v>
          </cell>
          <cell r="C9951">
            <v>80</v>
          </cell>
          <cell r="D9951">
            <v>9.9700000000000006E-4</v>
          </cell>
          <cell r="E9951">
            <v>593</v>
          </cell>
          <cell r="F9951">
            <v>1E-3</v>
          </cell>
          <cell r="G9951">
            <v>1386</v>
          </cell>
          <cell r="H9951">
            <v>8.9759999999999996E-3</v>
          </cell>
          <cell r="I9951">
            <v>10460</v>
          </cell>
          <cell r="J9951">
            <v>2.3924999999999998E-2</v>
          </cell>
          <cell r="K9951">
            <v>24894</v>
          </cell>
          <cell r="L9951">
            <v>9.2752000000000001E-2</v>
          </cell>
          <cell r="M9951">
            <v>109981</v>
          </cell>
        </row>
        <row r="9952">
          <cell r="B9952">
            <v>0</v>
          </cell>
          <cell r="C9952">
            <v>73</v>
          </cell>
          <cell r="D9952">
            <v>9.990000000000001E-4</v>
          </cell>
          <cell r="E9952">
            <v>568</v>
          </cell>
          <cell r="F9952">
            <v>1E-3</v>
          </cell>
          <cell r="G9952">
            <v>1602</v>
          </cell>
          <cell r="H9952">
            <v>1.0005E-2</v>
          </cell>
          <cell r="I9952">
            <v>9488</v>
          </cell>
          <cell r="J9952">
            <v>1.7951999999999999E-2</v>
          </cell>
          <cell r="K9952">
            <v>17030</v>
          </cell>
          <cell r="L9952">
            <v>7.0810999999999999E-2</v>
          </cell>
          <cell r="M9952">
            <v>85041</v>
          </cell>
        </row>
        <row r="9953">
          <cell r="B9953">
            <v>0</v>
          </cell>
          <cell r="C9953">
            <v>75</v>
          </cell>
          <cell r="D9953">
            <v>0</v>
          </cell>
          <cell r="E9953">
            <v>648</v>
          </cell>
          <cell r="F9953">
            <v>9.9500000000000001E-4</v>
          </cell>
          <cell r="G9953">
            <v>1314</v>
          </cell>
          <cell r="H9953">
            <v>7.9749999999999995E-3</v>
          </cell>
          <cell r="I9953">
            <v>8509</v>
          </cell>
          <cell r="J9953">
            <v>1.5956999999999999E-2</v>
          </cell>
          <cell r="K9953">
            <v>17022</v>
          </cell>
          <cell r="L9953">
            <v>9.4779000000000002E-2</v>
          </cell>
          <cell r="M9953">
            <v>110002</v>
          </cell>
        </row>
        <row r="9954">
          <cell r="B9954">
            <v>0</v>
          </cell>
          <cell r="C9954">
            <v>78</v>
          </cell>
          <cell r="D9954">
            <v>0</v>
          </cell>
          <cell r="E9954">
            <v>603</v>
          </cell>
          <cell r="F9954">
            <v>1.9949999999999998E-3</v>
          </cell>
          <cell r="G9954">
            <v>1501</v>
          </cell>
          <cell r="H9954">
            <v>7.9740000000000002E-3</v>
          </cell>
          <cell r="I9954">
            <v>8991</v>
          </cell>
          <cell r="J9954">
            <v>2.0958000000000001E-2</v>
          </cell>
          <cell r="K9954">
            <v>20972</v>
          </cell>
          <cell r="L9954">
            <v>0.114657</v>
          </cell>
          <cell r="M9954">
            <v>129984</v>
          </cell>
        </row>
        <row r="9955">
          <cell r="B9955">
            <v>0</v>
          </cell>
          <cell r="C9955">
            <v>69</v>
          </cell>
          <cell r="D9955">
            <v>1.0250000000000001E-3</v>
          </cell>
          <cell r="E9955">
            <v>773</v>
          </cell>
          <cell r="F9955">
            <v>1.9840000000000001E-3</v>
          </cell>
          <cell r="G9955">
            <v>1393</v>
          </cell>
          <cell r="H9955">
            <v>7.9780000000000007E-3</v>
          </cell>
          <cell r="I9955">
            <v>9006</v>
          </cell>
          <cell r="J9955">
            <v>1.9914000000000001E-2</v>
          </cell>
          <cell r="K9955">
            <v>18996</v>
          </cell>
          <cell r="L9955">
            <v>0.113695</v>
          </cell>
          <cell r="M9955">
            <v>129958</v>
          </cell>
        </row>
        <row r="9956">
          <cell r="B9956">
            <v>0</v>
          </cell>
          <cell r="C9956">
            <v>87</v>
          </cell>
          <cell r="D9956">
            <v>0</v>
          </cell>
          <cell r="E9956">
            <v>562</v>
          </cell>
          <cell r="F9956">
            <v>9.9700000000000006E-4</v>
          </cell>
          <cell r="G9956">
            <v>1480</v>
          </cell>
          <cell r="H9956">
            <v>5.9870000000000001E-3</v>
          </cell>
          <cell r="I9956">
            <v>7009</v>
          </cell>
          <cell r="J9956">
            <v>1.7951000000000002E-2</v>
          </cell>
          <cell r="K9956">
            <v>17056</v>
          </cell>
          <cell r="L9956">
            <v>7.6794000000000001E-2</v>
          </cell>
          <cell r="M9956">
            <v>90049</v>
          </cell>
        </row>
        <row r="9957">
          <cell r="B9957">
            <v>0</v>
          </cell>
          <cell r="C9957">
            <v>83</v>
          </cell>
          <cell r="D9957">
            <v>0</v>
          </cell>
          <cell r="E9957">
            <v>598</v>
          </cell>
          <cell r="F9957">
            <v>9.9799999999999997E-4</v>
          </cell>
          <cell r="G9957">
            <v>1393</v>
          </cell>
          <cell r="H9957">
            <v>5.9909999999999998E-3</v>
          </cell>
          <cell r="I9957">
            <v>7019</v>
          </cell>
          <cell r="J9957">
            <v>1.3963E-2</v>
          </cell>
          <cell r="K9957">
            <v>16038</v>
          </cell>
          <cell r="L9957">
            <v>8.0783999999999995E-2</v>
          </cell>
          <cell r="M9957">
            <v>95013</v>
          </cell>
        </row>
        <row r="9958">
          <cell r="B9958">
            <v>0</v>
          </cell>
          <cell r="C9958">
            <v>68</v>
          </cell>
          <cell r="D9958">
            <v>1.0300000000000001E-3</v>
          </cell>
          <cell r="E9958">
            <v>527</v>
          </cell>
          <cell r="F9958">
            <v>1.0039999999999999E-3</v>
          </cell>
          <cell r="G9958">
            <v>1110</v>
          </cell>
          <cell r="H9958">
            <v>9.9410000000000002E-3</v>
          </cell>
          <cell r="I9958">
            <v>11451</v>
          </cell>
          <cell r="J9958">
            <v>1.9946999999999999E-2</v>
          </cell>
          <cell r="K9958">
            <v>21949</v>
          </cell>
          <cell r="L9958">
            <v>0.117685</v>
          </cell>
          <cell r="M9958">
            <v>134958</v>
          </cell>
        </row>
        <row r="9959">
          <cell r="B9959">
            <v>0</v>
          </cell>
          <cell r="C9959">
            <v>75</v>
          </cell>
          <cell r="D9959">
            <v>0</v>
          </cell>
          <cell r="E9959">
            <v>563</v>
          </cell>
          <cell r="F9959">
            <v>9.9700000000000006E-4</v>
          </cell>
          <cell r="G9959">
            <v>1212</v>
          </cell>
          <cell r="H9959">
            <v>8.9429999999999996E-3</v>
          </cell>
          <cell r="I9959">
            <v>9479</v>
          </cell>
          <cell r="J9959">
            <v>1.8949000000000001E-2</v>
          </cell>
          <cell r="K9959">
            <v>22946</v>
          </cell>
          <cell r="L9959">
            <v>9.3748999999999999E-2</v>
          </cell>
          <cell r="M9959">
            <v>109969</v>
          </cell>
        </row>
        <row r="9960">
          <cell r="B9960">
            <v>0</v>
          </cell>
          <cell r="C9960">
            <v>72</v>
          </cell>
          <cell r="D9960">
            <v>1E-3</v>
          </cell>
          <cell r="E9960">
            <v>652</v>
          </cell>
          <cell r="F9960">
            <v>1.9819999999999998E-3</v>
          </cell>
          <cell r="G9960">
            <v>1299</v>
          </cell>
          <cell r="H9960">
            <v>7.979E-3</v>
          </cell>
          <cell r="I9960">
            <v>8526</v>
          </cell>
          <cell r="J9960">
            <v>1.9980000000000001E-2</v>
          </cell>
          <cell r="K9960">
            <v>20983</v>
          </cell>
          <cell r="L9960">
            <v>0.107712</v>
          </cell>
          <cell r="M9960">
            <v>124942</v>
          </cell>
        </row>
        <row r="9961">
          <cell r="B9961">
            <v>0</v>
          </cell>
          <cell r="C9961">
            <v>92</v>
          </cell>
          <cell r="D9961">
            <v>0</v>
          </cell>
          <cell r="E9961">
            <v>509</v>
          </cell>
          <cell r="F9961">
            <v>1.9629999999999999E-3</v>
          </cell>
          <cell r="G9961">
            <v>1304</v>
          </cell>
          <cell r="H9961">
            <v>6.9480000000000002E-3</v>
          </cell>
          <cell r="I9961">
            <v>7982</v>
          </cell>
          <cell r="J9961">
            <v>1.5956999999999999E-2</v>
          </cell>
          <cell r="K9961">
            <v>17966</v>
          </cell>
          <cell r="L9961">
            <v>0.11369600000000001</v>
          </cell>
          <cell r="M9961">
            <v>134962</v>
          </cell>
        </row>
        <row r="9962">
          <cell r="B9962">
            <v>0</v>
          </cell>
          <cell r="C9962">
            <v>89</v>
          </cell>
          <cell r="D9962">
            <v>0</v>
          </cell>
          <cell r="E9962">
            <v>511</v>
          </cell>
          <cell r="F9962">
            <v>9.990000000000001E-4</v>
          </cell>
          <cell r="G9962">
            <v>1296</v>
          </cell>
          <cell r="H9962">
            <v>7.9780000000000007E-3</v>
          </cell>
          <cell r="I9962">
            <v>9011</v>
          </cell>
          <cell r="J9962">
            <v>1.7919999999999998E-2</v>
          </cell>
          <cell r="K9962">
            <v>20015</v>
          </cell>
          <cell r="L9962">
            <v>9.1754000000000002E-2</v>
          </cell>
          <cell r="M9962">
            <v>105001</v>
          </cell>
        </row>
        <row r="9963">
          <cell r="B9963">
            <v>0</v>
          </cell>
          <cell r="C9963">
            <v>86</v>
          </cell>
          <cell r="D9963">
            <v>9.7099999999999997E-4</v>
          </cell>
          <cell r="E9963">
            <v>554</v>
          </cell>
          <cell r="F9963">
            <v>9.9700000000000006E-4</v>
          </cell>
          <cell r="G9963">
            <v>1221</v>
          </cell>
          <cell r="H9963">
            <v>7.979E-3</v>
          </cell>
          <cell r="I9963">
            <v>9473</v>
          </cell>
          <cell r="J9963">
            <v>1.6986999999999999E-2</v>
          </cell>
          <cell r="K9963">
            <v>18022</v>
          </cell>
          <cell r="L9963">
            <v>0.109707</v>
          </cell>
          <cell r="M9963">
            <v>124969</v>
          </cell>
        </row>
        <row r="9964">
          <cell r="B9964">
            <v>0</v>
          </cell>
          <cell r="C9964">
            <v>59</v>
          </cell>
          <cell r="D9964">
            <v>0</v>
          </cell>
          <cell r="E9964">
            <v>512</v>
          </cell>
          <cell r="F9964">
            <v>9.9200000000000004E-4</v>
          </cell>
          <cell r="G9964">
            <v>1319</v>
          </cell>
          <cell r="H9964">
            <v>4.9540000000000001E-3</v>
          </cell>
          <cell r="I9964">
            <v>6029</v>
          </cell>
          <cell r="J9964">
            <v>1.7919999999999998E-2</v>
          </cell>
          <cell r="K9964">
            <v>16999</v>
          </cell>
          <cell r="L9964">
            <v>0.11369600000000001</v>
          </cell>
          <cell r="M9964">
            <v>134958</v>
          </cell>
        </row>
        <row r="9965">
          <cell r="B9965">
            <v>0</v>
          </cell>
          <cell r="C9965">
            <v>60</v>
          </cell>
          <cell r="D9965">
            <v>0</v>
          </cell>
          <cell r="E9965">
            <v>597</v>
          </cell>
          <cell r="F9965">
            <v>9.9700000000000006E-4</v>
          </cell>
          <cell r="G9965">
            <v>1117</v>
          </cell>
          <cell r="H9965">
            <v>5.9839999999999997E-3</v>
          </cell>
          <cell r="I9965">
            <v>8002</v>
          </cell>
          <cell r="J9965">
            <v>2.4893999999999999E-2</v>
          </cell>
          <cell r="K9965">
            <v>24928</v>
          </cell>
          <cell r="L9965">
            <v>0.11369600000000001</v>
          </cell>
          <cell r="M9965">
            <v>134940</v>
          </cell>
        </row>
        <row r="9966">
          <cell r="B9966">
            <v>0</v>
          </cell>
          <cell r="C9966">
            <v>67</v>
          </cell>
          <cell r="D9966">
            <v>1E-3</v>
          </cell>
          <cell r="E9966">
            <v>558</v>
          </cell>
          <cell r="F9966">
            <v>9.990000000000001E-4</v>
          </cell>
          <cell r="G9966">
            <v>1421</v>
          </cell>
          <cell r="H9966">
            <v>6.9470000000000001E-3</v>
          </cell>
          <cell r="I9966">
            <v>7500</v>
          </cell>
          <cell r="J9966">
            <v>1.6955999999999999E-2</v>
          </cell>
          <cell r="K9966">
            <v>18000</v>
          </cell>
          <cell r="L9966">
            <v>0.118683</v>
          </cell>
          <cell r="M9966">
            <v>134909</v>
          </cell>
        </row>
        <row r="9967">
          <cell r="B9967">
            <v>0</v>
          </cell>
          <cell r="C9967">
            <v>69</v>
          </cell>
          <cell r="D9967">
            <v>1.0250000000000001E-3</v>
          </cell>
          <cell r="E9967">
            <v>462</v>
          </cell>
          <cell r="F9967">
            <v>1.003E-3</v>
          </cell>
          <cell r="G9967">
            <v>1294</v>
          </cell>
          <cell r="H9967">
            <v>6.9439999999999997E-3</v>
          </cell>
          <cell r="I9967">
            <v>8003</v>
          </cell>
          <cell r="J9967">
            <v>1.5966999999999999E-2</v>
          </cell>
          <cell r="K9967">
            <v>17026</v>
          </cell>
          <cell r="L9967">
            <v>0.10571800000000001</v>
          </cell>
          <cell r="M9967">
            <v>124934</v>
          </cell>
        </row>
        <row r="9968">
          <cell r="B9968">
            <v>0</v>
          </cell>
          <cell r="C9968">
            <v>70</v>
          </cell>
          <cell r="D9968">
            <v>1.0219999999999999E-3</v>
          </cell>
          <cell r="E9968">
            <v>570</v>
          </cell>
          <cell r="F9968">
            <v>9.9500000000000001E-4</v>
          </cell>
          <cell r="G9968">
            <v>1396</v>
          </cell>
          <cell r="H9968">
            <v>7.9439999999999997E-3</v>
          </cell>
          <cell r="I9968">
            <v>8498</v>
          </cell>
          <cell r="J9968">
            <v>2.6912999999999999E-2</v>
          </cell>
          <cell r="K9968">
            <v>21978</v>
          </cell>
          <cell r="L9968">
            <v>0.101728</v>
          </cell>
          <cell r="M9968">
            <v>119999</v>
          </cell>
        </row>
        <row r="9969">
          <cell r="B9969">
            <v>0</v>
          </cell>
          <cell r="C9969">
            <v>87</v>
          </cell>
          <cell r="D9969">
            <v>0</v>
          </cell>
          <cell r="E9969">
            <v>416</v>
          </cell>
          <cell r="F9969">
            <v>9.9700000000000006E-4</v>
          </cell>
          <cell r="G9969">
            <v>1114</v>
          </cell>
          <cell r="H9969">
            <v>5.986E-3</v>
          </cell>
          <cell r="I9969">
            <v>6499</v>
          </cell>
          <cell r="J9969">
            <v>1.2992E-2</v>
          </cell>
          <cell r="K9969">
            <v>14031</v>
          </cell>
          <cell r="L9969">
            <v>8.0752000000000004E-2</v>
          </cell>
          <cell r="M9969">
            <v>95009</v>
          </cell>
        </row>
        <row r="9970">
          <cell r="B9970">
            <v>0</v>
          </cell>
          <cell r="C9970">
            <v>76</v>
          </cell>
          <cell r="D9970">
            <v>0</v>
          </cell>
          <cell r="E9970">
            <v>571</v>
          </cell>
          <cell r="F9970">
            <v>9.9700000000000006E-4</v>
          </cell>
          <cell r="G9970">
            <v>1019</v>
          </cell>
          <cell r="H9970">
            <v>6.9719999999999999E-3</v>
          </cell>
          <cell r="I9970">
            <v>7031</v>
          </cell>
          <cell r="J9970">
            <v>2.1940999999999999E-2</v>
          </cell>
          <cell r="K9970">
            <v>20995</v>
          </cell>
          <cell r="L9970">
            <v>0.10076300000000001</v>
          </cell>
          <cell r="M9970">
            <v>114980</v>
          </cell>
        </row>
        <row r="9971">
          <cell r="B9971">
            <v>0</v>
          </cell>
          <cell r="C9971">
            <v>71</v>
          </cell>
          <cell r="D9971">
            <v>0</v>
          </cell>
          <cell r="E9971">
            <v>520</v>
          </cell>
          <cell r="F9971">
            <v>9.9700000000000006E-4</v>
          </cell>
          <cell r="G9971">
            <v>1393</v>
          </cell>
          <cell r="H9971">
            <v>8.9730000000000001E-3</v>
          </cell>
          <cell r="I9971">
            <v>9481</v>
          </cell>
          <cell r="J9971">
            <v>1.8949000000000001E-2</v>
          </cell>
          <cell r="K9971">
            <v>18997</v>
          </cell>
          <cell r="L9971">
            <v>0.10073</v>
          </cell>
          <cell r="M9971">
            <v>115021</v>
          </cell>
        </row>
        <row r="9972">
          <cell r="B9972">
            <v>9.9700000000000006E-4</v>
          </cell>
          <cell r="C9972">
            <v>58</v>
          </cell>
          <cell r="D9972">
            <v>0</v>
          </cell>
          <cell r="E9972">
            <v>596</v>
          </cell>
          <cell r="F9972">
            <v>9.6400000000000001E-4</v>
          </cell>
          <cell r="G9972">
            <v>1671</v>
          </cell>
          <cell r="H9972">
            <v>8.0079999999999995E-3</v>
          </cell>
          <cell r="I9972">
            <v>7516</v>
          </cell>
          <cell r="J9972">
            <v>1.9946999999999999E-2</v>
          </cell>
          <cell r="K9972">
            <v>20992</v>
          </cell>
          <cell r="L9972">
            <v>0.114693</v>
          </cell>
          <cell r="M9972">
            <v>134948</v>
          </cell>
        </row>
        <row r="9973">
          <cell r="B9973">
            <v>0</v>
          </cell>
          <cell r="C9973">
            <v>86</v>
          </cell>
          <cell r="D9973">
            <v>1.0300000000000001E-3</v>
          </cell>
          <cell r="E9973">
            <v>509</v>
          </cell>
          <cell r="F9973">
            <v>1.0009999999999999E-3</v>
          </cell>
          <cell r="G9973">
            <v>1211</v>
          </cell>
          <cell r="H9973">
            <v>7.979E-3</v>
          </cell>
          <cell r="I9973">
            <v>9998</v>
          </cell>
          <cell r="J9973">
            <v>2.3937E-2</v>
          </cell>
          <cell r="K9973">
            <v>20986</v>
          </cell>
          <cell r="L9973">
            <v>0.102726</v>
          </cell>
          <cell r="M9973">
            <v>119974</v>
          </cell>
        </row>
        <row r="9974">
          <cell r="B9974">
            <v>9.9799999999999997E-4</v>
          </cell>
          <cell r="C9974">
            <v>67</v>
          </cell>
          <cell r="D9974">
            <v>9.9799999999999997E-4</v>
          </cell>
          <cell r="E9974">
            <v>597</v>
          </cell>
          <cell r="F9974">
            <v>9.6900000000000003E-4</v>
          </cell>
          <cell r="G9974">
            <v>1212</v>
          </cell>
          <cell r="H9974">
            <v>7.8549999999999991E-3</v>
          </cell>
          <cell r="I9974">
            <v>7499</v>
          </cell>
          <cell r="J9974">
            <v>1.6927999999999999E-2</v>
          </cell>
          <cell r="K9974">
            <v>17022</v>
          </cell>
          <cell r="L9974">
            <v>0.114929</v>
          </cell>
          <cell r="M9974">
            <v>129959</v>
          </cell>
        </row>
        <row r="9975">
          <cell r="B9975">
            <v>0</v>
          </cell>
          <cell r="C9975">
            <v>59</v>
          </cell>
          <cell r="D9975">
            <v>9.9700000000000006E-4</v>
          </cell>
          <cell r="E9975">
            <v>606</v>
          </cell>
          <cell r="F9975">
            <v>9.6500000000000004E-4</v>
          </cell>
          <cell r="G9975">
            <v>926</v>
          </cell>
          <cell r="H9975">
            <v>7.9459999999999999E-3</v>
          </cell>
          <cell r="I9975">
            <v>8010</v>
          </cell>
          <cell r="J9975">
            <v>2.2966E-2</v>
          </cell>
          <cell r="K9975">
            <v>20958</v>
          </cell>
          <cell r="L9975">
            <v>0.111703</v>
          </cell>
          <cell r="M9975">
            <v>124952</v>
          </cell>
        </row>
        <row r="9976">
          <cell r="B9976">
            <v>0</v>
          </cell>
          <cell r="C9976">
            <v>59</v>
          </cell>
          <cell r="D9976">
            <v>0</v>
          </cell>
          <cell r="E9976">
            <v>557</v>
          </cell>
          <cell r="F9976">
            <v>1.034E-3</v>
          </cell>
          <cell r="G9976">
            <v>1222</v>
          </cell>
          <cell r="H9976">
            <v>4.9870000000000001E-3</v>
          </cell>
          <cell r="I9976">
            <v>6037</v>
          </cell>
          <cell r="J9976">
            <v>1.6985E-2</v>
          </cell>
          <cell r="K9976">
            <v>18009</v>
          </cell>
          <cell r="L9976">
            <v>7.8752000000000003E-2</v>
          </cell>
          <cell r="M9976">
            <v>90019</v>
          </cell>
        </row>
        <row r="9977">
          <cell r="B9977">
            <v>0</v>
          </cell>
          <cell r="C9977">
            <v>67</v>
          </cell>
          <cell r="D9977">
            <v>0</v>
          </cell>
          <cell r="E9977">
            <v>565</v>
          </cell>
          <cell r="F9977">
            <v>9.9799999999999997E-4</v>
          </cell>
          <cell r="G9977">
            <v>824</v>
          </cell>
          <cell r="H9977">
            <v>6.9800000000000001E-3</v>
          </cell>
          <cell r="I9977">
            <v>8500</v>
          </cell>
          <cell r="J9977">
            <v>1.4968E-2</v>
          </cell>
          <cell r="K9977">
            <v>16028</v>
          </cell>
          <cell r="L9977">
            <v>0.140624</v>
          </cell>
          <cell r="M9977">
            <v>149859</v>
          </cell>
        </row>
        <row r="9978">
          <cell r="B9978">
            <v>0</v>
          </cell>
          <cell r="C9978">
            <v>82</v>
          </cell>
          <cell r="D9978">
            <v>0</v>
          </cell>
          <cell r="E9978">
            <v>649</v>
          </cell>
          <cell r="F9978">
            <v>9.9799999999999997E-4</v>
          </cell>
          <cell r="G9978">
            <v>1312</v>
          </cell>
          <cell r="H9978">
            <v>6.9480000000000002E-3</v>
          </cell>
          <cell r="I9978">
            <v>8490</v>
          </cell>
          <cell r="J9978">
            <v>2.1940999999999999E-2</v>
          </cell>
          <cell r="K9978">
            <v>22944</v>
          </cell>
          <cell r="L9978">
            <v>0.10571800000000001</v>
          </cell>
          <cell r="M9978">
            <v>114997</v>
          </cell>
        </row>
        <row r="9979">
          <cell r="B9979">
            <v>0</v>
          </cell>
          <cell r="C9979">
            <v>80</v>
          </cell>
          <cell r="D9979">
            <v>1.016E-3</v>
          </cell>
          <cell r="E9979">
            <v>460</v>
          </cell>
          <cell r="F9979">
            <v>9.9400000000000009E-4</v>
          </cell>
          <cell r="G9979">
            <v>1021</v>
          </cell>
          <cell r="H9979">
            <v>0.01</v>
          </cell>
          <cell r="I9979">
            <v>8483</v>
          </cell>
          <cell r="J9979">
            <v>1.8949000000000001E-2</v>
          </cell>
          <cell r="K9979">
            <v>20998</v>
          </cell>
          <cell r="L9979">
            <v>0.114694</v>
          </cell>
          <cell r="M9979">
            <v>134917</v>
          </cell>
        </row>
        <row r="9980">
          <cell r="B9980">
            <v>0</v>
          </cell>
          <cell r="C9980">
            <v>81</v>
          </cell>
          <cell r="D9980">
            <v>9.9700000000000006E-4</v>
          </cell>
          <cell r="E9980">
            <v>621</v>
          </cell>
          <cell r="F9980">
            <v>9.9700000000000006E-4</v>
          </cell>
          <cell r="G9980">
            <v>922</v>
          </cell>
          <cell r="H9980">
            <v>8.0040000000000007E-3</v>
          </cell>
          <cell r="I9980">
            <v>8012</v>
          </cell>
          <cell r="J9980">
            <v>1.8949000000000001E-2</v>
          </cell>
          <cell r="K9980">
            <v>18987</v>
          </cell>
          <cell r="L9980">
            <v>9.7739000000000006E-2</v>
          </cell>
          <cell r="M9980">
            <v>114961</v>
          </cell>
        </row>
        <row r="9981">
          <cell r="B9981">
            <v>0</v>
          </cell>
          <cell r="C9981">
            <v>91</v>
          </cell>
          <cell r="D9981">
            <v>1.0300000000000001E-3</v>
          </cell>
          <cell r="E9981">
            <v>518</v>
          </cell>
          <cell r="F9981">
            <v>9.9700000000000006E-4</v>
          </cell>
          <cell r="G9981">
            <v>1310</v>
          </cell>
          <cell r="H9981">
            <v>6.9769999999999997E-3</v>
          </cell>
          <cell r="I9981">
            <v>7046</v>
          </cell>
          <cell r="J9981">
            <v>1.3962E-2</v>
          </cell>
          <cell r="K9981">
            <v>15042</v>
          </cell>
          <cell r="L9981">
            <v>0.10571700000000001</v>
          </cell>
          <cell r="M9981">
            <v>124960</v>
          </cell>
        </row>
        <row r="9982">
          <cell r="B9982">
            <v>0</v>
          </cell>
          <cell r="C9982">
            <v>67</v>
          </cell>
          <cell r="D9982">
            <v>0</v>
          </cell>
          <cell r="E9982">
            <v>561</v>
          </cell>
          <cell r="F9982">
            <v>9.9700000000000006E-4</v>
          </cell>
          <cell r="G9982">
            <v>1323</v>
          </cell>
          <cell r="H9982">
            <v>1.0997E-2</v>
          </cell>
          <cell r="I9982">
            <v>9975</v>
          </cell>
          <cell r="J9982">
            <v>2.4933E-2</v>
          </cell>
          <cell r="K9982">
            <v>23974</v>
          </cell>
          <cell r="L9982">
            <v>9.9734000000000003E-2</v>
          </cell>
          <cell r="M9982">
            <v>109995</v>
          </cell>
        </row>
        <row r="9983">
          <cell r="B9983">
            <v>0</v>
          </cell>
          <cell r="C9983">
            <v>76</v>
          </cell>
          <cell r="D9983">
            <v>1.0300000000000001E-3</v>
          </cell>
          <cell r="E9983">
            <v>617</v>
          </cell>
          <cell r="F9983">
            <v>1.0330000000000001E-3</v>
          </cell>
          <cell r="G9983">
            <v>1315</v>
          </cell>
          <cell r="H9983">
            <v>9.9740000000000002E-3</v>
          </cell>
          <cell r="I9983">
            <v>9970</v>
          </cell>
          <cell r="J9983">
            <v>1.6922E-2</v>
          </cell>
          <cell r="K9983">
            <v>17027</v>
          </cell>
          <cell r="L9983">
            <v>9.6709000000000003E-2</v>
          </cell>
          <cell r="M9983">
            <v>110005</v>
          </cell>
        </row>
        <row r="9984">
          <cell r="B9984">
            <v>0</v>
          </cell>
          <cell r="C9984">
            <v>56</v>
          </cell>
          <cell r="D9984">
            <v>0</v>
          </cell>
          <cell r="E9984">
            <v>367</v>
          </cell>
          <cell r="F9984">
            <v>1E-3</v>
          </cell>
          <cell r="G9984">
            <v>1211</v>
          </cell>
          <cell r="H9984">
            <v>9.9480000000000002E-3</v>
          </cell>
          <cell r="I9984">
            <v>9959</v>
          </cell>
          <cell r="J9984">
            <v>1.4957E-2</v>
          </cell>
          <cell r="K9984">
            <v>17033</v>
          </cell>
          <cell r="L9984">
            <v>8.3775000000000002E-2</v>
          </cell>
          <cell r="M9984">
            <v>100009</v>
          </cell>
        </row>
        <row r="9985">
          <cell r="B9985">
            <v>0</v>
          </cell>
          <cell r="C9985">
            <v>79</v>
          </cell>
          <cell r="D9985">
            <v>0</v>
          </cell>
          <cell r="E9985">
            <v>509</v>
          </cell>
          <cell r="F9985">
            <v>9.9500000000000001E-4</v>
          </cell>
          <cell r="G9985">
            <v>1471</v>
          </cell>
          <cell r="H9985">
            <v>6.9490000000000003E-3</v>
          </cell>
          <cell r="I9985">
            <v>6530</v>
          </cell>
          <cell r="J9985">
            <v>1.6954E-2</v>
          </cell>
          <cell r="K9985">
            <v>17988</v>
          </cell>
          <cell r="L9985">
            <v>7.5806999999999999E-2</v>
          </cell>
          <cell r="M9985">
            <v>90017</v>
          </cell>
        </row>
        <row r="9986">
          <cell r="B9986">
            <v>0</v>
          </cell>
          <cell r="C9986">
            <v>78</v>
          </cell>
          <cell r="D9986">
            <v>0</v>
          </cell>
          <cell r="E9986">
            <v>554</v>
          </cell>
          <cell r="F9986">
            <v>9.9700000000000006E-4</v>
          </cell>
          <cell r="G9986">
            <v>1115</v>
          </cell>
          <cell r="H9986">
            <v>8.9820000000000004E-3</v>
          </cell>
          <cell r="I9986">
            <v>9965</v>
          </cell>
          <cell r="J9986">
            <v>1.5924000000000001E-2</v>
          </cell>
          <cell r="K9986">
            <v>16001</v>
          </cell>
          <cell r="L9986">
            <v>0.10571800000000001</v>
          </cell>
          <cell r="M9986">
            <v>124942</v>
          </cell>
        </row>
        <row r="9987">
          <cell r="B9987">
            <v>0</v>
          </cell>
          <cell r="C9987">
            <v>66</v>
          </cell>
          <cell r="D9987">
            <v>0</v>
          </cell>
          <cell r="E9987">
            <v>611</v>
          </cell>
          <cell r="F9987">
            <v>9.9700000000000006E-4</v>
          </cell>
          <cell r="G9987">
            <v>1312</v>
          </cell>
          <cell r="H9987">
            <v>4.9870000000000001E-3</v>
          </cell>
          <cell r="I9987">
            <v>6527</v>
          </cell>
          <cell r="J9987">
            <v>1.4925000000000001E-2</v>
          </cell>
          <cell r="K9987">
            <v>17013</v>
          </cell>
          <cell r="L9987">
            <v>0.110704</v>
          </cell>
          <cell r="M9987">
            <v>124969</v>
          </cell>
        </row>
        <row r="9988">
          <cell r="B9988">
            <v>9.9700000000000006E-4</v>
          </cell>
          <cell r="C9988">
            <v>79</v>
          </cell>
          <cell r="D9988">
            <v>1.029E-3</v>
          </cell>
          <cell r="E9988">
            <v>735</v>
          </cell>
          <cell r="F9988">
            <v>1.024E-3</v>
          </cell>
          <cell r="G9988">
            <v>1110</v>
          </cell>
          <cell r="H9988">
            <v>7.0080000000000003E-3</v>
          </cell>
          <cell r="I9988">
            <v>7042</v>
          </cell>
          <cell r="J9988">
            <v>1.6954E-2</v>
          </cell>
          <cell r="K9988">
            <v>19999</v>
          </cell>
          <cell r="L9988">
            <v>0.11269899999999999</v>
          </cell>
          <cell r="M9988">
            <v>129938</v>
          </cell>
        </row>
        <row r="9989">
          <cell r="B9989">
            <v>0</v>
          </cell>
          <cell r="C9989">
            <v>80</v>
          </cell>
          <cell r="D9989">
            <v>9.9700000000000006E-4</v>
          </cell>
          <cell r="E9989">
            <v>607</v>
          </cell>
          <cell r="F9989">
            <v>9.7099999999999997E-4</v>
          </cell>
          <cell r="G9989">
            <v>1115</v>
          </cell>
          <cell r="H9989">
            <v>7.979E-3</v>
          </cell>
          <cell r="I9989">
            <v>8001</v>
          </cell>
          <cell r="J9989">
            <v>1.4997E-2</v>
          </cell>
          <cell r="K9989">
            <v>17036</v>
          </cell>
          <cell r="L9989">
            <v>9.7738000000000005E-2</v>
          </cell>
          <cell r="M9989">
            <v>115013</v>
          </cell>
        </row>
        <row r="9990">
          <cell r="B9990">
            <v>9.9799999999999997E-4</v>
          </cell>
          <cell r="C9990">
            <v>75</v>
          </cell>
          <cell r="D9990">
            <v>0</v>
          </cell>
          <cell r="E9990">
            <v>561</v>
          </cell>
          <cell r="F9990">
            <v>9.9299999999999996E-4</v>
          </cell>
          <cell r="G9990">
            <v>1411</v>
          </cell>
          <cell r="H9990">
            <v>6.9820000000000004E-3</v>
          </cell>
          <cell r="I9990">
            <v>7511</v>
          </cell>
          <cell r="J9990">
            <v>1.8949000000000001E-2</v>
          </cell>
          <cell r="K9990">
            <v>15033</v>
          </cell>
          <cell r="L9990">
            <v>0.110704</v>
          </cell>
          <cell r="M9990">
            <v>115007</v>
          </cell>
        </row>
        <row r="9991">
          <cell r="B9991">
            <v>0</v>
          </cell>
          <cell r="C9991">
            <v>85</v>
          </cell>
          <cell r="D9991">
            <v>9.9700000000000006E-4</v>
          </cell>
          <cell r="E9991">
            <v>505</v>
          </cell>
          <cell r="F9991">
            <v>9.9400000000000009E-4</v>
          </cell>
          <cell r="G9991">
            <v>1021</v>
          </cell>
          <cell r="H9991">
            <v>1.2964E-2</v>
          </cell>
          <cell r="I9991">
            <v>10942</v>
          </cell>
          <cell r="J9991">
            <v>1.7916999999999999E-2</v>
          </cell>
          <cell r="K9991">
            <v>18983</v>
          </cell>
          <cell r="L9991">
            <v>7.7792E-2</v>
          </cell>
          <cell r="M9991">
            <v>90028</v>
          </cell>
        </row>
        <row r="9992">
          <cell r="B9992">
            <v>0</v>
          </cell>
          <cell r="C9992">
            <v>71</v>
          </cell>
          <cell r="D9992">
            <v>0</v>
          </cell>
          <cell r="E9992">
            <v>608</v>
          </cell>
          <cell r="F9992">
            <v>1.9599999999999999E-3</v>
          </cell>
          <cell r="G9992">
            <v>1386</v>
          </cell>
          <cell r="H9992">
            <v>6.9810000000000002E-3</v>
          </cell>
          <cell r="I9992">
            <v>7997</v>
          </cell>
          <cell r="J9992">
            <v>1.8950000000000002E-2</v>
          </cell>
          <cell r="K9992">
            <v>18998</v>
          </cell>
          <cell r="L9992">
            <v>9.375E-2</v>
          </cell>
          <cell r="M9992">
            <v>104991</v>
          </cell>
        </row>
        <row r="9993">
          <cell r="B9993">
            <v>0</v>
          </cell>
          <cell r="C9993">
            <v>81</v>
          </cell>
          <cell r="D9993">
            <v>1.9940000000000001E-3</v>
          </cell>
          <cell r="E9993">
            <v>465</v>
          </cell>
          <cell r="F9993">
            <v>9.7199999999999999E-4</v>
          </cell>
          <cell r="G9993">
            <v>1394</v>
          </cell>
          <cell r="H9993">
            <v>1.193E-2</v>
          </cell>
          <cell r="I9993">
            <v>11428</v>
          </cell>
          <cell r="J9993">
            <v>1.7942E-2</v>
          </cell>
          <cell r="K9993">
            <v>19015</v>
          </cell>
          <cell r="L9993">
            <v>8.6793999999999996E-2</v>
          </cell>
          <cell r="M9993">
            <v>99994</v>
          </cell>
        </row>
        <row r="9994">
          <cell r="B9994">
            <v>0</v>
          </cell>
          <cell r="C9994">
            <v>79</v>
          </cell>
          <cell r="D9994">
            <v>0</v>
          </cell>
          <cell r="E9994">
            <v>522</v>
          </cell>
          <cell r="F9994">
            <v>1.9940000000000001E-3</v>
          </cell>
          <cell r="G9994">
            <v>1399</v>
          </cell>
          <cell r="H9994">
            <v>1.0997E-2</v>
          </cell>
          <cell r="I9994">
            <v>11448</v>
          </cell>
          <cell r="J9994">
            <v>1.1967999999999999E-2</v>
          </cell>
          <cell r="K9994">
            <v>14017</v>
          </cell>
          <cell r="L9994">
            <v>0.101727</v>
          </cell>
          <cell r="M9994">
            <v>99967</v>
          </cell>
        </row>
        <row r="9995">
          <cell r="B9995">
            <v>0</v>
          </cell>
          <cell r="C9995">
            <v>90</v>
          </cell>
          <cell r="D9995">
            <v>0</v>
          </cell>
          <cell r="E9995">
            <v>513</v>
          </cell>
          <cell r="F9995">
            <v>1.9949999999999998E-3</v>
          </cell>
          <cell r="G9995">
            <v>1495</v>
          </cell>
          <cell r="H9995">
            <v>8.4849999999999995E-3</v>
          </cell>
          <cell r="I9995">
            <v>7988</v>
          </cell>
          <cell r="J9995">
            <v>1.5958E-2</v>
          </cell>
          <cell r="K9995">
            <v>16021</v>
          </cell>
          <cell r="L9995">
            <v>0.10774400000000001</v>
          </cell>
          <cell r="M9995">
            <v>119990</v>
          </cell>
        </row>
        <row r="9996">
          <cell r="B9996">
            <v>0</v>
          </cell>
          <cell r="C9996">
            <v>78</v>
          </cell>
          <cell r="D9996">
            <v>0</v>
          </cell>
          <cell r="E9996">
            <v>653</v>
          </cell>
          <cell r="F9996">
            <v>9.7799999999999992E-4</v>
          </cell>
          <cell r="G9996">
            <v>1019</v>
          </cell>
          <cell r="H9996">
            <v>8.9759999999999996E-3</v>
          </cell>
          <cell r="I9996">
            <v>8994</v>
          </cell>
          <cell r="J9996">
            <v>1.5963000000000001E-2</v>
          </cell>
          <cell r="K9996">
            <v>17982</v>
          </cell>
          <cell r="L9996">
            <v>0.100731</v>
          </cell>
          <cell r="M9996">
            <v>115011</v>
          </cell>
        </row>
        <row r="9997">
          <cell r="B9997">
            <v>0</v>
          </cell>
          <cell r="C9997">
            <v>80</v>
          </cell>
          <cell r="D9997">
            <v>9.5500000000000001E-4</v>
          </cell>
          <cell r="E9997">
            <v>601</v>
          </cell>
          <cell r="F9997">
            <v>9.9500000000000001E-4</v>
          </cell>
          <cell r="G9997">
            <v>1207</v>
          </cell>
          <cell r="H9997">
            <v>9.9760000000000005E-3</v>
          </cell>
          <cell r="I9997">
            <v>9979</v>
          </cell>
          <cell r="J9997">
            <v>1.4994E-2</v>
          </cell>
          <cell r="K9997">
            <v>17009</v>
          </cell>
          <cell r="L9997">
            <v>8.9759000000000005E-2</v>
          </cell>
          <cell r="M9997">
            <v>104986</v>
          </cell>
        </row>
        <row r="9998">
          <cell r="B9998">
            <v>0</v>
          </cell>
          <cell r="C9998">
            <v>77</v>
          </cell>
          <cell r="D9998">
            <v>0</v>
          </cell>
          <cell r="E9998">
            <v>554</v>
          </cell>
          <cell r="F9998">
            <v>1.9959999999999999E-3</v>
          </cell>
          <cell r="G9998">
            <v>1494</v>
          </cell>
          <cell r="H9998">
            <v>7.979E-3</v>
          </cell>
          <cell r="I9998">
            <v>9509</v>
          </cell>
          <cell r="J9998">
            <v>2.1940000000000001E-2</v>
          </cell>
          <cell r="K9998">
            <v>21956</v>
          </cell>
          <cell r="L9998">
            <v>9.7739000000000006E-2</v>
          </cell>
          <cell r="M9998">
            <v>110007</v>
          </cell>
        </row>
        <row r="9999">
          <cell r="B9999">
            <v>0</v>
          </cell>
          <cell r="C9999">
            <v>79</v>
          </cell>
          <cell r="D9999">
            <v>1.0150000000000001E-3</v>
          </cell>
          <cell r="E9999">
            <v>464</v>
          </cell>
          <cell r="F9999">
            <v>2E-3</v>
          </cell>
          <cell r="G9999">
            <v>1386</v>
          </cell>
          <cell r="H9999">
            <v>9.9740000000000002E-3</v>
          </cell>
          <cell r="I9999">
            <v>9984</v>
          </cell>
          <cell r="J9999">
            <v>1.8950000000000002E-2</v>
          </cell>
          <cell r="K9999">
            <v>20977</v>
          </cell>
          <cell r="L9999">
            <v>0.10073</v>
          </cell>
          <cell r="M9999">
            <v>115019</v>
          </cell>
        </row>
        <row r="10000">
          <cell r="B10000">
            <v>0</v>
          </cell>
          <cell r="C10000">
            <v>78</v>
          </cell>
          <cell r="D10000">
            <v>0</v>
          </cell>
          <cell r="E10000">
            <v>511</v>
          </cell>
          <cell r="F10000">
            <v>9.9700000000000006E-4</v>
          </cell>
          <cell r="G10000">
            <v>1205</v>
          </cell>
          <cell r="H10000">
            <v>5.9829999999999996E-3</v>
          </cell>
          <cell r="I10000">
            <v>6510</v>
          </cell>
          <cell r="J10000">
            <v>2.5965999999999999E-2</v>
          </cell>
          <cell r="K10000">
            <v>21962</v>
          </cell>
          <cell r="L10000">
            <v>0.110703</v>
          </cell>
          <cell r="M10000">
            <v>119977</v>
          </cell>
        </row>
        <row r="10001">
          <cell r="B10001">
            <v>0</v>
          </cell>
          <cell r="C10001">
            <v>80</v>
          </cell>
          <cell r="D10001">
            <v>9.8900000000000008E-4</v>
          </cell>
          <cell r="E10001">
            <v>515</v>
          </cell>
          <cell r="F10001">
            <v>1.9689999999999998E-3</v>
          </cell>
          <cell r="G10001">
            <v>1410</v>
          </cell>
          <cell r="H10001">
            <v>8.9759999999999996E-3</v>
          </cell>
          <cell r="I10001">
            <v>9000</v>
          </cell>
          <cell r="J10001">
            <v>1.8914E-2</v>
          </cell>
          <cell r="K10001">
            <v>18982</v>
          </cell>
          <cell r="L10001">
            <v>8.6835999999999997E-2</v>
          </cell>
          <cell r="M10001">
            <v>95010</v>
          </cell>
        </row>
        <row r="10002">
          <cell r="B10002">
            <v>9.990000000000001E-4</v>
          </cell>
          <cell r="C10002">
            <v>70</v>
          </cell>
          <cell r="D10002">
            <v>0</v>
          </cell>
          <cell r="E10002">
            <v>560</v>
          </cell>
          <cell r="F10002">
            <v>1.9559999999999998E-3</v>
          </cell>
          <cell r="G10002">
            <v>1678</v>
          </cell>
          <cell r="H10002">
            <v>8.9770000000000006E-3</v>
          </cell>
          <cell r="I10002">
            <v>9965</v>
          </cell>
          <cell r="J10002">
            <v>1.8981999999999999E-2</v>
          </cell>
          <cell r="K10002">
            <v>21947</v>
          </cell>
          <cell r="L10002">
            <v>8.8758000000000004E-2</v>
          </cell>
          <cell r="M10002">
            <v>100040</v>
          </cell>
        </row>
      </sheetData>
      <sheetData sheetId="2">
        <row r="3">
          <cell r="B3">
            <v>0</v>
          </cell>
          <cell r="C3">
            <v>91</v>
          </cell>
          <cell r="D3">
            <v>0</v>
          </cell>
          <cell r="E3">
            <v>611</v>
          </cell>
          <cell r="F3">
            <v>9.9700000000000006E-4</v>
          </cell>
          <cell r="G3">
            <v>1189</v>
          </cell>
          <cell r="H3">
            <v>4.0229999999999997E-3</v>
          </cell>
          <cell r="I3">
            <v>5062</v>
          </cell>
          <cell r="J3">
            <v>7.9349999999999993E-3</v>
          </cell>
          <cell r="K3">
            <v>9944</v>
          </cell>
          <cell r="L3">
            <v>4.1888000000000002E-2</v>
          </cell>
          <cell r="M3">
            <v>53973</v>
          </cell>
        </row>
        <row r="4">
          <cell r="B4">
            <v>0</v>
          </cell>
          <cell r="C4">
            <v>90</v>
          </cell>
          <cell r="D4">
            <v>9.9700000000000006E-4</v>
          </cell>
          <cell r="E4">
            <v>564</v>
          </cell>
          <cell r="F4">
            <v>1.0089999999999999E-3</v>
          </cell>
          <cell r="G4">
            <v>1189</v>
          </cell>
          <cell r="H4">
            <v>1.0970000000000001E-2</v>
          </cell>
          <cell r="I4">
            <v>5983</v>
          </cell>
          <cell r="J4">
            <v>8.9750000000000003E-3</v>
          </cell>
          <cell r="K4">
            <v>12062</v>
          </cell>
          <cell r="L4">
            <v>4.6875E-2</v>
          </cell>
          <cell r="M4">
            <v>59784</v>
          </cell>
        </row>
        <row r="5">
          <cell r="B5">
            <v>0</v>
          </cell>
          <cell r="C5">
            <v>95</v>
          </cell>
          <cell r="D5">
            <v>0</v>
          </cell>
          <cell r="E5">
            <v>483</v>
          </cell>
          <cell r="F5">
            <v>9.9500000000000001E-4</v>
          </cell>
          <cell r="G5">
            <v>1225</v>
          </cell>
          <cell r="H5">
            <v>8.0079999999999995E-3</v>
          </cell>
          <cell r="I5">
            <v>5654</v>
          </cell>
          <cell r="J5">
            <v>1.0481000000000001E-2</v>
          </cell>
          <cell r="K5">
            <v>12098</v>
          </cell>
          <cell r="L5">
            <v>4.6887999999999999E-2</v>
          </cell>
          <cell r="M5">
            <v>57920</v>
          </cell>
        </row>
        <row r="6">
          <cell r="B6">
            <v>0</v>
          </cell>
          <cell r="C6">
            <v>90</v>
          </cell>
          <cell r="D6">
            <v>0</v>
          </cell>
          <cell r="E6">
            <v>588</v>
          </cell>
          <cell r="F6">
            <v>9.9700000000000006E-4</v>
          </cell>
          <cell r="G6">
            <v>1193</v>
          </cell>
          <cell r="H6">
            <v>5.9839999999999997E-3</v>
          </cell>
          <cell r="I6">
            <v>5827</v>
          </cell>
          <cell r="J6">
            <v>9.0100000000000006E-3</v>
          </cell>
          <cell r="K6">
            <v>10539</v>
          </cell>
          <cell r="L6">
            <v>4.8837999999999999E-2</v>
          </cell>
          <cell r="M6">
            <v>60228</v>
          </cell>
        </row>
        <row r="7">
          <cell r="B7">
            <v>0</v>
          </cell>
          <cell r="C7">
            <v>79</v>
          </cell>
          <cell r="D7">
            <v>0</v>
          </cell>
          <cell r="E7">
            <v>593</v>
          </cell>
          <cell r="F7">
            <v>9.9700000000000006E-4</v>
          </cell>
          <cell r="G7">
            <v>1168</v>
          </cell>
          <cell r="H7">
            <v>4.9870000000000001E-3</v>
          </cell>
          <cell r="I7">
            <v>5692</v>
          </cell>
          <cell r="J7">
            <v>8.9750000000000003E-3</v>
          </cell>
          <cell r="K7">
            <v>10914</v>
          </cell>
          <cell r="L7">
            <v>4.1889999999999997E-2</v>
          </cell>
          <cell r="M7">
            <v>55314</v>
          </cell>
        </row>
        <row r="8">
          <cell r="B8">
            <v>0</v>
          </cell>
          <cell r="C8">
            <v>90</v>
          </cell>
          <cell r="D8">
            <v>9.9500000000000001E-4</v>
          </cell>
          <cell r="E8">
            <v>582</v>
          </cell>
          <cell r="F8">
            <v>9.990000000000001E-4</v>
          </cell>
          <cell r="G8">
            <v>1159</v>
          </cell>
          <cell r="H8">
            <v>4.9870000000000001E-3</v>
          </cell>
          <cell r="I8">
            <v>5675</v>
          </cell>
          <cell r="J8">
            <v>9.9729999999999992E-3</v>
          </cell>
          <cell r="K8">
            <v>11934</v>
          </cell>
          <cell r="L8">
            <v>4.5878000000000002E-2</v>
          </cell>
          <cell r="M8">
            <v>60110</v>
          </cell>
        </row>
        <row r="9">
          <cell r="B9">
            <v>9.9400000000000009E-4</v>
          </cell>
          <cell r="C9">
            <v>100</v>
          </cell>
          <cell r="D9">
            <v>0</v>
          </cell>
          <cell r="E9">
            <v>644</v>
          </cell>
          <cell r="F9">
            <v>9.9799999999999997E-4</v>
          </cell>
          <cell r="G9">
            <v>1018</v>
          </cell>
          <cell r="H9">
            <v>4.7720000000000002E-3</v>
          </cell>
          <cell r="I9">
            <v>5532</v>
          </cell>
          <cell r="J9">
            <v>9.9729999999999992E-3</v>
          </cell>
          <cell r="K9">
            <v>11954</v>
          </cell>
          <cell r="L9">
            <v>4.2886000000000001E-2</v>
          </cell>
          <cell r="M9">
            <v>58772</v>
          </cell>
        </row>
        <row r="10">
          <cell r="B10">
            <v>0</v>
          </cell>
          <cell r="C10">
            <v>79</v>
          </cell>
          <cell r="D10">
            <v>0</v>
          </cell>
          <cell r="E10">
            <v>530</v>
          </cell>
          <cell r="F10">
            <v>9.9700000000000006E-4</v>
          </cell>
          <cell r="G10">
            <v>1101</v>
          </cell>
          <cell r="H10">
            <v>4.9909999999999998E-3</v>
          </cell>
          <cell r="I10">
            <v>4999</v>
          </cell>
          <cell r="J10">
            <v>7.9780000000000007E-3</v>
          </cell>
          <cell r="K10">
            <v>10487</v>
          </cell>
          <cell r="L10">
            <v>4.5877000000000001E-2</v>
          </cell>
          <cell r="M10">
            <v>59823</v>
          </cell>
        </row>
        <row r="11">
          <cell r="B11">
            <v>0</v>
          </cell>
          <cell r="C11">
            <v>84</v>
          </cell>
          <cell r="D11">
            <v>1E-3</v>
          </cell>
          <cell r="E11">
            <v>595</v>
          </cell>
          <cell r="F11">
            <v>1.9940000000000001E-3</v>
          </cell>
          <cell r="G11">
            <v>1184</v>
          </cell>
          <cell r="H11">
            <v>4.9919999999999999E-3</v>
          </cell>
          <cell r="I11">
            <v>5610</v>
          </cell>
          <cell r="J11">
            <v>7.979E-3</v>
          </cell>
          <cell r="K11">
            <v>10612</v>
          </cell>
          <cell r="L11">
            <v>4.1888000000000002E-2</v>
          </cell>
          <cell r="M11">
            <v>54478</v>
          </cell>
        </row>
        <row r="12">
          <cell r="B12">
            <v>0</v>
          </cell>
          <cell r="C12">
            <v>79</v>
          </cell>
          <cell r="D12">
            <v>0</v>
          </cell>
          <cell r="E12">
            <v>564</v>
          </cell>
          <cell r="F12">
            <v>9.859999999999999E-4</v>
          </cell>
          <cell r="G12">
            <v>1133</v>
          </cell>
          <cell r="H12">
            <v>3.9899999999999996E-3</v>
          </cell>
          <cell r="I12">
            <v>5954</v>
          </cell>
          <cell r="J12">
            <v>8.9490000000000004E-3</v>
          </cell>
          <cell r="K12">
            <v>12059</v>
          </cell>
          <cell r="L12">
            <v>3.9892999999999998E-2</v>
          </cell>
          <cell r="M12">
            <v>54363</v>
          </cell>
        </row>
        <row r="13">
          <cell r="B13">
            <v>0</v>
          </cell>
          <cell r="C13">
            <v>96</v>
          </cell>
          <cell r="D13">
            <v>9.9700000000000006E-4</v>
          </cell>
          <cell r="E13">
            <v>638</v>
          </cell>
          <cell r="F13">
            <v>9.9700000000000006E-4</v>
          </cell>
          <cell r="G13">
            <v>1131</v>
          </cell>
          <cell r="H13">
            <v>4.0239999999999998E-3</v>
          </cell>
          <cell r="I13">
            <v>5583</v>
          </cell>
          <cell r="J13">
            <v>9.9729999999999992E-3</v>
          </cell>
          <cell r="K13">
            <v>11982</v>
          </cell>
          <cell r="L13">
            <v>4.2885E-2</v>
          </cell>
          <cell r="M13">
            <v>58069</v>
          </cell>
        </row>
        <row r="14">
          <cell r="B14">
            <v>0</v>
          </cell>
          <cell r="C14">
            <v>84</v>
          </cell>
          <cell r="D14">
            <v>9.9799999999999997E-4</v>
          </cell>
          <cell r="E14">
            <v>630</v>
          </cell>
          <cell r="F14">
            <v>9.9700000000000006E-4</v>
          </cell>
          <cell r="G14">
            <v>1131</v>
          </cell>
          <cell r="H14">
            <v>3.986E-3</v>
          </cell>
          <cell r="I14">
            <v>5394</v>
          </cell>
          <cell r="J14">
            <v>1.0000999999999999E-2</v>
          </cell>
          <cell r="K14">
            <v>12161</v>
          </cell>
          <cell r="L14">
            <v>4.1889000000000003E-2</v>
          </cell>
          <cell r="M14">
            <v>55223</v>
          </cell>
        </row>
        <row r="15">
          <cell r="B15">
            <v>9.9599999999999992E-4</v>
          </cell>
          <cell r="C15">
            <v>108</v>
          </cell>
          <cell r="D15">
            <v>1.0300000000000001E-3</v>
          </cell>
          <cell r="E15">
            <v>513</v>
          </cell>
          <cell r="F15">
            <v>9.9700000000000006E-4</v>
          </cell>
          <cell r="G15">
            <v>982</v>
          </cell>
          <cell r="H15">
            <v>4.9589999999999999E-3</v>
          </cell>
          <cell r="I15">
            <v>5996</v>
          </cell>
          <cell r="J15">
            <v>7.979E-3</v>
          </cell>
          <cell r="K15">
            <v>10358</v>
          </cell>
          <cell r="L15">
            <v>4.1921E-2</v>
          </cell>
          <cell r="M15">
            <v>55290</v>
          </cell>
        </row>
        <row r="16">
          <cell r="B16">
            <v>0</v>
          </cell>
          <cell r="C16">
            <v>100</v>
          </cell>
          <cell r="D16">
            <v>0</v>
          </cell>
          <cell r="E16">
            <v>538</v>
          </cell>
          <cell r="F16">
            <v>1.9949999999999998E-3</v>
          </cell>
          <cell r="G16">
            <v>1225</v>
          </cell>
          <cell r="H16">
            <v>5.0130000000000001E-3</v>
          </cell>
          <cell r="I16">
            <v>5989</v>
          </cell>
          <cell r="J16">
            <v>9.9729999999999992E-3</v>
          </cell>
          <cell r="K16">
            <v>11612</v>
          </cell>
          <cell r="L16">
            <v>3.4907000000000001E-2</v>
          </cell>
          <cell r="M16">
            <v>49795</v>
          </cell>
        </row>
        <row r="17">
          <cell r="B17">
            <v>0</v>
          </cell>
          <cell r="C17">
            <v>90</v>
          </cell>
          <cell r="D17">
            <v>9.9799999999999997E-4</v>
          </cell>
          <cell r="E17">
            <v>554</v>
          </cell>
          <cell r="F17">
            <v>9.9700000000000006E-4</v>
          </cell>
          <cell r="G17">
            <v>1081</v>
          </cell>
          <cell r="H17">
            <v>5.0150000000000004E-3</v>
          </cell>
          <cell r="I17">
            <v>6214</v>
          </cell>
          <cell r="J17">
            <v>7.979E-3</v>
          </cell>
          <cell r="K17">
            <v>10939</v>
          </cell>
          <cell r="L17">
            <v>3.7899000000000002E-2</v>
          </cell>
          <cell r="M17">
            <v>50146</v>
          </cell>
        </row>
        <row r="18">
          <cell r="B18">
            <v>0</v>
          </cell>
          <cell r="C18">
            <v>97</v>
          </cell>
          <cell r="D18">
            <v>0</v>
          </cell>
          <cell r="E18">
            <v>537</v>
          </cell>
          <cell r="F18">
            <v>9.9799999999999997E-4</v>
          </cell>
          <cell r="G18">
            <v>1180</v>
          </cell>
          <cell r="H18">
            <v>7.0089999999999996E-3</v>
          </cell>
          <cell r="I18">
            <v>6063</v>
          </cell>
          <cell r="J18">
            <v>7.1650000000000004E-3</v>
          </cell>
          <cell r="K18">
            <v>9995</v>
          </cell>
          <cell r="L18">
            <v>4.7871999999999998E-2</v>
          </cell>
          <cell r="M18">
            <v>58342</v>
          </cell>
        </row>
        <row r="19">
          <cell r="B19">
            <v>0</v>
          </cell>
          <cell r="C19">
            <v>95</v>
          </cell>
          <cell r="D19">
            <v>9.6400000000000001E-4</v>
          </cell>
          <cell r="E19">
            <v>566</v>
          </cell>
          <cell r="F19">
            <v>9.9099999999999991E-4</v>
          </cell>
          <cell r="G19">
            <v>1191</v>
          </cell>
          <cell r="H19">
            <v>5.9509999999999997E-3</v>
          </cell>
          <cell r="I19">
            <v>5581</v>
          </cell>
          <cell r="J19">
            <v>1.0970000000000001E-2</v>
          </cell>
          <cell r="K19">
            <v>12133</v>
          </cell>
          <cell r="L19">
            <v>3.7871000000000002E-2</v>
          </cell>
          <cell r="M19">
            <v>47756</v>
          </cell>
        </row>
        <row r="20">
          <cell r="B20">
            <v>0</v>
          </cell>
          <cell r="C20">
            <v>102</v>
          </cell>
          <cell r="D20">
            <v>0</v>
          </cell>
          <cell r="E20">
            <v>549</v>
          </cell>
          <cell r="F20">
            <v>0</v>
          </cell>
          <cell r="G20">
            <v>1093</v>
          </cell>
          <cell r="H20">
            <v>4.9880000000000002E-3</v>
          </cell>
          <cell r="I20">
            <v>5421</v>
          </cell>
          <cell r="J20">
            <v>7.9780000000000007E-3</v>
          </cell>
          <cell r="K20">
            <v>10675</v>
          </cell>
          <cell r="L20">
            <v>4.4880000000000003E-2</v>
          </cell>
          <cell r="M20">
            <v>59543</v>
          </cell>
        </row>
        <row r="21">
          <cell r="B21">
            <v>0</v>
          </cell>
          <cell r="C21">
            <v>90</v>
          </cell>
          <cell r="D21">
            <v>0</v>
          </cell>
          <cell r="E21">
            <v>579</v>
          </cell>
          <cell r="F21">
            <v>9.9400000000000009E-4</v>
          </cell>
          <cell r="G21">
            <v>1086</v>
          </cell>
          <cell r="H21">
            <v>6.9550000000000002E-3</v>
          </cell>
          <cell r="I21">
            <v>6004</v>
          </cell>
          <cell r="J21">
            <v>8.9759999999999996E-3</v>
          </cell>
          <cell r="K21">
            <v>12042</v>
          </cell>
          <cell r="L21">
            <v>3.7899000000000002E-2</v>
          </cell>
          <cell r="M21">
            <v>48801</v>
          </cell>
        </row>
        <row r="22">
          <cell r="B22">
            <v>0</v>
          </cell>
          <cell r="C22">
            <v>91</v>
          </cell>
          <cell r="D22">
            <v>9.9700000000000006E-4</v>
          </cell>
          <cell r="E22">
            <v>568</v>
          </cell>
          <cell r="F22">
            <v>9.9700000000000006E-4</v>
          </cell>
          <cell r="G22">
            <v>1129</v>
          </cell>
          <cell r="H22">
            <v>5.0130000000000001E-3</v>
          </cell>
          <cell r="I22">
            <v>5574</v>
          </cell>
          <cell r="J22">
            <v>7.0070000000000002E-3</v>
          </cell>
          <cell r="K22">
            <v>10229</v>
          </cell>
          <cell r="L22">
            <v>4.7905000000000003E-2</v>
          </cell>
          <cell r="M22">
            <v>58635</v>
          </cell>
        </row>
        <row r="23">
          <cell r="B23">
            <v>0</v>
          </cell>
          <cell r="C23">
            <v>91</v>
          </cell>
          <cell r="D23">
            <v>9.9700000000000006E-4</v>
          </cell>
          <cell r="E23">
            <v>548</v>
          </cell>
          <cell r="F23">
            <v>9.9700000000000006E-4</v>
          </cell>
          <cell r="G23">
            <v>1174</v>
          </cell>
          <cell r="H23">
            <v>5.025E-3</v>
          </cell>
          <cell r="I23">
            <v>5406</v>
          </cell>
          <cell r="J23">
            <v>6.9909999999999998E-3</v>
          </cell>
          <cell r="K23">
            <v>9466</v>
          </cell>
          <cell r="L23">
            <v>4.2883999999999999E-2</v>
          </cell>
          <cell r="M23">
            <v>56118</v>
          </cell>
        </row>
        <row r="24">
          <cell r="B24">
            <v>0</v>
          </cell>
          <cell r="C24">
            <v>86</v>
          </cell>
          <cell r="D24">
            <v>0</v>
          </cell>
          <cell r="E24">
            <v>543</v>
          </cell>
          <cell r="F24">
            <v>9.9700000000000006E-4</v>
          </cell>
          <cell r="G24">
            <v>1207</v>
          </cell>
          <cell r="H24">
            <v>4.9500000000000004E-3</v>
          </cell>
          <cell r="I24">
            <v>5507</v>
          </cell>
          <cell r="J24">
            <v>6.9829999999999996E-3</v>
          </cell>
          <cell r="K24">
            <v>9859</v>
          </cell>
          <cell r="L24">
            <v>4.4886000000000002E-2</v>
          </cell>
          <cell r="M24">
            <v>55849</v>
          </cell>
        </row>
        <row r="25">
          <cell r="B25">
            <v>0</v>
          </cell>
          <cell r="C25">
            <v>101</v>
          </cell>
          <cell r="D25">
            <v>9.9400000000000009E-4</v>
          </cell>
          <cell r="E25">
            <v>578</v>
          </cell>
          <cell r="F25">
            <v>9.9700000000000006E-4</v>
          </cell>
          <cell r="G25">
            <v>1104</v>
          </cell>
          <cell r="H25">
            <v>5.9810000000000002E-3</v>
          </cell>
          <cell r="I25">
            <v>5983</v>
          </cell>
          <cell r="J25">
            <v>8.9449999999999998E-3</v>
          </cell>
          <cell r="K25">
            <v>11419</v>
          </cell>
          <cell r="L25">
            <v>4.5880999999999998E-2</v>
          </cell>
          <cell r="M25">
            <v>57335</v>
          </cell>
        </row>
        <row r="26">
          <cell r="B26">
            <v>0</v>
          </cell>
          <cell r="C26">
            <v>74</v>
          </cell>
          <cell r="D26">
            <v>1.0300000000000001E-3</v>
          </cell>
          <cell r="E26">
            <v>519</v>
          </cell>
          <cell r="F26">
            <v>9.9700000000000006E-4</v>
          </cell>
          <cell r="G26">
            <v>1194</v>
          </cell>
          <cell r="H26">
            <v>4.9610000000000001E-3</v>
          </cell>
          <cell r="I26">
            <v>5829</v>
          </cell>
          <cell r="J26">
            <v>8.966E-3</v>
          </cell>
          <cell r="K26">
            <v>11693</v>
          </cell>
          <cell r="L26">
            <v>4.4845000000000003E-2</v>
          </cell>
          <cell r="M26">
            <v>53798</v>
          </cell>
        </row>
        <row r="27">
          <cell r="B27">
            <v>0</v>
          </cell>
          <cell r="C27">
            <v>105</v>
          </cell>
          <cell r="D27">
            <v>0</v>
          </cell>
          <cell r="E27">
            <v>578</v>
          </cell>
          <cell r="F27">
            <v>9.9799999999999997E-4</v>
          </cell>
          <cell r="G27">
            <v>1214</v>
          </cell>
          <cell r="H27">
            <v>3.9919999999999999E-3</v>
          </cell>
          <cell r="I27">
            <v>5902</v>
          </cell>
          <cell r="J27">
            <v>9.9369999999999997E-3</v>
          </cell>
          <cell r="K27">
            <v>10938</v>
          </cell>
          <cell r="L27">
            <v>3.2911999999999997E-2</v>
          </cell>
          <cell r="M27">
            <v>47010</v>
          </cell>
        </row>
        <row r="28">
          <cell r="B28">
            <v>0</v>
          </cell>
          <cell r="C28">
            <v>79</v>
          </cell>
          <cell r="D28">
            <v>1.034E-3</v>
          </cell>
          <cell r="E28">
            <v>529</v>
          </cell>
          <cell r="F28">
            <v>9.9700000000000006E-4</v>
          </cell>
          <cell r="G28">
            <v>1309</v>
          </cell>
          <cell r="H28">
            <v>4.9849999999999998E-3</v>
          </cell>
          <cell r="I28">
            <v>5957</v>
          </cell>
          <cell r="J28">
            <v>8.9789999999999991E-3</v>
          </cell>
          <cell r="K28">
            <v>11799</v>
          </cell>
          <cell r="L28">
            <v>3.7898000000000001E-2</v>
          </cell>
          <cell r="M28">
            <v>49108</v>
          </cell>
        </row>
        <row r="29">
          <cell r="B29">
            <v>0</v>
          </cell>
          <cell r="C29">
            <v>89</v>
          </cell>
          <cell r="D29">
            <v>9.9799999999999997E-4</v>
          </cell>
          <cell r="E29">
            <v>544</v>
          </cell>
          <cell r="F29">
            <v>9.9700000000000006E-4</v>
          </cell>
          <cell r="G29">
            <v>1176</v>
          </cell>
          <cell r="H29">
            <v>5.0140000000000002E-3</v>
          </cell>
          <cell r="I29">
            <v>6016</v>
          </cell>
          <cell r="J29">
            <v>9.979E-3</v>
          </cell>
          <cell r="K29">
            <v>12147</v>
          </cell>
          <cell r="L29">
            <v>4.6875E-2</v>
          </cell>
          <cell r="M29">
            <v>56321</v>
          </cell>
        </row>
        <row r="30">
          <cell r="B30">
            <v>0</v>
          </cell>
          <cell r="C30">
            <v>102</v>
          </cell>
          <cell r="D30">
            <v>0</v>
          </cell>
          <cell r="E30">
            <v>531</v>
          </cell>
          <cell r="F30">
            <v>9.9799999999999997E-4</v>
          </cell>
          <cell r="G30">
            <v>1248</v>
          </cell>
          <cell r="H30">
            <v>4.0039999999999997E-3</v>
          </cell>
          <cell r="I30">
            <v>5054</v>
          </cell>
          <cell r="J30">
            <v>8.0180000000000008E-3</v>
          </cell>
          <cell r="K30">
            <v>11379</v>
          </cell>
          <cell r="L30">
            <v>4.7870999999999997E-2</v>
          </cell>
          <cell r="M30">
            <v>53695</v>
          </cell>
        </row>
        <row r="31">
          <cell r="B31">
            <v>0</v>
          </cell>
          <cell r="C31">
            <v>85</v>
          </cell>
          <cell r="D31">
            <v>0</v>
          </cell>
          <cell r="E31">
            <v>507</v>
          </cell>
          <cell r="F31">
            <v>9.9799999999999997E-4</v>
          </cell>
          <cell r="G31">
            <v>1143</v>
          </cell>
          <cell r="H31">
            <v>5.0280000000000004E-3</v>
          </cell>
          <cell r="I31">
            <v>5646</v>
          </cell>
          <cell r="J31">
            <v>9.9900000000000006E-3</v>
          </cell>
          <cell r="K31">
            <v>11756</v>
          </cell>
          <cell r="L31">
            <v>4.3881999999999997E-2</v>
          </cell>
          <cell r="M31">
            <v>54477</v>
          </cell>
        </row>
        <row r="32">
          <cell r="B32">
            <v>0</v>
          </cell>
          <cell r="C32">
            <v>85</v>
          </cell>
          <cell r="D32">
            <v>9.6199999999999996E-4</v>
          </cell>
          <cell r="E32">
            <v>560</v>
          </cell>
          <cell r="F32">
            <v>9.9700000000000006E-4</v>
          </cell>
          <cell r="G32">
            <v>1252</v>
          </cell>
          <cell r="H32">
            <v>4.986E-3</v>
          </cell>
          <cell r="I32">
            <v>4893</v>
          </cell>
          <cell r="J32">
            <v>1.0971E-2</v>
          </cell>
          <cell r="K32">
            <v>11856</v>
          </cell>
          <cell r="L32">
            <v>4.3848999999999999E-2</v>
          </cell>
          <cell r="M32">
            <v>59568</v>
          </cell>
        </row>
        <row r="33">
          <cell r="B33">
            <v>0</v>
          </cell>
          <cell r="C33">
            <v>101</v>
          </cell>
          <cell r="D33">
            <v>9.9700000000000006E-4</v>
          </cell>
          <cell r="E33">
            <v>554</v>
          </cell>
          <cell r="F33">
            <v>9.9799999999999997E-4</v>
          </cell>
          <cell r="G33">
            <v>1255</v>
          </cell>
          <cell r="H33">
            <v>6.9540000000000001E-3</v>
          </cell>
          <cell r="I33">
            <v>6062</v>
          </cell>
          <cell r="J33">
            <v>8.94E-3</v>
          </cell>
          <cell r="K33">
            <v>12013</v>
          </cell>
          <cell r="L33">
            <v>3.7898000000000001E-2</v>
          </cell>
          <cell r="M33">
            <v>51287</v>
          </cell>
        </row>
        <row r="34">
          <cell r="B34">
            <v>0</v>
          </cell>
          <cell r="C34">
            <v>101</v>
          </cell>
          <cell r="D34">
            <v>0</v>
          </cell>
          <cell r="E34">
            <v>567</v>
          </cell>
          <cell r="F34">
            <v>9.9200000000000004E-4</v>
          </cell>
          <cell r="G34">
            <v>1100</v>
          </cell>
          <cell r="H34">
            <v>8.9829999999999997E-3</v>
          </cell>
          <cell r="I34">
            <v>5754</v>
          </cell>
          <cell r="J34">
            <v>7.9780000000000007E-3</v>
          </cell>
          <cell r="K34">
            <v>11356</v>
          </cell>
          <cell r="L34">
            <v>4.5877000000000001E-2</v>
          </cell>
          <cell r="M34">
            <v>55454</v>
          </cell>
        </row>
        <row r="35">
          <cell r="B35">
            <v>0</v>
          </cell>
          <cell r="C35">
            <v>90</v>
          </cell>
          <cell r="D35">
            <v>0</v>
          </cell>
          <cell r="E35">
            <v>551</v>
          </cell>
          <cell r="F35">
            <v>1.9940000000000001E-3</v>
          </cell>
          <cell r="G35">
            <v>1237</v>
          </cell>
          <cell r="H35">
            <v>5.9829999999999996E-3</v>
          </cell>
          <cell r="I35">
            <v>5813</v>
          </cell>
          <cell r="J35">
            <v>7.9769999999999997E-3</v>
          </cell>
          <cell r="K35">
            <v>10212</v>
          </cell>
          <cell r="L35">
            <v>3.9893999999999999E-2</v>
          </cell>
          <cell r="M35">
            <v>53321</v>
          </cell>
        </row>
        <row r="36">
          <cell r="B36">
            <v>0</v>
          </cell>
          <cell r="C36">
            <v>89</v>
          </cell>
          <cell r="D36">
            <v>0</v>
          </cell>
          <cell r="E36">
            <v>577</v>
          </cell>
          <cell r="F36">
            <v>9.9799999999999997E-4</v>
          </cell>
          <cell r="G36">
            <v>1223</v>
          </cell>
          <cell r="H36">
            <v>5.9890000000000004E-3</v>
          </cell>
          <cell r="I36">
            <v>5329</v>
          </cell>
          <cell r="J36">
            <v>8.9409999999999993E-3</v>
          </cell>
          <cell r="K36">
            <v>10674</v>
          </cell>
          <cell r="L36">
            <v>4.2886000000000001E-2</v>
          </cell>
          <cell r="M36">
            <v>56860</v>
          </cell>
        </row>
        <row r="37">
          <cell r="B37">
            <v>0</v>
          </cell>
          <cell r="C37">
            <v>89</v>
          </cell>
          <cell r="D37">
            <v>9.9500000000000001E-4</v>
          </cell>
          <cell r="E37">
            <v>560</v>
          </cell>
          <cell r="F37">
            <v>1.0009999999999999E-3</v>
          </cell>
          <cell r="G37">
            <v>1064</v>
          </cell>
          <cell r="H37">
            <v>7.9799999999999992E-3</v>
          </cell>
          <cell r="I37">
            <v>6007</v>
          </cell>
          <cell r="J37">
            <v>8.9770000000000006E-3</v>
          </cell>
          <cell r="K37">
            <v>11743</v>
          </cell>
          <cell r="L37">
            <v>4.6869000000000001E-2</v>
          </cell>
          <cell r="M37">
            <v>57786</v>
          </cell>
        </row>
        <row r="38">
          <cell r="B38">
            <v>0</v>
          </cell>
          <cell r="C38">
            <v>84</v>
          </cell>
          <cell r="D38">
            <v>0</v>
          </cell>
          <cell r="E38">
            <v>630</v>
          </cell>
          <cell r="F38">
            <v>9.9599999999999992E-4</v>
          </cell>
          <cell r="G38">
            <v>1011</v>
          </cell>
          <cell r="H38">
            <v>3.9899999999999996E-3</v>
          </cell>
          <cell r="I38">
            <v>5144</v>
          </cell>
          <cell r="J38">
            <v>9.9399999999999992E-3</v>
          </cell>
          <cell r="K38">
            <v>12148</v>
          </cell>
          <cell r="L38">
            <v>4.7839E-2</v>
          </cell>
          <cell r="M38">
            <v>58582</v>
          </cell>
        </row>
        <row r="39">
          <cell r="B39">
            <v>0</v>
          </cell>
          <cell r="C39">
            <v>96</v>
          </cell>
          <cell r="D39">
            <v>9.9700000000000006E-4</v>
          </cell>
          <cell r="E39">
            <v>553</v>
          </cell>
          <cell r="F39">
            <v>9.9700000000000006E-4</v>
          </cell>
          <cell r="G39">
            <v>1128</v>
          </cell>
          <cell r="H39">
            <v>4.9870000000000001E-3</v>
          </cell>
          <cell r="I39">
            <v>5586</v>
          </cell>
          <cell r="J39">
            <v>8.012E-3</v>
          </cell>
          <cell r="K39">
            <v>10818</v>
          </cell>
          <cell r="L39">
            <v>4.2885E-2</v>
          </cell>
          <cell r="M39">
            <v>55426</v>
          </cell>
        </row>
        <row r="40">
          <cell r="B40">
            <v>0</v>
          </cell>
          <cell r="C40">
            <v>100</v>
          </cell>
          <cell r="D40">
            <v>0</v>
          </cell>
          <cell r="E40">
            <v>513</v>
          </cell>
          <cell r="F40">
            <v>9.9799999999999997E-4</v>
          </cell>
          <cell r="G40">
            <v>1227</v>
          </cell>
          <cell r="H40">
            <v>4.9839999999999997E-3</v>
          </cell>
          <cell r="I40">
            <v>6089</v>
          </cell>
          <cell r="J40">
            <v>7.979E-3</v>
          </cell>
          <cell r="K40">
            <v>10770</v>
          </cell>
          <cell r="L40">
            <v>4.4872000000000002E-2</v>
          </cell>
          <cell r="M40">
            <v>53699</v>
          </cell>
        </row>
        <row r="41">
          <cell r="B41">
            <v>0</v>
          </cell>
          <cell r="C41">
            <v>96</v>
          </cell>
          <cell r="D41">
            <v>9.9700000000000006E-4</v>
          </cell>
          <cell r="E41">
            <v>572</v>
          </cell>
          <cell r="F41">
            <v>9.9700000000000006E-4</v>
          </cell>
          <cell r="G41">
            <v>1165</v>
          </cell>
          <cell r="H41">
            <v>3.9899999999999996E-3</v>
          </cell>
          <cell r="I41">
            <v>5103</v>
          </cell>
          <cell r="J41">
            <v>8.9789999999999991E-3</v>
          </cell>
          <cell r="K41">
            <v>10758</v>
          </cell>
          <cell r="L41">
            <v>4.8836999999999998E-2</v>
          </cell>
          <cell r="M41">
            <v>58988</v>
          </cell>
        </row>
        <row r="42">
          <cell r="B42">
            <v>0</v>
          </cell>
          <cell r="C42">
            <v>79</v>
          </cell>
          <cell r="D42">
            <v>0</v>
          </cell>
          <cell r="E42">
            <v>598</v>
          </cell>
          <cell r="F42">
            <v>9.9700000000000006E-4</v>
          </cell>
          <cell r="G42">
            <v>1253</v>
          </cell>
          <cell r="H42">
            <v>4.9870000000000001E-3</v>
          </cell>
          <cell r="I42">
            <v>5749</v>
          </cell>
          <cell r="J42">
            <v>8.9580000000000007E-3</v>
          </cell>
          <cell r="K42">
            <v>10842</v>
          </cell>
          <cell r="L42">
            <v>6.0824000000000003E-2</v>
          </cell>
          <cell r="M42">
            <v>59572</v>
          </cell>
        </row>
        <row r="43">
          <cell r="B43">
            <v>9.9799999999999997E-4</v>
          </cell>
          <cell r="C43">
            <v>90</v>
          </cell>
          <cell r="D43">
            <v>0</v>
          </cell>
          <cell r="E43">
            <v>560</v>
          </cell>
          <cell r="F43">
            <v>9.9700000000000006E-4</v>
          </cell>
          <cell r="G43">
            <v>1192</v>
          </cell>
          <cell r="H43">
            <v>3.9890000000000004E-3</v>
          </cell>
          <cell r="I43">
            <v>5807</v>
          </cell>
          <cell r="J43">
            <v>7.9819999999999995E-3</v>
          </cell>
          <cell r="K43">
            <v>10772</v>
          </cell>
          <cell r="L43">
            <v>4.0924000000000002E-2</v>
          </cell>
          <cell r="M43">
            <v>55077</v>
          </cell>
        </row>
        <row r="44">
          <cell r="B44">
            <v>0</v>
          </cell>
          <cell r="C44">
            <v>90</v>
          </cell>
          <cell r="D44">
            <v>9.9500000000000001E-4</v>
          </cell>
          <cell r="E44">
            <v>543</v>
          </cell>
          <cell r="F44">
            <v>9.9700000000000006E-4</v>
          </cell>
          <cell r="G44">
            <v>1162</v>
          </cell>
          <cell r="H44">
            <v>4.986E-3</v>
          </cell>
          <cell r="I44">
            <v>5773</v>
          </cell>
          <cell r="J44">
            <v>8.9770000000000006E-3</v>
          </cell>
          <cell r="K44">
            <v>11600</v>
          </cell>
          <cell r="L44">
            <v>4.3882999999999998E-2</v>
          </cell>
          <cell r="M44">
            <v>56766</v>
          </cell>
        </row>
        <row r="45">
          <cell r="B45">
            <v>0</v>
          </cell>
          <cell r="C45">
            <v>106</v>
          </cell>
          <cell r="D45">
            <v>0</v>
          </cell>
          <cell r="E45">
            <v>502</v>
          </cell>
          <cell r="F45">
            <v>9.9700000000000006E-4</v>
          </cell>
          <cell r="G45">
            <v>1187</v>
          </cell>
          <cell r="H45">
            <v>4.986E-3</v>
          </cell>
          <cell r="I45">
            <v>6113</v>
          </cell>
          <cell r="J45">
            <v>9.9749999999999995E-3</v>
          </cell>
          <cell r="K45">
            <v>11832</v>
          </cell>
          <cell r="L45">
            <v>3.8896E-2</v>
          </cell>
          <cell r="M45">
            <v>54312</v>
          </cell>
        </row>
        <row r="46">
          <cell r="B46">
            <v>9.9700000000000006E-4</v>
          </cell>
          <cell r="C46">
            <v>85</v>
          </cell>
          <cell r="D46">
            <v>9.9700000000000006E-4</v>
          </cell>
          <cell r="E46">
            <v>573</v>
          </cell>
          <cell r="F46">
            <v>0</v>
          </cell>
          <cell r="G46">
            <v>1116</v>
          </cell>
          <cell r="H46">
            <v>4.986E-3</v>
          </cell>
          <cell r="I46">
            <v>5580</v>
          </cell>
          <cell r="J46">
            <v>9.9769999999999998E-3</v>
          </cell>
          <cell r="K46">
            <v>12091</v>
          </cell>
          <cell r="L46">
            <v>4.4880999999999997E-2</v>
          </cell>
          <cell r="M46">
            <v>60048</v>
          </cell>
        </row>
        <row r="47">
          <cell r="B47">
            <v>0</v>
          </cell>
          <cell r="C47">
            <v>85</v>
          </cell>
          <cell r="D47">
            <v>0</v>
          </cell>
          <cell r="E47">
            <v>581</v>
          </cell>
          <cell r="F47">
            <v>9.9700000000000006E-4</v>
          </cell>
          <cell r="G47">
            <v>1192</v>
          </cell>
          <cell r="H47">
            <v>4.9870000000000001E-3</v>
          </cell>
          <cell r="I47">
            <v>5740</v>
          </cell>
          <cell r="J47">
            <v>8.9750000000000003E-3</v>
          </cell>
          <cell r="K47">
            <v>11464</v>
          </cell>
          <cell r="L47">
            <v>4.1888000000000002E-2</v>
          </cell>
          <cell r="M47">
            <v>55112</v>
          </cell>
        </row>
        <row r="48">
          <cell r="B48">
            <v>0</v>
          </cell>
          <cell r="C48">
            <v>85</v>
          </cell>
          <cell r="D48">
            <v>0</v>
          </cell>
          <cell r="E48">
            <v>570</v>
          </cell>
          <cell r="F48">
            <v>9.9799999999999997E-4</v>
          </cell>
          <cell r="G48">
            <v>1181</v>
          </cell>
          <cell r="H48">
            <v>4.986E-3</v>
          </cell>
          <cell r="I48">
            <v>6197</v>
          </cell>
          <cell r="J48">
            <v>7.979E-3</v>
          </cell>
          <cell r="K48">
            <v>10716</v>
          </cell>
          <cell r="L48">
            <v>4.0895000000000001E-2</v>
          </cell>
          <cell r="M48">
            <v>53553</v>
          </cell>
        </row>
        <row r="49">
          <cell r="B49">
            <v>0</v>
          </cell>
          <cell r="C49">
            <v>100</v>
          </cell>
          <cell r="D49">
            <v>0</v>
          </cell>
          <cell r="E49">
            <v>600</v>
          </cell>
          <cell r="F49">
            <v>9.9799999999999997E-4</v>
          </cell>
          <cell r="G49">
            <v>1145</v>
          </cell>
          <cell r="H49">
            <v>4.986E-3</v>
          </cell>
          <cell r="I49">
            <v>6030</v>
          </cell>
          <cell r="J49">
            <v>7.9780000000000007E-3</v>
          </cell>
          <cell r="K49">
            <v>9895</v>
          </cell>
          <cell r="L49">
            <v>4.6873999999999999E-2</v>
          </cell>
          <cell r="M49">
            <v>57261</v>
          </cell>
        </row>
        <row r="50">
          <cell r="B50">
            <v>0</v>
          </cell>
          <cell r="C50">
            <v>96</v>
          </cell>
          <cell r="D50">
            <v>0</v>
          </cell>
          <cell r="E50">
            <v>601</v>
          </cell>
          <cell r="F50">
            <v>0</v>
          </cell>
          <cell r="G50">
            <v>1073</v>
          </cell>
          <cell r="H50">
            <v>4.9870000000000001E-3</v>
          </cell>
          <cell r="I50">
            <v>5982</v>
          </cell>
          <cell r="J50">
            <v>9.9679999999999994E-3</v>
          </cell>
          <cell r="K50">
            <v>12297</v>
          </cell>
          <cell r="L50">
            <v>4.6901999999999999E-2</v>
          </cell>
          <cell r="M50">
            <v>58363</v>
          </cell>
        </row>
        <row r="51">
          <cell r="B51">
            <v>0</v>
          </cell>
          <cell r="C51">
            <v>95</v>
          </cell>
          <cell r="D51">
            <v>9.9700000000000006E-4</v>
          </cell>
          <cell r="E51">
            <v>576</v>
          </cell>
          <cell r="F51">
            <v>9.9700000000000006E-4</v>
          </cell>
          <cell r="G51">
            <v>1161</v>
          </cell>
          <cell r="H51">
            <v>3.9890000000000004E-3</v>
          </cell>
          <cell r="I51">
            <v>5994</v>
          </cell>
          <cell r="J51">
            <v>8.9800000000000001E-3</v>
          </cell>
          <cell r="K51">
            <v>11663</v>
          </cell>
          <cell r="L51">
            <v>4.7871999999999998E-2</v>
          </cell>
          <cell r="M51">
            <v>60021</v>
          </cell>
        </row>
        <row r="52">
          <cell r="B52">
            <v>0</v>
          </cell>
          <cell r="C52">
            <v>91</v>
          </cell>
          <cell r="D52">
            <v>9.9700000000000006E-4</v>
          </cell>
          <cell r="E52">
            <v>597</v>
          </cell>
          <cell r="F52">
            <v>0</v>
          </cell>
          <cell r="G52">
            <v>964</v>
          </cell>
          <cell r="H52">
            <v>4.986E-3</v>
          </cell>
          <cell r="I52">
            <v>5999</v>
          </cell>
          <cell r="J52">
            <v>9.0080000000000004E-3</v>
          </cell>
          <cell r="K52">
            <v>10943</v>
          </cell>
          <cell r="L52">
            <v>3.8896E-2</v>
          </cell>
          <cell r="M52">
            <v>51578</v>
          </cell>
        </row>
        <row r="53">
          <cell r="B53">
            <v>0</v>
          </cell>
          <cell r="C53">
            <v>101</v>
          </cell>
          <cell r="D53">
            <v>9.9799999999999997E-4</v>
          </cell>
          <cell r="E53">
            <v>525</v>
          </cell>
          <cell r="F53">
            <v>9.9799999999999997E-4</v>
          </cell>
          <cell r="G53">
            <v>1229</v>
          </cell>
          <cell r="H53">
            <v>4.9849999999999998E-3</v>
          </cell>
          <cell r="I53">
            <v>6265</v>
          </cell>
          <cell r="J53">
            <v>8.9730000000000001E-3</v>
          </cell>
          <cell r="K53">
            <v>11261</v>
          </cell>
          <cell r="L53">
            <v>4.4912000000000001E-2</v>
          </cell>
          <cell r="M53">
            <v>55921</v>
          </cell>
        </row>
        <row r="54">
          <cell r="B54">
            <v>0</v>
          </cell>
          <cell r="C54">
            <v>90</v>
          </cell>
          <cell r="D54">
            <v>1.0300000000000001E-3</v>
          </cell>
          <cell r="E54">
            <v>532</v>
          </cell>
          <cell r="F54">
            <v>9.9700000000000006E-4</v>
          </cell>
          <cell r="G54">
            <v>1210</v>
          </cell>
          <cell r="H54">
            <v>5.9849999999999999E-3</v>
          </cell>
          <cell r="I54">
            <v>6066</v>
          </cell>
          <cell r="J54">
            <v>7.9459999999999999E-3</v>
          </cell>
          <cell r="K54">
            <v>10340</v>
          </cell>
          <cell r="L54">
            <v>4.5902999999999999E-2</v>
          </cell>
          <cell r="M54">
            <v>56700</v>
          </cell>
        </row>
        <row r="55">
          <cell r="B55">
            <v>9.9799999999999997E-4</v>
          </cell>
          <cell r="C55">
            <v>100</v>
          </cell>
          <cell r="D55">
            <v>0</v>
          </cell>
          <cell r="E55">
            <v>549</v>
          </cell>
          <cell r="F55">
            <v>9.9700000000000006E-4</v>
          </cell>
          <cell r="G55">
            <v>1163</v>
          </cell>
          <cell r="H55">
            <v>3.9899999999999996E-3</v>
          </cell>
          <cell r="I55">
            <v>5647</v>
          </cell>
          <cell r="J55">
            <v>8.9759999999999996E-3</v>
          </cell>
          <cell r="K55">
            <v>12200</v>
          </cell>
          <cell r="L55">
            <v>4.3881999999999997E-2</v>
          </cell>
          <cell r="M55">
            <v>57770</v>
          </cell>
        </row>
        <row r="56">
          <cell r="B56">
            <v>0</v>
          </cell>
          <cell r="C56">
            <v>95</v>
          </cell>
          <cell r="D56">
            <v>9.990000000000001E-4</v>
          </cell>
          <cell r="E56">
            <v>594</v>
          </cell>
          <cell r="F56">
            <v>9.9700000000000006E-4</v>
          </cell>
          <cell r="G56">
            <v>1185</v>
          </cell>
          <cell r="H56">
            <v>3.9890000000000004E-3</v>
          </cell>
          <cell r="I56">
            <v>5702</v>
          </cell>
          <cell r="J56">
            <v>7.979E-3</v>
          </cell>
          <cell r="K56">
            <v>11396</v>
          </cell>
          <cell r="L56">
            <v>4.6875E-2</v>
          </cell>
          <cell r="M56">
            <v>59171</v>
          </cell>
        </row>
        <row r="57">
          <cell r="B57">
            <v>0</v>
          </cell>
          <cell r="C57">
            <v>95</v>
          </cell>
          <cell r="D57">
            <v>9.990000000000001E-4</v>
          </cell>
          <cell r="E57">
            <v>576</v>
          </cell>
          <cell r="F57">
            <v>9.9799999999999997E-4</v>
          </cell>
          <cell r="G57">
            <v>1185</v>
          </cell>
          <cell r="H57">
            <v>3.9890000000000004E-3</v>
          </cell>
          <cell r="I57">
            <v>6111</v>
          </cell>
          <cell r="J57">
            <v>8.9759999999999996E-3</v>
          </cell>
          <cell r="K57">
            <v>10880</v>
          </cell>
          <cell r="L57">
            <v>4.1888000000000002E-2</v>
          </cell>
          <cell r="M57">
            <v>54028</v>
          </cell>
        </row>
        <row r="58">
          <cell r="B58">
            <v>0</v>
          </cell>
          <cell r="C58">
            <v>91</v>
          </cell>
          <cell r="D58">
            <v>0</v>
          </cell>
          <cell r="E58">
            <v>519</v>
          </cell>
          <cell r="F58">
            <v>1.9919999999999998E-3</v>
          </cell>
          <cell r="G58">
            <v>1083</v>
          </cell>
          <cell r="H58">
            <v>4.9870000000000001E-3</v>
          </cell>
          <cell r="I58">
            <v>5871</v>
          </cell>
          <cell r="J58">
            <v>1.0937000000000001E-2</v>
          </cell>
          <cell r="K58">
            <v>10987</v>
          </cell>
          <cell r="L58">
            <v>4.6875E-2</v>
          </cell>
          <cell r="M58">
            <v>58585</v>
          </cell>
        </row>
        <row r="59">
          <cell r="B59">
            <v>0</v>
          </cell>
          <cell r="C59">
            <v>95</v>
          </cell>
          <cell r="D59">
            <v>9.9200000000000004E-4</v>
          </cell>
          <cell r="E59">
            <v>590</v>
          </cell>
          <cell r="F59">
            <v>9.9700000000000006E-4</v>
          </cell>
          <cell r="G59">
            <v>1196</v>
          </cell>
          <cell r="H59">
            <v>3.9899999999999996E-3</v>
          </cell>
          <cell r="I59">
            <v>5174</v>
          </cell>
          <cell r="J59">
            <v>8.9739999999999993E-3</v>
          </cell>
          <cell r="K59">
            <v>11089</v>
          </cell>
          <cell r="L59">
            <v>3.9892999999999998E-2</v>
          </cell>
          <cell r="M59">
            <v>53086</v>
          </cell>
        </row>
        <row r="60">
          <cell r="B60">
            <v>0</v>
          </cell>
          <cell r="C60">
            <v>95</v>
          </cell>
          <cell r="D60">
            <v>0</v>
          </cell>
          <cell r="E60">
            <v>560</v>
          </cell>
          <cell r="F60">
            <v>9.9799999999999997E-4</v>
          </cell>
          <cell r="G60">
            <v>1236</v>
          </cell>
          <cell r="H60">
            <v>3.9890000000000004E-3</v>
          </cell>
          <cell r="I60">
            <v>5832</v>
          </cell>
          <cell r="J60">
            <v>9.9729999999999992E-3</v>
          </cell>
          <cell r="K60">
            <v>11860</v>
          </cell>
          <cell r="L60">
            <v>3.3942E-2</v>
          </cell>
          <cell r="M60">
            <v>45352</v>
          </cell>
        </row>
        <row r="61">
          <cell r="B61">
            <v>0</v>
          </cell>
          <cell r="C61">
            <v>74</v>
          </cell>
          <cell r="D61">
            <v>0</v>
          </cell>
          <cell r="E61">
            <v>522</v>
          </cell>
          <cell r="F61">
            <v>9.9799999999999997E-4</v>
          </cell>
          <cell r="G61">
            <v>1183</v>
          </cell>
          <cell r="H61">
            <v>4.986E-3</v>
          </cell>
          <cell r="I61">
            <v>5612</v>
          </cell>
          <cell r="J61">
            <v>8.9800000000000001E-3</v>
          </cell>
          <cell r="K61">
            <v>12195</v>
          </cell>
          <cell r="L61">
            <v>4.8869999999999997E-2</v>
          </cell>
          <cell r="M61">
            <v>58520</v>
          </cell>
        </row>
        <row r="62">
          <cell r="B62">
            <v>0</v>
          </cell>
          <cell r="C62">
            <v>84</v>
          </cell>
          <cell r="D62">
            <v>0</v>
          </cell>
          <cell r="E62">
            <v>560</v>
          </cell>
          <cell r="F62">
            <v>9.9799999999999997E-4</v>
          </cell>
          <cell r="G62">
            <v>1098</v>
          </cell>
          <cell r="H62">
            <v>4.986E-3</v>
          </cell>
          <cell r="I62">
            <v>6213</v>
          </cell>
          <cell r="J62">
            <v>8.0110000000000008E-3</v>
          </cell>
          <cell r="K62">
            <v>9976</v>
          </cell>
          <cell r="L62">
            <v>3.4907000000000001E-2</v>
          </cell>
          <cell r="M62">
            <v>48665</v>
          </cell>
        </row>
        <row r="63">
          <cell r="B63">
            <v>0</v>
          </cell>
          <cell r="C63">
            <v>90</v>
          </cell>
          <cell r="D63">
            <v>9.9599999999999992E-4</v>
          </cell>
          <cell r="E63">
            <v>555</v>
          </cell>
          <cell r="F63">
            <v>9.9700000000000006E-4</v>
          </cell>
          <cell r="G63">
            <v>1042</v>
          </cell>
          <cell r="H63">
            <v>4.9870000000000001E-3</v>
          </cell>
          <cell r="I63">
            <v>6088</v>
          </cell>
          <cell r="J63">
            <v>9.9330000000000009E-3</v>
          </cell>
          <cell r="K63">
            <v>11407</v>
          </cell>
          <cell r="L63">
            <v>4.3823000000000001E-2</v>
          </cell>
          <cell r="M63">
            <v>57238</v>
          </cell>
        </row>
        <row r="64">
          <cell r="B64">
            <v>0</v>
          </cell>
          <cell r="C64">
            <v>90</v>
          </cell>
          <cell r="D64">
            <v>0</v>
          </cell>
          <cell r="E64">
            <v>547</v>
          </cell>
          <cell r="F64">
            <v>1.9949999999999998E-3</v>
          </cell>
          <cell r="G64">
            <v>1086</v>
          </cell>
          <cell r="H64">
            <v>4.986E-3</v>
          </cell>
          <cell r="I64">
            <v>5676</v>
          </cell>
          <cell r="J64">
            <v>7.979E-3</v>
          </cell>
          <cell r="K64">
            <v>11103</v>
          </cell>
          <cell r="L64">
            <v>4.4880000000000003E-2</v>
          </cell>
          <cell r="M64">
            <v>60729</v>
          </cell>
        </row>
        <row r="65">
          <cell r="B65">
            <v>0</v>
          </cell>
          <cell r="C65">
            <v>92</v>
          </cell>
          <cell r="D65">
            <v>0</v>
          </cell>
          <cell r="E65">
            <v>519</v>
          </cell>
          <cell r="F65">
            <v>9.9700000000000006E-4</v>
          </cell>
          <cell r="G65">
            <v>1217</v>
          </cell>
          <cell r="H65">
            <v>3.9890000000000004E-3</v>
          </cell>
          <cell r="I65">
            <v>5953</v>
          </cell>
          <cell r="J65">
            <v>9.972E-3</v>
          </cell>
          <cell r="K65">
            <v>12035</v>
          </cell>
          <cell r="L65">
            <v>4.2886000000000001E-2</v>
          </cell>
          <cell r="M65">
            <v>57516</v>
          </cell>
        </row>
        <row r="66">
          <cell r="B66">
            <v>0</v>
          </cell>
          <cell r="C66">
            <v>100</v>
          </cell>
          <cell r="D66">
            <v>9.9700000000000006E-4</v>
          </cell>
          <cell r="E66">
            <v>620</v>
          </cell>
          <cell r="F66">
            <v>0</v>
          </cell>
          <cell r="G66">
            <v>1216</v>
          </cell>
          <cell r="H66">
            <v>3.9890000000000004E-3</v>
          </cell>
          <cell r="I66">
            <v>5142</v>
          </cell>
          <cell r="J66">
            <v>9.9729999999999992E-3</v>
          </cell>
          <cell r="K66">
            <v>12138</v>
          </cell>
          <cell r="L66">
            <v>4.1394E-2</v>
          </cell>
          <cell r="M66">
            <v>53884</v>
          </cell>
        </row>
        <row r="67">
          <cell r="B67">
            <v>0</v>
          </cell>
          <cell r="C67">
            <v>101</v>
          </cell>
          <cell r="D67">
            <v>9.9700000000000006E-4</v>
          </cell>
          <cell r="E67">
            <v>607</v>
          </cell>
          <cell r="F67">
            <v>0</v>
          </cell>
          <cell r="G67">
            <v>1080</v>
          </cell>
          <cell r="H67">
            <v>4.0169999999999997E-3</v>
          </cell>
          <cell r="I67">
            <v>4892</v>
          </cell>
          <cell r="J67">
            <v>6.9810000000000002E-3</v>
          </cell>
          <cell r="K67">
            <v>9821</v>
          </cell>
          <cell r="L67">
            <v>4.2922000000000002E-2</v>
          </cell>
          <cell r="M67">
            <v>58245</v>
          </cell>
        </row>
        <row r="68">
          <cell r="B68">
            <v>0</v>
          </cell>
          <cell r="C68">
            <v>101</v>
          </cell>
          <cell r="D68">
            <v>9.9799999999999997E-4</v>
          </cell>
          <cell r="E68">
            <v>607</v>
          </cell>
          <cell r="F68">
            <v>9.9700000000000006E-4</v>
          </cell>
          <cell r="G68">
            <v>1091</v>
          </cell>
          <cell r="H68">
            <v>5.9829999999999996E-3</v>
          </cell>
          <cell r="I68">
            <v>5995</v>
          </cell>
          <cell r="J68">
            <v>8.9759999999999996E-3</v>
          </cell>
          <cell r="K68">
            <v>12146</v>
          </cell>
          <cell r="L68">
            <v>4.1888000000000002E-2</v>
          </cell>
          <cell r="M68">
            <v>56717</v>
          </cell>
        </row>
        <row r="69">
          <cell r="B69">
            <v>0</v>
          </cell>
          <cell r="C69">
            <v>90</v>
          </cell>
          <cell r="D69">
            <v>0</v>
          </cell>
          <cell r="E69">
            <v>582</v>
          </cell>
          <cell r="F69">
            <v>1.0330000000000001E-3</v>
          </cell>
          <cell r="G69">
            <v>1206</v>
          </cell>
          <cell r="H69">
            <v>4.9899999999999996E-3</v>
          </cell>
          <cell r="I69">
            <v>5816</v>
          </cell>
          <cell r="J69">
            <v>9.0170000000000007E-3</v>
          </cell>
          <cell r="K69">
            <v>11887</v>
          </cell>
          <cell r="L69">
            <v>4.1855999999999997E-2</v>
          </cell>
          <cell r="M69">
            <v>55195</v>
          </cell>
        </row>
        <row r="70">
          <cell r="B70">
            <v>0</v>
          </cell>
          <cell r="C70">
            <v>114</v>
          </cell>
          <cell r="D70">
            <v>9.7400000000000004E-4</v>
          </cell>
          <cell r="E70">
            <v>564</v>
          </cell>
          <cell r="F70">
            <v>1.9949999999999998E-3</v>
          </cell>
          <cell r="G70">
            <v>1129</v>
          </cell>
          <cell r="H70">
            <v>3.9899999999999996E-3</v>
          </cell>
          <cell r="I70">
            <v>5304</v>
          </cell>
          <cell r="J70">
            <v>8.9910000000000007E-3</v>
          </cell>
          <cell r="K70">
            <v>11592</v>
          </cell>
          <cell r="L70">
            <v>4.6872999999999998E-2</v>
          </cell>
          <cell r="M70">
            <v>57981</v>
          </cell>
        </row>
        <row r="71">
          <cell r="B71">
            <v>9.9799999999999997E-4</v>
          </cell>
          <cell r="C71">
            <v>84</v>
          </cell>
          <cell r="D71">
            <v>1.0039999999999999E-3</v>
          </cell>
          <cell r="E71">
            <v>585</v>
          </cell>
          <cell r="F71">
            <v>9.9599999999999992E-4</v>
          </cell>
          <cell r="G71">
            <v>1028</v>
          </cell>
          <cell r="H71">
            <v>4.993E-3</v>
          </cell>
          <cell r="I71">
            <v>5814</v>
          </cell>
          <cell r="J71">
            <v>8.9739999999999993E-3</v>
          </cell>
          <cell r="K71">
            <v>11031</v>
          </cell>
          <cell r="L71">
            <v>3.6900000000000002E-2</v>
          </cell>
          <cell r="M71">
            <v>46684</v>
          </cell>
        </row>
        <row r="72">
          <cell r="B72">
            <v>0</v>
          </cell>
          <cell r="C72">
            <v>84</v>
          </cell>
          <cell r="D72">
            <v>0</v>
          </cell>
          <cell r="E72">
            <v>572</v>
          </cell>
          <cell r="F72">
            <v>0</v>
          </cell>
          <cell r="G72">
            <v>1104</v>
          </cell>
          <cell r="H72">
            <v>3.9880000000000002E-3</v>
          </cell>
          <cell r="I72">
            <v>5618</v>
          </cell>
          <cell r="J72">
            <v>9.9819999999999996E-3</v>
          </cell>
          <cell r="K72">
            <v>11913</v>
          </cell>
          <cell r="L72">
            <v>3.3909000000000002E-2</v>
          </cell>
          <cell r="M72">
            <v>47607</v>
          </cell>
        </row>
        <row r="73">
          <cell r="B73">
            <v>0</v>
          </cell>
          <cell r="C73">
            <v>79</v>
          </cell>
          <cell r="D73">
            <v>9.9099999999999991E-4</v>
          </cell>
          <cell r="E73">
            <v>599</v>
          </cell>
          <cell r="F73">
            <v>9.9599999999999992E-4</v>
          </cell>
          <cell r="G73">
            <v>1188</v>
          </cell>
          <cell r="H73">
            <v>3.9890000000000004E-3</v>
          </cell>
          <cell r="I73">
            <v>4897</v>
          </cell>
          <cell r="J73">
            <v>7.979E-3</v>
          </cell>
          <cell r="K73">
            <v>10437</v>
          </cell>
          <cell r="L73">
            <v>4.6876000000000001E-2</v>
          </cell>
          <cell r="M73">
            <v>53921</v>
          </cell>
        </row>
        <row r="74">
          <cell r="B74">
            <v>9.9700000000000006E-4</v>
          </cell>
          <cell r="C74">
            <v>95</v>
          </cell>
          <cell r="D74">
            <v>9.9700000000000006E-4</v>
          </cell>
          <cell r="E74">
            <v>597</v>
          </cell>
          <cell r="F74">
            <v>1.9949999999999998E-3</v>
          </cell>
          <cell r="G74">
            <v>1265</v>
          </cell>
          <cell r="H74">
            <v>4.9880000000000002E-3</v>
          </cell>
          <cell r="I74">
            <v>6093</v>
          </cell>
          <cell r="J74">
            <v>8.9750000000000003E-3</v>
          </cell>
          <cell r="K74">
            <v>12115</v>
          </cell>
          <cell r="L74">
            <v>3.3910000000000003E-2</v>
          </cell>
          <cell r="M74">
            <v>48130</v>
          </cell>
        </row>
        <row r="75">
          <cell r="B75">
            <v>0</v>
          </cell>
          <cell r="C75">
            <v>101</v>
          </cell>
          <cell r="D75">
            <v>0</v>
          </cell>
          <cell r="E75">
            <v>547</v>
          </cell>
          <cell r="F75">
            <v>1.0039999999999999E-3</v>
          </cell>
          <cell r="G75">
            <v>1176</v>
          </cell>
          <cell r="H75">
            <v>1.3471E-2</v>
          </cell>
          <cell r="I75">
            <v>5532</v>
          </cell>
          <cell r="J75">
            <v>8.9789999999999991E-3</v>
          </cell>
          <cell r="K75">
            <v>11441</v>
          </cell>
          <cell r="L75">
            <v>3.7899000000000002E-2</v>
          </cell>
          <cell r="M75">
            <v>51085</v>
          </cell>
        </row>
        <row r="76">
          <cell r="B76">
            <v>0</v>
          </cell>
          <cell r="C76">
            <v>79</v>
          </cell>
          <cell r="D76">
            <v>9.9700000000000006E-4</v>
          </cell>
          <cell r="E76">
            <v>583</v>
          </cell>
          <cell r="F76">
            <v>1.9949999999999998E-3</v>
          </cell>
          <cell r="G76">
            <v>1057</v>
          </cell>
          <cell r="H76">
            <v>4.9870000000000001E-3</v>
          </cell>
          <cell r="I76">
            <v>5732</v>
          </cell>
          <cell r="J76">
            <v>9.972E-3</v>
          </cell>
          <cell r="K76">
            <v>11309</v>
          </cell>
          <cell r="L76">
            <v>4.3882999999999998E-2</v>
          </cell>
          <cell r="M76">
            <v>59044</v>
          </cell>
        </row>
        <row r="77">
          <cell r="B77">
            <v>0</v>
          </cell>
          <cell r="C77">
            <v>84</v>
          </cell>
          <cell r="D77">
            <v>0</v>
          </cell>
          <cell r="E77">
            <v>512</v>
          </cell>
          <cell r="F77">
            <v>9.9700000000000006E-4</v>
          </cell>
          <cell r="G77">
            <v>1090</v>
          </cell>
          <cell r="H77">
            <v>4.9769999999999997E-3</v>
          </cell>
          <cell r="I77">
            <v>5243</v>
          </cell>
          <cell r="J77">
            <v>8.9759999999999996E-3</v>
          </cell>
          <cell r="K77">
            <v>12114</v>
          </cell>
          <cell r="L77">
            <v>3.4907000000000001E-2</v>
          </cell>
          <cell r="M77">
            <v>46040</v>
          </cell>
        </row>
        <row r="78">
          <cell r="B78">
            <v>0</v>
          </cell>
          <cell r="C78">
            <v>95</v>
          </cell>
          <cell r="D78">
            <v>1.029E-3</v>
          </cell>
          <cell r="E78">
            <v>550</v>
          </cell>
          <cell r="F78">
            <v>0</v>
          </cell>
          <cell r="G78">
            <v>1126</v>
          </cell>
          <cell r="H78">
            <v>4.9560000000000003E-3</v>
          </cell>
          <cell r="I78">
            <v>5692</v>
          </cell>
          <cell r="J78">
            <v>6.9820000000000004E-3</v>
          </cell>
          <cell r="K78">
            <v>10080</v>
          </cell>
          <cell r="L78">
            <v>4.6875E-2</v>
          </cell>
          <cell r="M78">
            <v>58927</v>
          </cell>
        </row>
        <row r="79">
          <cell r="B79">
            <v>0</v>
          </cell>
          <cell r="C79">
            <v>84</v>
          </cell>
          <cell r="D79">
            <v>0</v>
          </cell>
          <cell r="E79">
            <v>573</v>
          </cell>
          <cell r="F79">
            <v>9.9700000000000006E-4</v>
          </cell>
          <cell r="G79">
            <v>1104</v>
          </cell>
          <cell r="H79">
            <v>3.9890000000000004E-3</v>
          </cell>
          <cell r="I79">
            <v>5590</v>
          </cell>
          <cell r="J79">
            <v>7.9799999999999992E-3</v>
          </cell>
          <cell r="K79">
            <v>10517</v>
          </cell>
          <cell r="L79">
            <v>3.7899000000000002E-2</v>
          </cell>
          <cell r="M79">
            <v>50911</v>
          </cell>
        </row>
        <row r="80">
          <cell r="B80">
            <v>0</v>
          </cell>
          <cell r="C80">
            <v>100</v>
          </cell>
          <cell r="D80">
            <v>9.7300000000000002E-4</v>
          </cell>
          <cell r="E80">
            <v>625</v>
          </cell>
          <cell r="F80">
            <v>9.9700000000000006E-4</v>
          </cell>
          <cell r="G80">
            <v>1259</v>
          </cell>
          <cell r="H80">
            <v>4.9849999999999998E-3</v>
          </cell>
          <cell r="I80">
            <v>4963</v>
          </cell>
          <cell r="J80">
            <v>8.9770000000000006E-3</v>
          </cell>
          <cell r="K80">
            <v>12041</v>
          </cell>
          <cell r="L80">
            <v>4.2886000000000001E-2</v>
          </cell>
          <cell r="M80">
            <v>59374</v>
          </cell>
        </row>
        <row r="81">
          <cell r="B81">
            <v>0</v>
          </cell>
          <cell r="C81">
            <v>84</v>
          </cell>
          <cell r="D81">
            <v>0</v>
          </cell>
          <cell r="E81">
            <v>565</v>
          </cell>
          <cell r="F81">
            <v>9.9799999999999997E-4</v>
          </cell>
          <cell r="G81">
            <v>1082</v>
          </cell>
          <cell r="H81">
            <v>6.4819999999999999E-3</v>
          </cell>
          <cell r="I81">
            <v>5526</v>
          </cell>
          <cell r="J81">
            <v>8.9440000000000006E-3</v>
          </cell>
          <cell r="K81">
            <v>11939</v>
          </cell>
          <cell r="L81">
            <v>7.8787999999999997E-2</v>
          </cell>
          <cell r="M81">
            <v>58261</v>
          </cell>
        </row>
        <row r="82">
          <cell r="B82">
            <v>0</v>
          </cell>
          <cell r="C82">
            <v>90</v>
          </cell>
          <cell r="D82">
            <v>0</v>
          </cell>
          <cell r="E82">
            <v>584</v>
          </cell>
          <cell r="F82">
            <v>1.9949999999999998E-3</v>
          </cell>
          <cell r="G82">
            <v>1214</v>
          </cell>
          <cell r="H82">
            <v>4.9849999999999998E-3</v>
          </cell>
          <cell r="I82">
            <v>6104</v>
          </cell>
          <cell r="J82">
            <v>7.9780000000000007E-3</v>
          </cell>
          <cell r="K82">
            <v>10426</v>
          </cell>
          <cell r="L82">
            <v>4.1887000000000001E-2</v>
          </cell>
          <cell r="M82">
            <v>52904</v>
          </cell>
        </row>
        <row r="83">
          <cell r="B83">
            <v>0</v>
          </cell>
          <cell r="C83">
            <v>85</v>
          </cell>
          <cell r="D83">
            <v>9.9700000000000006E-4</v>
          </cell>
          <cell r="E83">
            <v>542</v>
          </cell>
          <cell r="F83">
            <v>9.9700000000000006E-4</v>
          </cell>
          <cell r="G83">
            <v>1233</v>
          </cell>
          <cell r="H83">
            <v>4.9839999999999997E-3</v>
          </cell>
          <cell r="I83">
            <v>5994</v>
          </cell>
          <cell r="J83">
            <v>9.9710000000000007E-3</v>
          </cell>
          <cell r="K83">
            <v>12091</v>
          </cell>
          <cell r="L83">
            <v>4.8868000000000002E-2</v>
          </cell>
          <cell r="M83">
            <v>56804</v>
          </cell>
        </row>
        <row r="84">
          <cell r="B84">
            <v>0</v>
          </cell>
          <cell r="C84">
            <v>74</v>
          </cell>
          <cell r="D84">
            <v>0</v>
          </cell>
          <cell r="E84">
            <v>506</v>
          </cell>
          <cell r="F84">
            <v>0</v>
          </cell>
          <cell r="G84">
            <v>1068</v>
          </cell>
          <cell r="H84">
            <v>3.9890000000000004E-3</v>
          </cell>
          <cell r="I84">
            <v>5427</v>
          </cell>
          <cell r="J84">
            <v>9.9410000000000002E-3</v>
          </cell>
          <cell r="K84">
            <v>11126</v>
          </cell>
          <cell r="L84">
            <v>4.4840999999999999E-2</v>
          </cell>
          <cell r="M84">
            <v>55799</v>
          </cell>
        </row>
        <row r="85">
          <cell r="B85">
            <v>0</v>
          </cell>
          <cell r="C85">
            <v>91</v>
          </cell>
          <cell r="D85">
            <v>0</v>
          </cell>
          <cell r="E85">
            <v>602</v>
          </cell>
          <cell r="F85">
            <v>9.9700000000000006E-4</v>
          </cell>
          <cell r="G85">
            <v>1150</v>
          </cell>
          <cell r="H85">
            <v>5.9670000000000001E-3</v>
          </cell>
          <cell r="I85">
            <v>6068</v>
          </cell>
          <cell r="J85">
            <v>8.9829999999999997E-3</v>
          </cell>
          <cell r="K85">
            <v>11509</v>
          </cell>
          <cell r="L85">
            <v>5.4884000000000002E-2</v>
          </cell>
          <cell r="M85">
            <v>58436</v>
          </cell>
        </row>
        <row r="86">
          <cell r="B86">
            <v>0</v>
          </cell>
          <cell r="C86">
            <v>79</v>
          </cell>
          <cell r="D86">
            <v>9.9799999999999997E-4</v>
          </cell>
          <cell r="E86">
            <v>618</v>
          </cell>
          <cell r="F86">
            <v>1.0009999999999999E-3</v>
          </cell>
          <cell r="G86">
            <v>1138</v>
          </cell>
          <cell r="H86">
            <v>4.9880000000000002E-3</v>
          </cell>
          <cell r="I86">
            <v>5757</v>
          </cell>
          <cell r="J86">
            <v>8.9689999999999995E-3</v>
          </cell>
          <cell r="K86">
            <v>12177</v>
          </cell>
          <cell r="L86">
            <v>5.1860999999999997E-2</v>
          </cell>
          <cell r="M86">
            <v>54329</v>
          </cell>
        </row>
        <row r="87">
          <cell r="B87">
            <v>0</v>
          </cell>
          <cell r="C87">
            <v>84</v>
          </cell>
          <cell r="D87">
            <v>9.9700000000000006E-4</v>
          </cell>
          <cell r="E87">
            <v>573</v>
          </cell>
          <cell r="F87">
            <v>9.990000000000001E-4</v>
          </cell>
          <cell r="G87">
            <v>1151</v>
          </cell>
          <cell r="H87">
            <v>4.986E-3</v>
          </cell>
          <cell r="I87">
            <v>5836</v>
          </cell>
          <cell r="J87">
            <v>7.979E-3</v>
          </cell>
          <cell r="K87">
            <v>10557</v>
          </cell>
          <cell r="L87">
            <v>4.6907999999999998E-2</v>
          </cell>
          <cell r="M87">
            <v>51627</v>
          </cell>
        </row>
        <row r="88">
          <cell r="B88">
            <v>0</v>
          </cell>
          <cell r="C88">
            <v>90</v>
          </cell>
          <cell r="D88">
            <v>9.9700000000000006E-4</v>
          </cell>
          <cell r="E88">
            <v>629</v>
          </cell>
          <cell r="F88">
            <v>9.9599999999999992E-4</v>
          </cell>
          <cell r="G88">
            <v>1106</v>
          </cell>
          <cell r="H88">
            <v>3.9899999999999996E-3</v>
          </cell>
          <cell r="I88">
            <v>5995</v>
          </cell>
          <cell r="J88">
            <v>9.9740000000000002E-3</v>
          </cell>
          <cell r="K88">
            <v>10966</v>
          </cell>
          <cell r="L88">
            <v>4.6875E-2</v>
          </cell>
          <cell r="M88">
            <v>50261</v>
          </cell>
        </row>
        <row r="89">
          <cell r="B89">
            <v>0</v>
          </cell>
          <cell r="C89">
            <v>100</v>
          </cell>
          <cell r="D89">
            <v>9.9700000000000006E-4</v>
          </cell>
          <cell r="E89">
            <v>556</v>
          </cell>
          <cell r="F89">
            <v>0</v>
          </cell>
          <cell r="G89">
            <v>1080</v>
          </cell>
          <cell r="H89">
            <v>4.986E-3</v>
          </cell>
          <cell r="I89">
            <v>5939</v>
          </cell>
          <cell r="J89">
            <v>9.9760000000000005E-3</v>
          </cell>
          <cell r="K89">
            <v>12224</v>
          </cell>
          <cell r="L89">
            <v>4.7871999999999998E-2</v>
          </cell>
          <cell r="M89">
            <v>56076</v>
          </cell>
        </row>
        <row r="90">
          <cell r="B90">
            <v>0</v>
          </cell>
          <cell r="C90">
            <v>90</v>
          </cell>
          <cell r="D90">
            <v>0</v>
          </cell>
          <cell r="E90">
            <v>546</v>
          </cell>
          <cell r="F90">
            <v>9.9700000000000006E-4</v>
          </cell>
          <cell r="G90">
            <v>1138</v>
          </cell>
          <cell r="H90">
            <v>4.986E-3</v>
          </cell>
          <cell r="I90">
            <v>5462</v>
          </cell>
          <cell r="J90">
            <v>8.0129999999999993E-3</v>
          </cell>
          <cell r="K90">
            <v>9771</v>
          </cell>
          <cell r="L90">
            <v>4.3882999999999998E-2</v>
          </cell>
          <cell r="M90">
            <v>58529</v>
          </cell>
        </row>
        <row r="91">
          <cell r="B91">
            <v>0</v>
          </cell>
          <cell r="C91">
            <v>84</v>
          </cell>
          <cell r="D91">
            <v>1E-3</v>
          </cell>
          <cell r="E91">
            <v>598</v>
          </cell>
          <cell r="F91">
            <v>9.9799999999999997E-4</v>
          </cell>
          <cell r="G91">
            <v>1178</v>
          </cell>
          <cell r="H91">
            <v>3.9909999999999998E-3</v>
          </cell>
          <cell r="I91">
            <v>5169</v>
          </cell>
          <cell r="J91">
            <v>7.979E-3</v>
          </cell>
          <cell r="K91">
            <v>10195</v>
          </cell>
          <cell r="L91">
            <v>4.7871999999999998E-2</v>
          </cell>
          <cell r="M91">
            <v>58076</v>
          </cell>
        </row>
        <row r="92">
          <cell r="B92">
            <v>0</v>
          </cell>
          <cell r="C92">
            <v>89</v>
          </cell>
          <cell r="D92">
            <v>0</v>
          </cell>
          <cell r="E92">
            <v>613</v>
          </cell>
          <cell r="F92">
            <v>9.9799999999999997E-4</v>
          </cell>
          <cell r="G92">
            <v>1262</v>
          </cell>
          <cell r="H92">
            <v>4.9849999999999998E-3</v>
          </cell>
          <cell r="I92">
            <v>5924</v>
          </cell>
          <cell r="J92">
            <v>8.9750000000000003E-3</v>
          </cell>
          <cell r="K92">
            <v>11921</v>
          </cell>
          <cell r="L92">
            <v>4.0890000000000003E-2</v>
          </cell>
          <cell r="M92">
            <v>52025</v>
          </cell>
        </row>
        <row r="93">
          <cell r="B93">
            <v>0</v>
          </cell>
          <cell r="C93">
            <v>74</v>
          </cell>
          <cell r="D93">
            <v>9.9700000000000006E-4</v>
          </cell>
          <cell r="E93">
            <v>594</v>
          </cell>
          <cell r="F93">
            <v>9.990000000000001E-4</v>
          </cell>
          <cell r="G93">
            <v>1219</v>
          </cell>
          <cell r="H93">
            <v>3.9890000000000004E-3</v>
          </cell>
          <cell r="I93">
            <v>6088</v>
          </cell>
          <cell r="J93">
            <v>8.9899999999999997E-3</v>
          </cell>
          <cell r="K93">
            <v>11229</v>
          </cell>
          <cell r="L93">
            <v>6.7818000000000003E-2</v>
          </cell>
          <cell r="M93">
            <v>58021</v>
          </cell>
        </row>
        <row r="94">
          <cell r="B94">
            <v>0</v>
          </cell>
          <cell r="C94">
            <v>101</v>
          </cell>
          <cell r="D94">
            <v>1E-3</v>
          </cell>
          <cell r="E94">
            <v>562</v>
          </cell>
          <cell r="F94">
            <v>9.9700000000000006E-4</v>
          </cell>
          <cell r="G94">
            <v>1111</v>
          </cell>
          <cell r="H94">
            <v>4.9820000000000003E-3</v>
          </cell>
          <cell r="I94">
            <v>6035</v>
          </cell>
          <cell r="J94">
            <v>9.9769999999999998E-3</v>
          </cell>
          <cell r="K94">
            <v>12107</v>
          </cell>
          <cell r="L94">
            <v>4.8899999999999999E-2</v>
          </cell>
          <cell r="M94">
            <v>54840</v>
          </cell>
        </row>
        <row r="95">
          <cell r="B95">
            <v>0</v>
          </cell>
          <cell r="C95">
            <v>100</v>
          </cell>
          <cell r="D95">
            <v>0</v>
          </cell>
          <cell r="E95">
            <v>628</v>
          </cell>
          <cell r="F95">
            <v>1E-3</v>
          </cell>
          <cell r="G95">
            <v>996</v>
          </cell>
          <cell r="H95">
            <v>4.9839999999999997E-3</v>
          </cell>
          <cell r="I95">
            <v>5894</v>
          </cell>
          <cell r="J95">
            <v>1.0011000000000001E-2</v>
          </cell>
          <cell r="K95">
            <v>12239</v>
          </cell>
          <cell r="L95">
            <v>4.8869999999999997E-2</v>
          </cell>
          <cell r="M95">
            <v>58652</v>
          </cell>
        </row>
        <row r="96">
          <cell r="B96">
            <v>0</v>
          </cell>
          <cell r="C96">
            <v>84</v>
          </cell>
          <cell r="D96">
            <v>0</v>
          </cell>
          <cell r="E96">
            <v>508</v>
          </cell>
          <cell r="F96">
            <v>1.005E-3</v>
          </cell>
          <cell r="G96">
            <v>1183</v>
          </cell>
          <cell r="H96">
            <v>4.986E-3</v>
          </cell>
          <cell r="I96">
            <v>5333</v>
          </cell>
          <cell r="J96">
            <v>8.9720000000000008E-3</v>
          </cell>
          <cell r="K96">
            <v>11736</v>
          </cell>
          <cell r="L96">
            <v>5.6849999999999998E-2</v>
          </cell>
          <cell r="M96">
            <v>59451</v>
          </cell>
        </row>
        <row r="97">
          <cell r="B97">
            <v>0</v>
          </cell>
          <cell r="C97">
            <v>79</v>
          </cell>
          <cell r="D97">
            <v>9.8999999999999999E-4</v>
          </cell>
          <cell r="E97">
            <v>578</v>
          </cell>
          <cell r="F97">
            <v>1.9870000000000001E-3</v>
          </cell>
          <cell r="G97">
            <v>1159</v>
          </cell>
          <cell r="H97">
            <v>4.9849999999999998E-3</v>
          </cell>
          <cell r="I97">
            <v>6216</v>
          </cell>
          <cell r="J97">
            <v>9.2610000000000001E-3</v>
          </cell>
          <cell r="K97">
            <v>11980</v>
          </cell>
          <cell r="L97">
            <v>6.6821000000000005E-2</v>
          </cell>
          <cell r="M97">
            <v>59772</v>
          </cell>
        </row>
        <row r="98">
          <cell r="B98">
            <v>0</v>
          </cell>
          <cell r="C98">
            <v>84</v>
          </cell>
          <cell r="D98">
            <v>0</v>
          </cell>
          <cell r="E98">
            <v>614</v>
          </cell>
          <cell r="F98">
            <v>9.9599999999999992E-4</v>
          </cell>
          <cell r="G98">
            <v>1127</v>
          </cell>
          <cell r="H98">
            <v>3.9890000000000004E-3</v>
          </cell>
          <cell r="I98">
            <v>5482</v>
          </cell>
          <cell r="J98">
            <v>8.9820000000000004E-3</v>
          </cell>
          <cell r="K98">
            <v>12137</v>
          </cell>
          <cell r="L98">
            <v>4.7870999999999997E-2</v>
          </cell>
          <cell r="M98">
            <v>56525</v>
          </cell>
        </row>
        <row r="99">
          <cell r="B99">
            <v>0</v>
          </cell>
          <cell r="C99">
            <v>90</v>
          </cell>
          <cell r="D99">
            <v>9.6900000000000003E-4</v>
          </cell>
          <cell r="E99">
            <v>614</v>
          </cell>
          <cell r="F99">
            <v>9.9500000000000001E-4</v>
          </cell>
          <cell r="G99">
            <v>1118</v>
          </cell>
          <cell r="H99">
            <v>3.9890000000000004E-3</v>
          </cell>
          <cell r="I99">
            <v>5974</v>
          </cell>
          <cell r="J99">
            <v>8.9750000000000003E-3</v>
          </cell>
          <cell r="K99">
            <v>11523</v>
          </cell>
          <cell r="L99">
            <v>4.2885E-2</v>
          </cell>
          <cell r="M99">
            <v>53386</v>
          </cell>
        </row>
        <row r="100">
          <cell r="B100">
            <v>0</v>
          </cell>
          <cell r="C100">
            <v>101</v>
          </cell>
          <cell r="D100">
            <v>0</v>
          </cell>
          <cell r="E100">
            <v>577</v>
          </cell>
          <cell r="F100">
            <v>9.9700000000000006E-4</v>
          </cell>
          <cell r="G100">
            <v>1199</v>
          </cell>
          <cell r="H100">
            <v>4.9870000000000001E-3</v>
          </cell>
          <cell r="I100">
            <v>5559</v>
          </cell>
          <cell r="J100">
            <v>7.9780000000000007E-3</v>
          </cell>
          <cell r="K100">
            <v>10744</v>
          </cell>
          <cell r="L100">
            <v>7.3803999999999995E-2</v>
          </cell>
          <cell r="M100">
            <v>60162</v>
          </cell>
        </row>
        <row r="101">
          <cell r="B101">
            <v>0</v>
          </cell>
          <cell r="C101">
            <v>90</v>
          </cell>
          <cell r="D101">
            <v>9.8799999999999995E-4</v>
          </cell>
          <cell r="E101">
            <v>559</v>
          </cell>
          <cell r="F101">
            <v>9.9500000000000001E-4</v>
          </cell>
          <cell r="G101">
            <v>1033</v>
          </cell>
          <cell r="H101">
            <v>6.979E-3</v>
          </cell>
          <cell r="I101">
            <v>5560</v>
          </cell>
          <cell r="J101">
            <v>1.0939000000000001E-2</v>
          </cell>
          <cell r="K101">
            <v>11750</v>
          </cell>
          <cell r="L101">
            <v>5.7846000000000002E-2</v>
          </cell>
          <cell r="M101">
            <v>59505</v>
          </cell>
        </row>
        <row r="102">
          <cell r="B102">
            <v>9.9700000000000006E-4</v>
          </cell>
          <cell r="C102">
            <v>79</v>
          </cell>
          <cell r="D102">
            <v>0</v>
          </cell>
          <cell r="E102">
            <v>540</v>
          </cell>
          <cell r="F102">
            <v>1.9949999999999998E-3</v>
          </cell>
          <cell r="G102">
            <v>1178</v>
          </cell>
          <cell r="H102">
            <v>4.9699999999999996E-3</v>
          </cell>
          <cell r="I102">
            <v>5674</v>
          </cell>
          <cell r="J102">
            <v>9.9729999999999992E-3</v>
          </cell>
          <cell r="K102">
            <v>11908</v>
          </cell>
          <cell r="L102">
            <v>4.2885E-2</v>
          </cell>
          <cell r="M102">
            <v>48259</v>
          </cell>
        </row>
        <row r="103">
          <cell r="B103">
            <v>0</v>
          </cell>
          <cell r="C103">
            <v>101</v>
          </cell>
          <cell r="D103">
            <v>0</v>
          </cell>
          <cell r="E103">
            <v>559</v>
          </cell>
          <cell r="F103">
            <v>9.9799999999999997E-4</v>
          </cell>
          <cell r="G103">
            <v>1168</v>
          </cell>
          <cell r="H103">
            <v>3.9890000000000004E-3</v>
          </cell>
          <cell r="I103">
            <v>5477</v>
          </cell>
          <cell r="J103">
            <v>8.9750000000000003E-3</v>
          </cell>
          <cell r="K103">
            <v>11910</v>
          </cell>
          <cell r="L103">
            <v>5.3857000000000002E-2</v>
          </cell>
          <cell r="M103">
            <v>56145</v>
          </cell>
        </row>
        <row r="104">
          <cell r="B104">
            <v>0</v>
          </cell>
          <cell r="C104">
            <v>101</v>
          </cell>
          <cell r="D104">
            <v>9.9700000000000006E-4</v>
          </cell>
          <cell r="E104">
            <v>559</v>
          </cell>
          <cell r="F104">
            <v>9.9599999999999992E-4</v>
          </cell>
          <cell r="G104">
            <v>1158</v>
          </cell>
          <cell r="H104">
            <v>5.9849999999999999E-3</v>
          </cell>
          <cell r="I104">
            <v>6056</v>
          </cell>
          <cell r="J104">
            <v>7.9469999999999992E-3</v>
          </cell>
          <cell r="K104">
            <v>10273</v>
          </cell>
          <cell r="L104">
            <v>4.6875E-2</v>
          </cell>
          <cell r="M104">
            <v>55077</v>
          </cell>
        </row>
        <row r="105">
          <cell r="B105">
            <v>0</v>
          </cell>
          <cell r="C105">
            <v>90</v>
          </cell>
          <cell r="D105">
            <v>0</v>
          </cell>
          <cell r="E105">
            <v>613</v>
          </cell>
          <cell r="F105">
            <v>1.029E-3</v>
          </cell>
          <cell r="G105">
            <v>1123</v>
          </cell>
          <cell r="H105">
            <v>3.9899999999999996E-3</v>
          </cell>
          <cell r="I105">
            <v>5565</v>
          </cell>
          <cell r="J105">
            <v>9.4750000000000008E-3</v>
          </cell>
          <cell r="K105">
            <v>12007</v>
          </cell>
          <cell r="L105">
            <v>4.6873999999999999E-2</v>
          </cell>
          <cell r="M105">
            <v>50400</v>
          </cell>
        </row>
        <row r="106">
          <cell r="B106">
            <v>0</v>
          </cell>
          <cell r="C106">
            <v>90</v>
          </cell>
          <cell r="D106">
            <v>0</v>
          </cell>
          <cell r="E106">
            <v>578</v>
          </cell>
          <cell r="F106">
            <v>9.9799999999999997E-4</v>
          </cell>
          <cell r="G106">
            <v>1130</v>
          </cell>
          <cell r="H106">
            <v>3.9899999999999996E-3</v>
          </cell>
          <cell r="I106">
            <v>5077</v>
          </cell>
          <cell r="J106">
            <v>7.9780000000000007E-3</v>
          </cell>
          <cell r="K106">
            <v>10858</v>
          </cell>
          <cell r="L106">
            <v>4.8911000000000003E-2</v>
          </cell>
          <cell r="M106">
            <v>57263</v>
          </cell>
        </row>
        <row r="107">
          <cell r="B107">
            <v>9.9700000000000006E-4</v>
          </cell>
          <cell r="C107">
            <v>79</v>
          </cell>
          <cell r="D107">
            <v>9.7099999999999997E-4</v>
          </cell>
          <cell r="E107">
            <v>574</v>
          </cell>
          <cell r="F107">
            <v>9.8499999999999998E-4</v>
          </cell>
          <cell r="G107">
            <v>1123</v>
          </cell>
          <cell r="H107">
            <v>4.9870000000000001E-3</v>
          </cell>
          <cell r="I107">
            <v>5631</v>
          </cell>
          <cell r="J107">
            <v>7.9389999999999999E-3</v>
          </cell>
          <cell r="K107">
            <v>11230</v>
          </cell>
          <cell r="L107">
            <v>5.1867999999999997E-2</v>
          </cell>
          <cell r="M107">
            <v>55633</v>
          </cell>
        </row>
        <row r="108">
          <cell r="B108">
            <v>0</v>
          </cell>
          <cell r="C108">
            <v>96</v>
          </cell>
          <cell r="D108">
            <v>0</v>
          </cell>
          <cell r="E108">
            <v>635</v>
          </cell>
          <cell r="F108">
            <v>2.0300000000000001E-3</v>
          </cell>
          <cell r="G108">
            <v>1223</v>
          </cell>
          <cell r="H108">
            <v>4.986E-3</v>
          </cell>
          <cell r="I108">
            <v>6114</v>
          </cell>
          <cell r="J108">
            <v>9.0080000000000004E-3</v>
          </cell>
          <cell r="K108">
            <v>11348</v>
          </cell>
          <cell r="L108">
            <v>4.8896000000000002E-2</v>
          </cell>
          <cell r="M108">
            <v>57289</v>
          </cell>
        </row>
        <row r="109">
          <cell r="B109">
            <v>0</v>
          </cell>
          <cell r="C109">
            <v>95</v>
          </cell>
          <cell r="D109">
            <v>0</v>
          </cell>
          <cell r="E109">
            <v>610</v>
          </cell>
          <cell r="F109">
            <v>1.9940000000000001E-3</v>
          </cell>
          <cell r="G109">
            <v>1083</v>
          </cell>
          <cell r="H109">
            <v>2.9919999999999999E-3</v>
          </cell>
          <cell r="I109">
            <v>4886</v>
          </cell>
          <cell r="J109">
            <v>8.94E-3</v>
          </cell>
          <cell r="K109">
            <v>10848</v>
          </cell>
          <cell r="L109">
            <v>3.8920999999999997E-2</v>
          </cell>
          <cell r="M109">
            <v>49437</v>
          </cell>
        </row>
        <row r="110">
          <cell r="B110">
            <v>0</v>
          </cell>
          <cell r="C110">
            <v>79</v>
          </cell>
          <cell r="D110">
            <v>1.0169999999999999E-3</v>
          </cell>
          <cell r="E110">
            <v>607</v>
          </cell>
          <cell r="F110">
            <v>9.9799999999999997E-4</v>
          </cell>
          <cell r="G110">
            <v>1091</v>
          </cell>
          <cell r="H110">
            <v>4.9870000000000001E-3</v>
          </cell>
          <cell r="I110">
            <v>5931</v>
          </cell>
          <cell r="J110">
            <v>8.9730000000000001E-3</v>
          </cell>
          <cell r="K110">
            <v>11058</v>
          </cell>
          <cell r="L110">
            <v>4.7871999999999998E-2</v>
          </cell>
          <cell r="M110">
            <v>56679</v>
          </cell>
        </row>
        <row r="111">
          <cell r="B111">
            <v>0</v>
          </cell>
          <cell r="C111">
            <v>108</v>
          </cell>
          <cell r="D111">
            <v>0</v>
          </cell>
          <cell r="E111">
            <v>623</v>
          </cell>
          <cell r="F111">
            <v>9.990000000000001E-4</v>
          </cell>
          <cell r="G111">
            <v>1175</v>
          </cell>
          <cell r="H111">
            <v>5.9839999999999997E-3</v>
          </cell>
          <cell r="I111">
            <v>6080</v>
          </cell>
          <cell r="J111">
            <v>8.9960000000000005E-3</v>
          </cell>
          <cell r="K111">
            <v>11338</v>
          </cell>
          <cell r="L111">
            <v>6.9814000000000001E-2</v>
          </cell>
          <cell r="M111">
            <v>57847</v>
          </cell>
        </row>
        <row r="112">
          <cell r="B112">
            <v>0</v>
          </cell>
          <cell r="C112">
            <v>84</v>
          </cell>
          <cell r="D112">
            <v>9.9700000000000006E-4</v>
          </cell>
          <cell r="E112">
            <v>518</v>
          </cell>
          <cell r="F112">
            <v>1.0020000000000001E-3</v>
          </cell>
          <cell r="G112">
            <v>1202</v>
          </cell>
          <cell r="H112">
            <v>3.9620000000000002E-3</v>
          </cell>
          <cell r="I112">
            <v>5761</v>
          </cell>
          <cell r="J112">
            <v>7.9699999999999997E-3</v>
          </cell>
          <cell r="K112">
            <v>10693</v>
          </cell>
          <cell r="L112">
            <v>5.3821000000000001E-2</v>
          </cell>
          <cell r="M112">
            <v>59610</v>
          </cell>
        </row>
        <row r="113">
          <cell r="B113">
            <v>0</v>
          </cell>
          <cell r="C113">
            <v>85</v>
          </cell>
          <cell r="D113">
            <v>1.0009999999999999E-3</v>
          </cell>
          <cell r="E113">
            <v>524</v>
          </cell>
          <cell r="F113">
            <v>9.9200000000000004E-4</v>
          </cell>
          <cell r="G113">
            <v>910</v>
          </cell>
          <cell r="H113">
            <v>3.9909999999999998E-3</v>
          </cell>
          <cell r="I113">
            <v>5089</v>
          </cell>
          <cell r="J113">
            <v>7.9780000000000007E-3</v>
          </cell>
          <cell r="K113">
            <v>10183</v>
          </cell>
          <cell r="L113">
            <v>6.4825999999999995E-2</v>
          </cell>
          <cell r="M113">
            <v>60061</v>
          </cell>
        </row>
        <row r="114">
          <cell r="B114">
            <v>0</v>
          </cell>
          <cell r="C114">
            <v>74</v>
          </cell>
          <cell r="D114">
            <v>9.7499999999999996E-4</v>
          </cell>
          <cell r="E114">
            <v>548</v>
          </cell>
          <cell r="F114">
            <v>9.9799999999999997E-4</v>
          </cell>
          <cell r="G114">
            <v>1246</v>
          </cell>
          <cell r="H114">
            <v>5.0179999999999999E-3</v>
          </cell>
          <cell r="I114">
            <v>5852</v>
          </cell>
          <cell r="J114">
            <v>9.979E-3</v>
          </cell>
          <cell r="K114">
            <v>11111</v>
          </cell>
          <cell r="L114">
            <v>4.9861000000000003E-2</v>
          </cell>
          <cell r="M114">
            <v>52584</v>
          </cell>
        </row>
        <row r="115">
          <cell r="B115">
            <v>0</v>
          </cell>
          <cell r="C115">
            <v>91</v>
          </cell>
          <cell r="D115">
            <v>0</v>
          </cell>
          <cell r="E115">
            <v>559</v>
          </cell>
          <cell r="F115">
            <v>9.9799999999999997E-4</v>
          </cell>
          <cell r="G115">
            <v>1220</v>
          </cell>
          <cell r="H115">
            <v>6.9550000000000002E-3</v>
          </cell>
          <cell r="I115">
            <v>6226</v>
          </cell>
          <cell r="J115">
            <v>9.0050000000000009E-3</v>
          </cell>
          <cell r="K115">
            <v>11196</v>
          </cell>
          <cell r="L115">
            <v>3.9892999999999998E-2</v>
          </cell>
          <cell r="M115">
            <v>51233</v>
          </cell>
        </row>
        <row r="116">
          <cell r="B116">
            <v>0</v>
          </cell>
          <cell r="C116">
            <v>96</v>
          </cell>
          <cell r="D116">
            <v>9.7199999999999999E-4</v>
          </cell>
          <cell r="E116">
            <v>536</v>
          </cell>
          <cell r="F116">
            <v>9.9799999999999997E-4</v>
          </cell>
          <cell r="G116">
            <v>1148</v>
          </cell>
          <cell r="H116">
            <v>3.9899999999999996E-3</v>
          </cell>
          <cell r="I116">
            <v>5605</v>
          </cell>
          <cell r="J116">
            <v>8.0110000000000008E-3</v>
          </cell>
          <cell r="K116">
            <v>10251</v>
          </cell>
          <cell r="L116">
            <v>5.5853E-2</v>
          </cell>
          <cell r="M116">
            <v>52732</v>
          </cell>
        </row>
        <row r="117">
          <cell r="B117">
            <v>9.9599999999999992E-4</v>
          </cell>
          <cell r="C117">
            <v>95</v>
          </cell>
          <cell r="D117">
            <v>9.9700000000000006E-4</v>
          </cell>
          <cell r="E117">
            <v>621</v>
          </cell>
          <cell r="F117">
            <v>1.0250000000000001E-3</v>
          </cell>
          <cell r="G117">
            <v>1081</v>
          </cell>
          <cell r="H117">
            <v>4.96E-3</v>
          </cell>
          <cell r="I117">
            <v>6160</v>
          </cell>
          <cell r="J117">
            <v>1.0005999999999999E-2</v>
          </cell>
          <cell r="K117">
            <v>11952</v>
          </cell>
          <cell r="L117">
            <v>4.8869000000000003E-2</v>
          </cell>
          <cell r="M117">
            <v>59741</v>
          </cell>
        </row>
        <row r="118">
          <cell r="B118">
            <v>0</v>
          </cell>
          <cell r="C118">
            <v>90</v>
          </cell>
          <cell r="D118">
            <v>9.7000000000000005E-4</v>
          </cell>
          <cell r="E118">
            <v>544</v>
          </cell>
          <cell r="F118">
            <v>9.7099999999999997E-4</v>
          </cell>
          <cell r="G118">
            <v>1246</v>
          </cell>
          <cell r="H118">
            <v>5.019E-3</v>
          </cell>
          <cell r="I118">
            <v>5539</v>
          </cell>
          <cell r="J118">
            <v>6.973E-3</v>
          </cell>
          <cell r="K118">
            <v>9743</v>
          </cell>
          <cell r="L118">
            <v>4.7871999999999998E-2</v>
          </cell>
          <cell r="M118">
            <v>53742</v>
          </cell>
        </row>
        <row r="119">
          <cell r="B119">
            <v>0</v>
          </cell>
          <cell r="C119">
            <v>79</v>
          </cell>
          <cell r="D119">
            <v>9.8499999999999998E-4</v>
          </cell>
          <cell r="E119">
            <v>578</v>
          </cell>
          <cell r="F119">
            <v>9.9700000000000006E-4</v>
          </cell>
          <cell r="G119">
            <v>1154</v>
          </cell>
          <cell r="H119">
            <v>3.9919999999999999E-3</v>
          </cell>
          <cell r="I119">
            <v>5944</v>
          </cell>
          <cell r="J119">
            <v>7.9780000000000007E-3</v>
          </cell>
          <cell r="K119">
            <v>11089</v>
          </cell>
          <cell r="L119">
            <v>5.0862999999999998E-2</v>
          </cell>
          <cell r="M119">
            <v>59329</v>
          </cell>
        </row>
        <row r="120">
          <cell r="B120">
            <v>0</v>
          </cell>
          <cell r="C120">
            <v>95</v>
          </cell>
          <cell r="D120">
            <v>0</v>
          </cell>
          <cell r="E120">
            <v>573</v>
          </cell>
          <cell r="F120">
            <v>9.9700000000000006E-4</v>
          </cell>
          <cell r="G120">
            <v>1223</v>
          </cell>
          <cell r="H120">
            <v>5.9820000000000003E-3</v>
          </cell>
          <cell r="I120">
            <v>5322</v>
          </cell>
          <cell r="J120">
            <v>8.9770000000000006E-3</v>
          </cell>
          <cell r="K120">
            <v>12023</v>
          </cell>
          <cell r="L120">
            <v>4.4880000000000003E-2</v>
          </cell>
          <cell r="M120">
            <v>55922</v>
          </cell>
        </row>
        <row r="121">
          <cell r="B121">
            <v>0</v>
          </cell>
          <cell r="C121">
            <v>90</v>
          </cell>
          <cell r="D121">
            <v>1.003E-3</v>
          </cell>
          <cell r="E121">
            <v>572</v>
          </cell>
          <cell r="F121">
            <v>9.9299999999999996E-4</v>
          </cell>
          <cell r="G121">
            <v>1132</v>
          </cell>
          <cell r="H121">
            <v>7.9780000000000007E-3</v>
          </cell>
          <cell r="I121">
            <v>5852</v>
          </cell>
          <cell r="J121">
            <v>6.9829999999999996E-3</v>
          </cell>
          <cell r="K121">
            <v>9543</v>
          </cell>
          <cell r="L121">
            <v>5.0865E-2</v>
          </cell>
          <cell r="M121">
            <v>52081</v>
          </cell>
        </row>
        <row r="122">
          <cell r="B122">
            <v>0</v>
          </cell>
          <cell r="C122">
            <v>89</v>
          </cell>
          <cell r="D122">
            <v>0</v>
          </cell>
          <cell r="E122">
            <v>649</v>
          </cell>
          <cell r="F122">
            <v>9.9599999999999992E-4</v>
          </cell>
          <cell r="G122">
            <v>1134</v>
          </cell>
          <cell r="H122">
            <v>3.9890000000000004E-3</v>
          </cell>
          <cell r="I122">
            <v>5592</v>
          </cell>
          <cell r="J122">
            <v>9.9830000000000006E-3</v>
          </cell>
          <cell r="K122">
            <v>12203</v>
          </cell>
          <cell r="L122">
            <v>5.7854000000000003E-2</v>
          </cell>
          <cell r="M122">
            <v>57162</v>
          </cell>
        </row>
        <row r="123">
          <cell r="B123">
            <v>0</v>
          </cell>
          <cell r="C123">
            <v>112</v>
          </cell>
          <cell r="D123">
            <v>9.9500000000000001E-4</v>
          </cell>
          <cell r="E123">
            <v>552</v>
          </cell>
          <cell r="F123">
            <v>1.021E-3</v>
          </cell>
          <cell r="G123">
            <v>1199</v>
          </cell>
          <cell r="H123">
            <v>4.9870000000000001E-3</v>
          </cell>
          <cell r="I123">
            <v>5898</v>
          </cell>
          <cell r="J123">
            <v>8.9800000000000001E-3</v>
          </cell>
          <cell r="K123">
            <v>10943</v>
          </cell>
          <cell r="L123">
            <v>6.3828999999999997E-2</v>
          </cell>
          <cell r="M123">
            <v>57718</v>
          </cell>
        </row>
        <row r="124">
          <cell r="B124">
            <v>0</v>
          </cell>
          <cell r="C124">
            <v>84</v>
          </cell>
          <cell r="D124">
            <v>0</v>
          </cell>
          <cell r="E124">
            <v>553</v>
          </cell>
          <cell r="F124">
            <v>9.9500000000000001E-4</v>
          </cell>
          <cell r="G124">
            <v>1153</v>
          </cell>
          <cell r="H124">
            <v>4.9880000000000002E-3</v>
          </cell>
          <cell r="I124">
            <v>6199</v>
          </cell>
          <cell r="J124">
            <v>1.0007E-2</v>
          </cell>
          <cell r="K124">
            <v>12353</v>
          </cell>
          <cell r="L124">
            <v>5.2859000000000003E-2</v>
          </cell>
          <cell r="M124">
            <v>55607</v>
          </cell>
        </row>
        <row r="125">
          <cell r="B125">
            <v>0</v>
          </cell>
          <cell r="C125">
            <v>84</v>
          </cell>
          <cell r="D125">
            <v>9.9700000000000006E-4</v>
          </cell>
          <cell r="E125">
            <v>630</v>
          </cell>
          <cell r="F125">
            <v>9.9799999999999997E-4</v>
          </cell>
          <cell r="G125">
            <v>1178</v>
          </cell>
          <cell r="H125">
            <v>5.0130000000000001E-3</v>
          </cell>
          <cell r="I125">
            <v>6039</v>
          </cell>
          <cell r="J125">
            <v>8.5500000000000003E-3</v>
          </cell>
          <cell r="K125">
            <v>10912</v>
          </cell>
          <cell r="L125">
            <v>4.5877000000000001E-2</v>
          </cell>
          <cell r="M125">
            <v>56701</v>
          </cell>
        </row>
        <row r="126">
          <cell r="B126">
            <v>0</v>
          </cell>
          <cell r="C126">
            <v>95</v>
          </cell>
          <cell r="D126">
            <v>0</v>
          </cell>
          <cell r="E126">
            <v>567</v>
          </cell>
          <cell r="F126">
            <v>9.9700000000000006E-4</v>
          </cell>
          <cell r="G126">
            <v>1134</v>
          </cell>
          <cell r="H126">
            <v>3.9880000000000002E-3</v>
          </cell>
          <cell r="I126">
            <v>5896</v>
          </cell>
          <cell r="J126">
            <v>8.9800000000000001E-3</v>
          </cell>
          <cell r="K126">
            <v>10822</v>
          </cell>
          <cell r="L126">
            <v>4.3881999999999997E-2</v>
          </cell>
          <cell r="M126">
            <v>58129</v>
          </cell>
        </row>
        <row r="127">
          <cell r="B127">
            <v>0</v>
          </cell>
          <cell r="C127">
            <v>95</v>
          </cell>
          <cell r="D127">
            <v>0</v>
          </cell>
          <cell r="E127">
            <v>571</v>
          </cell>
          <cell r="F127">
            <v>9.9799999999999997E-4</v>
          </cell>
          <cell r="G127">
            <v>1150</v>
          </cell>
          <cell r="H127">
            <v>3.9899999999999996E-3</v>
          </cell>
          <cell r="I127">
            <v>5973</v>
          </cell>
          <cell r="J127">
            <v>6.9810000000000002E-3</v>
          </cell>
          <cell r="K127">
            <v>9853</v>
          </cell>
          <cell r="L127">
            <v>4.4845000000000003E-2</v>
          </cell>
          <cell r="M127">
            <v>58920</v>
          </cell>
        </row>
        <row r="128">
          <cell r="B128">
            <v>0</v>
          </cell>
          <cell r="C128">
            <v>95</v>
          </cell>
          <cell r="D128">
            <v>1.0020000000000001E-3</v>
          </cell>
          <cell r="E128">
            <v>577</v>
          </cell>
          <cell r="F128">
            <v>9.9700000000000006E-4</v>
          </cell>
          <cell r="G128">
            <v>1132</v>
          </cell>
          <cell r="H128">
            <v>4.986E-3</v>
          </cell>
          <cell r="I128">
            <v>5477</v>
          </cell>
          <cell r="J128">
            <v>7.9430000000000004E-3</v>
          </cell>
          <cell r="K128">
            <v>10261</v>
          </cell>
          <cell r="L128">
            <v>4.9867000000000002E-2</v>
          </cell>
          <cell r="M128">
            <v>59807</v>
          </cell>
        </row>
        <row r="129">
          <cell r="B129">
            <v>0</v>
          </cell>
          <cell r="C129">
            <v>103</v>
          </cell>
          <cell r="D129">
            <v>0</v>
          </cell>
          <cell r="E129">
            <v>541</v>
          </cell>
          <cell r="F129">
            <v>1.0009999999999999E-3</v>
          </cell>
          <cell r="G129">
            <v>1200</v>
          </cell>
          <cell r="H129">
            <v>4.9810000000000002E-3</v>
          </cell>
          <cell r="I129">
            <v>5257</v>
          </cell>
          <cell r="J129">
            <v>8.9750000000000003E-3</v>
          </cell>
          <cell r="K129">
            <v>11545</v>
          </cell>
          <cell r="L129">
            <v>4.2886000000000001E-2</v>
          </cell>
          <cell r="M129">
            <v>57351</v>
          </cell>
        </row>
        <row r="130">
          <cell r="B130">
            <v>0</v>
          </cell>
          <cell r="C130">
            <v>84</v>
          </cell>
          <cell r="D130">
            <v>0</v>
          </cell>
          <cell r="E130">
            <v>518</v>
          </cell>
          <cell r="F130">
            <v>1E-3</v>
          </cell>
          <cell r="G130">
            <v>1222</v>
          </cell>
          <cell r="H130">
            <v>4.986E-3</v>
          </cell>
          <cell r="I130">
            <v>6086</v>
          </cell>
          <cell r="J130">
            <v>8.9730000000000001E-3</v>
          </cell>
          <cell r="K130">
            <v>10481</v>
          </cell>
          <cell r="L130">
            <v>4.385E-2</v>
          </cell>
          <cell r="M130">
            <v>57940</v>
          </cell>
        </row>
        <row r="131">
          <cell r="B131">
            <v>0</v>
          </cell>
          <cell r="C131">
            <v>84</v>
          </cell>
          <cell r="D131">
            <v>0</v>
          </cell>
          <cell r="E131">
            <v>522</v>
          </cell>
          <cell r="F131">
            <v>9.59E-4</v>
          </cell>
          <cell r="G131">
            <v>1092</v>
          </cell>
          <cell r="H131">
            <v>4.9849999999999998E-3</v>
          </cell>
          <cell r="I131">
            <v>5931</v>
          </cell>
          <cell r="J131">
            <v>8.9750000000000003E-3</v>
          </cell>
          <cell r="K131">
            <v>11680</v>
          </cell>
          <cell r="L131">
            <v>4.6842000000000002E-2</v>
          </cell>
          <cell r="M131">
            <v>57609</v>
          </cell>
        </row>
        <row r="132">
          <cell r="B132">
            <v>0</v>
          </cell>
          <cell r="C132">
            <v>84</v>
          </cell>
          <cell r="D132">
            <v>9.9599999999999992E-4</v>
          </cell>
          <cell r="E132">
            <v>577</v>
          </cell>
          <cell r="F132">
            <v>9.9099999999999991E-4</v>
          </cell>
          <cell r="G132">
            <v>1189</v>
          </cell>
          <cell r="H132">
            <v>5.0239999999999998E-3</v>
          </cell>
          <cell r="I132">
            <v>5547</v>
          </cell>
          <cell r="J132">
            <v>8.9789999999999991E-3</v>
          </cell>
          <cell r="K132">
            <v>11508</v>
          </cell>
          <cell r="L132">
            <v>4.2885E-2</v>
          </cell>
          <cell r="M132">
            <v>53278</v>
          </cell>
        </row>
        <row r="133">
          <cell r="B133">
            <v>0</v>
          </cell>
          <cell r="C133">
            <v>79</v>
          </cell>
          <cell r="D133">
            <v>1.0189999999999999E-3</v>
          </cell>
          <cell r="E133">
            <v>558</v>
          </cell>
          <cell r="F133">
            <v>1.9970000000000001E-3</v>
          </cell>
          <cell r="G133">
            <v>1194</v>
          </cell>
          <cell r="H133">
            <v>4.9870000000000001E-3</v>
          </cell>
          <cell r="I133">
            <v>5370</v>
          </cell>
          <cell r="J133">
            <v>8.9770000000000006E-3</v>
          </cell>
          <cell r="K133">
            <v>11216</v>
          </cell>
          <cell r="L133">
            <v>3.8897000000000001E-2</v>
          </cell>
          <cell r="M133">
            <v>52839</v>
          </cell>
        </row>
        <row r="134">
          <cell r="B134">
            <v>0</v>
          </cell>
          <cell r="C134">
            <v>101</v>
          </cell>
          <cell r="D134">
            <v>9.9700000000000006E-4</v>
          </cell>
          <cell r="E134">
            <v>595</v>
          </cell>
          <cell r="F134">
            <v>1E-3</v>
          </cell>
          <cell r="G134">
            <v>1152</v>
          </cell>
          <cell r="H134">
            <v>3.9880000000000002E-3</v>
          </cell>
          <cell r="I134">
            <v>5668</v>
          </cell>
          <cell r="J134">
            <v>1.0933999999999999E-2</v>
          </cell>
          <cell r="K134">
            <v>12180</v>
          </cell>
          <cell r="L134">
            <v>4.1888000000000002E-2</v>
          </cell>
          <cell r="M134">
            <v>56196</v>
          </cell>
        </row>
        <row r="135">
          <cell r="B135">
            <v>1.0120000000000001E-3</v>
          </cell>
          <cell r="C135">
            <v>84</v>
          </cell>
          <cell r="D135">
            <v>0</v>
          </cell>
          <cell r="E135">
            <v>535</v>
          </cell>
          <cell r="F135">
            <v>9.9700000000000006E-4</v>
          </cell>
          <cell r="G135">
            <v>1076</v>
          </cell>
          <cell r="H135">
            <v>3.9899999999999996E-3</v>
          </cell>
          <cell r="I135">
            <v>5644</v>
          </cell>
          <cell r="J135">
            <v>9.9710000000000007E-3</v>
          </cell>
          <cell r="K135">
            <v>12042</v>
          </cell>
          <cell r="L135">
            <v>4.5911E-2</v>
          </cell>
          <cell r="M135">
            <v>59688</v>
          </cell>
        </row>
        <row r="136">
          <cell r="B136">
            <v>0</v>
          </cell>
          <cell r="C136">
            <v>90</v>
          </cell>
          <cell r="D136">
            <v>1.011E-3</v>
          </cell>
          <cell r="E136">
            <v>655</v>
          </cell>
          <cell r="F136">
            <v>9.9599999999999992E-4</v>
          </cell>
          <cell r="G136">
            <v>1170</v>
          </cell>
          <cell r="H136">
            <v>3.9849999999999998E-3</v>
          </cell>
          <cell r="I136">
            <v>5432</v>
          </cell>
          <cell r="J136">
            <v>7.9769999999999997E-3</v>
          </cell>
          <cell r="K136">
            <v>11017</v>
          </cell>
          <cell r="L136">
            <v>4.5878000000000002E-2</v>
          </cell>
          <cell r="M136">
            <v>55564</v>
          </cell>
        </row>
        <row r="137">
          <cell r="B137">
            <v>0</v>
          </cell>
          <cell r="C137">
            <v>79</v>
          </cell>
          <cell r="D137">
            <v>1.0300000000000001E-3</v>
          </cell>
          <cell r="E137">
            <v>592</v>
          </cell>
          <cell r="F137">
            <v>1.0059999999999999E-3</v>
          </cell>
          <cell r="G137">
            <v>1214</v>
          </cell>
          <cell r="H137">
            <v>4.9779999999999998E-3</v>
          </cell>
          <cell r="I137">
            <v>5400</v>
          </cell>
          <cell r="J137">
            <v>7.4530000000000004E-3</v>
          </cell>
          <cell r="K137">
            <v>10018</v>
          </cell>
          <cell r="L137">
            <v>4.0890999999999997E-2</v>
          </cell>
          <cell r="M137">
            <v>55796</v>
          </cell>
        </row>
        <row r="138">
          <cell r="B138">
            <v>0</v>
          </cell>
          <cell r="C138">
            <v>100</v>
          </cell>
          <cell r="D138">
            <v>9.990000000000001E-4</v>
          </cell>
          <cell r="E138">
            <v>541</v>
          </cell>
          <cell r="F138">
            <v>9.9599999999999992E-4</v>
          </cell>
          <cell r="G138">
            <v>1070</v>
          </cell>
          <cell r="H138">
            <v>4.9459999999999999E-3</v>
          </cell>
          <cell r="I138">
            <v>5917</v>
          </cell>
          <cell r="J138">
            <v>8.9479999999999994E-3</v>
          </cell>
          <cell r="K138">
            <v>11823</v>
          </cell>
          <cell r="L138">
            <v>3.9892999999999998E-2</v>
          </cell>
          <cell r="M138">
            <v>53569</v>
          </cell>
        </row>
        <row r="139">
          <cell r="B139">
            <v>0</v>
          </cell>
          <cell r="C139">
            <v>108</v>
          </cell>
          <cell r="D139">
            <v>9.9599999999999992E-4</v>
          </cell>
          <cell r="E139">
            <v>525</v>
          </cell>
          <cell r="F139">
            <v>9.9700000000000006E-4</v>
          </cell>
          <cell r="G139">
            <v>1187</v>
          </cell>
          <cell r="H139">
            <v>4.96E-3</v>
          </cell>
          <cell r="I139">
            <v>5962</v>
          </cell>
          <cell r="J139">
            <v>7.9780000000000007E-3</v>
          </cell>
          <cell r="K139">
            <v>10250</v>
          </cell>
          <cell r="L139">
            <v>4.3881999999999997E-2</v>
          </cell>
          <cell r="M139">
            <v>59757</v>
          </cell>
        </row>
        <row r="140">
          <cell r="B140">
            <v>0</v>
          </cell>
          <cell r="C140">
            <v>84</v>
          </cell>
          <cell r="D140">
            <v>9.9799999999999997E-4</v>
          </cell>
          <cell r="E140">
            <v>583</v>
          </cell>
          <cell r="F140">
            <v>9.9799999999999997E-4</v>
          </cell>
          <cell r="G140">
            <v>1181</v>
          </cell>
          <cell r="H140">
            <v>3.9979999999999998E-3</v>
          </cell>
          <cell r="I140">
            <v>5648</v>
          </cell>
          <cell r="J140">
            <v>8.9759999999999996E-3</v>
          </cell>
          <cell r="K140">
            <v>11387</v>
          </cell>
          <cell r="L140">
            <v>3.8896E-2</v>
          </cell>
          <cell r="M140">
            <v>53505</v>
          </cell>
        </row>
        <row r="141">
          <cell r="B141">
            <v>0</v>
          </cell>
          <cell r="C141">
            <v>96</v>
          </cell>
          <cell r="D141">
            <v>9.9599999999999992E-4</v>
          </cell>
          <cell r="E141">
            <v>619</v>
          </cell>
          <cell r="F141">
            <v>9.7099999999999997E-4</v>
          </cell>
          <cell r="G141">
            <v>1092</v>
          </cell>
          <cell r="H141">
            <v>5.012E-3</v>
          </cell>
          <cell r="I141">
            <v>6042</v>
          </cell>
          <cell r="J141">
            <v>7.9450000000000007E-3</v>
          </cell>
          <cell r="K141">
            <v>9776</v>
          </cell>
          <cell r="L141">
            <v>4.0890000000000003E-2</v>
          </cell>
          <cell r="M141">
            <v>56999</v>
          </cell>
        </row>
        <row r="142">
          <cell r="B142">
            <v>0</v>
          </cell>
          <cell r="C142">
            <v>79</v>
          </cell>
          <cell r="D142">
            <v>0</v>
          </cell>
          <cell r="E142">
            <v>630</v>
          </cell>
          <cell r="F142">
            <v>9.9799999999999997E-4</v>
          </cell>
          <cell r="G142">
            <v>1312</v>
          </cell>
          <cell r="H142">
            <v>4.9870000000000001E-3</v>
          </cell>
          <cell r="I142">
            <v>5948</v>
          </cell>
          <cell r="J142">
            <v>7.9780000000000007E-3</v>
          </cell>
          <cell r="K142">
            <v>9970</v>
          </cell>
          <cell r="L142">
            <v>4.3882999999999998E-2</v>
          </cell>
          <cell r="M142">
            <v>60013</v>
          </cell>
        </row>
        <row r="143">
          <cell r="B143">
            <v>0</v>
          </cell>
          <cell r="C143">
            <v>90</v>
          </cell>
          <cell r="D143">
            <v>0</v>
          </cell>
          <cell r="E143">
            <v>586</v>
          </cell>
          <cell r="F143">
            <v>9.6900000000000003E-4</v>
          </cell>
          <cell r="G143">
            <v>1238</v>
          </cell>
          <cell r="H143">
            <v>3.9890000000000004E-3</v>
          </cell>
          <cell r="I143">
            <v>5259</v>
          </cell>
          <cell r="J143">
            <v>8.9720000000000008E-3</v>
          </cell>
          <cell r="K143">
            <v>11898</v>
          </cell>
          <cell r="L143">
            <v>4.6873999999999999E-2</v>
          </cell>
          <cell r="M143">
            <v>60369</v>
          </cell>
        </row>
        <row r="144">
          <cell r="B144">
            <v>0</v>
          </cell>
          <cell r="C144">
            <v>89</v>
          </cell>
          <cell r="D144">
            <v>0</v>
          </cell>
          <cell r="E144">
            <v>574</v>
          </cell>
          <cell r="F144">
            <v>1.99E-3</v>
          </cell>
          <cell r="G144">
            <v>1221</v>
          </cell>
          <cell r="H144">
            <v>3.9870000000000001E-3</v>
          </cell>
          <cell r="I144">
            <v>5632</v>
          </cell>
          <cell r="J144">
            <v>8.9409999999999993E-3</v>
          </cell>
          <cell r="K144">
            <v>11913</v>
          </cell>
          <cell r="L144">
            <v>3.6901000000000003E-2</v>
          </cell>
          <cell r="M144">
            <v>51105</v>
          </cell>
        </row>
        <row r="145">
          <cell r="B145">
            <v>0</v>
          </cell>
          <cell r="C145">
            <v>84</v>
          </cell>
          <cell r="D145">
            <v>9.9599999999999992E-4</v>
          </cell>
          <cell r="E145">
            <v>584</v>
          </cell>
          <cell r="F145">
            <v>9.9799999999999997E-4</v>
          </cell>
          <cell r="G145">
            <v>1075</v>
          </cell>
          <cell r="H145">
            <v>4.9909999999999998E-3</v>
          </cell>
          <cell r="I145">
            <v>5390</v>
          </cell>
          <cell r="J145">
            <v>1.0005999999999999E-2</v>
          </cell>
          <cell r="K145">
            <v>11866</v>
          </cell>
          <cell r="L145">
            <v>4.7872999999999999E-2</v>
          </cell>
          <cell r="M145">
            <v>58960</v>
          </cell>
        </row>
        <row r="146">
          <cell r="B146">
            <v>0</v>
          </cell>
          <cell r="C146">
            <v>100</v>
          </cell>
          <cell r="D146">
            <v>1.0039999999999999E-3</v>
          </cell>
          <cell r="E146">
            <v>560</v>
          </cell>
          <cell r="F146">
            <v>9.9700000000000006E-4</v>
          </cell>
          <cell r="G146">
            <v>1135</v>
          </cell>
          <cell r="H146">
            <v>3.986E-3</v>
          </cell>
          <cell r="I146">
            <v>5874</v>
          </cell>
          <cell r="J146">
            <v>8.9990000000000001E-3</v>
          </cell>
          <cell r="K146">
            <v>11916</v>
          </cell>
          <cell r="L146">
            <v>4.9867000000000002E-2</v>
          </cell>
          <cell r="M146">
            <v>60867</v>
          </cell>
        </row>
        <row r="147">
          <cell r="B147">
            <v>0</v>
          </cell>
          <cell r="C147">
            <v>102</v>
          </cell>
          <cell r="D147">
            <v>1.005E-3</v>
          </cell>
          <cell r="E147">
            <v>588</v>
          </cell>
          <cell r="F147">
            <v>1.9949999999999998E-3</v>
          </cell>
          <cell r="G147">
            <v>1228</v>
          </cell>
          <cell r="H147">
            <v>4.986E-3</v>
          </cell>
          <cell r="I147">
            <v>5719</v>
          </cell>
          <cell r="J147">
            <v>7.9760000000000005E-3</v>
          </cell>
          <cell r="K147">
            <v>11260</v>
          </cell>
          <cell r="L147">
            <v>4.6876000000000001E-2</v>
          </cell>
          <cell r="M147">
            <v>55574</v>
          </cell>
        </row>
        <row r="148">
          <cell r="B148">
            <v>0</v>
          </cell>
          <cell r="C148">
            <v>96</v>
          </cell>
          <cell r="D148">
            <v>1.018E-3</v>
          </cell>
          <cell r="E148">
            <v>559</v>
          </cell>
          <cell r="F148">
            <v>1.9959999999999999E-3</v>
          </cell>
          <cell r="G148">
            <v>1159</v>
          </cell>
          <cell r="H148">
            <v>4.986E-3</v>
          </cell>
          <cell r="I148">
            <v>6168</v>
          </cell>
          <cell r="J148">
            <v>8.9680000000000003E-3</v>
          </cell>
          <cell r="K148">
            <v>12041</v>
          </cell>
          <cell r="L148">
            <v>4.5879999999999997E-2</v>
          </cell>
          <cell r="M148">
            <v>57166</v>
          </cell>
        </row>
        <row r="149">
          <cell r="B149">
            <v>0</v>
          </cell>
          <cell r="C149">
            <v>84</v>
          </cell>
          <cell r="D149">
            <v>1.026E-3</v>
          </cell>
          <cell r="E149">
            <v>566</v>
          </cell>
          <cell r="F149">
            <v>9.9700000000000006E-4</v>
          </cell>
          <cell r="G149">
            <v>1187</v>
          </cell>
          <cell r="H149">
            <v>3.9870000000000001E-3</v>
          </cell>
          <cell r="I149">
            <v>5020</v>
          </cell>
          <cell r="J149">
            <v>9.9729999999999992E-3</v>
          </cell>
          <cell r="K149">
            <v>11322</v>
          </cell>
          <cell r="L149">
            <v>4.6875E-2</v>
          </cell>
          <cell r="M149">
            <v>59578</v>
          </cell>
        </row>
        <row r="150">
          <cell r="B150">
            <v>0</v>
          </cell>
          <cell r="C150">
            <v>96</v>
          </cell>
          <cell r="D150">
            <v>1.024E-3</v>
          </cell>
          <cell r="E150">
            <v>598</v>
          </cell>
          <cell r="F150">
            <v>1.9949999999999998E-3</v>
          </cell>
          <cell r="G150">
            <v>1209</v>
          </cell>
          <cell r="H150">
            <v>4.9880000000000002E-3</v>
          </cell>
          <cell r="I150">
            <v>5153</v>
          </cell>
          <cell r="J150">
            <v>7.9830000000000005E-3</v>
          </cell>
          <cell r="K150">
            <v>10618</v>
          </cell>
          <cell r="L150">
            <v>4.5877000000000001E-2</v>
          </cell>
          <cell r="M150">
            <v>58039</v>
          </cell>
        </row>
        <row r="151">
          <cell r="B151">
            <v>9.9799999999999997E-4</v>
          </cell>
          <cell r="C151">
            <v>90</v>
          </cell>
          <cell r="D151">
            <v>0</v>
          </cell>
          <cell r="E151">
            <v>607</v>
          </cell>
          <cell r="F151">
            <v>9.9700000000000006E-4</v>
          </cell>
          <cell r="G151">
            <v>1189</v>
          </cell>
          <cell r="H151">
            <v>4.0239999999999998E-3</v>
          </cell>
          <cell r="I151">
            <v>5156</v>
          </cell>
          <cell r="J151">
            <v>7.9880000000000003E-3</v>
          </cell>
          <cell r="K151">
            <v>10054</v>
          </cell>
          <cell r="L151">
            <v>3.5903999999999998E-2</v>
          </cell>
          <cell r="M151">
            <v>49948</v>
          </cell>
        </row>
        <row r="152">
          <cell r="B152">
            <v>0</v>
          </cell>
          <cell r="C152">
            <v>85</v>
          </cell>
          <cell r="D152">
            <v>0</v>
          </cell>
          <cell r="E152">
            <v>601</v>
          </cell>
          <cell r="F152">
            <v>1.9949999999999998E-3</v>
          </cell>
          <cell r="G152">
            <v>1141</v>
          </cell>
          <cell r="H152">
            <v>4.986E-3</v>
          </cell>
          <cell r="I152">
            <v>5762</v>
          </cell>
          <cell r="J152">
            <v>7.9810000000000002E-3</v>
          </cell>
          <cell r="K152">
            <v>11007</v>
          </cell>
          <cell r="L152">
            <v>3.7899000000000002E-2</v>
          </cell>
          <cell r="M152">
            <v>52745</v>
          </cell>
        </row>
        <row r="153">
          <cell r="B153">
            <v>0</v>
          </cell>
          <cell r="C153">
            <v>84</v>
          </cell>
          <cell r="D153">
            <v>9.8400000000000007E-4</v>
          </cell>
          <cell r="E153">
            <v>547</v>
          </cell>
          <cell r="F153">
            <v>9.9700000000000006E-4</v>
          </cell>
          <cell r="G153">
            <v>1209</v>
          </cell>
          <cell r="H153">
            <v>4.9919999999999999E-3</v>
          </cell>
          <cell r="I153">
            <v>5901</v>
          </cell>
          <cell r="J153">
            <v>7.979E-3</v>
          </cell>
          <cell r="K153">
            <v>10592</v>
          </cell>
          <cell r="L153">
            <v>3.7899000000000002E-2</v>
          </cell>
          <cell r="M153">
            <v>51364</v>
          </cell>
        </row>
        <row r="154">
          <cell r="B154">
            <v>0</v>
          </cell>
          <cell r="C154">
            <v>90</v>
          </cell>
          <cell r="D154">
            <v>0</v>
          </cell>
          <cell r="E154">
            <v>599</v>
          </cell>
          <cell r="F154">
            <v>9.9700000000000006E-4</v>
          </cell>
          <cell r="G154">
            <v>1070</v>
          </cell>
          <cell r="H154">
            <v>4.0249999999999999E-3</v>
          </cell>
          <cell r="I154">
            <v>5557</v>
          </cell>
          <cell r="J154">
            <v>9.9769999999999998E-3</v>
          </cell>
          <cell r="K154">
            <v>11936</v>
          </cell>
          <cell r="L154">
            <v>4.8842000000000003E-2</v>
          </cell>
          <cell r="M154">
            <v>57213</v>
          </cell>
        </row>
        <row r="155">
          <cell r="B155">
            <v>0</v>
          </cell>
          <cell r="C155">
            <v>74</v>
          </cell>
          <cell r="D155">
            <v>9.9700000000000006E-4</v>
          </cell>
          <cell r="E155">
            <v>507</v>
          </cell>
          <cell r="F155">
            <v>9.9599999999999992E-4</v>
          </cell>
          <cell r="G155">
            <v>1089</v>
          </cell>
          <cell r="H155">
            <v>3.9919999999999999E-3</v>
          </cell>
          <cell r="I155">
            <v>5833</v>
          </cell>
          <cell r="J155">
            <v>9.0089999999999996E-3</v>
          </cell>
          <cell r="K155">
            <v>11886</v>
          </cell>
          <cell r="L155">
            <v>5.1860999999999997E-2</v>
          </cell>
          <cell r="M155">
            <v>58095</v>
          </cell>
        </row>
        <row r="156">
          <cell r="B156">
            <v>0</v>
          </cell>
          <cell r="C156">
            <v>79</v>
          </cell>
          <cell r="D156">
            <v>1E-3</v>
          </cell>
          <cell r="E156">
            <v>553</v>
          </cell>
          <cell r="F156">
            <v>9.9799999999999997E-4</v>
          </cell>
          <cell r="G156">
            <v>1092</v>
          </cell>
          <cell r="H156">
            <v>5.9810000000000002E-3</v>
          </cell>
          <cell r="I156">
            <v>5624</v>
          </cell>
          <cell r="J156">
            <v>8.9490000000000004E-3</v>
          </cell>
          <cell r="K156">
            <v>9711</v>
          </cell>
          <cell r="L156">
            <v>3.6867999999999998E-2</v>
          </cell>
          <cell r="M156">
            <v>49912</v>
          </cell>
        </row>
        <row r="157">
          <cell r="B157">
            <v>0</v>
          </cell>
          <cell r="C157">
            <v>101</v>
          </cell>
          <cell r="D157">
            <v>9.9700000000000006E-4</v>
          </cell>
          <cell r="E157">
            <v>589</v>
          </cell>
          <cell r="F157">
            <v>9.9799999999999997E-4</v>
          </cell>
          <cell r="G157">
            <v>958</v>
          </cell>
          <cell r="H157">
            <v>2.9910000000000002E-3</v>
          </cell>
          <cell r="I157">
            <v>4646</v>
          </cell>
          <cell r="J157">
            <v>1.2964E-2</v>
          </cell>
          <cell r="K157">
            <v>12219</v>
          </cell>
          <cell r="L157">
            <v>5.2825999999999998E-2</v>
          </cell>
          <cell r="M157">
            <v>57802</v>
          </cell>
        </row>
        <row r="158">
          <cell r="B158">
            <v>0</v>
          </cell>
          <cell r="C158">
            <v>84</v>
          </cell>
          <cell r="D158">
            <v>0</v>
          </cell>
          <cell r="E158">
            <v>532</v>
          </cell>
          <cell r="F158">
            <v>9.9700000000000006E-4</v>
          </cell>
          <cell r="G158">
            <v>1008</v>
          </cell>
          <cell r="H158">
            <v>4.986E-3</v>
          </cell>
          <cell r="I158">
            <v>5692</v>
          </cell>
          <cell r="J158">
            <v>8.9759999999999996E-3</v>
          </cell>
          <cell r="K158">
            <v>11601</v>
          </cell>
          <cell r="L158">
            <v>3.8896E-2</v>
          </cell>
          <cell r="M158">
            <v>53894</v>
          </cell>
        </row>
        <row r="159">
          <cell r="B159">
            <v>0</v>
          </cell>
          <cell r="C159">
            <v>89</v>
          </cell>
          <cell r="D159">
            <v>9.9700000000000006E-4</v>
          </cell>
          <cell r="E159">
            <v>552</v>
          </cell>
          <cell r="F159">
            <v>9.9700000000000006E-4</v>
          </cell>
          <cell r="G159">
            <v>1311</v>
          </cell>
          <cell r="H159">
            <v>3.9890000000000004E-3</v>
          </cell>
          <cell r="I159">
            <v>5785</v>
          </cell>
          <cell r="J159">
            <v>9.9729999999999992E-3</v>
          </cell>
          <cell r="K159">
            <v>12123</v>
          </cell>
          <cell r="L159">
            <v>4.7871999999999998E-2</v>
          </cell>
          <cell r="M159">
            <v>55340</v>
          </cell>
        </row>
        <row r="160">
          <cell r="B160">
            <v>0</v>
          </cell>
          <cell r="C160">
            <v>101</v>
          </cell>
          <cell r="D160">
            <v>0</v>
          </cell>
          <cell r="E160">
            <v>501</v>
          </cell>
          <cell r="F160">
            <v>9.9700000000000006E-4</v>
          </cell>
          <cell r="G160">
            <v>1067</v>
          </cell>
          <cell r="H160">
            <v>4.9870000000000001E-3</v>
          </cell>
          <cell r="I160">
            <v>6016</v>
          </cell>
          <cell r="J160">
            <v>9.9729999999999992E-3</v>
          </cell>
          <cell r="K160">
            <v>12061</v>
          </cell>
          <cell r="L160">
            <v>4.2885E-2</v>
          </cell>
          <cell r="M160">
            <v>57284</v>
          </cell>
        </row>
        <row r="161">
          <cell r="B161">
            <v>0</v>
          </cell>
          <cell r="C161">
            <v>84</v>
          </cell>
          <cell r="D161">
            <v>0</v>
          </cell>
          <cell r="E161">
            <v>549</v>
          </cell>
          <cell r="F161">
            <v>9.9700000000000006E-4</v>
          </cell>
          <cell r="G161">
            <v>1194</v>
          </cell>
          <cell r="H161">
            <v>3.9890000000000004E-3</v>
          </cell>
          <cell r="I161">
            <v>5060</v>
          </cell>
          <cell r="J161">
            <v>8.0099999999999998E-3</v>
          </cell>
          <cell r="K161">
            <v>10412</v>
          </cell>
          <cell r="L161">
            <v>4.1855999999999997E-2</v>
          </cell>
          <cell r="M161">
            <v>56441</v>
          </cell>
        </row>
        <row r="162">
          <cell r="B162">
            <v>0</v>
          </cell>
          <cell r="C162">
            <v>101</v>
          </cell>
          <cell r="D162">
            <v>0</v>
          </cell>
          <cell r="E162">
            <v>578</v>
          </cell>
          <cell r="F162">
            <v>9.9799999999999997E-4</v>
          </cell>
          <cell r="G162">
            <v>1086</v>
          </cell>
          <cell r="H162">
            <v>3.9839999999999997E-3</v>
          </cell>
          <cell r="I162">
            <v>5120</v>
          </cell>
          <cell r="J162">
            <v>9.9799999999999993E-3</v>
          </cell>
          <cell r="K162">
            <v>11909</v>
          </cell>
          <cell r="L162">
            <v>4.9865E-2</v>
          </cell>
          <cell r="M162">
            <v>56358</v>
          </cell>
        </row>
        <row r="163">
          <cell r="B163">
            <v>0</v>
          </cell>
          <cell r="C163">
            <v>85</v>
          </cell>
          <cell r="D163">
            <v>0</v>
          </cell>
          <cell r="E163">
            <v>611</v>
          </cell>
          <cell r="F163">
            <v>9.9700000000000006E-4</v>
          </cell>
          <cell r="G163">
            <v>1178</v>
          </cell>
          <cell r="H163">
            <v>4.9870000000000001E-3</v>
          </cell>
          <cell r="I163">
            <v>5764</v>
          </cell>
          <cell r="J163">
            <v>7.9920000000000008E-3</v>
          </cell>
          <cell r="K163">
            <v>11077</v>
          </cell>
          <cell r="L163">
            <v>4.6873999999999999E-2</v>
          </cell>
          <cell r="M163">
            <v>59157</v>
          </cell>
        </row>
        <row r="164">
          <cell r="B164">
            <v>0</v>
          </cell>
          <cell r="C164">
            <v>89</v>
          </cell>
          <cell r="D164">
            <v>1.0319999999999999E-3</v>
          </cell>
          <cell r="E164">
            <v>541</v>
          </cell>
          <cell r="F164">
            <v>9.9299999999999996E-4</v>
          </cell>
          <cell r="G164">
            <v>1203</v>
          </cell>
          <cell r="H164">
            <v>3.9890000000000004E-3</v>
          </cell>
          <cell r="I164">
            <v>5674</v>
          </cell>
          <cell r="J164">
            <v>8.012E-3</v>
          </cell>
          <cell r="K164">
            <v>10587</v>
          </cell>
          <cell r="L164">
            <v>3.5904999999999999E-2</v>
          </cell>
          <cell r="M164">
            <v>48688</v>
          </cell>
        </row>
        <row r="165">
          <cell r="B165">
            <v>0</v>
          </cell>
          <cell r="C165">
            <v>90</v>
          </cell>
          <cell r="D165">
            <v>0</v>
          </cell>
          <cell r="E165">
            <v>571</v>
          </cell>
          <cell r="F165">
            <v>9.9700000000000006E-4</v>
          </cell>
          <cell r="G165">
            <v>1050</v>
          </cell>
          <cell r="H165">
            <v>4.9870000000000001E-3</v>
          </cell>
          <cell r="I165">
            <v>5773</v>
          </cell>
          <cell r="J165">
            <v>9.9740000000000002E-3</v>
          </cell>
          <cell r="K165">
            <v>11441</v>
          </cell>
          <cell r="L165">
            <v>5.2859000000000003E-2</v>
          </cell>
          <cell r="M165">
            <v>56414</v>
          </cell>
        </row>
        <row r="166">
          <cell r="B166">
            <v>0</v>
          </cell>
          <cell r="C166">
            <v>85</v>
          </cell>
          <cell r="D166">
            <v>9.9700000000000006E-4</v>
          </cell>
          <cell r="E166">
            <v>550</v>
          </cell>
          <cell r="F166">
            <v>9.9799999999999997E-4</v>
          </cell>
          <cell r="G166">
            <v>1099</v>
          </cell>
          <cell r="H166">
            <v>4.986E-3</v>
          </cell>
          <cell r="I166">
            <v>5354</v>
          </cell>
          <cell r="J166">
            <v>1.0970000000000001E-2</v>
          </cell>
          <cell r="K166">
            <v>11794</v>
          </cell>
          <cell r="L166">
            <v>4.3882999999999998E-2</v>
          </cell>
          <cell r="M166">
            <v>59206</v>
          </cell>
        </row>
        <row r="167">
          <cell r="B167">
            <v>0</v>
          </cell>
          <cell r="C167">
            <v>90</v>
          </cell>
          <cell r="D167">
            <v>0</v>
          </cell>
          <cell r="E167">
            <v>559</v>
          </cell>
          <cell r="F167">
            <v>9.9799999999999997E-4</v>
          </cell>
          <cell r="G167">
            <v>1265</v>
          </cell>
          <cell r="H167">
            <v>4.9839999999999997E-3</v>
          </cell>
          <cell r="I167">
            <v>5942</v>
          </cell>
          <cell r="J167">
            <v>7.9799999999999992E-3</v>
          </cell>
          <cell r="K167">
            <v>10773</v>
          </cell>
          <cell r="L167">
            <v>5.0863999999999999E-2</v>
          </cell>
          <cell r="M167">
            <v>59094</v>
          </cell>
        </row>
        <row r="168">
          <cell r="B168">
            <v>0</v>
          </cell>
          <cell r="C168">
            <v>84</v>
          </cell>
          <cell r="D168">
            <v>0</v>
          </cell>
          <cell r="E168">
            <v>462</v>
          </cell>
          <cell r="F168">
            <v>0</v>
          </cell>
          <cell r="G168">
            <v>1111</v>
          </cell>
          <cell r="H168">
            <v>4.9870000000000001E-3</v>
          </cell>
          <cell r="I168">
            <v>5897</v>
          </cell>
          <cell r="J168">
            <v>8.9750000000000003E-3</v>
          </cell>
          <cell r="K168">
            <v>10707</v>
          </cell>
          <cell r="L168">
            <v>4.2887000000000002E-2</v>
          </cell>
          <cell r="M168">
            <v>58364</v>
          </cell>
        </row>
        <row r="169">
          <cell r="B169">
            <v>0</v>
          </cell>
          <cell r="C169">
            <v>84</v>
          </cell>
          <cell r="D169">
            <v>0</v>
          </cell>
          <cell r="E169">
            <v>572</v>
          </cell>
          <cell r="F169">
            <v>9.9799999999999997E-4</v>
          </cell>
          <cell r="G169">
            <v>1146</v>
          </cell>
          <cell r="H169">
            <v>3.9899999999999996E-3</v>
          </cell>
          <cell r="I169">
            <v>5480</v>
          </cell>
          <cell r="J169">
            <v>9.9410000000000002E-3</v>
          </cell>
          <cell r="K169">
            <v>11272</v>
          </cell>
          <cell r="L169">
            <v>3.7900000000000003E-2</v>
          </cell>
          <cell r="M169">
            <v>48727</v>
          </cell>
        </row>
        <row r="170">
          <cell r="B170">
            <v>0</v>
          </cell>
          <cell r="C170">
            <v>95</v>
          </cell>
          <cell r="D170">
            <v>0</v>
          </cell>
          <cell r="E170">
            <v>574</v>
          </cell>
          <cell r="F170">
            <v>9.9700000000000006E-4</v>
          </cell>
          <cell r="G170">
            <v>1183</v>
          </cell>
          <cell r="H170">
            <v>4.9870000000000001E-3</v>
          </cell>
          <cell r="I170">
            <v>6163</v>
          </cell>
          <cell r="J170">
            <v>1.0931E-2</v>
          </cell>
          <cell r="K170">
            <v>11735</v>
          </cell>
          <cell r="L170">
            <v>3.9892999999999998E-2</v>
          </cell>
          <cell r="M170">
            <v>55535</v>
          </cell>
        </row>
        <row r="171">
          <cell r="B171">
            <v>0</v>
          </cell>
          <cell r="C171">
            <v>96</v>
          </cell>
          <cell r="D171">
            <v>1.0280000000000001E-3</v>
          </cell>
          <cell r="E171">
            <v>548</v>
          </cell>
          <cell r="F171">
            <v>9.9700000000000006E-4</v>
          </cell>
          <cell r="G171">
            <v>1158</v>
          </cell>
          <cell r="H171">
            <v>4.986E-3</v>
          </cell>
          <cell r="I171">
            <v>5973</v>
          </cell>
          <cell r="J171">
            <v>8.9750000000000003E-3</v>
          </cell>
          <cell r="K171">
            <v>11830</v>
          </cell>
          <cell r="L171">
            <v>5.0863999999999999E-2</v>
          </cell>
          <cell r="M171">
            <v>59989</v>
          </cell>
        </row>
        <row r="172">
          <cell r="B172">
            <v>0</v>
          </cell>
          <cell r="C172">
            <v>90</v>
          </cell>
          <cell r="D172">
            <v>0</v>
          </cell>
          <cell r="E172">
            <v>512</v>
          </cell>
          <cell r="F172">
            <v>9.9700000000000006E-4</v>
          </cell>
          <cell r="G172">
            <v>1194</v>
          </cell>
          <cell r="H172">
            <v>5.0140000000000002E-3</v>
          </cell>
          <cell r="I172">
            <v>5761</v>
          </cell>
          <cell r="J172">
            <v>9.9729999999999992E-3</v>
          </cell>
          <cell r="K172">
            <v>10453</v>
          </cell>
          <cell r="L172">
            <v>4.6875E-2</v>
          </cell>
          <cell r="M172">
            <v>53733</v>
          </cell>
        </row>
        <row r="173">
          <cell r="B173">
            <v>0</v>
          </cell>
          <cell r="C173">
            <v>74</v>
          </cell>
          <cell r="D173">
            <v>0</v>
          </cell>
          <cell r="E173">
            <v>601</v>
          </cell>
          <cell r="F173">
            <v>9.9599999999999992E-4</v>
          </cell>
          <cell r="G173">
            <v>1234</v>
          </cell>
          <cell r="H173">
            <v>3.9899999999999996E-3</v>
          </cell>
          <cell r="I173">
            <v>5794</v>
          </cell>
          <cell r="J173">
            <v>7.9819999999999995E-3</v>
          </cell>
          <cell r="K173">
            <v>10936</v>
          </cell>
          <cell r="L173">
            <v>4.0890999999999997E-2</v>
          </cell>
          <cell r="M173">
            <v>51773</v>
          </cell>
        </row>
        <row r="174">
          <cell r="B174">
            <v>0</v>
          </cell>
          <cell r="C174">
            <v>90</v>
          </cell>
          <cell r="D174">
            <v>0</v>
          </cell>
          <cell r="E174">
            <v>492</v>
          </cell>
          <cell r="F174">
            <v>9.9799999999999997E-4</v>
          </cell>
          <cell r="G174">
            <v>1210</v>
          </cell>
          <cell r="H174">
            <v>4.9870000000000001E-3</v>
          </cell>
          <cell r="I174">
            <v>5971</v>
          </cell>
          <cell r="J174">
            <v>1.1967E-2</v>
          </cell>
          <cell r="K174">
            <v>12187</v>
          </cell>
          <cell r="L174">
            <v>4.4880999999999997E-2</v>
          </cell>
          <cell r="M174">
            <v>56285</v>
          </cell>
        </row>
        <row r="175">
          <cell r="B175">
            <v>0</v>
          </cell>
          <cell r="C175">
            <v>79</v>
          </cell>
          <cell r="D175">
            <v>0</v>
          </cell>
          <cell r="E175">
            <v>548</v>
          </cell>
          <cell r="F175">
            <v>9.9700000000000006E-4</v>
          </cell>
          <cell r="G175">
            <v>973</v>
          </cell>
          <cell r="H175">
            <v>3.9899999999999996E-3</v>
          </cell>
          <cell r="I175">
            <v>5491</v>
          </cell>
          <cell r="J175">
            <v>1.0977000000000001E-2</v>
          </cell>
          <cell r="K175">
            <v>12209</v>
          </cell>
          <cell r="L175">
            <v>4.2883999999999999E-2</v>
          </cell>
          <cell r="M175">
            <v>49246</v>
          </cell>
        </row>
        <row r="176">
          <cell r="B176">
            <v>0</v>
          </cell>
          <cell r="C176">
            <v>97</v>
          </cell>
          <cell r="D176">
            <v>0</v>
          </cell>
          <cell r="E176">
            <v>513</v>
          </cell>
          <cell r="F176">
            <v>9.9700000000000006E-4</v>
          </cell>
          <cell r="G176">
            <v>1111</v>
          </cell>
          <cell r="H176">
            <v>4.9890000000000004E-3</v>
          </cell>
          <cell r="I176">
            <v>5751</v>
          </cell>
          <cell r="J176">
            <v>9.9760000000000005E-3</v>
          </cell>
          <cell r="K176">
            <v>10768</v>
          </cell>
          <cell r="L176">
            <v>4.3881999999999997E-2</v>
          </cell>
          <cell r="M176">
            <v>53472</v>
          </cell>
        </row>
        <row r="177">
          <cell r="B177">
            <v>1.029E-3</v>
          </cell>
          <cell r="C177">
            <v>108</v>
          </cell>
          <cell r="D177">
            <v>0</v>
          </cell>
          <cell r="E177">
            <v>622</v>
          </cell>
          <cell r="F177">
            <v>9.9700000000000006E-4</v>
          </cell>
          <cell r="G177">
            <v>1087</v>
          </cell>
          <cell r="H177">
            <v>4.9779999999999998E-3</v>
          </cell>
          <cell r="I177">
            <v>5960</v>
          </cell>
          <cell r="J177">
            <v>1.0971E-2</v>
          </cell>
          <cell r="K177">
            <v>11569</v>
          </cell>
          <cell r="L177">
            <v>8.3776000000000003E-2</v>
          </cell>
          <cell r="M177">
            <v>57833</v>
          </cell>
        </row>
        <row r="178">
          <cell r="B178">
            <v>0</v>
          </cell>
          <cell r="C178">
            <v>79</v>
          </cell>
          <cell r="D178">
            <v>0</v>
          </cell>
          <cell r="E178">
            <v>585</v>
          </cell>
          <cell r="F178">
            <v>1.0059999999999999E-3</v>
          </cell>
          <cell r="G178">
            <v>1235</v>
          </cell>
          <cell r="H178">
            <v>5.0130000000000001E-3</v>
          </cell>
          <cell r="I178">
            <v>6191</v>
          </cell>
          <cell r="J178">
            <v>8.9460000000000008E-3</v>
          </cell>
          <cell r="K178">
            <v>10569</v>
          </cell>
          <cell r="L178">
            <v>5.0863999999999999E-2</v>
          </cell>
          <cell r="M178">
            <v>55987</v>
          </cell>
        </row>
        <row r="179">
          <cell r="B179">
            <v>0</v>
          </cell>
          <cell r="C179">
            <v>90</v>
          </cell>
          <cell r="D179">
            <v>0</v>
          </cell>
          <cell r="E179">
            <v>560</v>
          </cell>
          <cell r="F179">
            <v>9.9700000000000006E-4</v>
          </cell>
          <cell r="G179">
            <v>1232</v>
          </cell>
          <cell r="H179">
            <v>4.986E-3</v>
          </cell>
          <cell r="I179">
            <v>5928</v>
          </cell>
          <cell r="J179">
            <v>1.4923000000000001E-2</v>
          </cell>
          <cell r="K179">
            <v>11250</v>
          </cell>
          <cell r="L179">
            <v>4.4849E-2</v>
          </cell>
          <cell r="M179">
            <v>57028</v>
          </cell>
        </row>
        <row r="180">
          <cell r="B180">
            <v>0</v>
          </cell>
          <cell r="C180">
            <v>98</v>
          </cell>
          <cell r="D180">
            <v>9.7000000000000005E-4</v>
          </cell>
          <cell r="E180">
            <v>553</v>
          </cell>
          <cell r="F180">
            <v>9.9700000000000006E-4</v>
          </cell>
          <cell r="G180">
            <v>1121</v>
          </cell>
          <cell r="H180">
            <v>3.9719999999999998E-3</v>
          </cell>
          <cell r="I180">
            <v>5374</v>
          </cell>
          <cell r="J180">
            <v>9.4820000000000008E-3</v>
          </cell>
          <cell r="K180">
            <v>12027</v>
          </cell>
          <cell r="L180">
            <v>4.7871999999999998E-2</v>
          </cell>
          <cell r="M180">
            <v>60043</v>
          </cell>
        </row>
        <row r="181">
          <cell r="B181">
            <v>0</v>
          </cell>
          <cell r="C181">
            <v>96</v>
          </cell>
          <cell r="D181">
            <v>0</v>
          </cell>
          <cell r="E181">
            <v>557</v>
          </cell>
          <cell r="F181">
            <v>9.9700000000000006E-4</v>
          </cell>
          <cell r="G181">
            <v>1026</v>
          </cell>
          <cell r="H181">
            <v>5.9849999999999999E-3</v>
          </cell>
          <cell r="I181">
            <v>5798</v>
          </cell>
          <cell r="J181">
            <v>9.972E-3</v>
          </cell>
          <cell r="K181">
            <v>11216</v>
          </cell>
          <cell r="L181">
            <v>4.9867000000000002E-2</v>
          </cell>
          <cell r="M181">
            <v>60204</v>
          </cell>
        </row>
        <row r="182">
          <cell r="B182">
            <v>9.9700000000000006E-4</v>
          </cell>
          <cell r="C182">
            <v>91</v>
          </cell>
          <cell r="D182">
            <v>0</v>
          </cell>
          <cell r="E182">
            <v>532</v>
          </cell>
          <cell r="F182">
            <v>9.9799999999999997E-4</v>
          </cell>
          <cell r="G182">
            <v>1133</v>
          </cell>
          <cell r="H182">
            <v>6.0099999999999997E-3</v>
          </cell>
          <cell r="I182">
            <v>6052</v>
          </cell>
          <cell r="J182">
            <v>1.0005E-2</v>
          </cell>
          <cell r="K182">
            <v>10229</v>
          </cell>
          <cell r="L182">
            <v>4.5877000000000001E-2</v>
          </cell>
          <cell r="M182">
            <v>57275</v>
          </cell>
        </row>
        <row r="183">
          <cell r="B183">
            <v>0</v>
          </cell>
          <cell r="C183">
            <v>84</v>
          </cell>
          <cell r="D183">
            <v>9.7300000000000002E-4</v>
          </cell>
          <cell r="E183">
            <v>534</v>
          </cell>
          <cell r="F183">
            <v>2.993E-3</v>
          </cell>
          <cell r="G183">
            <v>1205</v>
          </cell>
          <cell r="H183">
            <v>3.9899999999999996E-3</v>
          </cell>
          <cell r="I183">
            <v>5822</v>
          </cell>
          <cell r="J183">
            <v>8.9370000000000005E-3</v>
          </cell>
          <cell r="K183">
            <v>10786</v>
          </cell>
          <cell r="L183">
            <v>4.2886000000000001E-2</v>
          </cell>
          <cell r="M183">
            <v>57470</v>
          </cell>
        </row>
        <row r="184">
          <cell r="B184">
            <v>0</v>
          </cell>
          <cell r="C184">
            <v>85</v>
          </cell>
          <cell r="D184">
            <v>1.016E-3</v>
          </cell>
          <cell r="E184">
            <v>519</v>
          </cell>
          <cell r="F184">
            <v>9.9700000000000006E-4</v>
          </cell>
          <cell r="G184">
            <v>1126</v>
          </cell>
          <cell r="H184">
            <v>4.9880000000000002E-3</v>
          </cell>
          <cell r="I184">
            <v>5670</v>
          </cell>
          <cell r="J184">
            <v>1.0971E-2</v>
          </cell>
          <cell r="K184">
            <v>11769</v>
          </cell>
          <cell r="L184">
            <v>3.9892999999999998E-2</v>
          </cell>
          <cell r="M184">
            <v>51041</v>
          </cell>
        </row>
        <row r="185">
          <cell r="B185">
            <v>0</v>
          </cell>
          <cell r="C185">
            <v>85</v>
          </cell>
          <cell r="D185">
            <v>0</v>
          </cell>
          <cell r="E185">
            <v>497</v>
          </cell>
          <cell r="F185">
            <v>9.9500000000000001E-4</v>
          </cell>
          <cell r="G185">
            <v>1223</v>
          </cell>
          <cell r="H185">
            <v>4.9890000000000004E-3</v>
          </cell>
          <cell r="I185">
            <v>6107</v>
          </cell>
          <cell r="J185">
            <v>1.0971E-2</v>
          </cell>
          <cell r="K185">
            <v>12061</v>
          </cell>
          <cell r="L185">
            <v>4.2886000000000001E-2</v>
          </cell>
          <cell r="M185">
            <v>57579</v>
          </cell>
        </row>
        <row r="186">
          <cell r="B186">
            <v>0</v>
          </cell>
          <cell r="C186">
            <v>79</v>
          </cell>
          <cell r="D186">
            <v>9.7799999999999992E-4</v>
          </cell>
          <cell r="E186">
            <v>565</v>
          </cell>
          <cell r="F186">
            <v>1.9949999999999998E-3</v>
          </cell>
          <cell r="G186">
            <v>1081</v>
          </cell>
          <cell r="H186">
            <v>5.9560000000000004E-3</v>
          </cell>
          <cell r="I186">
            <v>6077</v>
          </cell>
          <cell r="J186">
            <v>9.9799999999999993E-3</v>
          </cell>
          <cell r="K186">
            <v>11195</v>
          </cell>
          <cell r="L186">
            <v>4.0890999999999997E-2</v>
          </cell>
          <cell r="M186">
            <v>55946</v>
          </cell>
        </row>
        <row r="187">
          <cell r="B187">
            <v>0</v>
          </cell>
          <cell r="C187">
            <v>84</v>
          </cell>
          <cell r="D187">
            <v>0</v>
          </cell>
          <cell r="E187">
            <v>584</v>
          </cell>
          <cell r="F187">
            <v>9.9799999999999997E-4</v>
          </cell>
          <cell r="G187">
            <v>1159</v>
          </cell>
          <cell r="H187">
            <v>4.9880000000000002E-3</v>
          </cell>
          <cell r="I187">
            <v>5695</v>
          </cell>
          <cell r="J187">
            <v>9.979E-3</v>
          </cell>
          <cell r="K187">
            <v>10820</v>
          </cell>
          <cell r="L187">
            <v>4.4880999999999997E-2</v>
          </cell>
          <cell r="M187">
            <v>56365</v>
          </cell>
        </row>
        <row r="188">
          <cell r="B188">
            <v>0</v>
          </cell>
          <cell r="C188">
            <v>89</v>
          </cell>
          <cell r="D188">
            <v>9.6400000000000001E-4</v>
          </cell>
          <cell r="E188">
            <v>548</v>
          </cell>
          <cell r="F188">
            <v>9.9799999999999997E-4</v>
          </cell>
          <cell r="G188">
            <v>1190</v>
          </cell>
          <cell r="H188">
            <v>4.9540000000000001E-3</v>
          </cell>
          <cell r="I188">
            <v>6088</v>
          </cell>
          <cell r="J188">
            <v>9.9649999999999999E-3</v>
          </cell>
          <cell r="K188">
            <v>12037</v>
          </cell>
          <cell r="L188">
            <v>4.0890999999999997E-2</v>
          </cell>
          <cell r="M188">
            <v>57165</v>
          </cell>
        </row>
        <row r="189">
          <cell r="B189">
            <v>0</v>
          </cell>
          <cell r="C189">
            <v>90</v>
          </cell>
          <cell r="D189">
            <v>0</v>
          </cell>
          <cell r="E189">
            <v>527</v>
          </cell>
          <cell r="F189">
            <v>9.9799999999999997E-4</v>
          </cell>
          <cell r="G189">
            <v>1117</v>
          </cell>
          <cell r="H189">
            <v>5.0200000000000002E-3</v>
          </cell>
          <cell r="I189">
            <v>6104</v>
          </cell>
          <cell r="J189">
            <v>1.1941999999999999E-2</v>
          </cell>
          <cell r="K189">
            <v>11303</v>
          </cell>
          <cell r="L189">
            <v>4.4872000000000002E-2</v>
          </cell>
          <cell r="M189">
            <v>56769</v>
          </cell>
        </row>
        <row r="190">
          <cell r="B190">
            <v>0</v>
          </cell>
          <cell r="C190">
            <v>90</v>
          </cell>
          <cell r="D190">
            <v>0</v>
          </cell>
          <cell r="E190">
            <v>585</v>
          </cell>
          <cell r="F190">
            <v>9.9799999999999997E-4</v>
          </cell>
          <cell r="G190">
            <v>1064</v>
          </cell>
          <cell r="H190">
            <v>3.9940000000000002E-3</v>
          </cell>
          <cell r="I190">
            <v>5795</v>
          </cell>
          <cell r="J190">
            <v>1.0972000000000001E-2</v>
          </cell>
          <cell r="K190">
            <v>11930</v>
          </cell>
          <cell r="L190">
            <v>3.9892999999999998E-2</v>
          </cell>
          <cell r="M190">
            <v>52067</v>
          </cell>
        </row>
        <row r="191">
          <cell r="B191">
            <v>0</v>
          </cell>
          <cell r="C191">
            <v>89</v>
          </cell>
          <cell r="D191">
            <v>9.9599999999999992E-4</v>
          </cell>
          <cell r="E191">
            <v>564</v>
          </cell>
          <cell r="F191">
            <v>1.9949999999999998E-3</v>
          </cell>
          <cell r="G191">
            <v>1101</v>
          </cell>
          <cell r="H191">
            <v>4.9810000000000002E-3</v>
          </cell>
          <cell r="I191">
            <v>6076</v>
          </cell>
          <cell r="J191">
            <v>9.9729999999999992E-3</v>
          </cell>
          <cell r="K191">
            <v>11867</v>
          </cell>
          <cell r="L191">
            <v>4.7872999999999999E-2</v>
          </cell>
          <cell r="M191">
            <v>60576</v>
          </cell>
        </row>
        <row r="192">
          <cell r="B192">
            <v>0</v>
          </cell>
          <cell r="C192">
            <v>84</v>
          </cell>
          <cell r="D192">
            <v>0</v>
          </cell>
          <cell r="E192">
            <v>591</v>
          </cell>
          <cell r="F192">
            <v>9.9799999999999997E-4</v>
          </cell>
          <cell r="G192">
            <v>1226</v>
          </cell>
          <cell r="H192">
            <v>4.9509999999999997E-3</v>
          </cell>
          <cell r="I192">
            <v>5537</v>
          </cell>
          <cell r="J192">
            <v>8.9759999999999996E-3</v>
          </cell>
          <cell r="K192">
            <v>11190</v>
          </cell>
          <cell r="L192">
            <v>4.7871999999999998E-2</v>
          </cell>
          <cell r="M192">
            <v>59670</v>
          </cell>
        </row>
        <row r="193">
          <cell r="B193">
            <v>0</v>
          </cell>
          <cell r="C193">
            <v>101</v>
          </cell>
          <cell r="D193">
            <v>9.7099999999999997E-4</v>
          </cell>
          <cell r="E193">
            <v>585</v>
          </cell>
          <cell r="F193">
            <v>9.9700000000000006E-4</v>
          </cell>
          <cell r="G193">
            <v>1195</v>
          </cell>
          <cell r="H193">
            <v>4.986E-3</v>
          </cell>
          <cell r="I193">
            <v>5965</v>
          </cell>
          <cell r="J193">
            <v>1.0940999999999999E-2</v>
          </cell>
          <cell r="K193">
            <v>12332</v>
          </cell>
          <cell r="L193">
            <v>4.1888000000000002E-2</v>
          </cell>
          <cell r="M193">
            <v>57386</v>
          </cell>
        </row>
        <row r="194">
          <cell r="B194">
            <v>0</v>
          </cell>
          <cell r="C194">
            <v>101</v>
          </cell>
          <cell r="D194">
            <v>0</v>
          </cell>
          <cell r="E194">
            <v>478</v>
          </cell>
          <cell r="F194">
            <v>9.9700000000000006E-4</v>
          </cell>
          <cell r="G194">
            <v>1106</v>
          </cell>
          <cell r="H194">
            <v>3.9890000000000004E-3</v>
          </cell>
          <cell r="I194">
            <v>5530</v>
          </cell>
          <cell r="J194">
            <v>8.9750000000000003E-3</v>
          </cell>
          <cell r="K194">
            <v>11247</v>
          </cell>
          <cell r="L194">
            <v>4.6875E-2</v>
          </cell>
          <cell r="M194">
            <v>59015</v>
          </cell>
        </row>
        <row r="195">
          <cell r="B195">
            <v>0</v>
          </cell>
          <cell r="C195">
            <v>95</v>
          </cell>
          <cell r="D195">
            <v>9.9799999999999997E-4</v>
          </cell>
          <cell r="E195">
            <v>573</v>
          </cell>
          <cell r="F195">
            <v>9.9700000000000006E-4</v>
          </cell>
          <cell r="G195">
            <v>1237</v>
          </cell>
          <cell r="H195">
            <v>3.9890000000000004E-3</v>
          </cell>
          <cell r="I195">
            <v>5612</v>
          </cell>
          <cell r="J195">
            <v>8.94E-3</v>
          </cell>
          <cell r="K195">
            <v>10585</v>
          </cell>
          <cell r="L195">
            <v>4.5877000000000001E-2</v>
          </cell>
          <cell r="M195">
            <v>59313</v>
          </cell>
        </row>
        <row r="196">
          <cell r="B196">
            <v>0</v>
          </cell>
          <cell r="C196">
            <v>95</v>
          </cell>
          <cell r="D196">
            <v>0</v>
          </cell>
          <cell r="E196">
            <v>537</v>
          </cell>
          <cell r="F196">
            <v>9.9799999999999997E-4</v>
          </cell>
          <cell r="G196">
            <v>1047</v>
          </cell>
          <cell r="H196">
            <v>4.9870000000000001E-3</v>
          </cell>
          <cell r="I196">
            <v>5934</v>
          </cell>
          <cell r="J196">
            <v>7.979E-3</v>
          </cell>
          <cell r="K196">
            <v>11142</v>
          </cell>
          <cell r="L196">
            <v>4.0890000000000003E-2</v>
          </cell>
          <cell r="M196">
            <v>52722</v>
          </cell>
        </row>
        <row r="197">
          <cell r="B197">
            <v>0</v>
          </cell>
          <cell r="C197">
            <v>89</v>
          </cell>
          <cell r="D197">
            <v>0</v>
          </cell>
          <cell r="E197">
            <v>560</v>
          </cell>
          <cell r="F197">
            <v>9.9700000000000006E-4</v>
          </cell>
          <cell r="G197">
            <v>1141</v>
          </cell>
          <cell r="H197">
            <v>3.9890000000000004E-3</v>
          </cell>
          <cell r="I197">
            <v>5625</v>
          </cell>
          <cell r="J197">
            <v>8.9739999999999993E-3</v>
          </cell>
          <cell r="K197">
            <v>11223</v>
          </cell>
          <cell r="L197">
            <v>3.8897000000000001E-2</v>
          </cell>
          <cell r="M197">
            <v>53918</v>
          </cell>
        </row>
        <row r="198">
          <cell r="B198">
            <v>0</v>
          </cell>
          <cell r="C198">
            <v>96</v>
          </cell>
          <cell r="D198">
            <v>0</v>
          </cell>
          <cell r="E198">
            <v>549</v>
          </cell>
          <cell r="F198">
            <v>9.9799999999999997E-4</v>
          </cell>
          <cell r="G198">
            <v>1162</v>
          </cell>
          <cell r="H198">
            <v>4.9870000000000001E-3</v>
          </cell>
          <cell r="I198">
            <v>5664</v>
          </cell>
          <cell r="J198">
            <v>1.0009000000000001E-2</v>
          </cell>
          <cell r="K198">
            <v>11425</v>
          </cell>
          <cell r="L198">
            <v>4.1887000000000001E-2</v>
          </cell>
          <cell r="M198">
            <v>54133</v>
          </cell>
        </row>
        <row r="199">
          <cell r="B199">
            <v>0</v>
          </cell>
          <cell r="C199">
            <v>90</v>
          </cell>
          <cell r="D199">
            <v>0</v>
          </cell>
          <cell r="E199">
            <v>618</v>
          </cell>
          <cell r="F199">
            <v>9.9700000000000006E-4</v>
          </cell>
          <cell r="G199">
            <v>1223</v>
          </cell>
          <cell r="H199">
            <v>4.986E-3</v>
          </cell>
          <cell r="I199">
            <v>6073</v>
          </cell>
          <cell r="J199">
            <v>8.9759999999999996E-3</v>
          </cell>
          <cell r="K199">
            <v>11690</v>
          </cell>
          <cell r="L199">
            <v>4.2885E-2</v>
          </cell>
          <cell r="M199">
            <v>57225</v>
          </cell>
        </row>
        <row r="200">
          <cell r="B200">
            <v>9.8499999999999998E-4</v>
          </cell>
          <cell r="C200">
            <v>114</v>
          </cell>
          <cell r="D200">
            <v>0</v>
          </cell>
          <cell r="E200">
            <v>625</v>
          </cell>
          <cell r="F200">
            <v>9.9799999999999997E-4</v>
          </cell>
          <cell r="G200">
            <v>1210</v>
          </cell>
          <cell r="H200">
            <v>5.9439999999999996E-3</v>
          </cell>
          <cell r="I200">
            <v>6108</v>
          </cell>
          <cell r="J200">
            <v>1.1003000000000001E-2</v>
          </cell>
          <cell r="K200">
            <v>12099</v>
          </cell>
          <cell r="L200">
            <v>4.3882999999999998E-2</v>
          </cell>
          <cell r="M200">
            <v>58157</v>
          </cell>
        </row>
        <row r="201">
          <cell r="B201">
            <v>0</v>
          </cell>
          <cell r="C201">
            <v>85</v>
          </cell>
          <cell r="D201">
            <v>0</v>
          </cell>
          <cell r="E201">
            <v>618</v>
          </cell>
          <cell r="F201">
            <v>9.9799999999999997E-4</v>
          </cell>
          <cell r="G201">
            <v>1268</v>
          </cell>
          <cell r="H201">
            <v>3.9870000000000001E-3</v>
          </cell>
          <cell r="I201">
            <v>5555</v>
          </cell>
          <cell r="J201">
            <v>1.0009000000000001E-2</v>
          </cell>
          <cell r="K201">
            <v>12220</v>
          </cell>
          <cell r="L201">
            <v>4.0890999999999997E-2</v>
          </cell>
          <cell r="M201">
            <v>55377</v>
          </cell>
        </row>
        <row r="202">
          <cell r="B202">
            <v>0</v>
          </cell>
          <cell r="C202">
            <v>79</v>
          </cell>
          <cell r="D202">
            <v>1.0059999999999999E-3</v>
          </cell>
          <cell r="E202">
            <v>515</v>
          </cell>
          <cell r="F202">
            <v>9.9799999999999997E-4</v>
          </cell>
          <cell r="G202">
            <v>1181</v>
          </cell>
          <cell r="H202">
            <v>3.9880000000000002E-3</v>
          </cell>
          <cell r="I202">
            <v>6001</v>
          </cell>
          <cell r="J202">
            <v>9.946E-3</v>
          </cell>
          <cell r="K202">
            <v>11535</v>
          </cell>
          <cell r="L202">
            <v>3.6901000000000003E-2</v>
          </cell>
          <cell r="M202">
            <v>49132</v>
          </cell>
        </row>
        <row r="203">
          <cell r="B203">
            <v>0</v>
          </cell>
          <cell r="C203">
            <v>96</v>
          </cell>
          <cell r="D203">
            <v>0</v>
          </cell>
          <cell r="E203">
            <v>577</v>
          </cell>
          <cell r="F203">
            <v>9.9299999999999996E-4</v>
          </cell>
          <cell r="G203">
            <v>1082</v>
          </cell>
          <cell r="H203">
            <v>4.9870000000000001E-3</v>
          </cell>
          <cell r="I203">
            <v>5912</v>
          </cell>
          <cell r="J203">
            <v>1.0970000000000001E-2</v>
          </cell>
          <cell r="K203">
            <v>12080</v>
          </cell>
          <cell r="L203">
            <v>4.5877000000000001E-2</v>
          </cell>
          <cell r="M203">
            <v>60141</v>
          </cell>
        </row>
        <row r="204">
          <cell r="B204">
            <v>0</v>
          </cell>
          <cell r="C204">
            <v>95</v>
          </cell>
          <cell r="D204">
            <v>9.9700000000000006E-4</v>
          </cell>
          <cell r="E204">
            <v>603</v>
          </cell>
          <cell r="F204">
            <v>9.9599999999999992E-4</v>
          </cell>
          <cell r="G204">
            <v>1242</v>
          </cell>
          <cell r="H204">
            <v>3.9899999999999996E-3</v>
          </cell>
          <cell r="I204">
            <v>5408</v>
          </cell>
          <cell r="J204">
            <v>9.972E-3</v>
          </cell>
          <cell r="K204">
            <v>11571</v>
          </cell>
          <cell r="L204">
            <v>4.7871999999999998E-2</v>
          </cell>
          <cell r="M204">
            <v>60194</v>
          </cell>
        </row>
        <row r="205">
          <cell r="B205">
            <v>0</v>
          </cell>
          <cell r="C205">
            <v>90</v>
          </cell>
          <cell r="D205">
            <v>9.990000000000001E-4</v>
          </cell>
          <cell r="E205">
            <v>562</v>
          </cell>
          <cell r="F205">
            <v>0</v>
          </cell>
          <cell r="G205">
            <v>1046</v>
          </cell>
          <cell r="H205">
            <v>4.9880000000000002E-3</v>
          </cell>
          <cell r="I205">
            <v>5674</v>
          </cell>
          <cell r="J205">
            <v>9.9729999999999992E-3</v>
          </cell>
          <cell r="K205">
            <v>11218</v>
          </cell>
          <cell r="L205">
            <v>4.2886000000000001E-2</v>
          </cell>
          <cell r="M205">
            <v>55945</v>
          </cell>
        </row>
        <row r="206">
          <cell r="B206">
            <v>0</v>
          </cell>
          <cell r="C206">
            <v>79</v>
          </cell>
          <cell r="D206">
            <v>9.8999999999999999E-4</v>
          </cell>
          <cell r="E206">
            <v>607</v>
          </cell>
          <cell r="F206">
            <v>9.9500000000000001E-4</v>
          </cell>
          <cell r="G206">
            <v>1070</v>
          </cell>
          <cell r="H206">
            <v>3.9890000000000004E-3</v>
          </cell>
          <cell r="I206">
            <v>5186</v>
          </cell>
          <cell r="J206">
            <v>8.9750000000000003E-3</v>
          </cell>
          <cell r="K206">
            <v>10798</v>
          </cell>
          <cell r="L206">
            <v>4.3882999999999998E-2</v>
          </cell>
          <cell r="M206">
            <v>56881</v>
          </cell>
        </row>
        <row r="207">
          <cell r="B207">
            <v>0</v>
          </cell>
          <cell r="C207">
            <v>74</v>
          </cell>
          <cell r="D207">
            <v>0</v>
          </cell>
          <cell r="E207">
            <v>578</v>
          </cell>
          <cell r="F207">
            <v>1.9949999999999998E-3</v>
          </cell>
          <cell r="G207">
            <v>1216</v>
          </cell>
          <cell r="H207">
            <v>3.9890000000000004E-3</v>
          </cell>
          <cell r="I207">
            <v>5844</v>
          </cell>
          <cell r="J207">
            <v>8.9759999999999996E-3</v>
          </cell>
          <cell r="K207">
            <v>10532</v>
          </cell>
          <cell r="L207">
            <v>4.4880999999999997E-2</v>
          </cell>
          <cell r="M207">
            <v>55079</v>
          </cell>
        </row>
        <row r="208">
          <cell r="B208">
            <v>0</v>
          </cell>
          <cell r="C208">
            <v>97</v>
          </cell>
          <cell r="D208">
            <v>9.9599999999999992E-4</v>
          </cell>
          <cell r="E208">
            <v>600</v>
          </cell>
          <cell r="F208">
            <v>9.9200000000000004E-4</v>
          </cell>
          <cell r="G208">
            <v>1128</v>
          </cell>
          <cell r="H208">
            <v>4.0239999999999998E-3</v>
          </cell>
          <cell r="I208">
            <v>4938</v>
          </cell>
          <cell r="J208">
            <v>9.9819999999999996E-3</v>
          </cell>
          <cell r="K208">
            <v>11079</v>
          </cell>
          <cell r="L208">
            <v>4.4880000000000003E-2</v>
          </cell>
          <cell r="M208">
            <v>57970</v>
          </cell>
        </row>
        <row r="209">
          <cell r="B209">
            <v>0</v>
          </cell>
          <cell r="C209">
            <v>94</v>
          </cell>
          <cell r="D209">
            <v>0</v>
          </cell>
          <cell r="E209">
            <v>630</v>
          </cell>
          <cell r="F209">
            <v>9.9700000000000006E-4</v>
          </cell>
          <cell r="G209">
            <v>1182</v>
          </cell>
          <cell r="H209">
            <v>5.9839999999999997E-3</v>
          </cell>
          <cell r="I209">
            <v>5539</v>
          </cell>
          <cell r="J209">
            <v>9.9740000000000002E-3</v>
          </cell>
          <cell r="K209">
            <v>11143</v>
          </cell>
          <cell r="L209">
            <v>4.5878000000000002E-2</v>
          </cell>
          <cell r="M209">
            <v>57012</v>
          </cell>
        </row>
        <row r="210">
          <cell r="B210">
            <v>0</v>
          </cell>
          <cell r="C210">
            <v>95</v>
          </cell>
          <cell r="D210">
            <v>9.9700000000000006E-4</v>
          </cell>
          <cell r="E210">
            <v>523</v>
          </cell>
          <cell r="F210">
            <v>9.9799999999999997E-4</v>
          </cell>
          <cell r="G210">
            <v>1282</v>
          </cell>
          <cell r="H210">
            <v>4.986E-3</v>
          </cell>
          <cell r="I210">
            <v>5942</v>
          </cell>
          <cell r="J210">
            <v>7.9430000000000004E-3</v>
          </cell>
          <cell r="K210">
            <v>10320</v>
          </cell>
          <cell r="L210">
            <v>4.5877000000000001E-2</v>
          </cell>
          <cell r="M210">
            <v>59841</v>
          </cell>
        </row>
        <row r="211">
          <cell r="B211">
            <v>9.9700000000000006E-4</v>
          </cell>
          <cell r="C211">
            <v>84</v>
          </cell>
          <cell r="D211">
            <v>9.9500000000000001E-4</v>
          </cell>
          <cell r="E211">
            <v>530</v>
          </cell>
          <cell r="F211">
            <v>1.0039999999999999E-3</v>
          </cell>
          <cell r="G211">
            <v>1275</v>
          </cell>
          <cell r="H211">
            <v>4.9529999999999999E-3</v>
          </cell>
          <cell r="I211">
            <v>5964</v>
          </cell>
          <cell r="J211">
            <v>9.946E-3</v>
          </cell>
          <cell r="K211">
            <v>11378</v>
          </cell>
          <cell r="L211">
            <v>4.4879000000000002E-2</v>
          </cell>
          <cell r="M211">
            <v>59885</v>
          </cell>
        </row>
        <row r="212">
          <cell r="B212">
            <v>0</v>
          </cell>
          <cell r="C212">
            <v>90</v>
          </cell>
          <cell r="D212">
            <v>9.6900000000000003E-4</v>
          </cell>
          <cell r="E212">
            <v>625</v>
          </cell>
          <cell r="F212">
            <v>9.9700000000000006E-4</v>
          </cell>
          <cell r="G212">
            <v>1179</v>
          </cell>
          <cell r="H212">
            <v>3.9909999999999998E-3</v>
          </cell>
          <cell r="I212">
            <v>5833</v>
          </cell>
          <cell r="J212">
            <v>8.9759999999999996E-3</v>
          </cell>
          <cell r="K212">
            <v>11712</v>
          </cell>
          <cell r="L212">
            <v>4.2885E-2</v>
          </cell>
          <cell r="M212">
            <v>58443</v>
          </cell>
        </row>
        <row r="213">
          <cell r="B213">
            <v>0</v>
          </cell>
          <cell r="C213">
            <v>84</v>
          </cell>
          <cell r="D213">
            <v>9.7099999999999997E-4</v>
          </cell>
          <cell r="E213">
            <v>653</v>
          </cell>
          <cell r="F213">
            <v>9.9700000000000006E-4</v>
          </cell>
          <cell r="G213">
            <v>1142</v>
          </cell>
          <cell r="H213">
            <v>4.96E-3</v>
          </cell>
          <cell r="I213">
            <v>6009</v>
          </cell>
          <cell r="J213">
            <v>9.0080000000000004E-3</v>
          </cell>
          <cell r="K213">
            <v>11836</v>
          </cell>
          <cell r="L213">
            <v>4.1888000000000002E-2</v>
          </cell>
          <cell r="M213">
            <v>52274</v>
          </cell>
        </row>
        <row r="214">
          <cell r="B214">
            <v>0</v>
          </cell>
          <cell r="C214">
            <v>79</v>
          </cell>
          <cell r="D214">
            <v>0</v>
          </cell>
          <cell r="E214">
            <v>599</v>
          </cell>
          <cell r="F214">
            <v>9.9700000000000006E-4</v>
          </cell>
          <cell r="G214">
            <v>1170</v>
          </cell>
          <cell r="H214">
            <v>4.9519999999999998E-3</v>
          </cell>
          <cell r="I214">
            <v>5495</v>
          </cell>
          <cell r="J214">
            <v>8.9770000000000006E-3</v>
          </cell>
          <cell r="K214">
            <v>11624</v>
          </cell>
          <cell r="L214">
            <v>3.7899000000000002E-2</v>
          </cell>
          <cell r="M214">
            <v>51953</v>
          </cell>
        </row>
        <row r="215">
          <cell r="B215">
            <v>0</v>
          </cell>
          <cell r="C215">
            <v>97</v>
          </cell>
          <cell r="D215">
            <v>1.024E-3</v>
          </cell>
          <cell r="E215">
            <v>564</v>
          </cell>
          <cell r="F215">
            <v>9.9700000000000006E-4</v>
          </cell>
          <cell r="G215">
            <v>1159</v>
          </cell>
          <cell r="H215">
            <v>4.9870000000000001E-3</v>
          </cell>
          <cell r="I215">
            <v>5848</v>
          </cell>
          <cell r="J215">
            <v>1.1967999999999999E-2</v>
          </cell>
          <cell r="K215">
            <v>11984</v>
          </cell>
          <cell r="L215">
            <v>3.7899000000000002E-2</v>
          </cell>
          <cell r="M215">
            <v>52630</v>
          </cell>
        </row>
        <row r="216">
          <cell r="B216">
            <v>0</v>
          </cell>
          <cell r="C216">
            <v>85</v>
          </cell>
          <cell r="D216">
            <v>9.9599999999999992E-4</v>
          </cell>
          <cell r="E216">
            <v>531</v>
          </cell>
          <cell r="F216">
            <v>9.9700000000000006E-4</v>
          </cell>
          <cell r="G216">
            <v>1041</v>
          </cell>
          <cell r="H216">
            <v>4.9789999999999999E-3</v>
          </cell>
          <cell r="I216">
            <v>6099</v>
          </cell>
          <cell r="J216">
            <v>9.9319999999999999E-3</v>
          </cell>
          <cell r="K216">
            <v>11147</v>
          </cell>
          <cell r="L216">
            <v>3.6868999999999999E-2</v>
          </cell>
          <cell r="M216">
            <v>51805</v>
          </cell>
        </row>
        <row r="217">
          <cell r="B217">
            <v>0</v>
          </cell>
          <cell r="C217">
            <v>89</v>
          </cell>
          <cell r="D217">
            <v>0</v>
          </cell>
          <cell r="E217">
            <v>525</v>
          </cell>
          <cell r="F217">
            <v>9.9700000000000006E-4</v>
          </cell>
          <cell r="G217">
            <v>1104</v>
          </cell>
          <cell r="H217">
            <v>4.9870000000000001E-3</v>
          </cell>
          <cell r="I217">
            <v>6385</v>
          </cell>
          <cell r="J217">
            <v>1.0969E-2</v>
          </cell>
          <cell r="K217">
            <v>10927</v>
          </cell>
          <cell r="L217">
            <v>3.9892999999999998E-2</v>
          </cell>
          <cell r="M217">
            <v>55563</v>
          </cell>
        </row>
        <row r="218">
          <cell r="B218">
            <v>9.8900000000000008E-4</v>
          </cell>
          <cell r="C218">
            <v>79</v>
          </cell>
          <cell r="D218">
            <v>0</v>
          </cell>
          <cell r="E218">
            <v>518</v>
          </cell>
          <cell r="F218">
            <v>9.9700000000000006E-4</v>
          </cell>
          <cell r="G218">
            <v>998</v>
          </cell>
          <cell r="H218">
            <v>4.9519999999999998E-3</v>
          </cell>
          <cell r="I218">
            <v>5685</v>
          </cell>
          <cell r="J218">
            <v>1.2966999999999999E-2</v>
          </cell>
          <cell r="K218">
            <v>11185</v>
          </cell>
          <cell r="L218">
            <v>4.0890999999999997E-2</v>
          </cell>
          <cell r="M218">
            <v>56521</v>
          </cell>
        </row>
        <row r="219">
          <cell r="B219">
            <v>0</v>
          </cell>
          <cell r="C219">
            <v>85</v>
          </cell>
          <cell r="D219">
            <v>9.9599999999999992E-4</v>
          </cell>
          <cell r="E219">
            <v>530</v>
          </cell>
          <cell r="F219">
            <v>9.9700000000000006E-4</v>
          </cell>
          <cell r="G219">
            <v>1205</v>
          </cell>
          <cell r="H219">
            <v>3.9899999999999996E-3</v>
          </cell>
          <cell r="I219">
            <v>5429</v>
          </cell>
          <cell r="J219">
            <v>1.1929E-2</v>
          </cell>
          <cell r="K219">
            <v>11552</v>
          </cell>
          <cell r="L219">
            <v>4.5893000000000003E-2</v>
          </cell>
          <cell r="M219">
            <v>59344</v>
          </cell>
        </row>
        <row r="220">
          <cell r="B220">
            <v>0</v>
          </cell>
          <cell r="C220">
            <v>95</v>
          </cell>
          <cell r="D220">
            <v>9.9599999999999992E-4</v>
          </cell>
          <cell r="E220">
            <v>556</v>
          </cell>
          <cell r="F220">
            <v>9.9799999999999997E-4</v>
          </cell>
          <cell r="G220">
            <v>1102</v>
          </cell>
          <cell r="H220">
            <v>4.9870000000000001E-3</v>
          </cell>
          <cell r="I220">
            <v>5717</v>
          </cell>
          <cell r="J220">
            <v>1.2931E-2</v>
          </cell>
          <cell r="K220">
            <v>10457</v>
          </cell>
          <cell r="L220">
            <v>3.5903999999999998E-2</v>
          </cell>
          <cell r="M220">
            <v>50106</v>
          </cell>
        </row>
        <row r="221">
          <cell r="B221">
            <v>0</v>
          </cell>
          <cell r="C221">
            <v>95</v>
          </cell>
          <cell r="D221">
            <v>0</v>
          </cell>
          <cell r="E221">
            <v>585</v>
          </cell>
          <cell r="F221">
            <v>9.9700000000000006E-4</v>
          </cell>
          <cell r="G221">
            <v>1069</v>
          </cell>
          <cell r="H221">
            <v>5.9490000000000003E-3</v>
          </cell>
          <cell r="I221">
            <v>5437</v>
          </cell>
          <cell r="J221">
            <v>1.0936E-2</v>
          </cell>
          <cell r="K221">
            <v>12139</v>
          </cell>
          <cell r="L221">
            <v>4.0894E-2</v>
          </cell>
          <cell r="M221">
            <v>55886</v>
          </cell>
        </row>
        <row r="222">
          <cell r="B222">
            <v>0</v>
          </cell>
          <cell r="C222">
            <v>90</v>
          </cell>
          <cell r="D222">
            <v>0</v>
          </cell>
          <cell r="E222">
            <v>584</v>
          </cell>
          <cell r="F222">
            <v>1E-3</v>
          </cell>
          <cell r="G222">
            <v>1064</v>
          </cell>
          <cell r="H222">
            <v>4.9519999999999998E-3</v>
          </cell>
          <cell r="I222">
            <v>5455</v>
          </cell>
          <cell r="J222">
            <v>1.2926999999999999E-2</v>
          </cell>
          <cell r="K222">
            <v>11935</v>
          </cell>
          <cell r="L222">
            <v>4.2883999999999999E-2</v>
          </cell>
          <cell r="M222">
            <v>58050</v>
          </cell>
        </row>
        <row r="223">
          <cell r="B223">
            <v>0</v>
          </cell>
          <cell r="C223">
            <v>85</v>
          </cell>
          <cell r="D223">
            <v>9.9799999999999997E-4</v>
          </cell>
          <cell r="E223">
            <v>541</v>
          </cell>
          <cell r="F223">
            <v>9.9799999999999997E-4</v>
          </cell>
          <cell r="G223">
            <v>955</v>
          </cell>
          <cell r="H223">
            <v>5.9519999999999998E-3</v>
          </cell>
          <cell r="I223">
            <v>6221</v>
          </cell>
          <cell r="J223">
            <v>1.0971E-2</v>
          </cell>
          <cell r="K223">
            <v>11883</v>
          </cell>
          <cell r="L223">
            <v>4.3882999999999998E-2</v>
          </cell>
          <cell r="M223">
            <v>60072</v>
          </cell>
        </row>
        <row r="224">
          <cell r="B224">
            <v>0</v>
          </cell>
          <cell r="C224">
            <v>113</v>
          </cell>
          <cell r="D224">
            <v>9.8200000000000002E-4</v>
          </cell>
          <cell r="E224">
            <v>566</v>
          </cell>
          <cell r="F224">
            <v>9.9700000000000006E-4</v>
          </cell>
          <cell r="G224">
            <v>1088</v>
          </cell>
          <cell r="H224">
            <v>2.9910000000000002E-3</v>
          </cell>
          <cell r="I224">
            <v>4757</v>
          </cell>
          <cell r="J224">
            <v>1.1967E-2</v>
          </cell>
          <cell r="K224">
            <v>11714</v>
          </cell>
          <cell r="L224">
            <v>4.5877000000000001E-2</v>
          </cell>
          <cell r="M224">
            <v>59920</v>
          </cell>
        </row>
        <row r="225">
          <cell r="B225">
            <v>0</v>
          </cell>
          <cell r="C225">
            <v>84</v>
          </cell>
          <cell r="D225">
            <v>9.859999999999999E-4</v>
          </cell>
          <cell r="E225">
            <v>588</v>
          </cell>
          <cell r="F225">
            <v>9.9700000000000006E-4</v>
          </cell>
          <cell r="G225">
            <v>1098</v>
          </cell>
          <cell r="H225">
            <v>4.986E-3</v>
          </cell>
          <cell r="I225">
            <v>6075</v>
          </cell>
          <cell r="J225">
            <v>1.0931E-2</v>
          </cell>
          <cell r="K225">
            <v>10056</v>
          </cell>
          <cell r="L225">
            <v>4.7871999999999998E-2</v>
          </cell>
          <cell r="M225">
            <v>60291</v>
          </cell>
        </row>
        <row r="226">
          <cell r="B226">
            <v>0</v>
          </cell>
          <cell r="C226">
            <v>85</v>
          </cell>
          <cell r="D226">
            <v>9.9700000000000006E-4</v>
          </cell>
          <cell r="E226">
            <v>566</v>
          </cell>
          <cell r="F226">
            <v>9.990000000000001E-4</v>
          </cell>
          <cell r="G226">
            <v>1281</v>
          </cell>
          <cell r="H226">
            <v>3.9890000000000004E-3</v>
          </cell>
          <cell r="I226">
            <v>5508</v>
          </cell>
          <cell r="J226">
            <v>1.1006999999999999E-2</v>
          </cell>
          <cell r="K226">
            <v>11957</v>
          </cell>
          <cell r="L226">
            <v>3.8896E-2</v>
          </cell>
          <cell r="M226">
            <v>52407</v>
          </cell>
        </row>
        <row r="227">
          <cell r="B227">
            <v>0</v>
          </cell>
          <cell r="C227">
            <v>79</v>
          </cell>
          <cell r="D227">
            <v>0</v>
          </cell>
          <cell r="E227">
            <v>609</v>
          </cell>
          <cell r="F227">
            <v>0</v>
          </cell>
          <cell r="G227">
            <v>1164</v>
          </cell>
          <cell r="H227">
            <v>3.9659999999999999E-3</v>
          </cell>
          <cell r="I227">
            <v>5429</v>
          </cell>
          <cell r="J227">
            <v>1.0005E-2</v>
          </cell>
          <cell r="K227">
            <v>12197</v>
          </cell>
          <cell r="L227">
            <v>4.1901000000000001E-2</v>
          </cell>
          <cell r="M227">
            <v>55460</v>
          </cell>
        </row>
        <row r="228">
          <cell r="B228">
            <v>0</v>
          </cell>
          <cell r="C228">
            <v>79</v>
          </cell>
          <cell r="D228">
            <v>9.9700000000000006E-4</v>
          </cell>
          <cell r="E228">
            <v>567</v>
          </cell>
          <cell r="F228">
            <v>9.9700000000000006E-4</v>
          </cell>
          <cell r="G228">
            <v>1076</v>
          </cell>
          <cell r="H228">
            <v>4.96E-3</v>
          </cell>
          <cell r="I228">
            <v>6025</v>
          </cell>
          <cell r="J228">
            <v>1.0969E-2</v>
          </cell>
          <cell r="K228">
            <v>12141</v>
          </cell>
          <cell r="L228">
            <v>4.1889000000000003E-2</v>
          </cell>
          <cell r="M228">
            <v>56849</v>
          </cell>
        </row>
        <row r="229">
          <cell r="B229">
            <v>0</v>
          </cell>
          <cell r="C229">
            <v>84</v>
          </cell>
          <cell r="D229">
            <v>9.9299999999999996E-4</v>
          </cell>
          <cell r="E229">
            <v>588</v>
          </cell>
          <cell r="F229">
            <v>9.9799999999999997E-4</v>
          </cell>
          <cell r="G229">
            <v>1029</v>
          </cell>
          <cell r="H229">
            <v>6.9540000000000001E-3</v>
          </cell>
          <cell r="I229">
            <v>6020</v>
          </cell>
          <cell r="J229">
            <v>1.0997E-2</v>
          </cell>
          <cell r="K229">
            <v>11597</v>
          </cell>
          <cell r="L229">
            <v>4.5879000000000003E-2</v>
          </cell>
          <cell r="M229">
            <v>57392</v>
          </cell>
        </row>
        <row r="230">
          <cell r="B230">
            <v>0</v>
          </cell>
          <cell r="C230">
            <v>107</v>
          </cell>
          <cell r="D230">
            <v>0</v>
          </cell>
          <cell r="E230">
            <v>503</v>
          </cell>
          <cell r="F230">
            <v>9.9599999999999992E-4</v>
          </cell>
          <cell r="G230">
            <v>1061</v>
          </cell>
          <cell r="H230">
            <v>9.9710000000000007E-3</v>
          </cell>
          <cell r="I230">
            <v>6002</v>
          </cell>
          <cell r="J230">
            <v>1.0969E-2</v>
          </cell>
          <cell r="K230">
            <v>12037</v>
          </cell>
          <cell r="L230">
            <v>4.2853000000000002E-2</v>
          </cell>
          <cell r="M230">
            <v>59216</v>
          </cell>
        </row>
        <row r="231">
          <cell r="B231">
            <v>0</v>
          </cell>
          <cell r="C231">
            <v>95</v>
          </cell>
          <cell r="D231">
            <v>9.9700000000000006E-4</v>
          </cell>
          <cell r="E231">
            <v>541</v>
          </cell>
          <cell r="F231">
            <v>0</v>
          </cell>
          <cell r="G231">
            <v>1092</v>
          </cell>
          <cell r="H231">
            <v>4.9899999999999996E-3</v>
          </cell>
          <cell r="I231">
            <v>5317</v>
          </cell>
          <cell r="J231">
            <v>1.0968E-2</v>
          </cell>
          <cell r="K231">
            <v>12071</v>
          </cell>
          <cell r="L231">
            <v>4.6875E-2</v>
          </cell>
          <cell r="M231">
            <v>60206</v>
          </cell>
        </row>
        <row r="232">
          <cell r="B232">
            <v>0</v>
          </cell>
          <cell r="C232">
            <v>90</v>
          </cell>
          <cell r="D232">
            <v>0</v>
          </cell>
          <cell r="E232">
            <v>584</v>
          </cell>
          <cell r="F232">
            <v>9.9599999999999992E-4</v>
          </cell>
          <cell r="G232">
            <v>1128</v>
          </cell>
          <cell r="H232">
            <v>3.9890000000000004E-3</v>
          </cell>
          <cell r="I232">
            <v>5441</v>
          </cell>
          <cell r="J232">
            <v>1.0005999999999999E-2</v>
          </cell>
          <cell r="K232">
            <v>11897</v>
          </cell>
          <cell r="L232">
            <v>3.9892999999999998E-2</v>
          </cell>
          <cell r="M232">
            <v>53592</v>
          </cell>
        </row>
        <row r="233">
          <cell r="B233">
            <v>0</v>
          </cell>
          <cell r="C233">
            <v>74</v>
          </cell>
          <cell r="D233">
            <v>0</v>
          </cell>
          <cell r="E233">
            <v>583</v>
          </cell>
          <cell r="F233">
            <v>9.8999999999999999E-4</v>
          </cell>
          <cell r="G233">
            <v>1050</v>
          </cell>
          <cell r="H233">
            <v>4.9870000000000001E-3</v>
          </cell>
          <cell r="I233">
            <v>5497</v>
          </cell>
          <cell r="J233">
            <v>9.9749999999999995E-3</v>
          </cell>
          <cell r="K233">
            <v>11948</v>
          </cell>
          <cell r="L233">
            <v>4.2885E-2</v>
          </cell>
          <cell r="M233">
            <v>59766</v>
          </cell>
        </row>
        <row r="234">
          <cell r="B234">
            <v>0</v>
          </cell>
          <cell r="C234">
            <v>95</v>
          </cell>
          <cell r="D234">
            <v>9.9700000000000006E-4</v>
          </cell>
          <cell r="E234">
            <v>548</v>
          </cell>
          <cell r="F234">
            <v>9.9700000000000006E-4</v>
          </cell>
          <cell r="G234">
            <v>1109</v>
          </cell>
          <cell r="H234">
            <v>4.9870000000000001E-3</v>
          </cell>
          <cell r="I234">
            <v>6137</v>
          </cell>
          <cell r="J234">
            <v>9.9699999999999997E-3</v>
          </cell>
          <cell r="K234">
            <v>12136</v>
          </cell>
          <cell r="L234">
            <v>4.2886000000000001E-2</v>
          </cell>
          <cell r="M234">
            <v>58462</v>
          </cell>
        </row>
        <row r="235">
          <cell r="B235">
            <v>0</v>
          </cell>
          <cell r="C235">
            <v>79</v>
          </cell>
          <cell r="D235">
            <v>0</v>
          </cell>
          <cell r="E235">
            <v>607</v>
          </cell>
          <cell r="F235">
            <v>9.9599999999999992E-4</v>
          </cell>
          <cell r="G235">
            <v>991</v>
          </cell>
          <cell r="H235">
            <v>3.9890000000000004E-3</v>
          </cell>
          <cell r="I235">
            <v>4821</v>
          </cell>
          <cell r="J235">
            <v>9.0100000000000006E-3</v>
          </cell>
          <cell r="K235">
            <v>11406</v>
          </cell>
          <cell r="L235">
            <v>3.9893999999999999E-2</v>
          </cell>
          <cell r="M235">
            <v>53571</v>
          </cell>
        </row>
        <row r="236">
          <cell r="B236">
            <v>0</v>
          </cell>
          <cell r="C236">
            <v>101</v>
          </cell>
          <cell r="D236">
            <v>1.029E-3</v>
          </cell>
          <cell r="E236">
            <v>513</v>
          </cell>
          <cell r="F236">
            <v>9.9700000000000006E-4</v>
          </cell>
          <cell r="G236">
            <v>1085</v>
          </cell>
          <cell r="H236">
            <v>3.9899999999999996E-3</v>
          </cell>
          <cell r="I236">
            <v>5313</v>
          </cell>
          <cell r="J236">
            <v>7.9799999999999992E-3</v>
          </cell>
          <cell r="K236">
            <v>10163</v>
          </cell>
          <cell r="L236">
            <v>4.0982999999999999E-2</v>
          </cell>
          <cell r="M236">
            <v>55843</v>
          </cell>
        </row>
        <row r="237">
          <cell r="B237">
            <v>9.9700000000000006E-4</v>
          </cell>
          <cell r="C237">
            <v>106</v>
          </cell>
          <cell r="D237">
            <v>0</v>
          </cell>
          <cell r="E237">
            <v>571</v>
          </cell>
          <cell r="F237">
            <v>9.9700000000000006E-4</v>
          </cell>
          <cell r="G237">
            <v>1192</v>
          </cell>
          <cell r="H237">
            <v>5.4910000000000002E-3</v>
          </cell>
          <cell r="I237">
            <v>6099</v>
          </cell>
          <cell r="J237">
            <v>8.9359999999999995E-3</v>
          </cell>
          <cell r="K237">
            <v>11590</v>
          </cell>
          <cell r="L237">
            <v>4.3881999999999997E-2</v>
          </cell>
          <cell r="M237">
            <v>59760</v>
          </cell>
        </row>
        <row r="238">
          <cell r="B238">
            <v>0</v>
          </cell>
          <cell r="C238">
            <v>95</v>
          </cell>
          <cell r="D238">
            <v>1.026E-3</v>
          </cell>
          <cell r="E238">
            <v>624</v>
          </cell>
          <cell r="F238">
            <v>9.9700000000000006E-4</v>
          </cell>
          <cell r="G238">
            <v>1141</v>
          </cell>
          <cell r="H238">
            <v>4.993E-3</v>
          </cell>
          <cell r="I238">
            <v>5225</v>
          </cell>
          <cell r="J238">
            <v>8.9809999999999994E-3</v>
          </cell>
          <cell r="K238">
            <v>11877</v>
          </cell>
          <cell r="L238">
            <v>4.3882999999999998E-2</v>
          </cell>
          <cell r="M238">
            <v>58678</v>
          </cell>
        </row>
        <row r="239">
          <cell r="B239">
            <v>0</v>
          </cell>
          <cell r="C239">
            <v>89</v>
          </cell>
          <cell r="D239">
            <v>1.003E-3</v>
          </cell>
          <cell r="E239">
            <v>590</v>
          </cell>
          <cell r="F239">
            <v>9.9700000000000006E-4</v>
          </cell>
          <cell r="G239">
            <v>1115</v>
          </cell>
          <cell r="H239">
            <v>3.9890000000000004E-3</v>
          </cell>
          <cell r="I239">
            <v>5525</v>
          </cell>
          <cell r="J239">
            <v>8.9370000000000005E-3</v>
          </cell>
          <cell r="K239">
            <v>12111</v>
          </cell>
          <cell r="L239">
            <v>4.3882999999999998E-2</v>
          </cell>
          <cell r="M239">
            <v>60202</v>
          </cell>
        </row>
        <row r="240">
          <cell r="B240">
            <v>0</v>
          </cell>
          <cell r="C240">
            <v>79</v>
          </cell>
          <cell r="D240">
            <v>0</v>
          </cell>
          <cell r="E240">
            <v>554</v>
          </cell>
          <cell r="F240">
            <v>9.9700000000000006E-4</v>
          </cell>
          <cell r="G240">
            <v>1121</v>
          </cell>
          <cell r="H240">
            <v>4.9870000000000001E-3</v>
          </cell>
          <cell r="I240">
            <v>5881</v>
          </cell>
          <cell r="J240">
            <v>9.9710000000000007E-3</v>
          </cell>
          <cell r="K240">
            <v>12104</v>
          </cell>
          <cell r="L240">
            <v>3.8896E-2</v>
          </cell>
          <cell r="M240">
            <v>53331</v>
          </cell>
        </row>
        <row r="241">
          <cell r="B241">
            <v>0</v>
          </cell>
          <cell r="C241">
            <v>100</v>
          </cell>
          <cell r="D241">
            <v>0</v>
          </cell>
          <cell r="E241">
            <v>543</v>
          </cell>
          <cell r="F241">
            <v>9.9700000000000006E-4</v>
          </cell>
          <cell r="G241">
            <v>1039</v>
          </cell>
          <cell r="H241">
            <v>3.9890000000000004E-3</v>
          </cell>
          <cell r="I241">
            <v>5502</v>
          </cell>
          <cell r="J241">
            <v>9.0089999999999996E-3</v>
          </cell>
          <cell r="K241">
            <v>11261</v>
          </cell>
          <cell r="L241">
            <v>4.1854000000000002E-2</v>
          </cell>
          <cell r="M241">
            <v>56567</v>
          </cell>
        </row>
        <row r="242">
          <cell r="B242">
            <v>0</v>
          </cell>
          <cell r="C242">
            <v>96</v>
          </cell>
          <cell r="D242">
            <v>0</v>
          </cell>
          <cell r="E242">
            <v>520</v>
          </cell>
          <cell r="F242">
            <v>9.9700000000000006E-4</v>
          </cell>
          <cell r="G242">
            <v>1133</v>
          </cell>
          <cell r="H242">
            <v>3.9899999999999996E-3</v>
          </cell>
          <cell r="I242">
            <v>6032</v>
          </cell>
          <cell r="J242">
            <v>8.9700000000000005E-3</v>
          </cell>
          <cell r="K242">
            <v>11313</v>
          </cell>
          <cell r="L242">
            <v>3.9926000000000003E-2</v>
          </cell>
          <cell r="M242">
            <v>55226</v>
          </cell>
        </row>
        <row r="243">
          <cell r="B243">
            <v>0</v>
          </cell>
          <cell r="C243">
            <v>96</v>
          </cell>
          <cell r="D243">
            <v>1.0250000000000001E-3</v>
          </cell>
          <cell r="E243">
            <v>597</v>
          </cell>
          <cell r="F243">
            <v>9.9700000000000006E-4</v>
          </cell>
          <cell r="G243">
            <v>975</v>
          </cell>
          <cell r="H243">
            <v>4.986E-3</v>
          </cell>
          <cell r="I243">
            <v>5936</v>
          </cell>
          <cell r="J243">
            <v>8.9720000000000008E-3</v>
          </cell>
          <cell r="K243">
            <v>12120</v>
          </cell>
          <cell r="L243">
            <v>4.2885E-2</v>
          </cell>
          <cell r="M243">
            <v>58119</v>
          </cell>
        </row>
        <row r="244">
          <cell r="B244">
            <v>0</v>
          </cell>
          <cell r="C244">
            <v>101</v>
          </cell>
          <cell r="D244">
            <v>0</v>
          </cell>
          <cell r="E244">
            <v>552</v>
          </cell>
          <cell r="F244">
            <v>9.9500000000000001E-4</v>
          </cell>
          <cell r="G244">
            <v>1222</v>
          </cell>
          <cell r="H244">
            <v>3.9890000000000004E-3</v>
          </cell>
          <cell r="I244">
            <v>5216</v>
          </cell>
          <cell r="J244">
            <v>8.9750000000000003E-3</v>
          </cell>
          <cell r="K244">
            <v>11670</v>
          </cell>
          <cell r="L244">
            <v>3.9892999999999998E-2</v>
          </cell>
          <cell r="M244">
            <v>54512</v>
          </cell>
        </row>
        <row r="245">
          <cell r="B245">
            <v>0</v>
          </cell>
          <cell r="C245">
            <v>85</v>
          </cell>
          <cell r="D245">
            <v>9.9700000000000006E-4</v>
          </cell>
          <cell r="E245">
            <v>611</v>
          </cell>
          <cell r="F245">
            <v>9.9700000000000006E-4</v>
          </cell>
          <cell r="G245">
            <v>1173</v>
          </cell>
          <cell r="H245">
            <v>4.9870000000000001E-3</v>
          </cell>
          <cell r="I245">
            <v>5634</v>
          </cell>
          <cell r="J245">
            <v>9.0089999999999996E-3</v>
          </cell>
          <cell r="K245">
            <v>11754</v>
          </cell>
          <cell r="L245">
            <v>4.4880000000000003E-2</v>
          </cell>
          <cell r="M245">
            <v>57485</v>
          </cell>
        </row>
        <row r="246">
          <cell r="B246">
            <v>0</v>
          </cell>
          <cell r="C246">
            <v>89</v>
          </cell>
          <cell r="D246">
            <v>0</v>
          </cell>
          <cell r="E246">
            <v>661</v>
          </cell>
          <cell r="F246">
            <v>1.9949999999999998E-3</v>
          </cell>
          <cell r="G246">
            <v>1124</v>
          </cell>
          <cell r="H246">
            <v>5.0200000000000002E-3</v>
          </cell>
          <cell r="I246">
            <v>5783</v>
          </cell>
          <cell r="J246">
            <v>7.979E-3</v>
          </cell>
          <cell r="K246">
            <v>10985</v>
          </cell>
          <cell r="L246">
            <v>4.6877000000000002E-2</v>
          </cell>
          <cell r="M246">
            <v>60054</v>
          </cell>
        </row>
        <row r="247">
          <cell r="B247">
            <v>0</v>
          </cell>
          <cell r="C247">
            <v>79</v>
          </cell>
          <cell r="D247">
            <v>9.9700000000000006E-4</v>
          </cell>
          <cell r="E247">
            <v>581</v>
          </cell>
          <cell r="F247">
            <v>9.9799999999999997E-4</v>
          </cell>
          <cell r="G247">
            <v>1268</v>
          </cell>
          <cell r="H247">
            <v>4.9849999999999998E-3</v>
          </cell>
          <cell r="I247">
            <v>6163</v>
          </cell>
          <cell r="J247">
            <v>7.9450000000000007E-3</v>
          </cell>
          <cell r="K247">
            <v>11697</v>
          </cell>
          <cell r="L247">
            <v>4.2885E-2</v>
          </cell>
          <cell r="M247">
            <v>58725</v>
          </cell>
        </row>
        <row r="248">
          <cell r="B248">
            <v>9.9700000000000006E-4</v>
          </cell>
          <cell r="C248">
            <v>84</v>
          </cell>
          <cell r="D248">
            <v>9.9599999999999992E-4</v>
          </cell>
          <cell r="E248">
            <v>600</v>
          </cell>
          <cell r="F248">
            <v>9.9700000000000006E-4</v>
          </cell>
          <cell r="G248">
            <v>1149</v>
          </cell>
          <cell r="H248">
            <v>5.9579999999999998E-3</v>
          </cell>
          <cell r="I248">
            <v>5597</v>
          </cell>
          <cell r="J248">
            <v>6.9849999999999999E-3</v>
          </cell>
          <cell r="K248">
            <v>9766</v>
          </cell>
          <cell r="L248">
            <v>4.4886000000000002E-2</v>
          </cell>
          <cell r="M248">
            <v>56436</v>
          </cell>
        </row>
        <row r="249">
          <cell r="B249">
            <v>0</v>
          </cell>
          <cell r="C249">
            <v>100</v>
          </cell>
          <cell r="D249">
            <v>1.023E-3</v>
          </cell>
          <cell r="E249">
            <v>530</v>
          </cell>
          <cell r="F249">
            <v>9.9799999999999997E-4</v>
          </cell>
          <cell r="G249">
            <v>1105</v>
          </cell>
          <cell r="H249">
            <v>4.0280000000000003E-3</v>
          </cell>
          <cell r="I249">
            <v>5514</v>
          </cell>
          <cell r="J249">
            <v>9.9699999999999997E-3</v>
          </cell>
          <cell r="K249">
            <v>11682</v>
          </cell>
          <cell r="L249">
            <v>4.6875E-2</v>
          </cell>
          <cell r="M249">
            <v>58067</v>
          </cell>
        </row>
        <row r="250">
          <cell r="B250">
            <v>0</v>
          </cell>
          <cell r="C250">
            <v>85</v>
          </cell>
          <cell r="D250">
            <v>0</v>
          </cell>
          <cell r="E250">
            <v>564</v>
          </cell>
          <cell r="F250">
            <v>9.9799999999999997E-4</v>
          </cell>
          <cell r="G250">
            <v>1279</v>
          </cell>
          <cell r="H250">
            <v>6.0179999999999999E-3</v>
          </cell>
          <cell r="I250">
            <v>6013</v>
          </cell>
          <cell r="J250">
            <v>8.9630000000000005E-3</v>
          </cell>
          <cell r="K250">
            <v>10974</v>
          </cell>
          <cell r="L250">
            <v>3.6868999999999999E-2</v>
          </cell>
          <cell r="M250">
            <v>50336</v>
          </cell>
        </row>
        <row r="251">
          <cell r="B251">
            <v>0</v>
          </cell>
          <cell r="C251">
            <v>101</v>
          </cell>
          <cell r="D251">
            <v>1.021E-3</v>
          </cell>
          <cell r="E251">
            <v>597</v>
          </cell>
          <cell r="F251">
            <v>9.9799999999999997E-4</v>
          </cell>
          <cell r="G251">
            <v>1141</v>
          </cell>
          <cell r="H251">
            <v>4.986E-3</v>
          </cell>
          <cell r="I251">
            <v>5895</v>
          </cell>
          <cell r="J251">
            <v>7.9419999999999994E-3</v>
          </cell>
          <cell r="K251">
            <v>11307</v>
          </cell>
          <cell r="L251">
            <v>5.0865E-2</v>
          </cell>
          <cell r="M251">
            <v>58918</v>
          </cell>
        </row>
        <row r="252">
          <cell r="B252">
            <v>0</v>
          </cell>
          <cell r="C252">
            <v>90</v>
          </cell>
          <cell r="D252">
            <v>0</v>
          </cell>
          <cell r="E252">
            <v>509</v>
          </cell>
          <cell r="F252">
            <v>9.9799999999999997E-4</v>
          </cell>
          <cell r="G252">
            <v>1123</v>
          </cell>
          <cell r="H252">
            <v>3.9890000000000004E-3</v>
          </cell>
          <cell r="I252">
            <v>5409</v>
          </cell>
          <cell r="J252">
            <v>8.9759999999999996E-3</v>
          </cell>
          <cell r="K252">
            <v>11546</v>
          </cell>
          <cell r="L252">
            <v>4.3915000000000003E-2</v>
          </cell>
          <cell r="M252">
            <v>53445</v>
          </cell>
        </row>
        <row r="253">
          <cell r="B253">
            <v>0</v>
          </cell>
          <cell r="C253">
            <v>79</v>
          </cell>
          <cell r="D253">
            <v>1.0189999999999999E-3</v>
          </cell>
          <cell r="E253">
            <v>621</v>
          </cell>
          <cell r="F253">
            <v>9.9799999999999997E-4</v>
          </cell>
          <cell r="G253">
            <v>1159</v>
          </cell>
          <cell r="H253">
            <v>4.9870000000000001E-3</v>
          </cell>
          <cell r="I253">
            <v>5631</v>
          </cell>
          <cell r="J253">
            <v>9.9740000000000002E-3</v>
          </cell>
          <cell r="K253">
            <v>12216</v>
          </cell>
          <cell r="L253">
            <v>4.3845000000000002E-2</v>
          </cell>
          <cell r="M253">
            <v>52874</v>
          </cell>
        </row>
        <row r="254">
          <cell r="B254">
            <v>0</v>
          </cell>
          <cell r="C254">
            <v>95</v>
          </cell>
          <cell r="D254">
            <v>0</v>
          </cell>
          <cell r="E254">
            <v>526</v>
          </cell>
          <cell r="F254">
            <v>9.9799999999999997E-4</v>
          </cell>
          <cell r="G254">
            <v>1202</v>
          </cell>
          <cell r="H254">
            <v>4.0200000000000001E-3</v>
          </cell>
          <cell r="I254">
            <v>5722</v>
          </cell>
          <cell r="J254">
            <v>6.9810000000000002E-3</v>
          </cell>
          <cell r="K254">
            <v>10048</v>
          </cell>
          <cell r="L254">
            <v>4.5909999999999999E-2</v>
          </cell>
          <cell r="M254">
            <v>52313</v>
          </cell>
        </row>
        <row r="255">
          <cell r="B255">
            <v>0</v>
          </cell>
          <cell r="C255">
            <v>74</v>
          </cell>
          <cell r="D255">
            <v>0</v>
          </cell>
          <cell r="E255">
            <v>593</v>
          </cell>
          <cell r="F255">
            <v>9.9200000000000004E-4</v>
          </cell>
          <cell r="G255">
            <v>1183</v>
          </cell>
          <cell r="H255">
            <v>4.9800000000000001E-3</v>
          </cell>
          <cell r="I255">
            <v>5284</v>
          </cell>
          <cell r="J255">
            <v>8.9759999999999996E-3</v>
          </cell>
          <cell r="K255">
            <v>11154</v>
          </cell>
          <cell r="L255">
            <v>4.2885E-2</v>
          </cell>
          <cell r="M255">
            <v>57794</v>
          </cell>
        </row>
        <row r="256">
          <cell r="B256">
            <v>0</v>
          </cell>
          <cell r="C256">
            <v>79</v>
          </cell>
          <cell r="D256">
            <v>0</v>
          </cell>
          <cell r="E256">
            <v>554</v>
          </cell>
          <cell r="F256">
            <v>9.9700000000000006E-4</v>
          </cell>
          <cell r="G256">
            <v>1054</v>
          </cell>
          <cell r="H256">
            <v>5.0200000000000002E-3</v>
          </cell>
          <cell r="I256">
            <v>5393</v>
          </cell>
          <cell r="J256">
            <v>8.0140000000000003E-3</v>
          </cell>
          <cell r="K256">
            <v>11083</v>
          </cell>
          <cell r="L256">
            <v>3.8896E-2</v>
          </cell>
          <cell r="M256">
            <v>53948</v>
          </cell>
        </row>
        <row r="257">
          <cell r="B257">
            <v>0</v>
          </cell>
          <cell r="C257">
            <v>79</v>
          </cell>
          <cell r="D257">
            <v>1E-3</v>
          </cell>
          <cell r="E257">
            <v>547</v>
          </cell>
          <cell r="F257">
            <v>9.9700000000000006E-4</v>
          </cell>
          <cell r="G257">
            <v>1186</v>
          </cell>
          <cell r="H257">
            <v>5.9810000000000002E-3</v>
          </cell>
          <cell r="I257">
            <v>5920</v>
          </cell>
          <cell r="J257">
            <v>8.9770000000000006E-3</v>
          </cell>
          <cell r="K257">
            <v>12022</v>
          </cell>
          <cell r="L257">
            <v>4.7871999999999998E-2</v>
          </cell>
          <cell r="M257">
            <v>55572</v>
          </cell>
        </row>
        <row r="258">
          <cell r="B258">
            <v>0</v>
          </cell>
          <cell r="C258">
            <v>84</v>
          </cell>
          <cell r="D258">
            <v>0</v>
          </cell>
          <cell r="E258">
            <v>564</v>
          </cell>
          <cell r="F258">
            <v>9.9599999999999992E-4</v>
          </cell>
          <cell r="G258">
            <v>1206</v>
          </cell>
          <cell r="H258">
            <v>5.9560000000000004E-3</v>
          </cell>
          <cell r="I258">
            <v>5787</v>
          </cell>
          <cell r="J258">
            <v>7.9769999999999997E-3</v>
          </cell>
          <cell r="K258">
            <v>10600</v>
          </cell>
          <cell r="L258">
            <v>4.6843000000000003E-2</v>
          </cell>
          <cell r="M258">
            <v>58750</v>
          </cell>
        </row>
        <row r="259">
          <cell r="B259">
            <v>0</v>
          </cell>
          <cell r="C259">
            <v>84</v>
          </cell>
          <cell r="D259">
            <v>0</v>
          </cell>
          <cell r="E259">
            <v>601</v>
          </cell>
          <cell r="F259">
            <v>9.9700000000000006E-4</v>
          </cell>
          <cell r="G259">
            <v>1130</v>
          </cell>
          <cell r="H259">
            <v>3.9960000000000004E-3</v>
          </cell>
          <cell r="I259">
            <v>5110</v>
          </cell>
          <cell r="J259">
            <v>6.9810000000000002E-3</v>
          </cell>
          <cell r="K259">
            <v>10184</v>
          </cell>
          <cell r="L259">
            <v>4.3881999999999997E-2</v>
          </cell>
          <cell r="M259">
            <v>58473</v>
          </cell>
        </row>
        <row r="260">
          <cell r="B260">
            <v>0</v>
          </cell>
          <cell r="C260">
            <v>97</v>
          </cell>
          <cell r="D260">
            <v>0</v>
          </cell>
          <cell r="E260">
            <v>560</v>
          </cell>
          <cell r="F260">
            <v>9.9799999999999997E-4</v>
          </cell>
          <cell r="G260">
            <v>1040</v>
          </cell>
          <cell r="H260">
            <v>4.9870000000000001E-3</v>
          </cell>
          <cell r="I260">
            <v>5837</v>
          </cell>
          <cell r="J260">
            <v>9.0080000000000004E-3</v>
          </cell>
          <cell r="K260">
            <v>11922</v>
          </cell>
          <cell r="L260">
            <v>4.1888000000000002E-2</v>
          </cell>
          <cell r="M260">
            <v>57583</v>
          </cell>
        </row>
        <row r="261">
          <cell r="B261">
            <v>0</v>
          </cell>
          <cell r="C261">
            <v>79</v>
          </cell>
          <cell r="D261">
            <v>0</v>
          </cell>
          <cell r="E261">
            <v>612</v>
          </cell>
          <cell r="F261">
            <v>9.9799999999999997E-4</v>
          </cell>
          <cell r="G261">
            <v>1132</v>
          </cell>
          <cell r="H261">
            <v>5.0239999999999998E-3</v>
          </cell>
          <cell r="I261">
            <v>5853</v>
          </cell>
          <cell r="J261">
            <v>9.9340000000000001E-3</v>
          </cell>
          <cell r="K261">
            <v>12040</v>
          </cell>
          <cell r="L261">
            <v>4.3882999999999998E-2</v>
          </cell>
          <cell r="M261">
            <v>58475</v>
          </cell>
        </row>
        <row r="262">
          <cell r="B262">
            <v>0</v>
          </cell>
          <cell r="C262">
            <v>96</v>
          </cell>
          <cell r="D262">
            <v>9.990000000000001E-4</v>
          </cell>
          <cell r="E262">
            <v>598</v>
          </cell>
          <cell r="F262">
            <v>9.9700000000000006E-4</v>
          </cell>
          <cell r="G262">
            <v>1168</v>
          </cell>
          <cell r="H262">
            <v>5.9519999999999998E-3</v>
          </cell>
          <cell r="I262">
            <v>5769</v>
          </cell>
          <cell r="J262">
            <v>8.0110000000000008E-3</v>
          </cell>
          <cell r="K262">
            <v>10735</v>
          </cell>
          <cell r="L262">
            <v>6.6821000000000005E-2</v>
          </cell>
          <cell r="M262">
            <v>52585</v>
          </cell>
        </row>
        <row r="263">
          <cell r="B263">
            <v>0</v>
          </cell>
          <cell r="C263">
            <v>108</v>
          </cell>
          <cell r="D263">
            <v>1.0020000000000001E-3</v>
          </cell>
          <cell r="E263">
            <v>501</v>
          </cell>
          <cell r="F263">
            <v>1.9949999999999998E-3</v>
          </cell>
          <cell r="G263">
            <v>1239</v>
          </cell>
          <cell r="H263">
            <v>6.0109999999999999E-3</v>
          </cell>
          <cell r="I263">
            <v>5536</v>
          </cell>
          <cell r="J263">
            <v>8.9779999999999999E-3</v>
          </cell>
          <cell r="K263">
            <v>11652</v>
          </cell>
          <cell r="L263">
            <v>4.3881999999999997E-2</v>
          </cell>
          <cell r="M263">
            <v>52614</v>
          </cell>
        </row>
        <row r="264">
          <cell r="B264">
            <v>0</v>
          </cell>
          <cell r="C264">
            <v>92</v>
          </cell>
          <cell r="D264">
            <v>9.9799999999999997E-4</v>
          </cell>
          <cell r="E264">
            <v>530</v>
          </cell>
          <cell r="F264">
            <v>2E-3</v>
          </cell>
          <cell r="G264">
            <v>1146</v>
          </cell>
          <cell r="H264">
            <v>4.9880000000000002E-3</v>
          </cell>
          <cell r="I264">
            <v>5744</v>
          </cell>
          <cell r="J264">
            <v>7.9889999999999996E-3</v>
          </cell>
          <cell r="K264">
            <v>9983</v>
          </cell>
          <cell r="L264">
            <v>5.0862999999999998E-2</v>
          </cell>
          <cell r="M264">
            <v>56333</v>
          </cell>
        </row>
        <row r="265">
          <cell r="B265">
            <v>0</v>
          </cell>
          <cell r="C265">
            <v>79</v>
          </cell>
          <cell r="D265">
            <v>0</v>
          </cell>
          <cell r="E265">
            <v>533</v>
          </cell>
          <cell r="F265">
            <v>9.9599999999999992E-4</v>
          </cell>
          <cell r="G265">
            <v>1221</v>
          </cell>
          <cell r="H265">
            <v>4.9870000000000001E-3</v>
          </cell>
          <cell r="I265">
            <v>5752</v>
          </cell>
          <cell r="J265">
            <v>7.979E-3</v>
          </cell>
          <cell r="K265">
            <v>10719</v>
          </cell>
          <cell r="L265">
            <v>4.8870999999999998E-2</v>
          </cell>
          <cell r="M265">
            <v>55733</v>
          </cell>
        </row>
        <row r="266">
          <cell r="B266">
            <v>0</v>
          </cell>
          <cell r="C266">
            <v>84</v>
          </cell>
          <cell r="D266">
            <v>9.9500000000000001E-4</v>
          </cell>
          <cell r="E266">
            <v>625</v>
          </cell>
          <cell r="F266">
            <v>9.9700000000000006E-4</v>
          </cell>
          <cell r="G266">
            <v>1229</v>
          </cell>
          <cell r="H266">
            <v>4.986E-3</v>
          </cell>
          <cell r="I266">
            <v>5457</v>
          </cell>
          <cell r="J266">
            <v>6.9810000000000002E-3</v>
          </cell>
          <cell r="K266">
            <v>10188</v>
          </cell>
          <cell r="L266">
            <v>4.2885E-2</v>
          </cell>
          <cell r="M266">
            <v>57690</v>
          </cell>
        </row>
        <row r="267">
          <cell r="B267">
            <v>0</v>
          </cell>
          <cell r="C267">
            <v>84</v>
          </cell>
          <cell r="D267">
            <v>9.9700000000000006E-4</v>
          </cell>
          <cell r="E267">
            <v>554</v>
          </cell>
          <cell r="F267">
            <v>9.9700000000000006E-4</v>
          </cell>
          <cell r="G267">
            <v>1193</v>
          </cell>
          <cell r="H267">
            <v>4.9880000000000002E-3</v>
          </cell>
          <cell r="I267">
            <v>5869</v>
          </cell>
          <cell r="J267">
            <v>8.9759999999999996E-3</v>
          </cell>
          <cell r="K267">
            <v>11318</v>
          </cell>
          <cell r="L267">
            <v>4.3882999999999998E-2</v>
          </cell>
          <cell r="M267">
            <v>58983</v>
          </cell>
        </row>
        <row r="268">
          <cell r="B268">
            <v>0</v>
          </cell>
          <cell r="C268">
            <v>91</v>
          </cell>
          <cell r="D268">
            <v>0</v>
          </cell>
          <cell r="E268">
            <v>613</v>
          </cell>
          <cell r="F268">
            <v>0</v>
          </cell>
          <cell r="G268">
            <v>959</v>
          </cell>
          <cell r="H268">
            <v>4.9880000000000002E-3</v>
          </cell>
          <cell r="I268">
            <v>5595</v>
          </cell>
          <cell r="J268">
            <v>1.193E-2</v>
          </cell>
          <cell r="K268">
            <v>12187</v>
          </cell>
          <cell r="L268">
            <v>4.5886000000000003E-2</v>
          </cell>
          <cell r="M268">
            <v>57031</v>
          </cell>
        </row>
        <row r="269">
          <cell r="B269">
            <v>0</v>
          </cell>
          <cell r="C269">
            <v>113</v>
          </cell>
          <cell r="D269">
            <v>0</v>
          </cell>
          <cell r="E269">
            <v>524</v>
          </cell>
          <cell r="F269">
            <v>9.9700000000000006E-4</v>
          </cell>
          <cell r="G269">
            <v>1219</v>
          </cell>
          <cell r="H269">
            <v>3.9890000000000004E-3</v>
          </cell>
          <cell r="I269">
            <v>5621</v>
          </cell>
          <cell r="J269">
            <v>8.9750000000000003E-3</v>
          </cell>
          <cell r="K269">
            <v>11226</v>
          </cell>
          <cell r="L269">
            <v>5.2859000000000003E-2</v>
          </cell>
          <cell r="M269">
            <v>59845</v>
          </cell>
        </row>
        <row r="270">
          <cell r="B270">
            <v>0</v>
          </cell>
          <cell r="C270">
            <v>79</v>
          </cell>
          <cell r="D270">
            <v>0</v>
          </cell>
          <cell r="E270">
            <v>520</v>
          </cell>
          <cell r="F270">
            <v>1.9959999999999999E-3</v>
          </cell>
          <cell r="G270">
            <v>1073</v>
          </cell>
          <cell r="H270">
            <v>4.9909999999999998E-3</v>
          </cell>
          <cell r="I270">
            <v>5244</v>
          </cell>
          <cell r="J270">
            <v>8.9789999999999991E-3</v>
          </cell>
          <cell r="K270">
            <v>10979</v>
          </cell>
          <cell r="L270">
            <v>3.9902E-2</v>
          </cell>
          <cell r="M270">
            <v>50057</v>
          </cell>
        </row>
        <row r="271">
          <cell r="B271">
            <v>0</v>
          </cell>
          <cell r="C271">
            <v>84</v>
          </cell>
          <cell r="D271">
            <v>1.023E-3</v>
          </cell>
          <cell r="E271">
            <v>553</v>
          </cell>
          <cell r="F271">
            <v>9.9700000000000006E-4</v>
          </cell>
          <cell r="G271">
            <v>1267</v>
          </cell>
          <cell r="H271">
            <v>4.9870000000000001E-3</v>
          </cell>
          <cell r="I271">
            <v>6006</v>
          </cell>
          <cell r="J271">
            <v>7.9810000000000002E-3</v>
          </cell>
          <cell r="K271">
            <v>10705</v>
          </cell>
          <cell r="L271">
            <v>5.3822000000000002E-2</v>
          </cell>
          <cell r="M271">
            <v>58757</v>
          </cell>
        </row>
        <row r="272">
          <cell r="B272">
            <v>0</v>
          </cell>
          <cell r="C272">
            <v>102</v>
          </cell>
          <cell r="D272">
            <v>0</v>
          </cell>
          <cell r="E272">
            <v>524</v>
          </cell>
          <cell r="F272">
            <v>9.9700000000000006E-4</v>
          </cell>
          <cell r="G272">
            <v>973</v>
          </cell>
          <cell r="H272">
            <v>3.9890000000000004E-3</v>
          </cell>
          <cell r="I272">
            <v>5877</v>
          </cell>
          <cell r="J272">
            <v>8.9750000000000003E-3</v>
          </cell>
          <cell r="K272">
            <v>12279</v>
          </cell>
          <cell r="L272">
            <v>4.3881999999999997E-2</v>
          </cell>
          <cell r="M272">
            <v>57632</v>
          </cell>
        </row>
        <row r="273">
          <cell r="B273">
            <v>0</v>
          </cell>
          <cell r="C273">
            <v>95</v>
          </cell>
          <cell r="D273">
            <v>0</v>
          </cell>
          <cell r="E273">
            <v>525</v>
          </cell>
          <cell r="F273">
            <v>1.9959999999999999E-3</v>
          </cell>
          <cell r="G273">
            <v>1205</v>
          </cell>
          <cell r="H273">
            <v>4.9870000000000001E-3</v>
          </cell>
          <cell r="I273">
            <v>5934</v>
          </cell>
          <cell r="J273">
            <v>8.9739999999999993E-3</v>
          </cell>
          <cell r="K273">
            <v>11878</v>
          </cell>
          <cell r="L273">
            <v>4.9866000000000001E-2</v>
          </cell>
          <cell r="M273">
            <v>60294</v>
          </cell>
        </row>
        <row r="274">
          <cell r="B274">
            <v>0</v>
          </cell>
          <cell r="C274">
            <v>84</v>
          </cell>
          <cell r="D274">
            <v>1.0319999999999999E-3</v>
          </cell>
          <cell r="E274">
            <v>531</v>
          </cell>
          <cell r="F274">
            <v>9.9599999999999992E-4</v>
          </cell>
          <cell r="G274">
            <v>1080</v>
          </cell>
          <cell r="H274">
            <v>4.9880000000000002E-3</v>
          </cell>
          <cell r="I274">
            <v>5523</v>
          </cell>
          <cell r="J274">
            <v>8.9739999999999993E-3</v>
          </cell>
          <cell r="K274">
            <v>11533</v>
          </cell>
          <cell r="L274">
            <v>4.3881999999999997E-2</v>
          </cell>
          <cell r="M274">
            <v>53535</v>
          </cell>
        </row>
        <row r="275">
          <cell r="B275">
            <v>0</v>
          </cell>
          <cell r="C275">
            <v>114</v>
          </cell>
          <cell r="D275">
            <v>9.9500000000000001E-4</v>
          </cell>
          <cell r="E275">
            <v>638</v>
          </cell>
          <cell r="F275">
            <v>9.9599999999999992E-4</v>
          </cell>
          <cell r="G275">
            <v>1238</v>
          </cell>
          <cell r="H275">
            <v>3.9880000000000002E-3</v>
          </cell>
          <cell r="I275">
            <v>5268</v>
          </cell>
          <cell r="J275">
            <v>7.9749999999999995E-3</v>
          </cell>
          <cell r="K275">
            <v>11146</v>
          </cell>
          <cell r="L275">
            <v>4.5878000000000002E-2</v>
          </cell>
          <cell r="M275">
            <v>52088</v>
          </cell>
        </row>
        <row r="276">
          <cell r="B276">
            <v>0</v>
          </cell>
          <cell r="C276">
            <v>84</v>
          </cell>
          <cell r="D276">
            <v>9.9700000000000006E-4</v>
          </cell>
          <cell r="E276">
            <v>575</v>
          </cell>
          <cell r="F276">
            <v>9.9700000000000006E-4</v>
          </cell>
          <cell r="G276">
            <v>1145</v>
          </cell>
          <cell r="H276">
            <v>3.9890000000000004E-3</v>
          </cell>
          <cell r="I276">
            <v>5540</v>
          </cell>
          <cell r="J276">
            <v>8.9870000000000002E-3</v>
          </cell>
          <cell r="K276">
            <v>11838</v>
          </cell>
          <cell r="L276">
            <v>4.3882999999999998E-2</v>
          </cell>
          <cell r="M276">
            <v>55395</v>
          </cell>
        </row>
        <row r="277">
          <cell r="B277">
            <v>0</v>
          </cell>
          <cell r="C277">
            <v>90</v>
          </cell>
          <cell r="D277">
            <v>1.029E-3</v>
          </cell>
          <cell r="E277">
            <v>577</v>
          </cell>
          <cell r="F277">
            <v>1.9949999999999998E-3</v>
          </cell>
          <cell r="G277">
            <v>1169</v>
          </cell>
          <cell r="H277">
            <v>4.9870000000000001E-3</v>
          </cell>
          <cell r="I277">
            <v>5983</v>
          </cell>
          <cell r="J277">
            <v>9.9740000000000002E-3</v>
          </cell>
          <cell r="K277">
            <v>11805</v>
          </cell>
          <cell r="L277">
            <v>6.5824999999999995E-2</v>
          </cell>
          <cell r="M277">
            <v>57501</v>
          </cell>
        </row>
        <row r="278">
          <cell r="B278">
            <v>0</v>
          </cell>
          <cell r="C278">
            <v>85</v>
          </cell>
          <cell r="D278">
            <v>0</v>
          </cell>
          <cell r="E278">
            <v>567</v>
          </cell>
          <cell r="F278">
            <v>9.9700000000000006E-4</v>
          </cell>
          <cell r="G278">
            <v>1216</v>
          </cell>
          <cell r="H278">
            <v>5.9849999999999999E-3</v>
          </cell>
          <cell r="I278">
            <v>5552</v>
          </cell>
          <cell r="J278">
            <v>9.0080000000000004E-3</v>
          </cell>
          <cell r="K278">
            <v>11778</v>
          </cell>
          <cell r="L278">
            <v>4.0888000000000001E-2</v>
          </cell>
          <cell r="M278">
            <v>55770</v>
          </cell>
        </row>
        <row r="279">
          <cell r="B279">
            <v>0</v>
          </cell>
          <cell r="C279">
            <v>84</v>
          </cell>
          <cell r="D279">
            <v>9.9799999999999997E-4</v>
          </cell>
          <cell r="E279">
            <v>586</v>
          </cell>
          <cell r="F279">
            <v>9.9599999999999992E-4</v>
          </cell>
          <cell r="G279">
            <v>1281</v>
          </cell>
          <cell r="H279">
            <v>3.9890000000000004E-3</v>
          </cell>
          <cell r="I279">
            <v>5359</v>
          </cell>
          <cell r="J279">
            <v>9.0150000000000004E-3</v>
          </cell>
          <cell r="K279">
            <v>12142</v>
          </cell>
          <cell r="L279">
            <v>3.9892999999999998E-2</v>
          </cell>
          <cell r="M279">
            <v>53375</v>
          </cell>
        </row>
        <row r="280">
          <cell r="B280">
            <v>0</v>
          </cell>
          <cell r="C280">
            <v>85</v>
          </cell>
          <cell r="D280">
            <v>1.003E-3</v>
          </cell>
          <cell r="E280">
            <v>567</v>
          </cell>
          <cell r="F280">
            <v>9.9799999999999997E-4</v>
          </cell>
          <cell r="G280">
            <v>1205</v>
          </cell>
          <cell r="H280">
            <v>3.8869000000000001E-2</v>
          </cell>
          <cell r="I280">
            <v>5233</v>
          </cell>
          <cell r="J280">
            <v>8.9759999999999996E-3</v>
          </cell>
          <cell r="K280">
            <v>10943</v>
          </cell>
          <cell r="L280">
            <v>4.3881999999999997E-2</v>
          </cell>
          <cell r="M280">
            <v>57168</v>
          </cell>
        </row>
        <row r="281">
          <cell r="B281">
            <v>0</v>
          </cell>
          <cell r="C281">
            <v>84</v>
          </cell>
          <cell r="D281">
            <v>9.990000000000001E-4</v>
          </cell>
          <cell r="E281">
            <v>561</v>
          </cell>
          <cell r="F281">
            <v>9.9700000000000006E-4</v>
          </cell>
          <cell r="G281">
            <v>1231</v>
          </cell>
          <cell r="H281">
            <v>4.9820000000000003E-3</v>
          </cell>
          <cell r="I281">
            <v>5976</v>
          </cell>
          <cell r="J281">
            <v>7.9780000000000007E-3</v>
          </cell>
          <cell r="K281">
            <v>9797</v>
          </cell>
          <cell r="L281">
            <v>4.0890000000000003E-2</v>
          </cell>
          <cell r="M281">
            <v>55500</v>
          </cell>
        </row>
        <row r="282">
          <cell r="B282">
            <v>0</v>
          </cell>
          <cell r="C282">
            <v>108</v>
          </cell>
          <cell r="D282">
            <v>9.8799999999999995E-4</v>
          </cell>
          <cell r="E282">
            <v>601</v>
          </cell>
          <cell r="F282">
            <v>9.9700000000000006E-4</v>
          </cell>
          <cell r="G282">
            <v>1092</v>
          </cell>
          <cell r="H282">
            <v>3.9890000000000004E-3</v>
          </cell>
          <cell r="I282">
            <v>4987</v>
          </cell>
          <cell r="J282">
            <v>9.9570000000000006E-3</v>
          </cell>
          <cell r="K282">
            <v>12292</v>
          </cell>
          <cell r="L282">
            <v>4.2886000000000001E-2</v>
          </cell>
          <cell r="M282">
            <v>58224</v>
          </cell>
        </row>
        <row r="283">
          <cell r="B283">
            <v>0</v>
          </cell>
          <cell r="C283">
            <v>84</v>
          </cell>
          <cell r="D283">
            <v>9.9599999999999992E-4</v>
          </cell>
          <cell r="E283">
            <v>531</v>
          </cell>
          <cell r="F283">
            <v>9.9700000000000006E-4</v>
          </cell>
          <cell r="G283">
            <v>1117</v>
          </cell>
          <cell r="H283">
            <v>4.9880000000000002E-3</v>
          </cell>
          <cell r="I283">
            <v>5310</v>
          </cell>
          <cell r="J283">
            <v>8.9440000000000006E-3</v>
          </cell>
          <cell r="K283">
            <v>11117</v>
          </cell>
          <cell r="L283">
            <v>3.6901999999999997E-2</v>
          </cell>
          <cell r="M283">
            <v>50957</v>
          </cell>
        </row>
        <row r="284">
          <cell r="B284">
            <v>0</v>
          </cell>
          <cell r="C284">
            <v>101</v>
          </cell>
          <cell r="D284">
            <v>0</v>
          </cell>
          <cell r="E284">
            <v>600</v>
          </cell>
          <cell r="F284">
            <v>9.9700000000000006E-4</v>
          </cell>
          <cell r="G284">
            <v>1174</v>
          </cell>
          <cell r="H284">
            <v>4.0159999999999996E-3</v>
          </cell>
          <cell r="I284">
            <v>5626</v>
          </cell>
          <cell r="J284">
            <v>7.979E-3</v>
          </cell>
          <cell r="K284">
            <v>10311</v>
          </cell>
          <cell r="L284">
            <v>3.9891999999999997E-2</v>
          </cell>
          <cell r="M284">
            <v>51955</v>
          </cell>
        </row>
        <row r="285">
          <cell r="B285">
            <v>0</v>
          </cell>
          <cell r="C285">
            <v>102</v>
          </cell>
          <cell r="D285">
            <v>9.9799999999999997E-4</v>
          </cell>
          <cell r="E285">
            <v>614</v>
          </cell>
          <cell r="F285">
            <v>9.9200000000000004E-4</v>
          </cell>
          <cell r="G285">
            <v>1066</v>
          </cell>
          <cell r="H285">
            <v>4.9870000000000001E-3</v>
          </cell>
          <cell r="I285">
            <v>5232</v>
          </cell>
          <cell r="J285">
            <v>7.9839999999999998E-3</v>
          </cell>
          <cell r="K285">
            <v>9985</v>
          </cell>
          <cell r="L285">
            <v>4.2885E-2</v>
          </cell>
          <cell r="M285">
            <v>59379</v>
          </cell>
        </row>
        <row r="286">
          <cell r="B286">
            <v>0</v>
          </cell>
          <cell r="C286">
            <v>96</v>
          </cell>
          <cell r="D286">
            <v>9.9799999999999997E-4</v>
          </cell>
          <cell r="E286">
            <v>565</v>
          </cell>
          <cell r="F286">
            <v>9.9700000000000006E-4</v>
          </cell>
          <cell r="G286">
            <v>1226</v>
          </cell>
          <cell r="H286">
            <v>4.9870000000000001E-3</v>
          </cell>
          <cell r="I286">
            <v>5993</v>
          </cell>
          <cell r="J286">
            <v>7.9749999999999995E-3</v>
          </cell>
          <cell r="K286">
            <v>11238</v>
          </cell>
          <cell r="L286">
            <v>4.2885E-2</v>
          </cell>
          <cell r="M286">
            <v>59673</v>
          </cell>
        </row>
        <row r="287">
          <cell r="B287">
            <v>0</v>
          </cell>
          <cell r="C287">
            <v>90</v>
          </cell>
          <cell r="D287">
            <v>0</v>
          </cell>
          <cell r="E287">
            <v>526</v>
          </cell>
          <cell r="F287">
            <v>9.9700000000000006E-4</v>
          </cell>
          <cell r="G287">
            <v>1074</v>
          </cell>
          <cell r="H287">
            <v>4.9870000000000001E-3</v>
          </cell>
          <cell r="I287">
            <v>5407</v>
          </cell>
          <cell r="J287">
            <v>8.9730000000000001E-3</v>
          </cell>
          <cell r="K287">
            <v>11522</v>
          </cell>
          <cell r="L287">
            <v>3.9858999999999999E-2</v>
          </cell>
          <cell r="M287">
            <v>55363</v>
          </cell>
        </row>
        <row r="288">
          <cell r="B288">
            <v>0</v>
          </cell>
          <cell r="C288">
            <v>97</v>
          </cell>
          <cell r="D288">
            <v>0</v>
          </cell>
          <cell r="E288">
            <v>582</v>
          </cell>
          <cell r="F288">
            <v>9.9700000000000006E-4</v>
          </cell>
          <cell r="G288">
            <v>1231</v>
          </cell>
          <cell r="H288">
            <v>4.0010000000000002E-3</v>
          </cell>
          <cell r="I288">
            <v>5763</v>
          </cell>
          <cell r="J288">
            <v>8.9750000000000003E-3</v>
          </cell>
          <cell r="K288">
            <v>11336</v>
          </cell>
          <cell r="L288">
            <v>3.7899000000000002E-2</v>
          </cell>
          <cell r="M288">
            <v>52880</v>
          </cell>
        </row>
        <row r="289">
          <cell r="B289">
            <v>0</v>
          </cell>
          <cell r="C289">
            <v>101</v>
          </cell>
          <cell r="D289">
            <v>1.0020000000000001E-3</v>
          </cell>
          <cell r="E289">
            <v>616</v>
          </cell>
          <cell r="F289">
            <v>9.9700000000000006E-4</v>
          </cell>
          <cell r="G289">
            <v>1190</v>
          </cell>
          <cell r="H289">
            <v>6.9779999999999998E-3</v>
          </cell>
          <cell r="I289">
            <v>6026</v>
          </cell>
          <cell r="J289">
            <v>1.0973E-2</v>
          </cell>
          <cell r="K289">
            <v>12126</v>
          </cell>
          <cell r="L289">
            <v>4.0890000000000003E-2</v>
          </cell>
          <cell r="M289">
            <v>55021</v>
          </cell>
        </row>
        <row r="290">
          <cell r="B290">
            <v>0</v>
          </cell>
          <cell r="C290">
            <v>102</v>
          </cell>
          <cell r="D290">
            <v>0</v>
          </cell>
          <cell r="E290">
            <v>507</v>
          </cell>
          <cell r="F290">
            <v>9.9700000000000006E-4</v>
          </cell>
          <cell r="G290">
            <v>1244</v>
          </cell>
          <cell r="H290">
            <v>4.9899999999999996E-3</v>
          </cell>
          <cell r="I290">
            <v>5878</v>
          </cell>
          <cell r="J290">
            <v>8.9720000000000008E-3</v>
          </cell>
          <cell r="K290">
            <v>11659</v>
          </cell>
          <cell r="L290">
            <v>4.2886000000000001E-2</v>
          </cell>
          <cell r="M290">
            <v>58010</v>
          </cell>
        </row>
        <row r="291">
          <cell r="B291">
            <v>0</v>
          </cell>
          <cell r="C291">
            <v>84</v>
          </cell>
          <cell r="D291">
            <v>9.8999999999999999E-4</v>
          </cell>
          <cell r="E291">
            <v>553</v>
          </cell>
          <cell r="F291">
            <v>9.9799999999999997E-4</v>
          </cell>
          <cell r="G291">
            <v>1124</v>
          </cell>
          <cell r="H291">
            <v>4.9529999999999999E-3</v>
          </cell>
          <cell r="I291">
            <v>5784</v>
          </cell>
          <cell r="J291">
            <v>8.9700000000000005E-3</v>
          </cell>
          <cell r="K291">
            <v>11649</v>
          </cell>
          <cell r="L291">
            <v>3.3909000000000002E-2</v>
          </cell>
          <cell r="M291">
            <v>48469</v>
          </cell>
        </row>
        <row r="292">
          <cell r="B292">
            <v>0</v>
          </cell>
          <cell r="C292">
            <v>95</v>
          </cell>
          <cell r="D292">
            <v>1.023E-3</v>
          </cell>
          <cell r="E292">
            <v>583</v>
          </cell>
          <cell r="F292">
            <v>9.9700000000000006E-4</v>
          </cell>
          <cell r="G292">
            <v>1150</v>
          </cell>
          <cell r="H292">
            <v>4.9870000000000001E-3</v>
          </cell>
          <cell r="I292">
            <v>6172</v>
          </cell>
          <cell r="J292">
            <v>7.9780000000000007E-3</v>
          </cell>
          <cell r="K292">
            <v>10382</v>
          </cell>
          <cell r="L292">
            <v>4.5872000000000003E-2</v>
          </cell>
          <cell r="M292">
            <v>59748</v>
          </cell>
        </row>
        <row r="293">
          <cell r="B293">
            <v>0</v>
          </cell>
          <cell r="C293">
            <v>84</v>
          </cell>
          <cell r="D293">
            <v>0</v>
          </cell>
          <cell r="E293">
            <v>593</v>
          </cell>
          <cell r="F293">
            <v>9.9700000000000006E-4</v>
          </cell>
          <cell r="G293">
            <v>1164</v>
          </cell>
          <cell r="H293">
            <v>3.9890000000000004E-3</v>
          </cell>
          <cell r="I293">
            <v>5550</v>
          </cell>
          <cell r="J293">
            <v>9.9600000000000001E-3</v>
          </cell>
          <cell r="K293">
            <v>11741</v>
          </cell>
          <cell r="L293">
            <v>4.2885E-2</v>
          </cell>
          <cell r="M293">
            <v>57332</v>
          </cell>
        </row>
        <row r="294">
          <cell r="B294">
            <v>9.8900000000000008E-4</v>
          </cell>
          <cell r="C294">
            <v>85</v>
          </cell>
          <cell r="D294">
            <v>9.6500000000000004E-4</v>
          </cell>
          <cell r="E294">
            <v>595</v>
          </cell>
          <cell r="F294">
            <v>9.9700000000000006E-4</v>
          </cell>
          <cell r="G294">
            <v>1196</v>
          </cell>
          <cell r="H294">
            <v>3.9899999999999996E-3</v>
          </cell>
          <cell r="I294">
            <v>5423</v>
          </cell>
          <cell r="J294">
            <v>7.9819999999999995E-3</v>
          </cell>
          <cell r="K294">
            <v>10636</v>
          </cell>
          <cell r="L294">
            <v>3.7899000000000002E-2</v>
          </cell>
          <cell r="M294">
            <v>52253</v>
          </cell>
        </row>
        <row r="295">
          <cell r="B295">
            <v>0</v>
          </cell>
          <cell r="C295">
            <v>95</v>
          </cell>
          <cell r="D295">
            <v>0</v>
          </cell>
          <cell r="E295">
            <v>635</v>
          </cell>
          <cell r="F295">
            <v>0</v>
          </cell>
          <cell r="G295">
            <v>1076</v>
          </cell>
          <cell r="H295">
            <v>3.9899999999999996E-3</v>
          </cell>
          <cell r="I295">
            <v>5984</v>
          </cell>
          <cell r="J295">
            <v>7.0179999999999999E-3</v>
          </cell>
          <cell r="K295">
            <v>9287</v>
          </cell>
          <cell r="L295">
            <v>4.2885E-2</v>
          </cell>
          <cell r="M295">
            <v>58575</v>
          </cell>
        </row>
        <row r="296">
          <cell r="B296">
            <v>0</v>
          </cell>
          <cell r="C296">
            <v>90</v>
          </cell>
          <cell r="D296">
            <v>1.0319999999999999E-3</v>
          </cell>
          <cell r="E296">
            <v>547</v>
          </cell>
          <cell r="F296">
            <v>9.9799999999999997E-4</v>
          </cell>
          <cell r="G296">
            <v>1165</v>
          </cell>
          <cell r="H296">
            <v>5.0130000000000001E-3</v>
          </cell>
          <cell r="I296">
            <v>5773</v>
          </cell>
          <cell r="J296">
            <v>8.9759999999999996E-3</v>
          </cell>
          <cell r="K296">
            <v>11203</v>
          </cell>
          <cell r="L296">
            <v>4.3882999999999998E-2</v>
          </cell>
          <cell r="M296">
            <v>59965</v>
          </cell>
        </row>
        <row r="297">
          <cell r="B297">
            <v>0</v>
          </cell>
          <cell r="C297">
            <v>111</v>
          </cell>
          <cell r="D297">
            <v>0</v>
          </cell>
          <cell r="E297">
            <v>484</v>
          </cell>
          <cell r="F297">
            <v>9.9700000000000006E-4</v>
          </cell>
          <cell r="G297">
            <v>963</v>
          </cell>
          <cell r="H297">
            <v>5.9839999999999997E-3</v>
          </cell>
          <cell r="I297">
            <v>5815</v>
          </cell>
          <cell r="J297">
            <v>7.9419999999999994E-3</v>
          </cell>
          <cell r="K297">
            <v>9586</v>
          </cell>
          <cell r="L297">
            <v>4.2886000000000001E-2</v>
          </cell>
          <cell r="M297">
            <v>58615</v>
          </cell>
        </row>
        <row r="298">
          <cell r="B298">
            <v>0</v>
          </cell>
          <cell r="C298">
            <v>79</v>
          </cell>
          <cell r="D298">
            <v>0</v>
          </cell>
          <cell r="E298">
            <v>560</v>
          </cell>
          <cell r="F298">
            <v>9.9799999999999997E-4</v>
          </cell>
          <cell r="G298">
            <v>1193</v>
          </cell>
          <cell r="H298">
            <v>5.4949999999999999E-3</v>
          </cell>
          <cell r="I298">
            <v>6008</v>
          </cell>
          <cell r="J298">
            <v>9.946E-3</v>
          </cell>
          <cell r="K298">
            <v>11663</v>
          </cell>
          <cell r="L298">
            <v>3.9893999999999999E-2</v>
          </cell>
          <cell r="M298">
            <v>54039</v>
          </cell>
        </row>
        <row r="299">
          <cell r="B299">
            <v>0</v>
          </cell>
          <cell r="C299">
            <v>85</v>
          </cell>
          <cell r="D299">
            <v>9.6299999999999999E-4</v>
          </cell>
          <cell r="E299">
            <v>581</v>
          </cell>
          <cell r="F299">
            <v>9.9700000000000006E-4</v>
          </cell>
          <cell r="G299">
            <v>1209</v>
          </cell>
          <cell r="H299">
            <v>5.986E-3</v>
          </cell>
          <cell r="I299">
            <v>6132</v>
          </cell>
          <cell r="J299">
            <v>6.9810000000000002E-3</v>
          </cell>
          <cell r="K299">
            <v>9782</v>
          </cell>
          <cell r="L299">
            <v>3.8896E-2</v>
          </cell>
          <cell r="M299">
            <v>50432</v>
          </cell>
        </row>
        <row r="300">
          <cell r="B300">
            <v>0</v>
          </cell>
          <cell r="C300">
            <v>101</v>
          </cell>
          <cell r="D300">
            <v>9.9799999999999997E-4</v>
          </cell>
          <cell r="E300">
            <v>608</v>
          </cell>
          <cell r="F300">
            <v>9.9799999999999997E-4</v>
          </cell>
          <cell r="G300">
            <v>1212</v>
          </cell>
          <cell r="H300">
            <v>3.9899999999999996E-3</v>
          </cell>
          <cell r="I300">
            <v>5547</v>
          </cell>
          <cell r="J300">
            <v>9.0109999999999999E-3</v>
          </cell>
          <cell r="K300">
            <v>11441</v>
          </cell>
          <cell r="L300">
            <v>4.4879000000000002E-2</v>
          </cell>
          <cell r="M300">
            <v>59437</v>
          </cell>
        </row>
        <row r="301">
          <cell r="B301">
            <v>0</v>
          </cell>
          <cell r="C301">
            <v>107</v>
          </cell>
          <cell r="D301">
            <v>0</v>
          </cell>
          <cell r="E301">
            <v>547</v>
          </cell>
          <cell r="F301">
            <v>9.9700000000000006E-4</v>
          </cell>
          <cell r="G301">
            <v>1229</v>
          </cell>
          <cell r="H301">
            <v>4.9870000000000001E-3</v>
          </cell>
          <cell r="I301">
            <v>6100</v>
          </cell>
          <cell r="J301">
            <v>7.979E-3</v>
          </cell>
          <cell r="K301">
            <v>11200</v>
          </cell>
          <cell r="L301">
            <v>4.5877000000000001E-2</v>
          </cell>
          <cell r="M301">
            <v>59731</v>
          </cell>
        </row>
        <row r="302">
          <cell r="B302">
            <v>0</v>
          </cell>
          <cell r="C302">
            <v>74</v>
          </cell>
          <cell r="D302">
            <v>9.9400000000000009E-4</v>
          </cell>
          <cell r="E302">
            <v>518</v>
          </cell>
          <cell r="F302">
            <v>9.9799999999999997E-4</v>
          </cell>
          <cell r="G302">
            <v>1157</v>
          </cell>
          <cell r="H302">
            <v>5.9820000000000003E-3</v>
          </cell>
          <cell r="I302">
            <v>5853</v>
          </cell>
          <cell r="J302">
            <v>7.979E-3</v>
          </cell>
          <cell r="K302">
            <v>10347</v>
          </cell>
          <cell r="L302">
            <v>3.9892999999999998E-2</v>
          </cell>
          <cell r="M302">
            <v>55476</v>
          </cell>
        </row>
        <row r="303">
          <cell r="B303">
            <v>0</v>
          </cell>
          <cell r="C303">
            <v>85</v>
          </cell>
          <cell r="D303">
            <v>0</v>
          </cell>
          <cell r="E303">
            <v>619</v>
          </cell>
          <cell r="F303">
            <v>9.9799999999999997E-4</v>
          </cell>
          <cell r="G303">
            <v>1142</v>
          </cell>
          <cell r="H303">
            <v>5.9849999999999999E-3</v>
          </cell>
          <cell r="I303">
            <v>5597</v>
          </cell>
          <cell r="J303">
            <v>9.9810000000000003E-3</v>
          </cell>
          <cell r="K303">
            <v>12157</v>
          </cell>
          <cell r="L303">
            <v>3.8896E-2</v>
          </cell>
          <cell r="M303">
            <v>53241</v>
          </cell>
        </row>
        <row r="304">
          <cell r="B304">
            <v>9.9700000000000006E-4</v>
          </cell>
          <cell r="C304">
            <v>79</v>
          </cell>
          <cell r="D304">
            <v>9.9599999999999992E-4</v>
          </cell>
          <cell r="E304">
            <v>574</v>
          </cell>
          <cell r="F304">
            <v>9.9700000000000006E-4</v>
          </cell>
          <cell r="G304">
            <v>1116</v>
          </cell>
          <cell r="H304">
            <v>4.9870000000000001E-3</v>
          </cell>
          <cell r="I304">
            <v>6093</v>
          </cell>
          <cell r="J304">
            <v>7.979E-3</v>
          </cell>
          <cell r="K304">
            <v>9927</v>
          </cell>
          <cell r="L304">
            <v>3.6901000000000003E-2</v>
          </cell>
          <cell r="M304">
            <v>51394</v>
          </cell>
        </row>
        <row r="305">
          <cell r="B305">
            <v>0</v>
          </cell>
          <cell r="C305">
            <v>84</v>
          </cell>
          <cell r="D305">
            <v>0</v>
          </cell>
          <cell r="E305">
            <v>594</v>
          </cell>
          <cell r="F305">
            <v>9.9799999999999997E-4</v>
          </cell>
          <cell r="G305">
            <v>1197</v>
          </cell>
          <cell r="H305">
            <v>4.9849999999999998E-3</v>
          </cell>
          <cell r="I305">
            <v>5793</v>
          </cell>
          <cell r="J305">
            <v>9.9729999999999992E-3</v>
          </cell>
          <cell r="K305">
            <v>11888</v>
          </cell>
          <cell r="L305">
            <v>4.1889000000000003E-2</v>
          </cell>
          <cell r="M305">
            <v>57211</v>
          </cell>
        </row>
        <row r="306">
          <cell r="B306">
            <v>0</v>
          </cell>
          <cell r="C306">
            <v>101</v>
          </cell>
          <cell r="D306">
            <v>0</v>
          </cell>
          <cell r="E306">
            <v>644</v>
          </cell>
          <cell r="F306">
            <v>1.003E-3</v>
          </cell>
          <cell r="G306">
            <v>1045</v>
          </cell>
          <cell r="H306">
            <v>4.986E-3</v>
          </cell>
          <cell r="I306">
            <v>6006</v>
          </cell>
          <cell r="J306">
            <v>9.5560000000000003E-3</v>
          </cell>
          <cell r="K306">
            <v>11939</v>
          </cell>
          <cell r="L306">
            <v>3.6901999999999997E-2</v>
          </cell>
          <cell r="M306">
            <v>49303</v>
          </cell>
        </row>
        <row r="307">
          <cell r="B307">
            <v>0</v>
          </cell>
          <cell r="C307">
            <v>100</v>
          </cell>
          <cell r="D307">
            <v>0</v>
          </cell>
          <cell r="E307">
            <v>537</v>
          </cell>
          <cell r="F307">
            <v>9.9700000000000006E-4</v>
          </cell>
          <cell r="G307">
            <v>946</v>
          </cell>
          <cell r="H307">
            <v>2.9919999999999999E-3</v>
          </cell>
          <cell r="I307">
            <v>4760</v>
          </cell>
          <cell r="J307">
            <v>8.9820000000000004E-3</v>
          </cell>
          <cell r="K307">
            <v>10761</v>
          </cell>
          <cell r="L307">
            <v>4.4866999999999997E-2</v>
          </cell>
          <cell r="M307">
            <v>55077</v>
          </cell>
        </row>
        <row r="308">
          <cell r="B308">
            <v>0</v>
          </cell>
          <cell r="C308">
            <v>79</v>
          </cell>
          <cell r="D308">
            <v>0</v>
          </cell>
          <cell r="E308">
            <v>593</v>
          </cell>
          <cell r="F308">
            <v>9.9700000000000006E-4</v>
          </cell>
          <cell r="G308">
            <v>1085</v>
          </cell>
          <cell r="H308">
            <v>4.0020000000000003E-3</v>
          </cell>
          <cell r="I308">
            <v>5121</v>
          </cell>
          <cell r="J308">
            <v>9.9740000000000002E-3</v>
          </cell>
          <cell r="K308">
            <v>12074</v>
          </cell>
          <cell r="L308">
            <v>3.9893999999999999E-2</v>
          </cell>
          <cell r="M308">
            <v>54772</v>
          </cell>
        </row>
        <row r="309">
          <cell r="B309">
            <v>0</v>
          </cell>
          <cell r="C309">
            <v>90</v>
          </cell>
          <cell r="D309">
            <v>0</v>
          </cell>
          <cell r="E309">
            <v>554</v>
          </cell>
          <cell r="F309">
            <v>9.9799999999999997E-4</v>
          </cell>
          <cell r="G309">
            <v>1215</v>
          </cell>
          <cell r="H309">
            <v>4.96E-3</v>
          </cell>
          <cell r="I309">
            <v>5979</v>
          </cell>
          <cell r="J309">
            <v>7.9780000000000007E-3</v>
          </cell>
          <cell r="K309">
            <v>11294</v>
          </cell>
          <cell r="L309">
            <v>4.0890999999999997E-2</v>
          </cell>
          <cell r="M309">
            <v>56826</v>
          </cell>
        </row>
        <row r="310">
          <cell r="B310">
            <v>0</v>
          </cell>
          <cell r="C310">
            <v>84</v>
          </cell>
          <cell r="D310">
            <v>0</v>
          </cell>
          <cell r="E310">
            <v>572</v>
          </cell>
          <cell r="F310">
            <v>0</v>
          </cell>
          <cell r="G310">
            <v>1061</v>
          </cell>
          <cell r="H310">
            <v>4.986E-3</v>
          </cell>
          <cell r="I310">
            <v>5541</v>
          </cell>
          <cell r="J310">
            <v>9.0089999999999996E-3</v>
          </cell>
          <cell r="K310">
            <v>12279</v>
          </cell>
          <cell r="L310">
            <v>4.0890999999999997E-2</v>
          </cell>
          <cell r="M310">
            <v>55943</v>
          </cell>
        </row>
        <row r="311">
          <cell r="B311">
            <v>0</v>
          </cell>
          <cell r="C311">
            <v>102</v>
          </cell>
          <cell r="D311">
            <v>0</v>
          </cell>
          <cell r="E311">
            <v>501</v>
          </cell>
          <cell r="F311">
            <v>9.9799999999999997E-4</v>
          </cell>
          <cell r="G311">
            <v>1115</v>
          </cell>
          <cell r="H311">
            <v>5.0210000000000003E-3</v>
          </cell>
          <cell r="I311">
            <v>5914</v>
          </cell>
          <cell r="J311">
            <v>9.0159999999999997E-3</v>
          </cell>
          <cell r="K311">
            <v>11123</v>
          </cell>
          <cell r="L311">
            <v>3.9892999999999998E-2</v>
          </cell>
          <cell r="M311">
            <v>54571</v>
          </cell>
        </row>
        <row r="312">
          <cell r="B312">
            <v>0</v>
          </cell>
          <cell r="C312">
            <v>101</v>
          </cell>
          <cell r="D312">
            <v>9.9700000000000006E-4</v>
          </cell>
          <cell r="E312">
            <v>541</v>
          </cell>
          <cell r="F312">
            <v>9.9799999999999997E-4</v>
          </cell>
          <cell r="G312">
            <v>1171</v>
          </cell>
          <cell r="H312">
            <v>3.9890000000000004E-3</v>
          </cell>
          <cell r="I312">
            <v>5933</v>
          </cell>
          <cell r="J312">
            <v>1.0007E-2</v>
          </cell>
          <cell r="K312">
            <v>12006</v>
          </cell>
          <cell r="L312">
            <v>4.1888000000000002E-2</v>
          </cell>
          <cell r="M312">
            <v>58090</v>
          </cell>
        </row>
        <row r="313">
          <cell r="B313">
            <v>0</v>
          </cell>
          <cell r="C313">
            <v>89</v>
          </cell>
          <cell r="D313">
            <v>1E-3</v>
          </cell>
          <cell r="E313">
            <v>531</v>
          </cell>
          <cell r="F313">
            <v>0</v>
          </cell>
          <cell r="G313">
            <v>1063</v>
          </cell>
          <cell r="H313">
            <v>3.9979999999999998E-3</v>
          </cell>
          <cell r="I313">
            <v>5930</v>
          </cell>
          <cell r="J313">
            <v>9.9360000000000004E-3</v>
          </cell>
          <cell r="K313">
            <v>11838</v>
          </cell>
          <cell r="L313">
            <v>4.1888000000000002E-2</v>
          </cell>
          <cell r="M313">
            <v>55883</v>
          </cell>
        </row>
        <row r="314">
          <cell r="B314">
            <v>1.023E-3</v>
          </cell>
          <cell r="C314">
            <v>84</v>
          </cell>
          <cell r="D314">
            <v>1.024E-3</v>
          </cell>
          <cell r="E314">
            <v>622</v>
          </cell>
          <cell r="F314">
            <v>9.9700000000000006E-4</v>
          </cell>
          <cell r="G314">
            <v>1234</v>
          </cell>
          <cell r="H314">
            <v>4.9890000000000004E-3</v>
          </cell>
          <cell r="I314">
            <v>5940</v>
          </cell>
          <cell r="J314">
            <v>6.9779999999999998E-3</v>
          </cell>
          <cell r="K314">
            <v>10067</v>
          </cell>
          <cell r="L314">
            <v>4.2885E-2</v>
          </cell>
          <cell r="M314">
            <v>59100</v>
          </cell>
        </row>
        <row r="315">
          <cell r="B315">
            <v>0</v>
          </cell>
          <cell r="C315">
            <v>84</v>
          </cell>
          <cell r="D315">
            <v>9.9700000000000006E-4</v>
          </cell>
          <cell r="E315">
            <v>589</v>
          </cell>
          <cell r="F315">
            <v>9.9700000000000006E-4</v>
          </cell>
          <cell r="G315">
            <v>1200</v>
          </cell>
          <cell r="H315">
            <v>3.954E-3</v>
          </cell>
          <cell r="I315">
            <v>5146</v>
          </cell>
          <cell r="J315">
            <v>8.0110000000000008E-3</v>
          </cell>
          <cell r="K315">
            <v>10689</v>
          </cell>
          <cell r="L315">
            <v>3.6901000000000003E-2</v>
          </cell>
          <cell r="M315">
            <v>48360</v>
          </cell>
        </row>
        <row r="316">
          <cell r="B316">
            <v>0</v>
          </cell>
          <cell r="C316">
            <v>74</v>
          </cell>
          <cell r="D316">
            <v>9.9700000000000006E-4</v>
          </cell>
          <cell r="E316">
            <v>518</v>
          </cell>
          <cell r="F316">
            <v>9.9700000000000006E-4</v>
          </cell>
          <cell r="G316">
            <v>1169</v>
          </cell>
          <cell r="H316">
            <v>5.9849999999999999E-3</v>
          </cell>
          <cell r="I316">
            <v>5056</v>
          </cell>
          <cell r="J316">
            <v>9.0039999999999999E-3</v>
          </cell>
          <cell r="K316">
            <v>11603</v>
          </cell>
          <cell r="L316">
            <v>4.1888000000000002E-2</v>
          </cell>
          <cell r="M316">
            <v>55951</v>
          </cell>
        </row>
        <row r="317">
          <cell r="B317">
            <v>9.9700000000000006E-4</v>
          </cell>
          <cell r="C317">
            <v>84</v>
          </cell>
          <cell r="D317">
            <v>0</v>
          </cell>
          <cell r="E317">
            <v>598</v>
          </cell>
          <cell r="F317">
            <v>9.9700000000000006E-4</v>
          </cell>
          <cell r="G317">
            <v>1153</v>
          </cell>
          <cell r="H317">
            <v>4.9890000000000004E-3</v>
          </cell>
          <cell r="I317">
            <v>6161</v>
          </cell>
          <cell r="J317">
            <v>7.979E-3</v>
          </cell>
          <cell r="K317">
            <v>10161</v>
          </cell>
          <cell r="L317">
            <v>4.8869000000000003E-2</v>
          </cell>
          <cell r="M317">
            <v>60037</v>
          </cell>
        </row>
        <row r="318">
          <cell r="B318">
            <v>0</v>
          </cell>
          <cell r="C318">
            <v>102</v>
          </cell>
          <cell r="D318">
            <v>1.005E-3</v>
          </cell>
          <cell r="E318">
            <v>597</v>
          </cell>
          <cell r="F318">
            <v>9.9799999999999997E-4</v>
          </cell>
          <cell r="G318">
            <v>1205</v>
          </cell>
          <cell r="H318">
            <v>4.9839999999999997E-3</v>
          </cell>
          <cell r="I318">
            <v>5682</v>
          </cell>
          <cell r="J318">
            <v>9.0080000000000004E-3</v>
          </cell>
          <cell r="K318">
            <v>11606</v>
          </cell>
          <cell r="L318">
            <v>4.1887000000000001E-2</v>
          </cell>
          <cell r="M318">
            <v>55357</v>
          </cell>
        </row>
        <row r="319">
          <cell r="B319">
            <v>0</v>
          </cell>
          <cell r="C319">
            <v>95</v>
          </cell>
          <cell r="D319">
            <v>1.024E-3</v>
          </cell>
          <cell r="E319">
            <v>501</v>
          </cell>
          <cell r="F319">
            <v>9.9799999999999997E-4</v>
          </cell>
          <cell r="G319">
            <v>1223</v>
          </cell>
          <cell r="H319">
            <v>4.9589999999999999E-3</v>
          </cell>
          <cell r="I319">
            <v>5762</v>
          </cell>
          <cell r="J319">
            <v>8.9759999999999996E-3</v>
          </cell>
          <cell r="K319">
            <v>10884</v>
          </cell>
          <cell r="L319">
            <v>4.4880999999999997E-2</v>
          </cell>
          <cell r="M319">
            <v>57887</v>
          </cell>
        </row>
        <row r="320">
          <cell r="B320">
            <v>0</v>
          </cell>
          <cell r="C320">
            <v>90</v>
          </cell>
          <cell r="D320">
            <v>1.0020000000000001E-3</v>
          </cell>
          <cell r="E320">
            <v>450</v>
          </cell>
          <cell r="F320">
            <v>9.9700000000000006E-4</v>
          </cell>
          <cell r="G320">
            <v>1268</v>
          </cell>
          <cell r="H320">
            <v>4.0239999999999998E-3</v>
          </cell>
          <cell r="I320">
            <v>5176</v>
          </cell>
          <cell r="J320">
            <v>8.9940000000000003E-3</v>
          </cell>
          <cell r="K320">
            <v>11484</v>
          </cell>
          <cell r="L320">
            <v>4.3881999999999997E-2</v>
          </cell>
          <cell r="M320">
            <v>54624</v>
          </cell>
        </row>
        <row r="321">
          <cell r="B321">
            <v>0</v>
          </cell>
          <cell r="C321">
            <v>90</v>
          </cell>
          <cell r="D321">
            <v>0</v>
          </cell>
          <cell r="E321">
            <v>558</v>
          </cell>
          <cell r="F321">
            <v>9.9799999999999997E-4</v>
          </cell>
          <cell r="G321">
            <v>1147</v>
          </cell>
          <cell r="H321">
            <v>4.9870000000000001E-3</v>
          </cell>
          <cell r="I321">
            <v>5580</v>
          </cell>
          <cell r="J321">
            <v>1.0971E-2</v>
          </cell>
          <cell r="K321">
            <v>12175</v>
          </cell>
          <cell r="L321">
            <v>3.7899000000000002E-2</v>
          </cell>
          <cell r="M321">
            <v>49265</v>
          </cell>
        </row>
        <row r="322">
          <cell r="B322">
            <v>0</v>
          </cell>
          <cell r="C322">
            <v>101</v>
          </cell>
          <cell r="D322">
            <v>0</v>
          </cell>
          <cell r="E322">
            <v>525</v>
          </cell>
          <cell r="F322">
            <v>9.9599999999999992E-4</v>
          </cell>
          <cell r="G322">
            <v>1124</v>
          </cell>
          <cell r="H322">
            <v>4.986E-3</v>
          </cell>
          <cell r="I322">
            <v>5933</v>
          </cell>
          <cell r="J322">
            <v>7.9780000000000007E-3</v>
          </cell>
          <cell r="K322">
            <v>10409</v>
          </cell>
          <cell r="L322">
            <v>3.9892999999999998E-2</v>
          </cell>
          <cell r="M322">
            <v>51070</v>
          </cell>
        </row>
        <row r="323">
          <cell r="B323">
            <v>0</v>
          </cell>
          <cell r="C323">
            <v>90</v>
          </cell>
          <cell r="D323">
            <v>9.6100000000000005E-4</v>
          </cell>
          <cell r="E323">
            <v>542</v>
          </cell>
          <cell r="F323">
            <v>9.9700000000000006E-4</v>
          </cell>
          <cell r="G323">
            <v>1014</v>
          </cell>
          <cell r="H323">
            <v>3.9890000000000004E-3</v>
          </cell>
          <cell r="I323">
            <v>5518</v>
          </cell>
          <cell r="J323">
            <v>7.9769999999999997E-3</v>
          </cell>
          <cell r="K323">
            <v>10734</v>
          </cell>
          <cell r="L323">
            <v>4.1888000000000002E-2</v>
          </cell>
          <cell r="M323">
            <v>55643</v>
          </cell>
        </row>
        <row r="324">
          <cell r="B324">
            <v>0</v>
          </cell>
          <cell r="C324">
            <v>85</v>
          </cell>
          <cell r="D324">
            <v>9.9799999999999997E-4</v>
          </cell>
          <cell r="E324">
            <v>519</v>
          </cell>
          <cell r="F324">
            <v>9.9700000000000006E-4</v>
          </cell>
          <cell r="G324">
            <v>1170</v>
          </cell>
          <cell r="H324">
            <v>4.9880000000000002E-3</v>
          </cell>
          <cell r="I324">
            <v>5466</v>
          </cell>
          <cell r="J324">
            <v>9.9740000000000002E-3</v>
          </cell>
          <cell r="K324">
            <v>12074</v>
          </cell>
          <cell r="L324">
            <v>3.9892999999999998E-2</v>
          </cell>
          <cell r="M324">
            <v>52803</v>
          </cell>
        </row>
        <row r="325">
          <cell r="B325">
            <v>0</v>
          </cell>
          <cell r="C325">
            <v>112</v>
          </cell>
          <cell r="D325">
            <v>0</v>
          </cell>
          <cell r="E325">
            <v>512</v>
          </cell>
          <cell r="F325">
            <v>9.9799999999999997E-4</v>
          </cell>
          <cell r="G325">
            <v>1144</v>
          </cell>
          <cell r="H325">
            <v>3.9950000000000003E-3</v>
          </cell>
          <cell r="I325">
            <v>5216</v>
          </cell>
          <cell r="J325">
            <v>8.9759999999999996E-3</v>
          </cell>
          <cell r="K325">
            <v>11220</v>
          </cell>
          <cell r="L325">
            <v>4.5877000000000001E-2</v>
          </cell>
          <cell r="M325">
            <v>59755</v>
          </cell>
        </row>
        <row r="326">
          <cell r="B326">
            <v>9.9799999999999997E-4</v>
          </cell>
          <cell r="C326">
            <v>112</v>
          </cell>
          <cell r="D326">
            <v>0</v>
          </cell>
          <cell r="E326">
            <v>507</v>
          </cell>
          <cell r="F326">
            <v>9.9799999999999997E-4</v>
          </cell>
          <cell r="G326">
            <v>1247</v>
          </cell>
          <cell r="H326">
            <v>3.9890000000000004E-3</v>
          </cell>
          <cell r="I326">
            <v>5451</v>
          </cell>
          <cell r="J326">
            <v>1.0005999999999999E-2</v>
          </cell>
          <cell r="K326">
            <v>12265</v>
          </cell>
          <cell r="L326">
            <v>4.2885E-2</v>
          </cell>
          <cell r="M326">
            <v>56267</v>
          </cell>
        </row>
        <row r="327">
          <cell r="B327">
            <v>0</v>
          </cell>
          <cell r="C327">
            <v>86</v>
          </cell>
          <cell r="D327">
            <v>9.9700000000000006E-4</v>
          </cell>
          <cell r="E327">
            <v>568</v>
          </cell>
          <cell r="F327">
            <v>0</v>
          </cell>
          <cell r="G327">
            <v>1004</v>
          </cell>
          <cell r="H327">
            <v>5.0159999999999996E-3</v>
          </cell>
          <cell r="I327">
            <v>6121</v>
          </cell>
          <cell r="J327">
            <v>9.9699999999999997E-3</v>
          </cell>
          <cell r="K327">
            <v>11708</v>
          </cell>
          <cell r="L327">
            <v>4.3882999999999998E-2</v>
          </cell>
          <cell r="M327">
            <v>56045</v>
          </cell>
        </row>
        <row r="328">
          <cell r="B328">
            <v>0</v>
          </cell>
          <cell r="C328">
            <v>91</v>
          </cell>
          <cell r="D328">
            <v>9.9700000000000006E-4</v>
          </cell>
          <cell r="E328">
            <v>576</v>
          </cell>
          <cell r="F328">
            <v>9.9700000000000006E-4</v>
          </cell>
          <cell r="G328">
            <v>1097</v>
          </cell>
          <cell r="H328">
            <v>6.0140000000000002E-3</v>
          </cell>
          <cell r="I328">
            <v>5973</v>
          </cell>
          <cell r="J328">
            <v>8.9759999999999996E-3</v>
          </cell>
          <cell r="K328">
            <v>10782</v>
          </cell>
          <cell r="L328">
            <v>4.5878000000000002E-2</v>
          </cell>
          <cell r="M328">
            <v>56753</v>
          </cell>
        </row>
        <row r="329">
          <cell r="B329">
            <v>0</v>
          </cell>
          <cell r="C329">
            <v>95</v>
          </cell>
          <cell r="D329">
            <v>0</v>
          </cell>
          <cell r="E329">
            <v>600</v>
          </cell>
          <cell r="F329">
            <v>9.9799999999999997E-4</v>
          </cell>
          <cell r="G329">
            <v>1158</v>
          </cell>
          <cell r="H329">
            <v>4.947E-3</v>
          </cell>
          <cell r="I329">
            <v>6061</v>
          </cell>
          <cell r="J329">
            <v>8.94E-3</v>
          </cell>
          <cell r="K329">
            <v>12095</v>
          </cell>
          <cell r="L329">
            <v>3.6900000000000002E-2</v>
          </cell>
          <cell r="M329">
            <v>50791</v>
          </cell>
        </row>
        <row r="330">
          <cell r="B330">
            <v>0</v>
          </cell>
          <cell r="C330">
            <v>79</v>
          </cell>
          <cell r="D330">
            <v>9.9599999999999992E-4</v>
          </cell>
          <cell r="E330">
            <v>566</v>
          </cell>
          <cell r="F330">
            <v>0</v>
          </cell>
          <cell r="G330">
            <v>1028</v>
          </cell>
          <cell r="H330">
            <v>3.9849999999999998E-3</v>
          </cell>
          <cell r="I330">
            <v>5041</v>
          </cell>
          <cell r="J330">
            <v>7.979E-3</v>
          </cell>
          <cell r="K330">
            <v>11366</v>
          </cell>
          <cell r="L330">
            <v>4.4880000000000003E-2</v>
          </cell>
          <cell r="M330">
            <v>58158</v>
          </cell>
        </row>
        <row r="331">
          <cell r="B331">
            <v>0</v>
          </cell>
          <cell r="C331">
            <v>90</v>
          </cell>
          <cell r="D331">
            <v>9.9599999999999992E-4</v>
          </cell>
          <cell r="E331">
            <v>461</v>
          </cell>
          <cell r="F331">
            <v>9.9700000000000006E-4</v>
          </cell>
          <cell r="G331">
            <v>1179</v>
          </cell>
          <cell r="H331">
            <v>5.0029999999999996E-3</v>
          </cell>
          <cell r="I331">
            <v>5540</v>
          </cell>
          <cell r="J331">
            <v>9.0089999999999996E-3</v>
          </cell>
          <cell r="K331">
            <v>11318</v>
          </cell>
          <cell r="L331">
            <v>4.5877000000000001E-2</v>
          </cell>
          <cell r="M331">
            <v>59378</v>
          </cell>
        </row>
        <row r="332">
          <cell r="B332">
            <v>0</v>
          </cell>
          <cell r="C332">
            <v>74</v>
          </cell>
          <cell r="D332">
            <v>1.023E-3</v>
          </cell>
          <cell r="E332">
            <v>591</v>
          </cell>
          <cell r="F332">
            <v>9.9700000000000006E-4</v>
          </cell>
          <cell r="G332">
            <v>1244</v>
          </cell>
          <cell r="H332">
            <v>4.993E-3</v>
          </cell>
          <cell r="I332">
            <v>5632</v>
          </cell>
          <cell r="J332">
            <v>8.9759999999999996E-3</v>
          </cell>
          <cell r="K332">
            <v>12230</v>
          </cell>
          <cell r="L332">
            <v>4.4880000000000003E-2</v>
          </cell>
          <cell r="M332">
            <v>60027</v>
          </cell>
        </row>
        <row r="333">
          <cell r="B333">
            <v>0</v>
          </cell>
          <cell r="C333">
            <v>97</v>
          </cell>
          <cell r="D333">
            <v>1.023E-3</v>
          </cell>
          <cell r="E333">
            <v>583</v>
          </cell>
          <cell r="F333">
            <v>9.9799999999999997E-4</v>
          </cell>
          <cell r="G333">
            <v>1251</v>
          </cell>
          <cell r="H333">
            <v>3.9890000000000004E-3</v>
          </cell>
          <cell r="I333">
            <v>5738</v>
          </cell>
          <cell r="J333">
            <v>8.0110000000000008E-3</v>
          </cell>
          <cell r="K333">
            <v>10700</v>
          </cell>
          <cell r="L333">
            <v>4.0923000000000001E-2</v>
          </cell>
          <cell r="M333">
            <v>54435</v>
          </cell>
        </row>
        <row r="334">
          <cell r="B334">
            <v>0</v>
          </cell>
          <cell r="C334">
            <v>79</v>
          </cell>
          <cell r="D334">
            <v>0</v>
          </cell>
          <cell r="E334">
            <v>609</v>
          </cell>
          <cell r="F334">
            <v>9.9799999999999997E-4</v>
          </cell>
          <cell r="G334">
            <v>1170</v>
          </cell>
          <cell r="H334">
            <v>5.9839999999999997E-3</v>
          </cell>
          <cell r="I334">
            <v>5324</v>
          </cell>
          <cell r="J334">
            <v>9.9760000000000005E-3</v>
          </cell>
          <cell r="K334">
            <v>11884</v>
          </cell>
          <cell r="L334">
            <v>3.687E-2</v>
          </cell>
          <cell r="M334">
            <v>49824</v>
          </cell>
        </row>
        <row r="335">
          <cell r="B335">
            <v>0</v>
          </cell>
          <cell r="C335">
            <v>79</v>
          </cell>
          <cell r="D335">
            <v>0</v>
          </cell>
          <cell r="E335">
            <v>547</v>
          </cell>
          <cell r="F335">
            <v>9.9799999999999997E-4</v>
          </cell>
          <cell r="G335">
            <v>1035</v>
          </cell>
          <cell r="H335">
            <v>4.9480000000000001E-3</v>
          </cell>
          <cell r="I335">
            <v>5774</v>
          </cell>
          <cell r="J335">
            <v>8.9390000000000008E-3</v>
          </cell>
          <cell r="K335">
            <v>11200</v>
          </cell>
          <cell r="L335">
            <v>4.6875E-2</v>
          </cell>
          <cell r="M335">
            <v>59051</v>
          </cell>
        </row>
        <row r="336">
          <cell r="B336">
            <v>0</v>
          </cell>
          <cell r="C336">
            <v>90</v>
          </cell>
          <cell r="D336">
            <v>0</v>
          </cell>
          <cell r="E336">
            <v>538</v>
          </cell>
          <cell r="F336">
            <v>9.9700000000000006E-4</v>
          </cell>
          <cell r="G336">
            <v>1271</v>
          </cell>
          <cell r="H336">
            <v>3.9880000000000002E-3</v>
          </cell>
          <cell r="I336">
            <v>5236</v>
          </cell>
          <cell r="J336">
            <v>8.9779999999999999E-3</v>
          </cell>
          <cell r="K336">
            <v>11037</v>
          </cell>
          <cell r="L336">
            <v>4.3916999999999998E-2</v>
          </cell>
          <cell r="M336">
            <v>56892</v>
          </cell>
        </row>
        <row r="337">
          <cell r="B337">
            <v>0</v>
          </cell>
          <cell r="C337">
            <v>86</v>
          </cell>
          <cell r="D337">
            <v>9.990000000000001E-4</v>
          </cell>
          <cell r="E337">
            <v>554</v>
          </cell>
          <cell r="F337">
            <v>9.9700000000000006E-4</v>
          </cell>
          <cell r="G337">
            <v>1069</v>
          </cell>
          <cell r="H337">
            <v>5.025E-3</v>
          </cell>
          <cell r="I337">
            <v>5539</v>
          </cell>
          <cell r="J337">
            <v>9.0080000000000004E-3</v>
          </cell>
          <cell r="K337">
            <v>11411</v>
          </cell>
          <cell r="L337">
            <v>3.8929999999999999E-2</v>
          </cell>
          <cell r="M337">
            <v>50185</v>
          </cell>
        </row>
        <row r="338">
          <cell r="B338">
            <v>0</v>
          </cell>
          <cell r="C338">
            <v>117</v>
          </cell>
          <cell r="D338">
            <v>0</v>
          </cell>
          <cell r="E338">
            <v>573</v>
          </cell>
          <cell r="F338">
            <v>9.9700000000000006E-4</v>
          </cell>
          <cell r="G338">
            <v>1175</v>
          </cell>
          <cell r="H338">
            <v>5.0229999999999997E-3</v>
          </cell>
          <cell r="I338">
            <v>5482</v>
          </cell>
          <cell r="J338">
            <v>8.9449999999999998E-3</v>
          </cell>
          <cell r="K338">
            <v>11776</v>
          </cell>
          <cell r="L338">
            <v>4.5877000000000001E-2</v>
          </cell>
          <cell r="M338">
            <v>59852</v>
          </cell>
        </row>
        <row r="339">
          <cell r="B339">
            <v>0</v>
          </cell>
          <cell r="C339">
            <v>95</v>
          </cell>
          <cell r="D339">
            <v>0</v>
          </cell>
          <cell r="E339">
            <v>578</v>
          </cell>
          <cell r="F339">
            <v>9.9700000000000006E-4</v>
          </cell>
          <cell r="G339">
            <v>1121</v>
          </cell>
          <cell r="H339">
            <v>4.9899999999999996E-3</v>
          </cell>
          <cell r="I339">
            <v>6135</v>
          </cell>
          <cell r="J339">
            <v>9.0080000000000004E-3</v>
          </cell>
          <cell r="K339">
            <v>11409</v>
          </cell>
          <cell r="L339">
            <v>3.5871E-2</v>
          </cell>
          <cell r="M339">
            <v>48290</v>
          </cell>
        </row>
        <row r="340">
          <cell r="B340">
            <v>0</v>
          </cell>
          <cell r="C340">
            <v>118</v>
          </cell>
          <cell r="D340">
            <v>1.0250000000000001E-3</v>
          </cell>
          <cell r="E340">
            <v>607</v>
          </cell>
          <cell r="F340">
            <v>0</v>
          </cell>
          <cell r="G340">
            <v>1170</v>
          </cell>
          <cell r="H340">
            <v>5.025E-3</v>
          </cell>
          <cell r="I340">
            <v>5998</v>
          </cell>
          <cell r="J340">
            <v>1.0005999999999999E-2</v>
          </cell>
          <cell r="K340">
            <v>12096</v>
          </cell>
          <cell r="L340">
            <v>4.7863000000000003E-2</v>
          </cell>
          <cell r="M340">
            <v>60387</v>
          </cell>
        </row>
        <row r="341">
          <cell r="B341">
            <v>0</v>
          </cell>
          <cell r="C341">
            <v>84</v>
          </cell>
          <cell r="D341">
            <v>0</v>
          </cell>
          <cell r="E341">
            <v>588</v>
          </cell>
          <cell r="F341">
            <v>9.9700000000000006E-4</v>
          </cell>
          <cell r="G341">
            <v>1229</v>
          </cell>
          <cell r="H341">
            <v>4.9500000000000004E-3</v>
          </cell>
          <cell r="I341">
            <v>5732</v>
          </cell>
          <cell r="J341">
            <v>9.9740000000000002E-3</v>
          </cell>
          <cell r="K341">
            <v>12170</v>
          </cell>
          <cell r="L341">
            <v>3.7899000000000002E-2</v>
          </cell>
          <cell r="M341">
            <v>50790</v>
          </cell>
        </row>
        <row r="342">
          <cell r="B342">
            <v>0</v>
          </cell>
          <cell r="C342">
            <v>103</v>
          </cell>
          <cell r="D342">
            <v>1.9959999999999999E-3</v>
          </cell>
          <cell r="E342">
            <v>550</v>
          </cell>
          <cell r="F342">
            <v>9.9700000000000006E-4</v>
          </cell>
          <cell r="G342">
            <v>1189</v>
          </cell>
          <cell r="H342">
            <v>4.9789999999999999E-3</v>
          </cell>
          <cell r="I342">
            <v>6074</v>
          </cell>
          <cell r="J342">
            <v>9.9740000000000002E-3</v>
          </cell>
          <cell r="K342">
            <v>12203</v>
          </cell>
          <cell r="L342">
            <v>3.9861000000000001E-2</v>
          </cell>
          <cell r="M342">
            <v>51077</v>
          </cell>
        </row>
        <row r="343">
          <cell r="B343">
            <v>0</v>
          </cell>
          <cell r="C343">
            <v>79</v>
          </cell>
          <cell r="D343">
            <v>9.9799999999999997E-4</v>
          </cell>
          <cell r="E343">
            <v>542</v>
          </cell>
          <cell r="F343">
            <v>9.9700000000000006E-4</v>
          </cell>
          <cell r="G343">
            <v>1217</v>
          </cell>
          <cell r="H343">
            <v>4.9880000000000002E-3</v>
          </cell>
          <cell r="I343">
            <v>4916</v>
          </cell>
          <cell r="J343">
            <v>9.0100000000000006E-3</v>
          </cell>
          <cell r="K343">
            <v>11715</v>
          </cell>
          <cell r="L343">
            <v>4.1888000000000002E-2</v>
          </cell>
          <cell r="M343">
            <v>54759</v>
          </cell>
        </row>
        <row r="344">
          <cell r="B344">
            <v>0</v>
          </cell>
          <cell r="C344">
            <v>89</v>
          </cell>
          <cell r="D344">
            <v>9.9700000000000006E-4</v>
          </cell>
          <cell r="E344">
            <v>629</v>
          </cell>
          <cell r="F344">
            <v>9.9700000000000006E-4</v>
          </cell>
          <cell r="G344">
            <v>1081</v>
          </cell>
          <cell r="H344">
            <v>4.986E-3</v>
          </cell>
          <cell r="I344">
            <v>5744</v>
          </cell>
          <cell r="J344">
            <v>7.9780000000000007E-3</v>
          </cell>
          <cell r="K344">
            <v>11177</v>
          </cell>
          <cell r="L344">
            <v>3.9882000000000001E-2</v>
          </cell>
          <cell r="M344">
            <v>51269</v>
          </cell>
        </row>
        <row r="345">
          <cell r="B345">
            <v>0</v>
          </cell>
          <cell r="C345">
            <v>102</v>
          </cell>
          <cell r="D345">
            <v>9.77E-4</v>
          </cell>
          <cell r="E345">
            <v>588</v>
          </cell>
          <cell r="F345">
            <v>9.9799999999999997E-4</v>
          </cell>
          <cell r="G345">
            <v>1077</v>
          </cell>
          <cell r="H345">
            <v>5.019E-3</v>
          </cell>
          <cell r="I345">
            <v>5448</v>
          </cell>
          <cell r="J345">
            <v>7.9780000000000007E-3</v>
          </cell>
          <cell r="K345">
            <v>10328</v>
          </cell>
          <cell r="L345">
            <v>4.2917999999999998E-2</v>
          </cell>
          <cell r="M345">
            <v>56284</v>
          </cell>
        </row>
        <row r="346">
          <cell r="B346">
            <v>0</v>
          </cell>
          <cell r="C346">
            <v>90</v>
          </cell>
          <cell r="D346">
            <v>9.9700000000000006E-4</v>
          </cell>
          <cell r="E346">
            <v>588</v>
          </cell>
          <cell r="F346">
            <v>9.9700000000000006E-4</v>
          </cell>
          <cell r="G346">
            <v>973</v>
          </cell>
          <cell r="H346">
            <v>4.9800000000000001E-3</v>
          </cell>
          <cell r="I346">
            <v>6072</v>
          </cell>
          <cell r="J346">
            <v>9.9749999999999995E-3</v>
          </cell>
          <cell r="K346">
            <v>11265</v>
          </cell>
          <cell r="L346">
            <v>4.6869000000000001E-2</v>
          </cell>
          <cell r="M346">
            <v>59940</v>
          </cell>
        </row>
        <row r="347">
          <cell r="B347">
            <v>0</v>
          </cell>
          <cell r="C347">
            <v>91</v>
          </cell>
          <cell r="D347">
            <v>9.9700000000000006E-4</v>
          </cell>
          <cell r="E347">
            <v>612</v>
          </cell>
          <cell r="F347">
            <v>9.9700000000000006E-4</v>
          </cell>
          <cell r="G347">
            <v>1142</v>
          </cell>
          <cell r="H347">
            <v>6.0109999999999999E-3</v>
          </cell>
          <cell r="I347">
            <v>5813</v>
          </cell>
          <cell r="J347">
            <v>8.9379999999999998E-3</v>
          </cell>
          <cell r="K347">
            <v>12097</v>
          </cell>
          <cell r="L347">
            <v>4.2858E-2</v>
          </cell>
          <cell r="M347">
            <v>53655</v>
          </cell>
        </row>
        <row r="348">
          <cell r="B348">
            <v>0</v>
          </cell>
          <cell r="C348">
            <v>79</v>
          </cell>
          <cell r="D348">
            <v>0</v>
          </cell>
          <cell r="E348">
            <v>529</v>
          </cell>
          <cell r="F348">
            <v>9.9700000000000006E-4</v>
          </cell>
          <cell r="G348">
            <v>1027</v>
          </cell>
          <cell r="H348">
            <v>4.9870000000000001E-3</v>
          </cell>
          <cell r="I348">
            <v>5349</v>
          </cell>
          <cell r="J348">
            <v>9.0089999999999996E-3</v>
          </cell>
          <cell r="K348">
            <v>11019</v>
          </cell>
          <cell r="L348">
            <v>4.2894000000000002E-2</v>
          </cell>
          <cell r="M348">
            <v>54146</v>
          </cell>
        </row>
        <row r="349">
          <cell r="B349">
            <v>0</v>
          </cell>
          <cell r="C349">
            <v>84</v>
          </cell>
          <cell r="D349">
            <v>9.9799999999999997E-4</v>
          </cell>
          <cell r="E349">
            <v>538</v>
          </cell>
          <cell r="F349">
            <v>9.9799999999999997E-4</v>
          </cell>
          <cell r="G349">
            <v>1037</v>
          </cell>
          <cell r="H349">
            <v>5.012E-3</v>
          </cell>
          <cell r="I349">
            <v>5076</v>
          </cell>
          <cell r="J349">
            <v>9.0030000000000006E-3</v>
          </cell>
          <cell r="K349">
            <v>11035</v>
          </cell>
          <cell r="L349">
            <v>4.2885E-2</v>
          </cell>
          <cell r="M349">
            <v>56499</v>
          </cell>
        </row>
        <row r="350">
          <cell r="B350">
            <v>9.9700000000000006E-4</v>
          </cell>
          <cell r="C350">
            <v>96</v>
          </cell>
          <cell r="D350">
            <v>9.9700000000000006E-4</v>
          </cell>
          <cell r="E350">
            <v>576</v>
          </cell>
          <cell r="F350">
            <v>9.9599999999999992E-4</v>
          </cell>
          <cell r="G350">
            <v>1176</v>
          </cell>
          <cell r="H350">
            <v>4.986E-3</v>
          </cell>
          <cell r="I350">
            <v>5887</v>
          </cell>
          <cell r="J350">
            <v>8.9759999999999996E-3</v>
          </cell>
          <cell r="K350">
            <v>11137</v>
          </cell>
          <cell r="L350">
            <v>3.5903999999999998E-2</v>
          </cell>
          <cell r="M350">
            <v>49611</v>
          </cell>
        </row>
        <row r="351">
          <cell r="B351">
            <v>0</v>
          </cell>
          <cell r="C351">
            <v>79</v>
          </cell>
          <cell r="D351">
            <v>0</v>
          </cell>
          <cell r="E351">
            <v>561</v>
          </cell>
          <cell r="F351">
            <v>9.9700000000000006E-4</v>
          </cell>
          <cell r="G351">
            <v>1178</v>
          </cell>
          <cell r="H351">
            <v>6.0109999999999999E-3</v>
          </cell>
          <cell r="I351">
            <v>5229</v>
          </cell>
          <cell r="J351">
            <v>7.9430000000000004E-3</v>
          </cell>
          <cell r="K351">
            <v>11574</v>
          </cell>
          <cell r="L351">
            <v>4.4880000000000003E-2</v>
          </cell>
          <cell r="M351">
            <v>59995</v>
          </cell>
        </row>
        <row r="352">
          <cell r="B352">
            <v>0</v>
          </cell>
          <cell r="C352">
            <v>90</v>
          </cell>
          <cell r="D352">
            <v>0</v>
          </cell>
          <cell r="E352">
            <v>519</v>
          </cell>
          <cell r="F352">
            <v>9.9700000000000006E-4</v>
          </cell>
          <cell r="G352">
            <v>1141</v>
          </cell>
          <cell r="H352">
            <v>4.9610000000000001E-3</v>
          </cell>
          <cell r="I352">
            <v>5260</v>
          </cell>
          <cell r="J352">
            <v>8.9829999999999997E-3</v>
          </cell>
          <cell r="K352">
            <v>11197</v>
          </cell>
          <cell r="L352">
            <v>4.2916999999999997E-2</v>
          </cell>
          <cell r="M352">
            <v>56191</v>
          </cell>
        </row>
        <row r="353">
          <cell r="B353">
            <v>0</v>
          </cell>
          <cell r="C353">
            <v>79</v>
          </cell>
          <cell r="D353">
            <v>0</v>
          </cell>
          <cell r="E353">
            <v>648</v>
          </cell>
          <cell r="F353">
            <v>9.9700000000000006E-4</v>
          </cell>
          <cell r="G353">
            <v>1208</v>
          </cell>
          <cell r="H353">
            <v>4.9919999999999999E-3</v>
          </cell>
          <cell r="I353">
            <v>5701</v>
          </cell>
          <cell r="J353">
            <v>8.9840000000000007E-3</v>
          </cell>
          <cell r="K353">
            <v>11073</v>
          </cell>
          <cell r="L353">
            <v>4.6875E-2</v>
          </cell>
          <cell r="M353">
            <v>59855</v>
          </cell>
        </row>
        <row r="354">
          <cell r="B354">
            <v>0</v>
          </cell>
          <cell r="C354">
            <v>100</v>
          </cell>
          <cell r="D354">
            <v>9.9700000000000006E-4</v>
          </cell>
          <cell r="E354">
            <v>553</v>
          </cell>
          <cell r="F354">
            <v>9.9700000000000006E-4</v>
          </cell>
          <cell r="G354">
            <v>1231</v>
          </cell>
          <cell r="H354">
            <v>5.9519999999999998E-3</v>
          </cell>
          <cell r="I354">
            <v>5614</v>
          </cell>
          <cell r="J354">
            <v>7.9719999999999999E-3</v>
          </cell>
          <cell r="K354">
            <v>10328</v>
          </cell>
          <cell r="L354">
            <v>4.2918999999999999E-2</v>
          </cell>
          <cell r="M354">
            <v>55985</v>
          </cell>
        </row>
        <row r="355">
          <cell r="B355">
            <v>0</v>
          </cell>
          <cell r="C355">
            <v>95</v>
          </cell>
          <cell r="D355">
            <v>9.9799999999999997E-4</v>
          </cell>
          <cell r="E355">
            <v>627</v>
          </cell>
          <cell r="F355">
            <v>9.9700000000000006E-4</v>
          </cell>
          <cell r="G355">
            <v>1051</v>
          </cell>
          <cell r="H355">
            <v>3.9890000000000004E-3</v>
          </cell>
          <cell r="I355">
            <v>5858</v>
          </cell>
          <cell r="J355">
            <v>9.0089999999999996E-3</v>
          </cell>
          <cell r="K355">
            <v>10395</v>
          </cell>
          <cell r="L355">
            <v>3.6901000000000003E-2</v>
          </cell>
          <cell r="M355">
            <v>51257</v>
          </cell>
        </row>
        <row r="356">
          <cell r="B356">
            <v>0</v>
          </cell>
          <cell r="C356">
            <v>112</v>
          </cell>
          <cell r="D356">
            <v>9.9599999999999992E-4</v>
          </cell>
          <cell r="E356">
            <v>578</v>
          </cell>
          <cell r="F356">
            <v>9.9700000000000006E-4</v>
          </cell>
          <cell r="G356">
            <v>1111</v>
          </cell>
          <cell r="H356">
            <v>6.019E-3</v>
          </cell>
          <cell r="I356">
            <v>5762</v>
          </cell>
          <cell r="J356">
            <v>7.9780000000000007E-3</v>
          </cell>
          <cell r="K356">
            <v>10857</v>
          </cell>
          <cell r="L356">
            <v>4.3882999999999998E-2</v>
          </cell>
          <cell r="M356">
            <v>58010</v>
          </cell>
        </row>
        <row r="357">
          <cell r="B357">
            <v>9.8900000000000008E-4</v>
          </cell>
          <cell r="C357">
            <v>107</v>
          </cell>
          <cell r="D357">
            <v>0</v>
          </cell>
          <cell r="E357">
            <v>625</v>
          </cell>
          <cell r="F357">
            <v>9.9700000000000006E-4</v>
          </cell>
          <cell r="G357">
            <v>1224</v>
          </cell>
          <cell r="H357">
            <v>4.9849999999999998E-3</v>
          </cell>
          <cell r="I357">
            <v>5321</v>
          </cell>
          <cell r="J357">
            <v>8.9759999999999996E-3</v>
          </cell>
          <cell r="K357">
            <v>11490</v>
          </cell>
          <cell r="L357">
            <v>4.0890999999999997E-2</v>
          </cell>
          <cell r="M357">
            <v>56034</v>
          </cell>
        </row>
        <row r="358">
          <cell r="B358">
            <v>0</v>
          </cell>
          <cell r="C358">
            <v>96</v>
          </cell>
          <cell r="D358">
            <v>0</v>
          </cell>
          <cell r="E358">
            <v>614</v>
          </cell>
          <cell r="F358">
            <v>9.9599999999999992E-4</v>
          </cell>
          <cell r="G358">
            <v>1240</v>
          </cell>
          <cell r="H358">
            <v>6.0099999999999997E-3</v>
          </cell>
          <cell r="I358">
            <v>5906</v>
          </cell>
          <cell r="J358">
            <v>8.9490000000000004E-3</v>
          </cell>
          <cell r="K358">
            <v>11186</v>
          </cell>
          <cell r="L358">
            <v>4.3882999999999998E-2</v>
          </cell>
          <cell r="M358">
            <v>60203</v>
          </cell>
        </row>
        <row r="359">
          <cell r="B359">
            <v>0</v>
          </cell>
          <cell r="C359">
            <v>101</v>
          </cell>
          <cell r="D359">
            <v>9.9700000000000006E-4</v>
          </cell>
          <cell r="E359">
            <v>618</v>
          </cell>
          <cell r="F359">
            <v>9.9700000000000006E-4</v>
          </cell>
          <cell r="G359">
            <v>1148</v>
          </cell>
          <cell r="H359">
            <v>4.9519999999999998E-3</v>
          </cell>
          <cell r="I359">
            <v>5377</v>
          </cell>
          <cell r="J359">
            <v>9.9710000000000007E-3</v>
          </cell>
          <cell r="K359">
            <v>11256</v>
          </cell>
          <cell r="L359">
            <v>4.1888000000000002E-2</v>
          </cell>
          <cell r="M359">
            <v>57341</v>
          </cell>
        </row>
        <row r="360">
          <cell r="B360">
            <v>0</v>
          </cell>
          <cell r="C360">
            <v>101</v>
          </cell>
          <cell r="D360">
            <v>9.9700000000000006E-4</v>
          </cell>
          <cell r="E360">
            <v>547</v>
          </cell>
          <cell r="F360">
            <v>0</v>
          </cell>
          <cell r="G360">
            <v>1117</v>
          </cell>
          <cell r="H360">
            <v>5.4869999999999997E-3</v>
          </cell>
          <cell r="I360">
            <v>6292</v>
          </cell>
          <cell r="J360">
            <v>8.9759999999999996E-3</v>
          </cell>
          <cell r="K360">
            <v>12154</v>
          </cell>
          <cell r="L360">
            <v>3.8894999999999999E-2</v>
          </cell>
          <cell r="M360">
            <v>53574</v>
          </cell>
        </row>
        <row r="361">
          <cell r="B361">
            <v>0</v>
          </cell>
          <cell r="C361">
            <v>79</v>
          </cell>
          <cell r="D361">
            <v>9.9599999999999992E-4</v>
          </cell>
          <cell r="E361">
            <v>570</v>
          </cell>
          <cell r="F361">
            <v>9.9799999999999997E-4</v>
          </cell>
          <cell r="G361">
            <v>1166</v>
          </cell>
          <cell r="H361">
            <v>4.0210000000000003E-3</v>
          </cell>
          <cell r="I361">
            <v>5247</v>
          </cell>
          <cell r="J361">
            <v>8.9720000000000008E-3</v>
          </cell>
          <cell r="K361">
            <v>11393</v>
          </cell>
          <cell r="L361">
            <v>4.4880000000000003E-2</v>
          </cell>
          <cell r="M361">
            <v>60004</v>
          </cell>
        </row>
        <row r="362">
          <cell r="B362">
            <v>0</v>
          </cell>
          <cell r="C362">
            <v>95</v>
          </cell>
          <cell r="D362">
            <v>9.9700000000000006E-4</v>
          </cell>
          <cell r="E362">
            <v>613</v>
          </cell>
          <cell r="F362">
            <v>9.9799999999999997E-4</v>
          </cell>
          <cell r="G362">
            <v>1166</v>
          </cell>
          <cell r="H362">
            <v>4.9890000000000004E-3</v>
          </cell>
          <cell r="I362">
            <v>5924</v>
          </cell>
          <cell r="J362">
            <v>8.9750000000000003E-3</v>
          </cell>
          <cell r="K362">
            <v>11910</v>
          </cell>
          <cell r="L362">
            <v>4.2885E-2</v>
          </cell>
          <cell r="M362">
            <v>59708</v>
          </cell>
        </row>
        <row r="363">
          <cell r="B363">
            <v>0</v>
          </cell>
          <cell r="C363">
            <v>105</v>
          </cell>
          <cell r="D363">
            <v>9.990000000000001E-4</v>
          </cell>
          <cell r="E363">
            <v>507</v>
          </cell>
          <cell r="F363">
            <v>9.9700000000000006E-4</v>
          </cell>
          <cell r="G363">
            <v>1140</v>
          </cell>
          <cell r="H363">
            <v>6.0109999999999999E-3</v>
          </cell>
          <cell r="I363">
            <v>5715</v>
          </cell>
          <cell r="J363">
            <v>9.0080000000000004E-3</v>
          </cell>
          <cell r="K363">
            <v>11833</v>
          </cell>
          <cell r="L363">
            <v>3.5903999999999998E-2</v>
          </cell>
          <cell r="M363">
            <v>50186</v>
          </cell>
        </row>
        <row r="364">
          <cell r="B364">
            <v>0</v>
          </cell>
          <cell r="C364">
            <v>84</v>
          </cell>
          <cell r="D364">
            <v>9.9700000000000006E-4</v>
          </cell>
          <cell r="E364">
            <v>520</v>
          </cell>
          <cell r="F364">
            <v>9.9799999999999997E-4</v>
          </cell>
          <cell r="G364">
            <v>1150</v>
          </cell>
          <cell r="H364">
            <v>3.9849999999999998E-3</v>
          </cell>
          <cell r="I364">
            <v>5573</v>
          </cell>
          <cell r="J364">
            <v>7.9780000000000007E-3</v>
          </cell>
          <cell r="K364">
            <v>10541</v>
          </cell>
          <cell r="L364">
            <v>4.1888000000000002E-2</v>
          </cell>
          <cell r="M364">
            <v>57186</v>
          </cell>
        </row>
        <row r="365">
          <cell r="B365">
            <v>0</v>
          </cell>
          <cell r="C365">
            <v>98</v>
          </cell>
          <cell r="D365">
            <v>9.9700000000000006E-4</v>
          </cell>
          <cell r="E365">
            <v>525</v>
          </cell>
          <cell r="F365">
            <v>9.9500000000000001E-4</v>
          </cell>
          <cell r="G365">
            <v>1144</v>
          </cell>
          <cell r="H365">
            <v>4.9560000000000003E-3</v>
          </cell>
          <cell r="I365">
            <v>6009</v>
          </cell>
          <cell r="J365">
            <v>9.9729999999999992E-3</v>
          </cell>
          <cell r="K365">
            <v>12013</v>
          </cell>
          <cell r="L365">
            <v>4.2885E-2</v>
          </cell>
          <cell r="M365">
            <v>57629</v>
          </cell>
        </row>
        <row r="366">
          <cell r="B366">
            <v>0</v>
          </cell>
          <cell r="C366">
            <v>90</v>
          </cell>
          <cell r="D366">
            <v>9.9799999999999997E-4</v>
          </cell>
          <cell r="E366">
            <v>574</v>
          </cell>
          <cell r="F366">
            <v>9.9700000000000006E-4</v>
          </cell>
          <cell r="G366">
            <v>1149</v>
          </cell>
          <cell r="H366">
            <v>4.0150000000000003E-3</v>
          </cell>
          <cell r="I366">
            <v>5523</v>
          </cell>
          <cell r="J366">
            <v>9.9710000000000007E-3</v>
          </cell>
          <cell r="K366">
            <v>11852</v>
          </cell>
          <cell r="L366">
            <v>4.1889000000000003E-2</v>
          </cell>
          <cell r="M366">
            <v>57171</v>
          </cell>
        </row>
        <row r="367">
          <cell r="B367">
            <v>0</v>
          </cell>
          <cell r="C367">
            <v>101</v>
          </cell>
          <cell r="D367">
            <v>0</v>
          </cell>
          <cell r="E367">
            <v>566</v>
          </cell>
          <cell r="F367">
            <v>9.9799999999999997E-4</v>
          </cell>
          <cell r="G367">
            <v>1230</v>
          </cell>
          <cell r="H367">
            <v>4.0140000000000002E-3</v>
          </cell>
          <cell r="I367">
            <v>5578</v>
          </cell>
          <cell r="J367">
            <v>7.979E-3</v>
          </cell>
          <cell r="K367">
            <v>10902</v>
          </cell>
          <cell r="L367">
            <v>3.6901999999999997E-2</v>
          </cell>
          <cell r="M367">
            <v>50724</v>
          </cell>
        </row>
        <row r="368">
          <cell r="B368">
            <v>0</v>
          </cell>
          <cell r="C368">
            <v>90</v>
          </cell>
          <cell r="D368">
            <v>9.9599999999999992E-4</v>
          </cell>
          <cell r="E368">
            <v>596</v>
          </cell>
          <cell r="F368">
            <v>9.9700000000000006E-4</v>
          </cell>
          <cell r="G368">
            <v>1129</v>
          </cell>
          <cell r="H368">
            <v>4.9880000000000002E-3</v>
          </cell>
          <cell r="I368">
            <v>5913</v>
          </cell>
          <cell r="J368">
            <v>8.9809999999999994E-3</v>
          </cell>
          <cell r="K368">
            <v>10802</v>
          </cell>
          <cell r="L368">
            <v>4.0890999999999997E-2</v>
          </cell>
          <cell r="M368">
            <v>55139</v>
          </cell>
        </row>
        <row r="369">
          <cell r="B369">
            <v>1.9910000000000001E-3</v>
          </cell>
          <cell r="C369">
            <v>84</v>
          </cell>
          <cell r="D369">
            <v>0</v>
          </cell>
          <cell r="E369">
            <v>564</v>
          </cell>
          <cell r="F369">
            <v>9.9700000000000006E-4</v>
          </cell>
          <cell r="G369">
            <v>1278</v>
          </cell>
          <cell r="H369">
            <v>4.9849999999999998E-3</v>
          </cell>
          <cell r="I369">
            <v>5824</v>
          </cell>
          <cell r="J369">
            <v>7.9780000000000007E-3</v>
          </cell>
          <cell r="K369">
            <v>9918</v>
          </cell>
          <cell r="L369">
            <v>4.3882999999999998E-2</v>
          </cell>
          <cell r="M369">
            <v>59174</v>
          </cell>
        </row>
        <row r="370">
          <cell r="B370">
            <v>0</v>
          </cell>
          <cell r="C370">
            <v>84</v>
          </cell>
          <cell r="D370">
            <v>0</v>
          </cell>
          <cell r="E370">
            <v>556</v>
          </cell>
          <cell r="F370">
            <v>9.9599999999999992E-4</v>
          </cell>
          <cell r="G370">
            <v>1104</v>
          </cell>
          <cell r="H370">
            <v>4.0159999999999996E-3</v>
          </cell>
          <cell r="I370">
            <v>5728</v>
          </cell>
          <cell r="J370">
            <v>9.0119999999999992E-3</v>
          </cell>
          <cell r="K370">
            <v>11333</v>
          </cell>
          <cell r="L370">
            <v>3.6901000000000003E-2</v>
          </cell>
          <cell r="M370">
            <v>50963</v>
          </cell>
        </row>
        <row r="371">
          <cell r="B371">
            <v>0</v>
          </cell>
          <cell r="C371">
            <v>91</v>
          </cell>
          <cell r="D371">
            <v>0</v>
          </cell>
          <cell r="E371">
            <v>594</v>
          </cell>
          <cell r="F371">
            <v>9.9599999999999992E-4</v>
          </cell>
          <cell r="G371">
            <v>1183</v>
          </cell>
          <cell r="H371">
            <v>4.986E-3</v>
          </cell>
          <cell r="I371">
            <v>5622</v>
          </cell>
          <cell r="J371">
            <v>9.9729999999999992E-3</v>
          </cell>
          <cell r="K371">
            <v>11967</v>
          </cell>
          <cell r="L371">
            <v>3.5903999999999998E-2</v>
          </cell>
          <cell r="M371">
            <v>48554</v>
          </cell>
        </row>
        <row r="372">
          <cell r="B372">
            <v>0</v>
          </cell>
          <cell r="C372">
            <v>94</v>
          </cell>
          <cell r="D372">
            <v>0</v>
          </cell>
          <cell r="E372">
            <v>491</v>
          </cell>
          <cell r="F372">
            <v>9.9700000000000006E-4</v>
          </cell>
          <cell r="G372">
            <v>1194</v>
          </cell>
          <cell r="H372">
            <v>5.9760000000000004E-3</v>
          </cell>
          <cell r="I372">
            <v>5711</v>
          </cell>
          <cell r="J372">
            <v>8.9759999999999996E-3</v>
          </cell>
          <cell r="K372">
            <v>11680</v>
          </cell>
          <cell r="L372">
            <v>4.1888000000000002E-2</v>
          </cell>
          <cell r="M372">
            <v>57617</v>
          </cell>
        </row>
        <row r="373">
          <cell r="B373">
            <v>0</v>
          </cell>
          <cell r="C373">
            <v>89</v>
          </cell>
          <cell r="D373">
            <v>0</v>
          </cell>
          <cell r="E373">
            <v>537</v>
          </cell>
          <cell r="F373">
            <v>9.9700000000000006E-4</v>
          </cell>
          <cell r="G373">
            <v>1028</v>
          </cell>
          <cell r="H373">
            <v>4.9529999999999999E-3</v>
          </cell>
          <cell r="I373">
            <v>5993</v>
          </cell>
          <cell r="J373">
            <v>6.9810000000000002E-3</v>
          </cell>
          <cell r="K373">
            <v>10042</v>
          </cell>
          <cell r="L373">
            <v>4.1887000000000001E-2</v>
          </cell>
          <cell r="M373">
            <v>54051</v>
          </cell>
        </row>
        <row r="374">
          <cell r="B374">
            <v>0</v>
          </cell>
          <cell r="C374">
            <v>90</v>
          </cell>
          <cell r="D374">
            <v>9.9700000000000006E-4</v>
          </cell>
          <cell r="E374">
            <v>548</v>
          </cell>
          <cell r="F374">
            <v>1.9959999999999999E-3</v>
          </cell>
          <cell r="G374">
            <v>1099</v>
          </cell>
          <cell r="H374">
            <v>5.947E-3</v>
          </cell>
          <cell r="I374">
            <v>5731</v>
          </cell>
          <cell r="J374">
            <v>7.979E-3</v>
          </cell>
          <cell r="K374">
            <v>9668</v>
          </cell>
          <cell r="L374">
            <v>4.3896999999999999E-2</v>
          </cell>
          <cell r="M374">
            <v>56155</v>
          </cell>
        </row>
        <row r="375">
          <cell r="B375">
            <v>0</v>
          </cell>
          <cell r="C375">
            <v>89</v>
          </cell>
          <cell r="D375">
            <v>9.9599999999999992E-4</v>
          </cell>
          <cell r="E375">
            <v>581</v>
          </cell>
          <cell r="F375">
            <v>9.9700000000000006E-4</v>
          </cell>
          <cell r="G375">
            <v>1092</v>
          </cell>
          <cell r="H375">
            <v>3.993E-3</v>
          </cell>
          <cell r="I375">
            <v>5196</v>
          </cell>
          <cell r="J375">
            <v>9.9740000000000002E-3</v>
          </cell>
          <cell r="K375">
            <v>11798</v>
          </cell>
          <cell r="L375">
            <v>4.4879000000000002E-2</v>
          </cell>
          <cell r="M375">
            <v>55978</v>
          </cell>
        </row>
        <row r="376">
          <cell r="B376">
            <v>0</v>
          </cell>
          <cell r="C376">
            <v>90</v>
          </cell>
          <cell r="D376">
            <v>9.9700000000000006E-4</v>
          </cell>
          <cell r="E376">
            <v>599</v>
          </cell>
          <cell r="F376">
            <v>9.9700000000000006E-4</v>
          </cell>
          <cell r="G376">
            <v>1122</v>
          </cell>
          <cell r="H376">
            <v>4.9890000000000004E-3</v>
          </cell>
          <cell r="I376">
            <v>5771</v>
          </cell>
          <cell r="J376">
            <v>1.0972000000000001E-2</v>
          </cell>
          <cell r="K376">
            <v>11601</v>
          </cell>
          <cell r="L376">
            <v>3.6901000000000003E-2</v>
          </cell>
          <cell r="M376">
            <v>51847</v>
          </cell>
        </row>
        <row r="377">
          <cell r="B377">
            <v>0</v>
          </cell>
          <cell r="C377">
            <v>101</v>
          </cell>
          <cell r="D377">
            <v>1.031E-3</v>
          </cell>
          <cell r="E377">
            <v>528</v>
          </cell>
          <cell r="F377">
            <v>9.9700000000000006E-4</v>
          </cell>
          <cell r="G377">
            <v>1123</v>
          </cell>
          <cell r="H377">
            <v>6.019E-3</v>
          </cell>
          <cell r="I377">
            <v>6033</v>
          </cell>
          <cell r="J377">
            <v>9.9729999999999992E-3</v>
          </cell>
          <cell r="K377">
            <v>11151</v>
          </cell>
          <cell r="L377">
            <v>4.5909999999999999E-2</v>
          </cell>
          <cell r="M377">
            <v>57736</v>
          </cell>
        </row>
        <row r="378">
          <cell r="B378">
            <v>0</v>
          </cell>
          <cell r="C378">
            <v>85</v>
          </cell>
          <cell r="D378">
            <v>0</v>
          </cell>
          <cell r="E378">
            <v>507</v>
          </cell>
          <cell r="F378">
            <v>9.9799999999999997E-4</v>
          </cell>
          <cell r="G378">
            <v>1159</v>
          </cell>
          <cell r="H378">
            <v>6.0140000000000002E-3</v>
          </cell>
          <cell r="I378">
            <v>5949</v>
          </cell>
          <cell r="J378">
            <v>8.9759999999999996E-3</v>
          </cell>
          <cell r="K378">
            <v>10839</v>
          </cell>
          <cell r="L378">
            <v>4.3881999999999997E-2</v>
          </cell>
          <cell r="M378">
            <v>57060</v>
          </cell>
        </row>
        <row r="379">
          <cell r="B379">
            <v>0</v>
          </cell>
          <cell r="C379">
            <v>95</v>
          </cell>
          <cell r="D379">
            <v>9.9700000000000006E-4</v>
          </cell>
          <cell r="E379">
            <v>578</v>
          </cell>
          <cell r="F379">
            <v>9.990000000000001E-4</v>
          </cell>
          <cell r="G379">
            <v>1372</v>
          </cell>
          <cell r="H379">
            <v>4.0169999999999997E-3</v>
          </cell>
          <cell r="I379">
            <v>5421</v>
          </cell>
          <cell r="J379">
            <v>1.0998000000000001E-2</v>
          </cell>
          <cell r="K379">
            <v>12032</v>
          </cell>
          <cell r="L379">
            <v>4.1888000000000002E-2</v>
          </cell>
          <cell r="M379">
            <v>54199</v>
          </cell>
        </row>
        <row r="380">
          <cell r="B380">
            <v>0</v>
          </cell>
          <cell r="C380">
            <v>102</v>
          </cell>
          <cell r="D380">
            <v>0</v>
          </cell>
          <cell r="E380">
            <v>602</v>
          </cell>
          <cell r="F380">
            <v>9.9700000000000006E-4</v>
          </cell>
          <cell r="G380">
            <v>1154</v>
          </cell>
          <cell r="H380">
            <v>4.9779999999999998E-3</v>
          </cell>
          <cell r="I380">
            <v>6102</v>
          </cell>
          <cell r="J380">
            <v>1.0005E-2</v>
          </cell>
          <cell r="K380">
            <v>10551</v>
          </cell>
          <cell r="L380">
            <v>4.2870999999999999E-2</v>
          </cell>
          <cell r="M380">
            <v>56211</v>
          </cell>
        </row>
        <row r="381">
          <cell r="B381">
            <v>0</v>
          </cell>
          <cell r="C381">
            <v>84</v>
          </cell>
          <cell r="D381">
            <v>9.9099999999999991E-4</v>
          </cell>
          <cell r="E381">
            <v>578</v>
          </cell>
          <cell r="F381">
            <v>9.9700000000000006E-4</v>
          </cell>
          <cell r="G381">
            <v>1092</v>
          </cell>
          <cell r="H381">
            <v>4.9870000000000001E-3</v>
          </cell>
          <cell r="I381">
            <v>6021</v>
          </cell>
          <cell r="J381">
            <v>8.9409999999999993E-3</v>
          </cell>
          <cell r="K381">
            <v>10967</v>
          </cell>
          <cell r="L381">
            <v>4.7871999999999998E-2</v>
          </cell>
          <cell r="M381">
            <v>59828</v>
          </cell>
        </row>
        <row r="382">
          <cell r="B382">
            <v>9.9700000000000006E-4</v>
          </cell>
          <cell r="C382">
            <v>103</v>
          </cell>
          <cell r="D382">
            <v>9.9700000000000006E-4</v>
          </cell>
          <cell r="E382">
            <v>579</v>
          </cell>
          <cell r="F382">
            <v>9.9700000000000006E-4</v>
          </cell>
          <cell r="G382">
            <v>1175</v>
          </cell>
          <cell r="H382">
            <v>5.0169999999999998E-3</v>
          </cell>
          <cell r="I382">
            <v>6021</v>
          </cell>
          <cell r="J382">
            <v>1.0009000000000001E-2</v>
          </cell>
          <cell r="K382">
            <v>11479</v>
          </cell>
          <cell r="L382">
            <v>3.6901000000000003E-2</v>
          </cell>
          <cell r="M382">
            <v>48704</v>
          </cell>
        </row>
        <row r="383">
          <cell r="B383">
            <v>0</v>
          </cell>
          <cell r="C383">
            <v>95</v>
          </cell>
          <cell r="D383">
            <v>9.9599999999999992E-4</v>
          </cell>
          <cell r="E383">
            <v>585</v>
          </cell>
          <cell r="F383">
            <v>9.990000000000001E-4</v>
          </cell>
          <cell r="G383">
            <v>1201</v>
          </cell>
          <cell r="H383">
            <v>5.9849999999999999E-3</v>
          </cell>
          <cell r="I383">
            <v>6001</v>
          </cell>
          <cell r="J383">
            <v>9.9330000000000009E-3</v>
          </cell>
          <cell r="K383">
            <v>11610</v>
          </cell>
          <cell r="L383">
            <v>4.1889000000000003E-2</v>
          </cell>
          <cell r="M383">
            <v>53483</v>
          </cell>
        </row>
        <row r="384">
          <cell r="B384">
            <v>0</v>
          </cell>
          <cell r="C384">
            <v>90</v>
          </cell>
          <cell r="D384">
            <v>9.7099999999999997E-4</v>
          </cell>
          <cell r="E384">
            <v>576</v>
          </cell>
          <cell r="F384">
            <v>9.9599999999999992E-4</v>
          </cell>
          <cell r="G384">
            <v>1036</v>
          </cell>
          <cell r="H384">
            <v>7.0130000000000001E-3</v>
          </cell>
          <cell r="I384">
            <v>5956</v>
          </cell>
          <cell r="J384">
            <v>9.9369999999999997E-3</v>
          </cell>
          <cell r="K384">
            <v>11153</v>
          </cell>
          <cell r="L384">
            <v>4.6873999999999999E-2</v>
          </cell>
          <cell r="M384">
            <v>57771</v>
          </cell>
        </row>
        <row r="385">
          <cell r="B385">
            <v>0</v>
          </cell>
          <cell r="C385">
            <v>90</v>
          </cell>
          <cell r="D385">
            <v>0</v>
          </cell>
          <cell r="E385">
            <v>540</v>
          </cell>
          <cell r="F385">
            <v>9.8900000000000008E-4</v>
          </cell>
          <cell r="G385">
            <v>1182</v>
          </cell>
          <cell r="H385">
            <v>4.8970000000000003E-3</v>
          </cell>
          <cell r="I385">
            <v>5449</v>
          </cell>
          <cell r="J385">
            <v>8.9420000000000003E-3</v>
          </cell>
          <cell r="K385">
            <v>11290</v>
          </cell>
          <cell r="L385">
            <v>4.0890000000000003E-2</v>
          </cell>
          <cell r="M385">
            <v>53603</v>
          </cell>
        </row>
        <row r="386">
          <cell r="B386">
            <v>0</v>
          </cell>
          <cell r="C386">
            <v>90</v>
          </cell>
          <cell r="D386">
            <v>9.7099999999999997E-4</v>
          </cell>
          <cell r="E386">
            <v>595</v>
          </cell>
          <cell r="F386">
            <v>9.9400000000000009E-4</v>
          </cell>
          <cell r="G386">
            <v>1167</v>
          </cell>
          <cell r="H386">
            <v>4.9909999999999998E-3</v>
          </cell>
          <cell r="I386">
            <v>6155</v>
          </cell>
          <cell r="J386">
            <v>9.9780000000000008E-3</v>
          </cell>
          <cell r="K386">
            <v>12274</v>
          </cell>
          <cell r="L386">
            <v>4.1921E-2</v>
          </cell>
          <cell r="M386">
            <v>53858</v>
          </cell>
        </row>
        <row r="387">
          <cell r="B387">
            <v>0</v>
          </cell>
          <cell r="C387">
            <v>90</v>
          </cell>
          <cell r="D387">
            <v>1E-3</v>
          </cell>
          <cell r="E387">
            <v>484</v>
          </cell>
          <cell r="F387">
            <v>9.9700000000000006E-4</v>
          </cell>
          <cell r="G387">
            <v>1151</v>
          </cell>
          <cell r="H387">
            <v>5.012E-3</v>
          </cell>
          <cell r="I387">
            <v>6081</v>
          </cell>
          <cell r="J387">
            <v>8.9709999999999998E-3</v>
          </cell>
          <cell r="K387">
            <v>12165</v>
          </cell>
          <cell r="L387">
            <v>4.3881999999999997E-2</v>
          </cell>
          <cell r="M387">
            <v>58768</v>
          </cell>
        </row>
        <row r="388">
          <cell r="B388">
            <v>1.0219999999999999E-3</v>
          </cell>
          <cell r="C388">
            <v>106</v>
          </cell>
          <cell r="D388">
            <v>0</v>
          </cell>
          <cell r="E388">
            <v>565</v>
          </cell>
          <cell r="F388">
            <v>9.9700000000000006E-4</v>
          </cell>
          <cell r="G388">
            <v>1070</v>
          </cell>
          <cell r="H388">
            <v>4.0140000000000002E-3</v>
          </cell>
          <cell r="I388">
            <v>5861</v>
          </cell>
          <cell r="J388">
            <v>9.9389999999999999E-3</v>
          </cell>
          <cell r="K388">
            <v>12288</v>
          </cell>
          <cell r="L388">
            <v>4.6873999999999999E-2</v>
          </cell>
          <cell r="M388">
            <v>59146</v>
          </cell>
        </row>
        <row r="389">
          <cell r="B389">
            <v>0</v>
          </cell>
          <cell r="C389">
            <v>84</v>
          </cell>
          <cell r="D389">
            <v>1.0280000000000001E-3</v>
          </cell>
          <cell r="E389">
            <v>538</v>
          </cell>
          <cell r="F389">
            <v>9.9799999999999997E-4</v>
          </cell>
          <cell r="G389">
            <v>1152</v>
          </cell>
          <cell r="H389">
            <v>5.019E-3</v>
          </cell>
          <cell r="I389">
            <v>5958</v>
          </cell>
          <cell r="J389">
            <v>7.0130000000000001E-3</v>
          </cell>
          <cell r="K389">
            <v>9830</v>
          </cell>
          <cell r="L389">
            <v>3.6866999999999997E-2</v>
          </cell>
          <cell r="M389">
            <v>51110</v>
          </cell>
        </row>
        <row r="390">
          <cell r="B390">
            <v>0</v>
          </cell>
          <cell r="C390">
            <v>90</v>
          </cell>
          <cell r="D390">
            <v>0</v>
          </cell>
          <cell r="E390">
            <v>564</v>
          </cell>
          <cell r="F390">
            <v>9.9700000000000006E-4</v>
          </cell>
          <cell r="G390">
            <v>1196</v>
          </cell>
          <cell r="H390">
            <v>6.0229999999999997E-3</v>
          </cell>
          <cell r="I390">
            <v>5112</v>
          </cell>
          <cell r="J390">
            <v>1.0000999999999999E-2</v>
          </cell>
          <cell r="K390">
            <v>10676</v>
          </cell>
          <cell r="L390">
            <v>4.4880000000000003E-2</v>
          </cell>
          <cell r="M390">
            <v>59744</v>
          </cell>
        </row>
        <row r="391">
          <cell r="B391">
            <v>0</v>
          </cell>
          <cell r="C391">
            <v>90</v>
          </cell>
          <cell r="D391">
            <v>0</v>
          </cell>
          <cell r="E391">
            <v>582</v>
          </cell>
          <cell r="F391">
            <v>9.9799999999999997E-4</v>
          </cell>
          <cell r="G391">
            <v>1056</v>
          </cell>
          <cell r="H391">
            <v>5.9760000000000004E-3</v>
          </cell>
          <cell r="I391">
            <v>5739</v>
          </cell>
          <cell r="J391">
            <v>1.2970000000000001E-2</v>
          </cell>
          <cell r="K391">
            <v>12154</v>
          </cell>
          <cell r="L391">
            <v>3.6901000000000003E-2</v>
          </cell>
          <cell r="M391">
            <v>52757</v>
          </cell>
        </row>
        <row r="392">
          <cell r="B392">
            <v>0</v>
          </cell>
          <cell r="C392">
            <v>102</v>
          </cell>
          <cell r="D392">
            <v>1E-3</v>
          </cell>
          <cell r="E392">
            <v>554</v>
          </cell>
          <cell r="F392">
            <v>9.9799999999999997E-4</v>
          </cell>
          <cell r="G392">
            <v>1239</v>
          </cell>
          <cell r="H392">
            <v>5.9849999999999999E-3</v>
          </cell>
          <cell r="I392">
            <v>6026</v>
          </cell>
          <cell r="J392">
            <v>7.9799999999999992E-3</v>
          </cell>
          <cell r="K392">
            <v>10396</v>
          </cell>
          <cell r="L392">
            <v>4.4880000000000003E-2</v>
          </cell>
          <cell r="M392">
            <v>57466</v>
          </cell>
        </row>
        <row r="393">
          <cell r="B393">
            <v>0</v>
          </cell>
          <cell r="C393">
            <v>91</v>
          </cell>
          <cell r="D393">
            <v>1.9870000000000001E-3</v>
          </cell>
          <cell r="E393">
            <v>589</v>
          </cell>
          <cell r="F393">
            <v>9.9700000000000006E-4</v>
          </cell>
          <cell r="G393">
            <v>956</v>
          </cell>
          <cell r="H393">
            <v>3.9769999999999996E-3</v>
          </cell>
          <cell r="I393">
            <v>5357</v>
          </cell>
          <cell r="J393">
            <v>9.972E-3</v>
          </cell>
          <cell r="K393">
            <v>11325</v>
          </cell>
          <cell r="L393">
            <v>4.3882999999999998E-2</v>
          </cell>
          <cell r="M393">
            <v>60188</v>
          </cell>
        </row>
        <row r="394">
          <cell r="B394">
            <v>0</v>
          </cell>
          <cell r="C394">
            <v>101</v>
          </cell>
          <cell r="D394">
            <v>1.031E-3</v>
          </cell>
          <cell r="E394">
            <v>547</v>
          </cell>
          <cell r="F394">
            <v>9.9599999999999992E-4</v>
          </cell>
          <cell r="G394">
            <v>1254</v>
          </cell>
          <cell r="H394">
            <v>3.9890000000000004E-3</v>
          </cell>
          <cell r="I394">
            <v>5761</v>
          </cell>
          <cell r="J394">
            <v>1.0940999999999999E-2</v>
          </cell>
          <cell r="K394">
            <v>11523</v>
          </cell>
          <cell r="L394">
            <v>4.4880000000000003E-2</v>
          </cell>
          <cell r="M394">
            <v>60380</v>
          </cell>
        </row>
        <row r="395">
          <cell r="B395">
            <v>0</v>
          </cell>
          <cell r="C395">
            <v>89</v>
          </cell>
          <cell r="D395">
            <v>0</v>
          </cell>
          <cell r="E395">
            <v>576</v>
          </cell>
          <cell r="F395">
            <v>9.9700000000000006E-4</v>
          </cell>
          <cell r="G395">
            <v>1176</v>
          </cell>
          <cell r="H395">
            <v>4.9870000000000001E-3</v>
          </cell>
          <cell r="I395">
            <v>6003</v>
          </cell>
          <cell r="J395">
            <v>1.0008E-2</v>
          </cell>
          <cell r="K395">
            <v>12032</v>
          </cell>
          <cell r="L395">
            <v>3.8896E-2</v>
          </cell>
          <cell r="M395">
            <v>53877</v>
          </cell>
        </row>
        <row r="396">
          <cell r="B396">
            <v>0</v>
          </cell>
          <cell r="C396">
            <v>101</v>
          </cell>
          <cell r="D396">
            <v>0</v>
          </cell>
          <cell r="E396">
            <v>619</v>
          </cell>
          <cell r="F396">
            <v>9.9700000000000006E-4</v>
          </cell>
          <cell r="G396">
            <v>1217</v>
          </cell>
          <cell r="H396">
            <v>4.9870000000000001E-3</v>
          </cell>
          <cell r="I396">
            <v>6118</v>
          </cell>
          <cell r="J396">
            <v>7.979E-3</v>
          </cell>
          <cell r="K396">
            <v>10609</v>
          </cell>
          <cell r="L396">
            <v>3.9892999999999998E-2</v>
          </cell>
          <cell r="M396">
            <v>55249</v>
          </cell>
        </row>
        <row r="397">
          <cell r="B397">
            <v>0</v>
          </cell>
          <cell r="C397">
            <v>91</v>
          </cell>
          <cell r="D397">
            <v>1.0269999999999999E-3</v>
          </cell>
          <cell r="E397">
            <v>563</v>
          </cell>
          <cell r="F397">
            <v>9.9700000000000006E-4</v>
          </cell>
          <cell r="G397">
            <v>1168</v>
          </cell>
          <cell r="H397">
            <v>7.9500000000000005E-3</v>
          </cell>
          <cell r="I397">
            <v>5535</v>
          </cell>
          <cell r="J397">
            <v>1.0005E-2</v>
          </cell>
          <cell r="K397">
            <v>12275</v>
          </cell>
          <cell r="L397">
            <v>4.0890000000000003E-2</v>
          </cell>
          <cell r="M397">
            <v>54422</v>
          </cell>
        </row>
        <row r="398">
          <cell r="B398">
            <v>0</v>
          </cell>
          <cell r="C398">
            <v>90</v>
          </cell>
          <cell r="D398">
            <v>1.018E-3</v>
          </cell>
          <cell r="E398">
            <v>597</v>
          </cell>
          <cell r="F398">
            <v>9.9599999999999992E-4</v>
          </cell>
          <cell r="G398">
            <v>1074</v>
          </cell>
          <cell r="H398">
            <v>4.986E-3</v>
          </cell>
          <cell r="I398">
            <v>5727</v>
          </cell>
          <cell r="J398">
            <v>8.9910000000000007E-3</v>
          </cell>
          <cell r="K398">
            <v>11775</v>
          </cell>
          <cell r="L398">
            <v>4.6873999999999999E-2</v>
          </cell>
          <cell r="M398">
            <v>59967</v>
          </cell>
        </row>
        <row r="399">
          <cell r="B399">
            <v>0</v>
          </cell>
          <cell r="C399">
            <v>84</v>
          </cell>
          <cell r="D399">
            <v>0</v>
          </cell>
          <cell r="E399">
            <v>581</v>
          </cell>
          <cell r="F399">
            <v>9.9700000000000006E-4</v>
          </cell>
          <cell r="G399">
            <v>982</v>
          </cell>
          <cell r="H399">
            <v>5.9839999999999997E-3</v>
          </cell>
          <cell r="I399">
            <v>6168</v>
          </cell>
          <cell r="J399">
            <v>1.2001E-2</v>
          </cell>
          <cell r="K399">
            <v>12270</v>
          </cell>
          <cell r="L399">
            <v>4.0890999999999997E-2</v>
          </cell>
          <cell r="M399">
            <v>52906</v>
          </cell>
        </row>
        <row r="400">
          <cell r="B400">
            <v>0</v>
          </cell>
          <cell r="C400">
            <v>102</v>
          </cell>
          <cell r="D400">
            <v>1.031E-3</v>
          </cell>
          <cell r="E400">
            <v>553</v>
          </cell>
          <cell r="F400">
            <v>9.9700000000000006E-4</v>
          </cell>
          <cell r="G400">
            <v>1054</v>
          </cell>
          <cell r="H400">
            <v>5.9839999999999997E-3</v>
          </cell>
          <cell r="I400">
            <v>5901</v>
          </cell>
          <cell r="J400">
            <v>6.9439999999999997E-3</v>
          </cell>
          <cell r="K400">
            <v>9575</v>
          </cell>
          <cell r="L400">
            <v>5.0863999999999999E-2</v>
          </cell>
          <cell r="M400">
            <v>60042</v>
          </cell>
        </row>
        <row r="401">
          <cell r="B401">
            <v>0</v>
          </cell>
          <cell r="C401">
            <v>79</v>
          </cell>
          <cell r="D401">
            <v>9.7300000000000002E-4</v>
          </cell>
          <cell r="E401">
            <v>537</v>
          </cell>
          <cell r="F401">
            <v>1E-3</v>
          </cell>
          <cell r="G401">
            <v>1075</v>
          </cell>
          <cell r="H401">
            <v>3.9810000000000002E-3</v>
          </cell>
          <cell r="I401">
            <v>4994</v>
          </cell>
          <cell r="J401">
            <v>9.9649999999999999E-3</v>
          </cell>
          <cell r="K401">
            <v>11217</v>
          </cell>
          <cell r="L401">
            <v>3.7898000000000001E-2</v>
          </cell>
          <cell r="M401">
            <v>49494</v>
          </cell>
        </row>
        <row r="402">
          <cell r="B402">
            <v>0</v>
          </cell>
          <cell r="C402">
            <v>95</v>
          </cell>
          <cell r="D402">
            <v>0</v>
          </cell>
          <cell r="E402">
            <v>572</v>
          </cell>
          <cell r="F402">
            <v>9.9700000000000006E-4</v>
          </cell>
          <cell r="G402">
            <v>1261</v>
          </cell>
          <cell r="H402">
            <v>3.9779999999999998E-3</v>
          </cell>
          <cell r="I402">
            <v>5611</v>
          </cell>
          <cell r="J402">
            <v>1.0009000000000001E-2</v>
          </cell>
          <cell r="K402">
            <v>11377</v>
          </cell>
          <cell r="L402">
            <v>4.3881999999999997E-2</v>
          </cell>
          <cell r="M402">
            <v>58124</v>
          </cell>
        </row>
        <row r="403">
          <cell r="B403">
            <v>0</v>
          </cell>
          <cell r="C403">
            <v>79</v>
          </cell>
          <cell r="D403">
            <v>9.9799999999999997E-4</v>
          </cell>
          <cell r="E403">
            <v>613</v>
          </cell>
          <cell r="F403">
            <v>9.9700000000000006E-4</v>
          </cell>
          <cell r="G403">
            <v>1141</v>
          </cell>
          <cell r="H403">
            <v>3.9960000000000004E-3</v>
          </cell>
          <cell r="I403">
            <v>5283</v>
          </cell>
          <cell r="J403">
            <v>1.0970000000000001E-2</v>
          </cell>
          <cell r="K403">
            <v>11566</v>
          </cell>
          <cell r="L403">
            <v>4.6847E-2</v>
          </cell>
          <cell r="M403">
            <v>60261</v>
          </cell>
        </row>
        <row r="404">
          <cell r="B404">
            <v>0</v>
          </cell>
          <cell r="C404">
            <v>79</v>
          </cell>
          <cell r="D404">
            <v>0</v>
          </cell>
          <cell r="E404">
            <v>605</v>
          </cell>
          <cell r="F404">
            <v>9.9599999999999992E-4</v>
          </cell>
          <cell r="G404">
            <v>1033</v>
          </cell>
          <cell r="H404">
            <v>4.9899999999999996E-3</v>
          </cell>
          <cell r="I404">
            <v>6181</v>
          </cell>
          <cell r="J404">
            <v>9.9729999999999992E-3</v>
          </cell>
          <cell r="K404">
            <v>11678</v>
          </cell>
          <cell r="L404">
            <v>4.1888000000000002E-2</v>
          </cell>
          <cell r="M404">
            <v>54733</v>
          </cell>
        </row>
        <row r="405">
          <cell r="B405">
            <v>0</v>
          </cell>
          <cell r="C405">
            <v>84</v>
          </cell>
          <cell r="D405">
            <v>9.9700000000000006E-4</v>
          </cell>
          <cell r="E405">
            <v>546</v>
          </cell>
          <cell r="F405">
            <v>9.9700000000000006E-4</v>
          </cell>
          <cell r="G405">
            <v>1194</v>
          </cell>
          <cell r="H405">
            <v>7.0130000000000001E-3</v>
          </cell>
          <cell r="I405">
            <v>5770</v>
          </cell>
          <cell r="J405">
            <v>1.0970000000000001E-2</v>
          </cell>
          <cell r="K405">
            <v>11780</v>
          </cell>
          <cell r="L405">
            <v>3.5903999999999998E-2</v>
          </cell>
          <cell r="M405">
            <v>49323</v>
          </cell>
        </row>
        <row r="406">
          <cell r="B406">
            <v>0</v>
          </cell>
          <cell r="C406">
            <v>96</v>
          </cell>
          <cell r="D406">
            <v>0</v>
          </cell>
          <cell r="E406">
            <v>517</v>
          </cell>
          <cell r="F406">
            <v>9.9700000000000006E-4</v>
          </cell>
          <cell r="G406">
            <v>1181</v>
          </cell>
          <cell r="H406">
            <v>3.9940000000000002E-3</v>
          </cell>
          <cell r="I406">
            <v>5520</v>
          </cell>
          <cell r="J406">
            <v>8.0110000000000008E-3</v>
          </cell>
          <cell r="K406">
            <v>10749</v>
          </cell>
          <cell r="L406">
            <v>4.4880000000000003E-2</v>
          </cell>
          <cell r="M406">
            <v>59887</v>
          </cell>
        </row>
        <row r="407">
          <cell r="B407">
            <v>9.9700000000000006E-4</v>
          </cell>
          <cell r="C407">
            <v>84</v>
          </cell>
          <cell r="D407">
            <v>1.024E-3</v>
          </cell>
          <cell r="E407">
            <v>618</v>
          </cell>
          <cell r="F407">
            <v>9.9799999999999997E-4</v>
          </cell>
          <cell r="G407">
            <v>1205</v>
          </cell>
          <cell r="H407">
            <v>5.9500000000000004E-3</v>
          </cell>
          <cell r="I407">
            <v>5841</v>
          </cell>
          <cell r="J407">
            <v>8.0110000000000008E-3</v>
          </cell>
          <cell r="K407">
            <v>10631</v>
          </cell>
          <cell r="L407">
            <v>4.0890999999999997E-2</v>
          </cell>
          <cell r="M407">
            <v>56343</v>
          </cell>
        </row>
        <row r="408">
          <cell r="B408">
            <v>0</v>
          </cell>
          <cell r="C408">
            <v>85</v>
          </cell>
          <cell r="D408">
            <v>1.01E-3</v>
          </cell>
          <cell r="E408">
            <v>601</v>
          </cell>
          <cell r="F408">
            <v>9.9700000000000006E-4</v>
          </cell>
          <cell r="G408">
            <v>1186</v>
          </cell>
          <cell r="H408">
            <v>3.9880000000000002E-3</v>
          </cell>
          <cell r="I408">
            <v>5275</v>
          </cell>
          <cell r="J408">
            <v>1.0971E-2</v>
          </cell>
          <cell r="K408">
            <v>12125</v>
          </cell>
          <cell r="L408">
            <v>4.3882999999999998E-2</v>
          </cell>
          <cell r="M408">
            <v>58413</v>
          </cell>
        </row>
        <row r="409">
          <cell r="B409">
            <v>0</v>
          </cell>
          <cell r="C409">
            <v>113</v>
          </cell>
          <cell r="D409">
            <v>0</v>
          </cell>
          <cell r="E409">
            <v>607</v>
          </cell>
          <cell r="F409">
            <v>9.9700000000000006E-4</v>
          </cell>
          <cell r="G409">
            <v>1207</v>
          </cell>
          <cell r="H409">
            <v>3.9899999999999996E-3</v>
          </cell>
          <cell r="I409">
            <v>5284</v>
          </cell>
          <cell r="J409">
            <v>1.0970000000000001E-2</v>
          </cell>
          <cell r="K409">
            <v>11652</v>
          </cell>
          <cell r="L409">
            <v>4.4880000000000003E-2</v>
          </cell>
          <cell r="M409">
            <v>59967</v>
          </cell>
        </row>
        <row r="410">
          <cell r="B410">
            <v>0</v>
          </cell>
          <cell r="C410">
            <v>119</v>
          </cell>
          <cell r="D410">
            <v>9.9700000000000006E-4</v>
          </cell>
          <cell r="E410">
            <v>554</v>
          </cell>
          <cell r="F410">
            <v>1.9810000000000001E-3</v>
          </cell>
          <cell r="G410">
            <v>1191</v>
          </cell>
          <cell r="H410">
            <v>3.9909999999999998E-3</v>
          </cell>
          <cell r="I410">
            <v>5421</v>
          </cell>
          <cell r="J410">
            <v>8.9470000000000001E-3</v>
          </cell>
          <cell r="K410">
            <v>11300</v>
          </cell>
          <cell r="L410">
            <v>3.8896E-2</v>
          </cell>
          <cell r="M410">
            <v>51916</v>
          </cell>
        </row>
        <row r="411">
          <cell r="B411">
            <v>0</v>
          </cell>
          <cell r="C411">
            <v>101</v>
          </cell>
          <cell r="D411">
            <v>9.9500000000000001E-4</v>
          </cell>
          <cell r="E411">
            <v>455</v>
          </cell>
          <cell r="F411">
            <v>9.9799999999999997E-4</v>
          </cell>
          <cell r="G411">
            <v>1190</v>
          </cell>
          <cell r="H411">
            <v>5.9800000000000001E-3</v>
          </cell>
          <cell r="I411">
            <v>5921</v>
          </cell>
          <cell r="J411">
            <v>1.1004999999999999E-2</v>
          </cell>
          <cell r="K411">
            <v>12076</v>
          </cell>
          <cell r="L411">
            <v>4.2885E-2</v>
          </cell>
          <cell r="M411">
            <v>59731</v>
          </cell>
        </row>
        <row r="412">
          <cell r="B412">
            <v>0</v>
          </cell>
          <cell r="C412">
            <v>95</v>
          </cell>
          <cell r="D412">
            <v>0</v>
          </cell>
          <cell r="E412">
            <v>513</v>
          </cell>
          <cell r="F412">
            <v>9.9799999999999997E-4</v>
          </cell>
          <cell r="G412">
            <v>1032</v>
          </cell>
          <cell r="H412">
            <v>3.9870000000000001E-3</v>
          </cell>
          <cell r="I412">
            <v>5510</v>
          </cell>
          <cell r="J412">
            <v>1.1003000000000001E-2</v>
          </cell>
          <cell r="K412">
            <v>12115</v>
          </cell>
          <cell r="L412">
            <v>4.0890999999999997E-2</v>
          </cell>
          <cell r="M412">
            <v>56229</v>
          </cell>
        </row>
        <row r="413">
          <cell r="B413">
            <v>0</v>
          </cell>
          <cell r="C413">
            <v>96</v>
          </cell>
          <cell r="D413">
            <v>9.9700000000000006E-4</v>
          </cell>
          <cell r="E413">
            <v>559</v>
          </cell>
          <cell r="F413">
            <v>9.9700000000000006E-4</v>
          </cell>
          <cell r="G413">
            <v>1129</v>
          </cell>
          <cell r="H413">
            <v>3.986E-3</v>
          </cell>
          <cell r="I413">
            <v>5535</v>
          </cell>
          <cell r="J413">
            <v>8.9739999999999993E-3</v>
          </cell>
          <cell r="K413">
            <v>10828</v>
          </cell>
          <cell r="L413">
            <v>4.3881999999999997E-2</v>
          </cell>
          <cell r="M413">
            <v>59836</v>
          </cell>
        </row>
        <row r="414">
          <cell r="B414">
            <v>9.9700000000000006E-4</v>
          </cell>
          <cell r="C414">
            <v>120</v>
          </cell>
          <cell r="D414">
            <v>0</v>
          </cell>
          <cell r="E414">
            <v>547</v>
          </cell>
          <cell r="F414">
            <v>9.9700000000000006E-4</v>
          </cell>
          <cell r="G414">
            <v>1147</v>
          </cell>
          <cell r="H414">
            <v>3.9950000000000003E-3</v>
          </cell>
          <cell r="I414">
            <v>5676</v>
          </cell>
          <cell r="J414">
            <v>1.0005999999999999E-2</v>
          </cell>
          <cell r="K414">
            <v>11116</v>
          </cell>
          <cell r="L414">
            <v>4.4912000000000001E-2</v>
          </cell>
          <cell r="M414">
            <v>57219</v>
          </cell>
        </row>
        <row r="415">
          <cell r="B415">
            <v>0</v>
          </cell>
          <cell r="C415">
            <v>90</v>
          </cell>
          <cell r="D415">
            <v>9.9700000000000006E-4</v>
          </cell>
          <cell r="E415">
            <v>577</v>
          </cell>
          <cell r="F415">
            <v>9.9700000000000006E-4</v>
          </cell>
          <cell r="G415">
            <v>1161</v>
          </cell>
          <cell r="H415">
            <v>6.0150000000000004E-3</v>
          </cell>
          <cell r="I415">
            <v>6024</v>
          </cell>
          <cell r="J415">
            <v>8.9759999999999996E-3</v>
          </cell>
          <cell r="K415">
            <v>11656</v>
          </cell>
          <cell r="L415">
            <v>3.8863000000000002E-2</v>
          </cell>
          <cell r="M415">
            <v>50958</v>
          </cell>
        </row>
        <row r="416">
          <cell r="B416">
            <v>0</v>
          </cell>
          <cell r="C416">
            <v>74</v>
          </cell>
          <cell r="D416">
            <v>0</v>
          </cell>
          <cell r="E416">
            <v>501</v>
          </cell>
          <cell r="F416">
            <v>9.9700000000000006E-4</v>
          </cell>
          <cell r="G416">
            <v>1159</v>
          </cell>
          <cell r="H416">
            <v>6.9820000000000004E-3</v>
          </cell>
          <cell r="I416">
            <v>5326</v>
          </cell>
          <cell r="J416">
            <v>8.0160000000000006E-3</v>
          </cell>
          <cell r="K416">
            <v>11009</v>
          </cell>
          <cell r="L416">
            <v>4.3882999999999998E-2</v>
          </cell>
          <cell r="M416">
            <v>56674</v>
          </cell>
        </row>
        <row r="417">
          <cell r="B417">
            <v>0</v>
          </cell>
          <cell r="C417">
            <v>96</v>
          </cell>
          <cell r="D417">
            <v>9.9799999999999997E-4</v>
          </cell>
          <cell r="E417">
            <v>596</v>
          </cell>
          <cell r="F417">
            <v>9.9799999999999997E-4</v>
          </cell>
          <cell r="G417">
            <v>1159</v>
          </cell>
          <cell r="H417">
            <v>4.986E-3</v>
          </cell>
          <cell r="I417">
            <v>5497</v>
          </cell>
          <cell r="J417">
            <v>8.5629999999999994E-3</v>
          </cell>
          <cell r="K417">
            <v>11449</v>
          </cell>
          <cell r="L417">
            <v>4.1887000000000001E-2</v>
          </cell>
          <cell r="M417">
            <v>54868</v>
          </cell>
        </row>
        <row r="418">
          <cell r="B418">
            <v>0</v>
          </cell>
          <cell r="C418">
            <v>91</v>
          </cell>
          <cell r="D418">
            <v>1.0089999999999999E-3</v>
          </cell>
          <cell r="E418">
            <v>555</v>
          </cell>
          <cell r="F418">
            <v>9.9700000000000006E-4</v>
          </cell>
          <cell r="G418">
            <v>1163</v>
          </cell>
          <cell r="H418">
            <v>1.2966E-2</v>
          </cell>
          <cell r="I418">
            <v>5515</v>
          </cell>
          <cell r="J418">
            <v>8.0140000000000003E-3</v>
          </cell>
          <cell r="K418">
            <v>9952</v>
          </cell>
          <cell r="L418">
            <v>4.4880000000000003E-2</v>
          </cell>
          <cell r="M418">
            <v>60173</v>
          </cell>
        </row>
        <row r="419">
          <cell r="B419">
            <v>0</v>
          </cell>
          <cell r="C419">
            <v>90</v>
          </cell>
          <cell r="D419">
            <v>0</v>
          </cell>
          <cell r="E419">
            <v>583</v>
          </cell>
          <cell r="F419">
            <v>9.9799999999999997E-4</v>
          </cell>
          <cell r="G419">
            <v>1136</v>
          </cell>
          <cell r="H419">
            <v>3.9890000000000004E-3</v>
          </cell>
          <cell r="I419">
            <v>5514</v>
          </cell>
          <cell r="J419">
            <v>9.9780000000000008E-3</v>
          </cell>
          <cell r="K419">
            <v>12019</v>
          </cell>
          <cell r="L419">
            <v>4.5878000000000002E-2</v>
          </cell>
          <cell r="M419">
            <v>59574</v>
          </cell>
        </row>
        <row r="420">
          <cell r="B420">
            <v>0</v>
          </cell>
          <cell r="C420">
            <v>108</v>
          </cell>
          <cell r="D420">
            <v>0</v>
          </cell>
          <cell r="E420">
            <v>537</v>
          </cell>
          <cell r="F420">
            <v>9.9700000000000006E-4</v>
          </cell>
          <cell r="G420">
            <v>1097</v>
          </cell>
          <cell r="H420">
            <v>4.986E-3</v>
          </cell>
          <cell r="I420">
            <v>5428</v>
          </cell>
          <cell r="J420">
            <v>7.979E-3</v>
          </cell>
          <cell r="K420">
            <v>10303</v>
          </cell>
          <cell r="L420">
            <v>4.1889000000000003E-2</v>
          </cell>
          <cell r="M420">
            <v>54926</v>
          </cell>
        </row>
        <row r="421">
          <cell r="B421">
            <v>9.9799999999999997E-4</v>
          </cell>
          <cell r="C421">
            <v>84</v>
          </cell>
          <cell r="D421">
            <v>9.990000000000001E-4</v>
          </cell>
          <cell r="E421">
            <v>634</v>
          </cell>
          <cell r="F421">
            <v>9.9700000000000006E-4</v>
          </cell>
          <cell r="G421">
            <v>1148</v>
          </cell>
          <cell r="H421">
            <v>8.9720000000000008E-3</v>
          </cell>
          <cell r="I421">
            <v>5519</v>
          </cell>
          <cell r="J421">
            <v>7.9810000000000002E-3</v>
          </cell>
          <cell r="K421">
            <v>10226</v>
          </cell>
          <cell r="L421">
            <v>3.8897000000000001E-2</v>
          </cell>
          <cell r="M421">
            <v>52751</v>
          </cell>
        </row>
        <row r="422">
          <cell r="B422">
            <v>0</v>
          </cell>
          <cell r="C422">
            <v>90</v>
          </cell>
          <cell r="D422">
            <v>0</v>
          </cell>
          <cell r="E422">
            <v>545</v>
          </cell>
          <cell r="F422">
            <v>9.9799999999999997E-4</v>
          </cell>
          <cell r="G422">
            <v>1058</v>
          </cell>
          <cell r="H422">
            <v>4.9870000000000001E-3</v>
          </cell>
          <cell r="I422">
            <v>6140</v>
          </cell>
          <cell r="J422">
            <v>9.9760000000000005E-3</v>
          </cell>
          <cell r="K422">
            <v>12260</v>
          </cell>
          <cell r="L422">
            <v>4.3882999999999998E-2</v>
          </cell>
          <cell r="M422">
            <v>58488</v>
          </cell>
        </row>
        <row r="423">
          <cell r="B423">
            <v>0</v>
          </cell>
          <cell r="C423">
            <v>90</v>
          </cell>
          <cell r="D423">
            <v>0</v>
          </cell>
          <cell r="E423">
            <v>529</v>
          </cell>
          <cell r="F423">
            <v>9.9799999999999997E-4</v>
          </cell>
          <cell r="G423">
            <v>1201</v>
          </cell>
          <cell r="H423">
            <v>4.9870000000000001E-3</v>
          </cell>
          <cell r="I423">
            <v>5885</v>
          </cell>
          <cell r="J423">
            <v>8.0009999999999994E-3</v>
          </cell>
          <cell r="K423">
            <v>10430</v>
          </cell>
          <cell r="L423">
            <v>4.1855999999999997E-2</v>
          </cell>
          <cell r="M423">
            <v>57417</v>
          </cell>
        </row>
        <row r="424">
          <cell r="B424">
            <v>0</v>
          </cell>
          <cell r="C424">
            <v>84</v>
          </cell>
          <cell r="D424">
            <v>0</v>
          </cell>
          <cell r="E424">
            <v>549</v>
          </cell>
          <cell r="F424">
            <v>9.9700000000000006E-4</v>
          </cell>
          <cell r="G424">
            <v>1169</v>
          </cell>
          <cell r="H424">
            <v>3.9890000000000004E-3</v>
          </cell>
          <cell r="I424">
            <v>5169</v>
          </cell>
          <cell r="J424">
            <v>9.0069999999999994E-3</v>
          </cell>
          <cell r="K424">
            <v>11809</v>
          </cell>
          <cell r="L424">
            <v>4.4880000000000003E-2</v>
          </cell>
          <cell r="M424">
            <v>59887</v>
          </cell>
        </row>
        <row r="425">
          <cell r="B425">
            <v>0</v>
          </cell>
          <cell r="C425">
            <v>101</v>
          </cell>
          <cell r="D425">
            <v>0</v>
          </cell>
          <cell r="E425">
            <v>527</v>
          </cell>
          <cell r="F425">
            <v>1.0039999999999999E-3</v>
          </cell>
          <cell r="G425">
            <v>1219</v>
          </cell>
          <cell r="H425">
            <v>3.9899999999999996E-3</v>
          </cell>
          <cell r="I425">
            <v>5342</v>
          </cell>
          <cell r="J425">
            <v>8.9759999999999996E-3</v>
          </cell>
          <cell r="K425">
            <v>11789</v>
          </cell>
          <cell r="L425">
            <v>4.3882999999999998E-2</v>
          </cell>
          <cell r="M425">
            <v>59079</v>
          </cell>
        </row>
        <row r="426">
          <cell r="B426">
            <v>0</v>
          </cell>
          <cell r="C426">
            <v>85</v>
          </cell>
          <cell r="D426">
            <v>9.7099999999999997E-4</v>
          </cell>
          <cell r="E426">
            <v>636</v>
          </cell>
          <cell r="F426">
            <v>9.9700000000000006E-4</v>
          </cell>
          <cell r="G426">
            <v>1121</v>
          </cell>
          <cell r="H426">
            <v>4.9870000000000001E-3</v>
          </cell>
          <cell r="I426">
            <v>5674</v>
          </cell>
          <cell r="J426">
            <v>8.0000000000000002E-3</v>
          </cell>
          <cell r="K426">
            <v>10345</v>
          </cell>
          <cell r="L426">
            <v>4.2885E-2</v>
          </cell>
          <cell r="M426">
            <v>60121</v>
          </cell>
        </row>
        <row r="427">
          <cell r="B427">
            <v>0</v>
          </cell>
          <cell r="C427">
            <v>114</v>
          </cell>
          <cell r="D427">
            <v>0</v>
          </cell>
          <cell r="E427">
            <v>562</v>
          </cell>
          <cell r="F427">
            <v>0</v>
          </cell>
          <cell r="G427">
            <v>1040</v>
          </cell>
          <cell r="H427">
            <v>5.9839999999999997E-3</v>
          </cell>
          <cell r="I427">
            <v>6025</v>
          </cell>
          <cell r="J427">
            <v>8.9390000000000008E-3</v>
          </cell>
          <cell r="K427">
            <v>9875</v>
          </cell>
          <cell r="L427">
            <v>3.9893999999999999E-2</v>
          </cell>
          <cell r="M427">
            <v>54332</v>
          </cell>
        </row>
        <row r="428">
          <cell r="B428">
            <v>0</v>
          </cell>
          <cell r="C428">
            <v>74</v>
          </cell>
          <cell r="D428">
            <v>1.0020000000000001E-3</v>
          </cell>
          <cell r="E428">
            <v>560</v>
          </cell>
          <cell r="F428">
            <v>9.9799999999999997E-4</v>
          </cell>
          <cell r="G428">
            <v>1161</v>
          </cell>
          <cell r="H428">
            <v>3.9899999999999996E-3</v>
          </cell>
          <cell r="I428">
            <v>5707</v>
          </cell>
          <cell r="J428">
            <v>9.9389999999999999E-3</v>
          </cell>
          <cell r="K428">
            <v>11484</v>
          </cell>
          <cell r="L428">
            <v>3.8896E-2</v>
          </cell>
          <cell r="M428">
            <v>53466</v>
          </cell>
        </row>
        <row r="429">
          <cell r="B429">
            <v>9.9799999999999997E-4</v>
          </cell>
          <cell r="C429">
            <v>89</v>
          </cell>
          <cell r="D429">
            <v>1.0009999999999999E-3</v>
          </cell>
          <cell r="E429">
            <v>629</v>
          </cell>
          <cell r="F429">
            <v>9.9700000000000006E-4</v>
          </cell>
          <cell r="G429">
            <v>1074</v>
          </cell>
          <cell r="H429">
            <v>3.9880000000000002E-3</v>
          </cell>
          <cell r="I429">
            <v>5299</v>
          </cell>
          <cell r="J429">
            <v>8.9759999999999996E-3</v>
          </cell>
          <cell r="K429">
            <v>10781</v>
          </cell>
          <cell r="L429">
            <v>3.9892999999999998E-2</v>
          </cell>
          <cell r="M429">
            <v>55748</v>
          </cell>
        </row>
        <row r="430">
          <cell r="B430">
            <v>0</v>
          </cell>
          <cell r="C430">
            <v>90</v>
          </cell>
          <cell r="D430">
            <v>0</v>
          </cell>
          <cell r="E430">
            <v>468</v>
          </cell>
          <cell r="F430">
            <v>9.9799999999999997E-4</v>
          </cell>
          <cell r="G430">
            <v>1155</v>
          </cell>
          <cell r="H430">
            <v>4.9849999999999998E-3</v>
          </cell>
          <cell r="I430">
            <v>5791</v>
          </cell>
          <cell r="J430">
            <v>9.972E-3</v>
          </cell>
          <cell r="K430">
            <v>12107</v>
          </cell>
          <cell r="L430">
            <v>3.6901999999999997E-2</v>
          </cell>
          <cell r="M430">
            <v>51720</v>
          </cell>
        </row>
        <row r="431">
          <cell r="B431">
            <v>0</v>
          </cell>
          <cell r="C431">
            <v>79</v>
          </cell>
          <cell r="D431">
            <v>9.9299999999999996E-4</v>
          </cell>
          <cell r="E431">
            <v>552</v>
          </cell>
          <cell r="F431">
            <v>9.9400000000000009E-4</v>
          </cell>
          <cell r="G431">
            <v>929</v>
          </cell>
          <cell r="H431">
            <v>3.9899999999999996E-3</v>
          </cell>
          <cell r="I431">
            <v>5725</v>
          </cell>
          <cell r="J431">
            <v>1.2444999999999999E-2</v>
          </cell>
          <cell r="K431">
            <v>12054</v>
          </cell>
          <cell r="L431">
            <v>4.3882999999999998E-2</v>
          </cell>
          <cell r="M431">
            <v>59659</v>
          </cell>
        </row>
        <row r="432">
          <cell r="B432">
            <v>0</v>
          </cell>
          <cell r="C432">
            <v>85</v>
          </cell>
          <cell r="D432">
            <v>0</v>
          </cell>
          <cell r="E432">
            <v>571</v>
          </cell>
          <cell r="F432">
            <v>9.9700000000000006E-4</v>
          </cell>
          <cell r="G432">
            <v>1242</v>
          </cell>
          <cell r="H432">
            <v>2.2939000000000001E-2</v>
          </cell>
          <cell r="I432">
            <v>5929</v>
          </cell>
          <cell r="J432">
            <v>9.9699999999999997E-3</v>
          </cell>
          <cell r="K432">
            <v>10957</v>
          </cell>
          <cell r="L432">
            <v>4.2886000000000001E-2</v>
          </cell>
          <cell r="M432">
            <v>59976</v>
          </cell>
        </row>
        <row r="433">
          <cell r="B433">
            <v>0</v>
          </cell>
          <cell r="C433">
            <v>89</v>
          </cell>
          <cell r="D433">
            <v>0</v>
          </cell>
          <cell r="E433">
            <v>580</v>
          </cell>
          <cell r="F433">
            <v>9.9799999999999997E-4</v>
          </cell>
          <cell r="G433">
            <v>1310</v>
          </cell>
          <cell r="H433">
            <v>4.986E-3</v>
          </cell>
          <cell r="I433">
            <v>5687</v>
          </cell>
          <cell r="J433">
            <v>8.9429999999999996E-3</v>
          </cell>
          <cell r="K433">
            <v>10292</v>
          </cell>
          <cell r="L433">
            <v>4.1888000000000002E-2</v>
          </cell>
          <cell r="M433">
            <v>56870</v>
          </cell>
        </row>
        <row r="434">
          <cell r="B434">
            <v>0</v>
          </cell>
          <cell r="C434">
            <v>90</v>
          </cell>
          <cell r="D434">
            <v>9.9700000000000006E-4</v>
          </cell>
          <cell r="E434">
            <v>607</v>
          </cell>
          <cell r="F434">
            <v>9.9700000000000006E-4</v>
          </cell>
          <cell r="G434">
            <v>1245</v>
          </cell>
          <cell r="H434">
            <v>3.9880000000000002E-3</v>
          </cell>
          <cell r="I434">
            <v>5323</v>
          </cell>
          <cell r="J434">
            <v>9.9389999999999999E-3</v>
          </cell>
          <cell r="K434">
            <v>11376</v>
          </cell>
          <cell r="L434">
            <v>4.1888000000000002E-2</v>
          </cell>
          <cell r="M434">
            <v>56938</v>
          </cell>
        </row>
        <row r="435">
          <cell r="B435">
            <v>0</v>
          </cell>
          <cell r="C435">
            <v>103</v>
          </cell>
          <cell r="D435">
            <v>9.810000000000001E-4</v>
          </cell>
          <cell r="E435">
            <v>590</v>
          </cell>
          <cell r="F435">
            <v>9.9700000000000006E-4</v>
          </cell>
          <cell r="G435">
            <v>1170</v>
          </cell>
          <cell r="H435">
            <v>4.986E-3</v>
          </cell>
          <cell r="I435">
            <v>5386</v>
          </cell>
          <cell r="J435">
            <v>1.0952999999999999E-2</v>
          </cell>
          <cell r="K435">
            <v>12181</v>
          </cell>
          <cell r="L435">
            <v>4.2885E-2</v>
          </cell>
          <cell r="M435">
            <v>57436</v>
          </cell>
        </row>
        <row r="436">
          <cell r="B436">
            <v>9.9799999999999997E-4</v>
          </cell>
          <cell r="C436">
            <v>84</v>
          </cell>
          <cell r="D436">
            <v>0</v>
          </cell>
          <cell r="E436">
            <v>511</v>
          </cell>
          <cell r="F436">
            <v>9.9700000000000006E-4</v>
          </cell>
          <cell r="G436">
            <v>1198</v>
          </cell>
          <cell r="H436">
            <v>3.9890000000000004E-3</v>
          </cell>
          <cell r="I436">
            <v>5292</v>
          </cell>
          <cell r="J436">
            <v>6.9820000000000004E-3</v>
          </cell>
          <cell r="K436">
            <v>9956</v>
          </cell>
          <cell r="L436">
            <v>4.2855999999999998E-2</v>
          </cell>
          <cell r="M436">
            <v>58611</v>
          </cell>
        </row>
        <row r="437">
          <cell r="B437">
            <v>0</v>
          </cell>
          <cell r="C437">
            <v>103</v>
          </cell>
          <cell r="D437">
            <v>0</v>
          </cell>
          <cell r="E437">
            <v>549</v>
          </cell>
          <cell r="F437">
            <v>9.9700000000000006E-4</v>
          </cell>
          <cell r="G437">
            <v>1137</v>
          </cell>
          <cell r="H437">
            <v>4.986E-3</v>
          </cell>
          <cell r="I437">
            <v>6085</v>
          </cell>
          <cell r="J437">
            <v>7.9780000000000007E-3</v>
          </cell>
          <cell r="K437">
            <v>11302</v>
          </cell>
          <cell r="L437">
            <v>3.5903999999999998E-2</v>
          </cell>
          <cell r="M437">
            <v>49528</v>
          </cell>
        </row>
        <row r="438">
          <cell r="B438">
            <v>0</v>
          </cell>
          <cell r="C438">
            <v>90</v>
          </cell>
          <cell r="D438">
            <v>9.9599999999999992E-4</v>
          </cell>
          <cell r="E438">
            <v>551</v>
          </cell>
          <cell r="F438">
            <v>9.9700000000000006E-4</v>
          </cell>
          <cell r="G438">
            <v>1171</v>
          </cell>
          <cell r="H438">
            <v>4.9509999999999997E-3</v>
          </cell>
          <cell r="I438">
            <v>5871</v>
          </cell>
          <cell r="J438">
            <v>1.0971E-2</v>
          </cell>
          <cell r="K438">
            <v>11793</v>
          </cell>
          <cell r="L438">
            <v>3.9893999999999999E-2</v>
          </cell>
          <cell r="M438">
            <v>55639</v>
          </cell>
        </row>
        <row r="439">
          <cell r="B439">
            <v>0</v>
          </cell>
          <cell r="C439">
            <v>74</v>
          </cell>
          <cell r="D439">
            <v>0</v>
          </cell>
          <cell r="E439">
            <v>634</v>
          </cell>
          <cell r="F439">
            <v>9.9799999999999997E-4</v>
          </cell>
          <cell r="G439">
            <v>1096</v>
          </cell>
          <cell r="H439">
            <v>4.9959999999999996E-3</v>
          </cell>
          <cell r="I439">
            <v>6006</v>
          </cell>
          <cell r="J439">
            <v>1.0971E-2</v>
          </cell>
          <cell r="K439">
            <v>11750</v>
          </cell>
          <cell r="L439">
            <v>4.4880000000000003E-2</v>
          </cell>
          <cell r="M439">
            <v>56999</v>
          </cell>
        </row>
        <row r="440">
          <cell r="B440">
            <v>0</v>
          </cell>
          <cell r="C440">
            <v>79</v>
          </cell>
          <cell r="D440">
            <v>0</v>
          </cell>
          <cell r="E440">
            <v>597</v>
          </cell>
          <cell r="F440">
            <v>9.9799999999999997E-4</v>
          </cell>
          <cell r="G440">
            <v>1108</v>
          </cell>
          <cell r="H440">
            <v>5.9839999999999997E-3</v>
          </cell>
          <cell r="I440">
            <v>6043</v>
          </cell>
          <cell r="J440">
            <v>9.9729999999999992E-3</v>
          </cell>
          <cell r="K440">
            <v>10789</v>
          </cell>
          <cell r="L440">
            <v>3.8896E-2</v>
          </cell>
          <cell r="M440">
            <v>51823</v>
          </cell>
        </row>
        <row r="441">
          <cell r="B441">
            <v>0</v>
          </cell>
          <cell r="C441">
            <v>90</v>
          </cell>
          <cell r="D441">
            <v>9.9799999999999997E-4</v>
          </cell>
          <cell r="E441">
            <v>583</v>
          </cell>
          <cell r="F441">
            <v>9.9599999999999992E-4</v>
          </cell>
          <cell r="G441">
            <v>1099</v>
          </cell>
          <cell r="H441">
            <v>3.9870000000000001E-3</v>
          </cell>
          <cell r="I441">
            <v>5021</v>
          </cell>
          <cell r="J441">
            <v>1.1967E-2</v>
          </cell>
          <cell r="K441">
            <v>11768</v>
          </cell>
          <cell r="L441">
            <v>4.1888000000000002E-2</v>
          </cell>
          <cell r="M441">
            <v>55107</v>
          </cell>
        </row>
        <row r="442">
          <cell r="B442">
            <v>0</v>
          </cell>
          <cell r="C442">
            <v>90</v>
          </cell>
          <cell r="D442">
            <v>0</v>
          </cell>
          <cell r="E442">
            <v>543</v>
          </cell>
          <cell r="F442">
            <v>9.9700000000000006E-4</v>
          </cell>
          <cell r="G442">
            <v>1124</v>
          </cell>
          <cell r="H442">
            <v>4.986E-3</v>
          </cell>
          <cell r="I442">
            <v>5677</v>
          </cell>
          <cell r="J442">
            <v>8.9800000000000001E-3</v>
          </cell>
          <cell r="K442">
            <v>9867</v>
          </cell>
          <cell r="L442">
            <v>4.8869000000000003E-2</v>
          </cell>
          <cell r="M442">
            <v>58657</v>
          </cell>
        </row>
        <row r="443">
          <cell r="B443">
            <v>0</v>
          </cell>
          <cell r="C443">
            <v>85</v>
          </cell>
          <cell r="D443">
            <v>9.9500000000000001E-4</v>
          </cell>
          <cell r="E443">
            <v>572</v>
          </cell>
          <cell r="F443">
            <v>9.9700000000000006E-4</v>
          </cell>
          <cell r="G443">
            <v>1187</v>
          </cell>
          <cell r="H443">
            <v>3.9820000000000003E-3</v>
          </cell>
          <cell r="I443">
            <v>5751</v>
          </cell>
          <cell r="J443">
            <v>9.9620000000000004E-3</v>
          </cell>
          <cell r="K443">
            <v>11728</v>
          </cell>
          <cell r="L443">
            <v>4.3882999999999998E-2</v>
          </cell>
          <cell r="M443">
            <v>59842</v>
          </cell>
        </row>
        <row r="444">
          <cell r="B444">
            <v>9.9799999999999997E-4</v>
          </cell>
          <cell r="C444">
            <v>96</v>
          </cell>
          <cell r="D444">
            <v>9.8799999999999995E-4</v>
          </cell>
          <cell r="E444">
            <v>541</v>
          </cell>
          <cell r="F444">
            <v>9.9700000000000006E-4</v>
          </cell>
          <cell r="G444">
            <v>1095</v>
          </cell>
          <cell r="H444">
            <v>5.019E-3</v>
          </cell>
          <cell r="I444">
            <v>6069</v>
          </cell>
          <cell r="J444">
            <v>1.0972000000000001E-2</v>
          </cell>
          <cell r="K444">
            <v>12304</v>
          </cell>
          <cell r="L444">
            <v>4.4880000000000003E-2</v>
          </cell>
          <cell r="M444">
            <v>60209</v>
          </cell>
        </row>
        <row r="445">
          <cell r="B445">
            <v>0</v>
          </cell>
          <cell r="C445">
            <v>113</v>
          </cell>
          <cell r="D445">
            <v>0</v>
          </cell>
          <cell r="E445">
            <v>635</v>
          </cell>
          <cell r="F445">
            <v>9.9799999999999997E-4</v>
          </cell>
          <cell r="G445">
            <v>1067</v>
          </cell>
          <cell r="H445">
            <v>5.0109999999999998E-3</v>
          </cell>
          <cell r="I445">
            <v>6061</v>
          </cell>
          <cell r="J445">
            <v>8.9409999999999993E-3</v>
          </cell>
          <cell r="K445">
            <v>11345</v>
          </cell>
          <cell r="L445">
            <v>3.9893999999999999E-2</v>
          </cell>
          <cell r="M445">
            <v>54146</v>
          </cell>
        </row>
        <row r="446">
          <cell r="B446">
            <v>0</v>
          </cell>
          <cell r="C446">
            <v>79</v>
          </cell>
          <cell r="D446">
            <v>0</v>
          </cell>
          <cell r="E446">
            <v>589</v>
          </cell>
          <cell r="F446">
            <v>9.9700000000000006E-4</v>
          </cell>
          <cell r="G446">
            <v>1167</v>
          </cell>
          <cell r="H446">
            <v>5.9519999999999998E-3</v>
          </cell>
          <cell r="I446">
            <v>5687</v>
          </cell>
          <cell r="J446">
            <v>8.9779999999999999E-3</v>
          </cell>
          <cell r="K446">
            <v>11368</v>
          </cell>
          <cell r="L446">
            <v>3.7899000000000002E-2</v>
          </cell>
          <cell r="M446">
            <v>52796</v>
          </cell>
        </row>
        <row r="447">
          <cell r="B447">
            <v>9.9500000000000001E-4</v>
          </cell>
          <cell r="C447">
            <v>107</v>
          </cell>
          <cell r="D447">
            <v>1.0059999999999999E-3</v>
          </cell>
          <cell r="E447">
            <v>532</v>
          </cell>
          <cell r="F447">
            <v>9.9700000000000006E-4</v>
          </cell>
          <cell r="G447">
            <v>1195</v>
          </cell>
          <cell r="H447">
            <v>4.9870000000000001E-3</v>
          </cell>
          <cell r="I447">
            <v>6055</v>
          </cell>
          <cell r="J447">
            <v>9.0060000000000001E-3</v>
          </cell>
          <cell r="K447">
            <v>11953</v>
          </cell>
          <cell r="L447">
            <v>3.7899000000000002E-2</v>
          </cell>
          <cell r="M447">
            <v>50457</v>
          </cell>
        </row>
        <row r="448">
          <cell r="B448">
            <v>0</v>
          </cell>
          <cell r="C448">
            <v>95</v>
          </cell>
          <cell r="D448">
            <v>0</v>
          </cell>
          <cell r="E448">
            <v>541</v>
          </cell>
          <cell r="F448">
            <v>9.9799999999999997E-4</v>
          </cell>
          <cell r="G448">
            <v>1236</v>
          </cell>
          <cell r="H448">
            <v>4.9870000000000001E-3</v>
          </cell>
          <cell r="I448">
            <v>5850</v>
          </cell>
          <cell r="J448">
            <v>1.0007E-2</v>
          </cell>
          <cell r="K448">
            <v>11007</v>
          </cell>
          <cell r="L448">
            <v>3.9892999999999998E-2</v>
          </cell>
          <cell r="M448">
            <v>52604</v>
          </cell>
        </row>
        <row r="449">
          <cell r="B449">
            <v>0</v>
          </cell>
          <cell r="C449">
            <v>79</v>
          </cell>
          <cell r="D449">
            <v>9.9299999999999996E-4</v>
          </cell>
          <cell r="E449">
            <v>549</v>
          </cell>
          <cell r="F449">
            <v>9.9700000000000006E-4</v>
          </cell>
          <cell r="G449">
            <v>1252</v>
          </cell>
          <cell r="H449">
            <v>3.9979999999999998E-3</v>
          </cell>
          <cell r="I449">
            <v>5212</v>
          </cell>
          <cell r="J449">
            <v>8.9390000000000008E-3</v>
          </cell>
          <cell r="K449">
            <v>11401</v>
          </cell>
          <cell r="L449">
            <v>4.2885E-2</v>
          </cell>
          <cell r="M449">
            <v>58475</v>
          </cell>
        </row>
        <row r="450">
          <cell r="B450">
            <v>0</v>
          </cell>
          <cell r="C450">
            <v>103</v>
          </cell>
          <cell r="D450">
            <v>9.77E-4</v>
          </cell>
          <cell r="E450">
            <v>595</v>
          </cell>
          <cell r="F450">
            <v>9.9799999999999997E-4</v>
          </cell>
          <cell r="G450">
            <v>1122</v>
          </cell>
          <cell r="H450">
            <v>5.9839999999999997E-3</v>
          </cell>
          <cell r="I450">
            <v>5609</v>
          </cell>
          <cell r="J450">
            <v>8.9239999999999996E-3</v>
          </cell>
          <cell r="K450">
            <v>11015</v>
          </cell>
          <cell r="L450">
            <v>3.8896E-2</v>
          </cell>
          <cell r="M450">
            <v>54469</v>
          </cell>
        </row>
        <row r="451">
          <cell r="B451">
            <v>0</v>
          </cell>
          <cell r="C451">
            <v>95</v>
          </cell>
          <cell r="D451">
            <v>0</v>
          </cell>
          <cell r="E451">
            <v>586</v>
          </cell>
          <cell r="F451">
            <v>9.9700000000000006E-4</v>
          </cell>
          <cell r="G451">
            <v>1147</v>
          </cell>
          <cell r="H451">
            <v>4.0249999999999999E-3</v>
          </cell>
          <cell r="I451">
            <v>5139</v>
          </cell>
          <cell r="J451">
            <v>7.9799999999999992E-3</v>
          </cell>
          <cell r="K451">
            <v>10507</v>
          </cell>
          <cell r="L451">
            <v>4.0890999999999997E-2</v>
          </cell>
          <cell r="M451">
            <v>55376</v>
          </cell>
        </row>
        <row r="452">
          <cell r="B452">
            <v>0</v>
          </cell>
          <cell r="C452">
            <v>79</v>
          </cell>
          <cell r="D452">
            <v>1.0269999999999999E-3</v>
          </cell>
          <cell r="E452">
            <v>524</v>
          </cell>
          <cell r="F452">
            <v>1.9949999999999998E-3</v>
          </cell>
          <cell r="G452">
            <v>998</v>
          </cell>
          <cell r="H452">
            <v>3.9880000000000002E-3</v>
          </cell>
          <cell r="I452">
            <v>5906</v>
          </cell>
          <cell r="J452">
            <v>7.979E-3</v>
          </cell>
          <cell r="K452">
            <v>10396</v>
          </cell>
          <cell r="L452">
            <v>4.5877000000000001E-2</v>
          </cell>
          <cell r="M452">
            <v>57576</v>
          </cell>
        </row>
        <row r="453">
          <cell r="B453">
            <v>0</v>
          </cell>
          <cell r="C453">
            <v>91</v>
          </cell>
          <cell r="D453">
            <v>9.9700000000000006E-4</v>
          </cell>
          <cell r="E453">
            <v>531</v>
          </cell>
          <cell r="F453">
            <v>9.9700000000000006E-4</v>
          </cell>
          <cell r="G453">
            <v>1271</v>
          </cell>
          <cell r="H453">
            <v>4.9820000000000003E-3</v>
          </cell>
          <cell r="I453">
            <v>5639</v>
          </cell>
          <cell r="J453">
            <v>8.9759999999999996E-3</v>
          </cell>
          <cell r="K453">
            <v>10719</v>
          </cell>
          <cell r="L453">
            <v>4.4880000000000003E-2</v>
          </cell>
          <cell r="M453">
            <v>55735</v>
          </cell>
        </row>
        <row r="454">
          <cell r="B454">
            <v>0</v>
          </cell>
          <cell r="C454">
            <v>108</v>
          </cell>
          <cell r="D454">
            <v>1.0020000000000001E-3</v>
          </cell>
          <cell r="E454">
            <v>545</v>
          </cell>
          <cell r="F454">
            <v>9.9700000000000006E-4</v>
          </cell>
          <cell r="G454">
            <v>1104</v>
          </cell>
          <cell r="H454">
            <v>4.0220000000000004E-3</v>
          </cell>
          <cell r="I454">
            <v>5390</v>
          </cell>
          <cell r="J454">
            <v>1.0935E-2</v>
          </cell>
          <cell r="K454">
            <v>12118</v>
          </cell>
          <cell r="L454">
            <v>3.6901999999999997E-2</v>
          </cell>
          <cell r="M454">
            <v>49327</v>
          </cell>
        </row>
        <row r="455">
          <cell r="B455">
            <v>0</v>
          </cell>
          <cell r="C455">
            <v>90</v>
          </cell>
          <cell r="D455">
            <v>0</v>
          </cell>
          <cell r="E455">
            <v>565</v>
          </cell>
          <cell r="F455">
            <v>0</v>
          </cell>
          <cell r="G455">
            <v>1079</v>
          </cell>
          <cell r="H455">
            <v>4.9880000000000002E-3</v>
          </cell>
          <cell r="I455">
            <v>5439</v>
          </cell>
          <cell r="J455">
            <v>9.9380000000000007E-3</v>
          </cell>
          <cell r="K455">
            <v>11402</v>
          </cell>
          <cell r="L455">
            <v>3.9892999999999998E-2</v>
          </cell>
          <cell r="M455">
            <v>50664</v>
          </cell>
        </row>
        <row r="456">
          <cell r="B456">
            <v>9.9700000000000006E-4</v>
          </cell>
          <cell r="C456">
            <v>100</v>
          </cell>
          <cell r="D456">
            <v>1.0009999999999999E-3</v>
          </cell>
          <cell r="E456">
            <v>594</v>
          </cell>
          <cell r="F456">
            <v>9.9799999999999997E-4</v>
          </cell>
          <cell r="G456">
            <v>1110</v>
          </cell>
          <cell r="H456">
            <v>3.9899999999999996E-3</v>
          </cell>
          <cell r="I456">
            <v>5604</v>
          </cell>
          <cell r="J456">
            <v>9.9930000000000001E-3</v>
          </cell>
          <cell r="K456">
            <v>11664</v>
          </cell>
          <cell r="L456">
            <v>4.2885E-2</v>
          </cell>
          <cell r="M456">
            <v>56150</v>
          </cell>
        </row>
        <row r="457">
          <cell r="B457">
            <v>0</v>
          </cell>
          <cell r="C457">
            <v>101</v>
          </cell>
          <cell r="D457">
            <v>1E-3</v>
          </cell>
          <cell r="E457">
            <v>573</v>
          </cell>
          <cell r="F457">
            <v>9.9799999999999997E-4</v>
          </cell>
          <cell r="G457">
            <v>1046</v>
          </cell>
          <cell r="H457">
            <v>4.0090000000000004E-3</v>
          </cell>
          <cell r="I457">
            <v>5041</v>
          </cell>
          <cell r="J457">
            <v>9.0089999999999996E-3</v>
          </cell>
          <cell r="K457">
            <v>11184</v>
          </cell>
          <cell r="L457">
            <v>4.3914000000000002E-2</v>
          </cell>
          <cell r="M457">
            <v>58205</v>
          </cell>
        </row>
        <row r="458">
          <cell r="B458">
            <v>0</v>
          </cell>
          <cell r="C458">
            <v>90</v>
          </cell>
          <cell r="D458">
            <v>0</v>
          </cell>
          <cell r="E458">
            <v>566</v>
          </cell>
          <cell r="F458">
            <v>0</v>
          </cell>
          <cell r="G458">
            <v>945</v>
          </cell>
          <cell r="H458">
            <v>5.0020000000000004E-3</v>
          </cell>
          <cell r="I458">
            <v>5986</v>
          </cell>
          <cell r="J458">
            <v>9.9769999999999998E-3</v>
          </cell>
          <cell r="K458">
            <v>11645</v>
          </cell>
          <cell r="L458">
            <v>3.9891000000000003E-2</v>
          </cell>
          <cell r="M458">
            <v>54005</v>
          </cell>
        </row>
        <row r="459">
          <cell r="B459">
            <v>0</v>
          </cell>
          <cell r="C459">
            <v>95</v>
          </cell>
          <cell r="D459">
            <v>0</v>
          </cell>
          <cell r="E459">
            <v>590</v>
          </cell>
          <cell r="F459">
            <v>9.8999999999999999E-4</v>
          </cell>
          <cell r="G459">
            <v>1169</v>
          </cell>
          <cell r="H459">
            <v>4.986E-3</v>
          </cell>
          <cell r="I459">
            <v>5755</v>
          </cell>
          <cell r="J459">
            <v>8.9779999999999999E-3</v>
          </cell>
          <cell r="K459">
            <v>10669</v>
          </cell>
          <cell r="L459">
            <v>4.0890999999999997E-2</v>
          </cell>
          <cell r="M459">
            <v>55127</v>
          </cell>
        </row>
        <row r="460">
          <cell r="B460">
            <v>0</v>
          </cell>
          <cell r="C460">
            <v>108</v>
          </cell>
          <cell r="D460">
            <v>9.68E-4</v>
          </cell>
          <cell r="E460">
            <v>590</v>
          </cell>
          <cell r="F460">
            <v>9.9700000000000006E-4</v>
          </cell>
          <cell r="G460">
            <v>1038</v>
          </cell>
          <cell r="H460">
            <v>3.9919999999999999E-3</v>
          </cell>
          <cell r="I460">
            <v>5715</v>
          </cell>
          <cell r="J460">
            <v>8.0129999999999993E-3</v>
          </cell>
          <cell r="K460">
            <v>10575</v>
          </cell>
          <cell r="L460">
            <v>4.0890999999999997E-2</v>
          </cell>
          <cell r="M460">
            <v>55953</v>
          </cell>
        </row>
        <row r="461">
          <cell r="B461">
            <v>0</v>
          </cell>
          <cell r="C461">
            <v>75</v>
          </cell>
          <cell r="D461">
            <v>0</v>
          </cell>
          <cell r="E461">
            <v>579</v>
          </cell>
          <cell r="F461">
            <v>9.9799999999999997E-4</v>
          </cell>
          <cell r="G461">
            <v>1187</v>
          </cell>
          <cell r="H461">
            <v>4.9909999999999998E-3</v>
          </cell>
          <cell r="I461">
            <v>5797</v>
          </cell>
          <cell r="J461">
            <v>9.0109999999999999E-3</v>
          </cell>
          <cell r="K461">
            <v>12049</v>
          </cell>
          <cell r="L461">
            <v>4.3881999999999997E-2</v>
          </cell>
          <cell r="M461">
            <v>59087</v>
          </cell>
        </row>
        <row r="462">
          <cell r="B462">
            <v>9.9700000000000006E-4</v>
          </cell>
          <cell r="C462">
            <v>101</v>
          </cell>
          <cell r="D462">
            <v>0</v>
          </cell>
          <cell r="E462">
            <v>512</v>
          </cell>
          <cell r="F462">
            <v>9.9700000000000006E-4</v>
          </cell>
          <cell r="G462">
            <v>1129</v>
          </cell>
          <cell r="H462">
            <v>8.9479999999999994E-3</v>
          </cell>
          <cell r="I462">
            <v>5471</v>
          </cell>
          <cell r="J462">
            <v>8.9750000000000003E-3</v>
          </cell>
          <cell r="K462">
            <v>11703</v>
          </cell>
          <cell r="L462">
            <v>4.0890000000000003E-2</v>
          </cell>
          <cell r="M462">
            <v>56433</v>
          </cell>
        </row>
        <row r="463">
          <cell r="B463">
            <v>0</v>
          </cell>
          <cell r="C463">
            <v>79</v>
          </cell>
          <cell r="D463">
            <v>9.9700000000000006E-4</v>
          </cell>
          <cell r="E463">
            <v>578</v>
          </cell>
          <cell r="F463">
            <v>9.9700000000000006E-4</v>
          </cell>
          <cell r="G463">
            <v>1179</v>
          </cell>
          <cell r="H463">
            <v>3.9630000000000004E-3</v>
          </cell>
          <cell r="I463">
            <v>5878</v>
          </cell>
          <cell r="J463">
            <v>9.9729999999999992E-3</v>
          </cell>
          <cell r="K463">
            <v>10921</v>
          </cell>
          <cell r="L463">
            <v>3.7899000000000002E-2</v>
          </cell>
          <cell r="M463">
            <v>52439</v>
          </cell>
        </row>
        <row r="464">
          <cell r="B464">
            <v>0</v>
          </cell>
          <cell r="C464">
            <v>96</v>
          </cell>
          <cell r="D464">
            <v>0</v>
          </cell>
          <cell r="E464">
            <v>537</v>
          </cell>
          <cell r="F464">
            <v>9.9799999999999997E-4</v>
          </cell>
          <cell r="G464">
            <v>1146</v>
          </cell>
          <cell r="H464">
            <v>3.9899999999999996E-3</v>
          </cell>
          <cell r="I464">
            <v>4952</v>
          </cell>
          <cell r="J464">
            <v>1.0971E-2</v>
          </cell>
          <cell r="K464">
            <v>12253</v>
          </cell>
          <cell r="L464">
            <v>4.3881999999999997E-2</v>
          </cell>
          <cell r="M464">
            <v>59296</v>
          </cell>
        </row>
        <row r="465">
          <cell r="B465">
            <v>0</v>
          </cell>
          <cell r="C465">
            <v>118</v>
          </cell>
          <cell r="D465">
            <v>0</v>
          </cell>
          <cell r="E465">
            <v>473</v>
          </cell>
          <cell r="F465">
            <v>9.9700000000000006E-4</v>
          </cell>
          <cell r="G465">
            <v>1153</v>
          </cell>
          <cell r="H465">
            <v>4.986E-3</v>
          </cell>
          <cell r="I465">
            <v>6112</v>
          </cell>
          <cell r="J465">
            <v>8.9759999999999996E-3</v>
          </cell>
          <cell r="K465">
            <v>10711</v>
          </cell>
          <cell r="L465">
            <v>4.2886000000000001E-2</v>
          </cell>
          <cell r="M465">
            <v>56930</v>
          </cell>
        </row>
        <row r="466">
          <cell r="B466">
            <v>0</v>
          </cell>
          <cell r="C466">
            <v>79</v>
          </cell>
          <cell r="D466">
            <v>0</v>
          </cell>
          <cell r="E466">
            <v>646</v>
          </cell>
          <cell r="F466">
            <v>9.9700000000000006E-4</v>
          </cell>
          <cell r="G466">
            <v>1175</v>
          </cell>
          <cell r="H466">
            <v>5.9849999999999999E-3</v>
          </cell>
          <cell r="I466">
            <v>5719</v>
          </cell>
          <cell r="J466">
            <v>8.0129999999999993E-3</v>
          </cell>
          <cell r="K466">
            <v>10389</v>
          </cell>
          <cell r="L466">
            <v>3.7899000000000002E-2</v>
          </cell>
          <cell r="M466">
            <v>52785</v>
          </cell>
        </row>
        <row r="467">
          <cell r="B467">
            <v>9.9599999999999992E-4</v>
          </cell>
          <cell r="C467">
            <v>79</v>
          </cell>
          <cell r="D467">
            <v>1.0009999999999999E-3</v>
          </cell>
          <cell r="E467">
            <v>540</v>
          </cell>
          <cell r="F467">
            <v>9.9500000000000001E-4</v>
          </cell>
          <cell r="G467">
            <v>1127</v>
          </cell>
          <cell r="H467">
            <v>5.9820000000000003E-3</v>
          </cell>
          <cell r="I467">
            <v>5963</v>
          </cell>
          <cell r="J467">
            <v>7.979E-3</v>
          </cell>
          <cell r="K467">
            <v>11505</v>
          </cell>
          <cell r="L467">
            <v>3.9893999999999999E-2</v>
          </cell>
          <cell r="M467">
            <v>53200</v>
          </cell>
        </row>
        <row r="468">
          <cell r="B468">
            <v>0</v>
          </cell>
          <cell r="C468">
            <v>106</v>
          </cell>
          <cell r="D468">
            <v>0</v>
          </cell>
          <cell r="E468">
            <v>548</v>
          </cell>
          <cell r="F468">
            <v>0</v>
          </cell>
          <cell r="G468">
            <v>1146</v>
          </cell>
          <cell r="H468">
            <v>5.9839999999999997E-3</v>
          </cell>
          <cell r="I468">
            <v>5968</v>
          </cell>
          <cell r="J468">
            <v>8.9730000000000001E-3</v>
          </cell>
          <cell r="K468">
            <v>11487</v>
          </cell>
          <cell r="L468">
            <v>3.6933000000000001E-2</v>
          </cell>
          <cell r="M468">
            <v>49811</v>
          </cell>
        </row>
        <row r="469">
          <cell r="B469">
            <v>0</v>
          </cell>
          <cell r="C469">
            <v>107</v>
          </cell>
          <cell r="D469">
            <v>0</v>
          </cell>
          <cell r="E469">
            <v>573</v>
          </cell>
          <cell r="F469">
            <v>9.9700000000000006E-4</v>
          </cell>
          <cell r="G469">
            <v>1212</v>
          </cell>
          <cell r="H469">
            <v>4.9870000000000001E-3</v>
          </cell>
          <cell r="I469">
            <v>5655</v>
          </cell>
          <cell r="J469">
            <v>7.9740000000000002E-3</v>
          </cell>
          <cell r="K469">
            <v>11018</v>
          </cell>
          <cell r="L469">
            <v>3.6901000000000003E-2</v>
          </cell>
          <cell r="M469">
            <v>48576</v>
          </cell>
        </row>
        <row r="470">
          <cell r="B470">
            <v>9.9700000000000006E-4</v>
          </cell>
          <cell r="C470">
            <v>74</v>
          </cell>
          <cell r="D470">
            <v>1.003E-3</v>
          </cell>
          <cell r="E470">
            <v>543</v>
          </cell>
          <cell r="F470">
            <v>9.9700000000000006E-4</v>
          </cell>
          <cell r="G470">
            <v>1205</v>
          </cell>
          <cell r="H470">
            <v>3.9890000000000004E-3</v>
          </cell>
          <cell r="I470">
            <v>5875</v>
          </cell>
          <cell r="J470">
            <v>9.9769999999999998E-3</v>
          </cell>
          <cell r="K470">
            <v>11944</v>
          </cell>
          <cell r="L470">
            <v>4.5877000000000001E-2</v>
          </cell>
          <cell r="M470">
            <v>59792</v>
          </cell>
        </row>
        <row r="471">
          <cell r="B471">
            <v>0</v>
          </cell>
          <cell r="C471">
            <v>89</v>
          </cell>
          <cell r="D471">
            <v>0</v>
          </cell>
          <cell r="E471">
            <v>521</v>
          </cell>
          <cell r="F471">
            <v>9.9700000000000006E-4</v>
          </cell>
          <cell r="G471">
            <v>1141</v>
          </cell>
          <cell r="H471">
            <v>4.986E-3</v>
          </cell>
          <cell r="I471">
            <v>6002</v>
          </cell>
          <cell r="J471">
            <v>8.9759999999999996E-3</v>
          </cell>
          <cell r="K471">
            <v>11170</v>
          </cell>
          <cell r="L471">
            <v>3.9893999999999999E-2</v>
          </cell>
          <cell r="M471">
            <v>53282</v>
          </cell>
        </row>
        <row r="472">
          <cell r="B472">
            <v>0</v>
          </cell>
          <cell r="C472">
            <v>79</v>
          </cell>
          <cell r="D472">
            <v>1.031E-3</v>
          </cell>
          <cell r="E472">
            <v>575</v>
          </cell>
          <cell r="F472">
            <v>9.9799999999999997E-4</v>
          </cell>
          <cell r="G472">
            <v>1227</v>
          </cell>
          <cell r="H472">
            <v>4.0179999999999999E-3</v>
          </cell>
          <cell r="I472">
            <v>4843</v>
          </cell>
          <cell r="J472">
            <v>9.9740000000000002E-3</v>
          </cell>
          <cell r="K472">
            <v>11338</v>
          </cell>
          <cell r="L472">
            <v>3.9893999999999999E-2</v>
          </cell>
          <cell r="M472">
            <v>51194</v>
          </cell>
        </row>
        <row r="473">
          <cell r="B473">
            <v>0</v>
          </cell>
          <cell r="C473">
            <v>95</v>
          </cell>
          <cell r="D473">
            <v>1E-3</v>
          </cell>
          <cell r="E473">
            <v>558</v>
          </cell>
          <cell r="F473">
            <v>9.9599999999999992E-4</v>
          </cell>
          <cell r="G473">
            <v>1157</v>
          </cell>
          <cell r="H473">
            <v>5.0200000000000002E-3</v>
          </cell>
          <cell r="I473">
            <v>5074</v>
          </cell>
          <cell r="J473">
            <v>8.9739999999999993E-3</v>
          </cell>
          <cell r="K473">
            <v>11421</v>
          </cell>
          <cell r="L473">
            <v>4.2886000000000001E-2</v>
          </cell>
          <cell r="M473">
            <v>58367</v>
          </cell>
        </row>
        <row r="474">
          <cell r="B474">
            <v>0</v>
          </cell>
          <cell r="C474">
            <v>79</v>
          </cell>
          <cell r="D474">
            <v>0</v>
          </cell>
          <cell r="E474">
            <v>578</v>
          </cell>
          <cell r="F474">
            <v>9.9799999999999997E-4</v>
          </cell>
          <cell r="G474">
            <v>1139</v>
          </cell>
          <cell r="H474">
            <v>4.9950000000000003E-3</v>
          </cell>
          <cell r="I474">
            <v>5957</v>
          </cell>
          <cell r="J474">
            <v>8.9759999999999996E-3</v>
          </cell>
          <cell r="K474">
            <v>11056</v>
          </cell>
          <cell r="L474">
            <v>4.3881999999999997E-2</v>
          </cell>
          <cell r="M474">
            <v>59869</v>
          </cell>
        </row>
        <row r="475">
          <cell r="B475">
            <v>0</v>
          </cell>
          <cell r="C475">
            <v>84</v>
          </cell>
          <cell r="D475">
            <v>9.8999999999999999E-4</v>
          </cell>
          <cell r="E475">
            <v>552</v>
          </cell>
          <cell r="F475">
            <v>9.9700000000000006E-4</v>
          </cell>
          <cell r="G475">
            <v>1081</v>
          </cell>
          <cell r="H475">
            <v>5.0210000000000003E-3</v>
          </cell>
          <cell r="I475">
            <v>6146</v>
          </cell>
          <cell r="J475">
            <v>9.9410000000000002E-3</v>
          </cell>
          <cell r="K475">
            <v>11666</v>
          </cell>
          <cell r="L475">
            <v>4.3881999999999997E-2</v>
          </cell>
          <cell r="M475">
            <v>58892</v>
          </cell>
        </row>
        <row r="476">
          <cell r="B476">
            <v>0</v>
          </cell>
          <cell r="C476">
            <v>96</v>
          </cell>
          <cell r="D476">
            <v>0</v>
          </cell>
          <cell r="E476">
            <v>502</v>
          </cell>
          <cell r="F476">
            <v>9.9700000000000006E-4</v>
          </cell>
          <cell r="G476">
            <v>1097</v>
          </cell>
          <cell r="H476">
            <v>5.9829999999999996E-3</v>
          </cell>
          <cell r="I476">
            <v>6112</v>
          </cell>
          <cell r="J476">
            <v>8.9379999999999998E-3</v>
          </cell>
          <cell r="K476">
            <v>11618</v>
          </cell>
          <cell r="L476">
            <v>3.7898000000000001E-2</v>
          </cell>
          <cell r="M476">
            <v>51516</v>
          </cell>
        </row>
        <row r="477">
          <cell r="B477">
            <v>0</v>
          </cell>
          <cell r="C477">
            <v>90</v>
          </cell>
          <cell r="D477">
            <v>1.024E-3</v>
          </cell>
          <cell r="E477">
            <v>552</v>
          </cell>
          <cell r="F477">
            <v>9.9700000000000006E-4</v>
          </cell>
          <cell r="G477">
            <v>1084</v>
          </cell>
          <cell r="H477">
            <v>4.9909999999999998E-3</v>
          </cell>
          <cell r="I477">
            <v>6106</v>
          </cell>
          <cell r="J477">
            <v>9.9670000000000002E-3</v>
          </cell>
          <cell r="K477">
            <v>11910</v>
          </cell>
          <cell r="L477">
            <v>3.6901999999999997E-2</v>
          </cell>
          <cell r="M477">
            <v>51357</v>
          </cell>
        </row>
        <row r="478">
          <cell r="B478">
            <v>0</v>
          </cell>
          <cell r="C478">
            <v>96</v>
          </cell>
          <cell r="D478">
            <v>9.9500000000000001E-4</v>
          </cell>
          <cell r="E478">
            <v>554</v>
          </cell>
          <cell r="F478">
            <v>9.9700000000000006E-4</v>
          </cell>
          <cell r="G478">
            <v>1254</v>
          </cell>
          <cell r="H478">
            <v>5.9839999999999997E-3</v>
          </cell>
          <cell r="I478">
            <v>6017</v>
          </cell>
          <cell r="J478">
            <v>9.972E-3</v>
          </cell>
          <cell r="K478">
            <v>11597</v>
          </cell>
          <cell r="L478">
            <v>4.1888000000000002E-2</v>
          </cell>
          <cell r="M478">
            <v>57012</v>
          </cell>
        </row>
        <row r="479">
          <cell r="B479">
            <v>0</v>
          </cell>
          <cell r="C479">
            <v>74</v>
          </cell>
          <cell r="D479">
            <v>1.0219999999999999E-3</v>
          </cell>
          <cell r="E479">
            <v>445</v>
          </cell>
          <cell r="F479">
            <v>0</v>
          </cell>
          <cell r="G479">
            <v>1134</v>
          </cell>
          <cell r="H479">
            <v>4.9950000000000003E-3</v>
          </cell>
          <cell r="I479">
            <v>5409</v>
          </cell>
          <cell r="J479">
            <v>8.9759999999999996E-3</v>
          </cell>
          <cell r="K479">
            <v>12043</v>
          </cell>
          <cell r="L479">
            <v>4.0890000000000003E-2</v>
          </cell>
          <cell r="M479">
            <v>55236</v>
          </cell>
        </row>
        <row r="480">
          <cell r="B480">
            <v>0</v>
          </cell>
          <cell r="C480">
            <v>89</v>
          </cell>
          <cell r="D480">
            <v>0</v>
          </cell>
          <cell r="E480">
            <v>570</v>
          </cell>
          <cell r="F480">
            <v>9.9700000000000006E-4</v>
          </cell>
          <cell r="G480">
            <v>1146</v>
          </cell>
          <cell r="H480">
            <v>3.9890000000000004E-3</v>
          </cell>
          <cell r="I480">
            <v>5232</v>
          </cell>
          <cell r="J480">
            <v>7.9819999999999995E-3</v>
          </cell>
          <cell r="K480">
            <v>11359</v>
          </cell>
          <cell r="L480">
            <v>4.2885E-2</v>
          </cell>
          <cell r="M480">
            <v>59264</v>
          </cell>
        </row>
        <row r="481">
          <cell r="B481">
            <v>9.9799999999999997E-4</v>
          </cell>
          <cell r="C481">
            <v>95</v>
          </cell>
          <cell r="D481">
            <v>0</v>
          </cell>
          <cell r="E481">
            <v>572</v>
          </cell>
          <cell r="F481">
            <v>0</v>
          </cell>
          <cell r="G481">
            <v>1157</v>
          </cell>
          <cell r="H481">
            <v>4.986E-3</v>
          </cell>
          <cell r="I481">
            <v>5514</v>
          </cell>
          <cell r="J481">
            <v>8.0140000000000003E-3</v>
          </cell>
          <cell r="K481">
            <v>10196</v>
          </cell>
          <cell r="L481">
            <v>3.7899000000000002E-2</v>
          </cell>
          <cell r="M481">
            <v>52552</v>
          </cell>
        </row>
        <row r="482">
          <cell r="B482">
            <v>0</v>
          </cell>
          <cell r="C482">
            <v>79</v>
          </cell>
          <cell r="D482">
            <v>1.0039999999999999E-3</v>
          </cell>
          <cell r="E482">
            <v>518</v>
          </cell>
          <cell r="F482">
            <v>1.9959999999999999E-3</v>
          </cell>
          <cell r="G482">
            <v>1189</v>
          </cell>
          <cell r="H482">
            <v>3.9960000000000004E-3</v>
          </cell>
          <cell r="I482">
            <v>5643</v>
          </cell>
          <cell r="J482">
            <v>9.0069999999999994E-3</v>
          </cell>
          <cell r="K482">
            <v>11576</v>
          </cell>
          <cell r="L482">
            <v>4.3882999999999998E-2</v>
          </cell>
          <cell r="M482">
            <v>57713</v>
          </cell>
        </row>
        <row r="483">
          <cell r="B483">
            <v>0</v>
          </cell>
          <cell r="C483">
            <v>105</v>
          </cell>
          <cell r="D483">
            <v>1.003E-3</v>
          </cell>
          <cell r="E483">
            <v>521</v>
          </cell>
          <cell r="F483">
            <v>9.9599999999999992E-4</v>
          </cell>
          <cell r="G483">
            <v>1193</v>
          </cell>
          <cell r="H483">
            <v>4.0239999999999998E-3</v>
          </cell>
          <cell r="I483">
            <v>5556</v>
          </cell>
          <cell r="J483">
            <v>9.9729999999999992E-3</v>
          </cell>
          <cell r="K483">
            <v>10323</v>
          </cell>
          <cell r="L483">
            <v>4.6873999999999999E-2</v>
          </cell>
          <cell r="M483">
            <v>59581</v>
          </cell>
        </row>
        <row r="484">
          <cell r="B484">
            <v>0</v>
          </cell>
          <cell r="C484">
            <v>95</v>
          </cell>
          <cell r="D484">
            <v>0</v>
          </cell>
          <cell r="E484">
            <v>573</v>
          </cell>
          <cell r="F484">
            <v>1.9940000000000001E-3</v>
          </cell>
          <cell r="G484">
            <v>1267</v>
          </cell>
          <cell r="H484">
            <v>4.986E-3</v>
          </cell>
          <cell r="I484">
            <v>5462</v>
          </cell>
          <cell r="J484">
            <v>9.5490000000000002E-3</v>
          </cell>
          <cell r="K484">
            <v>12234</v>
          </cell>
          <cell r="L484">
            <v>3.8927999999999997E-2</v>
          </cell>
          <cell r="M484">
            <v>51534</v>
          </cell>
        </row>
        <row r="485">
          <cell r="B485">
            <v>0</v>
          </cell>
          <cell r="C485">
            <v>84</v>
          </cell>
          <cell r="D485">
            <v>9.6900000000000003E-4</v>
          </cell>
          <cell r="E485">
            <v>619</v>
          </cell>
          <cell r="F485">
            <v>9.9299999999999996E-4</v>
          </cell>
          <cell r="G485">
            <v>1136</v>
          </cell>
          <cell r="H485">
            <v>5.9839999999999997E-3</v>
          </cell>
          <cell r="I485">
            <v>5540</v>
          </cell>
          <cell r="J485">
            <v>9.9670000000000002E-3</v>
          </cell>
          <cell r="K485">
            <v>12040</v>
          </cell>
          <cell r="L485">
            <v>4.1888000000000002E-2</v>
          </cell>
          <cell r="M485">
            <v>56369</v>
          </cell>
        </row>
        <row r="486">
          <cell r="B486">
            <v>0</v>
          </cell>
          <cell r="C486">
            <v>89</v>
          </cell>
          <cell r="D486">
            <v>1.034E-3</v>
          </cell>
          <cell r="E486">
            <v>604</v>
          </cell>
          <cell r="F486">
            <v>9.9700000000000006E-4</v>
          </cell>
          <cell r="G486">
            <v>1151</v>
          </cell>
          <cell r="H486">
            <v>5.9509999999999997E-3</v>
          </cell>
          <cell r="I486">
            <v>6083</v>
          </cell>
          <cell r="J486">
            <v>8.9750000000000003E-3</v>
          </cell>
          <cell r="K486">
            <v>11329</v>
          </cell>
          <cell r="L486">
            <v>4.3881999999999997E-2</v>
          </cell>
          <cell r="M486">
            <v>58366</v>
          </cell>
        </row>
        <row r="487">
          <cell r="B487">
            <v>0</v>
          </cell>
          <cell r="C487">
            <v>90</v>
          </cell>
          <cell r="D487">
            <v>0</v>
          </cell>
          <cell r="E487">
            <v>597</v>
          </cell>
          <cell r="F487">
            <v>9.9700000000000006E-4</v>
          </cell>
          <cell r="G487">
            <v>969</v>
          </cell>
          <cell r="H487">
            <v>4.0239999999999998E-3</v>
          </cell>
          <cell r="I487">
            <v>5749</v>
          </cell>
          <cell r="J487">
            <v>8.9479999999999994E-3</v>
          </cell>
          <cell r="K487">
            <v>11347</v>
          </cell>
          <cell r="L487">
            <v>3.8896E-2</v>
          </cell>
          <cell r="M487">
            <v>51103</v>
          </cell>
        </row>
        <row r="488">
          <cell r="B488">
            <v>0</v>
          </cell>
          <cell r="C488">
            <v>85</v>
          </cell>
          <cell r="D488">
            <v>0</v>
          </cell>
          <cell r="E488">
            <v>502</v>
          </cell>
          <cell r="F488">
            <v>9.9599999999999992E-4</v>
          </cell>
          <cell r="G488">
            <v>1093</v>
          </cell>
          <cell r="H488">
            <v>4.9880000000000002E-3</v>
          </cell>
          <cell r="I488">
            <v>5567</v>
          </cell>
          <cell r="J488">
            <v>9.9539999999999993E-3</v>
          </cell>
          <cell r="K488">
            <v>11726</v>
          </cell>
          <cell r="L488">
            <v>4.5877000000000001E-2</v>
          </cell>
          <cell r="M488">
            <v>59968</v>
          </cell>
        </row>
        <row r="489">
          <cell r="B489">
            <v>0</v>
          </cell>
          <cell r="C489">
            <v>125</v>
          </cell>
          <cell r="D489">
            <v>0</v>
          </cell>
          <cell r="E489">
            <v>506</v>
          </cell>
          <cell r="F489">
            <v>0</v>
          </cell>
          <cell r="G489">
            <v>1169</v>
          </cell>
          <cell r="H489">
            <v>4.9829999999999996E-3</v>
          </cell>
          <cell r="I489">
            <v>6206</v>
          </cell>
          <cell r="J489">
            <v>8.992E-3</v>
          </cell>
          <cell r="K489">
            <v>11925</v>
          </cell>
          <cell r="L489">
            <v>4.8837999999999999E-2</v>
          </cell>
          <cell r="M489">
            <v>56836</v>
          </cell>
        </row>
        <row r="490">
          <cell r="B490">
            <v>0</v>
          </cell>
          <cell r="C490">
            <v>100</v>
          </cell>
          <cell r="D490">
            <v>9.9700000000000006E-4</v>
          </cell>
          <cell r="E490">
            <v>617</v>
          </cell>
          <cell r="F490">
            <v>9.9500000000000001E-4</v>
          </cell>
          <cell r="G490">
            <v>1281</v>
          </cell>
          <cell r="H490">
            <v>4.9870000000000001E-3</v>
          </cell>
          <cell r="I490">
            <v>5588</v>
          </cell>
          <cell r="J490">
            <v>8.9689999999999995E-3</v>
          </cell>
          <cell r="K490">
            <v>11523</v>
          </cell>
          <cell r="L490">
            <v>4.3882999999999998E-2</v>
          </cell>
          <cell r="M490">
            <v>60580</v>
          </cell>
        </row>
        <row r="491">
          <cell r="B491">
            <v>0</v>
          </cell>
          <cell r="C491">
            <v>97</v>
          </cell>
          <cell r="D491">
            <v>0</v>
          </cell>
          <cell r="E491">
            <v>595</v>
          </cell>
          <cell r="F491">
            <v>9.9700000000000006E-4</v>
          </cell>
          <cell r="G491">
            <v>1146</v>
          </cell>
          <cell r="H491">
            <v>3.9880000000000002E-3</v>
          </cell>
          <cell r="I491">
            <v>5267</v>
          </cell>
          <cell r="J491">
            <v>7.9869999999999993E-3</v>
          </cell>
          <cell r="K491">
            <v>10922</v>
          </cell>
          <cell r="L491">
            <v>4.3882999999999998E-2</v>
          </cell>
          <cell r="M491">
            <v>57169</v>
          </cell>
        </row>
        <row r="492">
          <cell r="B492">
            <v>0</v>
          </cell>
          <cell r="C492">
            <v>89</v>
          </cell>
          <cell r="D492">
            <v>0</v>
          </cell>
          <cell r="E492">
            <v>548</v>
          </cell>
          <cell r="F492">
            <v>9.9700000000000006E-4</v>
          </cell>
          <cell r="G492">
            <v>1157</v>
          </cell>
          <cell r="H492">
            <v>3.9890000000000004E-3</v>
          </cell>
          <cell r="I492">
            <v>5199</v>
          </cell>
          <cell r="J492">
            <v>9.0109999999999999E-3</v>
          </cell>
          <cell r="K492">
            <v>11551</v>
          </cell>
          <cell r="L492">
            <v>4.5877000000000001E-2</v>
          </cell>
          <cell r="M492">
            <v>60077</v>
          </cell>
        </row>
        <row r="493">
          <cell r="B493">
            <v>0</v>
          </cell>
          <cell r="C493">
            <v>91</v>
          </cell>
          <cell r="D493">
            <v>9.9599999999999992E-4</v>
          </cell>
          <cell r="E493">
            <v>586</v>
          </cell>
          <cell r="F493">
            <v>9.9700000000000006E-4</v>
          </cell>
          <cell r="G493">
            <v>1258</v>
          </cell>
          <cell r="H493">
            <v>3.9919999999999999E-3</v>
          </cell>
          <cell r="I493">
            <v>5031</v>
          </cell>
          <cell r="J493">
            <v>9.0109999999999999E-3</v>
          </cell>
          <cell r="K493">
            <v>11509</v>
          </cell>
          <cell r="L493">
            <v>3.8896E-2</v>
          </cell>
          <cell r="M493">
            <v>54126</v>
          </cell>
        </row>
        <row r="494">
          <cell r="B494">
            <v>0</v>
          </cell>
          <cell r="C494">
            <v>79</v>
          </cell>
          <cell r="D494">
            <v>0</v>
          </cell>
          <cell r="E494">
            <v>529</v>
          </cell>
          <cell r="F494">
            <v>9.9700000000000006E-4</v>
          </cell>
          <cell r="G494">
            <v>1142</v>
          </cell>
          <cell r="H494">
            <v>4.9589999999999999E-3</v>
          </cell>
          <cell r="I494">
            <v>5788</v>
          </cell>
          <cell r="J494">
            <v>8.9750000000000003E-3</v>
          </cell>
          <cell r="K494">
            <v>11729</v>
          </cell>
          <cell r="L494">
            <v>4.3882999999999998E-2</v>
          </cell>
          <cell r="M494">
            <v>57452</v>
          </cell>
        </row>
        <row r="495">
          <cell r="B495">
            <v>0</v>
          </cell>
          <cell r="C495">
            <v>84</v>
          </cell>
          <cell r="D495">
            <v>9.9700000000000006E-4</v>
          </cell>
          <cell r="E495">
            <v>590</v>
          </cell>
          <cell r="F495">
            <v>9.9700000000000006E-4</v>
          </cell>
          <cell r="G495">
            <v>1182</v>
          </cell>
          <cell r="H495">
            <v>3.9890000000000004E-3</v>
          </cell>
          <cell r="I495">
            <v>5348</v>
          </cell>
          <cell r="J495">
            <v>8.9770000000000006E-3</v>
          </cell>
          <cell r="K495">
            <v>12001</v>
          </cell>
          <cell r="L495">
            <v>3.9861000000000001E-2</v>
          </cell>
          <cell r="M495">
            <v>54498</v>
          </cell>
        </row>
        <row r="496">
          <cell r="B496">
            <v>0</v>
          </cell>
          <cell r="C496">
            <v>79</v>
          </cell>
          <cell r="D496">
            <v>0</v>
          </cell>
          <cell r="E496">
            <v>494</v>
          </cell>
          <cell r="F496">
            <v>9.9700000000000006E-4</v>
          </cell>
          <cell r="G496">
            <v>1176</v>
          </cell>
          <cell r="H496">
            <v>4.986E-3</v>
          </cell>
          <cell r="I496">
            <v>5927</v>
          </cell>
          <cell r="J496">
            <v>7.9880000000000003E-3</v>
          </cell>
          <cell r="K496">
            <v>10107</v>
          </cell>
          <cell r="L496">
            <v>4.4880000000000003E-2</v>
          </cell>
          <cell r="M496">
            <v>58964</v>
          </cell>
        </row>
        <row r="497">
          <cell r="B497">
            <v>0</v>
          </cell>
          <cell r="C497">
            <v>90</v>
          </cell>
          <cell r="D497">
            <v>0</v>
          </cell>
          <cell r="E497">
            <v>525</v>
          </cell>
          <cell r="F497">
            <v>9.9400000000000009E-4</v>
          </cell>
          <cell r="G497">
            <v>1174</v>
          </cell>
          <cell r="H497">
            <v>3.9899999999999996E-3</v>
          </cell>
          <cell r="I497">
            <v>4709</v>
          </cell>
          <cell r="J497">
            <v>8.012E-3</v>
          </cell>
          <cell r="K497">
            <v>10635</v>
          </cell>
          <cell r="L497">
            <v>4.0890999999999997E-2</v>
          </cell>
          <cell r="M497">
            <v>56567</v>
          </cell>
        </row>
        <row r="498">
          <cell r="B498">
            <v>0</v>
          </cell>
          <cell r="C498">
            <v>79</v>
          </cell>
          <cell r="D498">
            <v>9.9700000000000006E-4</v>
          </cell>
          <cell r="E498">
            <v>601</v>
          </cell>
          <cell r="F498">
            <v>9.9599999999999992E-4</v>
          </cell>
          <cell r="G498">
            <v>1136</v>
          </cell>
          <cell r="H498">
            <v>4.986E-3</v>
          </cell>
          <cell r="I498">
            <v>6170</v>
          </cell>
          <cell r="J498">
            <v>8.9350000000000002E-3</v>
          </cell>
          <cell r="K498">
            <v>10881</v>
          </cell>
          <cell r="L498">
            <v>4.2886000000000001E-2</v>
          </cell>
          <cell r="M498">
            <v>57281</v>
          </cell>
        </row>
        <row r="499">
          <cell r="B499">
            <v>0</v>
          </cell>
          <cell r="C499">
            <v>95</v>
          </cell>
          <cell r="D499">
            <v>0</v>
          </cell>
          <cell r="E499">
            <v>532</v>
          </cell>
          <cell r="F499">
            <v>9.9700000000000006E-4</v>
          </cell>
          <cell r="G499">
            <v>1117</v>
          </cell>
          <cell r="H499">
            <v>3.9890000000000004E-3</v>
          </cell>
          <cell r="I499">
            <v>5990</v>
          </cell>
          <cell r="J499">
            <v>7.9889999999999996E-3</v>
          </cell>
          <cell r="K499">
            <v>10459</v>
          </cell>
          <cell r="L499">
            <v>4.0890999999999997E-2</v>
          </cell>
          <cell r="M499">
            <v>55597</v>
          </cell>
        </row>
        <row r="500">
          <cell r="B500">
            <v>1.031E-3</v>
          </cell>
          <cell r="C500">
            <v>102</v>
          </cell>
          <cell r="D500">
            <v>1.0219999999999999E-3</v>
          </cell>
          <cell r="E500">
            <v>617</v>
          </cell>
          <cell r="F500">
            <v>1.9940000000000001E-3</v>
          </cell>
          <cell r="G500">
            <v>1134</v>
          </cell>
          <cell r="H500">
            <v>4.986E-3</v>
          </cell>
          <cell r="I500">
            <v>6007</v>
          </cell>
          <cell r="J500">
            <v>7.9799999999999992E-3</v>
          </cell>
          <cell r="K500">
            <v>9902</v>
          </cell>
          <cell r="L500">
            <v>4.1888000000000002E-2</v>
          </cell>
          <cell r="M500">
            <v>57314</v>
          </cell>
        </row>
        <row r="501">
          <cell r="B501">
            <v>0</v>
          </cell>
          <cell r="C501">
            <v>101</v>
          </cell>
          <cell r="D501">
            <v>0</v>
          </cell>
          <cell r="E501">
            <v>495</v>
          </cell>
          <cell r="F501">
            <v>9.9700000000000006E-4</v>
          </cell>
          <cell r="G501">
            <v>1143</v>
          </cell>
          <cell r="H501">
            <v>5.9829999999999996E-3</v>
          </cell>
          <cell r="I501">
            <v>5662</v>
          </cell>
          <cell r="J501">
            <v>1.0969E-2</v>
          </cell>
          <cell r="K501">
            <v>11727</v>
          </cell>
          <cell r="L501">
            <v>4.4867999999999998E-2</v>
          </cell>
          <cell r="M501">
            <v>60658</v>
          </cell>
        </row>
        <row r="502">
          <cell r="B502">
            <v>0</v>
          </cell>
          <cell r="C502">
            <v>91</v>
          </cell>
          <cell r="D502">
            <v>0</v>
          </cell>
          <cell r="E502">
            <v>519</v>
          </cell>
          <cell r="F502">
            <v>0</v>
          </cell>
          <cell r="G502">
            <v>913</v>
          </cell>
          <cell r="H502">
            <v>4.9849999999999998E-3</v>
          </cell>
          <cell r="I502">
            <v>5918</v>
          </cell>
          <cell r="J502">
            <v>1.0940999999999999E-2</v>
          </cell>
          <cell r="K502">
            <v>11790</v>
          </cell>
          <cell r="L502">
            <v>3.7899000000000002E-2</v>
          </cell>
          <cell r="M502">
            <v>53174</v>
          </cell>
        </row>
        <row r="503">
          <cell r="B503">
            <v>0</v>
          </cell>
          <cell r="C503">
            <v>96</v>
          </cell>
          <cell r="D503">
            <v>9.9700000000000006E-4</v>
          </cell>
          <cell r="E503">
            <v>571</v>
          </cell>
          <cell r="F503">
            <v>1.9949999999999998E-3</v>
          </cell>
          <cell r="G503">
            <v>1276</v>
          </cell>
          <cell r="H503">
            <v>4.9870000000000001E-3</v>
          </cell>
          <cell r="I503">
            <v>5650</v>
          </cell>
          <cell r="J503">
            <v>7.9749999999999995E-3</v>
          </cell>
          <cell r="K503">
            <v>10420</v>
          </cell>
          <cell r="L503">
            <v>3.7898000000000001E-2</v>
          </cell>
          <cell r="M503">
            <v>49466</v>
          </cell>
        </row>
        <row r="504">
          <cell r="B504">
            <v>0</v>
          </cell>
          <cell r="C504">
            <v>91</v>
          </cell>
          <cell r="D504">
            <v>9.7099999999999997E-4</v>
          </cell>
          <cell r="E504">
            <v>628</v>
          </cell>
          <cell r="F504">
            <v>0</v>
          </cell>
          <cell r="G504">
            <v>1049</v>
          </cell>
          <cell r="H504">
            <v>4.9870000000000001E-3</v>
          </cell>
          <cell r="I504">
            <v>5625</v>
          </cell>
          <cell r="J504">
            <v>8.9750000000000003E-3</v>
          </cell>
          <cell r="K504">
            <v>11979</v>
          </cell>
          <cell r="L504">
            <v>4.2885E-2</v>
          </cell>
          <cell r="M504">
            <v>57882</v>
          </cell>
        </row>
        <row r="505">
          <cell r="B505">
            <v>0</v>
          </cell>
          <cell r="C505">
            <v>79</v>
          </cell>
          <cell r="D505">
            <v>0</v>
          </cell>
          <cell r="E505">
            <v>553</v>
          </cell>
          <cell r="F505">
            <v>9.9700000000000006E-4</v>
          </cell>
          <cell r="G505">
            <v>1057</v>
          </cell>
          <cell r="H505">
            <v>5.9649999999999998E-3</v>
          </cell>
          <cell r="I505">
            <v>5687</v>
          </cell>
          <cell r="J505">
            <v>8.9759999999999996E-3</v>
          </cell>
          <cell r="K505">
            <v>11933</v>
          </cell>
          <cell r="L505">
            <v>4.2886000000000001E-2</v>
          </cell>
          <cell r="M505">
            <v>58899</v>
          </cell>
        </row>
        <row r="506">
          <cell r="B506">
            <v>0</v>
          </cell>
          <cell r="C506">
            <v>84</v>
          </cell>
          <cell r="D506">
            <v>1.024E-3</v>
          </cell>
          <cell r="E506">
            <v>591</v>
          </cell>
          <cell r="F506">
            <v>9.9700000000000006E-4</v>
          </cell>
          <cell r="G506">
            <v>1152</v>
          </cell>
          <cell r="H506">
            <v>4.9880000000000002E-3</v>
          </cell>
          <cell r="I506">
            <v>4798</v>
          </cell>
          <cell r="J506">
            <v>9.9749999999999995E-3</v>
          </cell>
          <cell r="K506">
            <v>12179</v>
          </cell>
          <cell r="L506">
            <v>4.0890999999999997E-2</v>
          </cell>
          <cell r="M506">
            <v>54308</v>
          </cell>
        </row>
        <row r="507">
          <cell r="B507">
            <v>0</v>
          </cell>
          <cell r="C507">
            <v>79</v>
          </cell>
          <cell r="D507">
            <v>0</v>
          </cell>
          <cell r="E507">
            <v>554</v>
          </cell>
          <cell r="F507">
            <v>9.9700000000000006E-4</v>
          </cell>
          <cell r="G507">
            <v>1226</v>
          </cell>
          <cell r="H507">
            <v>5.9839999999999997E-3</v>
          </cell>
          <cell r="I507">
            <v>5725</v>
          </cell>
          <cell r="J507">
            <v>7.9830000000000005E-3</v>
          </cell>
          <cell r="K507">
            <v>10752</v>
          </cell>
          <cell r="L507">
            <v>4.2885E-2</v>
          </cell>
          <cell r="M507">
            <v>55958</v>
          </cell>
        </row>
        <row r="508">
          <cell r="B508">
            <v>0</v>
          </cell>
          <cell r="C508">
            <v>101</v>
          </cell>
          <cell r="D508">
            <v>0</v>
          </cell>
          <cell r="E508">
            <v>519</v>
          </cell>
          <cell r="F508">
            <v>9.9799999999999997E-4</v>
          </cell>
          <cell r="G508">
            <v>974</v>
          </cell>
          <cell r="H508">
            <v>4.9849999999999998E-3</v>
          </cell>
          <cell r="I508">
            <v>5966</v>
          </cell>
          <cell r="J508">
            <v>8.9759999999999996E-3</v>
          </cell>
          <cell r="K508">
            <v>11725</v>
          </cell>
          <cell r="L508">
            <v>3.9893999999999999E-2</v>
          </cell>
          <cell r="M508">
            <v>54204</v>
          </cell>
        </row>
        <row r="509">
          <cell r="B509">
            <v>0</v>
          </cell>
          <cell r="C509">
            <v>79</v>
          </cell>
          <cell r="D509">
            <v>9.9500000000000001E-4</v>
          </cell>
          <cell r="E509">
            <v>579</v>
          </cell>
          <cell r="F509">
            <v>9.9700000000000006E-4</v>
          </cell>
          <cell r="G509">
            <v>1201</v>
          </cell>
          <cell r="H509">
            <v>1.3964000000000001E-2</v>
          </cell>
          <cell r="I509">
            <v>5355</v>
          </cell>
          <cell r="J509">
            <v>8.9759999999999996E-3</v>
          </cell>
          <cell r="K509">
            <v>12186</v>
          </cell>
          <cell r="L509">
            <v>4.0890999999999997E-2</v>
          </cell>
          <cell r="M509">
            <v>53828</v>
          </cell>
        </row>
        <row r="510">
          <cell r="B510">
            <v>0</v>
          </cell>
          <cell r="C510">
            <v>85</v>
          </cell>
          <cell r="D510">
            <v>0</v>
          </cell>
          <cell r="E510">
            <v>543</v>
          </cell>
          <cell r="F510">
            <v>9.9700000000000006E-4</v>
          </cell>
          <cell r="G510">
            <v>1128</v>
          </cell>
          <cell r="H510">
            <v>4.986E-3</v>
          </cell>
          <cell r="I510">
            <v>5071</v>
          </cell>
          <cell r="J510">
            <v>7.9780000000000007E-3</v>
          </cell>
          <cell r="K510">
            <v>10183</v>
          </cell>
          <cell r="L510">
            <v>3.9893999999999999E-2</v>
          </cell>
          <cell r="M510">
            <v>55624</v>
          </cell>
        </row>
        <row r="511">
          <cell r="B511">
            <v>0</v>
          </cell>
          <cell r="C511">
            <v>85</v>
          </cell>
          <cell r="D511">
            <v>9.9700000000000006E-4</v>
          </cell>
          <cell r="E511">
            <v>593</v>
          </cell>
          <cell r="F511">
            <v>9.9599999999999992E-4</v>
          </cell>
          <cell r="G511">
            <v>1210</v>
          </cell>
          <cell r="H511">
            <v>7.9760000000000005E-3</v>
          </cell>
          <cell r="I511">
            <v>6278</v>
          </cell>
          <cell r="J511">
            <v>7.9799999999999992E-3</v>
          </cell>
          <cell r="K511">
            <v>11347</v>
          </cell>
          <cell r="L511">
            <v>4.1887000000000001E-2</v>
          </cell>
          <cell r="M511">
            <v>56308</v>
          </cell>
        </row>
        <row r="512">
          <cell r="B512">
            <v>0</v>
          </cell>
          <cell r="C512">
            <v>89</v>
          </cell>
          <cell r="D512">
            <v>9.9599999999999992E-4</v>
          </cell>
          <cell r="E512">
            <v>597</v>
          </cell>
          <cell r="F512">
            <v>0</v>
          </cell>
          <cell r="G512">
            <v>1109</v>
          </cell>
          <cell r="H512">
            <v>4.986E-3</v>
          </cell>
          <cell r="I512">
            <v>5826</v>
          </cell>
          <cell r="J512">
            <v>9.979E-3</v>
          </cell>
          <cell r="K512">
            <v>12104</v>
          </cell>
          <cell r="L512">
            <v>3.9892999999999998E-2</v>
          </cell>
          <cell r="M512">
            <v>53904</v>
          </cell>
        </row>
        <row r="513">
          <cell r="B513">
            <v>1.023E-3</v>
          </cell>
          <cell r="C513">
            <v>101</v>
          </cell>
          <cell r="D513">
            <v>0</v>
          </cell>
          <cell r="E513">
            <v>566</v>
          </cell>
          <cell r="F513">
            <v>9.9700000000000006E-4</v>
          </cell>
          <cell r="G513">
            <v>1187</v>
          </cell>
          <cell r="H513">
            <v>4.9870000000000001E-3</v>
          </cell>
          <cell r="I513">
            <v>5650</v>
          </cell>
          <cell r="J513">
            <v>9.0139999999999994E-3</v>
          </cell>
          <cell r="K513">
            <v>10752</v>
          </cell>
          <cell r="L513">
            <v>3.9893999999999999E-2</v>
          </cell>
          <cell r="M513">
            <v>53943</v>
          </cell>
        </row>
        <row r="514">
          <cell r="B514">
            <v>0</v>
          </cell>
          <cell r="C514">
            <v>114</v>
          </cell>
          <cell r="D514">
            <v>1.0039999999999999E-3</v>
          </cell>
          <cell r="E514">
            <v>584</v>
          </cell>
          <cell r="F514">
            <v>9.9799999999999997E-4</v>
          </cell>
          <cell r="G514">
            <v>1087</v>
          </cell>
          <cell r="H514">
            <v>3.9899999999999996E-3</v>
          </cell>
          <cell r="I514">
            <v>5698</v>
          </cell>
          <cell r="J514">
            <v>7.9520000000000007E-3</v>
          </cell>
          <cell r="K514">
            <v>10400</v>
          </cell>
          <cell r="L514">
            <v>4.3882999999999998E-2</v>
          </cell>
          <cell r="M514">
            <v>57958</v>
          </cell>
        </row>
        <row r="515">
          <cell r="B515">
            <v>0</v>
          </cell>
          <cell r="C515">
            <v>91</v>
          </cell>
          <cell r="D515">
            <v>9.68E-4</v>
          </cell>
          <cell r="E515">
            <v>620</v>
          </cell>
          <cell r="F515">
            <v>1.9989999999999999E-3</v>
          </cell>
          <cell r="G515">
            <v>1102</v>
          </cell>
          <cell r="H515">
            <v>3.9890000000000004E-3</v>
          </cell>
          <cell r="I515">
            <v>5586</v>
          </cell>
          <cell r="J515">
            <v>8.9759999999999996E-3</v>
          </cell>
          <cell r="K515">
            <v>12243</v>
          </cell>
          <cell r="L515">
            <v>4.0890000000000003E-2</v>
          </cell>
          <cell r="M515">
            <v>57078</v>
          </cell>
        </row>
        <row r="516">
          <cell r="B516">
            <v>0</v>
          </cell>
          <cell r="C516">
            <v>89</v>
          </cell>
          <cell r="D516">
            <v>9.7099999999999997E-4</v>
          </cell>
          <cell r="E516">
            <v>618</v>
          </cell>
          <cell r="F516">
            <v>9.9700000000000006E-4</v>
          </cell>
          <cell r="G516">
            <v>1130</v>
          </cell>
          <cell r="H516">
            <v>3.9890000000000004E-3</v>
          </cell>
          <cell r="I516">
            <v>5449</v>
          </cell>
          <cell r="J516">
            <v>9.9740000000000002E-3</v>
          </cell>
          <cell r="K516">
            <v>12173</v>
          </cell>
          <cell r="L516">
            <v>4.3915000000000003E-2</v>
          </cell>
          <cell r="M516">
            <v>59169</v>
          </cell>
        </row>
        <row r="517">
          <cell r="B517">
            <v>0</v>
          </cell>
          <cell r="C517">
            <v>102</v>
          </cell>
          <cell r="D517">
            <v>0</v>
          </cell>
          <cell r="E517">
            <v>559</v>
          </cell>
          <cell r="F517">
            <v>9.9799999999999997E-4</v>
          </cell>
          <cell r="G517">
            <v>1211</v>
          </cell>
          <cell r="H517">
            <v>4.986E-3</v>
          </cell>
          <cell r="I517">
            <v>5843</v>
          </cell>
          <cell r="J517">
            <v>9.9729999999999992E-3</v>
          </cell>
          <cell r="K517">
            <v>11298</v>
          </cell>
          <cell r="L517">
            <v>4.2886000000000001E-2</v>
          </cell>
          <cell r="M517">
            <v>59489</v>
          </cell>
        </row>
        <row r="518">
          <cell r="B518">
            <v>0</v>
          </cell>
          <cell r="C518">
            <v>85</v>
          </cell>
          <cell r="D518">
            <v>9.7000000000000005E-4</v>
          </cell>
          <cell r="E518">
            <v>508</v>
          </cell>
          <cell r="F518">
            <v>9.9700000000000006E-4</v>
          </cell>
          <cell r="G518">
            <v>1273</v>
          </cell>
          <cell r="H518">
            <v>4.986E-3</v>
          </cell>
          <cell r="I518">
            <v>5520</v>
          </cell>
          <cell r="J518">
            <v>8.9750000000000003E-3</v>
          </cell>
          <cell r="K518">
            <v>11722</v>
          </cell>
          <cell r="L518">
            <v>3.8896E-2</v>
          </cell>
          <cell r="M518">
            <v>52986</v>
          </cell>
        </row>
        <row r="519">
          <cell r="B519">
            <v>0</v>
          </cell>
          <cell r="C519">
            <v>95</v>
          </cell>
          <cell r="D519">
            <v>9.9700000000000006E-4</v>
          </cell>
          <cell r="E519">
            <v>589</v>
          </cell>
          <cell r="F519">
            <v>9.9700000000000006E-4</v>
          </cell>
          <cell r="G519">
            <v>1051</v>
          </cell>
          <cell r="H519">
            <v>5.9839999999999997E-3</v>
          </cell>
          <cell r="I519">
            <v>5927</v>
          </cell>
          <cell r="J519">
            <v>9.0080000000000004E-3</v>
          </cell>
          <cell r="K519">
            <v>11854</v>
          </cell>
          <cell r="L519">
            <v>3.8894999999999999E-2</v>
          </cell>
          <cell r="M519">
            <v>54378</v>
          </cell>
        </row>
        <row r="520">
          <cell r="B520">
            <v>0</v>
          </cell>
          <cell r="C520">
            <v>79</v>
          </cell>
          <cell r="D520">
            <v>9.9700000000000006E-4</v>
          </cell>
          <cell r="E520">
            <v>595</v>
          </cell>
          <cell r="F520">
            <v>9.9799999999999997E-4</v>
          </cell>
          <cell r="G520">
            <v>1191</v>
          </cell>
          <cell r="H520">
            <v>1.6955999999999999E-2</v>
          </cell>
          <cell r="I520">
            <v>5964</v>
          </cell>
          <cell r="J520">
            <v>8.9759999999999996E-3</v>
          </cell>
          <cell r="K520">
            <v>11612</v>
          </cell>
          <cell r="L520">
            <v>4.1888000000000002E-2</v>
          </cell>
          <cell r="M520">
            <v>56083</v>
          </cell>
        </row>
        <row r="521">
          <cell r="B521">
            <v>0</v>
          </cell>
          <cell r="C521">
            <v>95</v>
          </cell>
          <cell r="D521">
            <v>0</v>
          </cell>
          <cell r="E521">
            <v>573</v>
          </cell>
          <cell r="F521">
            <v>9.9700000000000006E-4</v>
          </cell>
          <cell r="G521">
            <v>1082</v>
          </cell>
          <cell r="H521">
            <v>4.9870000000000001E-3</v>
          </cell>
          <cell r="I521">
            <v>6001</v>
          </cell>
          <cell r="J521">
            <v>9.9729999999999992E-3</v>
          </cell>
          <cell r="K521">
            <v>12019</v>
          </cell>
          <cell r="L521">
            <v>4.2847000000000003E-2</v>
          </cell>
          <cell r="M521">
            <v>57441</v>
          </cell>
        </row>
        <row r="522">
          <cell r="B522">
            <v>0</v>
          </cell>
          <cell r="C522">
            <v>108</v>
          </cell>
          <cell r="D522">
            <v>0</v>
          </cell>
          <cell r="E522">
            <v>593</v>
          </cell>
          <cell r="F522">
            <v>9.9799999999999997E-4</v>
          </cell>
          <cell r="G522">
            <v>1253</v>
          </cell>
          <cell r="H522">
            <v>4.9870000000000001E-3</v>
          </cell>
          <cell r="I522">
            <v>6156</v>
          </cell>
          <cell r="J522">
            <v>8.9750000000000003E-3</v>
          </cell>
          <cell r="K522">
            <v>11982</v>
          </cell>
          <cell r="L522">
            <v>4.8835000000000003E-2</v>
          </cell>
          <cell r="M522">
            <v>60177</v>
          </cell>
        </row>
        <row r="523">
          <cell r="B523">
            <v>0</v>
          </cell>
          <cell r="C523">
            <v>86</v>
          </cell>
          <cell r="D523">
            <v>9.9700000000000006E-4</v>
          </cell>
          <cell r="E523">
            <v>583</v>
          </cell>
          <cell r="F523">
            <v>9.9799999999999997E-4</v>
          </cell>
          <cell r="G523">
            <v>1095</v>
          </cell>
          <cell r="H523">
            <v>4.9919999999999999E-3</v>
          </cell>
          <cell r="I523">
            <v>4734</v>
          </cell>
          <cell r="J523">
            <v>7.979E-3</v>
          </cell>
          <cell r="K523">
            <v>9923</v>
          </cell>
          <cell r="L523">
            <v>4.2885E-2</v>
          </cell>
          <cell r="M523">
            <v>54991</v>
          </cell>
        </row>
        <row r="524">
          <cell r="B524">
            <v>0</v>
          </cell>
          <cell r="C524">
            <v>89</v>
          </cell>
          <cell r="D524">
            <v>0</v>
          </cell>
          <cell r="E524">
            <v>529</v>
          </cell>
          <cell r="F524">
            <v>9.9700000000000006E-4</v>
          </cell>
          <cell r="G524">
            <v>1202</v>
          </cell>
          <cell r="H524">
            <v>3.9890000000000004E-3</v>
          </cell>
          <cell r="I524">
            <v>5383</v>
          </cell>
          <cell r="J524">
            <v>8.9759999999999996E-3</v>
          </cell>
          <cell r="K524">
            <v>12267</v>
          </cell>
          <cell r="L524">
            <v>3.8896E-2</v>
          </cell>
          <cell r="M524">
            <v>52556</v>
          </cell>
        </row>
        <row r="525">
          <cell r="B525">
            <v>1.031E-3</v>
          </cell>
          <cell r="C525">
            <v>107</v>
          </cell>
          <cell r="D525">
            <v>0</v>
          </cell>
          <cell r="E525">
            <v>584</v>
          </cell>
          <cell r="F525">
            <v>9.9799999999999997E-4</v>
          </cell>
          <cell r="G525">
            <v>1265</v>
          </cell>
          <cell r="H525">
            <v>3.9820000000000003E-3</v>
          </cell>
          <cell r="I525">
            <v>5219</v>
          </cell>
          <cell r="J525">
            <v>9.0109999999999999E-3</v>
          </cell>
          <cell r="K525">
            <v>11929</v>
          </cell>
          <cell r="L525">
            <v>3.4907000000000001E-2</v>
          </cell>
          <cell r="M525">
            <v>46882</v>
          </cell>
        </row>
        <row r="526">
          <cell r="B526">
            <v>0</v>
          </cell>
          <cell r="C526">
            <v>84</v>
          </cell>
          <cell r="D526">
            <v>0</v>
          </cell>
          <cell r="E526">
            <v>578</v>
          </cell>
          <cell r="F526">
            <v>9.9799999999999997E-4</v>
          </cell>
          <cell r="G526">
            <v>1210</v>
          </cell>
          <cell r="H526">
            <v>3.9890000000000004E-3</v>
          </cell>
          <cell r="I526">
            <v>5212</v>
          </cell>
          <cell r="J526">
            <v>8.9750000000000003E-3</v>
          </cell>
          <cell r="K526">
            <v>11936</v>
          </cell>
          <cell r="L526">
            <v>3.7865999999999997E-2</v>
          </cell>
          <cell r="M526">
            <v>52569</v>
          </cell>
        </row>
        <row r="527">
          <cell r="B527">
            <v>0</v>
          </cell>
          <cell r="C527">
            <v>96</v>
          </cell>
          <cell r="D527">
            <v>1.024E-3</v>
          </cell>
          <cell r="E527">
            <v>584</v>
          </cell>
          <cell r="F527">
            <v>9.9700000000000006E-4</v>
          </cell>
          <cell r="G527">
            <v>1189</v>
          </cell>
          <cell r="H527">
            <v>4.9829999999999996E-3</v>
          </cell>
          <cell r="I527">
            <v>5753</v>
          </cell>
          <cell r="J527">
            <v>9.9729999999999992E-3</v>
          </cell>
          <cell r="K527">
            <v>12067</v>
          </cell>
          <cell r="L527">
            <v>4.2885E-2</v>
          </cell>
          <cell r="M527">
            <v>57571</v>
          </cell>
        </row>
        <row r="528">
          <cell r="B528">
            <v>0</v>
          </cell>
          <cell r="C528">
            <v>79</v>
          </cell>
          <cell r="D528">
            <v>0</v>
          </cell>
          <cell r="E528">
            <v>630</v>
          </cell>
          <cell r="F528">
            <v>9.9599999999999992E-4</v>
          </cell>
          <cell r="G528">
            <v>1230</v>
          </cell>
          <cell r="H528">
            <v>4.9870000000000001E-3</v>
          </cell>
          <cell r="I528">
            <v>5768</v>
          </cell>
          <cell r="J528">
            <v>8.9789999999999991E-3</v>
          </cell>
          <cell r="K528">
            <v>12192</v>
          </cell>
          <cell r="L528">
            <v>4.0892999999999999E-2</v>
          </cell>
          <cell r="M528">
            <v>56632</v>
          </cell>
        </row>
        <row r="529">
          <cell r="B529">
            <v>0</v>
          </cell>
          <cell r="C529">
            <v>90</v>
          </cell>
          <cell r="D529">
            <v>9.990000000000001E-4</v>
          </cell>
          <cell r="E529">
            <v>590</v>
          </cell>
          <cell r="F529">
            <v>0</v>
          </cell>
          <cell r="G529">
            <v>1093</v>
          </cell>
          <cell r="H529">
            <v>3.986E-3</v>
          </cell>
          <cell r="I529">
            <v>5775</v>
          </cell>
          <cell r="J529">
            <v>7.9780000000000007E-3</v>
          </cell>
          <cell r="K529">
            <v>10211</v>
          </cell>
          <cell r="L529">
            <v>4.1888000000000002E-2</v>
          </cell>
          <cell r="M529">
            <v>55961</v>
          </cell>
        </row>
        <row r="530">
          <cell r="B530">
            <v>1.024E-3</v>
          </cell>
          <cell r="C530">
            <v>79</v>
          </cell>
          <cell r="D530">
            <v>1.0200000000000001E-3</v>
          </cell>
          <cell r="E530">
            <v>531</v>
          </cell>
          <cell r="F530">
            <v>9.9400000000000009E-4</v>
          </cell>
          <cell r="G530">
            <v>1118</v>
          </cell>
          <cell r="H530">
            <v>4.2719999999999998E-3</v>
          </cell>
          <cell r="I530">
            <v>5182</v>
          </cell>
          <cell r="J530">
            <v>9.9380000000000007E-3</v>
          </cell>
          <cell r="K530">
            <v>11643</v>
          </cell>
          <cell r="L530">
            <v>4.2885E-2</v>
          </cell>
          <cell r="M530">
            <v>58767</v>
          </cell>
        </row>
        <row r="531">
          <cell r="B531">
            <v>0</v>
          </cell>
          <cell r="C531">
            <v>100</v>
          </cell>
          <cell r="D531">
            <v>9.7400000000000004E-4</v>
          </cell>
          <cell r="E531">
            <v>615</v>
          </cell>
          <cell r="F531">
            <v>9.9700000000000006E-4</v>
          </cell>
          <cell r="G531">
            <v>1228</v>
          </cell>
          <cell r="H531">
            <v>3.9880000000000002E-3</v>
          </cell>
          <cell r="I531">
            <v>5402</v>
          </cell>
          <cell r="J531">
            <v>9.0150000000000004E-3</v>
          </cell>
          <cell r="K531">
            <v>11618</v>
          </cell>
          <cell r="L531">
            <v>4.4847999999999999E-2</v>
          </cell>
          <cell r="M531">
            <v>60799</v>
          </cell>
        </row>
        <row r="532">
          <cell r="B532">
            <v>0</v>
          </cell>
          <cell r="C532">
            <v>89</v>
          </cell>
          <cell r="D532">
            <v>0</v>
          </cell>
          <cell r="E532">
            <v>502</v>
          </cell>
          <cell r="F532">
            <v>9.9799999999999997E-4</v>
          </cell>
          <cell r="G532">
            <v>1167</v>
          </cell>
          <cell r="H532">
            <v>5.9829999999999996E-3</v>
          </cell>
          <cell r="I532">
            <v>6143</v>
          </cell>
          <cell r="J532">
            <v>8.9840000000000007E-3</v>
          </cell>
          <cell r="K532">
            <v>11646</v>
          </cell>
          <cell r="L532">
            <v>5.2859000000000003E-2</v>
          </cell>
          <cell r="M532">
            <v>57233</v>
          </cell>
        </row>
        <row r="533">
          <cell r="B533">
            <v>0</v>
          </cell>
          <cell r="C533">
            <v>90</v>
          </cell>
          <cell r="D533">
            <v>0</v>
          </cell>
          <cell r="E533">
            <v>589</v>
          </cell>
          <cell r="F533">
            <v>9.9599999999999992E-4</v>
          </cell>
          <cell r="G533">
            <v>1110</v>
          </cell>
          <cell r="H533">
            <v>7.9810000000000002E-3</v>
          </cell>
          <cell r="I533">
            <v>5912</v>
          </cell>
          <cell r="J533">
            <v>8.9840000000000007E-3</v>
          </cell>
          <cell r="K533">
            <v>12148</v>
          </cell>
          <cell r="L533">
            <v>4.4880000000000003E-2</v>
          </cell>
          <cell r="M533">
            <v>58895</v>
          </cell>
        </row>
        <row r="534">
          <cell r="B534">
            <v>0</v>
          </cell>
          <cell r="C534">
            <v>91</v>
          </cell>
          <cell r="D534">
            <v>9.990000000000001E-4</v>
          </cell>
          <cell r="E534">
            <v>511</v>
          </cell>
          <cell r="F534">
            <v>9.9799999999999997E-4</v>
          </cell>
          <cell r="G534">
            <v>1175</v>
          </cell>
          <cell r="H534">
            <v>3.9899999999999996E-3</v>
          </cell>
          <cell r="I534">
            <v>6092</v>
          </cell>
          <cell r="J534">
            <v>7.9489999999999995E-3</v>
          </cell>
          <cell r="K534">
            <v>10186</v>
          </cell>
          <cell r="L534">
            <v>4.2885E-2</v>
          </cell>
          <cell r="M534">
            <v>59321</v>
          </cell>
        </row>
        <row r="535">
          <cell r="B535">
            <v>9.9700000000000006E-4</v>
          </cell>
          <cell r="C535">
            <v>90</v>
          </cell>
          <cell r="D535">
            <v>1.005E-3</v>
          </cell>
          <cell r="E535">
            <v>591</v>
          </cell>
          <cell r="F535">
            <v>9.9700000000000006E-4</v>
          </cell>
          <cell r="G535">
            <v>1205</v>
          </cell>
          <cell r="H535">
            <v>4.986E-3</v>
          </cell>
          <cell r="I535">
            <v>6124</v>
          </cell>
          <cell r="J535">
            <v>8.9759999999999996E-3</v>
          </cell>
          <cell r="K535">
            <v>11670</v>
          </cell>
          <cell r="L535">
            <v>4.2885E-2</v>
          </cell>
          <cell r="M535">
            <v>59945</v>
          </cell>
        </row>
        <row r="536">
          <cell r="B536">
            <v>0</v>
          </cell>
          <cell r="C536">
            <v>101</v>
          </cell>
          <cell r="D536">
            <v>1E-3</v>
          </cell>
          <cell r="E536">
            <v>536</v>
          </cell>
          <cell r="F536">
            <v>9.9700000000000006E-4</v>
          </cell>
          <cell r="G536">
            <v>1106</v>
          </cell>
          <cell r="H536">
            <v>5.9930000000000001E-3</v>
          </cell>
          <cell r="I536">
            <v>5829</v>
          </cell>
          <cell r="J536">
            <v>8.9859999999999992E-3</v>
          </cell>
          <cell r="K536">
            <v>12029</v>
          </cell>
          <cell r="L536">
            <v>3.5903999999999998E-2</v>
          </cell>
          <cell r="M536">
            <v>49835</v>
          </cell>
        </row>
        <row r="537">
          <cell r="B537">
            <v>0</v>
          </cell>
          <cell r="C537">
            <v>101</v>
          </cell>
          <cell r="D537">
            <v>9.8700000000000003E-4</v>
          </cell>
          <cell r="E537">
            <v>531</v>
          </cell>
          <cell r="F537">
            <v>9.9700000000000006E-4</v>
          </cell>
          <cell r="G537">
            <v>1246</v>
          </cell>
          <cell r="H537">
            <v>5.9820000000000003E-3</v>
          </cell>
          <cell r="I537">
            <v>5719</v>
          </cell>
          <cell r="J537">
            <v>8.9750000000000003E-3</v>
          </cell>
          <cell r="K537">
            <v>10229</v>
          </cell>
          <cell r="L537">
            <v>3.8894999999999999E-2</v>
          </cell>
          <cell r="M537">
            <v>53118</v>
          </cell>
        </row>
        <row r="538">
          <cell r="B538">
            <v>0</v>
          </cell>
          <cell r="C538">
            <v>96</v>
          </cell>
          <cell r="D538">
            <v>0</v>
          </cell>
          <cell r="E538">
            <v>584</v>
          </cell>
          <cell r="F538">
            <v>9.9700000000000006E-4</v>
          </cell>
          <cell r="G538">
            <v>1134</v>
          </cell>
          <cell r="H538">
            <v>4.9540000000000001E-3</v>
          </cell>
          <cell r="I538">
            <v>5810</v>
          </cell>
          <cell r="J538">
            <v>7.9439999999999997E-3</v>
          </cell>
          <cell r="K538">
            <v>10529</v>
          </cell>
          <cell r="L538">
            <v>3.5903999999999998E-2</v>
          </cell>
          <cell r="M538">
            <v>47378</v>
          </cell>
        </row>
        <row r="539">
          <cell r="B539">
            <v>0</v>
          </cell>
          <cell r="C539">
            <v>79</v>
          </cell>
          <cell r="D539">
            <v>0</v>
          </cell>
          <cell r="E539">
            <v>513</v>
          </cell>
          <cell r="F539">
            <v>1E-3</v>
          </cell>
          <cell r="G539">
            <v>1114</v>
          </cell>
          <cell r="H539">
            <v>4.9870000000000001E-3</v>
          </cell>
          <cell r="I539">
            <v>5568</v>
          </cell>
          <cell r="J539">
            <v>9.9729999999999992E-3</v>
          </cell>
          <cell r="K539">
            <v>12218</v>
          </cell>
          <cell r="L539">
            <v>4.0890000000000003E-2</v>
          </cell>
          <cell r="M539">
            <v>55687</v>
          </cell>
        </row>
        <row r="540">
          <cell r="B540">
            <v>0</v>
          </cell>
          <cell r="C540">
            <v>90</v>
          </cell>
          <cell r="D540">
            <v>9.6900000000000003E-4</v>
          </cell>
          <cell r="E540">
            <v>543</v>
          </cell>
          <cell r="F540">
            <v>9.9799999999999997E-4</v>
          </cell>
          <cell r="G540">
            <v>1166</v>
          </cell>
          <cell r="H540">
            <v>3.9890000000000004E-3</v>
          </cell>
          <cell r="I540">
            <v>5535</v>
          </cell>
          <cell r="J540">
            <v>7.9799999999999992E-3</v>
          </cell>
          <cell r="K540">
            <v>10128</v>
          </cell>
          <cell r="L540">
            <v>4.0890999999999997E-2</v>
          </cell>
          <cell r="M540">
            <v>56418</v>
          </cell>
        </row>
        <row r="541">
          <cell r="B541">
            <v>0</v>
          </cell>
          <cell r="C541">
            <v>79</v>
          </cell>
          <cell r="D541">
            <v>0</v>
          </cell>
          <cell r="E541">
            <v>537</v>
          </cell>
          <cell r="F541">
            <v>9.9700000000000006E-4</v>
          </cell>
          <cell r="G541">
            <v>1150</v>
          </cell>
          <cell r="H541">
            <v>3.9890000000000004E-3</v>
          </cell>
          <cell r="I541">
            <v>5102</v>
          </cell>
          <cell r="J541">
            <v>7.9780000000000007E-3</v>
          </cell>
          <cell r="K541">
            <v>11330</v>
          </cell>
          <cell r="L541">
            <v>4.2886000000000001E-2</v>
          </cell>
          <cell r="M541">
            <v>59200</v>
          </cell>
        </row>
        <row r="542">
          <cell r="B542">
            <v>0</v>
          </cell>
          <cell r="C542">
            <v>95</v>
          </cell>
          <cell r="D542">
            <v>1.0009999999999999E-3</v>
          </cell>
          <cell r="E542">
            <v>506</v>
          </cell>
          <cell r="F542">
            <v>9.9799999999999997E-4</v>
          </cell>
          <cell r="G542">
            <v>1205</v>
          </cell>
          <cell r="H542">
            <v>4.9870000000000001E-3</v>
          </cell>
          <cell r="I542">
            <v>5915</v>
          </cell>
          <cell r="J542">
            <v>8.9759999999999996E-3</v>
          </cell>
          <cell r="K542">
            <v>11292</v>
          </cell>
          <cell r="L542">
            <v>4.3883999999999999E-2</v>
          </cell>
          <cell r="M542">
            <v>59095</v>
          </cell>
        </row>
        <row r="543">
          <cell r="B543">
            <v>0</v>
          </cell>
          <cell r="C543">
            <v>90</v>
          </cell>
          <cell r="D543">
            <v>9.9700000000000006E-4</v>
          </cell>
          <cell r="E543">
            <v>581</v>
          </cell>
          <cell r="F543">
            <v>9.9700000000000006E-4</v>
          </cell>
          <cell r="G543">
            <v>1217</v>
          </cell>
          <cell r="H543">
            <v>5.0200000000000002E-3</v>
          </cell>
          <cell r="I543">
            <v>6025</v>
          </cell>
          <cell r="J543">
            <v>9.9729999999999992E-3</v>
          </cell>
          <cell r="K543">
            <v>11698</v>
          </cell>
          <cell r="L543">
            <v>3.9892999999999998E-2</v>
          </cell>
          <cell r="M543">
            <v>54412</v>
          </cell>
        </row>
        <row r="544">
          <cell r="B544">
            <v>0</v>
          </cell>
          <cell r="C544">
            <v>92</v>
          </cell>
          <cell r="D544">
            <v>1.024E-3</v>
          </cell>
          <cell r="E544">
            <v>546</v>
          </cell>
          <cell r="F544">
            <v>9.9700000000000006E-4</v>
          </cell>
          <cell r="G544">
            <v>1165</v>
          </cell>
          <cell r="H544">
            <v>3.9899999999999996E-3</v>
          </cell>
          <cell r="I544">
            <v>5592</v>
          </cell>
          <cell r="J544">
            <v>8.9759999999999996E-3</v>
          </cell>
          <cell r="K544">
            <v>11736</v>
          </cell>
          <cell r="L544">
            <v>4.4880000000000003E-2</v>
          </cell>
          <cell r="M544">
            <v>59631</v>
          </cell>
        </row>
        <row r="545">
          <cell r="B545">
            <v>9.9700000000000006E-4</v>
          </cell>
          <cell r="C545">
            <v>90</v>
          </cell>
          <cell r="D545">
            <v>0</v>
          </cell>
          <cell r="E545">
            <v>641</v>
          </cell>
          <cell r="F545">
            <v>9.9599999999999992E-4</v>
          </cell>
          <cell r="G545">
            <v>1210</v>
          </cell>
          <cell r="H545">
            <v>4.9569999999999996E-3</v>
          </cell>
          <cell r="I545">
            <v>5780</v>
          </cell>
          <cell r="J545">
            <v>1.0935E-2</v>
          </cell>
          <cell r="K545">
            <v>12073</v>
          </cell>
          <cell r="L545">
            <v>4.3881999999999997E-2</v>
          </cell>
          <cell r="M545">
            <v>58727</v>
          </cell>
        </row>
        <row r="546">
          <cell r="B546">
            <v>0</v>
          </cell>
          <cell r="C546">
            <v>94</v>
          </cell>
          <cell r="D546">
            <v>9.8299999999999993E-4</v>
          </cell>
          <cell r="E546">
            <v>560</v>
          </cell>
          <cell r="F546">
            <v>9.9700000000000006E-4</v>
          </cell>
          <cell r="G546">
            <v>1036</v>
          </cell>
          <cell r="H546">
            <v>4.9690000000000003E-3</v>
          </cell>
          <cell r="I546">
            <v>5830</v>
          </cell>
          <cell r="J546">
            <v>8.9770000000000006E-3</v>
          </cell>
          <cell r="K546">
            <v>12127</v>
          </cell>
          <cell r="L546">
            <v>3.8927999999999997E-2</v>
          </cell>
          <cell r="M546">
            <v>51706</v>
          </cell>
        </row>
        <row r="547">
          <cell r="B547">
            <v>0</v>
          </cell>
          <cell r="C547">
            <v>101</v>
          </cell>
          <cell r="D547">
            <v>9.9599999999999992E-4</v>
          </cell>
          <cell r="E547">
            <v>620</v>
          </cell>
          <cell r="F547">
            <v>9.9799999999999997E-4</v>
          </cell>
          <cell r="G547">
            <v>1156</v>
          </cell>
          <cell r="H547">
            <v>4.9529999999999999E-3</v>
          </cell>
          <cell r="I547">
            <v>5551</v>
          </cell>
          <cell r="J547">
            <v>8.9770000000000006E-3</v>
          </cell>
          <cell r="K547">
            <v>11936</v>
          </cell>
          <cell r="L547">
            <v>3.6901000000000003E-2</v>
          </cell>
          <cell r="M547">
            <v>52118</v>
          </cell>
        </row>
        <row r="548">
          <cell r="B548">
            <v>0</v>
          </cell>
          <cell r="C548">
            <v>79</v>
          </cell>
          <cell r="D548">
            <v>0</v>
          </cell>
          <cell r="E548">
            <v>585</v>
          </cell>
          <cell r="F548">
            <v>9.9700000000000006E-4</v>
          </cell>
          <cell r="G548">
            <v>1153</v>
          </cell>
          <cell r="H548">
            <v>5.9569999999999996E-3</v>
          </cell>
          <cell r="I548">
            <v>6125</v>
          </cell>
          <cell r="J548">
            <v>8.9809999999999994E-3</v>
          </cell>
          <cell r="K548">
            <v>10472</v>
          </cell>
          <cell r="L548">
            <v>4.1888000000000002E-2</v>
          </cell>
          <cell r="M548">
            <v>49571</v>
          </cell>
        </row>
        <row r="549">
          <cell r="B549">
            <v>9.9700000000000006E-4</v>
          </cell>
          <cell r="C549">
            <v>95</v>
          </cell>
          <cell r="D549">
            <v>0</v>
          </cell>
          <cell r="E549">
            <v>596</v>
          </cell>
          <cell r="F549">
            <v>9.9700000000000006E-4</v>
          </cell>
          <cell r="G549">
            <v>964</v>
          </cell>
          <cell r="H549">
            <v>3.9899999999999996E-3</v>
          </cell>
          <cell r="I549">
            <v>5565</v>
          </cell>
          <cell r="J549">
            <v>9.9729999999999992E-3</v>
          </cell>
          <cell r="K549">
            <v>12286</v>
          </cell>
          <cell r="L549">
            <v>4.3882999999999998E-2</v>
          </cell>
          <cell r="M549">
            <v>58403</v>
          </cell>
        </row>
        <row r="550">
          <cell r="B550">
            <v>9.9700000000000006E-4</v>
          </cell>
          <cell r="C550">
            <v>94</v>
          </cell>
          <cell r="D550">
            <v>9.7300000000000002E-4</v>
          </cell>
          <cell r="E550">
            <v>614</v>
          </cell>
          <cell r="F550">
            <v>9.9799999999999997E-4</v>
          </cell>
          <cell r="G550">
            <v>1145</v>
          </cell>
          <cell r="H550">
            <v>6.986E-3</v>
          </cell>
          <cell r="I550">
            <v>5937</v>
          </cell>
          <cell r="J550">
            <v>8.9820000000000004E-3</v>
          </cell>
          <cell r="K550">
            <v>11269</v>
          </cell>
          <cell r="L550">
            <v>3.6901000000000003E-2</v>
          </cell>
          <cell r="M550">
            <v>49119</v>
          </cell>
        </row>
        <row r="551">
          <cell r="B551">
            <v>0</v>
          </cell>
          <cell r="C551">
            <v>96</v>
          </cell>
          <cell r="D551">
            <v>9.9599999999999992E-4</v>
          </cell>
          <cell r="E551">
            <v>607</v>
          </cell>
          <cell r="F551">
            <v>9.9700000000000006E-4</v>
          </cell>
          <cell r="G551">
            <v>1087</v>
          </cell>
          <cell r="H551">
            <v>5.9829999999999996E-3</v>
          </cell>
          <cell r="I551">
            <v>5732</v>
          </cell>
          <cell r="J551">
            <v>7.9799999999999992E-3</v>
          </cell>
          <cell r="K551">
            <v>10083</v>
          </cell>
          <cell r="L551">
            <v>4.4880000000000003E-2</v>
          </cell>
          <cell r="M551">
            <v>56883</v>
          </cell>
        </row>
        <row r="552">
          <cell r="B552">
            <v>0</v>
          </cell>
          <cell r="C552">
            <v>85</v>
          </cell>
          <cell r="D552">
            <v>9.9799999999999997E-4</v>
          </cell>
          <cell r="E552">
            <v>545</v>
          </cell>
          <cell r="F552">
            <v>9.9799999999999997E-4</v>
          </cell>
          <cell r="G552">
            <v>1197</v>
          </cell>
          <cell r="H552">
            <v>5.9829999999999996E-3</v>
          </cell>
          <cell r="I552">
            <v>6049</v>
          </cell>
          <cell r="J552">
            <v>8.9759999999999996E-3</v>
          </cell>
          <cell r="K552">
            <v>12068</v>
          </cell>
          <cell r="L552">
            <v>4.3881999999999997E-2</v>
          </cell>
          <cell r="M552">
            <v>57596</v>
          </cell>
        </row>
        <row r="553">
          <cell r="B553">
            <v>0</v>
          </cell>
          <cell r="C553">
            <v>74</v>
          </cell>
          <cell r="D553">
            <v>9.9799999999999997E-4</v>
          </cell>
          <cell r="E553">
            <v>542</v>
          </cell>
          <cell r="F553">
            <v>9.9799999999999997E-4</v>
          </cell>
          <cell r="G553">
            <v>1133</v>
          </cell>
          <cell r="H553">
            <v>5.9839999999999997E-3</v>
          </cell>
          <cell r="I553">
            <v>5966</v>
          </cell>
          <cell r="J553">
            <v>9.4839999999999994E-3</v>
          </cell>
          <cell r="K553">
            <v>11617</v>
          </cell>
          <cell r="L553">
            <v>3.4908000000000002E-2</v>
          </cell>
          <cell r="M553">
            <v>45792</v>
          </cell>
        </row>
        <row r="554">
          <cell r="B554">
            <v>0</v>
          </cell>
          <cell r="C554">
            <v>91</v>
          </cell>
          <cell r="D554">
            <v>0</v>
          </cell>
          <cell r="E554">
            <v>556</v>
          </cell>
          <cell r="F554">
            <v>9.990000000000001E-4</v>
          </cell>
          <cell r="G554">
            <v>1146</v>
          </cell>
          <cell r="H554">
            <v>4.9829999999999996E-3</v>
          </cell>
          <cell r="I554">
            <v>5847</v>
          </cell>
          <cell r="J554">
            <v>9.9729999999999992E-3</v>
          </cell>
          <cell r="K554">
            <v>11246</v>
          </cell>
          <cell r="L554">
            <v>3.8896E-2</v>
          </cell>
          <cell r="M554">
            <v>51326</v>
          </cell>
        </row>
        <row r="555">
          <cell r="B555">
            <v>0</v>
          </cell>
          <cell r="C555">
            <v>95</v>
          </cell>
          <cell r="D555">
            <v>0</v>
          </cell>
          <cell r="E555">
            <v>550</v>
          </cell>
          <cell r="F555">
            <v>9.9700000000000006E-4</v>
          </cell>
          <cell r="G555">
            <v>1188</v>
          </cell>
          <cell r="H555">
            <v>4.9789999999999999E-3</v>
          </cell>
          <cell r="I555">
            <v>5770</v>
          </cell>
          <cell r="J555">
            <v>8.9750000000000003E-3</v>
          </cell>
          <cell r="K555">
            <v>11867</v>
          </cell>
          <cell r="L555">
            <v>3.6901000000000003E-2</v>
          </cell>
          <cell r="M555">
            <v>49787</v>
          </cell>
        </row>
        <row r="556">
          <cell r="B556">
            <v>0</v>
          </cell>
          <cell r="C556">
            <v>90</v>
          </cell>
          <cell r="D556">
            <v>1E-3</v>
          </cell>
          <cell r="E556">
            <v>564</v>
          </cell>
          <cell r="F556">
            <v>9.9700000000000006E-4</v>
          </cell>
          <cell r="G556">
            <v>1117</v>
          </cell>
          <cell r="H556">
            <v>5.9829999999999996E-3</v>
          </cell>
          <cell r="I556">
            <v>5800</v>
          </cell>
          <cell r="J556">
            <v>8.9759999999999996E-3</v>
          </cell>
          <cell r="K556">
            <v>10949</v>
          </cell>
          <cell r="L556">
            <v>4.1888000000000002E-2</v>
          </cell>
          <cell r="M556">
            <v>57745</v>
          </cell>
        </row>
        <row r="557">
          <cell r="B557">
            <v>0</v>
          </cell>
          <cell r="C557">
            <v>85</v>
          </cell>
          <cell r="D557">
            <v>0</v>
          </cell>
          <cell r="E557">
            <v>501</v>
          </cell>
          <cell r="F557">
            <v>9.9700000000000006E-4</v>
          </cell>
          <cell r="G557">
            <v>1241</v>
          </cell>
          <cell r="H557">
            <v>4.5050000000000003E-3</v>
          </cell>
          <cell r="I557">
            <v>5084</v>
          </cell>
          <cell r="J557">
            <v>8.9759999999999996E-3</v>
          </cell>
          <cell r="K557">
            <v>11668</v>
          </cell>
          <cell r="L557">
            <v>3.6901000000000003E-2</v>
          </cell>
          <cell r="M557">
            <v>51010</v>
          </cell>
        </row>
        <row r="558">
          <cell r="B558">
            <v>0</v>
          </cell>
          <cell r="C558">
            <v>90</v>
          </cell>
          <cell r="D558">
            <v>0</v>
          </cell>
          <cell r="E558">
            <v>616</v>
          </cell>
          <cell r="F558">
            <v>0</v>
          </cell>
          <cell r="G558">
            <v>1003</v>
          </cell>
          <cell r="H558">
            <v>5.986E-3</v>
          </cell>
          <cell r="I558">
            <v>5855</v>
          </cell>
          <cell r="J558">
            <v>7.9749999999999995E-3</v>
          </cell>
          <cell r="K558">
            <v>10059</v>
          </cell>
          <cell r="L558">
            <v>4.2906E-2</v>
          </cell>
          <cell r="M558">
            <v>54268</v>
          </cell>
        </row>
        <row r="559">
          <cell r="B559">
            <v>0</v>
          </cell>
          <cell r="C559">
            <v>91</v>
          </cell>
          <cell r="D559">
            <v>1.0219999999999999E-3</v>
          </cell>
          <cell r="E559">
            <v>526</v>
          </cell>
          <cell r="F559">
            <v>9.9700000000000006E-4</v>
          </cell>
          <cell r="G559">
            <v>1129</v>
          </cell>
          <cell r="H559">
            <v>5.045E-3</v>
          </cell>
          <cell r="I559">
            <v>5942</v>
          </cell>
          <cell r="J559">
            <v>1.0005999999999999E-2</v>
          </cell>
          <cell r="K559">
            <v>11479</v>
          </cell>
          <cell r="L559">
            <v>4.0890999999999997E-2</v>
          </cell>
          <cell r="M559">
            <v>56131</v>
          </cell>
        </row>
        <row r="560">
          <cell r="B560">
            <v>0</v>
          </cell>
          <cell r="C560">
            <v>90</v>
          </cell>
          <cell r="D560">
            <v>9.9500000000000001E-4</v>
          </cell>
          <cell r="E560">
            <v>627</v>
          </cell>
          <cell r="F560">
            <v>9.9599999999999992E-4</v>
          </cell>
          <cell r="G560">
            <v>1229</v>
          </cell>
          <cell r="H560">
            <v>5.1000000000000004E-3</v>
          </cell>
          <cell r="I560">
            <v>5620</v>
          </cell>
          <cell r="J560">
            <v>8.9429999999999996E-3</v>
          </cell>
          <cell r="K560">
            <v>11425</v>
          </cell>
          <cell r="L560">
            <v>3.3909000000000002E-2</v>
          </cell>
          <cell r="M560">
            <v>46857</v>
          </cell>
        </row>
        <row r="561">
          <cell r="B561">
            <v>0</v>
          </cell>
          <cell r="C561">
            <v>84</v>
          </cell>
          <cell r="D561">
            <v>0</v>
          </cell>
          <cell r="E561">
            <v>515</v>
          </cell>
          <cell r="F561">
            <v>9.9700000000000006E-4</v>
          </cell>
          <cell r="G561">
            <v>1122</v>
          </cell>
          <cell r="H561">
            <v>4.9649999999999998E-3</v>
          </cell>
          <cell r="I561">
            <v>5975</v>
          </cell>
          <cell r="J561">
            <v>8.9429999999999996E-3</v>
          </cell>
          <cell r="K561">
            <v>12064</v>
          </cell>
          <cell r="L561">
            <v>4.3882999999999998E-2</v>
          </cell>
          <cell r="M561">
            <v>58445</v>
          </cell>
        </row>
        <row r="562">
          <cell r="B562">
            <v>0</v>
          </cell>
          <cell r="C562">
            <v>85</v>
          </cell>
          <cell r="D562">
            <v>0</v>
          </cell>
          <cell r="E562">
            <v>589</v>
          </cell>
          <cell r="F562">
            <v>1.9949999999999998E-3</v>
          </cell>
          <cell r="G562">
            <v>1274</v>
          </cell>
          <cell r="H562">
            <v>4.9870000000000001E-3</v>
          </cell>
          <cell r="I562">
            <v>5264</v>
          </cell>
          <cell r="J562">
            <v>9.0139999999999994E-3</v>
          </cell>
          <cell r="K562">
            <v>11913</v>
          </cell>
          <cell r="L562">
            <v>4.3882999999999998E-2</v>
          </cell>
          <cell r="M562">
            <v>59267</v>
          </cell>
        </row>
        <row r="563">
          <cell r="B563">
            <v>0</v>
          </cell>
          <cell r="C563">
            <v>95</v>
          </cell>
          <cell r="D563">
            <v>0</v>
          </cell>
          <cell r="E563">
            <v>555</v>
          </cell>
          <cell r="F563">
            <v>9.9700000000000006E-4</v>
          </cell>
          <cell r="G563">
            <v>1194</v>
          </cell>
          <cell r="H563">
            <v>5.9839999999999997E-3</v>
          </cell>
          <cell r="I563">
            <v>6000</v>
          </cell>
          <cell r="J563">
            <v>9.9699999999999997E-3</v>
          </cell>
          <cell r="K563">
            <v>11987</v>
          </cell>
          <cell r="L563">
            <v>3.9926000000000003E-2</v>
          </cell>
          <cell r="M563">
            <v>53118</v>
          </cell>
        </row>
        <row r="564">
          <cell r="B564">
            <v>0</v>
          </cell>
          <cell r="C564">
            <v>100</v>
          </cell>
          <cell r="D564">
            <v>1.026E-3</v>
          </cell>
          <cell r="E564">
            <v>549</v>
          </cell>
          <cell r="F564">
            <v>9.9700000000000006E-4</v>
          </cell>
          <cell r="G564">
            <v>1249</v>
          </cell>
          <cell r="H564">
            <v>4.9870000000000001E-3</v>
          </cell>
          <cell r="I564">
            <v>6044</v>
          </cell>
          <cell r="J564">
            <v>1.0997E-2</v>
          </cell>
          <cell r="K564">
            <v>12160</v>
          </cell>
          <cell r="L564">
            <v>3.5903999999999998E-2</v>
          </cell>
          <cell r="M564">
            <v>48364</v>
          </cell>
        </row>
        <row r="565">
          <cell r="B565">
            <v>0</v>
          </cell>
          <cell r="C565">
            <v>84</v>
          </cell>
          <cell r="D565">
            <v>0</v>
          </cell>
          <cell r="E565">
            <v>626</v>
          </cell>
          <cell r="F565">
            <v>9.9700000000000006E-4</v>
          </cell>
          <cell r="G565">
            <v>1044</v>
          </cell>
          <cell r="H565">
            <v>5.0239999999999998E-3</v>
          </cell>
          <cell r="I565">
            <v>6004</v>
          </cell>
          <cell r="J565">
            <v>7.9459999999999999E-3</v>
          </cell>
          <cell r="K565">
            <v>10518</v>
          </cell>
          <cell r="L565">
            <v>4.2885E-2</v>
          </cell>
          <cell r="M565">
            <v>58584</v>
          </cell>
        </row>
        <row r="566">
          <cell r="B566">
            <v>0</v>
          </cell>
          <cell r="C566">
            <v>95</v>
          </cell>
          <cell r="D566">
            <v>0</v>
          </cell>
          <cell r="E566">
            <v>575</v>
          </cell>
          <cell r="F566">
            <v>9.9400000000000009E-4</v>
          </cell>
          <cell r="G566">
            <v>1104</v>
          </cell>
          <cell r="H566">
            <v>5.0169999999999998E-3</v>
          </cell>
          <cell r="I566">
            <v>6218</v>
          </cell>
          <cell r="J566">
            <v>8.9709999999999998E-3</v>
          </cell>
          <cell r="K566">
            <v>12217</v>
          </cell>
          <cell r="L566">
            <v>3.9893999999999999E-2</v>
          </cell>
          <cell r="M566">
            <v>54415</v>
          </cell>
        </row>
        <row r="567">
          <cell r="B567">
            <v>0</v>
          </cell>
          <cell r="C567">
            <v>103</v>
          </cell>
          <cell r="D567">
            <v>9.9299999999999996E-4</v>
          </cell>
          <cell r="E567">
            <v>618</v>
          </cell>
          <cell r="F567">
            <v>9.9700000000000006E-4</v>
          </cell>
          <cell r="G567">
            <v>1218</v>
          </cell>
          <cell r="H567">
            <v>3.9890000000000004E-3</v>
          </cell>
          <cell r="I567">
            <v>5320</v>
          </cell>
          <cell r="J567">
            <v>9.9480000000000002E-3</v>
          </cell>
          <cell r="K567">
            <v>11767</v>
          </cell>
          <cell r="L567">
            <v>3.9892999999999998E-2</v>
          </cell>
          <cell r="M567">
            <v>50544</v>
          </cell>
        </row>
        <row r="568">
          <cell r="B568">
            <v>0</v>
          </cell>
          <cell r="C568">
            <v>84</v>
          </cell>
          <cell r="D568">
            <v>0</v>
          </cell>
          <cell r="E568">
            <v>618</v>
          </cell>
          <cell r="F568">
            <v>9.9700000000000006E-4</v>
          </cell>
          <cell r="G568">
            <v>1214</v>
          </cell>
          <cell r="H568">
            <v>4.986E-3</v>
          </cell>
          <cell r="I568">
            <v>6153</v>
          </cell>
          <cell r="J568">
            <v>8.9689999999999995E-3</v>
          </cell>
          <cell r="K568">
            <v>12133</v>
          </cell>
          <cell r="L568">
            <v>4.4880000000000003E-2</v>
          </cell>
          <cell r="M568">
            <v>58699</v>
          </cell>
        </row>
        <row r="569">
          <cell r="B569">
            <v>0</v>
          </cell>
          <cell r="C569">
            <v>79</v>
          </cell>
          <cell r="D569">
            <v>9.9599999999999992E-4</v>
          </cell>
          <cell r="E569">
            <v>515</v>
          </cell>
          <cell r="F569">
            <v>9.9700000000000006E-4</v>
          </cell>
          <cell r="G569">
            <v>1058</v>
          </cell>
          <cell r="H569">
            <v>4.9630000000000004E-3</v>
          </cell>
          <cell r="I569">
            <v>5588</v>
          </cell>
          <cell r="J569">
            <v>7.9780000000000007E-3</v>
          </cell>
          <cell r="K569">
            <v>11571</v>
          </cell>
          <cell r="L569">
            <v>4.2886000000000001E-2</v>
          </cell>
          <cell r="M569">
            <v>58214</v>
          </cell>
        </row>
        <row r="570">
          <cell r="B570">
            <v>0</v>
          </cell>
          <cell r="C570">
            <v>98</v>
          </cell>
          <cell r="D570">
            <v>0</v>
          </cell>
          <cell r="E570">
            <v>530</v>
          </cell>
          <cell r="F570">
            <v>9.9799999999999997E-4</v>
          </cell>
          <cell r="G570">
            <v>1224</v>
          </cell>
          <cell r="H570">
            <v>4.9870000000000001E-3</v>
          </cell>
          <cell r="I570">
            <v>5539</v>
          </cell>
          <cell r="J570">
            <v>8.9759999999999996E-3</v>
          </cell>
          <cell r="K570">
            <v>10985</v>
          </cell>
          <cell r="L570">
            <v>3.8896E-2</v>
          </cell>
          <cell r="M570">
            <v>52646</v>
          </cell>
        </row>
        <row r="571">
          <cell r="B571">
            <v>0</v>
          </cell>
          <cell r="C571">
            <v>102</v>
          </cell>
          <cell r="D571">
            <v>9.9799999999999997E-4</v>
          </cell>
          <cell r="E571">
            <v>558</v>
          </cell>
          <cell r="F571">
            <v>9.9700000000000006E-4</v>
          </cell>
          <cell r="G571">
            <v>1027</v>
          </cell>
          <cell r="H571">
            <v>6.0080000000000003E-3</v>
          </cell>
          <cell r="I571">
            <v>5675</v>
          </cell>
          <cell r="J571">
            <v>7.979E-3</v>
          </cell>
          <cell r="K571">
            <v>9859</v>
          </cell>
          <cell r="L571">
            <v>4.1887000000000001E-2</v>
          </cell>
          <cell r="M571">
            <v>55630</v>
          </cell>
        </row>
        <row r="572">
          <cell r="B572">
            <v>0</v>
          </cell>
          <cell r="C572">
            <v>85</v>
          </cell>
          <cell r="D572">
            <v>9.9500000000000001E-4</v>
          </cell>
          <cell r="E572">
            <v>551</v>
          </cell>
          <cell r="F572">
            <v>9.9700000000000006E-4</v>
          </cell>
          <cell r="G572">
            <v>1133</v>
          </cell>
          <cell r="H572">
            <v>4.9849999999999998E-3</v>
          </cell>
          <cell r="I572">
            <v>5893</v>
          </cell>
          <cell r="J572">
            <v>9.9729999999999992E-3</v>
          </cell>
          <cell r="K572">
            <v>12140</v>
          </cell>
          <cell r="L572">
            <v>3.8896E-2</v>
          </cell>
          <cell r="M572">
            <v>51451</v>
          </cell>
        </row>
        <row r="573">
          <cell r="B573">
            <v>0</v>
          </cell>
          <cell r="C573">
            <v>85</v>
          </cell>
          <cell r="D573">
            <v>0</v>
          </cell>
          <cell r="E573">
            <v>599</v>
          </cell>
          <cell r="F573">
            <v>9.9700000000000006E-4</v>
          </cell>
          <cell r="G573">
            <v>1197</v>
          </cell>
          <cell r="H573">
            <v>3.9890000000000004E-3</v>
          </cell>
          <cell r="I573">
            <v>5080</v>
          </cell>
          <cell r="J573">
            <v>9.9629999999999996E-3</v>
          </cell>
          <cell r="K573">
            <v>12205</v>
          </cell>
          <cell r="L573">
            <v>4.4877E-2</v>
          </cell>
          <cell r="M573">
            <v>56849</v>
          </cell>
        </row>
        <row r="574">
          <cell r="B574">
            <v>0</v>
          </cell>
          <cell r="C574">
            <v>95</v>
          </cell>
          <cell r="D574">
            <v>0</v>
          </cell>
          <cell r="E574">
            <v>554</v>
          </cell>
          <cell r="F574">
            <v>9.9700000000000006E-4</v>
          </cell>
          <cell r="G574">
            <v>1140</v>
          </cell>
          <cell r="H574">
            <v>3.9890000000000004E-3</v>
          </cell>
          <cell r="I574">
            <v>5591</v>
          </cell>
          <cell r="J574">
            <v>8.9409999999999993E-3</v>
          </cell>
          <cell r="K574">
            <v>11108</v>
          </cell>
          <cell r="L574">
            <v>4.1888000000000002E-2</v>
          </cell>
          <cell r="M574">
            <v>57295</v>
          </cell>
        </row>
        <row r="575">
          <cell r="B575">
            <v>0</v>
          </cell>
          <cell r="C575">
            <v>84</v>
          </cell>
          <cell r="D575">
            <v>9.9700000000000006E-4</v>
          </cell>
          <cell r="E575">
            <v>583</v>
          </cell>
          <cell r="F575">
            <v>9.8999999999999999E-4</v>
          </cell>
          <cell r="G575">
            <v>1065</v>
          </cell>
          <cell r="H575">
            <v>4.718E-3</v>
          </cell>
          <cell r="I575">
            <v>5738</v>
          </cell>
          <cell r="J575">
            <v>9.9729999999999992E-3</v>
          </cell>
          <cell r="K575">
            <v>11665</v>
          </cell>
          <cell r="L575">
            <v>4.2886000000000001E-2</v>
          </cell>
          <cell r="M575">
            <v>58264</v>
          </cell>
        </row>
        <row r="576">
          <cell r="B576">
            <v>0</v>
          </cell>
          <cell r="C576">
            <v>95</v>
          </cell>
          <cell r="D576">
            <v>1.0150000000000001E-3</v>
          </cell>
          <cell r="E576">
            <v>594</v>
          </cell>
          <cell r="F576">
            <v>9.9700000000000006E-4</v>
          </cell>
          <cell r="G576">
            <v>1201</v>
          </cell>
          <cell r="H576">
            <v>2.993E-3</v>
          </cell>
          <cell r="I576">
            <v>5217</v>
          </cell>
          <cell r="J576">
            <v>8.9759999999999996E-3</v>
          </cell>
          <cell r="K576">
            <v>10897</v>
          </cell>
          <cell r="L576">
            <v>3.4906E-2</v>
          </cell>
          <cell r="M576">
            <v>49115</v>
          </cell>
        </row>
        <row r="577">
          <cell r="B577">
            <v>0</v>
          </cell>
          <cell r="C577">
            <v>79</v>
          </cell>
          <cell r="D577">
            <v>9.7900000000000005E-4</v>
          </cell>
          <cell r="E577">
            <v>546</v>
          </cell>
          <cell r="F577">
            <v>9.9700000000000006E-4</v>
          </cell>
          <cell r="G577">
            <v>1205</v>
          </cell>
          <cell r="H577">
            <v>4.986E-3</v>
          </cell>
          <cell r="I577">
            <v>6263</v>
          </cell>
          <cell r="J577">
            <v>7.9799999999999992E-3</v>
          </cell>
          <cell r="K577">
            <v>10905</v>
          </cell>
          <cell r="L577">
            <v>4.3881999999999997E-2</v>
          </cell>
          <cell r="M577">
            <v>59422</v>
          </cell>
        </row>
        <row r="578">
          <cell r="B578">
            <v>0</v>
          </cell>
          <cell r="C578">
            <v>91</v>
          </cell>
          <cell r="D578">
            <v>0</v>
          </cell>
          <cell r="E578">
            <v>600</v>
          </cell>
          <cell r="F578">
            <v>1.9970000000000001E-3</v>
          </cell>
          <cell r="G578">
            <v>1236</v>
          </cell>
          <cell r="H578">
            <v>5.0200000000000002E-3</v>
          </cell>
          <cell r="I578">
            <v>5801</v>
          </cell>
          <cell r="J578">
            <v>7.9749999999999995E-3</v>
          </cell>
          <cell r="K578">
            <v>10904</v>
          </cell>
          <cell r="L578">
            <v>3.3909000000000002E-2</v>
          </cell>
          <cell r="M578">
            <v>47800</v>
          </cell>
        </row>
        <row r="579">
          <cell r="B579">
            <v>0</v>
          </cell>
          <cell r="C579">
            <v>84</v>
          </cell>
          <cell r="D579">
            <v>0</v>
          </cell>
          <cell r="E579">
            <v>630</v>
          </cell>
          <cell r="F579">
            <v>9.9799999999999997E-4</v>
          </cell>
          <cell r="G579">
            <v>1200</v>
          </cell>
          <cell r="H579">
            <v>6.9820000000000004E-3</v>
          </cell>
          <cell r="I579">
            <v>5463</v>
          </cell>
          <cell r="J579">
            <v>8.9750000000000003E-3</v>
          </cell>
          <cell r="K579">
            <v>11507</v>
          </cell>
          <cell r="L579">
            <v>4.2885E-2</v>
          </cell>
          <cell r="M579">
            <v>58026</v>
          </cell>
        </row>
        <row r="580">
          <cell r="B580">
            <v>0</v>
          </cell>
          <cell r="C580">
            <v>92</v>
          </cell>
          <cell r="D580">
            <v>9.8999999999999999E-4</v>
          </cell>
          <cell r="E580">
            <v>608</v>
          </cell>
          <cell r="F580">
            <v>0</v>
          </cell>
          <cell r="G580">
            <v>998</v>
          </cell>
          <cell r="H580">
            <v>4.9870000000000001E-3</v>
          </cell>
          <cell r="I580">
            <v>5870</v>
          </cell>
          <cell r="J580">
            <v>9.9410000000000002E-3</v>
          </cell>
          <cell r="K580">
            <v>12217</v>
          </cell>
          <cell r="L580">
            <v>4.2885E-2</v>
          </cell>
          <cell r="M580">
            <v>58572</v>
          </cell>
        </row>
        <row r="581">
          <cell r="B581">
            <v>0</v>
          </cell>
          <cell r="C581">
            <v>101</v>
          </cell>
          <cell r="D581">
            <v>0</v>
          </cell>
          <cell r="E581">
            <v>501</v>
          </cell>
          <cell r="F581">
            <v>9.9599999999999992E-4</v>
          </cell>
          <cell r="G581">
            <v>1166</v>
          </cell>
          <cell r="H581">
            <v>5.019E-3</v>
          </cell>
          <cell r="I581">
            <v>5788</v>
          </cell>
          <cell r="J581">
            <v>8.9720000000000008E-3</v>
          </cell>
          <cell r="K581">
            <v>11436</v>
          </cell>
          <cell r="L581">
            <v>3.8896E-2</v>
          </cell>
          <cell r="M581">
            <v>52369</v>
          </cell>
        </row>
        <row r="582">
          <cell r="B582">
            <v>0</v>
          </cell>
          <cell r="C582">
            <v>112</v>
          </cell>
          <cell r="D582">
            <v>0</v>
          </cell>
          <cell r="E582">
            <v>542</v>
          </cell>
          <cell r="F582">
            <v>0</v>
          </cell>
          <cell r="G582">
            <v>1109</v>
          </cell>
          <cell r="H582">
            <v>3.9880000000000002E-3</v>
          </cell>
          <cell r="I582">
            <v>4859</v>
          </cell>
          <cell r="J582">
            <v>8.9730000000000001E-3</v>
          </cell>
          <cell r="K582">
            <v>10578</v>
          </cell>
          <cell r="L582">
            <v>4.4880000000000003E-2</v>
          </cell>
          <cell r="M582">
            <v>56990</v>
          </cell>
        </row>
        <row r="583">
          <cell r="B583">
            <v>9.9700000000000006E-4</v>
          </cell>
          <cell r="C583">
            <v>84</v>
          </cell>
          <cell r="D583">
            <v>9.990000000000001E-4</v>
          </cell>
          <cell r="E583">
            <v>578</v>
          </cell>
          <cell r="F583">
            <v>9.9700000000000006E-4</v>
          </cell>
          <cell r="G583">
            <v>1154</v>
          </cell>
          <cell r="H583">
            <v>7.0150000000000004E-3</v>
          </cell>
          <cell r="I583">
            <v>6023</v>
          </cell>
          <cell r="J583">
            <v>8.0140000000000003E-3</v>
          </cell>
          <cell r="K583">
            <v>11058</v>
          </cell>
          <cell r="L583">
            <v>4.5878000000000002E-2</v>
          </cell>
          <cell r="M583">
            <v>56579</v>
          </cell>
        </row>
        <row r="584">
          <cell r="B584">
            <v>0</v>
          </cell>
          <cell r="C584">
            <v>84</v>
          </cell>
          <cell r="D584">
            <v>9.7000000000000005E-4</v>
          </cell>
          <cell r="E584">
            <v>507</v>
          </cell>
          <cell r="F584">
            <v>9.9700000000000006E-4</v>
          </cell>
          <cell r="G584">
            <v>1147</v>
          </cell>
          <cell r="H584">
            <v>5.986E-3</v>
          </cell>
          <cell r="I584">
            <v>5708</v>
          </cell>
          <cell r="J584">
            <v>8.9800000000000001E-3</v>
          </cell>
          <cell r="K584">
            <v>10451</v>
          </cell>
          <cell r="L584">
            <v>4.5844999999999997E-2</v>
          </cell>
          <cell r="M584">
            <v>58498</v>
          </cell>
        </row>
        <row r="585">
          <cell r="B585">
            <v>0</v>
          </cell>
          <cell r="C585">
            <v>107</v>
          </cell>
          <cell r="D585">
            <v>0</v>
          </cell>
          <cell r="E585">
            <v>590</v>
          </cell>
          <cell r="F585">
            <v>9.9799999999999997E-4</v>
          </cell>
          <cell r="G585">
            <v>1214</v>
          </cell>
          <cell r="H585">
            <v>5.8630000000000002E-3</v>
          </cell>
          <cell r="I585">
            <v>5559</v>
          </cell>
          <cell r="J585">
            <v>7.9769999999999997E-3</v>
          </cell>
          <cell r="K585">
            <v>9852</v>
          </cell>
          <cell r="L585">
            <v>4.2885E-2</v>
          </cell>
          <cell r="M585">
            <v>56625</v>
          </cell>
        </row>
        <row r="586">
          <cell r="B586">
            <v>0</v>
          </cell>
          <cell r="C586">
            <v>101</v>
          </cell>
          <cell r="D586">
            <v>0</v>
          </cell>
          <cell r="E586">
            <v>547</v>
          </cell>
          <cell r="F586">
            <v>9.9700000000000006E-4</v>
          </cell>
          <cell r="G586">
            <v>1115</v>
          </cell>
          <cell r="H586">
            <v>6.9550000000000002E-3</v>
          </cell>
          <cell r="I586">
            <v>5173</v>
          </cell>
          <cell r="J586">
            <v>9.0080000000000004E-3</v>
          </cell>
          <cell r="K586">
            <v>11878</v>
          </cell>
          <cell r="L586">
            <v>3.8928999999999998E-2</v>
          </cell>
          <cell r="M586">
            <v>52326</v>
          </cell>
        </row>
        <row r="587">
          <cell r="B587">
            <v>0</v>
          </cell>
          <cell r="C587">
            <v>96</v>
          </cell>
          <cell r="D587">
            <v>1E-3</v>
          </cell>
          <cell r="E587">
            <v>547</v>
          </cell>
          <cell r="F587">
            <v>9.9599999999999992E-4</v>
          </cell>
          <cell r="G587">
            <v>1169</v>
          </cell>
          <cell r="H587">
            <v>6.9810000000000002E-3</v>
          </cell>
          <cell r="I587">
            <v>5982</v>
          </cell>
          <cell r="J587">
            <v>1.0963000000000001E-2</v>
          </cell>
          <cell r="K587">
            <v>11957</v>
          </cell>
          <cell r="L587">
            <v>3.9861000000000001E-2</v>
          </cell>
          <cell r="M587">
            <v>55006</v>
          </cell>
        </row>
        <row r="588">
          <cell r="B588">
            <v>0</v>
          </cell>
          <cell r="C588">
            <v>90</v>
          </cell>
          <cell r="D588">
            <v>9.7000000000000005E-4</v>
          </cell>
          <cell r="E588">
            <v>562</v>
          </cell>
          <cell r="F588">
            <v>9.9599999999999992E-4</v>
          </cell>
          <cell r="G588">
            <v>1066</v>
          </cell>
          <cell r="H588">
            <v>4.9870000000000001E-3</v>
          </cell>
          <cell r="I588">
            <v>6101</v>
          </cell>
          <cell r="J588">
            <v>7.979E-3</v>
          </cell>
          <cell r="K588">
            <v>10889</v>
          </cell>
          <cell r="L588">
            <v>3.5903999999999998E-2</v>
          </cell>
          <cell r="M588">
            <v>48251</v>
          </cell>
        </row>
        <row r="589">
          <cell r="B589">
            <v>1.008E-3</v>
          </cell>
          <cell r="C589">
            <v>79</v>
          </cell>
          <cell r="D589">
            <v>0</v>
          </cell>
          <cell r="E589">
            <v>523</v>
          </cell>
          <cell r="F589">
            <v>9.9700000000000006E-4</v>
          </cell>
          <cell r="G589">
            <v>1117</v>
          </cell>
          <cell r="H589">
            <v>4.9880000000000002E-3</v>
          </cell>
          <cell r="I589">
            <v>6027</v>
          </cell>
          <cell r="J589">
            <v>1.0008E-2</v>
          </cell>
          <cell r="K589">
            <v>11952</v>
          </cell>
          <cell r="L589">
            <v>4.3882999999999998E-2</v>
          </cell>
          <cell r="M589">
            <v>57830</v>
          </cell>
        </row>
        <row r="590">
          <cell r="B590">
            <v>0</v>
          </cell>
          <cell r="C590">
            <v>90</v>
          </cell>
          <cell r="D590">
            <v>9.9599999999999992E-4</v>
          </cell>
          <cell r="E590">
            <v>517</v>
          </cell>
          <cell r="F590">
            <v>9.9700000000000006E-4</v>
          </cell>
          <cell r="G590">
            <v>1177</v>
          </cell>
          <cell r="H590">
            <v>3.9890000000000004E-3</v>
          </cell>
          <cell r="I590">
            <v>4871</v>
          </cell>
          <cell r="J590">
            <v>7.979E-3</v>
          </cell>
          <cell r="K590">
            <v>10305</v>
          </cell>
          <cell r="L590">
            <v>4.1888000000000002E-2</v>
          </cell>
          <cell r="M590">
            <v>58319</v>
          </cell>
        </row>
        <row r="591">
          <cell r="B591">
            <v>0</v>
          </cell>
          <cell r="C591">
            <v>90</v>
          </cell>
          <cell r="D591">
            <v>0</v>
          </cell>
          <cell r="E591">
            <v>496</v>
          </cell>
          <cell r="F591">
            <v>9.9700000000000006E-4</v>
          </cell>
          <cell r="G591">
            <v>1152</v>
          </cell>
          <cell r="H591">
            <v>4.9870000000000001E-3</v>
          </cell>
          <cell r="I591">
            <v>5545</v>
          </cell>
          <cell r="J591">
            <v>8.9789999999999991E-3</v>
          </cell>
          <cell r="K591">
            <v>11535</v>
          </cell>
          <cell r="L591">
            <v>3.4906E-2</v>
          </cell>
          <cell r="M591">
            <v>48633</v>
          </cell>
        </row>
        <row r="592">
          <cell r="B592">
            <v>0</v>
          </cell>
          <cell r="C592">
            <v>96</v>
          </cell>
          <cell r="D592">
            <v>9.9700000000000006E-4</v>
          </cell>
          <cell r="E592">
            <v>545</v>
          </cell>
          <cell r="F592">
            <v>9.9599999999999992E-4</v>
          </cell>
          <cell r="G592">
            <v>1181</v>
          </cell>
          <cell r="H592">
            <v>4.9769999999999997E-3</v>
          </cell>
          <cell r="I592">
            <v>5879</v>
          </cell>
          <cell r="J592">
            <v>7.9830000000000005E-3</v>
          </cell>
          <cell r="K592">
            <v>10801</v>
          </cell>
          <cell r="L592">
            <v>4.0890999999999997E-2</v>
          </cell>
          <cell r="M592">
            <v>56019</v>
          </cell>
        </row>
        <row r="593">
          <cell r="B593">
            <v>0</v>
          </cell>
          <cell r="C593">
            <v>95</v>
          </cell>
          <cell r="D593">
            <v>0</v>
          </cell>
          <cell r="E593">
            <v>602</v>
          </cell>
          <cell r="F593">
            <v>9.9700000000000006E-4</v>
          </cell>
          <cell r="G593">
            <v>1177</v>
          </cell>
          <cell r="H593">
            <v>4.9880000000000002E-3</v>
          </cell>
          <cell r="I593">
            <v>5316</v>
          </cell>
          <cell r="J593">
            <v>7.9670000000000001E-3</v>
          </cell>
          <cell r="K593">
            <v>10965</v>
          </cell>
          <cell r="L593">
            <v>4.1888000000000002E-2</v>
          </cell>
          <cell r="M593">
            <v>58270</v>
          </cell>
        </row>
        <row r="594">
          <cell r="B594">
            <v>0</v>
          </cell>
          <cell r="C594">
            <v>91</v>
          </cell>
          <cell r="D594">
            <v>9.990000000000001E-4</v>
          </cell>
          <cell r="E594">
            <v>548</v>
          </cell>
          <cell r="F594">
            <v>1.9940000000000001E-3</v>
          </cell>
          <cell r="G594">
            <v>1084</v>
          </cell>
          <cell r="H594">
            <v>4.9870000000000001E-3</v>
          </cell>
          <cell r="I594">
            <v>5885</v>
          </cell>
          <cell r="J594">
            <v>7.9810000000000002E-3</v>
          </cell>
          <cell r="K594">
            <v>10053</v>
          </cell>
          <cell r="L594">
            <v>3.6901999999999997E-2</v>
          </cell>
          <cell r="M594">
            <v>52378</v>
          </cell>
        </row>
        <row r="595">
          <cell r="B595">
            <v>0</v>
          </cell>
          <cell r="C595">
            <v>97</v>
          </cell>
          <cell r="D595">
            <v>0</v>
          </cell>
          <cell r="E595">
            <v>565</v>
          </cell>
          <cell r="F595">
            <v>9.9700000000000006E-4</v>
          </cell>
          <cell r="G595">
            <v>1264</v>
          </cell>
          <cell r="H595">
            <v>5.9849999999999999E-3</v>
          </cell>
          <cell r="I595">
            <v>5381</v>
          </cell>
          <cell r="J595">
            <v>8.9859999999999992E-3</v>
          </cell>
          <cell r="K595">
            <v>11894</v>
          </cell>
          <cell r="L595">
            <v>3.8896E-2</v>
          </cell>
          <cell r="M595">
            <v>53423</v>
          </cell>
        </row>
        <row r="596">
          <cell r="B596">
            <v>0</v>
          </cell>
          <cell r="C596">
            <v>85</v>
          </cell>
          <cell r="D596">
            <v>9.9799999999999997E-4</v>
          </cell>
          <cell r="E596">
            <v>495</v>
          </cell>
          <cell r="F596">
            <v>1.9729999999999999E-3</v>
          </cell>
          <cell r="G596">
            <v>1163</v>
          </cell>
          <cell r="H596">
            <v>3.9890000000000004E-3</v>
          </cell>
          <cell r="I596">
            <v>5144</v>
          </cell>
          <cell r="J596">
            <v>9.9430000000000004E-3</v>
          </cell>
          <cell r="K596">
            <v>11945</v>
          </cell>
          <cell r="L596">
            <v>3.6901999999999997E-2</v>
          </cell>
          <cell r="M596">
            <v>52177</v>
          </cell>
        </row>
        <row r="597">
          <cell r="B597">
            <v>0</v>
          </cell>
          <cell r="C597">
            <v>106</v>
          </cell>
          <cell r="D597">
            <v>0</v>
          </cell>
          <cell r="E597">
            <v>536</v>
          </cell>
          <cell r="F597">
            <v>9.9799999999999997E-4</v>
          </cell>
          <cell r="G597">
            <v>1016</v>
          </cell>
          <cell r="H597">
            <v>4.9969999999999997E-3</v>
          </cell>
          <cell r="I597">
            <v>6077</v>
          </cell>
          <cell r="J597">
            <v>9.0069999999999994E-3</v>
          </cell>
          <cell r="K597">
            <v>11013</v>
          </cell>
          <cell r="L597">
            <v>4.3882999999999998E-2</v>
          </cell>
          <cell r="M597">
            <v>60224</v>
          </cell>
        </row>
        <row r="598">
          <cell r="B598">
            <v>0</v>
          </cell>
          <cell r="C598">
            <v>107</v>
          </cell>
          <cell r="D598">
            <v>0</v>
          </cell>
          <cell r="E598">
            <v>484</v>
          </cell>
          <cell r="F598">
            <v>9.9700000000000006E-4</v>
          </cell>
          <cell r="G598">
            <v>1196</v>
          </cell>
          <cell r="H598">
            <v>3.9890000000000004E-3</v>
          </cell>
          <cell r="I598">
            <v>5130</v>
          </cell>
          <cell r="J598">
            <v>9.5969999999999996E-3</v>
          </cell>
          <cell r="K598">
            <v>11786</v>
          </cell>
          <cell r="L598">
            <v>4.0890000000000003E-2</v>
          </cell>
          <cell r="M598">
            <v>55116</v>
          </cell>
        </row>
        <row r="599">
          <cell r="B599">
            <v>0</v>
          </cell>
          <cell r="C599">
            <v>79</v>
          </cell>
          <cell r="D599">
            <v>0</v>
          </cell>
          <cell r="E599">
            <v>544</v>
          </cell>
          <cell r="F599">
            <v>0</v>
          </cell>
          <cell r="G599">
            <v>1112</v>
          </cell>
          <cell r="H599">
            <v>4.9509999999999997E-3</v>
          </cell>
          <cell r="I599">
            <v>5681</v>
          </cell>
          <cell r="J599">
            <v>8.0129999999999993E-3</v>
          </cell>
          <cell r="K599">
            <v>10296</v>
          </cell>
          <cell r="L599">
            <v>3.8896E-2</v>
          </cell>
          <cell r="M599">
            <v>53607</v>
          </cell>
        </row>
        <row r="600">
          <cell r="B600">
            <v>0</v>
          </cell>
          <cell r="C600">
            <v>89</v>
          </cell>
          <cell r="D600">
            <v>0</v>
          </cell>
          <cell r="E600">
            <v>531</v>
          </cell>
          <cell r="F600">
            <v>9.9799999999999997E-4</v>
          </cell>
          <cell r="G600">
            <v>1265</v>
          </cell>
          <cell r="H600">
            <v>5.9839999999999997E-3</v>
          </cell>
          <cell r="I600">
            <v>5983</v>
          </cell>
          <cell r="J600">
            <v>9.0119999999999992E-3</v>
          </cell>
          <cell r="K600">
            <v>10134</v>
          </cell>
          <cell r="L600">
            <v>4.1888000000000002E-2</v>
          </cell>
          <cell r="M600">
            <v>57776</v>
          </cell>
        </row>
        <row r="601">
          <cell r="B601">
            <v>0</v>
          </cell>
          <cell r="C601">
            <v>90</v>
          </cell>
          <cell r="D601">
            <v>0</v>
          </cell>
          <cell r="E601">
            <v>568</v>
          </cell>
          <cell r="F601">
            <v>9.9700000000000006E-4</v>
          </cell>
          <cell r="G601">
            <v>1180</v>
          </cell>
          <cell r="H601">
            <v>4.9500000000000004E-3</v>
          </cell>
          <cell r="I601">
            <v>4991</v>
          </cell>
          <cell r="J601">
            <v>8.9359999999999995E-3</v>
          </cell>
          <cell r="K601">
            <v>11584</v>
          </cell>
          <cell r="L601">
            <v>4.4880000000000003E-2</v>
          </cell>
          <cell r="M601">
            <v>60241</v>
          </cell>
        </row>
        <row r="602">
          <cell r="B602">
            <v>0</v>
          </cell>
          <cell r="C602">
            <v>95</v>
          </cell>
          <cell r="D602">
            <v>0</v>
          </cell>
          <cell r="E602">
            <v>530</v>
          </cell>
          <cell r="F602">
            <v>1.9949999999999998E-3</v>
          </cell>
          <cell r="G602">
            <v>1215</v>
          </cell>
          <cell r="H602">
            <v>5.9820000000000003E-3</v>
          </cell>
          <cell r="I602">
            <v>5892</v>
          </cell>
          <cell r="J602">
            <v>1.0938E-2</v>
          </cell>
          <cell r="K602">
            <v>10225</v>
          </cell>
          <cell r="L602">
            <v>4.2886000000000001E-2</v>
          </cell>
          <cell r="M602">
            <v>59507</v>
          </cell>
        </row>
        <row r="603">
          <cell r="B603">
            <v>0</v>
          </cell>
          <cell r="C603">
            <v>84</v>
          </cell>
          <cell r="D603">
            <v>1.0139999999999999E-3</v>
          </cell>
          <cell r="E603">
            <v>578</v>
          </cell>
          <cell r="F603">
            <v>9.990000000000001E-4</v>
          </cell>
          <cell r="G603">
            <v>969</v>
          </cell>
          <cell r="H603">
            <v>5.0200000000000002E-3</v>
          </cell>
          <cell r="I603">
            <v>5383</v>
          </cell>
          <cell r="J603">
            <v>8.9779999999999999E-3</v>
          </cell>
          <cell r="K603">
            <v>11790</v>
          </cell>
          <cell r="L603">
            <v>3.8896E-2</v>
          </cell>
          <cell r="M603">
            <v>54251</v>
          </cell>
        </row>
        <row r="604">
          <cell r="B604">
            <v>0</v>
          </cell>
          <cell r="C604">
            <v>90</v>
          </cell>
          <cell r="D604">
            <v>0</v>
          </cell>
          <cell r="E604">
            <v>668</v>
          </cell>
          <cell r="F604">
            <v>2.9949999999999998E-3</v>
          </cell>
          <cell r="G604">
            <v>1305</v>
          </cell>
          <cell r="H604">
            <v>3.9960000000000004E-3</v>
          </cell>
          <cell r="I604">
            <v>5106</v>
          </cell>
          <cell r="J604">
            <v>9.9659999999999992E-3</v>
          </cell>
          <cell r="K604">
            <v>11647</v>
          </cell>
          <cell r="L604">
            <v>3.9892999999999998E-2</v>
          </cell>
          <cell r="M604">
            <v>55230</v>
          </cell>
        </row>
        <row r="605">
          <cell r="B605">
            <v>0</v>
          </cell>
          <cell r="C605">
            <v>85</v>
          </cell>
          <cell r="D605">
            <v>0</v>
          </cell>
          <cell r="E605">
            <v>574</v>
          </cell>
          <cell r="F605">
            <v>9.9700000000000006E-4</v>
          </cell>
          <cell r="G605">
            <v>1215</v>
          </cell>
          <cell r="H605">
            <v>3.9849999999999998E-3</v>
          </cell>
          <cell r="I605">
            <v>5671</v>
          </cell>
          <cell r="J605">
            <v>8.9759999999999996E-3</v>
          </cell>
          <cell r="K605">
            <v>11727</v>
          </cell>
          <cell r="L605">
            <v>3.4868999999999997E-2</v>
          </cell>
          <cell r="M605">
            <v>47261</v>
          </cell>
        </row>
        <row r="606">
          <cell r="B606">
            <v>0</v>
          </cell>
          <cell r="C606">
            <v>95</v>
          </cell>
          <cell r="D606">
            <v>0</v>
          </cell>
          <cell r="E606">
            <v>585</v>
          </cell>
          <cell r="F606">
            <v>9.9700000000000006E-4</v>
          </cell>
          <cell r="G606">
            <v>1252</v>
          </cell>
          <cell r="H606">
            <v>5.9829999999999996E-3</v>
          </cell>
          <cell r="I606">
            <v>5319</v>
          </cell>
          <cell r="J606">
            <v>8.0070000000000002E-3</v>
          </cell>
          <cell r="K606">
            <v>9610</v>
          </cell>
          <cell r="L606">
            <v>3.7899000000000002E-2</v>
          </cell>
          <cell r="M606">
            <v>52289</v>
          </cell>
        </row>
        <row r="607">
          <cell r="B607">
            <v>0</v>
          </cell>
          <cell r="C607">
            <v>85</v>
          </cell>
          <cell r="D607">
            <v>9.8999999999999999E-4</v>
          </cell>
          <cell r="E607">
            <v>577</v>
          </cell>
          <cell r="F607">
            <v>9.9700000000000006E-4</v>
          </cell>
          <cell r="G607">
            <v>1110</v>
          </cell>
          <cell r="H607">
            <v>3.9880000000000002E-3</v>
          </cell>
          <cell r="I607">
            <v>5043</v>
          </cell>
          <cell r="J607">
            <v>8.9789999999999991E-3</v>
          </cell>
          <cell r="K607">
            <v>11816</v>
          </cell>
          <cell r="L607">
            <v>4.0890000000000003E-2</v>
          </cell>
          <cell r="M607">
            <v>54576</v>
          </cell>
        </row>
        <row r="608">
          <cell r="B608">
            <v>0</v>
          </cell>
          <cell r="C608">
            <v>85</v>
          </cell>
          <cell r="D608">
            <v>9.9299999999999996E-4</v>
          </cell>
          <cell r="E608">
            <v>628</v>
          </cell>
          <cell r="F608">
            <v>9.9799999999999997E-4</v>
          </cell>
          <cell r="G608">
            <v>1180</v>
          </cell>
          <cell r="H608">
            <v>4.9810000000000002E-3</v>
          </cell>
          <cell r="I608">
            <v>5853</v>
          </cell>
          <cell r="J608">
            <v>8.9809999999999994E-3</v>
          </cell>
          <cell r="K608">
            <v>11583</v>
          </cell>
          <cell r="L608">
            <v>4.5878000000000002E-2</v>
          </cell>
          <cell r="M608">
            <v>58427</v>
          </cell>
        </row>
        <row r="609">
          <cell r="B609">
            <v>0</v>
          </cell>
          <cell r="C609">
            <v>85</v>
          </cell>
          <cell r="D609">
            <v>9.9599999999999992E-4</v>
          </cell>
          <cell r="E609">
            <v>621</v>
          </cell>
          <cell r="F609">
            <v>9.9700000000000006E-4</v>
          </cell>
          <cell r="G609">
            <v>1028</v>
          </cell>
          <cell r="H609">
            <v>4.986E-3</v>
          </cell>
          <cell r="I609">
            <v>5740</v>
          </cell>
          <cell r="J609">
            <v>7.9780000000000007E-3</v>
          </cell>
          <cell r="K609">
            <v>10237</v>
          </cell>
          <cell r="L609">
            <v>4.1895000000000002E-2</v>
          </cell>
          <cell r="M609">
            <v>55395</v>
          </cell>
        </row>
        <row r="610">
          <cell r="B610">
            <v>0</v>
          </cell>
          <cell r="C610">
            <v>97</v>
          </cell>
          <cell r="D610">
            <v>0</v>
          </cell>
          <cell r="E610">
            <v>613</v>
          </cell>
          <cell r="F610">
            <v>9.9599999999999992E-4</v>
          </cell>
          <cell r="G610">
            <v>1188</v>
          </cell>
          <cell r="H610">
            <v>3.9890000000000004E-3</v>
          </cell>
          <cell r="I610">
            <v>5238</v>
          </cell>
          <cell r="J610">
            <v>9.9740000000000002E-3</v>
          </cell>
          <cell r="K610">
            <v>11733</v>
          </cell>
          <cell r="L610">
            <v>4.1876999999999998E-2</v>
          </cell>
          <cell r="M610">
            <v>54666</v>
          </cell>
        </row>
        <row r="611">
          <cell r="B611">
            <v>0</v>
          </cell>
          <cell r="C611">
            <v>105</v>
          </cell>
          <cell r="D611">
            <v>1.0139999999999999E-3</v>
          </cell>
          <cell r="E611">
            <v>530</v>
          </cell>
          <cell r="F611">
            <v>9.9700000000000006E-4</v>
          </cell>
          <cell r="G611">
            <v>1120</v>
          </cell>
          <cell r="H611">
            <v>4.9899999999999996E-3</v>
          </cell>
          <cell r="I611">
            <v>5928</v>
          </cell>
          <cell r="J611">
            <v>8.9759999999999996E-3</v>
          </cell>
          <cell r="K611">
            <v>11863</v>
          </cell>
          <cell r="L611">
            <v>3.8896E-2</v>
          </cell>
          <cell r="M611">
            <v>52865</v>
          </cell>
        </row>
        <row r="612">
          <cell r="B612">
            <v>0</v>
          </cell>
          <cell r="C612">
            <v>74</v>
          </cell>
          <cell r="D612">
            <v>9.9700000000000006E-4</v>
          </cell>
          <cell r="E612">
            <v>571</v>
          </cell>
          <cell r="F612">
            <v>9.9700000000000006E-4</v>
          </cell>
          <cell r="G612">
            <v>1181</v>
          </cell>
          <cell r="H612">
            <v>3.954E-3</v>
          </cell>
          <cell r="I612">
            <v>5316</v>
          </cell>
          <cell r="J612">
            <v>9.9380000000000007E-3</v>
          </cell>
          <cell r="K612">
            <v>12250</v>
          </cell>
          <cell r="L612">
            <v>3.5903999999999998E-2</v>
          </cell>
          <cell r="M612">
            <v>50521</v>
          </cell>
        </row>
        <row r="613">
          <cell r="B613">
            <v>0</v>
          </cell>
          <cell r="C613">
            <v>102</v>
          </cell>
          <cell r="D613">
            <v>0</v>
          </cell>
          <cell r="E613">
            <v>552</v>
          </cell>
          <cell r="F613">
            <v>9.9700000000000006E-4</v>
          </cell>
          <cell r="G613">
            <v>1139</v>
          </cell>
          <cell r="H613">
            <v>4.9839999999999997E-3</v>
          </cell>
          <cell r="I613">
            <v>5723</v>
          </cell>
          <cell r="J613">
            <v>8.9770000000000006E-3</v>
          </cell>
          <cell r="K613">
            <v>10784</v>
          </cell>
          <cell r="L613">
            <v>4.3915000000000003E-2</v>
          </cell>
          <cell r="M613">
            <v>58690</v>
          </cell>
        </row>
        <row r="614">
          <cell r="B614">
            <v>0</v>
          </cell>
          <cell r="C614">
            <v>95</v>
          </cell>
          <cell r="D614">
            <v>0</v>
          </cell>
          <cell r="E614">
            <v>578</v>
          </cell>
          <cell r="F614">
            <v>9.9700000000000006E-4</v>
          </cell>
          <cell r="G614">
            <v>1198</v>
          </cell>
          <cell r="H614">
            <v>4.0239999999999998E-3</v>
          </cell>
          <cell r="I614">
            <v>5897</v>
          </cell>
          <cell r="J614">
            <v>8.9789999999999991E-3</v>
          </cell>
          <cell r="K614">
            <v>12017</v>
          </cell>
          <cell r="L614">
            <v>3.7898000000000001E-2</v>
          </cell>
          <cell r="M614">
            <v>51881</v>
          </cell>
        </row>
        <row r="615">
          <cell r="B615">
            <v>0</v>
          </cell>
          <cell r="C615">
            <v>84</v>
          </cell>
          <cell r="D615">
            <v>1.0009999999999999E-3</v>
          </cell>
          <cell r="E615">
            <v>584</v>
          </cell>
          <cell r="F615">
            <v>9.9799999999999997E-4</v>
          </cell>
          <cell r="G615">
            <v>1045</v>
          </cell>
          <cell r="H615">
            <v>5.0140000000000002E-3</v>
          </cell>
          <cell r="I615">
            <v>5306</v>
          </cell>
          <cell r="J615">
            <v>8.0099999999999998E-3</v>
          </cell>
          <cell r="K615">
            <v>10631</v>
          </cell>
          <cell r="L615">
            <v>3.9893999999999999E-2</v>
          </cell>
          <cell r="M615">
            <v>55618</v>
          </cell>
        </row>
        <row r="616">
          <cell r="B616">
            <v>0</v>
          </cell>
          <cell r="C616">
            <v>84</v>
          </cell>
          <cell r="D616">
            <v>9.9599999999999992E-4</v>
          </cell>
          <cell r="E616">
            <v>581</v>
          </cell>
          <cell r="F616">
            <v>1.9919999999999998E-3</v>
          </cell>
          <cell r="G616">
            <v>1106</v>
          </cell>
          <cell r="H616">
            <v>6.0140000000000002E-3</v>
          </cell>
          <cell r="I616">
            <v>5527</v>
          </cell>
          <cell r="J616">
            <v>8.9759999999999996E-3</v>
          </cell>
          <cell r="K616">
            <v>11699</v>
          </cell>
          <cell r="L616">
            <v>4.4880000000000003E-2</v>
          </cell>
          <cell r="M616">
            <v>59910</v>
          </cell>
        </row>
        <row r="617">
          <cell r="B617">
            <v>0</v>
          </cell>
          <cell r="C617">
            <v>90</v>
          </cell>
          <cell r="D617">
            <v>0</v>
          </cell>
          <cell r="E617">
            <v>572</v>
          </cell>
          <cell r="F617">
            <v>9.9400000000000009E-4</v>
          </cell>
          <cell r="G617">
            <v>1141</v>
          </cell>
          <cell r="H617">
            <v>4.986E-3</v>
          </cell>
          <cell r="I617">
            <v>5508</v>
          </cell>
          <cell r="J617">
            <v>9.0080000000000004E-3</v>
          </cell>
          <cell r="K617">
            <v>11796</v>
          </cell>
          <cell r="L617">
            <v>3.9892999999999998E-2</v>
          </cell>
          <cell r="M617">
            <v>55402</v>
          </cell>
        </row>
        <row r="618">
          <cell r="B618">
            <v>0</v>
          </cell>
          <cell r="C618">
            <v>85</v>
          </cell>
          <cell r="D618">
            <v>0</v>
          </cell>
          <cell r="E618">
            <v>573</v>
          </cell>
          <cell r="F618">
            <v>9.9700000000000006E-4</v>
          </cell>
          <cell r="G618">
            <v>1159</v>
          </cell>
          <cell r="H618">
            <v>4.9899999999999996E-3</v>
          </cell>
          <cell r="I618">
            <v>5799</v>
          </cell>
          <cell r="J618">
            <v>9.9340000000000001E-3</v>
          </cell>
          <cell r="K618">
            <v>10848</v>
          </cell>
          <cell r="L618">
            <v>4.2885E-2</v>
          </cell>
          <cell r="M618">
            <v>58833</v>
          </cell>
        </row>
        <row r="619">
          <cell r="B619">
            <v>1.0300000000000001E-3</v>
          </cell>
          <cell r="C619">
            <v>89</v>
          </cell>
          <cell r="D619">
            <v>0</v>
          </cell>
          <cell r="E619">
            <v>586</v>
          </cell>
          <cell r="F619">
            <v>9.9700000000000006E-4</v>
          </cell>
          <cell r="G619">
            <v>1078</v>
          </cell>
          <cell r="H619">
            <v>6.0109999999999999E-3</v>
          </cell>
          <cell r="I619">
            <v>5958</v>
          </cell>
          <cell r="J619">
            <v>9.946E-3</v>
          </cell>
          <cell r="K619">
            <v>12095</v>
          </cell>
          <cell r="L619">
            <v>3.5903999999999998E-2</v>
          </cell>
          <cell r="M619">
            <v>50838</v>
          </cell>
        </row>
        <row r="620">
          <cell r="B620">
            <v>0</v>
          </cell>
          <cell r="C620">
            <v>90</v>
          </cell>
          <cell r="D620">
            <v>0</v>
          </cell>
          <cell r="E620">
            <v>489</v>
          </cell>
          <cell r="F620">
            <v>9.9799999999999997E-4</v>
          </cell>
          <cell r="G620">
            <v>1217</v>
          </cell>
          <cell r="H620">
            <v>4.9480000000000001E-3</v>
          </cell>
          <cell r="I620">
            <v>5962</v>
          </cell>
          <cell r="J620">
            <v>9.9399999999999992E-3</v>
          </cell>
          <cell r="K620">
            <v>11929</v>
          </cell>
          <cell r="L620">
            <v>4.385E-2</v>
          </cell>
          <cell r="M620">
            <v>58906</v>
          </cell>
        </row>
        <row r="621">
          <cell r="B621">
            <v>0</v>
          </cell>
          <cell r="C621">
            <v>90</v>
          </cell>
          <cell r="D621">
            <v>0</v>
          </cell>
          <cell r="E621">
            <v>553</v>
          </cell>
          <cell r="F621">
            <v>9.9700000000000006E-4</v>
          </cell>
          <cell r="G621">
            <v>1120</v>
          </cell>
          <cell r="H621">
            <v>5.0200000000000002E-3</v>
          </cell>
          <cell r="I621">
            <v>5628</v>
          </cell>
          <cell r="J621">
            <v>9.9410000000000002E-3</v>
          </cell>
          <cell r="K621">
            <v>11561</v>
          </cell>
          <cell r="L621">
            <v>3.8896E-2</v>
          </cell>
          <cell r="M621">
            <v>50407</v>
          </cell>
        </row>
        <row r="622">
          <cell r="B622">
            <v>0</v>
          </cell>
          <cell r="C622">
            <v>79</v>
          </cell>
          <cell r="D622">
            <v>0</v>
          </cell>
          <cell r="E622">
            <v>540</v>
          </cell>
          <cell r="F622">
            <v>9.9700000000000006E-4</v>
          </cell>
          <cell r="G622">
            <v>1098</v>
          </cell>
          <cell r="H622">
            <v>4.986E-3</v>
          </cell>
          <cell r="I622">
            <v>6171</v>
          </cell>
          <cell r="J622">
            <v>9.9399999999999992E-3</v>
          </cell>
          <cell r="K622">
            <v>11413</v>
          </cell>
          <cell r="L622">
            <v>4.2875000000000003E-2</v>
          </cell>
          <cell r="M622">
            <v>54204</v>
          </cell>
        </row>
        <row r="623">
          <cell r="B623">
            <v>0</v>
          </cell>
          <cell r="C623">
            <v>102</v>
          </cell>
          <cell r="D623">
            <v>9.68E-4</v>
          </cell>
          <cell r="E623">
            <v>617</v>
          </cell>
          <cell r="F623">
            <v>9.9700000000000006E-4</v>
          </cell>
          <cell r="G623">
            <v>1092</v>
          </cell>
          <cell r="H623">
            <v>4.9870000000000001E-3</v>
          </cell>
          <cell r="I623">
            <v>5791</v>
          </cell>
          <cell r="J623">
            <v>8.9750000000000003E-3</v>
          </cell>
          <cell r="K623">
            <v>11501</v>
          </cell>
          <cell r="L623">
            <v>4.6876000000000001E-2</v>
          </cell>
          <cell r="M623">
            <v>58240</v>
          </cell>
        </row>
        <row r="624">
          <cell r="B624">
            <v>0</v>
          </cell>
          <cell r="C624">
            <v>79</v>
          </cell>
          <cell r="D624">
            <v>9.9799999999999997E-4</v>
          </cell>
          <cell r="E624">
            <v>576</v>
          </cell>
          <cell r="F624">
            <v>0</v>
          </cell>
          <cell r="G624">
            <v>1102</v>
          </cell>
          <cell r="H624">
            <v>3.9890000000000004E-3</v>
          </cell>
          <cell r="I624">
            <v>5506</v>
          </cell>
          <cell r="J624">
            <v>7.9780000000000007E-3</v>
          </cell>
          <cell r="K624">
            <v>11172</v>
          </cell>
          <cell r="L624">
            <v>4.8869000000000003E-2</v>
          </cell>
          <cell r="M624">
            <v>59495</v>
          </cell>
        </row>
        <row r="625">
          <cell r="B625">
            <v>0</v>
          </cell>
          <cell r="C625">
            <v>79</v>
          </cell>
          <cell r="D625">
            <v>9.990000000000001E-4</v>
          </cell>
          <cell r="E625">
            <v>560</v>
          </cell>
          <cell r="F625">
            <v>9.9700000000000006E-4</v>
          </cell>
          <cell r="G625">
            <v>1129</v>
          </cell>
          <cell r="H625">
            <v>4.986E-3</v>
          </cell>
          <cell r="I625">
            <v>5562</v>
          </cell>
          <cell r="J625">
            <v>7.979E-3</v>
          </cell>
          <cell r="K625">
            <v>10613</v>
          </cell>
          <cell r="L625">
            <v>3.5903999999999998E-2</v>
          </cell>
          <cell r="M625">
            <v>46801</v>
          </cell>
        </row>
        <row r="626">
          <cell r="B626">
            <v>0</v>
          </cell>
          <cell r="C626">
            <v>79</v>
          </cell>
          <cell r="D626">
            <v>0</v>
          </cell>
          <cell r="E626">
            <v>561</v>
          </cell>
          <cell r="F626">
            <v>9.9799999999999997E-4</v>
          </cell>
          <cell r="G626">
            <v>1212</v>
          </cell>
          <cell r="H626">
            <v>4.9870000000000001E-3</v>
          </cell>
          <cell r="I626">
            <v>5573</v>
          </cell>
          <cell r="J626">
            <v>9.9810000000000003E-3</v>
          </cell>
          <cell r="K626">
            <v>12139</v>
          </cell>
          <cell r="L626">
            <v>4.9867000000000002E-2</v>
          </cell>
          <cell r="M626">
            <v>60674</v>
          </cell>
        </row>
        <row r="627">
          <cell r="B627">
            <v>0</v>
          </cell>
          <cell r="C627">
            <v>95</v>
          </cell>
          <cell r="D627">
            <v>1.036E-3</v>
          </cell>
          <cell r="E627">
            <v>564</v>
          </cell>
          <cell r="F627">
            <v>9.9700000000000006E-4</v>
          </cell>
          <cell r="G627">
            <v>1056</v>
          </cell>
          <cell r="H627">
            <v>4.9870000000000001E-3</v>
          </cell>
          <cell r="I627">
            <v>5980</v>
          </cell>
          <cell r="J627">
            <v>8.94E-3</v>
          </cell>
          <cell r="K627">
            <v>10985</v>
          </cell>
          <cell r="L627">
            <v>4.3881999999999997E-2</v>
          </cell>
          <cell r="M627">
            <v>57559</v>
          </cell>
        </row>
        <row r="628">
          <cell r="B628">
            <v>0</v>
          </cell>
          <cell r="C628">
            <v>96</v>
          </cell>
          <cell r="D628">
            <v>9.9799999999999997E-4</v>
          </cell>
          <cell r="E628">
            <v>605</v>
          </cell>
          <cell r="F628">
            <v>9.9700000000000006E-4</v>
          </cell>
          <cell r="G628">
            <v>1175</v>
          </cell>
          <cell r="H628">
            <v>3.9890000000000004E-3</v>
          </cell>
          <cell r="I628">
            <v>5708</v>
          </cell>
          <cell r="J628">
            <v>9.946E-3</v>
          </cell>
          <cell r="K628">
            <v>12138</v>
          </cell>
          <cell r="L628">
            <v>3.9892999999999998E-2</v>
          </cell>
          <cell r="M628">
            <v>53310</v>
          </cell>
        </row>
        <row r="629">
          <cell r="B629">
            <v>0</v>
          </cell>
          <cell r="C629">
            <v>89</v>
          </cell>
          <cell r="D629">
            <v>0</v>
          </cell>
          <cell r="E629">
            <v>543</v>
          </cell>
          <cell r="F629">
            <v>9.9700000000000006E-4</v>
          </cell>
          <cell r="G629">
            <v>1218</v>
          </cell>
          <cell r="H629">
            <v>4.9870000000000001E-3</v>
          </cell>
          <cell r="I629">
            <v>5930</v>
          </cell>
          <cell r="J629">
            <v>1.0966E-2</v>
          </cell>
          <cell r="K629">
            <v>12259</v>
          </cell>
          <cell r="L629">
            <v>4.7871999999999998E-2</v>
          </cell>
          <cell r="M629">
            <v>55766</v>
          </cell>
        </row>
        <row r="630">
          <cell r="B630">
            <v>9.9700000000000006E-4</v>
          </cell>
          <cell r="C630">
            <v>96</v>
          </cell>
          <cell r="D630">
            <v>9.990000000000001E-4</v>
          </cell>
          <cell r="E630">
            <v>584</v>
          </cell>
          <cell r="F630">
            <v>9.9799999999999997E-4</v>
          </cell>
          <cell r="G630">
            <v>1169</v>
          </cell>
          <cell r="H630">
            <v>4.9560000000000003E-3</v>
          </cell>
          <cell r="I630">
            <v>5763</v>
          </cell>
          <cell r="J630">
            <v>8.9759999999999996E-3</v>
          </cell>
          <cell r="K630">
            <v>11167</v>
          </cell>
          <cell r="L630">
            <v>3.9890000000000002E-2</v>
          </cell>
          <cell r="M630">
            <v>52792</v>
          </cell>
        </row>
        <row r="631">
          <cell r="B631">
            <v>0</v>
          </cell>
          <cell r="C631">
            <v>90</v>
          </cell>
          <cell r="D631">
            <v>9.7999999999999997E-4</v>
          </cell>
          <cell r="E631">
            <v>501</v>
          </cell>
          <cell r="F631">
            <v>9.9700000000000006E-4</v>
          </cell>
          <cell r="G631">
            <v>1183</v>
          </cell>
          <cell r="H631">
            <v>4.986E-3</v>
          </cell>
          <cell r="I631">
            <v>5583</v>
          </cell>
          <cell r="J631">
            <v>9.0089999999999996E-3</v>
          </cell>
          <cell r="K631">
            <v>12021</v>
          </cell>
          <cell r="L631">
            <v>4.6876000000000001E-2</v>
          </cell>
          <cell r="M631">
            <v>59052</v>
          </cell>
        </row>
        <row r="632">
          <cell r="B632">
            <v>0</v>
          </cell>
          <cell r="C632">
            <v>90</v>
          </cell>
          <cell r="D632">
            <v>0</v>
          </cell>
          <cell r="E632">
            <v>607</v>
          </cell>
          <cell r="F632">
            <v>9.9599999999999992E-4</v>
          </cell>
          <cell r="G632">
            <v>1152</v>
          </cell>
          <cell r="H632">
            <v>3.9890000000000004E-3</v>
          </cell>
          <cell r="I632">
            <v>5757</v>
          </cell>
          <cell r="J632">
            <v>7.9780000000000007E-3</v>
          </cell>
          <cell r="K632">
            <v>10790</v>
          </cell>
          <cell r="L632">
            <v>4.5877000000000001E-2</v>
          </cell>
          <cell r="M632">
            <v>60233</v>
          </cell>
        </row>
        <row r="633">
          <cell r="B633">
            <v>0</v>
          </cell>
          <cell r="C633">
            <v>90</v>
          </cell>
          <cell r="D633">
            <v>1E-3</v>
          </cell>
          <cell r="E633">
            <v>618</v>
          </cell>
          <cell r="F633">
            <v>9.9700000000000006E-4</v>
          </cell>
          <cell r="G633">
            <v>1207</v>
          </cell>
          <cell r="H633">
            <v>4.986E-3</v>
          </cell>
          <cell r="I633">
            <v>6085</v>
          </cell>
          <cell r="J633">
            <v>8.9770000000000006E-3</v>
          </cell>
          <cell r="K633">
            <v>11910</v>
          </cell>
          <cell r="L633">
            <v>3.3910000000000003E-2</v>
          </cell>
          <cell r="M633">
            <v>47474</v>
          </cell>
        </row>
        <row r="634">
          <cell r="B634">
            <v>0</v>
          </cell>
          <cell r="C634">
            <v>79</v>
          </cell>
          <cell r="D634">
            <v>1.0009999999999999E-3</v>
          </cell>
          <cell r="E634">
            <v>536</v>
          </cell>
          <cell r="F634">
            <v>1.9949999999999998E-3</v>
          </cell>
          <cell r="G634">
            <v>1157</v>
          </cell>
          <cell r="H634">
            <v>3.9849999999999998E-3</v>
          </cell>
          <cell r="I634">
            <v>5060</v>
          </cell>
          <cell r="J634">
            <v>7.9799999999999992E-3</v>
          </cell>
          <cell r="K634">
            <v>10042</v>
          </cell>
          <cell r="L634">
            <v>4.1855999999999997E-2</v>
          </cell>
          <cell r="M634">
            <v>56734</v>
          </cell>
        </row>
        <row r="635">
          <cell r="B635">
            <v>0</v>
          </cell>
          <cell r="C635">
            <v>85</v>
          </cell>
          <cell r="D635">
            <v>0</v>
          </cell>
          <cell r="E635">
            <v>512</v>
          </cell>
          <cell r="F635">
            <v>9.9700000000000006E-4</v>
          </cell>
          <cell r="G635">
            <v>1123</v>
          </cell>
          <cell r="H635">
            <v>4.9509999999999997E-3</v>
          </cell>
          <cell r="I635">
            <v>5987</v>
          </cell>
          <cell r="J635">
            <v>1.0007E-2</v>
          </cell>
          <cell r="K635">
            <v>12106</v>
          </cell>
          <cell r="L635">
            <v>4.1888000000000002E-2</v>
          </cell>
          <cell r="M635">
            <v>57789</v>
          </cell>
        </row>
        <row r="636">
          <cell r="B636">
            <v>0</v>
          </cell>
          <cell r="C636">
            <v>107</v>
          </cell>
          <cell r="D636">
            <v>1.0300000000000001E-3</v>
          </cell>
          <cell r="E636">
            <v>513</v>
          </cell>
          <cell r="F636">
            <v>0</v>
          </cell>
          <cell r="G636">
            <v>1065</v>
          </cell>
          <cell r="H636">
            <v>6.012E-3</v>
          </cell>
          <cell r="I636">
            <v>5862</v>
          </cell>
          <cell r="J636">
            <v>9.972E-3</v>
          </cell>
          <cell r="K636">
            <v>12079</v>
          </cell>
          <cell r="L636">
            <v>3.6901999999999997E-2</v>
          </cell>
          <cell r="M636">
            <v>52023</v>
          </cell>
        </row>
        <row r="637">
          <cell r="B637">
            <v>0</v>
          </cell>
          <cell r="C637">
            <v>79</v>
          </cell>
          <cell r="D637">
            <v>0</v>
          </cell>
          <cell r="E637">
            <v>566</v>
          </cell>
          <cell r="F637">
            <v>9.9799999999999997E-4</v>
          </cell>
          <cell r="G637">
            <v>1242</v>
          </cell>
          <cell r="H637">
            <v>4.9740000000000001E-3</v>
          </cell>
          <cell r="I637">
            <v>5981</v>
          </cell>
          <cell r="J637">
            <v>9.9760000000000005E-3</v>
          </cell>
          <cell r="K637">
            <v>11963</v>
          </cell>
          <cell r="L637">
            <v>4.0857999999999998E-2</v>
          </cell>
          <cell r="M637">
            <v>53896</v>
          </cell>
        </row>
        <row r="638">
          <cell r="B638">
            <v>0</v>
          </cell>
          <cell r="C638">
            <v>107</v>
          </cell>
          <cell r="D638">
            <v>0</v>
          </cell>
          <cell r="E638">
            <v>541</v>
          </cell>
          <cell r="F638">
            <v>9.9700000000000006E-4</v>
          </cell>
          <cell r="G638">
            <v>1089</v>
          </cell>
          <cell r="H638">
            <v>4.0020000000000003E-3</v>
          </cell>
          <cell r="I638">
            <v>5552</v>
          </cell>
          <cell r="J638">
            <v>7.9830000000000005E-3</v>
          </cell>
          <cell r="K638">
            <v>11280</v>
          </cell>
          <cell r="L638">
            <v>4.385E-2</v>
          </cell>
          <cell r="M638">
            <v>60429</v>
          </cell>
        </row>
        <row r="639">
          <cell r="B639">
            <v>0</v>
          </cell>
          <cell r="C639">
            <v>90</v>
          </cell>
          <cell r="D639">
            <v>1.0300000000000001E-3</v>
          </cell>
          <cell r="E639">
            <v>632</v>
          </cell>
          <cell r="F639">
            <v>9.7999999999999997E-4</v>
          </cell>
          <cell r="G639">
            <v>1188</v>
          </cell>
          <cell r="H639">
            <v>5.019E-3</v>
          </cell>
          <cell r="I639">
            <v>6096</v>
          </cell>
          <cell r="J639">
            <v>8.9770000000000006E-3</v>
          </cell>
          <cell r="K639">
            <v>12022</v>
          </cell>
          <cell r="L639">
            <v>4.2886000000000001E-2</v>
          </cell>
          <cell r="M639">
            <v>59735</v>
          </cell>
        </row>
        <row r="640">
          <cell r="B640">
            <v>0</v>
          </cell>
          <cell r="C640">
            <v>79</v>
          </cell>
          <cell r="D640">
            <v>1.993E-3</v>
          </cell>
          <cell r="E640">
            <v>550</v>
          </cell>
          <cell r="F640">
            <v>9.9700000000000006E-4</v>
          </cell>
          <cell r="G640">
            <v>1208</v>
          </cell>
          <cell r="H640">
            <v>5.9899999999999997E-3</v>
          </cell>
          <cell r="I640">
            <v>5806</v>
          </cell>
          <cell r="J640">
            <v>8.0090000000000005E-3</v>
          </cell>
          <cell r="K640">
            <v>10429</v>
          </cell>
          <cell r="L640">
            <v>4.0890999999999997E-2</v>
          </cell>
          <cell r="M640">
            <v>54794</v>
          </cell>
        </row>
        <row r="641">
          <cell r="B641">
            <v>0</v>
          </cell>
          <cell r="C641">
            <v>84</v>
          </cell>
          <cell r="D641">
            <v>0</v>
          </cell>
          <cell r="E641">
            <v>558</v>
          </cell>
          <cell r="F641">
            <v>9.9700000000000006E-4</v>
          </cell>
          <cell r="G641">
            <v>1011</v>
          </cell>
          <cell r="H641">
            <v>4.0150000000000003E-3</v>
          </cell>
          <cell r="I641">
            <v>4967</v>
          </cell>
          <cell r="J641">
            <v>7.979E-3</v>
          </cell>
          <cell r="K641">
            <v>10636</v>
          </cell>
          <cell r="L641">
            <v>4.1931000000000003E-2</v>
          </cell>
          <cell r="M641">
            <v>57539</v>
          </cell>
        </row>
        <row r="642">
          <cell r="B642">
            <v>0</v>
          </cell>
          <cell r="C642">
            <v>79</v>
          </cell>
          <cell r="D642">
            <v>9.9599999999999992E-4</v>
          </cell>
          <cell r="E642">
            <v>549</v>
          </cell>
          <cell r="F642">
            <v>9.9700000000000006E-4</v>
          </cell>
          <cell r="G642">
            <v>1135</v>
          </cell>
          <cell r="H642">
            <v>4.9870000000000001E-3</v>
          </cell>
          <cell r="I642">
            <v>5574</v>
          </cell>
          <cell r="J642">
            <v>9.9729999999999992E-3</v>
          </cell>
          <cell r="K642">
            <v>11759</v>
          </cell>
          <cell r="L642">
            <v>4.2858E-2</v>
          </cell>
          <cell r="M642">
            <v>54782</v>
          </cell>
        </row>
        <row r="643">
          <cell r="B643">
            <v>0</v>
          </cell>
          <cell r="C643">
            <v>84</v>
          </cell>
          <cell r="D643">
            <v>0</v>
          </cell>
          <cell r="E643">
            <v>554</v>
          </cell>
          <cell r="F643">
            <v>9.9700000000000006E-4</v>
          </cell>
          <cell r="G643">
            <v>1074</v>
          </cell>
          <cell r="H643">
            <v>5.025E-3</v>
          </cell>
          <cell r="I643">
            <v>5576</v>
          </cell>
          <cell r="J643">
            <v>7.9749999999999995E-3</v>
          </cell>
          <cell r="K643">
            <v>11406</v>
          </cell>
          <cell r="L643">
            <v>4.6876000000000001E-2</v>
          </cell>
          <cell r="M643">
            <v>60380</v>
          </cell>
        </row>
        <row r="644">
          <cell r="B644">
            <v>0</v>
          </cell>
          <cell r="C644">
            <v>79</v>
          </cell>
          <cell r="D644">
            <v>9.8499999999999998E-4</v>
          </cell>
          <cell r="E644">
            <v>643</v>
          </cell>
          <cell r="F644">
            <v>9.9799999999999997E-4</v>
          </cell>
          <cell r="G644">
            <v>1112</v>
          </cell>
          <cell r="H644">
            <v>3.9880000000000002E-3</v>
          </cell>
          <cell r="I644">
            <v>4709</v>
          </cell>
          <cell r="J644">
            <v>8.9770000000000006E-3</v>
          </cell>
          <cell r="K644">
            <v>11811</v>
          </cell>
          <cell r="L644">
            <v>4.7872999999999999E-2</v>
          </cell>
          <cell r="M644">
            <v>58902</v>
          </cell>
        </row>
        <row r="645">
          <cell r="B645">
            <v>0</v>
          </cell>
          <cell r="C645">
            <v>84</v>
          </cell>
          <cell r="D645">
            <v>9.9599999999999992E-4</v>
          </cell>
          <cell r="E645">
            <v>577</v>
          </cell>
          <cell r="F645">
            <v>9.9700000000000006E-4</v>
          </cell>
          <cell r="G645">
            <v>1199</v>
          </cell>
          <cell r="H645">
            <v>4.986E-3</v>
          </cell>
          <cell r="I645">
            <v>5807</v>
          </cell>
          <cell r="J645">
            <v>9.9769999999999998E-3</v>
          </cell>
          <cell r="K645">
            <v>11158</v>
          </cell>
          <cell r="L645">
            <v>4.3882999999999998E-2</v>
          </cell>
          <cell r="M645">
            <v>58150</v>
          </cell>
        </row>
        <row r="646">
          <cell r="B646">
            <v>0</v>
          </cell>
          <cell r="C646">
            <v>96</v>
          </cell>
          <cell r="D646">
            <v>9.8700000000000003E-4</v>
          </cell>
          <cell r="E646">
            <v>518</v>
          </cell>
          <cell r="F646">
            <v>9.9599999999999992E-4</v>
          </cell>
          <cell r="G646">
            <v>1023</v>
          </cell>
          <cell r="H646">
            <v>3.9519999999999998E-3</v>
          </cell>
          <cell r="I646">
            <v>6104</v>
          </cell>
          <cell r="J646">
            <v>7.9810000000000002E-3</v>
          </cell>
          <cell r="K646">
            <v>11676</v>
          </cell>
          <cell r="L646">
            <v>4.3882999999999998E-2</v>
          </cell>
          <cell r="M646">
            <v>56015</v>
          </cell>
        </row>
        <row r="647">
          <cell r="B647">
            <v>9.9799999999999997E-4</v>
          </cell>
          <cell r="C647">
            <v>114</v>
          </cell>
          <cell r="D647">
            <v>0</v>
          </cell>
          <cell r="E647">
            <v>554</v>
          </cell>
          <cell r="F647">
            <v>9.9700000000000006E-4</v>
          </cell>
          <cell r="G647">
            <v>1293</v>
          </cell>
          <cell r="H647">
            <v>3.9880000000000002E-3</v>
          </cell>
          <cell r="I647">
            <v>5105</v>
          </cell>
          <cell r="J647">
            <v>8.9829999999999997E-3</v>
          </cell>
          <cell r="K647">
            <v>11845</v>
          </cell>
          <cell r="L647">
            <v>4.1888000000000002E-2</v>
          </cell>
          <cell r="M647">
            <v>56485</v>
          </cell>
        </row>
        <row r="648">
          <cell r="B648">
            <v>0</v>
          </cell>
          <cell r="C648">
            <v>106</v>
          </cell>
          <cell r="D648">
            <v>9.8400000000000007E-4</v>
          </cell>
          <cell r="E648">
            <v>559</v>
          </cell>
          <cell r="F648">
            <v>9.9799999999999997E-4</v>
          </cell>
          <cell r="G648">
            <v>1045</v>
          </cell>
          <cell r="H648">
            <v>4.9880000000000002E-3</v>
          </cell>
          <cell r="I648">
            <v>5546</v>
          </cell>
          <cell r="J648">
            <v>1.0938E-2</v>
          </cell>
          <cell r="K648">
            <v>12369</v>
          </cell>
          <cell r="L648">
            <v>4.1888000000000002E-2</v>
          </cell>
          <cell r="M648">
            <v>56662</v>
          </cell>
        </row>
        <row r="649">
          <cell r="B649">
            <v>0</v>
          </cell>
          <cell r="C649">
            <v>101</v>
          </cell>
          <cell r="D649">
            <v>9.6500000000000004E-4</v>
          </cell>
          <cell r="E649">
            <v>525</v>
          </cell>
          <cell r="F649">
            <v>9.9700000000000006E-4</v>
          </cell>
          <cell r="G649">
            <v>963</v>
          </cell>
          <cell r="H649">
            <v>4.9969999999999997E-3</v>
          </cell>
          <cell r="I649">
            <v>5687</v>
          </cell>
          <cell r="J649">
            <v>1.0972000000000001E-2</v>
          </cell>
          <cell r="K649">
            <v>12320</v>
          </cell>
          <cell r="L649">
            <v>4.0890000000000003E-2</v>
          </cell>
          <cell r="M649">
            <v>54951</v>
          </cell>
        </row>
        <row r="650">
          <cell r="B650">
            <v>0</v>
          </cell>
          <cell r="C650">
            <v>84</v>
          </cell>
          <cell r="D650">
            <v>9.9700000000000006E-4</v>
          </cell>
          <cell r="E650">
            <v>631</v>
          </cell>
          <cell r="F650">
            <v>9.990000000000001E-4</v>
          </cell>
          <cell r="G650">
            <v>1221</v>
          </cell>
          <cell r="H650">
            <v>5.9709999999999997E-3</v>
          </cell>
          <cell r="I650">
            <v>6010</v>
          </cell>
          <cell r="J650">
            <v>1.1995E-2</v>
          </cell>
          <cell r="K650">
            <v>11979</v>
          </cell>
          <cell r="L650">
            <v>4.1888000000000002E-2</v>
          </cell>
          <cell r="M650">
            <v>57583</v>
          </cell>
        </row>
        <row r="651">
          <cell r="B651">
            <v>0</v>
          </cell>
          <cell r="C651">
            <v>79</v>
          </cell>
          <cell r="D651">
            <v>9.9799999999999997E-4</v>
          </cell>
          <cell r="E651">
            <v>548</v>
          </cell>
          <cell r="F651">
            <v>9.9700000000000006E-4</v>
          </cell>
          <cell r="G651">
            <v>1132</v>
          </cell>
          <cell r="H651">
            <v>4.0249999999999999E-3</v>
          </cell>
          <cell r="I651">
            <v>5665</v>
          </cell>
          <cell r="J651">
            <v>1.0947999999999999E-2</v>
          </cell>
          <cell r="K651">
            <v>11627</v>
          </cell>
          <cell r="L651">
            <v>4.3881999999999997E-2</v>
          </cell>
          <cell r="M651">
            <v>58636</v>
          </cell>
        </row>
        <row r="652">
          <cell r="B652">
            <v>0</v>
          </cell>
          <cell r="C652">
            <v>90</v>
          </cell>
          <cell r="D652">
            <v>9.9799999999999997E-4</v>
          </cell>
          <cell r="E652">
            <v>491</v>
          </cell>
          <cell r="F652">
            <v>1.0319999999999999E-3</v>
          </cell>
          <cell r="G652">
            <v>1228</v>
          </cell>
          <cell r="H652">
            <v>5.9839999999999997E-3</v>
          </cell>
          <cell r="I652">
            <v>6089</v>
          </cell>
          <cell r="J652">
            <v>8.9759999999999996E-3</v>
          </cell>
          <cell r="K652">
            <v>11739</v>
          </cell>
          <cell r="L652">
            <v>4.3882999999999998E-2</v>
          </cell>
          <cell r="M652">
            <v>60202</v>
          </cell>
        </row>
        <row r="653">
          <cell r="B653">
            <v>0</v>
          </cell>
          <cell r="C653">
            <v>85</v>
          </cell>
          <cell r="D653">
            <v>1.9940000000000001E-3</v>
          </cell>
          <cell r="E653">
            <v>525</v>
          </cell>
          <cell r="F653">
            <v>9.9500000000000001E-4</v>
          </cell>
          <cell r="G653">
            <v>1166</v>
          </cell>
          <cell r="H653">
            <v>3.9940000000000002E-3</v>
          </cell>
          <cell r="I653">
            <v>5407</v>
          </cell>
          <cell r="J653">
            <v>1.1004E-2</v>
          </cell>
          <cell r="K653">
            <v>12081</v>
          </cell>
          <cell r="L653">
            <v>4.0890999999999997E-2</v>
          </cell>
          <cell r="M653">
            <v>54632</v>
          </cell>
        </row>
        <row r="654">
          <cell r="B654">
            <v>0</v>
          </cell>
          <cell r="C654">
            <v>90</v>
          </cell>
          <cell r="D654">
            <v>0</v>
          </cell>
          <cell r="E654">
            <v>559</v>
          </cell>
          <cell r="F654">
            <v>1.9940000000000001E-3</v>
          </cell>
          <cell r="G654">
            <v>1148</v>
          </cell>
          <cell r="H654">
            <v>4.3290000000000004E-3</v>
          </cell>
          <cell r="I654">
            <v>5931</v>
          </cell>
          <cell r="J654">
            <v>9.9360000000000004E-3</v>
          </cell>
          <cell r="K654">
            <v>11822</v>
          </cell>
          <cell r="L654">
            <v>3.6868999999999999E-2</v>
          </cell>
          <cell r="M654">
            <v>51876</v>
          </cell>
        </row>
        <row r="655">
          <cell r="B655">
            <v>0</v>
          </cell>
          <cell r="C655">
            <v>84</v>
          </cell>
          <cell r="D655">
            <v>9.9599999999999992E-4</v>
          </cell>
          <cell r="E655">
            <v>573</v>
          </cell>
          <cell r="F655">
            <v>0</v>
          </cell>
          <cell r="G655">
            <v>1140</v>
          </cell>
          <cell r="H655">
            <v>4.986E-3</v>
          </cell>
          <cell r="I655">
            <v>5794</v>
          </cell>
          <cell r="J655">
            <v>8.9859999999999992E-3</v>
          </cell>
          <cell r="K655">
            <v>11220</v>
          </cell>
          <cell r="L655">
            <v>4.1889000000000003E-2</v>
          </cell>
          <cell r="M655">
            <v>57180</v>
          </cell>
        </row>
        <row r="656">
          <cell r="B656">
            <v>0</v>
          </cell>
          <cell r="C656">
            <v>127</v>
          </cell>
          <cell r="D656">
            <v>1.0009999999999999E-3</v>
          </cell>
          <cell r="E656">
            <v>577</v>
          </cell>
          <cell r="F656">
            <v>1.9959999999999999E-3</v>
          </cell>
          <cell r="G656">
            <v>1103</v>
          </cell>
          <cell r="H656">
            <v>4.9579999999999997E-3</v>
          </cell>
          <cell r="I656">
            <v>5195</v>
          </cell>
          <cell r="J656">
            <v>1.0966E-2</v>
          </cell>
          <cell r="K656">
            <v>11650</v>
          </cell>
          <cell r="L656">
            <v>4.4880000000000003E-2</v>
          </cell>
          <cell r="M656">
            <v>60337</v>
          </cell>
        </row>
        <row r="657">
          <cell r="B657">
            <v>0</v>
          </cell>
          <cell r="C657">
            <v>101</v>
          </cell>
          <cell r="D657">
            <v>0</v>
          </cell>
          <cell r="E657">
            <v>566</v>
          </cell>
          <cell r="F657">
            <v>1.0300000000000001E-3</v>
          </cell>
          <cell r="G657">
            <v>1105</v>
          </cell>
          <cell r="H657">
            <v>4.9919999999999999E-3</v>
          </cell>
          <cell r="I657">
            <v>5786</v>
          </cell>
          <cell r="J657">
            <v>1.0998000000000001E-2</v>
          </cell>
          <cell r="K657">
            <v>12026</v>
          </cell>
          <cell r="L657">
            <v>3.9892999999999998E-2</v>
          </cell>
          <cell r="M657">
            <v>50714</v>
          </cell>
        </row>
        <row r="658">
          <cell r="B658">
            <v>0</v>
          </cell>
          <cell r="C658">
            <v>95</v>
          </cell>
          <cell r="D658">
            <v>9.9700000000000006E-4</v>
          </cell>
          <cell r="E658">
            <v>562</v>
          </cell>
          <cell r="F658">
            <v>9.990000000000001E-4</v>
          </cell>
          <cell r="G658">
            <v>1097</v>
          </cell>
          <cell r="H658">
            <v>3.9899999999999996E-3</v>
          </cell>
          <cell r="I658">
            <v>6088</v>
          </cell>
          <cell r="J658">
            <v>1.0968E-2</v>
          </cell>
          <cell r="K658">
            <v>12233</v>
          </cell>
          <cell r="L658">
            <v>4.0858999999999999E-2</v>
          </cell>
          <cell r="M658">
            <v>51958</v>
          </cell>
        </row>
        <row r="659">
          <cell r="B659">
            <v>0</v>
          </cell>
          <cell r="C659">
            <v>79</v>
          </cell>
          <cell r="D659">
            <v>0</v>
          </cell>
          <cell r="E659">
            <v>589</v>
          </cell>
          <cell r="F659">
            <v>9.9799999999999997E-4</v>
          </cell>
          <cell r="G659">
            <v>1116</v>
          </cell>
          <cell r="H659">
            <v>4.9610000000000001E-3</v>
          </cell>
          <cell r="I659">
            <v>5123</v>
          </cell>
          <cell r="J659">
            <v>1.0005999999999999E-2</v>
          </cell>
          <cell r="K659">
            <v>10387</v>
          </cell>
          <cell r="L659">
            <v>4.5877000000000001E-2</v>
          </cell>
          <cell r="M659">
            <v>58170</v>
          </cell>
        </row>
        <row r="660">
          <cell r="B660">
            <v>0</v>
          </cell>
          <cell r="C660">
            <v>101</v>
          </cell>
          <cell r="D660">
            <v>1.0319999999999999E-3</v>
          </cell>
          <cell r="E660">
            <v>572</v>
          </cell>
          <cell r="F660">
            <v>9.9799999999999997E-4</v>
          </cell>
          <cell r="G660">
            <v>1165</v>
          </cell>
          <cell r="H660">
            <v>4.0280000000000003E-3</v>
          </cell>
          <cell r="I660">
            <v>5691</v>
          </cell>
          <cell r="J660">
            <v>9.9360000000000004E-3</v>
          </cell>
          <cell r="K660">
            <v>11451</v>
          </cell>
          <cell r="L660">
            <v>4.3882999999999998E-2</v>
          </cell>
          <cell r="M660">
            <v>56394</v>
          </cell>
        </row>
        <row r="661">
          <cell r="B661">
            <v>0</v>
          </cell>
          <cell r="C661">
            <v>90</v>
          </cell>
          <cell r="D661">
            <v>9.9599999999999992E-4</v>
          </cell>
          <cell r="E661">
            <v>566</v>
          </cell>
          <cell r="F661">
            <v>9.9700000000000006E-4</v>
          </cell>
          <cell r="G661">
            <v>1199</v>
          </cell>
          <cell r="H661">
            <v>5.9480000000000002E-3</v>
          </cell>
          <cell r="I661">
            <v>6136</v>
          </cell>
          <cell r="J661">
            <v>9.9710000000000007E-3</v>
          </cell>
          <cell r="K661">
            <v>12007</v>
          </cell>
          <cell r="L661">
            <v>4.6875E-2</v>
          </cell>
          <cell r="M661">
            <v>60619</v>
          </cell>
        </row>
        <row r="662">
          <cell r="B662">
            <v>0</v>
          </cell>
          <cell r="C662">
            <v>95</v>
          </cell>
          <cell r="D662">
            <v>9.7099999999999997E-4</v>
          </cell>
          <cell r="E662">
            <v>613</v>
          </cell>
          <cell r="F662">
            <v>1.029E-3</v>
          </cell>
          <cell r="G662">
            <v>1277</v>
          </cell>
          <cell r="H662">
            <v>3.9849999999999998E-3</v>
          </cell>
          <cell r="I662">
            <v>5397</v>
          </cell>
          <cell r="J662">
            <v>7.979E-3</v>
          </cell>
          <cell r="K662">
            <v>11114</v>
          </cell>
          <cell r="L662">
            <v>4.3882999999999998E-2</v>
          </cell>
          <cell r="M662">
            <v>58162</v>
          </cell>
        </row>
        <row r="663">
          <cell r="B663">
            <v>0</v>
          </cell>
          <cell r="C663">
            <v>96</v>
          </cell>
          <cell r="D663">
            <v>0</v>
          </cell>
          <cell r="E663">
            <v>574</v>
          </cell>
          <cell r="F663">
            <v>9.9700000000000006E-4</v>
          </cell>
          <cell r="G663">
            <v>1128</v>
          </cell>
          <cell r="H663">
            <v>4.9870000000000001E-3</v>
          </cell>
          <cell r="I663">
            <v>5745</v>
          </cell>
          <cell r="J663">
            <v>8.9759999999999996E-3</v>
          </cell>
          <cell r="K663">
            <v>10735</v>
          </cell>
          <cell r="L663">
            <v>3.8896E-2</v>
          </cell>
          <cell r="M663">
            <v>54323</v>
          </cell>
        </row>
        <row r="664">
          <cell r="B664">
            <v>0</v>
          </cell>
          <cell r="C664">
            <v>74</v>
          </cell>
          <cell r="D664">
            <v>9.9099999999999991E-4</v>
          </cell>
          <cell r="E664">
            <v>629</v>
          </cell>
          <cell r="F664">
            <v>9.8700000000000003E-4</v>
          </cell>
          <cell r="G664">
            <v>1210</v>
          </cell>
          <cell r="H664">
            <v>5.9839999999999997E-3</v>
          </cell>
          <cell r="I664">
            <v>5941</v>
          </cell>
          <cell r="J664">
            <v>8.9759999999999996E-3</v>
          </cell>
          <cell r="K664">
            <v>11890</v>
          </cell>
          <cell r="L664">
            <v>4.5877000000000001E-2</v>
          </cell>
          <cell r="M664">
            <v>57697</v>
          </cell>
        </row>
        <row r="665">
          <cell r="B665">
            <v>0</v>
          </cell>
          <cell r="C665">
            <v>96</v>
          </cell>
          <cell r="D665">
            <v>9.9700000000000006E-4</v>
          </cell>
          <cell r="E665">
            <v>572</v>
          </cell>
          <cell r="F665">
            <v>9.9200000000000004E-4</v>
          </cell>
          <cell r="G665">
            <v>1002</v>
          </cell>
          <cell r="H665">
            <v>4.9699999999999996E-3</v>
          </cell>
          <cell r="I665">
            <v>5519</v>
          </cell>
          <cell r="J665">
            <v>1.1932E-2</v>
          </cell>
          <cell r="K665">
            <v>12124</v>
          </cell>
          <cell r="L665">
            <v>4.3899000000000001E-2</v>
          </cell>
          <cell r="M665">
            <v>58109</v>
          </cell>
        </row>
        <row r="666">
          <cell r="B666">
            <v>9.990000000000001E-4</v>
          </cell>
          <cell r="C666">
            <v>90</v>
          </cell>
          <cell r="D666">
            <v>0</v>
          </cell>
          <cell r="E666">
            <v>615</v>
          </cell>
          <cell r="F666">
            <v>9.9599999999999992E-4</v>
          </cell>
          <cell r="G666">
            <v>1124</v>
          </cell>
          <cell r="H666">
            <v>3.9890000000000004E-3</v>
          </cell>
          <cell r="I666">
            <v>5136</v>
          </cell>
          <cell r="J666">
            <v>1.0005999999999999E-2</v>
          </cell>
          <cell r="K666">
            <v>11521</v>
          </cell>
          <cell r="L666">
            <v>4.7848000000000002E-2</v>
          </cell>
          <cell r="M666">
            <v>59080</v>
          </cell>
        </row>
        <row r="667">
          <cell r="B667">
            <v>0</v>
          </cell>
          <cell r="C667">
            <v>84</v>
          </cell>
          <cell r="D667">
            <v>0</v>
          </cell>
          <cell r="E667">
            <v>584</v>
          </cell>
          <cell r="F667">
            <v>9.9799999999999997E-4</v>
          </cell>
          <cell r="G667">
            <v>1081</v>
          </cell>
          <cell r="H667">
            <v>4.9870000000000001E-3</v>
          </cell>
          <cell r="I667">
            <v>5676</v>
          </cell>
          <cell r="J667">
            <v>9.9740000000000002E-3</v>
          </cell>
          <cell r="K667">
            <v>11931</v>
          </cell>
          <cell r="L667">
            <v>4.2867000000000002E-2</v>
          </cell>
          <cell r="M667">
            <v>52865</v>
          </cell>
        </row>
        <row r="668">
          <cell r="B668">
            <v>0</v>
          </cell>
          <cell r="C668">
            <v>84</v>
          </cell>
          <cell r="D668">
            <v>9.7900000000000005E-4</v>
          </cell>
          <cell r="E668">
            <v>518</v>
          </cell>
          <cell r="F668">
            <v>2.9550000000000002E-3</v>
          </cell>
          <cell r="G668">
            <v>992</v>
          </cell>
          <cell r="H668">
            <v>4.9870000000000001E-3</v>
          </cell>
          <cell r="I668">
            <v>5955</v>
          </cell>
          <cell r="J668">
            <v>8.9779999999999999E-3</v>
          </cell>
          <cell r="K668">
            <v>11593</v>
          </cell>
          <cell r="L668">
            <v>4.6875E-2</v>
          </cell>
          <cell r="M668">
            <v>58423</v>
          </cell>
        </row>
        <row r="669">
          <cell r="B669">
            <v>0</v>
          </cell>
          <cell r="C669">
            <v>101</v>
          </cell>
          <cell r="D669">
            <v>9.9799999999999997E-4</v>
          </cell>
          <cell r="E669">
            <v>590</v>
          </cell>
          <cell r="F669">
            <v>1.0020000000000001E-3</v>
          </cell>
          <cell r="G669">
            <v>1118</v>
          </cell>
          <cell r="H669">
            <v>3.9890000000000004E-3</v>
          </cell>
          <cell r="I669">
            <v>4848</v>
          </cell>
          <cell r="J669">
            <v>7.979E-3</v>
          </cell>
          <cell r="K669">
            <v>11182</v>
          </cell>
          <cell r="L669">
            <v>4.1888000000000002E-2</v>
          </cell>
          <cell r="M669">
            <v>53427</v>
          </cell>
        </row>
        <row r="670">
          <cell r="B670">
            <v>0</v>
          </cell>
          <cell r="C670">
            <v>84</v>
          </cell>
          <cell r="D670">
            <v>9.9700000000000006E-4</v>
          </cell>
          <cell r="E670">
            <v>513</v>
          </cell>
          <cell r="F670">
            <v>9.8799999999999995E-4</v>
          </cell>
          <cell r="G670">
            <v>1199</v>
          </cell>
          <cell r="H670">
            <v>3.9890000000000004E-3</v>
          </cell>
          <cell r="I670">
            <v>5295</v>
          </cell>
          <cell r="J670">
            <v>8.9960000000000005E-3</v>
          </cell>
          <cell r="K670">
            <v>11505</v>
          </cell>
          <cell r="L670">
            <v>4.5851000000000003E-2</v>
          </cell>
          <cell r="M670">
            <v>59305</v>
          </cell>
        </row>
        <row r="671">
          <cell r="B671">
            <v>0</v>
          </cell>
          <cell r="C671">
            <v>96</v>
          </cell>
          <cell r="D671">
            <v>0</v>
          </cell>
          <cell r="E671">
            <v>608</v>
          </cell>
          <cell r="F671">
            <v>1.0089999999999999E-3</v>
          </cell>
          <cell r="G671">
            <v>1176</v>
          </cell>
          <cell r="H671">
            <v>4.986E-3</v>
          </cell>
          <cell r="I671">
            <v>6201</v>
          </cell>
          <cell r="J671">
            <v>8.9840000000000007E-3</v>
          </cell>
          <cell r="K671">
            <v>11163</v>
          </cell>
          <cell r="L671">
            <v>3.6901000000000003E-2</v>
          </cell>
          <cell r="M671">
            <v>49867</v>
          </cell>
        </row>
        <row r="672">
          <cell r="B672">
            <v>0</v>
          </cell>
          <cell r="C672">
            <v>80</v>
          </cell>
          <cell r="D672">
            <v>0</v>
          </cell>
          <cell r="E672">
            <v>506</v>
          </cell>
          <cell r="F672">
            <v>9.9599999999999992E-4</v>
          </cell>
          <cell r="G672">
            <v>1029</v>
          </cell>
          <cell r="H672">
            <v>3.993E-3</v>
          </cell>
          <cell r="I672">
            <v>6062</v>
          </cell>
          <cell r="J672">
            <v>7.9819999999999995E-3</v>
          </cell>
          <cell r="K672">
            <v>9730</v>
          </cell>
          <cell r="L672">
            <v>4.5877000000000001E-2</v>
          </cell>
          <cell r="M672">
            <v>58998</v>
          </cell>
        </row>
        <row r="673">
          <cell r="B673">
            <v>0</v>
          </cell>
          <cell r="C673">
            <v>91</v>
          </cell>
          <cell r="D673">
            <v>9.9700000000000006E-4</v>
          </cell>
          <cell r="E673">
            <v>564</v>
          </cell>
          <cell r="F673">
            <v>2E-3</v>
          </cell>
          <cell r="G673">
            <v>1303</v>
          </cell>
          <cell r="H673">
            <v>4.0229999999999997E-3</v>
          </cell>
          <cell r="I673">
            <v>5656</v>
          </cell>
          <cell r="J673">
            <v>1.0008E-2</v>
          </cell>
          <cell r="K673">
            <v>11756</v>
          </cell>
          <cell r="L673">
            <v>5.1896999999999999E-2</v>
          </cell>
          <cell r="M673">
            <v>60128</v>
          </cell>
        </row>
        <row r="674">
          <cell r="B674">
            <v>0</v>
          </cell>
          <cell r="C674">
            <v>79</v>
          </cell>
          <cell r="D674">
            <v>9.9599999999999992E-4</v>
          </cell>
          <cell r="E674">
            <v>559</v>
          </cell>
          <cell r="F674">
            <v>9.9400000000000009E-4</v>
          </cell>
          <cell r="G674">
            <v>1080</v>
          </cell>
          <cell r="H674">
            <v>1.0971E-2</v>
          </cell>
          <cell r="I674">
            <v>5536</v>
          </cell>
          <cell r="J674">
            <v>9.9729999999999992E-3</v>
          </cell>
          <cell r="K674">
            <v>11993</v>
          </cell>
          <cell r="L674">
            <v>4.1855000000000003E-2</v>
          </cell>
          <cell r="M674">
            <v>54855</v>
          </cell>
        </row>
        <row r="675">
          <cell r="B675">
            <v>0</v>
          </cell>
          <cell r="C675">
            <v>97</v>
          </cell>
          <cell r="D675">
            <v>9.9599999999999992E-4</v>
          </cell>
          <cell r="E675">
            <v>581</v>
          </cell>
          <cell r="F675">
            <v>1.9589999999999998E-3</v>
          </cell>
          <cell r="G675">
            <v>1200</v>
          </cell>
          <cell r="H675">
            <v>4.9959999999999996E-3</v>
          </cell>
          <cell r="I675">
            <v>6035</v>
          </cell>
          <cell r="J675">
            <v>9.9740000000000002E-3</v>
          </cell>
          <cell r="K675">
            <v>10886</v>
          </cell>
          <cell r="L675">
            <v>4.3912E-2</v>
          </cell>
          <cell r="M675">
            <v>56296</v>
          </cell>
        </row>
        <row r="676">
          <cell r="B676">
            <v>0</v>
          </cell>
          <cell r="C676">
            <v>89</v>
          </cell>
          <cell r="D676">
            <v>1E-3</v>
          </cell>
          <cell r="E676">
            <v>554</v>
          </cell>
          <cell r="F676">
            <v>9.9700000000000006E-4</v>
          </cell>
          <cell r="G676">
            <v>1118</v>
          </cell>
          <cell r="H676">
            <v>4.9779999999999998E-3</v>
          </cell>
          <cell r="I676">
            <v>6074</v>
          </cell>
          <cell r="J676">
            <v>8.9759999999999996E-3</v>
          </cell>
          <cell r="K676">
            <v>11629</v>
          </cell>
          <cell r="L676">
            <v>4.5877000000000001E-2</v>
          </cell>
          <cell r="M676">
            <v>56722</v>
          </cell>
        </row>
        <row r="677">
          <cell r="B677">
            <v>0</v>
          </cell>
          <cell r="C677">
            <v>79</v>
          </cell>
          <cell r="D677">
            <v>9.9400000000000009E-4</v>
          </cell>
          <cell r="E677">
            <v>604</v>
          </cell>
          <cell r="F677">
            <v>9.9599999999999992E-4</v>
          </cell>
          <cell r="G677">
            <v>1098</v>
          </cell>
          <cell r="H677">
            <v>5.0159999999999996E-3</v>
          </cell>
          <cell r="I677">
            <v>5980</v>
          </cell>
          <cell r="J677">
            <v>8.9759999999999996E-3</v>
          </cell>
          <cell r="K677">
            <v>12155</v>
          </cell>
          <cell r="L677">
            <v>4.5878000000000002E-2</v>
          </cell>
          <cell r="M677">
            <v>60008</v>
          </cell>
        </row>
        <row r="678">
          <cell r="B678">
            <v>9.9799999999999997E-4</v>
          </cell>
          <cell r="C678">
            <v>91</v>
          </cell>
          <cell r="D678">
            <v>0</v>
          </cell>
          <cell r="E678">
            <v>542</v>
          </cell>
          <cell r="F678">
            <v>9.9700000000000006E-4</v>
          </cell>
          <cell r="G678">
            <v>1239</v>
          </cell>
          <cell r="H678">
            <v>4.9839999999999997E-3</v>
          </cell>
          <cell r="I678">
            <v>5850</v>
          </cell>
          <cell r="J678">
            <v>9.9729999999999992E-3</v>
          </cell>
          <cell r="K678">
            <v>11693</v>
          </cell>
          <cell r="L678">
            <v>4.8868000000000002E-2</v>
          </cell>
          <cell r="M678">
            <v>59814</v>
          </cell>
        </row>
        <row r="679">
          <cell r="B679">
            <v>0</v>
          </cell>
          <cell r="C679">
            <v>79</v>
          </cell>
          <cell r="D679">
            <v>9.9700000000000006E-4</v>
          </cell>
          <cell r="E679">
            <v>572</v>
          </cell>
          <cell r="F679">
            <v>9.9700000000000006E-4</v>
          </cell>
          <cell r="G679">
            <v>1240</v>
          </cell>
          <cell r="H679">
            <v>4.9899999999999996E-3</v>
          </cell>
          <cell r="I679">
            <v>6019</v>
          </cell>
          <cell r="J679">
            <v>8.9759999999999996E-3</v>
          </cell>
          <cell r="K679">
            <v>11608</v>
          </cell>
          <cell r="L679">
            <v>4.5877000000000001E-2</v>
          </cell>
          <cell r="M679">
            <v>59730</v>
          </cell>
        </row>
        <row r="680">
          <cell r="B680">
            <v>0</v>
          </cell>
          <cell r="C680">
            <v>90</v>
          </cell>
          <cell r="D680">
            <v>0</v>
          </cell>
          <cell r="E680">
            <v>590</v>
          </cell>
          <cell r="F680">
            <v>1.9659999999999999E-3</v>
          </cell>
          <cell r="G680">
            <v>1222</v>
          </cell>
          <cell r="H680">
            <v>3.9899999999999996E-3</v>
          </cell>
          <cell r="I680">
            <v>5206</v>
          </cell>
          <cell r="J680">
            <v>9.9760000000000005E-3</v>
          </cell>
          <cell r="K680">
            <v>11101</v>
          </cell>
          <cell r="L680">
            <v>3.9892999999999998E-2</v>
          </cell>
          <cell r="M680">
            <v>53488</v>
          </cell>
        </row>
        <row r="681">
          <cell r="B681">
            <v>0</v>
          </cell>
          <cell r="C681">
            <v>84</v>
          </cell>
          <cell r="D681">
            <v>9.9700000000000006E-4</v>
          </cell>
          <cell r="E681">
            <v>574</v>
          </cell>
          <cell r="F681">
            <v>1.003E-3</v>
          </cell>
          <cell r="G681">
            <v>1045</v>
          </cell>
          <cell r="H681">
            <v>2.9919999999999999E-3</v>
          </cell>
          <cell r="I681">
            <v>4986</v>
          </cell>
          <cell r="J681">
            <v>7.9880000000000003E-3</v>
          </cell>
          <cell r="K681">
            <v>10532</v>
          </cell>
          <cell r="L681">
            <v>3.6901000000000003E-2</v>
          </cell>
          <cell r="M681">
            <v>50123</v>
          </cell>
        </row>
        <row r="682">
          <cell r="B682">
            <v>0</v>
          </cell>
          <cell r="C682">
            <v>89</v>
          </cell>
          <cell r="D682">
            <v>9.9599999999999992E-4</v>
          </cell>
          <cell r="E682">
            <v>562</v>
          </cell>
          <cell r="F682">
            <v>9.9599999999999992E-4</v>
          </cell>
          <cell r="G682">
            <v>972</v>
          </cell>
          <cell r="H682">
            <v>7.0140000000000003E-3</v>
          </cell>
          <cell r="I682">
            <v>5944</v>
          </cell>
          <cell r="J682">
            <v>1.0954E-2</v>
          </cell>
          <cell r="K682">
            <v>11864</v>
          </cell>
          <cell r="L682">
            <v>4.0890000000000003E-2</v>
          </cell>
          <cell r="M682">
            <v>56048</v>
          </cell>
        </row>
        <row r="683">
          <cell r="B683">
            <v>0</v>
          </cell>
          <cell r="C683">
            <v>97</v>
          </cell>
          <cell r="D683">
            <v>0</v>
          </cell>
          <cell r="E683">
            <v>571</v>
          </cell>
          <cell r="F683">
            <v>9.9799999999999997E-4</v>
          </cell>
          <cell r="G683">
            <v>1077</v>
          </cell>
          <cell r="H683">
            <v>3.993E-3</v>
          </cell>
          <cell r="I683">
            <v>5293</v>
          </cell>
          <cell r="J683">
            <v>1.0935E-2</v>
          </cell>
          <cell r="K683">
            <v>11858</v>
          </cell>
          <cell r="L683">
            <v>4.0890999999999997E-2</v>
          </cell>
          <cell r="M683">
            <v>57424</v>
          </cell>
        </row>
        <row r="684">
          <cell r="B684">
            <v>9.9799999999999997E-4</v>
          </cell>
          <cell r="C684">
            <v>95</v>
          </cell>
          <cell r="D684">
            <v>0</v>
          </cell>
          <cell r="E684">
            <v>594</v>
          </cell>
          <cell r="F684">
            <v>9.6299999999999999E-4</v>
          </cell>
          <cell r="G684">
            <v>1123</v>
          </cell>
          <cell r="H684">
            <v>3.993E-3</v>
          </cell>
          <cell r="I684">
            <v>5634</v>
          </cell>
          <cell r="J684">
            <v>7.979E-3</v>
          </cell>
          <cell r="K684">
            <v>10432</v>
          </cell>
          <cell r="L684">
            <v>4.2886000000000001E-2</v>
          </cell>
          <cell r="M684">
            <v>59008</v>
          </cell>
        </row>
        <row r="685">
          <cell r="B685">
            <v>0</v>
          </cell>
          <cell r="C685">
            <v>97</v>
          </cell>
          <cell r="D685">
            <v>9.8799999999999995E-4</v>
          </cell>
          <cell r="E685">
            <v>547</v>
          </cell>
          <cell r="F685">
            <v>9.9599999999999992E-4</v>
          </cell>
          <cell r="G685">
            <v>1212</v>
          </cell>
          <cell r="H685">
            <v>4.9880000000000002E-3</v>
          </cell>
          <cell r="I685">
            <v>5930</v>
          </cell>
          <cell r="J685">
            <v>7.9780000000000007E-3</v>
          </cell>
          <cell r="K685">
            <v>11489</v>
          </cell>
          <cell r="L685">
            <v>3.9892999999999998E-2</v>
          </cell>
          <cell r="M685">
            <v>55481</v>
          </cell>
        </row>
        <row r="686">
          <cell r="B686">
            <v>0</v>
          </cell>
          <cell r="C686">
            <v>84</v>
          </cell>
          <cell r="D686">
            <v>0</v>
          </cell>
          <cell r="E686">
            <v>568</v>
          </cell>
          <cell r="F686">
            <v>9.9099999999999991E-4</v>
          </cell>
          <cell r="G686">
            <v>1201</v>
          </cell>
          <cell r="H686">
            <v>4.9870000000000001E-3</v>
          </cell>
          <cell r="I686">
            <v>5492</v>
          </cell>
          <cell r="J686">
            <v>9.9710000000000007E-3</v>
          </cell>
          <cell r="K686">
            <v>10895</v>
          </cell>
          <cell r="L686">
            <v>4.2885E-2</v>
          </cell>
          <cell r="M686">
            <v>58501</v>
          </cell>
        </row>
        <row r="687">
          <cell r="B687">
            <v>0</v>
          </cell>
          <cell r="C687">
            <v>89</v>
          </cell>
          <cell r="D687">
            <v>0</v>
          </cell>
          <cell r="E687">
            <v>608</v>
          </cell>
          <cell r="F687">
            <v>9.9799999999999997E-4</v>
          </cell>
          <cell r="G687">
            <v>1124</v>
          </cell>
          <cell r="H687">
            <v>4.0879999999999996E-3</v>
          </cell>
          <cell r="I687">
            <v>5853</v>
          </cell>
          <cell r="J687">
            <v>9.9740000000000002E-3</v>
          </cell>
          <cell r="K687">
            <v>12167</v>
          </cell>
          <cell r="L687">
            <v>4.0890999999999997E-2</v>
          </cell>
          <cell r="M687">
            <v>57125</v>
          </cell>
        </row>
        <row r="688">
          <cell r="B688">
            <v>0</v>
          </cell>
          <cell r="C688">
            <v>79</v>
          </cell>
          <cell r="D688">
            <v>9.9700000000000006E-4</v>
          </cell>
          <cell r="E688">
            <v>555</v>
          </cell>
          <cell r="F688">
            <v>1.031E-3</v>
          </cell>
          <cell r="G688">
            <v>1195</v>
          </cell>
          <cell r="H688">
            <v>4.0099999999999997E-3</v>
          </cell>
          <cell r="I688">
            <v>5109</v>
          </cell>
          <cell r="J688">
            <v>7.9780000000000007E-3</v>
          </cell>
          <cell r="K688">
            <v>10830</v>
          </cell>
          <cell r="L688">
            <v>4.5843000000000002E-2</v>
          </cell>
          <cell r="M688">
            <v>60133</v>
          </cell>
        </row>
        <row r="689">
          <cell r="B689">
            <v>0</v>
          </cell>
          <cell r="C689">
            <v>84</v>
          </cell>
          <cell r="D689">
            <v>9.9700000000000006E-4</v>
          </cell>
          <cell r="E689">
            <v>553</v>
          </cell>
          <cell r="F689">
            <v>1.0009999999999999E-3</v>
          </cell>
          <cell r="G689">
            <v>1252</v>
          </cell>
          <cell r="H689">
            <v>5.0210000000000003E-3</v>
          </cell>
          <cell r="I689">
            <v>5853</v>
          </cell>
          <cell r="J689">
            <v>1.0005999999999999E-2</v>
          </cell>
          <cell r="K689">
            <v>11069</v>
          </cell>
          <cell r="L689">
            <v>4.2885E-2</v>
          </cell>
          <cell r="M689">
            <v>58966</v>
          </cell>
        </row>
        <row r="690">
          <cell r="B690">
            <v>0</v>
          </cell>
          <cell r="C690">
            <v>111</v>
          </cell>
          <cell r="D690">
            <v>9.9799999999999997E-4</v>
          </cell>
          <cell r="E690">
            <v>568</v>
          </cell>
          <cell r="F690">
            <v>0</v>
          </cell>
          <cell r="G690">
            <v>1106</v>
          </cell>
          <cell r="H690">
            <v>4.0210000000000003E-3</v>
          </cell>
          <cell r="I690">
            <v>5224</v>
          </cell>
          <cell r="J690">
            <v>8.9409999999999993E-3</v>
          </cell>
          <cell r="K690">
            <v>12010</v>
          </cell>
          <cell r="L690">
            <v>3.9892999999999998E-2</v>
          </cell>
          <cell r="M690">
            <v>54676</v>
          </cell>
        </row>
        <row r="691">
          <cell r="B691">
            <v>9.990000000000001E-4</v>
          </cell>
          <cell r="C691">
            <v>96</v>
          </cell>
          <cell r="D691">
            <v>9.990000000000001E-4</v>
          </cell>
          <cell r="E691">
            <v>622</v>
          </cell>
          <cell r="F691">
            <v>9.9799999999999997E-4</v>
          </cell>
          <cell r="G691">
            <v>1086</v>
          </cell>
          <cell r="H691">
            <v>3.9890000000000004E-3</v>
          </cell>
          <cell r="I691">
            <v>5475</v>
          </cell>
          <cell r="J691">
            <v>8.914E-3</v>
          </cell>
          <cell r="K691">
            <v>11272</v>
          </cell>
          <cell r="L691">
            <v>4.7065000000000003E-2</v>
          </cell>
          <cell r="M691">
            <v>57979</v>
          </cell>
        </row>
        <row r="692">
          <cell r="B692">
            <v>0</v>
          </cell>
          <cell r="C692">
            <v>101</v>
          </cell>
          <cell r="D692">
            <v>9.9700000000000006E-4</v>
          </cell>
          <cell r="E692">
            <v>582</v>
          </cell>
          <cell r="F692">
            <v>1.0219999999999999E-3</v>
          </cell>
          <cell r="G692">
            <v>1241</v>
          </cell>
          <cell r="H692">
            <v>3.9899999999999996E-3</v>
          </cell>
          <cell r="I692">
            <v>4955</v>
          </cell>
          <cell r="J692">
            <v>8.9700000000000005E-3</v>
          </cell>
          <cell r="K692">
            <v>11372</v>
          </cell>
          <cell r="L692">
            <v>4.4880000000000003E-2</v>
          </cell>
          <cell r="M692">
            <v>59839</v>
          </cell>
        </row>
        <row r="693">
          <cell r="B693">
            <v>0</v>
          </cell>
          <cell r="C693">
            <v>113</v>
          </cell>
          <cell r="D693">
            <v>0</v>
          </cell>
          <cell r="E693">
            <v>609</v>
          </cell>
          <cell r="F693">
            <v>9.9799999999999997E-4</v>
          </cell>
          <cell r="G693">
            <v>1093</v>
          </cell>
          <cell r="H693">
            <v>4.986E-3</v>
          </cell>
          <cell r="I693">
            <v>5774</v>
          </cell>
          <cell r="J693">
            <v>9.9740000000000002E-3</v>
          </cell>
          <cell r="K693">
            <v>11903</v>
          </cell>
          <cell r="L693">
            <v>4.2886000000000001E-2</v>
          </cell>
          <cell r="M693">
            <v>53015</v>
          </cell>
        </row>
        <row r="694">
          <cell r="B694">
            <v>0</v>
          </cell>
          <cell r="C694">
            <v>102</v>
          </cell>
          <cell r="D694">
            <v>0</v>
          </cell>
          <cell r="E694">
            <v>544</v>
          </cell>
          <cell r="F694">
            <v>9.6199999999999996E-4</v>
          </cell>
          <cell r="G694">
            <v>1120</v>
          </cell>
          <cell r="H694">
            <v>4.9550000000000002E-3</v>
          </cell>
          <cell r="I694">
            <v>5756</v>
          </cell>
          <cell r="J694">
            <v>1.0965000000000001E-2</v>
          </cell>
          <cell r="K694">
            <v>11480</v>
          </cell>
          <cell r="L694">
            <v>4.3895000000000003E-2</v>
          </cell>
          <cell r="M694">
            <v>53702</v>
          </cell>
        </row>
        <row r="695">
          <cell r="B695">
            <v>0</v>
          </cell>
          <cell r="C695">
            <v>90</v>
          </cell>
          <cell r="D695">
            <v>0</v>
          </cell>
          <cell r="E695">
            <v>555</v>
          </cell>
          <cell r="F695">
            <v>1.011E-3</v>
          </cell>
          <cell r="G695">
            <v>1146</v>
          </cell>
          <cell r="H695">
            <v>4.9849999999999998E-3</v>
          </cell>
          <cell r="I695">
            <v>6123</v>
          </cell>
          <cell r="J695">
            <v>9.9369999999999997E-3</v>
          </cell>
          <cell r="K695">
            <v>12199</v>
          </cell>
          <cell r="L695">
            <v>4.4880000000000003E-2</v>
          </cell>
          <cell r="M695">
            <v>59428</v>
          </cell>
        </row>
        <row r="696">
          <cell r="B696">
            <v>0</v>
          </cell>
          <cell r="C696">
            <v>100</v>
          </cell>
          <cell r="D696">
            <v>9.9700000000000006E-4</v>
          </cell>
          <cell r="E696">
            <v>613</v>
          </cell>
          <cell r="F696">
            <v>9.9700000000000006E-4</v>
          </cell>
          <cell r="G696">
            <v>1070</v>
          </cell>
          <cell r="H696">
            <v>4.9890000000000004E-3</v>
          </cell>
          <cell r="I696">
            <v>5389</v>
          </cell>
          <cell r="J696">
            <v>8.9440000000000006E-3</v>
          </cell>
          <cell r="K696">
            <v>11122</v>
          </cell>
          <cell r="L696">
            <v>4.5878000000000002E-2</v>
          </cell>
          <cell r="M696">
            <v>58552</v>
          </cell>
        </row>
        <row r="697">
          <cell r="B697">
            <v>0</v>
          </cell>
          <cell r="C697">
            <v>95</v>
          </cell>
          <cell r="D697">
            <v>0</v>
          </cell>
          <cell r="E697">
            <v>595</v>
          </cell>
          <cell r="F697">
            <v>9.9799999999999997E-4</v>
          </cell>
          <cell r="G697">
            <v>1205</v>
          </cell>
          <cell r="H697">
            <v>5.0140000000000002E-3</v>
          </cell>
          <cell r="I697">
            <v>5597</v>
          </cell>
          <cell r="J697">
            <v>8.9759999999999996E-3</v>
          </cell>
          <cell r="K697">
            <v>11779</v>
          </cell>
          <cell r="L697">
            <v>4.5877000000000001E-2</v>
          </cell>
          <cell r="M697">
            <v>59172</v>
          </cell>
        </row>
        <row r="698">
          <cell r="B698">
            <v>0</v>
          </cell>
          <cell r="C698">
            <v>74</v>
          </cell>
          <cell r="D698">
            <v>9.9700000000000006E-4</v>
          </cell>
          <cell r="E698">
            <v>572</v>
          </cell>
          <cell r="F698">
            <v>9.9799999999999997E-4</v>
          </cell>
          <cell r="G698">
            <v>1217</v>
          </cell>
          <cell r="H698">
            <v>4.9870000000000001E-3</v>
          </cell>
          <cell r="I698">
            <v>5846</v>
          </cell>
          <cell r="J698">
            <v>7.9769999999999997E-3</v>
          </cell>
          <cell r="K698">
            <v>9975</v>
          </cell>
          <cell r="L698">
            <v>4.3882999999999998E-2</v>
          </cell>
          <cell r="M698">
            <v>55890</v>
          </cell>
        </row>
        <row r="699">
          <cell r="B699">
            <v>0</v>
          </cell>
          <cell r="C699">
            <v>90</v>
          </cell>
          <cell r="D699">
            <v>9.9700000000000006E-4</v>
          </cell>
          <cell r="E699">
            <v>546</v>
          </cell>
          <cell r="F699">
            <v>1.0300000000000001E-3</v>
          </cell>
          <cell r="G699">
            <v>1141</v>
          </cell>
          <cell r="H699">
            <v>4.986E-3</v>
          </cell>
          <cell r="I699">
            <v>6042</v>
          </cell>
          <cell r="J699">
            <v>7.979E-3</v>
          </cell>
          <cell r="K699">
            <v>11155</v>
          </cell>
          <cell r="L699">
            <v>4.5877000000000001E-2</v>
          </cell>
          <cell r="M699">
            <v>59509</v>
          </cell>
        </row>
        <row r="700">
          <cell r="B700">
            <v>0</v>
          </cell>
          <cell r="C700">
            <v>84</v>
          </cell>
          <cell r="D700">
            <v>9.9799999999999997E-4</v>
          </cell>
          <cell r="E700">
            <v>614</v>
          </cell>
          <cell r="F700">
            <v>9.9799999999999997E-4</v>
          </cell>
          <cell r="G700">
            <v>1188</v>
          </cell>
          <cell r="H700">
            <v>5.9829999999999996E-3</v>
          </cell>
          <cell r="I700">
            <v>5896</v>
          </cell>
          <cell r="J700">
            <v>8.9789999999999991E-3</v>
          </cell>
          <cell r="K700">
            <v>11817</v>
          </cell>
          <cell r="L700">
            <v>4.2886000000000001E-2</v>
          </cell>
          <cell r="M700">
            <v>55743</v>
          </cell>
        </row>
        <row r="701">
          <cell r="B701">
            <v>0</v>
          </cell>
          <cell r="C701">
            <v>95</v>
          </cell>
          <cell r="D701">
            <v>0</v>
          </cell>
          <cell r="E701">
            <v>479</v>
          </cell>
          <cell r="F701">
            <v>9.9599999999999992E-4</v>
          </cell>
          <cell r="G701">
            <v>1064</v>
          </cell>
          <cell r="H701">
            <v>3.9919999999999999E-3</v>
          </cell>
          <cell r="I701">
            <v>5663</v>
          </cell>
          <cell r="J701">
            <v>9.0100000000000006E-3</v>
          </cell>
          <cell r="K701">
            <v>11457</v>
          </cell>
          <cell r="L701">
            <v>4.2838000000000001E-2</v>
          </cell>
          <cell r="M701">
            <v>54702</v>
          </cell>
        </row>
        <row r="702">
          <cell r="B702">
            <v>0</v>
          </cell>
          <cell r="C702">
            <v>91</v>
          </cell>
          <cell r="D702">
            <v>9.7099999999999997E-4</v>
          </cell>
          <cell r="E702">
            <v>567</v>
          </cell>
          <cell r="F702">
            <v>0</v>
          </cell>
          <cell r="G702">
            <v>1133</v>
          </cell>
          <cell r="H702">
            <v>4.986E-3</v>
          </cell>
          <cell r="I702">
            <v>6165</v>
          </cell>
          <cell r="J702">
            <v>8.9759999999999996E-3</v>
          </cell>
          <cell r="K702">
            <v>11778</v>
          </cell>
          <cell r="L702">
            <v>4.5877000000000001E-2</v>
          </cell>
          <cell r="M702">
            <v>57943</v>
          </cell>
        </row>
        <row r="703">
          <cell r="B703">
            <v>0</v>
          </cell>
          <cell r="C703">
            <v>96</v>
          </cell>
          <cell r="D703">
            <v>9.9400000000000009E-4</v>
          </cell>
          <cell r="E703">
            <v>489</v>
          </cell>
          <cell r="F703">
            <v>9.9700000000000006E-4</v>
          </cell>
          <cell r="G703">
            <v>1200</v>
          </cell>
          <cell r="H703">
            <v>5.9680000000000002E-3</v>
          </cell>
          <cell r="I703">
            <v>5249</v>
          </cell>
          <cell r="J703">
            <v>8.9750000000000003E-3</v>
          </cell>
          <cell r="K703">
            <v>11230</v>
          </cell>
          <cell r="L703">
            <v>4.5878000000000002E-2</v>
          </cell>
          <cell r="M703">
            <v>59535</v>
          </cell>
        </row>
        <row r="704">
          <cell r="B704">
            <v>0</v>
          </cell>
          <cell r="C704">
            <v>89</v>
          </cell>
          <cell r="D704">
            <v>1.013E-3</v>
          </cell>
          <cell r="E704">
            <v>514</v>
          </cell>
          <cell r="F704">
            <v>2.0330000000000001E-3</v>
          </cell>
          <cell r="G704">
            <v>1048</v>
          </cell>
          <cell r="H704">
            <v>4.9880000000000002E-3</v>
          </cell>
          <cell r="I704">
            <v>6056</v>
          </cell>
          <cell r="J704">
            <v>8.9800000000000001E-3</v>
          </cell>
          <cell r="K704">
            <v>11472</v>
          </cell>
          <cell r="L704">
            <v>4.6873999999999999E-2</v>
          </cell>
          <cell r="M704">
            <v>60139</v>
          </cell>
        </row>
        <row r="705">
          <cell r="B705">
            <v>0</v>
          </cell>
          <cell r="C705">
            <v>96</v>
          </cell>
          <cell r="D705">
            <v>0</v>
          </cell>
          <cell r="E705">
            <v>566</v>
          </cell>
          <cell r="F705">
            <v>1.031E-3</v>
          </cell>
          <cell r="G705">
            <v>1264</v>
          </cell>
          <cell r="H705">
            <v>4.9870000000000001E-3</v>
          </cell>
          <cell r="I705">
            <v>6193</v>
          </cell>
          <cell r="J705">
            <v>8.9800000000000001E-3</v>
          </cell>
          <cell r="K705">
            <v>10955</v>
          </cell>
          <cell r="L705">
            <v>4.0890999999999997E-2</v>
          </cell>
          <cell r="M705">
            <v>51870</v>
          </cell>
        </row>
        <row r="706">
          <cell r="B706">
            <v>0</v>
          </cell>
          <cell r="C706">
            <v>105</v>
          </cell>
          <cell r="D706">
            <v>9.9700000000000006E-4</v>
          </cell>
          <cell r="E706">
            <v>521</v>
          </cell>
          <cell r="F706">
            <v>2.0270000000000002E-3</v>
          </cell>
          <cell r="G706">
            <v>1214</v>
          </cell>
          <cell r="H706">
            <v>3.9940000000000002E-3</v>
          </cell>
          <cell r="I706">
            <v>5424</v>
          </cell>
          <cell r="J706">
            <v>8.0099999999999998E-3</v>
          </cell>
          <cell r="K706">
            <v>10375</v>
          </cell>
          <cell r="L706">
            <v>4.4880000000000003E-2</v>
          </cell>
          <cell r="M706">
            <v>59298</v>
          </cell>
        </row>
        <row r="707">
          <cell r="B707">
            <v>9.9700000000000006E-4</v>
          </cell>
          <cell r="C707">
            <v>96</v>
          </cell>
          <cell r="D707">
            <v>9.6699999999999998E-4</v>
          </cell>
          <cell r="E707">
            <v>579</v>
          </cell>
          <cell r="F707">
            <v>9.9799999999999997E-4</v>
          </cell>
          <cell r="G707">
            <v>1212</v>
          </cell>
          <cell r="H707">
            <v>4.9529999999999999E-3</v>
          </cell>
          <cell r="I707">
            <v>4779</v>
          </cell>
          <cell r="J707">
            <v>8.9759999999999996E-3</v>
          </cell>
          <cell r="K707">
            <v>12067</v>
          </cell>
          <cell r="L707">
            <v>4.8897000000000003E-2</v>
          </cell>
          <cell r="M707">
            <v>59715</v>
          </cell>
        </row>
        <row r="708">
          <cell r="B708">
            <v>0</v>
          </cell>
          <cell r="C708">
            <v>108</v>
          </cell>
          <cell r="D708">
            <v>1.0330000000000001E-3</v>
          </cell>
          <cell r="E708">
            <v>556</v>
          </cell>
          <cell r="F708">
            <v>9.990000000000001E-4</v>
          </cell>
          <cell r="G708">
            <v>1078</v>
          </cell>
          <cell r="H708">
            <v>4.9880000000000002E-3</v>
          </cell>
          <cell r="I708">
            <v>6027</v>
          </cell>
          <cell r="J708">
            <v>9.9729999999999992E-3</v>
          </cell>
          <cell r="K708">
            <v>11949</v>
          </cell>
          <cell r="L708">
            <v>5.1860999999999997E-2</v>
          </cell>
          <cell r="M708">
            <v>60240</v>
          </cell>
        </row>
        <row r="709">
          <cell r="B709">
            <v>0</v>
          </cell>
          <cell r="C709">
            <v>89</v>
          </cell>
          <cell r="D709">
            <v>9.9700000000000006E-4</v>
          </cell>
          <cell r="E709">
            <v>559</v>
          </cell>
          <cell r="F709">
            <v>0</v>
          </cell>
          <cell r="G709">
            <v>1146</v>
          </cell>
          <cell r="H709">
            <v>5.9820000000000003E-3</v>
          </cell>
          <cell r="I709">
            <v>5756</v>
          </cell>
          <cell r="J709">
            <v>7.979E-3</v>
          </cell>
          <cell r="K709">
            <v>11216</v>
          </cell>
          <cell r="L709">
            <v>4.1888000000000002E-2</v>
          </cell>
          <cell r="M709">
            <v>49934</v>
          </cell>
        </row>
        <row r="710">
          <cell r="B710">
            <v>0</v>
          </cell>
          <cell r="C710">
            <v>91</v>
          </cell>
          <cell r="D710">
            <v>0</v>
          </cell>
          <cell r="E710">
            <v>588</v>
          </cell>
          <cell r="F710">
            <v>9.9799999999999997E-4</v>
          </cell>
          <cell r="G710">
            <v>1262</v>
          </cell>
          <cell r="H710">
            <v>4.9870000000000001E-3</v>
          </cell>
          <cell r="I710">
            <v>5640</v>
          </cell>
          <cell r="J710">
            <v>8.9820000000000004E-3</v>
          </cell>
          <cell r="K710">
            <v>12007</v>
          </cell>
          <cell r="L710">
            <v>4.0890999999999997E-2</v>
          </cell>
          <cell r="M710">
            <v>50850</v>
          </cell>
        </row>
        <row r="711">
          <cell r="B711">
            <v>0</v>
          </cell>
          <cell r="C711">
            <v>84</v>
          </cell>
          <cell r="D711">
            <v>9.7000000000000005E-4</v>
          </cell>
          <cell r="E711">
            <v>568</v>
          </cell>
          <cell r="F711">
            <v>9.6400000000000001E-4</v>
          </cell>
          <cell r="G711">
            <v>1184</v>
          </cell>
          <cell r="H711">
            <v>3.9820000000000003E-3</v>
          </cell>
          <cell r="I711">
            <v>5772</v>
          </cell>
          <cell r="J711">
            <v>7.979E-3</v>
          </cell>
          <cell r="K711">
            <v>11229</v>
          </cell>
          <cell r="L711">
            <v>4.6876000000000001E-2</v>
          </cell>
          <cell r="M711">
            <v>56804</v>
          </cell>
        </row>
        <row r="712">
          <cell r="B712">
            <v>9.9799999999999997E-4</v>
          </cell>
          <cell r="C712">
            <v>96</v>
          </cell>
          <cell r="D712">
            <v>9.8999999999999999E-4</v>
          </cell>
          <cell r="E712">
            <v>550</v>
          </cell>
          <cell r="F712">
            <v>1.9959999999999999E-3</v>
          </cell>
          <cell r="G712">
            <v>1156</v>
          </cell>
          <cell r="H712">
            <v>5.0200000000000002E-3</v>
          </cell>
          <cell r="I712">
            <v>5652</v>
          </cell>
          <cell r="J712">
            <v>8.9449999999999998E-3</v>
          </cell>
          <cell r="K712">
            <v>11201</v>
          </cell>
          <cell r="L712">
            <v>4.0890999999999997E-2</v>
          </cell>
          <cell r="M712">
            <v>55909</v>
          </cell>
        </row>
        <row r="713">
          <cell r="B713">
            <v>0</v>
          </cell>
          <cell r="C713">
            <v>84</v>
          </cell>
          <cell r="D713">
            <v>1.0300000000000001E-3</v>
          </cell>
          <cell r="E713">
            <v>618</v>
          </cell>
          <cell r="F713">
            <v>9.9700000000000006E-4</v>
          </cell>
          <cell r="G713">
            <v>1057</v>
          </cell>
          <cell r="H713">
            <v>4.0249999999999999E-3</v>
          </cell>
          <cell r="I713">
            <v>5479</v>
          </cell>
          <cell r="J713">
            <v>9.9380000000000007E-3</v>
          </cell>
          <cell r="K713">
            <v>11726</v>
          </cell>
          <cell r="L713">
            <v>4.0890999999999997E-2</v>
          </cell>
          <cell r="M713">
            <v>57098</v>
          </cell>
        </row>
        <row r="714">
          <cell r="B714">
            <v>0</v>
          </cell>
          <cell r="C714">
            <v>100</v>
          </cell>
          <cell r="D714">
            <v>9.7799999999999992E-4</v>
          </cell>
          <cell r="E714">
            <v>524</v>
          </cell>
          <cell r="F714">
            <v>9.9799999999999997E-4</v>
          </cell>
          <cell r="G714">
            <v>1175</v>
          </cell>
          <cell r="H714">
            <v>4.9880000000000002E-3</v>
          </cell>
          <cell r="I714">
            <v>6080</v>
          </cell>
          <cell r="J714">
            <v>6.986E-3</v>
          </cell>
          <cell r="K714">
            <v>10300</v>
          </cell>
          <cell r="L714">
            <v>3.7899000000000002E-2</v>
          </cell>
          <cell r="M714">
            <v>51693</v>
          </cell>
        </row>
        <row r="715">
          <cell r="B715">
            <v>0</v>
          </cell>
          <cell r="C715">
            <v>79</v>
          </cell>
          <cell r="D715">
            <v>9.9700000000000006E-4</v>
          </cell>
          <cell r="E715">
            <v>601</v>
          </cell>
          <cell r="F715">
            <v>9.8299999999999993E-4</v>
          </cell>
          <cell r="G715">
            <v>1141</v>
          </cell>
          <cell r="H715">
            <v>5.0130000000000001E-3</v>
          </cell>
          <cell r="I715">
            <v>5667</v>
          </cell>
          <cell r="J715">
            <v>9.9729999999999992E-3</v>
          </cell>
          <cell r="K715">
            <v>12294</v>
          </cell>
          <cell r="L715">
            <v>3.4907000000000001E-2</v>
          </cell>
          <cell r="M715">
            <v>50186</v>
          </cell>
        </row>
        <row r="716">
          <cell r="B716">
            <v>9.9700000000000006E-4</v>
          </cell>
          <cell r="C716">
            <v>95</v>
          </cell>
          <cell r="D716">
            <v>0</v>
          </cell>
          <cell r="E716">
            <v>581</v>
          </cell>
          <cell r="F716">
            <v>9.9700000000000006E-4</v>
          </cell>
          <cell r="G716">
            <v>1202</v>
          </cell>
          <cell r="H716">
            <v>5.0169999999999998E-3</v>
          </cell>
          <cell r="I716">
            <v>5745</v>
          </cell>
          <cell r="J716">
            <v>9.9380000000000007E-3</v>
          </cell>
          <cell r="K716">
            <v>10347</v>
          </cell>
          <cell r="L716">
            <v>3.8896E-2</v>
          </cell>
          <cell r="M716">
            <v>54394</v>
          </cell>
        </row>
        <row r="717">
          <cell r="B717">
            <v>0</v>
          </cell>
          <cell r="C717">
            <v>79</v>
          </cell>
          <cell r="D717">
            <v>9.9799999999999997E-4</v>
          </cell>
          <cell r="E717">
            <v>542</v>
          </cell>
          <cell r="F717">
            <v>9.9700000000000006E-4</v>
          </cell>
          <cell r="G717">
            <v>1163</v>
          </cell>
          <cell r="H717">
            <v>3.9890000000000004E-3</v>
          </cell>
          <cell r="I717">
            <v>5031</v>
          </cell>
          <cell r="J717">
            <v>8.9789999999999991E-3</v>
          </cell>
          <cell r="K717">
            <v>11182</v>
          </cell>
          <cell r="L717">
            <v>3.6901999999999997E-2</v>
          </cell>
          <cell r="M717">
            <v>49051</v>
          </cell>
        </row>
        <row r="718">
          <cell r="B718">
            <v>0</v>
          </cell>
          <cell r="C718">
            <v>90</v>
          </cell>
          <cell r="D718">
            <v>9.9700000000000006E-4</v>
          </cell>
          <cell r="E718">
            <v>558</v>
          </cell>
          <cell r="F718">
            <v>9.9700000000000006E-4</v>
          </cell>
          <cell r="G718">
            <v>1174</v>
          </cell>
          <cell r="H718">
            <v>4.9540000000000001E-3</v>
          </cell>
          <cell r="I718">
            <v>5766</v>
          </cell>
          <cell r="J718">
            <v>8.9750000000000003E-3</v>
          </cell>
          <cell r="K718">
            <v>11914</v>
          </cell>
          <cell r="L718">
            <v>4.2885E-2</v>
          </cell>
          <cell r="M718">
            <v>58599</v>
          </cell>
        </row>
        <row r="719">
          <cell r="B719">
            <v>0</v>
          </cell>
          <cell r="C719">
            <v>96</v>
          </cell>
          <cell r="D719">
            <v>0</v>
          </cell>
          <cell r="E719">
            <v>561</v>
          </cell>
          <cell r="F719">
            <v>9.9500000000000001E-4</v>
          </cell>
          <cell r="G719">
            <v>1142</v>
          </cell>
          <cell r="H719">
            <v>5.0179999999999999E-3</v>
          </cell>
          <cell r="I719">
            <v>5920</v>
          </cell>
          <cell r="J719">
            <v>9.9469999999999992E-3</v>
          </cell>
          <cell r="K719">
            <v>11312</v>
          </cell>
          <cell r="L719">
            <v>3.9892999999999998E-2</v>
          </cell>
          <cell r="M719">
            <v>55638</v>
          </cell>
        </row>
        <row r="720">
          <cell r="B720">
            <v>0</v>
          </cell>
          <cell r="C720">
            <v>79</v>
          </cell>
          <cell r="D720">
            <v>9.9799999999999997E-4</v>
          </cell>
          <cell r="E720">
            <v>616</v>
          </cell>
          <cell r="F720">
            <v>9.9799999999999997E-4</v>
          </cell>
          <cell r="G720">
            <v>1137</v>
          </cell>
          <cell r="H720">
            <v>4.0220000000000004E-3</v>
          </cell>
          <cell r="I720">
            <v>5633</v>
          </cell>
          <cell r="J720">
            <v>8.9779999999999999E-3</v>
          </cell>
          <cell r="K720">
            <v>11881</v>
          </cell>
          <cell r="L720">
            <v>3.6901000000000003E-2</v>
          </cell>
          <cell r="M720">
            <v>48262</v>
          </cell>
        </row>
        <row r="721">
          <cell r="B721">
            <v>0</v>
          </cell>
          <cell r="C721">
            <v>90</v>
          </cell>
          <cell r="D721">
            <v>0</v>
          </cell>
          <cell r="E721">
            <v>569</v>
          </cell>
          <cell r="F721">
            <v>9.9700000000000006E-4</v>
          </cell>
          <cell r="G721">
            <v>1161</v>
          </cell>
          <cell r="H721">
            <v>4.9839999999999997E-3</v>
          </cell>
          <cell r="I721">
            <v>6094</v>
          </cell>
          <cell r="J721">
            <v>9.9439999999999997E-3</v>
          </cell>
          <cell r="K721">
            <v>11166</v>
          </cell>
          <cell r="L721">
            <v>4.2886000000000001E-2</v>
          </cell>
          <cell r="M721">
            <v>59201</v>
          </cell>
        </row>
        <row r="722">
          <cell r="B722">
            <v>0</v>
          </cell>
          <cell r="C722">
            <v>90</v>
          </cell>
          <cell r="D722">
            <v>9.7799999999999992E-4</v>
          </cell>
          <cell r="E722">
            <v>578</v>
          </cell>
          <cell r="F722">
            <v>9.9700000000000006E-4</v>
          </cell>
          <cell r="G722">
            <v>1162</v>
          </cell>
          <cell r="H722">
            <v>4.986E-3</v>
          </cell>
          <cell r="I722">
            <v>5646</v>
          </cell>
          <cell r="J722">
            <v>8.9759999999999996E-3</v>
          </cell>
          <cell r="K722">
            <v>11177</v>
          </cell>
          <cell r="L722">
            <v>4.2885E-2</v>
          </cell>
          <cell r="M722">
            <v>58111</v>
          </cell>
        </row>
        <row r="723">
          <cell r="B723">
            <v>9.9700000000000006E-4</v>
          </cell>
          <cell r="C723">
            <v>84</v>
          </cell>
          <cell r="D723">
            <v>0</v>
          </cell>
          <cell r="E723">
            <v>589</v>
          </cell>
          <cell r="F723">
            <v>9.9799999999999997E-4</v>
          </cell>
          <cell r="G723">
            <v>1148</v>
          </cell>
          <cell r="H723">
            <v>4.9839999999999997E-3</v>
          </cell>
          <cell r="I723">
            <v>5952</v>
          </cell>
          <cell r="J723">
            <v>7.9780000000000007E-3</v>
          </cell>
          <cell r="K723">
            <v>10295</v>
          </cell>
          <cell r="L723">
            <v>3.8894999999999999E-2</v>
          </cell>
          <cell r="M723">
            <v>52417</v>
          </cell>
        </row>
        <row r="724">
          <cell r="B724">
            <v>0</v>
          </cell>
          <cell r="C724">
            <v>95</v>
          </cell>
          <cell r="D724">
            <v>9.9700000000000006E-4</v>
          </cell>
          <cell r="E724">
            <v>608</v>
          </cell>
          <cell r="F724">
            <v>9.9799999999999997E-4</v>
          </cell>
          <cell r="G724">
            <v>1057</v>
          </cell>
          <cell r="H724">
            <v>4.9870000000000001E-3</v>
          </cell>
          <cell r="I724">
            <v>6190</v>
          </cell>
          <cell r="J724">
            <v>7.979E-3</v>
          </cell>
          <cell r="K724">
            <v>10934</v>
          </cell>
          <cell r="L724">
            <v>4.4880000000000003E-2</v>
          </cell>
          <cell r="M724">
            <v>59473</v>
          </cell>
        </row>
        <row r="725">
          <cell r="B725">
            <v>0</v>
          </cell>
          <cell r="C725">
            <v>90</v>
          </cell>
          <cell r="D725">
            <v>0</v>
          </cell>
          <cell r="E725">
            <v>582</v>
          </cell>
          <cell r="F725">
            <v>9.9599999999999992E-4</v>
          </cell>
          <cell r="G725">
            <v>962</v>
          </cell>
          <cell r="H725">
            <v>4.9839999999999997E-3</v>
          </cell>
          <cell r="I725">
            <v>5331</v>
          </cell>
          <cell r="J725">
            <v>9.9679999999999994E-3</v>
          </cell>
          <cell r="K725">
            <v>12104</v>
          </cell>
          <cell r="L725">
            <v>3.9892999999999998E-2</v>
          </cell>
          <cell r="M725">
            <v>53615</v>
          </cell>
        </row>
        <row r="726">
          <cell r="B726">
            <v>0</v>
          </cell>
          <cell r="C726">
            <v>95</v>
          </cell>
          <cell r="D726">
            <v>9.9500000000000001E-4</v>
          </cell>
          <cell r="E726">
            <v>563</v>
          </cell>
          <cell r="F726">
            <v>9.859999999999999E-4</v>
          </cell>
          <cell r="G726">
            <v>1208</v>
          </cell>
          <cell r="H726">
            <v>3.9899999999999996E-3</v>
          </cell>
          <cell r="I726">
            <v>6060</v>
          </cell>
          <cell r="J726">
            <v>7.979E-3</v>
          </cell>
          <cell r="K726">
            <v>9795</v>
          </cell>
          <cell r="L726">
            <v>4.1888000000000002E-2</v>
          </cell>
          <cell r="M726">
            <v>56348</v>
          </cell>
        </row>
        <row r="727">
          <cell r="B727">
            <v>0</v>
          </cell>
          <cell r="C727">
            <v>106</v>
          </cell>
          <cell r="D727">
            <v>0</v>
          </cell>
          <cell r="E727">
            <v>548</v>
          </cell>
          <cell r="F727">
            <v>9.9799999999999997E-4</v>
          </cell>
          <cell r="G727">
            <v>1144</v>
          </cell>
          <cell r="H727">
            <v>3.9899999999999996E-3</v>
          </cell>
          <cell r="I727">
            <v>5527</v>
          </cell>
          <cell r="J727">
            <v>8.9730000000000001E-3</v>
          </cell>
          <cell r="K727">
            <v>11976</v>
          </cell>
          <cell r="L727">
            <v>4.5877000000000001E-2</v>
          </cell>
          <cell r="M727">
            <v>59068</v>
          </cell>
        </row>
        <row r="728">
          <cell r="B728">
            <v>0</v>
          </cell>
          <cell r="C728">
            <v>84</v>
          </cell>
          <cell r="D728">
            <v>1.024E-3</v>
          </cell>
          <cell r="E728">
            <v>516</v>
          </cell>
          <cell r="F728">
            <v>9.9799999999999997E-4</v>
          </cell>
          <cell r="G728">
            <v>964</v>
          </cell>
          <cell r="H728">
            <v>4.9899999999999996E-3</v>
          </cell>
          <cell r="I728">
            <v>5505</v>
          </cell>
          <cell r="J728">
            <v>1.0968E-2</v>
          </cell>
          <cell r="K728">
            <v>11852</v>
          </cell>
          <cell r="L728">
            <v>4.4880000000000003E-2</v>
          </cell>
          <cell r="M728">
            <v>57751</v>
          </cell>
        </row>
        <row r="729">
          <cell r="B729">
            <v>0</v>
          </cell>
          <cell r="C729">
            <v>91</v>
          </cell>
          <cell r="D729">
            <v>9.9700000000000006E-4</v>
          </cell>
          <cell r="E729">
            <v>532</v>
          </cell>
          <cell r="F729">
            <v>9.9700000000000006E-4</v>
          </cell>
          <cell r="G729">
            <v>1205</v>
          </cell>
          <cell r="H729">
            <v>5.9839999999999997E-3</v>
          </cell>
          <cell r="I729">
            <v>5816</v>
          </cell>
          <cell r="J729">
            <v>8.9739999999999993E-3</v>
          </cell>
          <cell r="K729">
            <v>11200</v>
          </cell>
          <cell r="L729">
            <v>4.2886000000000001E-2</v>
          </cell>
          <cell r="M729">
            <v>55310</v>
          </cell>
        </row>
        <row r="730">
          <cell r="B730">
            <v>0</v>
          </cell>
          <cell r="C730">
            <v>90</v>
          </cell>
          <cell r="D730">
            <v>0</v>
          </cell>
          <cell r="E730">
            <v>484</v>
          </cell>
          <cell r="F730">
            <v>0</v>
          </cell>
          <cell r="G730">
            <v>1165</v>
          </cell>
          <cell r="H730">
            <v>4.9519999999999998E-3</v>
          </cell>
          <cell r="I730">
            <v>5540</v>
          </cell>
          <cell r="J730">
            <v>6.9820000000000004E-3</v>
          </cell>
          <cell r="K730">
            <v>9798</v>
          </cell>
          <cell r="L730">
            <v>4.4879000000000002E-2</v>
          </cell>
          <cell r="M730">
            <v>59638</v>
          </cell>
        </row>
        <row r="731">
          <cell r="B731">
            <v>0</v>
          </cell>
          <cell r="C731">
            <v>84</v>
          </cell>
          <cell r="D731">
            <v>0</v>
          </cell>
          <cell r="E731">
            <v>588</v>
          </cell>
          <cell r="F731">
            <v>0</v>
          </cell>
          <cell r="G731">
            <v>1093</v>
          </cell>
          <cell r="H731">
            <v>4.986E-3</v>
          </cell>
          <cell r="I731">
            <v>6155</v>
          </cell>
          <cell r="J731">
            <v>7.9880000000000003E-3</v>
          </cell>
          <cell r="K731">
            <v>10439</v>
          </cell>
          <cell r="L731">
            <v>3.5902999999999997E-2</v>
          </cell>
          <cell r="M731">
            <v>47892</v>
          </cell>
        </row>
        <row r="732">
          <cell r="B732">
            <v>0</v>
          </cell>
          <cell r="C732">
            <v>85</v>
          </cell>
          <cell r="D732">
            <v>2.9940000000000001E-3</v>
          </cell>
          <cell r="E732">
            <v>582</v>
          </cell>
          <cell r="F732">
            <v>9.9599999999999992E-4</v>
          </cell>
          <cell r="G732">
            <v>1104</v>
          </cell>
          <cell r="H732">
            <v>5.0220000000000004E-3</v>
          </cell>
          <cell r="I732">
            <v>5777</v>
          </cell>
          <cell r="J732">
            <v>9.9769999999999998E-3</v>
          </cell>
          <cell r="K732">
            <v>11996</v>
          </cell>
          <cell r="L732">
            <v>4.3881999999999997E-2</v>
          </cell>
          <cell r="M732">
            <v>59107</v>
          </cell>
        </row>
        <row r="733">
          <cell r="B733">
            <v>0</v>
          </cell>
          <cell r="C733">
            <v>79</v>
          </cell>
          <cell r="D733">
            <v>9.9700000000000006E-4</v>
          </cell>
          <cell r="E733">
            <v>541</v>
          </cell>
          <cell r="F733">
            <v>9.9700000000000006E-4</v>
          </cell>
          <cell r="G733">
            <v>1106</v>
          </cell>
          <cell r="H733">
            <v>4.96E-3</v>
          </cell>
          <cell r="I733">
            <v>5546</v>
          </cell>
          <cell r="J733">
            <v>8.9750000000000003E-3</v>
          </cell>
          <cell r="K733">
            <v>11426</v>
          </cell>
          <cell r="L733">
            <v>3.4907000000000001E-2</v>
          </cell>
          <cell r="M733">
            <v>49376</v>
          </cell>
        </row>
        <row r="734">
          <cell r="B734">
            <v>0</v>
          </cell>
          <cell r="C734">
            <v>90</v>
          </cell>
          <cell r="D734">
            <v>0</v>
          </cell>
          <cell r="E734">
            <v>603</v>
          </cell>
          <cell r="F734">
            <v>9.9700000000000006E-4</v>
          </cell>
          <cell r="G734">
            <v>1070</v>
          </cell>
          <cell r="H734">
            <v>5.0220000000000004E-3</v>
          </cell>
          <cell r="I734">
            <v>5719</v>
          </cell>
          <cell r="J734">
            <v>9.9760000000000005E-3</v>
          </cell>
          <cell r="K734">
            <v>12021</v>
          </cell>
          <cell r="L734">
            <v>3.2911999999999997E-2</v>
          </cell>
          <cell r="M734">
            <v>45821</v>
          </cell>
        </row>
        <row r="735">
          <cell r="B735">
            <v>0</v>
          </cell>
          <cell r="C735">
            <v>107</v>
          </cell>
          <cell r="D735">
            <v>9.9700000000000006E-4</v>
          </cell>
          <cell r="E735">
            <v>532</v>
          </cell>
          <cell r="F735">
            <v>9.9700000000000006E-4</v>
          </cell>
          <cell r="G735">
            <v>1093</v>
          </cell>
          <cell r="H735">
            <v>4.9870000000000001E-3</v>
          </cell>
          <cell r="I735">
            <v>6042</v>
          </cell>
          <cell r="J735">
            <v>7.979E-3</v>
          </cell>
          <cell r="K735">
            <v>10850</v>
          </cell>
          <cell r="L735">
            <v>4.3882999999999998E-2</v>
          </cell>
          <cell r="M735">
            <v>60140</v>
          </cell>
        </row>
        <row r="736">
          <cell r="B736">
            <v>0</v>
          </cell>
          <cell r="C736">
            <v>74</v>
          </cell>
          <cell r="D736">
            <v>9.9599999999999992E-4</v>
          </cell>
          <cell r="E736">
            <v>561</v>
          </cell>
          <cell r="F736">
            <v>9.9700000000000006E-4</v>
          </cell>
          <cell r="G736">
            <v>1179</v>
          </cell>
          <cell r="H736">
            <v>4.9870000000000001E-3</v>
          </cell>
          <cell r="I736">
            <v>5735</v>
          </cell>
          <cell r="J736">
            <v>8.9680000000000003E-3</v>
          </cell>
          <cell r="K736">
            <v>11450</v>
          </cell>
          <cell r="L736">
            <v>4.2886000000000001E-2</v>
          </cell>
          <cell r="M736">
            <v>59159</v>
          </cell>
        </row>
        <row r="737">
          <cell r="B737">
            <v>0</v>
          </cell>
          <cell r="C737">
            <v>90</v>
          </cell>
          <cell r="D737">
            <v>9.9400000000000009E-4</v>
          </cell>
          <cell r="E737">
            <v>559</v>
          </cell>
          <cell r="F737">
            <v>1.016E-3</v>
          </cell>
          <cell r="G737">
            <v>1232</v>
          </cell>
          <cell r="H737">
            <v>4.986E-3</v>
          </cell>
          <cell r="I737">
            <v>6121</v>
          </cell>
          <cell r="J737">
            <v>9.9699999999999997E-3</v>
          </cell>
          <cell r="K737">
            <v>11272</v>
          </cell>
          <cell r="L737">
            <v>4.3881999999999997E-2</v>
          </cell>
          <cell r="M737">
            <v>59645</v>
          </cell>
        </row>
        <row r="738">
          <cell r="B738">
            <v>0</v>
          </cell>
          <cell r="C738">
            <v>90</v>
          </cell>
          <cell r="D738">
            <v>0</v>
          </cell>
          <cell r="E738">
            <v>490</v>
          </cell>
          <cell r="F738">
            <v>9.9700000000000006E-4</v>
          </cell>
          <cell r="G738">
            <v>1182</v>
          </cell>
          <cell r="H738">
            <v>3.9890000000000004E-3</v>
          </cell>
          <cell r="I738">
            <v>5915</v>
          </cell>
          <cell r="J738">
            <v>8.9759999999999996E-3</v>
          </cell>
          <cell r="K738">
            <v>11042</v>
          </cell>
          <cell r="L738">
            <v>4.4880000000000003E-2</v>
          </cell>
          <cell r="M738">
            <v>59834</v>
          </cell>
        </row>
        <row r="739">
          <cell r="B739">
            <v>0</v>
          </cell>
          <cell r="C739">
            <v>84</v>
          </cell>
          <cell r="D739">
            <v>0</v>
          </cell>
          <cell r="E739">
            <v>504</v>
          </cell>
          <cell r="F739">
            <v>9.9799999999999997E-4</v>
          </cell>
          <cell r="G739">
            <v>1235</v>
          </cell>
          <cell r="H739">
            <v>2.9940000000000001E-3</v>
          </cell>
          <cell r="I739">
            <v>5082</v>
          </cell>
          <cell r="J739">
            <v>9.972E-3</v>
          </cell>
          <cell r="K739">
            <v>12213</v>
          </cell>
          <cell r="L739">
            <v>3.8896E-2</v>
          </cell>
          <cell r="M739">
            <v>53676</v>
          </cell>
        </row>
        <row r="740">
          <cell r="B740">
            <v>0</v>
          </cell>
          <cell r="C740">
            <v>95</v>
          </cell>
          <cell r="D740">
            <v>9.6900000000000003E-4</v>
          </cell>
          <cell r="E740">
            <v>558</v>
          </cell>
          <cell r="F740">
            <v>9.9700000000000006E-4</v>
          </cell>
          <cell r="G740">
            <v>1195</v>
          </cell>
          <cell r="H740">
            <v>4.9810000000000002E-3</v>
          </cell>
          <cell r="I740">
            <v>5833</v>
          </cell>
          <cell r="J740">
            <v>8.9910000000000007E-3</v>
          </cell>
          <cell r="K740">
            <v>11676</v>
          </cell>
          <cell r="L740">
            <v>4.4880000000000003E-2</v>
          </cell>
          <cell r="M740">
            <v>59852</v>
          </cell>
        </row>
        <row r="741">
          <cell r="B741">
            <v>0</v>
          </cell>
          <cell r="C741">
            <v>90</v>
          </cell>
          <cell r="D741">
            <v>9.9700000000000006E-4</v>
          </cell>
          <cell r="E741">
            <v>542</v>
          </cell>
          <cell r="F741">
            <v>1.011E-3</v>
          </cell>
          <cell r="G741">
            <v>1135</v>
          </cell>
          <cell r="H741">
            <v>4.9890000000000004E-3</v>
          </cell>
          <cell r="I741">
            <v>5622</v>
          </cell>
          <cell r="J741">
            <v>7.9769999999999997E-3</v>
          </cell>
          <cell r="K741">
            <v>9590</v>
          </cell>
          <cell r="L741">
            <v>4.2885E-2</v>
          </cell>
          <cell r="M741">
            <v>58553</v>
          </cell>
        </row>
        <row r="742">
          <cell r="B742">
            <v>0</v>
          </cell>
          <cell r="C742">
            <v>96</v>
          </cell>
          <cell r="D742">
            <v>1.0020000000000001E-3</v>
          </cell>
          <cell r="E742">
            <v>565</v>
          </cell>
          <cell r="F742">
            <v>9.9700000000000006E-4</v>
          </cell>
          <cell r="G742">
            <v>1046</v>
          </cell>
          <cell r="H742">
            <v>4.9560000000000003E-3</v>
          </cell>
          <cell r="I742">
            <v>5884</v>
          </cell>
          <cell r="J742">
            <v>8.0129999999999993E-3</v>
          </cell>
          <cell r="K742">
            <v>10764</v>
          </cell>
          <cell r="L742">
            <v>3.9892999999999998E-2</v>
          </cell>
          <cell r="M742">
            <v>55687</v>
          </cell>
        </row>
        <row r="743">
          <cell r="B743">
            <v>0</v>
          </cell>
          <cell r="C743">
            <v>85</v>
          </cell>
          <cell r="D743">
            <v>9.8999999999999999E-4</v>
          </cell>
          <cell r="E743">
            <v>638</v>
          </cell>
          <cell r="F743">
            <v>9.9700000000000006E-4</v>
          </cell>
          <cell r="G743">
            <v>1063</v>
          </cell>
          <cell r="H743">
            <v>3.993E-3</v>
          </cell>
          <cell r="I743">
            <v>5270</v>
          </cell>
          <cell r="J743">
            <v>8.9759999999999996E-3</v>
          </cell>
          <cell r="K743">
            <v>12108</v>
          </cell>
          <cell r="L743">
            <v>4.3882999999999998E-2</v>
          </cell>
          <cell r="M743">
            <v>59668</v>
          </cell>
        </row>
        <row r="744">
          <cell r="B744">
            <v>0</v>
          </cell>
          <cell r="C744">
            <v>85</v>
          </cell>
          <cell r="D744">
            <v>0</v>
          </cell>
          <cell r="E744">
            <v>555</v>
          </cell>
          <cell r="F744">
            <v>9.9400000000000009E-4</v>
          </cell>
          <cell r="G744">
            <v>1093</v>
          </cell>
          <cell r="H744">
            <v>4.986E-3</v>
          </cell>
          <cell r="I744">
            <v>5614</v>
          </cell>
          <cell r="J744">
            <v>8.0090000000000005E-3</v>
          </cell>
          <cell r="K744">
            <v>11097</v>
          </cell>
          <cell r="L744">
            <v>4.2885E-2</v>
          </cell>
          <cell r="M744">
            <v>58989</v>
          </cell>
        </row>
        <row r="745">
          <cell r="B745">
            <v>0</v>
          </cell>
          <cell r="C745">
            <v>102</v>
          </cell>
          <cell r="D745">
            <v>0</v>
          </cell>
          <cell r="E745">
            <v>578</v>
          </cell>
          <cell r="F745">
            <v>9.9700000000000006E-4</v>
          </cell>
          <cell r="G745">
            <v>1216</v>
          </cell>
          <cell r="H745">
            <v>6.0219999999999996E-3</v>
          </cell>
          <cell r="I745">
            <v>5631</v>
          </cell>
          <cell r="J745">
            <v>8.9750000000000003E-3</v>
          </cell>
          <cell r="K745">
            <v>12108</v>
          </cell>
          <cell r="L745">
            <v>3.6901000000000003E-2</v>
          </cell>
          <cell r="M745">
            <v>51486</v>
          </cell>
        </row>
        <row r="746">
          <cell r="B746">
            <v>0</v>
          </cell>
          <cell r="C746">
            <v>90</v>
          </cell>
          <cell r="D746">
            <v>9.9700000000000006E-4</v>
          </cell>
          <cell r="E746">
            <v>506</v>
          </cell>
          <cell r="F746">
            <v>9.9700000000000006E-4</v>
          </cell>
          <cell r="G746">
            <v>1104</v>
          </cell>
          <cell r="H746">
            <v>4.9870000000000001E-3</v>
          </cell>
          <cell r="I746">
            <v>6032</v>
          </cell>
          <cell r="J746">
            <v>8.9750000000000003E-3</v>
          </cell>
          <cell r="K746">
            <v>11616</v>
          </cell>
          <cell r="L746">
            <v>3.8896E-2</v>
          </cell>
          <cell r="M746">
            <v>54281</v>
          </cell>
        </row>
        <row r="747">
          <cell r="B747">
            <v>0</v>
          </cell>
          <cell r="C747">
            <v>96</v>
          </cell>
          <cell r="D747">
            <v>0</v>
          </cell>
          <cell r="E747">
            <v>543</v>
          </cell>
          <cell r="F747">
            <v>0</v>
          </cell>
          <cell r="G747">
            <v>1135</v>
          </cell>
          <cell r="H747">
            <v>5.9579999999999998E-3</v>
          </cell>
          <cell r="I747">
            <v>5849</v>
          </cell>
          <cell r="J747">
            <v>8.9429999999999996E-3</v>
          </cell>
          <cell r="K747">
            <v>12091</v>
          </cell>
          <cell r="L747">
            <v>4.1887000000000001E-2</v>
          </cell>
          <cell r="M747">
            <v>58449</v>
          </cell>
        </row>
        <row r="748">
          <cell r="B748">
            <v>0</v>
          </cell>
          <cell r="C748">
            <v>84</v>
          </cell>
          <cell r="D748">
            <v>0</v>
          </cell>
          <cell r="E748">
            <v>514</v>
          </cell>
          <cell r="F748">
            <v>1.9949999999999998E-3</v>
          </cell>
          <cell r="G748">
            <v>1147</v>
          </cell>
          <cell r="H748">
            <v>4.9870000000000001E-3</v>
          </cell>
          <cell r="I748">
            <v>5967</v>
          </cell>
          <cell r="J748">
            <v>9.9729999999999992E-3</v>
          </cell>
          <cell r="K748">
            <v>12130</v>
          </cell>
          <cell r="L748">
            <v>3.986E-2</v>
          </cell>
          <cell r="M748">
            <v>54200</v>
          </cell>
        </row>
        <row r="749">
          <cell r="B749">
            <v>0</v>
          </cell>
          <cell r="C749">
            <v>119</v>
          </cell>
          <cell r="D749">
            <v>9.9700000000000006E-4</v>
          </cell>
          <cell r="E749">
            <v>590</v>
          </cell>
          <cell r="F749">
            <v>9.9700000000000006E-4</v>
          </cell>
          <cell r="G749">
            <v>1188</v>
          </cell>
          <cell r="H749">
            <v>4.9870000000000001E-3</v>
          </cell>
          <cell r="I749">
            <v>5428</v>
          </cell>
          <cell r="J749">
            <v>8.9800000000000001E-3</v>
          </cell>
          <cell r="K749">
            <v>10573</v>
          </cell>
          <cell r="L749">
            <v>4.1888000000000002E-2</v>
          </cell>
          <cell r="M749">
            <v>56512</v>
          </cell>
        </row>
        <row r="750">
          <cell r="B750">
            <v>9.9700000000000006E-4</v>
          </cell>
          <cell r="C750">
            <v>103</v>
          </cell>
          <cell r="D750">
            <v>1E-3</v>
          </cell>
          <cell r="E750">
            <v>580</v>
          </cell>
          <cell r="F750">
            <v>9.9799999999999997E-4</v>
          </cell>
          <cell r="G750">
            <v>1183</v>
          </cell>
          <cell r="H750">
            <v>5.025E-3</v>
          </cell>
          <cell r="I750">
            <v>6142</v>
          </cell>
          <cell r="J750">
            <v>9.0089999999999996E-3</v>
          </cell>
          <cell r="K750">
            <v>10677</v>
          </cell>
          <cell r="L750">
            <v>3.7899000000000002E-2</v>
          </cell>
          <cell r="M750">
            <v>49794</v>
          </cell>
        </row>
        <row r="751">
          <cell r="B751">
            <v>0</v>
          </cell>
          <cell r="C751">
            <v>84</v>
          </cell>
          <cell r="D751">
            <v>9.9599999999999992E-4</v>
          </cell>
          <cell r="E751">
            <v>602</v>
          </cell>
          <cell r="F751">
            <v>9.9700000000000006E-4</v>
          </cell>
          <cell r="G751">
            <v>1113</v>
          </cell>
          <cell r="H751">
            <v>4.9789999999999999E-3</v>
          </cell>
          <cell r="I751">
            <v>5758</v>
          </cell>
          <cell r="J751">
            <v>8.9759999999999996E-3</v>
          </cell>
          <cell r="K751">
            <v>11579</v>
          </cell>
          <cell r="L751">
            <v>4.3882999999999998E-2</v>
          </cell>
          <cell r="M751">
            <v>57902</v>
          </cell>
        </row>
        <row r="752">
          <cell r="B752">
            <v>0</v>
          </cell>
          <cell r="C752">
            <v>95</v>
          </cell>
          <cell r="D752">
            <v>9.9700000000000006E-4</v>
          </cell>
          <cell r="E752">
            <v>515</v>
          </cell>
          <cell r="F752">
            <v>9.9799999999999997E-4</v>
          </cell>
          <cell r="G752">
            <v>1141</v>
          </cell>
          <cell r="H752">
            <v>4.0229999999999997E-3</v>
          </cell>
          <cell r="I752">
            <v>5397</v>
          </cell>
          <cell r="J752">
            <v>8.9669999999999993E-3</v>
          </cell>
          <cell r="K752">
            <v>11257</v>
          </cell>
          <cell r="L752">
            <v>4.2885E-2</v>
          </cell>
          <cell r="M752">
            <v>56016</v>
          </cell>
        </row>
        <row r="753">
          <cell r="B753">
            <v>0</v>
          </cell>
          <cell r="C753">
            <v>89</v>
          </cell>
          <cell r="D753">
            <v>0</v>
          </cell>
          <cell r="E753">
            <v>602</v>
          </cell>
          <cell r="F753">
            <v>9.9799999999999997E-4</v>
          </cell>
          <cell r="G753">
            <v>1206</v>
          </cell>
          <cell r="H753">
            <v>4.9870000000000001E-3</v>
          </cell>
          <cell r="I753">
            <v>6005</v>
          </cell>
          <cell r="J753">
            <v>9.972E-3</v>
          </cell>
          <cell r="K753">
            <v>11940</v>
          </cell>
          <cell r="L753">
            <v>4.3881999999999997E-2</v>
          </cell>
          <cell r="M753">
            <v>58411</v>
          </cell>
        </row>
        <row r="754">
          <cell r="B754">
            <v>0</v>
          </cell>
          <cell r="C754">
            <v>79</v>
          </cell>
          <cell r="D754">
            <v>1.0150000000000001E-3</v>
          </cell>
          <cell r="E754">
            <v>537</v>
          </cell>
          <cell r="F754">
            <v>9.9700000000000006E-4</v>
          </cell>
          <cell r="G754">
            <v>1214</v>
          </cell>
          <cell r="H754">
            <v>3.9899999999999996E-3</v>
          </cell>
          <cell r="I754">
            <v>5289</v>
          </cell>
          <cell r="J754">
            <v>9.9749999999999995E-3</v>
          </cell>
          <cell r="K754">
            <v>12001</v>
          </cell>
          <cell r="L754">
            <v>4.2886000000000001E-2</v>
          </cell>
          <cell r="M754">
            <v>58857</v>
          </cell>
        </row>
        <row r="755">
          <cell r="B755">
            <v>0</v>
          </cell>
          <cell r="C755">
            <v>90</v>
          </cell>
          <cell r="D755">
            <v>1.0250000000000001E-3</v>
          </cell>
          <cell r="E755">
            <v>595</v>
          </cell>
          <cell r="F755">
            <v>9.9799999999999997E-4</v>
          </cell>
          <cell r="G755">
            <v>1218</v>
          </cell>
          <cell r="H755">
            <v>4.0159999999999996E-3</v>
          </cell>
          <cell r="I755">
            <v>5385</v>
          </cell>
          <cell r="J755">
            <v>9.9249999999999998E-3</v>
          </cell>
          <cell r="K755">
            <v>12115</v>
          </cell>
          <cell r="L755">
            <v>4.2885E-2</v>
          </cell>
          <cell r="M755">
            <v>59320</v>
          </cell>
        </row>
        <row r="756">
          <cell r="B756">
            <v>0</v>
          </cell>
          <cell r="C756">
            <v>85</v>
          </cell>
          <cell r="D756">
            <v>1.029E-3</v>
          </cell>
          <cell r="E756">
            <v>570</v>
          </cell>
          <cell r="F756">
            <v>1E-3</v>
          </cell>
          <cell r="G756">
            <v>1175</v>
          </cell>
          <cell r="H756">
            <v>3.9890000000000004E-3</v>
          </cell>
          <cell r="I756">
            <v>5751</v>
          </cell>
          <cell r="J756">
            <v>1.0005E-2</v>
          </cell>
          <cell r="K756">
            <v>11901</v>
          </cell>
          <cell r="L756">
            <v>3.6901000000000003E-2</v>
          </cell>
          <cell r="M756">
            <v>52053</v>
          </cell>
        </row>
        <row r="757">
          <cell r="B757">
            <v>0</v>
          </cell>
          <cell r="C757">
            <v>79</v>
          </cell>
          <cell r="D757">
            <v>0</v>
          </cell>
          <cell r="E757">
            <v>597</v>
          </cell>
          <cell r="F757">
            <v>9.9799999999999997E-4</v>
          </cell>
          <cell r="G757">
            <v>1166</v>
          </cell>
          <cell r="H757">
            <v>4.9880000000000002E-3</v>
          </cell>
          <cell r="I757">
            <v>5864</v>
          </cell>
          <cell r="J757">
            <v>7.9399999999999991E-3</v>
          </cell>
          <cell r="K757">
            <v>10231</v>
          </cell>
          <cell r="L757">
            <v>4.3881999999999997E-2</v>
          </cell>
          <cell r="M757">
            <v>60122</v>
          </cell>
        </row>
        <row r="758">
          <cell r="B758">
            <v>0</v>
          </cell>
          <cell r="C758">
            <v>98</v>
          </cell>
          <cell r="D758">
            <v>0</v>
          </cell>
          <cell r="E758">
            <v>544</v>
          </cell>
          <cell r="F758">
            <v>9.9099999999999991E-4</v>
          </cell>
          <cell r="G758">
            <v>1062</v>
          </cell>
          <cell r="H758">
            <v>4.9839999999999997E-3</v>
          </cell>
          <cell r="I758">
            <v>5988</v>
          </cell>
          <cell r="J758">
            <v>7.979E-3</v>
          </cell>
          <cell r="K758">
            <v>10524</v>
          </cell>
          <cell r="L758">
            <v>4.0890000000000003E-2</v>
          </cell>
          <cell r="M758">
            <v>55333</v>
          </cell>
        </row>
        <row r="759">
          <cell r="B759">
            <v>0</v>
          </cell>
          <cell r="C759">
            <v>84</v>
          </cell>
          <cell r="D759">
            <v>9.9099999999999991E-4</v>
          </cell>
          <cell r="E759">
            <v>573</v>
          </cell>
          <cell r="F759">
            <v>9.9799999999999997E-4</v>
          </cell>
          <cell r="G759">
            <v>1209</v>
          </cell>
          <cell r="H759">
            <v>5.0270000000000002E-3</v>
          </cell>
          <cell r="I759">
            <v>5176</v>
          </cell>
          <cell r="J759">
            <v>8.9750000000000003E-3</v>
          </cell>
          <cell r="K759">
            <v>11363</v>
          </cell>
          <cell r="L759">
            <v>3.8894999999999999E-2</v>
          </cell>
          <cell r="M759">
            <v>49487</v>
          </cell>
        </row>
        <row r="760">
          <cell r="B760">
            <v>0</v>
          </cell>
          <cell r="C760">
            <v>85</v>
          </cell>
          <cell r="D760">
            <v>9.6900000000000003E-4</v>
          </cell>
          <cell r="E760">
            <v>593</v>
          </cell>
          <cell r="F760">
            <v>0</v>
          </cell>
          <cell r="G760">
            <v>1055</v>
          </cell>
          <cell r="H760">
            <v>4.9849999999999998E-3</v>
          </cell>
          <cell r="I760">
            <v>6037</v>
          </cell>
          <cell r="J760">
            <v>7.979E-3</v>
          </cell>
          <cell r="K760">
            <v>10964</v>
          </cell>
          <cell r="L760">
            <v>3.7899000000000002E-2</v>
          </cell>
          <cell r="M760">
            <v>51854</v>
          </cell>
        </row>
        <row r="761">
          <cell r="B761">
            <v>0</v>
          </cell>
          <cell r="C761">
            <v>79</v>
          </cell>
          <cell r="D761">
            <v>1.029E-3</v>
          </cell>
          <cell r="E761">
            <v>513</v>
          </cell>
          <cell r="F761">
            <v>9.9700000000000006E-4</v>
          </cell>
          <cell r="G761">
            <v>1123</v>
          </cell>
          <cell r="H761">
            <v>5.9509999999999997E-3</v>
          </cell>
          <cell r="I761">
            <v>6233</v>
          </cell>
          <cell r="J761">
            <v>8.9759999999999996E-3</v>
          </cell>
          <cell r="K761">
            <v>11938</v>
          </cell>
          <cell r="L761">
            <v>3.8896E-2</v>
          </cell>
          <cell r="M761">
            <v>52125</v>
          </cell>
        </row>
        <row r="762">
          <cell r="B762">
            <v>0</v>
          </cell>
          <cell r="C762">
            <v>95</v>
          </cell>
          <cell r="D762">
            <v>9.9200000000000004E-4</v>
          </cell>
          <cell r="E762">
            <v>590</v>
          </cell>
          <cell r="F762">
            <v>9.990000000000001E-4</v>
          </cell>
          <cell r="G762">
            <v>1166</v>
          </cell>
          <cell r="H762">
            <v>4.9880000000000002E-3</v>
          </cell>
          <cell r="I762">
            <v>5805</v>
          </cell>
          <cell r="J762">
            <v>8.9960000000000005E-3</v>
          </cell>
          <cell r="K762">
            <v>12051</v>
          </cell>
          <cell r="L762">
            <v>4.5851000000000003E-2</v>
          </cell>
          <cell r="M762">
            <v>60686</v>
          </cell>
        </row>
        <row r="763">
          <cell r="B763">
            <v>0</v>
          </cell>
          <cell r="C763">
            <v>89</v>
          </cell>
          <cell r="D763">
            <v>0</v>
          </cell>
          <cell r="E763">
            <v>513</v>
          </cell>
          <cell r="F763">
            <v>1.031E-3</v>
          </cell>
          <cell r="G763">
            <v>1068</v>
          </cell>
          <cell r="H763">
            <v>3.9870000000000001E-3</v>
          </cell>
          <cell r="I763">
            <v>4913</v>
          </cell>
          <cell r="J763">
            <v>8.9759999999999996E-3</v>
          </cell>
          <cell r="K763">
            <v>11549</v>
          </cell>
          <cell r="L763">
            <v>4.7898999999999997E-2</v>
          </cell>
          <cell r="M763">
            <v>58655</v>
          </cell>
        </row>
        <row r="764">
          <cell r="B764">
            <v>0</v>
          </cell>
          <cell r="C764">
            <v>85</v>
          </cell>
          <cell r="D764">
            <v>9.9700000000000006E-4</v>
          </cell>
          <cell r="E764">
            <v>559</v>
          </cell>
          <cell r="F764">
            <v>9.9799999999999997E-4</v>
          </cell>
          <cell r="G764">
            <v>1180</v>
          </cell>
          <cell r="H764">
            <v>3.9880000000000002E-3</v>
          </cell>
          <cell r="I764">
            <v>5773</v>
          </cell>
          <cell r="J764">
            <v>7.0089999999999996E-3</v>
          </cell>
          <cell r="K764">
            <v>9597</v>
          </cell>
          <cell r="L764">
            <v>4.8869999999999997E-2</v>
          </cell>
          <cell r="M764">
            <v>60358</v>
          </cell>
        </row>
        <row r="765">
          <cell r="B765">
            <v>0</v>
          </cell>
          <cell r="C765">
            <v>92</v>
          </cell>
          <cell r="D765">
            <v>1.023E-3</v>
          </cell>
          <cell r="E765">
            <v>584</v>
          </cell>
          <cell r="F765">
            <v>9.9700000000000006E-4</v>
          </cell>
          <cell r="G765">
            <v>1160</v>
          </cell>
          <cell r="H765">
            <v>4.0220000000000004E-3</v>
          </cell>
          <cell r="I765">
            <v>5340</v>
          </cell>
          <cell r="J765">
            <v>8.9739999999999993E-3</v>
          </cell>
          <cell r="K765">
            <v>11356</v>
          </cell>
          <cell r="L765">
            <v>3.7899000000000002E-2</v>
          </cell>
          <cell r="M765">
            <v>52663</v>
          </cell>
        </row>
        <row r="766">
          <cell r="B766">
            <v>0</v>
          </cell>
          <cell r="C766">
            <v>101</v>
          </cell>
          <cell r="D766">
            <v>0</v>
          </cell>
          <cell r="E766">
            <v>585</v>
          </cell>
          <cell r="F766">
            <v>9.6500000000000004E-4</v>
          </cell>
          <cell r="G766">
            <v>1240</v>
          </cell>
          <cell r="H766">
            <v>4.9899999999999996E-3</v>
          </cell>
          <cell r="I766">
            <v>5464</v>
          </cell>
          <cell r="J766">
            <v>9.0069999999999994E-3</v>
          </cell>
          <cell r="K766">
            <v>11312</v>
          </cell>
          <cell r="L766">
            <v>4.3847999999999998E-2</v>
          </cell>
          <cell r="M766">
            <v>55409</v>
          </cell>
        </row>
        <row r="767">
          <cell r="B767">
            <v>0</v>
          </cell>
          <cell r="C767">
            <v>84</v>
          </cell>
          <cell r="D767">
            <v>0</v>
          </cell>
          <cell r="E767">
            <v>606</v>
          </cell>
          <cell r="F767">
            <v>9.9700000000000006E-4</v>
          </cell>
          <cell r="G767">
            <v>1003</v>
          </cell>
          <cell r="H767">
            <v>4.9890000000000004E-3</v>
          </cell>
          <cell r="I767">
            <v>6085</v>
          </cell>
          <cell r="J767">
            <v>1.0936E-2</v>
          </cell>
          <cell r="K767">
            <v>11980</v>
          </cell>
          <cell r="L767">
            <v>4.3882999999999998E-2</v>
          </cell>
          <cell r="M767">
            <v>56052</v>
          </cell>
        </row>
        <row r="768">
          <cell r="B768">
            <v>9.9599999999999992E-4</v>
          </cell>
          <cell r="C768">
            <v>90</v>
          </cell>
          <cell r="D768">
            <v>9.6299999999999999E-4</v>
          </cell>
          <cell r="E768">
            <v>623</v>
          </cell>
          <cell r="F768">
            <v>1.9949999999999998E-3</v>
          </cell>
          <cell r="G768">
            <v>1203</v>
          </cell>
          <cell r="H768">
            <v>4.9870000000000001E-3</v>
          </cell>
          <cell r="I768">
            <v>5750</v>
          </cell>
          <cell r="J768">
            <v>1.0005999999999999E-2</v>
          </cell>
          <cell r="K768">
            <v>11779</v>
          </cell>
          <cell r="L768">
            <v>3.9892999999999998E-2</v>
          </cell>
          <cell r="M768">
            <v>55268</v>
          </cell>
        </row>
        <row r="769">
          <cell r="B769">
            <v>0</v>
          </cell>
          <cell r="C769">
            <v>90</v>
          </cell>
          <cell r="D769">
            <v>0</v>
          </cell>
          <cell r="E769">
            <v>575</v>
          </cell>
          <cell r="F769">
            <v>9.9799999999999997E-4</v>
          </cell>
          <cell r="G769">
            <v>987</v>
          </cell>
          <cell r="H769">
            <v>5.0220000000000004E-3</v>
          </cell>
          <cell r="I769">
            <v>6066</v>
          </cell>
          <cell r="J769">
            <v>9.9769999999999998E-3</v>
          </cell>
          <cell r="K769">
            <v>11223</v>
          </cell>
          <cell r="L769">
            <v>4.1888000000000002E-2</v>
          </cell>
          <cell r="M769">
            <v>57546</v>
          </cell>
        </row>
        <row r="770">
          <cell r="B770">
            <v>9.9799999999999997E-4</v>
          </cell>
          <cell r="C770">
            <v>101</v>
          </cell>
          <cell r="D770">
            <v>1.0020000000000001E-3</v>
          </cell>
          <cell r="E770">
            <v>636</v>
          </cell>
          <cell r="F770">
            <v>9.9700000000000006E-4</v>
          </cell>
          <cell r="G770">
            <v>1195</v>
          </cell>
          <cell r="H770">
            <v>3.9909999999999998E-3</v>
          </cell>
          <cell r="I770">
            <v>5515</v>
          </cell>
          <cell r="J770">
            <v>7.9839999999999998E-3</v>
          </cell>
          <cell r="K770">
            <v>11008</v>
          </cell>
          <cell r="L770">
            <v>4.2886000000000001E-2</v>
          </cell>
          <cell r="M770">
            <v>56892</v>
          </cell>
        </row>
        <row r="771">
          <cell r="B771">
            <v>0</v>
          </cell>
          <cell r="C771">
            <v>89</v>
          </cell>
          <cell r="D771">
            <v>0</v>
          </cell>
          <cell r="E771">
            <v>592</v>
          </cell>
          <cell r="F771">
            <v>9.6599999999999995E-4</v>
          </cell>
          <cell r="G771">
            <v>1185</v>
          </cell>
          <cell r="H771">
            <v>4.0220000000000004E-3</v>
          </cell>
          <cell r="I771">
            <v>5054</v>
          </cell>
          <cell r="J771">
            <v>9.9740000000000002E-3</v>
          </cell>
          <cell r="K771">
            <v>12149</v>
          </cell>
          <cell r="L771">
            <v>3.9893999999999999E-2</v>
          </cell>
          <cell r="M771">
            <v>54396</v>
          </cell>
        </row>
        <row r="772">
          <cell r="B772">
            <v>0</v>
          </cell>
          <cell r="C772">
            <v>84</v>
          </cell>
          <cell r="D772">
            <v>0</v>
          </cell>
          <cell r="E772">
            <v>478</v>
          </cell>
          <cell r="F772">
            <v>9.9700000000000006E-4</v>
          </cell>
          <cell r="G772">
            <v>1260</v>
          </cell>
          <cell r="H772">
            <v>4.9870000000000001E-3</v>
          </cell>
          <cell r="I772">
            <v>5840</v>
          </cell>
          <cell r="J772">
            <v>7.9749999999999995E-3</v>
          </cell>
          <cell r="K772">
            <v>9956</v>
          </cell>
          <cell r="L772">
            <v>4.1888000000000002E-2</v>
          </cell>
          <cell r="M772">
            <v>57780</v>
          </cell>
        </row>
        <row r="773">
          <cell r="B773">
            <v>0</v>
          </cell>
          <cell r="C773">
            <v>96</v>
          </cell>
          <cell r="D773">
            <v>1.0250000000000001E-3</v>
          </cell>
          <cell r="E773">
            <v>558</v>
          </cell>
          <cell r="F773">
            <v>9.7300000000000002E-4</v>
          </cell>
          <cell r="G773">
            <v>1164</v>
          </cell>
          <cell r="H773">
            <v>5.0179999999999999E-3</v>
          </cell>
          <cell r="I773">
            <v>5343</v>
          </cell>
          <cell r="J773">
            <v>7.9799999999999992E-3</v>
          </cell>
          <cell r="K773">
            <v>10992</v>
          </cell>
          <cell r="L773">
            <v>4.1888000000000002E-2</v>
          </cell>
          <cell r="M773">
            <v>56199</v>
          </cell>
        </row>
        <row r="774">
          <cell r="B774">
            <v>0</v>
          </cell>
          <cell r="C774">
            <v>84</v>
          </cell>
          <cell r="D774">
            <v>9.9700000000000006E-4</v>
          </cell>
          <cell r="E774">
            <v>591</v>
          </cell>
          <cell r="F774">
            <v>0</v>
          </cell>
          <cell r="G774">
            <v>1075</v>
          </cell>
          <cell r="H774">
            <v>5.986E-3</v>
          </cell>
          <cell r="I774">
            <v>5572</v>
          </cell>
          <cell r="J774">
            <v>8.9750000000000003E-3</v>
          </cell>
          <cell r="K774">
            <v>11852</v>
          </cell>
          <cell r="L774">
            <v>3.9892999999999998E-2</v>
          </cell>
          <cell r="M774">
            <v>54165</v>
          </cell>
        </row>
        <row r="775">
          <cell r="B775">
            <v>0</v>
          </cell>
          <cell r="C775">
            <v>79</v>
          </cell>
          <cell r="D775">
            <v>9.9700000000000006E-4</v>
          </cell>
          <cell r="E775">
            <v>519</v>
          </cell>
          <cell r="F775">
            <v>9.9700000000000006E-4</v>
          </cell>
          <cell r="G775">
            <v>1132</v>
          </cell>
          <cell r="H775">
            <v>3.9909999999999998E-3</v>
          </cell>
          <cell r="I775">
            <v>5901</v>
          </cell>
          <cell r="J775">
            <v>1.0978E-2</v>
          </cell>
          <cell r="K775">
            <v>11972</v>
          </cell>
          <cell r="L775">
            <v>4.0890999999999997E-2</v>
          </cell>
          <cell r="M775">
            <v>56066</v>
          </cell>
        </row>
        <row r="776">
          <cell r="B776">
            <v>0</v>
          </cell>
          <cell r="C776">
            <v>101</v>
          </cell>
          <cell r="D776">
            <v>9.9700000000000006E-4</v>
          </cell>
          <cell r="E776">
            <v>518</v>
          </cell>
          <cell r="F776">
            <v>9.7199999999999999E-4</v>
          </cell>
          <cell r="G776">
            <v>1228</v>
          </cell>
          <cell r="H776">
            <v>3.9890000000000004E-3</v>
          </cell>
          <cell r="I776">
            <v>5415</v>
          </cell>
          <cell r="J776">
            <v>8.9759999999999996E-3</v>
          </cell>
          <cell r="K776">
            <v>10777</v>
          </cell>
          <cell r="L776">
            <v>4.0890999999999997E-2</v>
          </cell>
          <cell r="M776">
            <v>56918</v>
          </cell>
        </row>
        <row r="777">
          <cell r="B777">
            <v>0</v>
          </cell>
          <cell r="C777">
            <v>101</v>
          </cell>
          <cell r="D777">
            <v>1.0020000000000001E-3</v>
          </cell>
          <cell r="E777">
            <v>502</v>
          </cell>
          <cell r="F777">
            <v>1.026E-3</v>
          </cell>
          <cell r="G777">
            <v>1211</v>
          </cell>
          <cell r="H777">
            <v>5.0229999999999997E-3</v>
          </cell>
          <cell r="I777">
            <v>5384</v>
          </cell>
          <cell r="J777">
            <v>7.979E-3</v>
          </cell>
          <cell r="K777">
            <v>10916</v>
          </cell>
          <cell r="L777">
            <v>4.0890999999999997E-2</v>
          </cell>
          <cell r="M777">
            <v>54057</v>
          </cell>
        </row>
        <row r="778">
          <cell r="B778">
            <v>0</v>
          </cell>
          <cell r="C778">
            <v>79</v>
          </cell>
          <cell r="D778">
            <v>0</v>
          </cell>
          <cell r="E778">
            <v>557</v>
          </cell>
          <cell r="F778">
            <v>2.0270000000000002E-3</v>
          </cell>
          <cell r="G778">
            <v>1200</v>
          </cell>
          <cell r="H778">
            <v>3.9839999999999997E-3</v>
          </cell>
          <cell r="I778">
            <v>5094</v>
          </cell>
          <cell r="J778">
            <v>1.0938E-2</v>
          </cell>
          <cell r="K778">
            <v>11855</v>
          </cell>
          <cell r="L778">
            <v>4.3882999999999998E-2</v>
          </cell>
          <cell r="M778">
            <v>56662</v>
          </cell>
        </row>
        <row r="779">
          <cell r="B779">
            <v>0</v>
          </cell>
          <cell r="C779">
            <v>89</v>
          </cell>
          <cell r="D779">
            <v>9.9799999999999997E-4</v>
          </cell>
          <cell r="E779">
            <v>618</v>
          </cell>
          <cell r="F779">
            <v>9.6500000000000004E-4</v>
          </cell>
          <cell r="G779">
            <v>1217</v>
          </cell>
          <cell r="H779">
            <v>4.0229999999999997E-3</v>
          </cell>
          <cell r="I779">
            <v>4759</v>
          </cell>
          <cell r="J779">
            <v>8.9770000000000006E-3</v>
          </cell>
          <cell r="K779">
            <v>12047</v>
          </cell>
          <cell r="L779">
            <v>4.3882999999999998E-2</v>
          </cell>
          <cell r="M779">
            <v>57261</v>
          </cell>
        </row>
        <row r="780">
          <cell r="B780">
            <v>0</v>
          </cell>
          <cell r="C780">
            <v>96</v>
          </cell>
          <cell r="D780">
            <v>9.9700000000000006E-4</v>
          </cell>
          <cell r="E780">
            <v>566</v>
          </cell>
          <cell r="F780">
            <v>1.029E-3</v>
          </cell>
          <cell r="G780">
            <v>1186</v>
          </cell>
          <cell r="H780">
            <v>4.9890000000000004E-3</v>
          </cell>
          <cell r="I780">
            <v>6094</v>
          </cell>
          <cell r="J780">
            <v>9.018E-3</v>
          </cell>
          <cell r="K780">
            <v>11059</v>
          </cell>
          <cell r="L780">
            <v>4.3882999999999998E-2</v>
          </cell>
          <cell r="M780">
            <v>58098</v>
          </cell>
        </row>
        <row r="781">
          <cell r="B781">
            <v>9.9799999999999997E-4</v>
          </cell>
          <cell r="C781">
            <v>90</v>
          </cell>
          <cell r="D781">
            <v>0</v>
          </cell>
          <cell r="E781">
            <v>618</v>
          </cell>
          <cell r="F781">
            <v>1.029E-3</v>
          </cell>
          <cell r="G781">
            <v>1106</v>
          </cell>
          <cell r="H781">
            <v>4.9829999999999996E-3</v>
          </cell>
          <cell r="I781">
            <v>5729</v>
          </cell>
          <cell r="J781">
            <v>9.972E-3</v>
          </cell>
          <cell r="K781">
            <v>11643</v>
          </cell>
          <cell r="L781">
            <v>4.1852E-2</v>
          </cell>
          <cell r="M781">
            <v>55874</v>
          </cell>
        </row>
        <row r="782">
          <cell r="B782">
            <v>0</v>
          </cell>
          <cell r="C782">
            <v>84</v>
          </cell>
          <cell r="D782">
            <v>9.9700000000000006E-4</v>
          </cell>
          <cell r="E782">
            <v>560</v>
          </cell>
          <cell r="F782">
            <v>9.9700000000000006E-4</v>
          </cell>
          <cell r="G782">
            <v>1068</v>
          </cell>
          <cell r="H782">
            <v>4.9880000000000002E-3</v>
          </cell>
          <cell r="I782">
            <v>5610</v>
          </cell>
          <cell r="J782">
            <v>8.9770000000000006E-3</v>
          </cell>
          <cell r="K782">
            <v>10577</v>
          </cell>
          <cell r="L782">
            <v>4.1888000000000002E-2</v>
          </cell>
          <cell r="M782">
            <v>55939</v>
          </cell>
        </row>
        <row r="783">
          <cell r="B783">
            <v>0</v>
          </cell>
          <cell r="C783">
            <v>103</v>
          </cell>
          <cell r="D783">
            <v>0</v>
          </cell>
          <cell r="E783">
            <v>588</v>
          </cell>
          <cell r="F783">
            <v>9.9700000000000006E-4</v>
          </cell>
          <cell r="G783">
            <v>1044</v>
          </cell>
          <cell r="H783">
            <v>3.9880000000000002E-3</v>
          </cell>
          <cell r="I783">
            <v>5584</v>
          </cell>
          <cell r="J783">
            <v>9.9410000000000002E-3</v>
          </cell>
          <cell r="K783">
            <v>11484</v>
          </cell>
          <cell r="L783">
            <v>3.9893999999999999E-2</v>
          </cell>
          <cell r="M783">
            <v>54842</v>
          </cell>
        </row>
        <row r="784">
          <cell r="B784">
            <v>0</v>
          </cell>
          <cell r="C784">
            <v>90</v>
          </cell>
          <cell r="D784">
            <v>9.9700000000000006E-4</v>
          </cell>
          <cell r="E784">
            <v>613</v>
          </cell>
          <cell r="F784">
            <v>1.9629999999999999E-3</v>
          </cell>
          <cell r="G784">
            <v>1238</v>
          </cell>
          <cell r="H784">
            <v>4.947E-3</v>
          </cell>
          <cell r="I784">
            <v>4932</v>
          </cell>
          <cell r="J784">
            <v>7.979E-3</v>
          </cell>
          <cell r="K784">
            <v>11389</v>
          </cell>
          <cell r="L784">
            <v>4.1888000000000002E-2</v>
          </cell>
          <cell r="M784">
            <v>56296</v>
          </cell>
        </row>
        <row r="785">
          <cell r="B785">
            <v>0</v>
          </cell>
          <cell r="C785">
            <v>90</v>
          </cell>
          <cell r="D785">
            <v>9.9700000000000006E-4</v>
          </cell>
          <cell r="E785">
            <v>525</v>
          </cell>
          <cell r="F785">
            <v>9.7099999999999997E-4</v>
          </cell>
          <cell r="G785">
            <v>1171</v>
          </cell>
          <cell r="H785">
            <v>3.9919999999999999E-3</v>
          </cell>
          <cell r="I785">
            <v>5418</v>
          </cell>
          <cell r="J785">
            <v>8.9759999999999996E-3</v>
          </cell>
          <cell r="K785">
            <v>11077</v>
          </cell>
          <cell r="L785">
            <v>4.0890999999999997E-2</v>
          </cell>
          <cell r="M785">
            <v>55376</v>
          </cell>
        </row>
        <row r="786">
          <cell r="B786">
            <v>0</v>
          </cell>
          <cell r="C786">
            <v>90</v>
          </cell>
          <cell r="D786">
            <v>9.9700000000000006E-4</v>
          </cell>
          <cell r="E786">
            <v>531</v>
          </cell>
          <cell r="F786">
            <v>9.8999999999999999E-4</v>
          </cell>
          <cell r="G786">
            <v>1140</v>
          </cell>
          <cell r="H786">
            <v>3.986E-3</v>
          </cell>
          <cell r="I786">
            <v>4974</v>
          </cell>
          <cell r="J786">
            <v>8.9770000000000006E-3</v>
          </cell>
          <cell r="K786">
            <v>11056</v>
          </cell>
          <cell r="L786">
            <v>3.6901000000000003E-2</v>
          </cell>
          <cell r="M786">
            <v>52603</v>
          </cell>
        </row>
        <row r="787">
          <cell r="B787">
            <v>0</v>
          </cell>
          <cell r="C787">
            <v>84</v>
          </cell>
          <cell r="D787">
            <v>9.9799999999999997E-4</v>
          </cell>
          <cell r="E787">
            <v>543</v>
          </cell>
          <cell r="F787">
            <v>1.0009999999999999E-3</v>
          </cell>
          <cell r="G787">
            <v>1255</v>
          </cell>
          <cell r="H787">
            <v>6.986E-3</v>
          </cell>
          <cell r="I787">
            <v>5559</v>
          </cell>
          <cell r="J787">
            <v>7.9690000000000004E-3</v>
          </cell>
          <cell r="K787">
            <v>10716</v>
          </cell>
          <cell r="L787">
            <v>3.9893999999999999E-2</v>
          </cell>
          <cell r="M787">
            <v>54288</v>
          </cell>
        </row>
        <row r="788">
          <cell r="B788">
            <v>0</v>
          </cell>
          <cell r="C788">
            <v>80</v>
          </cell>
          <cell r="D788">
            <v>0</v>
          </cell>
          <cell r="E788">
            <v>582</v>
          </cell>
          <cell r="F788">
            <v>9.9799999999999997E-4</v>
          </cell>
          <cell r="G788">
            <v>1153</v>
          </cell>
          <cell r="H788">
            <v>5.9849999999999999E-3</v>
          </cell>
          <cell r="I788">
            <v>6138</v>
          </cell>
          <cell r="J788">
            <v>9.9749999999999995E-3</v>
          </cell>
          <cell r="K788">
            <v>11586</v>
          </cell>
          <cell r="L788">
            <v>4.2886000000000001E-2</v>
          </cell>
          <cell r="M788">
            <v>58393</v>
          </cell>
        </row>
        <row r="789">
          <cell r="B789">
            <v>0</v>
          </cell>
          <cell r="C789">
            <v>79</v>
          </cell>
          <cell r="D789">
            <v>0</v>
          </cell>
          <cell r="E789">
            <v>460</v>
          </cell>
          <cell r="F789">
            <v>9.9599999999999992E-4</v>
          </cell>
          <cell r="G789">
            <v>1130</v>
          </cell>
          <cell r="H789">
            <v>6.9550000000000002E-3</v>
          </cell>
          <cell r="I789">
            <v>5991</v>
          </cell>
          <cell r="J789">
            <v>9.9740000000000002E-3</v>
          </cell>
          <cell r="K789">
            <v>12314</v>
          </cell>
          <cell r="L789">
            <v>4.2885E-2</v>
          </cell>
          <cell r="M789">
            <v>58372</v>
          </cell>
        </row>
        <row r="790">
          <cell r="B790">
            <v>0</v>
          </cell>
          <cell r="C790">
            <v>113</v>
          </cell>
          <cell r="D790">
            <v>0</v>
          </cell>
          <cell r="E790">
            <v>532</v>
          </cell>
          <cell r="F790">
            <v>9.9599999999999992E-4</v>
          </cell>
          <cell r="G790">
            <v>1158</v>
          </cell>
          <cell r="H790">
            <v>6.9800000000000001E-3</v>
          </cell>
          <cell r="I790">
            <v>5674</v>
          </cell>
          <cell r="J790">
            <v>8.9789999999999991E-3</v>
          </cell>
          <cell r="K790">
            <v>11093</v>
          </cell>
          <cell r="L790">
            <v>4.4880000000000003E-2</v>
          </cell>
          <cell r="M790">
            <v>60792</v>
          </cell>
        </row>
        <row r="791">
          <cell r="B791">
            <v>0</v>
          </cell>
          <cell r="C791">
            <v>79</v>
          </cell>
          <cell r="D791">
            <v>9.9700000000000006E-4</v>
          </cell>
          <cell r="E791">
            <v>491</v>
          </cell>
          <cell r="F791">
            <v>9.9700000000000006E-4</v>
          </cell>
          <cell r="G791">
            <v>1192</v>
          </cell>
          <cell r="H791">
            <v>4.9870000000000001E-3</v>
          </cell>
          <cell r="I791">
            <v>5854</v>
          </cell>
          <cell r="J791">
            <v>8.9770000000000006E-3</v>
          </cell>
          <cell r="K791">
            <v>11408</v>
          </cell>
          <cell r="L791">
            <v>3.9892999999999998E-2</v>
          </cell>
          <cell r="M791">
            <v>55491</v>
          </cell>
        </row>
        <row r="792">
          <cell r="B792">
            <v>0</v>
          </cell>
          <cell r="C792">
            <v>96</v>
          </cell>
          <cell r="D792">
            <v>9.9700000000000006E-4</v>
          </cell>
          <cell r="E792">
            <v>562</v>
          </cell>
          <cell r="F792">
            <v>9.9500000000000001E-4</v>
          </cell>
          <cell r="G792">
            <v>1201</v>
          </cell>
          <cell r="H792">
            <v>3.9890000000000004E-3</v>
          </cell>
          <cell r="I792">
            <v>5827</v>
          </cell>
          <cell r="J792">
            <v>8.9429999999999996E-3</v>
          </cell>
          <cell r="K792">
            <v>12106</v>
          </cell>
          <cell r="L792">
            <v>4.3882999999999998E-2</v>
          </cell>
          <cell r="M792">
            <v>60521</v>
          </cell>
        </row>
        <row r="793">
          <cell r="B793">
            <v>0</v>
          </cell>
          <cell r="C793">
            <v>90</v>
          </cell>
          <cell r="D793">
            <v>0</v>
          </cell>
          <cell r="E793">
            <v>554</v>
          </cell>
          <cell r="F793">
            <v>9.9599999999999992E-4</v>
          </cell>
          <cell r="G793">
            <v>1266</v>
          </cell>
          <cell r="H793">
            <v>3.9899999999999996E-3</v>
          </cell>
          <cell r="I793">
            <v>5558</v>
          </cell>
          <cell r="J793">
            <v>8.9759999999999996E-3</v>
          </cell>
          <cell r="K793">
            <v>11212</v>
          </cell>
          <cell r="L793">
            <v>4.0890999999999997E-2</v>
          </cell>
          <cell r="M793">
            <v>53304</v>
          </cell>
        </row>
        <row r="794">
          <cell r="B794">
            <v>9.9599999999999992E-4</v>
          </cell>
          <cell r="C794">
            <v>86</v>
          </cell>
          <cell r="D794">
            <v>9.8400000000000007E-4</v>
          </cell>
          <cell r="E794">
            <v>565</v>
          </cell>
          <cell r="F794">
            <v>9.7999999999999997E-4</v>
          </cell>
          <cell r="G794">
            <v>1149</v>
          </cell>
          <cell r="H794">
            <v>4.9890000000000004E-3</v>
          </cell>
          <cell r="I794">
            <v>5994</v>
          </cell>
          <cell r="J794">
            <v>7.9830000000000005E-3</v>
          </cell>
          <cell r="K794">
            <v>9875</v>
          </cell>
          <cell r="L794">
            <v>3.8896E-2</v>
          </cell>
          <cell r="M794">
            <v>53081</v>
          </cell>
        </row>
        <row r="795">
          <cell r="B795">
            <v>0</v>
          </cell>
          <cell r="C795">
            <v>108</v>
          </cell>
          <cell r="D795">
            <v>0</v>
          </cell>
          <cell r="E795">
            <v>512</v>
          </cell>
          <cell r="F795">
            <v>9.9700000000000006E-4</v>
          </cell>
          <cell r="G795">
            <v>1172</v>
          </cell>
          <cell r="H795">
            <v>4.9870000000000001E-3</v>
          </cell>
          <cell r="I795">
            <v>5842</v>
          </cell>
          <cell r="J795">
            <v>8.9490000000000004E-3</v>
          </cell>
          <cell r="K795">
            <v>11276</v>
          </cell>
          <cell r="L795">
            <v>4.3881999999999997E-2</v>
          </cell>
          <cell r="M795">
            <v>58350</v>
          </cell>
        </row>
        <row r="796">
          <cell r="B796">
            <v>0</v>
          </cell>
          <cell r="C796">
            <v>91</v>
          </cell>
          <cell r="D796">
            <v>9.9700000000000006E-4</v>
          </cell>
          <cell r="E796">
            <v>600</v>
          </cell>
          <cell r="F796">
            <v>9.6400000000000001E-4</v>
          </cell>
          <cell r="G796">
            <v>1159</v>
          </cell>
          <cell r="H796">
            <v>4.0000000000000001E-3</v>
          </cell>
          <cell r="I796">
            <v>5503</v>
          </cell>
          <cell r="J796">
            <v>9.9389999999999999E-3</v>
          </cell>
          <cell r="K796">
            <v>11554</v>
          </cell>
          <cell r="L796">
            <v>4.3882999999999998E-2</v>
          </cell>
          <cell r="M796">
            <v>59500</v>
          </cell>
        </row>
        <row r="797">
          <cell r="B797">
            <v>0</v>
          </cell>
          <cell r="C797">
            <v>96</v>
          </cell>
          <cell r="D797">
            <v>9.9700000000000006E-4</v>
          </cell>
          <cell r="E797">
            <v>582</v>
          </cell>
          <cell r="F797">
            <v>1.021E-3</v>
          </cell>
          <cell r="G797">
            <v>1112</v>
          </cell>
          <cell r="H797">
            <v>5.0010000000000002E-3</v>
          </cell>
          <cell r="I797">
            <v>5879</v>
          </cell>
          <cell r="J797">
            <v>8.9770000000000006E-3</v>
          </cell>
          <cell r="K797">
            <v>10672</v>
          </cell>
          <cell r="L797">
            <v>3.8896E-2</v>
          </cell>
          <cell r="M797">
            <v>51846</v>
          </cell>
        </row>
        <row r="798">
          <cell r="B798">
            <v>0</v>
          </cell>
          <cell r="C798">
            <v>96</v>
          </cell>
          <cell r="D798">
            <v>0</v>
          </cell>
          <cell r="E798">
            <v>536</v>
          </cell>
          <cell r="F798">
            <v>1.018E-3</v>
          </cell>
          <cell r="G798">
            <v>1226</v>
          </cell>
          <cell r="H798">
            <v>3.9750000000000002E-3</v>
          </cell>
          <cell r="I798">
            <v>5411</v>
          </cell>
          <cell r="J798">
            <v>9.9749999999999995E-3</v>
          </cell>
          <cell r="K798">
            <v>12554</v>
          </cell>
          <cell r="L798">
            <v>4.5878000000000002E-2</v>
          </cell>
          <cell r="M798">
            <v>57596</v>
          </cell>
        </row>
        <row r="799">
          <cell r="B799">
            <v>0</v>
          </cell>
          <cell r="C799">
            <v>84</v>
          </cell>
          <cell r="D799">
            <v>0</v>
          </cell>
          <cell r="E799">
            <v>554</v>
          </cell>
          <cell r="F799">
            <v>9.9599999999999992E-4</v>
          </cell>
          <cell r="G799">
            <v>1092</v>
          </cell>
          <cell r="H799">
            <v>6.0140000000000002E-3</v>
          </cell>
          <cell r="I799">
            <v>5079</v>
          </cell>
          <cell r="J799">
            <v>9.0109999999999999E-3</v>
          </cell>
          <cell r="K799">
            <v>11997</v>
          </cell>
          <cell r="L799">
            <v>4.1889000000000003E-2</v>
          </cell>
          <cell r="M799">
            <v>58290</v>
          </cell>
        </row>
        <row r="800">
          <cell r="B800">
            <v>0</v>
          </cell>
          <cell r="C800">
            <v>96</v>
          </cell>
          <cell r="D800">
            <v>0</v>
          </cell>
          <cell r="E800">
            <v>542</v>
          </cell>
          <cell r="F800">
            <v>0</v>
          </cell>
          <cell r="G800">
            <v>1115</v>
          </cell>
          <cell r="H800">
            <v>4.9540000000000001E-3</v>
          </cell>
          <cell r="I800">
            <v>5940</v>
          </cell>
          <cell r="J800">
            <v>7.979E-3</v>
          </cell>
          <cell r="K800">
            <v>11091</v>
          </cell>
          <cell r="L800">
            <v>3.9892999999999998E-2</v>
          </cell>
          <cell r="M800">
            <v>56042</v>
          </cell>
        </row>
        <row r="801">
          <cell r="B801">
            <v>0</v>
          </cell>
          <cell r="C801">
            <v>90</v>
          </cell>
          <cell r="D801">
            <v>9.9700000000000006E-4</v>
          </cell>
          <cell r="E801">
            <v>578</v>
          </cell>
          <cell r="F801">
            <v>1.2750000000000001E-3</v>
          </cell>
          <cell r="G801">
            <v>1175</v>
          </cell>
          <cell r="H801">
            <v>3.9899999999999996E-3</v>
          </cell>
          <cell r="I801">
            <v>5504</v>
          </cell>
          <cell r="J801">
            <v>8.9750000000000003E-3</v>
          </cell>
          <cell r="K801">
            <v>11928</v>
          </cell>
          <cell r="L801">
            <v>4.2885E-2</v>
          </cell>
          <cell r="M801">
            <v>57512</v>
          </cell>
        </row>
        <row r="802">
          <cell r="B802">
            <v>0</v>
          </cell>
          <cell r="C802">
            <v>85</v>
          </cell>
          <cell r="D802">
            <v>9.9700000000000006E-4</v>
          </cell>
          <cell r="E802">
            <v>611</v>
          </cell>
          <cell r="F802">
            <v>9.9700000000000006E-4</v>
          </cell>
          <cell r="G802">
            <v>1194</v>
          </cell>
          <cell r="H802">
            <v>4.5360000000000001E-3</v>
          </cell>
          <cell r="I802">
            <v>6101</v>
          </cell>
          <cell r="J802">
            <v>9.9699999999999997E-3</v>
          </cell>
          <cell r="K802">
            <v>12163</v>
          </cell>
          <cell r="L802">
            <v>3.6901999999999997E-2</v>
          </cell>
          <cell r="M802">
            <v>51096</v>
          </cell>
        </row>
        <row r="803">
          <cell r="B803">
            <v>9.9700000000000006E-4</v>
          </cell>
          <cell r="C803">
            <v>84</v>
          </cell>
          <cell r="D803">
            <v>9.9799999999999997E-4</v>
          </cell>
          <cell r="E803">
            <v>544</v>
          </cell>
          <cell r="F803">
            <v>9.6599999999999995E-4</v>
          </cell>
          <cell r="G803">
            <v>1168</v>
          </cell>
          <cell r="H803">
            <v>5.0179999999999999E-3</v>
          </cell>
          <cell r="I803">
            <v>5849</v>
          </cell>
          <cell r="J803">
            <v>8.9759999999999996E-3</v>
          </cell>
          <cell r="K803">
            <v>11716</v>
          </cell>
          <cell r="L803">
            <v>3.8894999999999999E-2</v>
          </cell>
          <cell r="M803">
            <v>53639</v>
          </cell>
        </row>
        <row r="804">
          <cell r="B804">
            <v>0</v>
          </cell>
          <cell r="C804">
            <v>90</v>
          </cell>
          <cell r="D804">
            <v>0</v>
          </cell>
          <cell r="E804">
            <v>513</v>
          </cell>
          <cell r="F804">
            <v>9.7900000000000005E-4</v>
          </cell>
          <cell r="G804">
            <v>1093</v>
          </cell>
          <cell r="H804">
            <v>3.993E-3</v>
          </cell>
          <cell r="I804">
            <v>6032</v>
          </cell>
          <cell r="J804">
            <v>7.979E-3</v>
          </cell>
          <cell r="K804">
            <v>10272</v>
          </cell>
          <cell r="L804">
            <v>3.8896E-2</v>
          </cell>
          <cell r="M804">
            <v>53457</v>
          </cell>
        </row>
        <row r="805">
          <cell r="B805">
            <v>0</v>
          </cell>
          <cell r="C805">
            <v>90</v>
          </cell>
          <cell r="D805">
            <v>1.0070000000000001E-3</v>
          </cell>
          <cell r="E805">
            <v>588</v>
          </cell>
          <cell r="F805">
            <v>1.003E-3</v>
          </cell>
          <cell r="G805">
            <v>1164</v>
          </cell>
          <cell r="H805">
            <v>5.9839999999999997E-3</v>
          </cell>
          <cell r="I805">
            <v>5265</v>
          </cell>
          <cell r="J805">
            <v>8.9720000000000008E-3</v>
          </cell>
          <cell r="K805">
            <v>11346</v>
          </cell>
          <cell r="L805">
            <v>4.0890000000000003E-2</v>
          </cell>
          <cell r="M805">
            <v>56042</v>
          </cell>
        </row>
        <row r="806">
          <cell r="B806">
            <v>0</v>
          </cell>
          <cell r="C806">
            <v>85</v>
          </cell>
          <cell r="D806">
            <v>0</v>
          </cell>
          <cell r="E806">
            <v>572</v>
          </cell>
          <cell r="F806">
            <v>3.0379999999999999E-3</v>
          </cell>
          <cell r="G806">
            <v>1254</v>
          </cell>
          <cell r="H806">
            <v>3.9789999999999999E-3</v>
          </cell>
          <cell r="I806">
            <v>5630</v>
          </cell>
          <cell r="J806">
            <v>8.9779999999999999E-3</v>
          </cell>
          <cell r="K806">
            <v>11834</v>
          </cell>
          <cell r="L806">
            <v>3.5903999999999998E-2</v>
          </cell>
          <cell r="M806">
            <v>50575</v>
          </cell>
        </row>
        <row r="807">
          <cell r="B807">
            <v>0</v>
          </cell>
          <cell r="C807">
            <v>84</v>
          </cell>
          <cell r="D807">
            <v>0</v>
          </cell>
          <cell r="E807">
            <v>565</v>
          </cell>
          <cell r="F807">
            <v>9.9700000000000006E-4</v>
          </cell>
          <cell r="G807">
            <v>1083</v>
          </cell>
          <cell r="H807">
            <v>4.9890000000000004E-3</v>
          </cell>
          <cell r="I807">
            <v>5902</v>
          </cell>
          <cell r="J807">
            <v>7.9989999999999992E-3</v>
          </cell>
          <cell r="K807">
            <v>10138</v>
          </cell>
          <cell r="L807">
            <v>4.1888000000000002E-2</v>
          </cell>
          <cell r="M807">
            <v>57632</v>
          </cell>
        </row>
        <row r="808">
          <cell r="B808">
            <v>9.9700000000000006E-4</v>
          </cell>
          <cell r="C808">
            <v>100</v>
          </cell>
          <cell r="D808">
            <v>0</v>
          </cell>
          <cell r="E808">
            <v>596</v>
          </cell>
          <cell r="F808">
            <v>9.9799999999999997E-4</v>
          </cell>
          <cell r="G808">
            <v>1098</v>
          </cell>
          <cell r="H808">
            <v>3.9630000000000004E-3</v>
          </cell>
          <cell r="I808">
            <v>5433</v>
          </cell>
          <cell r="J808">
            <v>7.9780000000000007E-3</v>
          </cell>
          <cell r="K808">
            <v>9958</v>
          </cell>
          <cell r="L808">
            <v>3.9891999999999997E-2</v>
          </cell>
          <cell r="M808">
            <v>52136</v>
          </cell>
        </row>
        <row r="809">
          <cell r="B809">
            <v>0</v>
          </cell>
          <cell r="C809">
            <v>101</v>
          </cell>
          <cell r="D809">
            <v>0</v>
          </cell>
          <cell r="E809">
            <v>520</v>
          </cell>
          <cell r="F809">
            <v>1.0020000000000001E-3</v>
          </cell>
          <cell r="G809">
            <v>1127</v>
          </cell>
          <cell r="H809">
            <v>3.9880000000000002E-3</v>
          </cell>
          <cell r="I809">
            <v>5758</v>
          </cell>
          <cell r="J809">
            <v>9.9410000000000002E-3</v>
          </cell>
          <cell r="K809">
            <v>12129</v>
          </cell>
          <cell r="L809">
            <v>6.3828999999999997E-2</v>
          </cell>
          <cell r="M809">
            <v>56399</v>
          </cell>
        </row>
        <row r="810">
          <cell r="B810">
            <v>0</v>
          </cell>
          <cell r="C810">
            <v>79</v>
          </cell>
          <cell r="D810">
            <v>9.9700000000000006E-4</v>
          </cell>
          <cell r="E810">
            <v>646</v>
          </cell>
          <cell r="F810">
            <v>9.9799999999999997E-4</v>
          </cell>
          <cell r="G810">
            <v>1204</v>
          </cell>
          <cell r="H810">
            <v>4.9519999999999998E-3</v>
          </cell>
          <cell r="I810">
            <v>6137</v>
          </cell>
          <cell r="J810">
            <v>8.9529999999999992E-3</v>
          </cell>
          <cell r="K810">
            <v>11747</v>
          </cell>
          <cell r="L810">
            <v>4.6873999999999999E-2</v>
          </cell>
          <cell r="M810">
            <v>60404</v>
          </cell>
        </row>
        <row r="811">
          <cell r="B811">
            <v>0</v>
          </cell>
          <cell r="C811">
            <v>100</v>
          </cell>
          <cell r="D811">
            <v>0</v>
          </cell>
          <cell r="E811">
            <v>619</v>
          </cell>
          <cell r="F811">
            <v>2.9589999999999998E-3</v>
          </cell>
          <cell r="G811">
            <v>1257</v>
          </cell>
          <cell r="H811">
            <v>6.9490000000000003E-3</v>
          </cell>
          <cell r="I811">
            <v>5915</v>
          </cell>
          <cell r="J811">
            <v>7.9699999999999997E-3</v>
          </cell>
          <cell r="K811">
            <v>10827</v>
          </cell>
          <cell r="L811">
            <v>4.5877000000000001E-2</v>
          </cell>
          <cell r="M811">
            <v>57211</v>
          </cell>
        </row>
        <row r="812">
          <cell r="B812">
            <v>0</v>
          </cell>
          <cell r="C812">
            <v>117</v>
          </cell>
          <cell r="D812">
            <v>9.9599999999999992E-4</v>
          </cell>
          <cell r="E812">
            <v>593</v>
          </cell>
          <cell r="F812">
            <v>1.0219999999999999E-3</v>
          </cell>
          <cell r="G812">
            <v>1247</v>
          </cell>
          <cell r="H812">
            <v>3.9899999999999996E-3</v>
          </cell>
          <cell r="I812">
            <v>5091</v>
          </cell>
          <cell r="J812">
            <v>7.9469999999999992E-3</v>
          </cell>
          <cell r="K812">
            <v>10861</v>
          </cell>
          <cell r="L812">
            <v>4.8868000000000002E-2</v>
          </cell>
          <cell r="M812">
            <v>59309</v>
          </cell>
        </row>
        <row r="813">
          <cell r="B813">
            <v>9.9700000000000006E-4</v>
          </cell>
          <cell r="C813">
            <v>89</v>
          </cell>
          <cell r="D813">
            <v>0</v>
          </cell>
          <cell r="E813">
            <v>577</v>
          </cell>
          <cell r="F813">
            <v>1.9949999999999998E-3</v>
          </cell>
          <cell r="G813">
            <v>1189</v>
          </cell>
          <cell r="H813">
            <v>3.9890000000000004E-3</v>
          </cell>
          <cell r="I813">
            <v>5541</v>
          </cell>
          <cell r="J813">
            <v>8.9759999999999996E-3</v>
          </cell>
          <cell r="K813">
            <v>11112</v>
          </cell>
          <cell r="L813">
            <v>4.3882999999999998E-2</v>
          </cell>
          <cell r="M813">
            <v>59942</v>
          </cell>
        </row>
        <row r="814">
          <cell r="B814">
            <v>0</v>
          </cell>
          <cell r="C814">
            <v>74</v>
          </cell>
          <cell r="D814">
            <v>0</v>
          </cell>
          <cell r="E814">
            <v>578</v>
          </cell>
          <cell r="F814">
            <v>9.9799999999999997E-4</v>
          </cell>
          <cell r="G814">
            <v>1191</v>
          </cell>
          <cell r="H814">
            <v>4.9880000000000002E-3</v>
          </cell>
          <cell r="I814">
            <v>5795</v>
          </cell>
          <cell r="J814">
            <v>9.9369999999999997E-3</v>
          </cell>
          <cell r="K814">
            <v>11852</v>
          </cell>
          <cell r="L814">
            <v>4.9867000000000002E-2</v>
          </cell>
          <cell r="M814">
            <v>56235</v>
          </cell>
        </row>
        <row r="815">
          <cell r="B815">
            <v>9.9700000000000006E-4</v>
          </cell>
          <cell r="C815">
            <v>107</v>
          </cell>
          <cell r="D815">
            <v>0</v>
          </cell>
          <cell r="E815">
            <v>620</v>
          </cell>
          <cell r="F815">
            <v>1.9940000000000001E-3</v>
          </cell>
          <cell r="G815">
            <v>1212</v>
          </cell>
          <cell r="H815">
            <v>4.0229999999999997E-3</v>
          </cell>
          <cell r="I815">
            <v>6045</v>
          </cell>
          <cell r="J815">
            <v>8.4709999999999994E-3</v>
          </cell>
          <cell r="K815">
            <v>11038</v>
          </cell>
          <cell r="L815">
            <v>4.9867000000000002E-2</v>
          </cell>
          <cell r="M815">
            <v>59998</v>
          </cell>
        </row>
        <row r="816">
          <cell r="B816">
            <v>0</v>
          </cell>
          <cell r="C816">
            <v>100</v>
          </cell>
          <cell r="D816">
            <v>9.9799999999999997E-4</v>
          </cell>
          <cell r="E816">
            <v>479</v>
          </cell>
          <cell r="F816">
            <v>9.9400000000000009E-4</v>
          </cell>
          <cell r="G816">
            <v>1162</v>
          </cell>
          <cell r="H816">
            <v>3.9379999999999997E-3</v>
          </cell>
          <cell r="I816">
            <v>5200</v>
          </cell>
          <cell r="J816">
            <v>8.9759999999999996E-3</v>
          </cell>
          <cell r="K816">
            <v>11237</v>
          </cell>
          <cell r="L816">
            <v>4.8843999999999999E-2</v>
          </cell>
          <cell r="M816">
            <v>59426</v>
          </cell>
        </row>
        <row r="817">
          <cell r="B817">
            <v>0</v>
          </cell>
          <cell r="C817">
            <v>108</v>
          </cell>
          <cell r="D817">
            <v>9.9299999999999996E-4</v>
          </cell>
          <cell r="E817">
            <v>578</v>
          </cell>
          <cell r="F817">
            <v>1.0349999999999999E-3</v>
          </cell>
          <cell r="G817">
            <v>1063</v>
          </cell>
          <cell r="H817">
            <v>6.9779999999999998E-3</v>
          </cell>
          <cell r="I817">
            <v>6110</v>
          </cell>
          <cell r="J817">
            <v>9.9799999999999993E-3</v>
          </cell>
          <cell r="K817">
            <v>11916</v>
          </cell>
          <cell r="L817">
            <v>4.4880000000000003E-2</v>
          </cell>
          <cell r="M817">
            <v>59310</v>
          </cell>
        </row>
        <row r="818">
          <cell r="B818">
            <v>0</v>
          </cell>
          <cell r="C818">
            <v>84</v>
          </cell>
          <cell r="D818">
            <v>0</v>
          </cell>
          <cell r="E818">
            <v>513</v>
          </cell>
          <cell r="F818">
            <v>1.0009999999999999E-3</v>
          </cell>
          <cell r="G818">
            <v>1190</v>
          </cell>
          <cell r="H818">
            <v>4.9870000000000001E-3</v>
          </cell>
          <cell r="I818">
            <v>5902</v>
          </cell>
          <cell r="J818">
            <v>8.9759999999999996E-3</v>
          </cell>
          <cell r="K818">
            <v>11250</v>
          </cell>
          <cell r="L818">
            <v>4.1888000000000002E-2</v>
          </cell>
          <cell r="M818">
            <v>55606</v>
          </cell>
        </row>
        <row r="819">
          <cell r="B819">
            <v>0</v>
          </cell>
          <cell r="C819">
            <v>79</v>
          </cell>
          <cell r="D819">
            <v>1.0219999999999999E-3</v>
          </cell>
          <cell r="E819">
            <v>600</v>
          </cell>
          <cell r="F819">
            <v>1.0330000000000001E-3</v>
          </cell>
          <cell r="G819">
            <v>1105</v>
          </cell>
          <cell r="H819">
            <v>3.9899999999999996E-3</v>
          </cell>
          <cell r="I819">
            <v>5649</v>
          </cell>
          <cell r="J819">
            <v>7.9769999999999997E-3</v>
          </cell>
          <cell r="K819">
            <v>10831</v>
          </cell>
          <cell r="L819">
            <v>4.2885E-2</v>
          </cell>
          <cell r="M819">
            <v>58567</v>
          </cell>
        </row>
        <row r="820">
          <cell r="B820">
            <v>9.9799999999999997E-4</v>
          </cell>
          <cell r="C820">
            <v>90</v>
          </cell>
          <cell r="D820">
            <v>0</v>
          </cell>
          <cell r="E820">
            <v>535</v>
          </cell>
          <cell r="F820">
            <v>1E-3</v>
          </cell>
          <cell r="G820">
            <v>1196</v>
          </cell>
          <cell r="H820">
            <v>4.9870000000000001E-3</v>
          </cell>
          <cell r="I820">
            <v>5162</v>
          </cell>
          <cell r="J820">
            <v>8.9720000000000008E-3</v>
          </cell>
          <cell r="K820">
            <v>11201</v>
          </cell>
          <cell r="L820">
            <v>4.3882999999999998E-2</v>
          </cell>
          <cell r="M820">
            <v>57720</v>
          </cell>
        </row>
        <row r="821">
          <cell r="B821">
            <v>1.0059999999999999E-3</v>
          </cell>
          <cell r="C821">
            <v>84</v>
          </cell>
          <cell r="D821">
            <v>1.008E-3</v>
          </cell>
          <cell r="E821">
            <v>582</v>
          </cell>
          <cell r="F821">
            <v>1.029E-3</v>
          </cell>
          <cell r="G821">
            <v>1112</v>
          </cell>
          <cell r="H821">
            <v>5.9959999999999996E-3</v>
          </cell>
          <cell r="I821">
            <v>5367</v>
          </cell>
          <cell r="J821">
            <v>9.972E-3</v>
          </cell>
          <cell r="K821">
            <v>12075</v>
          </cell>
          <cell r="L821">
            <v>4.5878000000000002E-2</v>
          </cell>
          <cell r="M821">
            <v>53639</v>
          </cell>
        </row>
        <row r="822">
          <cell r="B822">
            <v>0</v>
          </cell>
          <cell r="C822">
            <v>84</v>
          </cell>
          <cell r="D822">
            <v>9.7199999999999999E-4</v>
          </cell>
          <cell r="E822">
            <v>596</v>
          </cell>
          <cell r="F822">
            <v>3.9899999999999996E-3</v>
          </cell>
          <cell r="G822">
            <v>1040</v>
          </cell>
          <cell r="H822">
            <v>5.9849999999999999E-3</v>
          </cell>
          <cell r="I822">
            <v>5672</v>
          </cell>
          <cell r="J822">
            <v>8.9759999999999996E-3</v>
          </cell>
          <cell r="K822">
            <v>12090</v>
          </cell>
          <cell r="L822">
            <v>4.5879000000000003E-2</v>
          </cell>
          <cell r="M822">
            <v>56299</v>
          </cell>
        </row>
        <row r="823">
          <cell r="B823">
            <v>0</v>
          </cell>
          <cell r="C823">
            <v>84</v>
          </cell>
          <cell r="D823">
            <v>9.9799999999999997E-4</v>
          </cell>
          <cell r="E823">
            <v>584</v>
          </cell>
          <cell r="F823">
            <v>9.9799999999999997E-4</v>
          </cell>
          <cell r="G823">
            <v>1112</v>
          </cell>
          <cell r="H823">
            <v>4.9890000000000004E-3</v>
          </cell>
          <cell r="I823">
            <v>5866</v>
          </cell>
          <cell r="J823">
            <v>8.9750000000000003E-3</v>
          </cell>
          <cell r="K823">
            <v>11377</v>
          </cell>
          <cell r="L823">
            <v>4.7871999999999998E-2</v>
          </cell>
          <cell r="M823">
            <v>56537</v>
          </cell>
        </row>
        <row r="824">
          <cell r="B824">
            <v>0</v>
          </cell>
          <cell r="C824">
            <v>85</v>
          </cell>
          <cell r="D824">
            <v>0</v>
          </cell>
          <cell r="E824">
            <v>552</v>
          </cell>
          <cell r="F824">
            <v>9.9500000000000001E-4</v>
          </cell>
          <cell r="G824">
            <v>986</v>
          </cell>
          <cell r="H824">
            <v>4.986E-3</v>
          </cell>
          <cell r="I824">
            <v>5229</v>
          </cell>
          <cell r="J824">
            <v>8.9820000000000004E-3</v>
          </cell>
          <cell r="K824">
            <v>11493</v>
          </cell>
          <cell r="L824">
            <v>4.0890999999999997E-2</v>
          </cell>
          <cell r="M824">
            <v>48578</v>
          </cell>
        </row>
        <row r="825">
          <cell r="B825">
            <v>0</v>
          </cell>
          <cell r="C825">
            <v>90</v>
          </cell>
          <cell r="D825">
            <v>9.9700000000000006E-4</v>
          </cell>
          <cell r="E825">
            <v>584</v>
          </cell>
          <cell r="F825">
            <v>9.9799999999999997E-4</v>
          </cell>
          <cell r="G825">
            <v>1132</v>
          </cell>
          <cell r="H825">
            <v>4.9870000000000001E-3</v>
          </cell>
          <cell r="I825">
            <v>6273</v>
          </cell>
          <cell r="J825">
            <v>9.9740000000000002E-3</v>
          </cell>
          <cell r="K825">
            <v>10952</v>
          </cell>
          <cell r="L825">
            <v>4.3881999999999997E-2</v>
          </cell>
          <cell r="M825">
            <v>59512</v>
          </cell>
        </row>
        <row r="826">
          <cell r="B826">
            <v>0</v>
          </cell>
          <cell r="C826">
            <v>90</v>
          </cell>
          <cell r="D826">
            <v>9.6299999999999999E-4</v>
          </cell>
          <cell r="E826">
            <v>612</v>
          </cell>
          <cell r="F826">
            <v>9.9700000000000006E-4</v>
          </cell>
          <cell r="G826">
            <v>1255</v>
          </cell>
          <cell r="H826">
            <v>4.9870000000000001E-3</v>
          </cell>
          <cell r="I826">
            <v>6038</v>
          </cell>
          <cell r="J826">
            <v>6.9849999999999999E-3</v>
          </cell>
          <cell r="K826">
            <v>10184</v>
          </cell>
          <cell r="L826">
            <v>4.5878000000000002E-2</v>
          </cell>
          <cell r="M826">
            <v>54485</v>
          </cell>
        </row>
        <row r="827">
          <cell r="B827">
            <v>0</v>
          </cell>
          <cell r="C827">
            <v>91</v>
          </cell>
          <cell r="D827">
            <v>9.7300000000000002E-4</v>
          </cell>
          <cell r="E827">
            <v>552</v>
          </cell>
          <cell r="F827">
            <v>9.7199999999999999E-4</v>
          </cell>
          <cell r="G827">
            <v>1124</v>
          </cell>
          <cell r="H827">
            <v>6.9810000000000002E-3</v>
          </cell>
          <cell r="I827">
            <v>6014</v>
          </cell>
          <cell r="J827">
            <v>8.9759999999999996E-3</v>
          </cell>
          <cell r="K827">
            <v>12015</v>
          </cell>
          <cell r="L827">
            <v>5.0846000000000002E-2</v>
          </cell>
          <cell r="M827">
            <v>52733</v>
          </cell>
        </row>
        <row r="828">
          <cell r="B828">
            <v>0</v>
          </cell>
          <cell r="C828">
            <v>97</v>
          </cell>
          <cell r="D828">
            <v>9.9700000000000006E-4</v>
          </cell>
          <cell r="E828">
            <v>563</v>
          </cell>
          <cell r="F828">
            <v>9.9700000000000006E-4</v>
          </cell>
          <cell r="G828">
            <v>1002</v>
          </cell>
          <cell r="H828">
            <v>4.986E-3</v>
          </cell>
          <cell r="I828">
            <v>5733</v>
          </cell>
          <cell r="J828">
            <v>9.0109999999999999E-3</v>
          </cell>
          <cell r="K828">
            <v>11735</v>
          </cell>
          <cell r="L828">
            <v>4.3882999999999998E-2</v>
          </cell>
          <cell r="M828">
            <v>59818</v>
          </cell>
        </row>
        <row r="829">
          <cell r="B829">
            <v>0</v>
          </cell>
          <cell r="C829">
            <v>79</v>
          </cell>
          <cell r="D829">
            <v>0</v>
          </cell>
          <cell r="E829">
            <v>613</v>
          </cell>
          <cell r="F829">
            <v>1.9949999999999998E-3</v>
          </cell>
          <cell r="G829">
            <v>1251</v>
          </cell>
          <cell r="H829">
            <v>6.0010000000000003E-3</v>
          </cell>
          <cell r="I829">
            <v>5828</v>
          </cell>
          <cell r="J829">
            <v>7.979E-3</v>
          </cell>
          <cell r="K829">
            <v>11284</v>
          </cell>
          <cell r="L829">
            <v>3.9892999999999998E-2</v>
          </cell>
          <cell r="M829">
            <v>53472</v>
          </cell>
        </row>
        <row r="830">
          <cell r="B830">
            <v>0</v>
          </cell>
          <cell r="C830">
            <v>91</v>
          </cell>
          <cell r="D830">
            <v>0</v>
          </cell>
          <cell r="E830">
            <v>584</v>
          </cell>
          <cell r="F830">
            <v>9.9799999999999997E-4</v>
          </cell>
          <cell r="G830">
            <v>1164</v>
          </cell>
          <cell r="H830">
            <v>3.9899999999999996E-3</v>
          </cell>
          <cell r="I830">
            <v>5206</v>
          </cell>
          <cell r="J830">
            <v>8.9759999999999996E-3</v>
          </cell>
          <cell r="K830">
            <v>11694</v>
          </cell>
          <cell r="L830">
            <v>4.1887000000000001E-2</v>
          </cell>
          <cell r="M830">
            <v>56675</v>
          </cell>
        </row>
        <row r="831">
          <cell r="B831">
            <v>0</v>
          </cell>
          <cell r="C831">
            <v>95</v>
          </cell>
          <cell r="D831">
            <v>9.9700000000000006E-4</v>
          </cell>
          <cell r="E831">
            <v>531</v>
          </cell>
          <cell r="F831">
            <v>9.9799999999999997E-4</v>
          </cell>
          <cell r="G831">
            <v>1205</v>
          </cell>
          <cell r="H831">
            <v>3.9890000000000004E-3</v>
          </cell>
          <cell r="I831">
            <v>5427</v>
          </cell>
          <cell r="J831">
            <v>9.9410000000000002E-3</v>
          </cell>
          <cell r="K831">
            <v>11387</v>
          </cell>
          <cell r="L831">
            <v>3.9893999999999999E-2</v>
          </cell>
          <cell r="M831">
            <v>55294</v>
          </cell>
        </row>
        <row r="832">
          <cell r="B832">
            <v>0</v>
          </cell>
          <cell r="C832">
            <v>79</v>
          </cell>
          <cell r="D832">
            <v>9.9799999999999997E-4</v>
          </cell>
          <cell r="E832">
            <v>553</v>
          </cell>
          <cell r="F832">
            <v>9.9700000000000006E-4</v>
          </cell>
          <cell r="G832">
            <v>1114</v>
          </cell>
          <cell r="H832">
            <v>4.9870000000000001E-3</v>
          </cell>
          <cell r="I832">
            <v>5123</v>
          </cell>
          <cell r="J832">
            <v>8.9759999999999996E-3</v>
          </cell>
          <cell r="K832">
            <v>11215</v>
          </cell>
          <cell r="L832">
            <v>4.1888000000000002E-2</v>
          </cell>
          <cell r="M832">
            <v>57851</v>
          </cell>
        </row>
        <row r="833">
          <cell r="B833">
            <v>0</v>
          </cell>
          <cell r="C833">
            <v>84</v>
          </cell>
          <cell r="D833">
            <v>9.9799999999999997E-4</v>
          </cell>
          <cell r="E833">
            <v>613</v>
          </cell>
          <cell r="F833">
            <v>9.9799999999999997E-4</v>
          </cell>
          <cell r="G833">
            <v>1102</v>
          </cell>
          <cell r="H833">
            <v>3.993E-3</v>
          </cell>
          <cell r="I833">
            <v>5817</v>
          </cell>
          <cell r="J833">
            <v>8.9720000000000008E-3</v>
          </cell>
          <cell r="K833">
            <v>11832</v>
          </cell>
          <cell r="L833">
            <v>4.2885E-2</v>
          </cell>
          <cell r="M833">
            <v>56969</v>
          </cell>
        </row>
        <row r="834">
          <cell r="B834">
            <v>0</v>
          </cell>
          <cell r="C834">
            <v>96</v>
          </cell>
          <cell r="D834">
            <v>1.031E-3</v>
          </cell>
          <cell r="E834">
            <v>661</v>
          </cell>
          <cell r="F834">
            <v>9.9700000000000006E-4</v>
          </cell>
          <cell r="G834">
            <v>1193</v>
          </cell>
          <cell r="H834">
            <v>6.0089999999999996E-3</v>
          </cell>
          <cell r="I834">
            <v>5814</v>
          </cell>
          <cell r="J834">
            <v>7.9729999999999992E-3</v>
          </cell>
          <cell r="K834">
            <v>11012</v>
          </cell>
          <cell r="L834">
            <v>4.1889000000000003E-2</v>
          </cell>
          <cell r="M834">
            <v>57603</v>
          </cell>
        </row>
        <row r="835">
          <cell r="B835">
            <v>0</v>
          </cell>
          <cell r="C835">
            <v>85</v>
          </cell>
          <cell r="D835">
            <v>1.023E-3</v>
          </cell>
          <cell r="E835">
            <v>564</v>
          </cell>
          <cell r="F835">
            <v>9.9799999999999997E-4</v>
          </cell>
          <cell r="G835">
            <v>1201</v>
          </cell>
          <cell r="H835">
            <v>6.9810000000000002E-3</v>
          </cell>
          <cell r="I835">
            <v>5925</v>
          </cell>
          <cell r="J835">
            <v>7.9740000000000002E-3</v>
          </cell>
          <cell r="K835">
            <v>11340</v>
          </cell>
          <cell r="L835">
            <v>3.5903999999999998E-2</v>
          </cell>
          <cell r="M835">
            <v>49237</v>
          </cell>
        </row>
        <row r="836">
          <cell r="B836">
            <v>0</v>
          </cell>
          <cell r="C836">
            <v>103</v>
          </cell>
          <cell r="D836">
            <v>1.018E-3</v>
          </cell>
          <cell r="E836">
            <v>547</v>
          </cell>
          <cell r="F836">
            <v>9.9700000000000006E-4</v>
          </cell>
          <cell r="G836">
            <v>1212</v>
          </cell>
          <cell r="H836">
            <v>3.9899999999999996E-3</v>
          </cell>
          <cell r="I836">
            <v>5505</v>
          </cell>
          <cell r="J836">
            <v>7.0190000000000001E-3</v>
          </cell>
          <cell r="K836">
            <v>10028</v>
          </cell>
          <cell r="L836">
            <v>4.6873999999999999E-2</v>
          </cell>
          <cell r="M836">
            <v>59528</v>
          </cell>
        </row>
        <row r="837">
          <cell r="B837">
            <v>0</v>
          </cell>
          <cell r="C837">
            <v>103</v>
          </cell>
          <cell r="D837">
            <v>0</v>
          </cell>
          <cell r="E837">
            <v>525</v>
          </cell>
          <cell r="F837">
            <v>1.0009999999999999E-3</v>
          </cell>
          <cell r="G837">
            <v>1232</v>
          </cell>
          <cell r="H837">
            <v>4.9870000000000001E-3</v>
          </cell>
          <cell r="I837">
            <v>6086</v>
          </cell>
          <cell r="J837">
            <v>9.0100000000000006E-3</v>
          </cell>
          <cell r="K837">
            <v>11413</v>
          </cell>
          <cell r="L837">
            <v>3.6901999999999997E-2</v>
          </cell>
          <cell r="M837">
            <v>49556</v>
          </cell>
        </row>
        <row r="838">
          <cell r="B838">
            <v>0</v>
          </cell>
          <cell r="C838">
            <v>79</v>
          </cell>
          <cell r="D838">
            <v>9.9700000000000006E-4</v>
          </cell>
          <cell r="E838">
            <v>541</v>
          </cell>
          <cell r="F838">
            <v>9.9799999999999997E-4</v>
          </cell>
          <cell r="G838">
            <v>1151</v>
          </cell>
          <cell r="H838">
            <v>4.9870000000000001E-3</v>
          </cell>
          <cell r="I838">
            <v>5679</v>
          </cell>
          <cell r="J838">
            <v>8.9800000000000001E-3</v>
          </cell>
          <cell r="K838">
            <v>11891</v>
          </cell>
          <cell r="L838">
            <v>4.1888000000000002E-2</v>
          </cell>
          <cell r="M838">
            <v>55477</v>
          </cell>
        </row>
        <row r="839">
          <cell r="B839">
            <v>0</v>
          </cell>
          <cell r="C839">
            <v>89</v>
          </cell>
          <cell r="D839">
            <v>0</v>
          </cell>
          <cell r="E839">
            <v>595</v>
          </cell>
          <cell r="F839">
            <v>9.9700000000000006E-4</v>
          </cell>
          <cell r="G839">
            <v>1257</v>
          </cell>
          <cell r="H839">
            <v>4.0099999999999997E-3</v>
          </cell>
          <cell r="I839">
            <v>5502</v>
          </cell>
          <cell r="J839">
            <v>7.9760000000000005E-3</v>
          </cell>
          <cell r="K839">
            <v>9978</v>
          </cell>
          <cell r="L839">
            <v>4.4880000000000003E-2</v>
          </cell>
          <cell r="M839">
            <v>58833</v>
          </cell>
        </row>
        <row r="840">
          <cell r="B840">
            <v>0</v>
          </cell>
          <cell r="C840">
            <v>101</v>
          </cell>
          <cell r="D840">
            <v>9.990000000000001E-4</v>
          </cell>
          <cell r="E840">
            <v>566</v>
          </cell>
          <cell r="F840">
            <v>9.9799999999999997E-4</v>
          </cell>
          <cell r="G840">
            <v>1139</v>
          </cell>
          <cell r="H840">
            <v>3.9899999999999996E-3</v>
          </cell>
          <cell r="I840">
            <v>5241</v>
          </cell>
          <cell r="J840">
            <v>8.9849999999999999E-3</v>
          </cell>
          <cell r="K840">
            <v>11926</v>
          </cell>
          <cell r="L840">
            <v>4.2886000000000001E-2</v>
          </cell>
          <cell r="M840">
            <v>55881</v>
          </cell>
        </row>
        <row r="841">
          <cell r="B841">
            <v>0</v>
          </cell>
          <cell r="C841">
            <v>90</v>
          </cell>
          <cell r="D841">
            <v>9.6199999999999996E-4</v>
          </cell>
          <cell r="E841">
            <v>520</v>
          </cell>
          <cell r="F841">
            <v>9.9799999999999997E-4</v>
          </cell>
          <cell r="G841">
            <v>1187</v>
          </cell>
          <cell r="H841">
            <v>4.9849999999999998E-3</v>
          </cell>
          <cell r="I841">
            <v>6049</v>
          </cell>
          <cell r="J841">
            <v>8.9759999999999996E-3</v>
          </cell>
          <cell r="K841">
            <v>11969</v>
          </cell>
          <cell r="L841">
            <v>4.2885E-2</v>
          </cell>
          <cell r="M841">
            <v>56817</v>
          </cell>
        </row>
        <row r="842">
          <cell r="B842">
            <v>0</v>
          </cell>
          <cell r="C842">
            <v>101</v>
          </cell>
          <cell r="D842">
            <v>0</v>
          </cell>
          <cell r="E842">
            <v>507</v>
          </cell>
          <cell r="F842">
            <v>9.9599999999999992E-4</v>
          </cell>
          <cell r="G842">
            <v>1169</v>
          </cell>
          <cell r="H842">
            <v>4.9870000000000001E-3</v>
          </cell>
          <cell r="I842">
            <v>5299</v>
          </cell>
          <cell r="J842">
            <v>8.9730000000000001E-3</v>
          </cell>
          <cell r="K842">
            <v>11541</v>
          </cell>
          <cell r="L842">
            <v>4.2886000000000001E-2</v>
          </cell>
          <cell r="M842">
            <v>59524</v>
          </cell>
        </row>
        <row r="843">
          <cell r="B843">
            <v>0</v>
          </cell>
          <cell r="C843">
            <v>95</v>
          </cell>
          <cell r="D843">
            <v>1.026E-3</v>
          </cell>
          <cell r="E843">
            <v>542</v>
          </cell>
          <cell r="F843">
            <v>9.9799999999999997E-4</v>
          </cell>
          <cell r="G843">
            <v>1168</v>
          </cell>
          <cell r="H843">
            <v>4.9870000000000001E-3</v>
          </cell>
          <cell r="I843">
            <v>5668</v>
          </cell>
          <cell r="J843">
            <v>7.9740000000000002E-3</v>
          </cell>
          <cell r="K843">
            <v>10245</v>
          </cell>
          <cell r="L843">
            <v>4.1888000000000002E-2</v>
          </cell>
          <cell r="M843">
            <v>58001</v>
          </cell>
        </row>
        <row r="844">
          <cell r="B844">
            <v>0</v>
          </cell>
          <cell r="C844">
            <v>96</v>
          </cell>
          <cell r="D844">
            <v>0</v>
          </cell>
          <cell r="E844">
            <v>607</v>
          </cell>
          <cell r="F844">
            <v>9.9799999999999997E-4</v>
          </cell>
          <cell r="G844">
            <v>1093</v>
          </cell>
          <cell r="H844">
            <v>3.9899999999999996E-3</v>
          </cell>
          <cell r="I844">
            <v>5955</v>
          </cell>
          <cell r="J844">
            <v>9.9729999999999992E-3</v>
          </cell>
          <cell r="K844">
            <v>11767</v>
          </cell>
          <cell r="L844">
            <v>4.0890999999999997E-2</v>
          </cell>
          <cell r="M844">
            <v>57217</v>
          </cell>
        </row>
        <row r="845">
          <cell r="B845">
            <v>0</v>
          </cell>
          <cell r="C845">
            <v>84</v>
          </cell>
          <cell r="D845">
            <v>9.8999999999999999E-4</v>
          </cell>
          <cell r="E845">
            <v>601</v>
          </cell>
          <cell r="F845">
            <v>9.9700000000000006E-4</v>
          </cell>
          <cell r="G845">
            <v>1157</v>
          </cell>
          <cell r="H845">
            <v>3.9610000000000001E-3</v>
          </cell>
          <cell r="I845">
            <v>4762</v>
          </cell>
          <cell r="J845">
            <v>7.9799999999999992E-3</v>
          </cell>
          <cell r="K845">
            <v>11016</v>
          </cell>
          <cell r="L845">
            <v>4.2886000000000001E-2</v>
          </cell>
          <cell r="M845">
            <v>58420</v>
          </cell>
        </row>
        <row r="846">
          <cell r="B846">
            <v>9.9799999999999997E-4</v>
          </cell>
          <cell r="C846">
            <v>89</v>
          </cell>
          <cell r="D846">
            <v>9.990000000000001E-4</v>
          </cell>
          <cell r="E846">
            <v>605</v>
          </cell>
          <cell r="F846">
            <v>1.005E-3</v>
          </cell>
          <cell r="G846">
            <v>990</v>
          </cell>
          <cell r="H846">
            <v>4.9870000000000001E-3</v>
          </cell>
          <cell r="I846">
            <v>5493</v>
          </cell>
          <cell r="J846">
            <v>7.9740000000000002E-3</v>
          </cell>
          <cell r="K846">
            <v>10926</v>
          </cell>
          <cell r="L846">
            <v>4.4880000000000003E-2</v>
          </cell>
          <cell r="M846">
            <v>59356</v>
          </cell>
        </row>
        <row r="847">
          <cell r="B847">
            <v>0</v>
          </cell>
          <cell r="C847">
            <v>79</v>
          </cell>
          <cell r="D847">
            <v>0</v>
          </cell>
          <cell r="E847">
            <v>561</v>
          </cell>
          <cell r="F847">
            <v>9.9700000000000006E-4</v>
          </cell>
          <cell r="G847">
            <v>1175</v>
          </cell>
          <cell r="H847">
            <v>5.0229999999999997E-3</v>
          </cell>
          <cell r="I847">
            <v>5775</v>
          </cell>
          <cell r="J847">
            <v>8.9370000000000005E-3</v>
          </cell>
          <cell r="K847">
            <v>11371</v>
          </cell>
          <cell r="L847">
            <v>4.2886000000000001E-2</v>
          </cell>
          <cell r="M847">
            <v>58290</v>
          </cell>
        </row>
        <row r="848">
          <cell r="B848">
            <v>0</v>
          </cell>
          <cell r="C848">
            <v>84</v>
          </cell>
          <cell r="D848">
            <v>9.990000000000001E-4</v>
          </cell>
          <cell r="E848">
            <v>596</v>
          </cell>
          <cell r="F848">
            <v>1.9949999999999998E-3</v>
          </cell>
          <cell r="G848">
            <v>1172</v>
          </cell>
          <cell r="H848">
            <v>5.019E-3</v>
          </cell>
          <cell r="I848">
            <v>5773</v>
          </cell>
          <cell r="J848">
            <v>9.9649999999999999E-3</v>
          </cell>
          <cell r="K848">
            <v>12038</v>
          </cell>
          <cell r="L848">
            <v>4.2885E-2</v>
          </cell>
          <cell r="M848">
            <v>59939</v>
          </cell>
        </row>
        <row r="849">
          <cell r="B849">
            <v>0</v>
          </cell>
          <cell r="C849">
            <v>74</v>
          </cell>
          <cell r="D849">
            <v>0</v>
          </cell>
          <cell r="E849">
            <v>559</v>
          </cell>
          <cell r="F849">
            <v>9.9700000000000006E-4</v>
          </cell>
          <cell r="G849">
            <v>1182</v>
          </cell>
          <cell r="H849">
            <v>4.986E-3</v>
          </cell>
          <cell r="I849">
            <v>5472</v>
          </cell>
          <cell r="J849">
            <v>8.9759999999999996E-3</v>
          </cell>
          <cell r="K849">
            <v>11700</v>
          </cell>
          <cell r="L849">
            <v>4.2886000000000001E-2</v>
          </cell>
          <cell r="M849">
            <v>58647</v>
          </cell>
        </row>
        <row r="850">
          <cell r="B850">
            <v>0</v>
          </cell>
          <cell r="C850">
            <v>89</v>
          </cell>
          <cell r="D850">
            <v>9.6100000000000005E-4</v>
          </cell>
          <cell r="E850">
            <v>618</v>
          </cell>
          <cell r="F850">
            <v>9.9799999999999997E-4</v>
          </cell>
          <cell r="G850">
            <v>1032</v>
          </cell>
          <cell r="H850">
            <v>4.9909999999999998E-3</v>
          </cell>
          <cell r="I850">
            <v>5655</v>
          </cell>
          <cell r="J850">
            <v>8.9800000000000001E-3</v>
          </cell>
          <cell r="K850">
            <v>11545</v>
          </cell>
          <cell r="L850">
            <v>3.9893999999999999E-2</v>
          </cell>
          <cell r="M850">
            <v>55781</v>
          </cell>
        </row>
        <row r="851">
          <cell r="B851">
            <v>0</v>
          </cell>
          <cell r="C851">
            <v>90</v>
          </cell>
          <cell r="D851">
            <v>1.029E-3</v>
          </cell>
          <cell r="E851">
            <v>609</v>
          </cell>
          <cell r="F851">
            <v>9.9700000000000006E-4</v>
          </cell>
          <cell r="G851">
            <v>1014</v>
          </cell>
          <cell r="H851">
            <v>3.9909999999999998E-3</v>
          </cell>
          <cell r="I851">
            <v>6074</v>
          </cell>
          <cell r="J851">
            <v>7.9869999999999993E-3</v>
          </cell>
          <cell r="K851">
            <v>11570</v>
          </cell>
          <cell r="L851">
            <v>4.7871999999999998E-2</v>
          </cell>
          <cell r="M851">
            <v>59996</v>
          </cell>
        </row>
        <row r="852">
          <cell r="B852">
            <v>0</v>
          </cell>
          <cell r="C852">
            <v>79</v>
          </cell>
          <cell r="D852">
            <v>0</v>
          </cell>
          <cell r="E852">
            <v>543</v>
          </cell>
          <cell r="F852">
            <v>9.9799999999999997E-4</v>
          </cell>
          <cell r="G852">
            <v>1206</v>
          </cell>
          <cell r="H852">
            <v>4.653E-3</v>
          </cell>
          <cell r="I852">
            <v>6116</v>
          </cell>
          <cell r="J852">
            <v>8.9739999999999993E-3</v>
          </cell>
          <cell r="K852">
            <v>10628</v>
          </cell>
          <cell r="L852">
            <v>4.0890999999999997E-2</v>
          </cell>
          <cell r="M852">
            <v>53809</v>
          </cell>
        </row>
        <row r="853">
          <cell r="B853">
            <v>0</v>
          </cell>
          <cell r="C853">
            <v>96</v>
          </cell>
          <cell r="D853">
            <v>9.990000000000001E-4</v>
          </cell>
          <cell r="E853">
            <v>608</v>
          </cell>
          <cell r="F853">
            <v>9.9700000000000006E-4</v>
          </cell>
          <cell r="G853">
            <v>1240</v>
          </cell>
          <cell r="H853">
            <v>4.9849999999999998E-3</v>
          </cell>
          <cell r="I853">
            <v>4960</v>
          </cell>
          <cell r="J853">
            <v>8.9759999999999996E-3</v>
          </cell>
          <cell r="K853">
            <v>11378</v>
          </cell>
          <cell r="L853">
            <v>4.5877000000000001E-2</v>
          </cell>
          <cell r="M853">
            <v>59850</v>
          </cell>
        </row>
        <row r="854">
          <cell r="B854">
            <v>0</v>
          </cell>
          <cell r="C854">
            <v>85</v>
          </cell>
          <cell r="D854">
            <v>0</v>
          </cell>
          <cell r="E854">
            <v>561</v>
          </cell>
          <cell r="F854">
            <v>9.9700000000000006E-4</v>
          </cell>
          <cell r="G854">
            <v>1121</v>
          </cell>
          <cell r="H854">
            <v>4.9880000000000002E-3</v>
          </cell>
          <cell r="I854">
            <v>5670</v>
          </cell>
          <cell r="J854">
            <v>8.9759999999999996E-3</v>
          </cell>
          <cell r="K854">
            <v>11776</v>
          </cell>
          <cell r="L854">
            <v>4.5904E-2</v>
          </cell>
          <cell r="M854">
            <v>57200</v>
          </cell>
        </row>
        <row r="855">
          <cell r="B855">
            <v>0</v>
          </cell>
          <cell r="C855">
            <v>96</v>
          </cell>
          <cell r="D855">
            <v>9.9700000000000006E-4</v>
          </cell>
          <cell r="E855">
            <v>566</v>
          </cell>
          <cell r="F855">
            <v>9.9799999999999997E-4</v>
          </cell>
          <cell r="G855">
            <v>1026</v>
          </cell>
          <cell r="H855">
            <v>2.9919999999999999E-3</v>
          </cell>
          <cell r="I855">
            <v>5038</v>
          </cell>
          <cell r="J855">
            <v>8.0160000000000006E-3</v>
          </cell>
          <cell r="K855">
            <v>9679</v>
          </cell>
          <cell r="L855">
            <v>4.2885E-2</v>
          </cell>
          <cell r="M855">
            <v>56564</v>
          </cell>
        </row>
        <row r="856">
          <cell r="B856">
            <v>0</v>
          </cell>
          <cell r="C856">
            <v>106</v>
          </cell>
          <cell r="D856">
            <v>9.9700000000000006E-4</v>
          </cell>
          <cell r="E856">
            <v>537</v>
          </cell>
          <cell r="F856">
            <v>9.9799999999999997E-4</v>
          </cell>
          <cell r="G856">
            <v>1169</v>
          </cell>
          <cell r="H856">
            <v>5.0239999999999998E-3</v>
          </cell>
          <cell r="I856">
            <v>5117</v>
          </cell>
          <cell r="J856">
            <v>8.9449999999999998E-3</v>
          </cell>
          <cell r="K856">
            <v>10837</v>
          </cell>
          <cell r="L856">
            <v>4.4880000000000003E-2</v>
          </cell>
          <cell r="M856">
            <v>58344</v>
          </cell>
        </row>
        <row r="857">
          <cell r="B857">
            <v>0</v>
          </cell>
          <cell r="C857">
            <v>90</v>
          </cell>
          <cell r="D857">
            <v>9.2900000000000003E-4</v>
          </cell>
          <cell r="E857">
            <v>629</v>
          </cell>
          <cell r="F857">
            <v>9.9700000000000006E-4</v>
          </cell>
          <cell r="G857">
            <v>1110</v>
          </cell>
          <cell r="H857">
            <v>4.9750000000000003E-3</v>
          </cell>
          <cell r="I857">
            <v>5647</v>
          </cell>
          <cell r="J857">
            <v>9.0080000000000004E-3</v>
          </cell>
          <cell r="K857">
            <v>12271</v>
          </cell>
          <cell r="L857">
            <v>4.0890999999999997E-2</v>
          </cell>
          <cell r="M857">
            <v>54067</v>
          </cell>
        </row>
        <row r="858">
          <cell r="B858">
            <v>0</v>
          </cell>
          <cell r="C858">
            <v>95</v>
          </cell>
          <cell r="D858">
            <v>0</v>
          </cell>
          <cell r="E858">
            <v>567</v>
          </cell>
          <cell r="F858">
            <v>9.9799999999999997E-4</v>
          </cell>
          <cell r="G858">
            <v>1187</v>
          </cell>
          <cell r="H858">
            <v>5.0130000000000001E-3</v>
          </cell>
          <cell r="I858">
            <v>4828</v>
          </cell>
          <cell r="J858">
            <v>8.9409999999999993E-3</v>
          </cell>
          <cell r="K858">
            <v>12334</v>
          </cell>
          <cell r="L858">
            <v>4.6876000000000001E-2</v>
          </cell>
          <cell r="M858">
            <v>60359</v>
          </cell>
        </row>
        <row r="859">
          <cell r="B859">
            <v>0</v>
          </cell>
          <cell r="C859">
            <v>84</v>
          </cell>
          <cell r="D859">
            <v>9.9700000000000006E-4</v>
          </cell>
          <cell r="E859">
            <v>571</v>
          </cell>
          <cell r="F859">
            <v>9.9700000000000006E-4</v>
          </cell>
          <cell r="G859">
            <v>1192</v>
          </cell>
          <cell r="H859">
            <v>4.1799999999999997E-3</v>
          </cell>
          <cell r="I859">
            <v>6118</v>
          </cell>
          <cell r="J859">
            <v>6.9810000000000002E-3</v>
          </cell>
          <cell r="K859">
            <v>9460</v>
          </cell>
          <cell r="L859">
            <v>4.5877000000000001E-2</v>
          </cell>
          <cell r="M859">
            <v>55699</v>
          </cell>
        </row>
        <row r="860">
          <cell r="B860">
            <v>0</v>
          </cell>
          <cell r="C860">
            <v>103</v>
          </cell>
          <cell r="D860">
            <v>0</v>
          </cell>
          <cell r="E860">
            <v>603</v>
          </cell>
          <cell r="F860">
            <v>9.9599999999999992E-4</v>
          </cell>
          <cell r="G860">
            <v>1225</v>
          </cell>
          <cell r="H860">
            <v>4.0220000000000004E-3</v>
          </cell>
          <cell r="I860">
            <v>5106</v>
          </cell>
          <cell r="J860">
            <v>7.9749999999999995E-3</v>
          </cell>
          <cell r="K860">
            <v>10893</v>
          </cell>
          <cell r="L860">
            <v>4.3882999999999998E-2</v>
          </cell>
          <cell r="M860">
            <v>57741</v>
          </cell>
        </row>
        <row r="861">
          <cell r="B861">
            <v>0</v>
          </cell>
          <cell r="C861">
            <v>84</v>
          </cell>
          <cell r="D861">
            <v>9.9700000000000006E-4</v>
          </cell>
          <cell r="E861">
            <v>596</v>
          </cell>
          <cell r="F861">
            <v>9.9700000000000006E-4</v>
          </cell>
          <cell r="G861">
            <v>1122</v>
          </cell>
          <cell r="H861">
            <v>5.0179999999999999E-3</v>
          </cell>
          <cell r="I861">
            <v>5674</v>
          </cell>
          <cell r="J861">
            <v>9.9380000000000007E-3</v>
          </cell>
          <cell r="K861">
            <v>11664</v>
          </cell>
          <cell r="L861">
            <v>4.5877000000000001E-2</v>
          </cell>
          <cell r="M861">
            <v>56439</v>
          </cell>
        </row>
        <row r="862">
          <cell r="B862">
            <v>0</v>
          </cell>
          <cell r="C862">
            <v>79</v>
          </cell>
          <cell r="D862">
            <v>9.9799999999999997E-4</v>
          </cell>
          <cell r="E862">
            <v>572</v>
          </cell>
          <cell r="F862">
            <v>9.9700000000000006E-4</v>
          </cell>
          <cell r="G862">
            <v>1206</v>
          </cell>
          <cell r="H862">
            <v>4.9870000000000001E-3</v>
          </cell>
          <cell r="I862">
            <v>6149</v>
          </cell>
          <cell r="J862">
            <v>9.9670000000000002E-3</v>
          </cell>
          <cell r="K862">
            <v>12236</v>
          </cell>
          <cell r="L862">
            <v>3.9893999999999999E-2</v>
          </cell>
          <cell r="M862">
            <v>53560</v>
          </cell>
        </row>
        <row r="863">
          <cell r="B863">
            <v>0</v>
          </cell>
          <cell r="C863">
            <v>95</v>
          </cell>
          <cell r="D863">
            <v>9.9799999999999997E-4</v>
          </cell>
          <cell r="E863">
            <v>559</v>
          </cell>
          <cell r="F863">
            <v>9.9700000000000006E-4</v>
          </cell>
          <cell r="G863">
            <v>1121</v>
          </cell>
          <cell r="H863">
            <v>4.0200000000000001E-3</v>
          </cell>
          <cell r="I863">
            <v>5285</v>
          </cell>
          <cell r="J863">
            <v>8.9779999999999999E-3</v>
          </cell>
          <cell r="K863">
            <v>11584</v>
          </cell>
          <cell r="L863">
            <v>4.0890999999999997E-2</v>
          </cell>
          <cell r="M863">
            <v>52740</v>
          </cell>
        </row>
        <row r="864">
          <cell r="B864">
            <v>0</v>
          </cell>
          <cell r="C864">
            <v>85</v>
          </cell>
          <cell r="D864">
            <v>0</v>
          </cell>
          <cell r="E864">
            <v>566</v>
          </cell>
          <cell r="F864">
            <v>9.8299999999999993E-4</v>
          </cell>
          <cell r="G864">
            <v>1095</v>
          </cell>
          <cell r="H864">
            <v>4.9880000000000002E-3</v>
          </cell>
          <cell r="I864">
            <v>6046</v>
          </cell>
          <cell r="J864">
            <v>8.9720000000000008E-3</v>
          </cell>
          <cell r="K864">
            <v>12125</v>
          </cell>
          <cell r="L864">
            <v>3.8896E-2</v>
          </cell>
          <cell r="M864">
            <v>51816</v>
          </cell>
        </row>
        <row r="865">
          <cell r="B865">
            <v>0</v>
          </cell>
          <cell r="C865">
            <v>74</v>
          </cell>
          <cell r="D865">
            <v>9.9700000000000006E-4</v>
          </cell>
          <cell r="E865">
            <v>587</v>
          </cell>
          <cell r="F865">
            <v>9.9799999999999997E-4</v>
          </cell>
          <cell r="G865">
            <v>1043</v>
          </cell>
          <cell r="H865">
            <v>3.9810000000000002E-3</v>
          </cell>
          <cell r="I865">
            <v>4919</v>
          </cell>
          <cell r="J865">
            <v>8.9759999999999996E-3</v>
          </cell>
          <cell r="K865">
            <v>11468</v>
          </cell>
          <cell r="L865">
            <v>4.1888000000000002E-2</v>
          </cell>
          <cell r="M865">
            <v>58343</v>
          </cell>
        </row>
        <row r="866">
          <cell r="B866">
            <v>0</v>
          </cell>
          <cell r="C866">
            <v>79</v>
          </cell>
          <cell r="D866">
            <v>1.008E-3</v>
          </cell>
          <cell r="E866">
            <v>509</v>
          </cell>
          <cell r="F866">
            <v>1E-3</v>
          </cell>
          <cell r="G866">
            <v>1208</v>
          </cell>
          <cell r="H866">
            <v>4.9880000000000002E-3</v>
          </cell>
          <cell r="I866">
            <v>6015</v>
          </cell>
          <cell r="J866">
            <v>7.9889999999999996E-3</v>
          </cell>
          <cell r="K866">
            <v>10582</v>
          </cell>
          <cell r="L866">
            <v>4.5877000000000001E-2</v>
          </cell>
          <cell r="M866">
            <v>58115</v>
          </cell>
        </row>
        <row r="867">
          <cell r="B867">
            <v>0</v>
          </cell>
          <cell r="C867">
            <v>113</v>
          </cell>
          <cell r="D867">
            <v>9.9799999999999997E-4</v>
          </cell>
          <cell r="E867">
            <v>618</v>
          </cell>
          <cell r="F867">
            <v>9.8200000000000002E-4</v>
          </cell>
          <cell r="G867">
            <v>1123</v>
          </cell>
          <cell r="H867">
            <v>6.979E-3</v>
          </cell>
          <cell r="I867">
            <v>6060</v>
          </cell>
          <cell r="J867">
            <v>8.9770000000000006E-3</v>
          </cell>
          <cell r="K867">
            <v>10787</v>
          </cell>
          <cell r="L867">
            <v>4.4880000000000003E-2</v>
          </cell>
          <cell r="M867">
            <v>59126</v>
          </cell>
        </row>
        <row r="868">
          <cell r="B868">
            <v>0</v>
          </cell>
          <cell r="C868">
            <v>114</v>
          </cell>
          <cell r="D868">
            <v>0</v>
          </cell>
          <cell r="E868">
            <v>548</v>
          </cell>
          <cell r="F868">
            <v>9.9500000000000001E-4</v>
          </cell>
          <cell r="G868">
            <v>1144</v>
          </cell>
          <cell r="H868">
            <v>3.9880000000000002E-3</v>
          </cell>
          <cell r="I868">
            <v>5260</v>
          </cell>
          <cell r="J868">
            <v>9.4789999999999996E-3</v>
          </cell>
          <cell r="K868">
            <v>11942</v>
          </cell>
          <cell r="L868">
            <v>4.5878000000000002E-2</v>
          </cell>
          <cell r="M868">
            <v>60108</v>
          </cell>
        </row>
        <row r="869">
          <cell r="B869">
            <v>0</v>
          </cell>
          <cell r="C869">
            <v>91</v>
          </cell>
          <cell r="D869">
            <v>9.9700000000000006E-4</v>
          </cell>
          <cell r="E869">
            <v>561</v>
          </cell>
          <cell r="F869">
            <v>9.9799999999999997E-4</v>
          </cell>
          <cell r="G869">
            <v>1164</v>
          </cell>
          <cell r="H869">
            <v>4.986E-3</v>
          </cell>
          <cell r="I869">
            <v>5469</v>
          </cell>
          <cell r="J869">
            <v>1.0008E-2</v>
          </cell>
          <cell r="K869">
            <v>12121</v>
          </cell>
          <cell r="L869">
            <v>3.8896E-2</v>
          </cell>
          <cell r="M869">
            <v>50886</v>
          </cell>
        </row>
        <row r="870">
          <cell r="B870">
            <v>9.9700000000000006E-4</v>
          </cell>
          <cell r="C870">
            <v>96</v>
          </cell>
          <cell r="D870">
            <v>0</v>
          </cell>
          <cell r="E870">
            <v>502</v>
          </cell>
          <cell r="F870">
            <v>9.9700000000000006E-4</v>
          </cell>
          <cell r="G870">
            <v>1270</v>
          </cell>
          <cell r="H870">
            <v>4.9849999999999998E-3</v>
          </cell>
          <cell r="I870">
            <v>5957</v>
          </cell>
          <cell r="J870">
            <v>7.9819999999999995E-3</v>
          </cell>
          <cell r="K870">
            <v>10797</v>
          </cell>
          <cell r="L870">
            <v>3.8897000000000001E-2</v>
          </cell>
          <cell r="M870">
            <v>52735</v>
          </cell>
        </row>
        <row r="871">
          <cell r="B871">
            <v>0</v>
          </cell>
          <cell r="C871">
            <v>96</v>
          </cell>
          <cell r="D871">
            <v>9.9700000000000006E-4</v>
          </cell>
          <cell r="E871">
            <v>588</v>
          </cell>
          <cell r="F871">
            <v>1.003E-3</v>
          </cell>
          <cell r="G871">
            <v>1253</v>
          </cell>
          <cell r="H871">
            <v>3.9880000000000002E-3</v>
          </cell>
          <cell r="I871">
            <v>5124</v>
          </cell>
          <cell r="J871">
            <v>9.9699999999999997E-3</v>
          </cell>
          <cell r="K871">
            <v>12202</v>
          </cell>
          <cell r="L871">
            <v>4.0890999999999997E-2</v>
          </cell>
          <cell r="M871">
            <v>54887</v>
          </cell>
        </row>
        <row r="872">
          <cell r="B872">
            <v>0</v>
          </cell>
          <cell r="C872">
            <v>95</v>
          </cell>
          <cell r="D872">
            <v>0</v>
          </cell>
          <cell r="E872">
            <v>565</v>
          </cell>
          <cell r="F872">
            <v>9.9700000000000006E-4</v>
          </cell>
          <cell r="G872">
            <v>1167</v>
          </cell>
          <cell r="H872">
            <v>4.9810000000000002E-3</v>
          </cell>
          <cell r="I872">
            <v>5681</v>
          </cell>
          <cell r="J872">
            <v>8.9779999999999999E-3</v>
          </cell>
          <cell r="K872">
            <v>10980</v>
          </cell>
          <cell r="L872">
            <v>4.1888000000000002E-2</v>
          </cell>
          <cell r="M872">
            <v>55223</v>
          </cell>
        </row>
        <row r="873">
          <cell r="B873">
            <v>0</v>
          </cell>
          <cell r="C873">
            <v>84</v>
          </cell>
          <cell r="D873">
            <v>9.9599999999999992E-4</v>
          </cell>
          <cell r="E873">
            <v>570</v>
          </cell>
          <cell r="F873">
            <v>9.9700000000000006E-4</v>
          </cell>
          <cell r="G873">
            <v>1085</v>
          </cell>
          <cell r="H873">
            <v>4.9519999999999998E-3</v>
          </cell>
          <cell r="I873">
            <v>5646</v>
          </cell>
          <cell r="J873">
            <v>7.979E-3</v>
          </cell>
          <cell r="K873">
            <v>10546</v>
          </cell>
          <cell r="L873">
            <v>4.2886000000000001E-2</v>
          </cell>
          <cell r="M873">
            <v>59398</v>
          </cell>
        </row>
        <row r="874">
          <cell r="B874">
            <v>0</v>
          </cell>
          <cell r="C874">
            <v>89</v>
          </cell>
          <cell r="D874">
            <v>0</v>
          </cell>
          <cell r="E874">
            <v>561</v>
          </cell>
          <cell r="F874">
            <v>9.9799999999999997E-4</v>
          </cell>
          <cell r="G874">
            <v>1283</v>
          </cell>
          <cell r="H874">
            <v>5.0210000000000003E-3</v>
          </cell>
          <cell r="I874">
            <v>5838</v>
          </cell>
          <cell r="J874">
            <v>7.9640000000000006E-3</v>
          </cell>
          <cell r="K874">
            <v>10009</v>
          </cell>
          <cell r="L874">
            <v>4.0890999999999997E-2</v>
          </cell>
          <cell r="M874">
            <v>56381</v>
          </cell>
        </row>
        <row r="875">
          <cell r="B875">
            <v>0</v>
          </cell>
          <cell r="C875">
            <v>95</v>
          </cell>
          <cell r="D875">
            <v>0</v>
          </cell>
          <cell r="E875">
            <v>573</v>
          </cell>
          <cell r="F875">
            <v>0</v>
          </cell>
          <cell r="G875">
            <v>1025</v>
          </cell>
          <cell r="H875">
            <v>3.9890000000000004E-3</v>
          </cell>
          <cell r="I875">
            <v>5382</v>
          </cell>
          <cell r="J875">
            <v>9.0340000000000004E-3</v>
          </cell>
          <cell r="K875">
            <v>11296</v>
          </cell>
          <cell r="L875">
            <v>4.1889000000000003E-2</v>
          </cell>
          <cell r="M875">
            <v>55835</v>
          </cell>
        </row>
        <row r="876">
          <cell r="B876">
            <v>0</v>
          </cell>
          <cell r="C876">
            <v>101</v>
          </cell>
          <cell r="D876">
            <v>9.9599999999999992E-4</v>
          </cell>
          <cell r="E876">
            <v>578</v>
          </cell>
          <cell r="F876">
            <v>9.68E-4</v>
          </cell>
          <cell r="G876">
            <v>1100</v>
          </cell>
          <cell r="H876">
            <v>3.9919999999999999E-3</v>
          </cell>
          <cell r="I876">
            <v>5594</v>
          </cell>
          <cell r="J876">
            <v>8.9680000000000003E-3</v>
          </cell>
          <cell r="K876">
            <v>12013</v>
          </cell>
          <cell r="L876">
            <v>4.1888000000000002E-2</v>
          </cell>
          <cell r="M876">
            <v>54463</v>
          </cell>
        </row>
        <row r="877">
          <cell r="B877">
            <v>0</v>
          </cell>
          <cell r="C877">
            <v>96</v>
          </cell>
          <cell r="D877">
            <v>0</v>
          </cell>
          <cell r="E877">
            <v>577</v>
          </cell>
          <cell r="F877">
            <v>9.9700000000000006E-4</v>
          </cell>
          <cell r="G877">
            <v>1005</v>
          </cell>
          <cell r="H877">
            <v>3.9899999999999996E-3</v>
          </cell>
          <cell r="I877">
            <v>5020</v>
          </cell>
          <cell r="J877">
            <v>9.0089999999999996E-3</v>
          </cell>
          <cell r="K877">
            <v>11588</v>
          </cell>
          <cell r="L877">
            <v>4.0890999999999997E-2</v>
          </cell>
          <cell r="M877">
            <v>55056</v>
          </cell>
        </row>
        <row r="878">
          <cell r="B878">
            <v>0</v>
          </cell>
          <cell r="C878">
            <v>79</v>
          </cell>
          <cell r="D878">
            <v>0</v>
          </cell>
          <cell r="E878">
            <v>547</v>
          </cell>
          <cell r="F878">
            <v>9.9799999999999997E-4</v>
          </cell>
          <cell r="G878">
            <v>1235</v>
          </cell>
          <cell r="H878">
            <v>3.9890000000000004E-3</v>
          </cell>
          <cell r="I878">
            <v>5923</v>
          </cell>
          <cell r="J878">
            <v>8.94E-3</v>
          </cell>
          <cell r="K878">
            <v>11685</v>
          </cell>
          <cell r="L878">
            <v>3.8927999999999997E-2</v>
          </cell>
          <cell r="M878">
            <v>53268</v>
          </cell>
        </row>
        <row r="879">
          <cell r="B879">
            <v>0</v>
          </cell>
          <cell r="C879">
            <v>84</v>
          </cell>
          <cell r="D879">
            <v>0</v>
          </cell>
          <cell r="E879">
            <v>555</v>
          </cell>
          <cell r="F879">
            <v>9.6500000000000004E-4</v>
          </cell>
          <cell r="G879">
            <v>1247</v>
          </cell>
          <cell r="H879">
            <v>4.9829999999999996E-3</v>
          </cell>
          <cell r="I879">
            <v>5805</v>
          </cell>
          <cell r="J879">
            <v>1.0970000000000001E-2</v>
          </cell>
          <cell r="K879">
            <v>11877</v>
          </cell>
          <cell r="L879">
            <v>3.9861000000000001E-2</v>
          </cell>
          <cell r="M879">
            <v>54737</v>
          </cell>
        </row>
        <row r="880">
          <cell r="B880">
            <v>0</v>
          </cell>
          <cell r="C880">
            <v>95</v>
          </cell>
          <cell r="D880">
            <v>9.9700000000000006E-4</v>
          </cell>
          <cell r="E880">
            <v>615</v>
          </cell>
          <cell r="F880">
            <v>0</v>
          </cell>
          <cell r="G880">
            <v>1224</v>
          </cell>
          <cell r="H880">
            <v>4.9870000000000001E-3</v>
          </cell>
          <cell r="I880">
            <v>5945</v>
          </cell>
          <cell r="J880">
            <v>8.9750000000000003E-3</v>
          </cell>
          <cell r="K880">
            <v>11870</v>
          </cell>
          <cell r="L880">
            <v>4.2885E-2</v>
          </cell>
          <cell r="M880">
            <v>56168</v>
          </cell>
        </row>
        <row r="881">
          <cell r="B881">
            <v>0</v>
          </cell>
          <cell r="C881">
            <v>84</v>
          </cell>
          <cell r="D881">
            <v>9.9700000000000006E-4</v>
          </cell>
          <cell r="E881">
            <v>556</v>
          </cell>
          <cell r="F881">
            <v>9.9700000000000006E-4</v>
          </cell>
          <cell r="G881">
            <v>1253</v>
          </cell>
          <cell r="H881">
            <v>5.0210000000000003E-3</v>
          </cell>
          <cell r="I881">
            <v>5898</v>
          </cell>
          <cell r="J881">
            <v>8.482E-3</v>
          </cell>
          <cell r="K881">
            <v>12032</v>
          </cell>
          <cell r="L881">
            <v>3.6901000000000003E-2</v>
          </cell>
          <cell r="M881">
            <v>51177</v>
          </cell>
        </row>
        <row r="882">
          <cell r="B882">
            <v>0</v>
          </cell>
          <cell r="C882">
            <v>96</v>
          </cell>
          <cell r="D882">
            <v>0</v>
          </cell>
          <cell r="E882">
            <v>572</v>
          </cell>
          <cell r="F882">
            <v>1.031E-3</v>
          </cell>
          <cell r="G882">
            <v>1208</v>
          </cell>
          <cell r="H882">
            <v>3.9909999999999998E-3</v>
          </cell>
          <cell r="I882">
            <v>5841</v>
          </cell>
          <cell r="J882">
            <v>7.979E-3</v>
          </cell>
          <cell r="K882">
            <v>10493</v>
          </cell>
          <cell r="L882">
            <v>4.0890999999999997E-2</v>
          </cell>
          <cell r="M882">
            <v>52827</v>
          </cell>
        </row>
        <row r="883">
          <cell r="B883">
            <v>0</v>
          </cell>
          <cell r="C883">
            <v>90</v>
          </cell>
          <cell r="D883">
            <v>9.9700000000000006E-4</v>
          </cell>
          <cell r="E883">
            <v>576</v>
          </cell>
          <cell r="F883">
            <v>9.9599999999999992E-4</v>
          </cell>
          <cell r="G883">
            <v>1270</v>
          </cell>
          <cell r="H883">
            <v>5.0179999999999999E-3</v>
          </cell>
          <cell r="I883">
            <v>5937</v>
          </cell>
          <cell r="J883">
            <v>8.9759999999999996E-3</v>
          </cell>
          <cell r="K883">
            <v>11955</v>
          </cell>
          <cell r="L883">
            <v>4.1889000000000003E-2</v>
          </cell>
          <cell r="M883">
            <v>57071</v>
          </cell>
        </row>
        <row r="884">
          <cell r="B884">
            <v>0</v>
          </cell>
          <cell r="C884">
            <v>84</v>
          </cell>
          <cell r="D884">
            <v>9.9799999999999997E-4</v>
          </cell>
          <cell r="E884">
            <v>571</v>
          </cell>
          <cell r="F884">
            <v>9.9799999999999997E-4</v>
          </cell>
          <cell r="G884">
            <v>1099</v>
          </cell>
          <cell r="H884">
            <v>4.9870000000000001E-3</v>
          </cell>
          <cell r="I884">
            <v>6159</v>
          </cell>
          <cell r="J884">
            <v>8.9870000000000002E-3</v>
          </cell>
          <cell r="K884">
            <v>12132</v>
          </cell>
          <cell r="L884">
            <v>5.1860999999999997E-2</v>
          </cell>
          <cell r="M884">
            <v>60303</v>
          </cell>
        </row>
        <row r="885">
          <cell r="B885">
            <v>0</v>
          </cell>
          <cell r="C885">
            <v>79</v>
          </cell>
          <cell r="D885">
            <v>9.9700000000000006E-4</v>
          </cell>
          <cell r="E885">
            <v>512</v>
          </cell>
          <cell r="F885">
            <v>9.9700000000000006E-4</v>
          </cell>
          <cell r="G885">
            <v>1226</v>
          </cell>
          <cell r="H885">
            <v>5.0029999999999996E-3</v>
          </cell>
          <cell r="I885">
            <v>5638</v>
          </cell>
          <cell r="J885">
            <v>8.9759999999999996E-3</v>
          </cell>
          <cell r="K885">
            <v>11294</v>
          </cell>
          <cell r="L885">
            <v>4.5873999999999998E-2</v>
          </cell>
          <cell r="M885">
            <v>58523</v>
          </cell>
        </row>
        <row r="886">
          <cell r="B886">
            <v>0</v>
          </cell>
          <cell r="C886">
            <v>95</v>
          </cell>
          <cell r="D886">
            <v>9.9700000000000006E-4</v>
          </cell>
          <cell r="E886">
            <v>601</v>
          </cell>
          <cell r="F886">
            <v>9.9500000000000001E-4</v>
          </cell>
          <cell r="G886">
            <v>1223</v>
          </cell>
          <cell r="H886">
            <v>4.9839999999999997E-3</v>
          </cell>
          <cell r="I886">
            <v>5671</v>
          </cell>
          <cell r="J886">
            <v>8.9770000000000006E-3</v>
          </cell>
          <cell r="K886">
            <v>11771</v>
          </cell>
          <cell r="L886">
            <v>4.1888000000000002E-2</v>
          </cell>
          <cell r="M886">
            <v>55690</v>
          </cell>
        </row>
        <row r="887">
          <cell r="B887">
            <v>0</v>
          </cell>
          <cell r="C887">
            <v>84</v>
          </cell>
          <cell r="D887">
            <v>0</v>
          </cell>
          <cell r="E887">
            <v>566</v>
          </cell>
          <cell r="F887">
            <v>9.9700000000000006E-4</v>
          </cell>
          <cell r="G887">
            <v>1121</v>
          </cell>
          <cell r="H887">
            <v>5.0200000000000002E-3</v>
          </cell>
          <cell r="I887">
            <v>5637</v>
          </cell>
          <cell r="J887">
            <v>8.9759999999999996E-3</v>
          </cell>
          <cell r="K887">
            <v>11914</v>
          </cell>
          <cell r="L887">
            <v>4.7871999999999998E-2</v>
          </cell>
          <cell r="M887">
            <v>57963</v>
          </cell>
        </row>
        <row r="888">
          <cell r="B888">
            <v>0</v>
          </cell>
          <cell r="C888">
            <v>90</v>
          </cell>
          <cell r="D888">
            <v>9.9700000000000006E-4</v>
          </cell>
          <cell r="E888">
            <v>581</v>
          </cell>
          <cell r="F888">
            <v>9.9700000000000006E-4</v>
          </cell>
          <cell r="G888">
            <v>1148</v>
          </cell>
          <cell r="H888">
            <v>4.9829999999999996E-3</v>
          </cell>
          <cell r="I888">
            <v>5812</v>
          </cell>
          <cell r="J888">
            <v>7.979E-3</v>
          </cell>
          <cell r="K888">
            <v>10027</v>
          </cell>
          <cell r="L888">
            <v>4.3882999999999998E-2</v>
          </cell>
          <cell r="M888">
            <v>58020</v>
          </cell>
        </row>
        <row r="889">
          <cell r="B889">
            <v>0</v>
          </cell>
          <cell r="C889">
            <v>79</v>
          </cell>
          <cell r="D889">
            <v>0</v>
          </cell>
          <cell r="E889">
            <v>659</v>
          </cell>
          <cell r="F889">
            <v>9.9700000000000006E-4</v>
          </cell>
          <cell r="G889">
            <v>1201</v>
          </cell>
          <cell r="H889">
            <v>4.9890000000000004E-3</v>
          </cell>
          <cell r="I889">
            <v>5827</v>
          </cell>
          <cell r="J889">
            <v>8.9759999999999996E-3</v>
          </cell>
          <cell r="K889">
            <v>10359</v>
          </cell>
          <cell r="L889">
            <v>3.7899000000000002E-2</v>
          </cell>
          <cell r="M889">
            <v>51710</v>
          </cell>
        </row>
        <row r="890">
          <cell r="B890">
            <v>9.9799999999999997E-4</v>
          </cell>
          <cell r="C890">
            <v>79</v>
          </cell>
          <cell r="D890">
            <v>0</v>
          </cell>
          <cell r="E890">
            <v>530</v>
          </cell>
          <cell r="F890">
            <v>9.9400000000000009E-4</v>
          </cell>
          <cell r="G890">
            <v>1225</v>
          </cell>
          <cell r="H890">
            <v>3.9890000000000004E-3</v>
          </cell>
          <cell r="I890">
            <v>5556</v>
          </cell>
          <cell r="J890">
            <v>9.0080000000000004E-3</v>
          </cell>
          <cell r="K890">
            <v>12220</v>
          </cell>
          <cell r="L890">
            <v>4.0857999999999998E-2</v>
          </cell>
          <cell r="M890">
            <v>54985</v>
          </cell>
        </row>
        <row r="891">
          <cell r="B891">
            <v>0</v>
          </cell>
          <cell r="C891">
            <v>95</v>
          </cell>
          <cell r="D891">
            <v>9.9799999999999997E-4</v>
          </cell>
          <cell r="E891">
            <v>589</v>
          </cell>
          <cell r="F891">
            <v>1.9870000000000001E-3</v>
          </cell>
          <cell r="G891">
            <v>1153</v>
          </cell>
          <cell r="H891">
            <v>4.9870000000000001E-3</v>
          </cell>
          <cell r="I891">
            <v>5635</v>
          </cell>
          <cell r="J891">
            <v>8.9680000000000003E-3</v>
          </cell>
          <cell r="K891">
            <v>11851</v>
          </cell>
          <cell r="L891">
            <v>3.7898000000000001E-2</v>
          </cell>
          <cell r="M891">
            <v>51940</v>
          </cell>
        </row>
        <row r="892">
          <cell r="B892">
            <v>0</v>
          </cell>
          <cell r="C892">
            <v>85</v>
          </cell>
          <cell r="D892">
            <v>9.9700000000000006E-4</v>
          </cell>
          <cell r="E892">
            <v>549</v>
          </cell>
          <cell r="F892">
            <v>9.9700000000000006E-4</v>
          </cell>
          <cell r="G892">
            <v>1234</v>
          </cell>
          <cell r="H892">
            <v>4.986E-3</v>
          </cell>
          <cell r="I892">
            <v>5556</v>
          </cell>
          <cell r="J892">
            <v>8.9350000000000002E-3</v>
          </cell>
          <cell r="K892">
            <v>11020</v>
          </cell>
          <cell r="L892">
            <v>3.7899000000000002E-2</v>
          </cell>
          <cell r="M892">
            <v>52296</v>
          </cell>
        </row>
        <row r="893">
          <cell r="B893">
            <v>0</v>
          </cell>
          <cell r="C893">
            <v>95</v>
          </cell>
          <cell r="D893">
            <v>9.9599999999999992E-4</v>
          </cell>
          <cell r="E893">
            <v>533</v>
          </cell>
          <cell r="F893">
            <v>9.6100000000000005E-4</v>
          </cell>
          <cell r="G893">
            <v>1212</v>
          </cell>
          <cell r="H893">
            <v>5.9810000000000002E-3</v>
          </cell>
          <cell r="I893">
            <v>6321</v>
          </cell>
          <cell r="J893">
            <v>8.9800000000000001E-3</v>
          </cell>
          <cell r="K893">
            <v>11266</v>
          </cell>
          <cell r="L893">
            <v>4.4880000000000003E-2</v>
          </cell>
          <cell r="M893">
            <v>58667</v>
          </cell>
        </row>
        <row r="894">
          <cell r="B894">
            <v>0</v>
          </cell>
          <cell r="C894">
            <v>89</v>
          </cell>
          <cell r="D894">
            <v>0</v>
          </cell>
          <cell r="E894">
            <v>579</v>
          </cell>
          <cell r="F894">
            <v>9.9799999999999997E-4</v>
          </cell>
          <cell r="G894">
            <v>1153</v>
          </cell>
          <cell r="H894">
            <v>4.986E-3</v>
          </cell>
          <cell r="I894">
            <v>5100</v>
          </cell>
          <cell r="J894">
            <v>7.9690000000000004E-3</v>
          </cell>
          <cell r="K894">
            <v>9769</v>
          </cell>
          <cell r="L894">
            <v>4.1887000000000001E-2</v>
          </cell>
          <cell r="M894">
            <v>56153</v>
          </cell>
        </row>
        <row r="895">
          <cell r="B895">
            <v>9.9700000000000006E-4</v>
          </cell>
          <cell r="C895">
            <v>89</v>
          </cell>
          <cell r="D895">
            <v>9.9700000000000006E-4</v>
          </cell>
          <cell r="E895">
            <v>551</v>
          </cell>
          <cell r="F895">
            <v>1.0020000000000001E-3</v>
          </cell>
          <cell r="G895">
            <v>1160</v>
          </cell>
          <cell r="H895">
            <v>4.999E-3</v>
          </cell>
          <cell r="I895">
            <v>5985</v>
          </cell>
          <cell r="J895">
            <v>1.0012E-2</v>
          </cell>
          <cell r="K895">
            <v>12371</v>
          </cell>
          <cell r="L895">
            <v>3.8896E-2</v>
          </cell>
          <cell r="M895">
            <v>52979</v>
          </cell>
        </row>
        <row r="896">
          <cell r="B896">
            <v>0</v>
          </cell>
          <cell r="C896">
            <v>95</v>
          </cell>
          <cell r="D896">
            <v>0</v>
          </cell>
          <cell r="E896">
            <v>592</v>
          </cell>
          <cell r="F896">
            <v>9.9700000000000006E-4</v>
          </cell>
          <cell r="G896">
            <v>1143</v>
          </cell>
          <cell r="H896">
            <v>3.9890000000000004E-3</v>
          </cell>
          <cell r="I896">
            <v>5007</v>
          </cell>
          <cell r="J896">
            <v>1.0933999999999999E-2</v>
          </cell>
          <cell r="K896">
            <v>11468</v>
          </cell>
          <cell r="L896">
            <v>3.7899000000000002E-2</v>
          </cell>
          <cell r="M896">
            <v>52344</v>
          </cell>
        </row>
        <row r="897">
          <cell r="B897">
            <v>0</v>
          </cell>
          <cell r="C897">
            <v>84</v>
          </cell>
          <cell r="D897">
            <v>0</v>
          </cell>
          <cell r="E897">
            <v>519</v>
          </cell>
          <cell r="F897">
            <v>9.9599999999999992E-4</v>
          </cell>
          <cell r="G897">
            <v>1153</v>
          </cell>
          <cell r="H897">
            <v>4.986E-3</v>
          </cell>
          <cell r="I897">
            <v>6031</v>
          </cell>
          <cell r="J897">
            <v>9.9649999999999999E-3</v>
          </cell>
          <cell r="K897">
            <v>12230</v>
          </cell>
          <cell r="L897">
            <v>3.8894999999999999E-2</v>
          </cell>
          <cell r="M897">
            <v>53906</v>
          </cell>
        </row>
        <row r="898">
          <cell r="B898">
            <v>0</v>
          </cell>
          <cell r="C898">
            <v>106</v>
          </cell>
          <cell r="D898">
            <v>9.9799999999999997E-4</v>
          </cell>
          <cell r="E898">
            <v>560</v>
          </cell>
          <cell r="F898">
            <v>9.9700000000000006E-4</v>
          </cell>
          <cell r="G898">
            <v>1061</v>
          </cell>
          <cell r="H898">
            <v>4.9870000000000001E-3</v>
          </cell>
          <cell r="I898">
            <v>5762</v>
          </cell>
          <cell r="J898">
            <v>8.9759999999999996E-3</v>
          </cell>
          <cell r="K898">
            <v>11571</v>
          </cell>
          <cell r="L898">
            <v>4.1888000000000002E-2</v>
          </cell>
          <cell r="M898">
            <v>55502</v>
          </cell>
        </row>
        <row r="899">
          <cell r="B899">
            <v>0</v>
          </cell>
          <cell r="C899">
            <v>114</v>
          </cell>
          <cell r="D899">
            <v>0</v>
          </cell>
          <cell r="E899">
            <v>485</v>
          </cell>
          <cell r="F899">
            <v>9.9700000000000006E-4</v>
          </cell>
          <cell r="G899">
            <v>1055</v>
          </cell>
          <cell r="H899">
            <v>4.986E-3</v>
          </cell>
          <cell r="I899">
            <v>6144</v>
          </cell>
          <cell r="J899">
            <v>7.9839999999999998E-3</v>
          </cell>
          <cell r="K899">
            <v>10558</v>
          </cell>
          <cell r="L899">
            <v>4.4880000000000003E-2</v>
          </cell>
          <cell r="M899">
            <v>60716</v>
          </cell>
        </row>
        <row r="900">
          <cell r="B900">
            <v>0</v>
          </cell>
          <cell r="C900">
            <v>100</v>
          </cell>
          <cell r="D900">
            <v>9.9700000000000006E-4</v>
          </cell>
          <cell r="E900">
            <v>612</v>
          </cell>
          <cell r="F900">
            <v>9.9700000000000006E-4</v>
          </cell>
          <cell r="G900">
            <v>1184</v>
          </cell>
          <cell r="H900">
            <v>3.9890000000000004E-3</v>
          </cell>
          <cell r="I900">
            <v>5325</v>
          </cell>
          <cell r="J900">
            <v>8.9759999999999996E-3</v>
          </cell>
          <cell r="K900">
            <v>11531</v>
          </cell>
          <cell r="L900">
            <v>3.9867E-2</v>
          </cell>
          <cell r="M900">
            <v>53607</v>
          </cell>
        </row>
        <row r="901">
          <cell r="B901">
            <v>0</v>
          </cell>
          <cell r="C901">
            <v>90</v>
          </cell>
          <cell r="D901">
            <v>0</v>
          </cell>
          <cell r="E901">
            <v>489</v>
          </cell>
          <cell r="F901">
            <v>1.003E-3</v>
          </cell>
          <cell r="G901">
            <v>1038</v>
          </cell>
          <cell r="H901">
            <v>4.9870000000000001E-3</v>
          </cell>
          <cell r="I901">
            <v>6031</v>
          </cell>
          <cell r="J901">
            <v>9.9740000000000002E-3</v>
          </cell>
          <cell r="K901">
            <v>11876</v>
          </cell>
          <cell r="L901">
            <v>4.2886000000000001E-2</v>
          </cell>
          <cell r="M901">
            <v>58962</v>
          </cell>
        </row>
        <row r="902">
          <cell r="B902">
            <v>0</v>
          </cell>
          <cell r="C902">
            <v>101</v>
          </cell>
          <cell r="D902">
            <v>0</v>
          </cell>
          <cell r="E902">
            <v>532</v>
          </cell>
          <cell r="F902">
            <v>0</v>
          </cell>
          <cell r="G902">
            <v>1047</v>
          </cell>
          <cell r="H902">
            <v>5.019E-3</v>
          </cell>
          <cell r="I902">
            <v>5275</v>
          </cell>
          <cell r="J902">
            <v>8.9759999999999996E-3</v>
          </cell>
          <cell r="K902">
            <v>11809</v>
          </cell>
          <cell r="L902">
            <v>4.2885E-2</v>
          </cell>
          <cell r="M902">
            <v>59800</v>
          </cell>
        </row>
        <row r="903">
          <cell r="B903">
            <v>0</v>
          </cell>
          <cell r="C903">
            <v>97</v>
          </cell>
          <cell r="D903">
            <v>9.9799999999999997E-4</v>
          </cell>
          <cell r="E903">
            <v>602</v>
          </cell>
          <cell r="F903">
            <v>9.9700000000000006E-4</v>
          </cell>
          <cell r="G903">
            <v>1187</v>
          </cell>
          <cell r="H903">
            <v>4.9880000000000002E-3</v>
          </cell>
          <cell r="I903">
            <v>5961</v>
          </cell>
          <cell r="J903">
            <v>8.9490000000000004E-3</v>
          </cell>
          <cell r="K903">
            <v>11338</v>
          </cell>
          <cell r="L903">
            <v>4.3881999999999997E-2</v>
          </cell>
          <cell r="M903">
            <v>58925</v>
          </cell>
        </row>
        <row r="904">
          <cell r="B904">
            <v>0</v>
          </cell>
          <cell r="C904">
            <v>79</v>
          </cell>
          <cell r="D904">
            <v>0</v>
          </cell>
          <cell r="E904">
            <v>596</v>
          </cell>
          <cell r="F904">
            <v>9.9700000000000006E-4</v>
          </cell>
          <cell r="G904">
            <v>1212</v>
          </cell>
          <cell r="H904">
            <v>3.9899999999999996E-3</v>
          </cell>
          <cell r="I904">
            <v>5345</v>
          </cell>
          <cell r="J904">
            <v>7.9749999999999995E-3</v>
          </cell>
          <cell r="K904">
            <v>10122</v>
          </cell>
          <cell r="L904">
            <v>3.4906E-2</v>
          </cell>
          <cell r="M904">
            <v>47807</v>
          </cell>
        </row>
        <row r="905">
          <cell r="B905">
            <v>0</v>
          </cell>
          <cell r="C905">
            <v>79</v>
          </cell>
          <cell r="D905">
            <v>9.9700000000000006E-4</v>
          </cell>
          <cell r="E905">
            <v>588</v>
          </cell>
          <cell r="F905">
            <v>9.9799999999999997E-4</v>
          </cell>
          <cell r="G905">
            <v>1115</v>
          </cell>
          <cell r="H905">
            <v>3.9880000000000002E-3</v>
          </cell>
          <cell r="I905">
            <v>5647</v>
          </cell>
          <cell r="J905">
            <v>9.0089999999999996E-3</v>
          </cell>
          <cell r="K905">
            <v>10809</v>
          </cell>
          <cell r="L905">
            <v>3.9892999999999998E-2</v>
          </cell>
          <cell r="M905">
            <v>55550</v>
          </cell>
        </row>
        <row r="906">
          <cell r="B906">
            <v>0</v>
          </cell>
          <cell r="C906">
            <v>86</v>
          </cell>
          <cell r="D906">
            <v>9.9799999999999997E-4</v>
          </cell>
          <cell r="E906">
            <v>633</v>
          </cell>
          <cell r="F906">
            <v>9.8900000000000008E-4</v>
          </cell>
          <cell r="G906">
            <v>1142</v>
          </cell>
          <cell r="H906">
            <v>5.019E-3</v>
          </cell>
          <cell r="I906">
            <v>5645</v>
          </cell>
          <cell r="J906">
            <v>9.0039999999999999E-3</v>
          </cell>
          <cell r="K906">
            <v>11529</v>
          </cell>
          <cell r="L906">
            <v>3.8896E-2</v>
          </cell>
          <cell r="M906">
            <v>54641</v>
          </cell>
        </row>
        <row r="907">
          <cell r="B907">
            <v>0</v>
          </cell>
          <cell r="C907">
            <v>95</v>
          </cell>
          <cell r="D907">
            <v>9.9700000000000006E-4</v>
          </cell>
          <cell r="E907">
            <v>548</v>
          </cell>
          <cell r="F907">
            <v>9.9799999999999997E-4</v>
          </cell>
          <cell r="G907">
            <v>1193</v>
          </cell>
          <cell r="H907">
            <v>4.9420000000000002E-3</v>
          </cell>
          <cell r="I907">
            <v>5775</v>
          </cell>
          <cell r="J907">
            <v>9.9679999999999994E-3</v>
          </cell>
          <cell r="K907">
            <v>11703</v>
          </cell>
          <cell r="L907">
            <v>3.4907000000000001E-2</v>
          </cell>
          <cell r="M907">
            <v>49284</v>
          </cell>
        </row>
        <row r="908">
          <cell r="B908">
            <v>1E-3</v>
          </cell>
          <cell r="C908">
            <v>79</v>
          </cell>
          <cell r="D908">
            <v>9.9799999999999997E-4</v>
          </cell>
          <cell r="E908">
            <v>576</v>
          </cell>
          <cell r="F908">
            <v>1.0150000000000001E-3</v>
          </cell>
          <cell r="G908">
            <v>1190</v>
          </cell>
          <cell r="H908">
            <v>4.986E-3</v>
          </cell>
          <cell r="I908">
            <v>5315</v>
          </cell>
          <cell r="J908">
            <v>8.9789999999999991E-3</v>
          </cell>
          <cell r="K908">
            <v>11337</v>
          </cell>
          <cell r="L908">
            <v>4.3882999999999998E-2</v>
          </cell>
          <cell r="M908">
            <v>58917</v>
          </cell>
        </row>
        <row r="909">
          <cell r="B909">
            <v>0</v>
          </cell>
          <cell r="C909">
            <v>118</v>
          </cell>
          <cell r="D909">
            <v>9.990000000000001E-4</v>
          </cell>
          <cell r="E909">
            <v>584</v>
          </cell>
          <cell r="F909">
            <v>9.9700000000000006E-4</v>
          </cell>
          <cell r="G909">
            <v>1234</v>
          </cell>
          <cell r="H909">
            <v>3.9890000000000004E-3</v>
          </cell>
          <cell r="I909">
            <v>5558</v>
          </cell>
          <cell r="J909">
            <v>1.0004000000000001E-2</v>
          </cell>
          <cell r="K909">
            <v>11646</v>
          </cell>
          <cell r="L909">
            <v>4.0856999999999997E-2</v>
          </cell>
          <cell r="M909">
            <v>56685</v>
          </cell>
        </row>
        <row r="910">
          <cell r="B910">
            <v>9.9599999999999992E-4</v>
          </cell>
          <cell r="C910">
            <v>107</v>
          </cell>
          <cell r="D910">
            <v>0</v>
          </cell>
          <cell r="E910">
            <v>525</v>
          </cell>
          <cell r="F910">
            <v>2.006E-3</v>
          </cell>
          <cell r="G910">
            <v>1125</v>
          </cell>
          <cell r="H910">
            <v>4.9870000000000001E-3</v>
          </cell>
          <cell r="I910">
            <v>5356</v>
          </cell>
          <cell r="J910">
            <v>7.979E-3</v>
          </cell>
          <cell r="K910">
            <v>11258</v>
          </cell>
          <cell r="L910">
            <v>4.1888000000000002E-2</v>
          </cell>
          <cell r="M910">
            <v>57622</v>
          </cell>
        </row>
        <row r="911">
          <cell r="B911">
            <v>0</v>
          </cell>
          <cell r="C911">
            <v>84</v>
          </cell>
          <cell r="D911">
            <v>0</v>
          </cell>
          <cell r="E911">
            <v>555</v>
          </cell>
          <cell r="F911">
            <v>1.023E-3</v>
          </cell>
          <cell r="G911">
            <v>1249</v>
          </cell>
          <cell r="H911">
            <v>4.986E-3</v>
          </cell>
          <cell r="I911">
            <v>6023</v>
          </cell>
          <cell r="J911">
            <v>8.9849999999999999E-3</v>
          </cell>
          <cell r="K911">
            <v>11298</v>
          </cell>
          <cell r="L911">
            <v>3.9892999999999998E-2</v>
          </cell>
          <cell r="M911">
            <v>54557</v>
          </cell>
        </row>
        <row r="912">
          <cell r="B912">
            <v>0</v>
          </cell>
          <cell r="C912">
            <v>84</v>
          </cell>
          <cell r="D912">
            <v>9.9700000000000006E-4</v>
          </cell>
          <cell r="E912">
            <v>599</v>
          </cell>
          <cell r="F912">
            <v>9.8900000000000008E-4</v>
          </cell>
          <cell r="G912">
            <v>1216</v>
          </cell>
          <cell r="H912">
            <v>3.9919999999999999E-3</v>
          </cell>
          <cell r="I912">
            <v>5404</v>
          </cell>
          <cell r="J912">
            <v>9.9369999999999997E-3</v>
          </cell>
          <cell r="K912">
            <v>12029</v>
          </cell>
          <cell r="L912">
            <v>4.9867000000000002E-2</v>
          </cell>
          <cell r="M912">
            <v>59833</v>
          </cell>
        </row>
        <row r="913">
          <cell r="B913">
            <v>0</v>
          </cell>
          <cell r="C913">
            <v>84</v>
          </cell>
          <cell r="D913">
            <v>9.9799999999999997E-4</v>
          </cell>
          <cell r="E913">
            <v>560</v>
          </cell>
          <cell r="F913">
            <v>9.9500000000000001E-4</v>
          </cell>
          <cell r="G913">
            <v>1185</v>
          </cell>
          <cell r="H913">
            <v>5.0239999999999998E-3</v>
          </cell>
          <cell r="I913">
            <v>6031</v>
          </cell>
          <cell r="J913">
            <v>6.9800000000000001E-3</v>
          </cell>
          <cell r="K913">
            <v>9906</v>
          </cell>
          <cell r="L913">
            <v>4.4880000000000003E-2</v>
          </cell>
          <cell r="M913">
            <v>55313</v>
          </cell>
        </row>
        <row r="914">
          <cell r="B914">
            <v>0</v>
          </cell>
          <cell r="C914">
            <v>79</v>
          </cell>
          <cell r="D914">
            <v>9.9700000000000006E-4</v>
          </cell>
          <cell r="E914">
            <v>543</v>
          </cell>
          <cell r="F914">
            <v>9.6500000000000004E-4</v>
          </cell>
          <cell r="G914">
            <v>1070</v>
          </cell>
          <cell r="H914">
            <v>4.9870000000000001E-3</v>
          </cell>
          <cell r="I914">
            <v>5743</v>
          </cell>
          <cell r="J914">
            <v>8.9759999999999996E-3</v>
          </cell>
          <cell r="K914">
            <v>11792</v>
          </cell>
          <cell r="L914">
            <v>4.3882999999999998E-2</v>
          </cell>
          <cell r="M914">
            <v>59066</v>
          </cell>
        </row>
        <row r="915">
          <cell r="B915">
            <v>9.9700000000000006E-4</v>
          </cell>
          <cell r="C915">
            <v>97</v>
          </cell>
          <cell r="D915">
            <v>0</v>
          </cell>
          <cell r="E915">
            <v>559</v>
          </cell>
          <cell r="F915">
            <v>9.9700000000000006E-4</v>
          </cell>
          <cell r="G915">
            <v>1167</v>
          </cell>
          <cell r="H915">
            <v>4.993E-3</v>
          </cell>
          <cell r="I915">
            <v>6182</v>
          </cell>
          <cell r="J915">
            <v>8.9759999999999996E-3</v>
          </cell>
          <cell r="K915">
            <v>12103</v>
          </cell>
          <cell r="L915">
            <v>4.5877000000000001E-2</v>
          </cell>
          <cell r="M915">
            <v>58506</v>
          </cell>
        </row>
        <row r="916">
          <cell r="B916">
            <v>0</v>
          </cell>
          <cell r="C916">
            <v>79</v>
          </cell>
          <cell r="D916">
            <v>0</v>
          </cell>
          <cell r="E916">
            <v>562</v>
          </cell>
          <cell r="F916">
            <v>9.9500000000000001E-4</v>
          </cell>
          <cell r="G916">
            <v>1223</v>
          </cell>
          <cell r="H916">
            <v>4.0229999999999997E-3</v>
          </cell>
          <cell r="I916">
            <v>6045</v>
          </cell>
          <cell r="J916">
            <v>8.9359999999999995E-3</v>
          </cell>
          <cell r="K916">
            <v>11247</v>
          </cell>
          <cell r="L916">
            <v>3.9892999999999998E-2</v>
          </cell>
          <cell r="M916">
            <v>53472</v>
          </cell>
        </row>
        <row r="917">
          <cell r="B917">
            <v>9.9700000000000006E-4</v>
          </cell>
          <cell r="C917">
            <v>84</v>
          </cell>
          <cell r="D917">
            <v>0</v>
          </cell>
          <cell r="E917">
            <v>507</v>
          </cell>
          <cell r="F917">
            <v>9.9799999999999997E-4</v>
          </cell>
          <cell r="G917">
            <v>1144</v>
          </cell>
          <cell r="H917">
            <v>4.9870000000000001E-3</v>
          </cell>
          <cell r="I917">
            <v>6109</v>
          </cell>
          <cell r="J917">
            <v>9.0080000000000004E-3</v>
          </cell>
          <cell r="K917">
            <v>11736</v>
          </cell>
          <cell r="L917">
            <v>4.2886000000000001E-2</v>
          </cell>
          <cell r="M917">
            <v>59320</v>
          </cell>
        </row>
        <row r="918">
          <cell r="B918">
            <v>0</v>
          </cell>
          <cell r="C918">
            <v>79</v>
          </cell>
          <cell r="D918">
            <v>0</v>
          </cell>
          <cell r="E918">
            <v>587</v>
          </cell>
          <cell r="F918">
            <v>9.9599999999999992E-4</v>
          </cell>
          <cell r="G918">
            <v>1098</v>
          </cell>
          <cell r="H918">
            <v>4.9540000000000001E-3</v>
          </cell>
          <cell r="I918">
            <v>5047</v>
          </cell>
          <cell r="J918">
            <v>9.0060000000000001E-3</v>
          </cell>
          <cell r="K918">
            <v>11224</v>
          </cell>
          <cell r="L918">
            <v>4.2885E-2</v>
          </cell>
          <cell r="M918">
            <v>59267</v>
          </cell>
        </row>
        <row r="919">
          <cell r="B919">
            <v>0</v>
          </cell>
          <cell r="C919">
            <v>79</v>
          </cell>
          <cell r="D919">
            <v>0</v>
          </cell>
          <cell r="E919">
            <v>524</v>
          </cell>
          <cell r="F919">
            <v>9.9799999999999997E-4</v>
          </cell>
          <cell r="G919">
            <v>1209</v>
          </cell>
          <cell r="H919">
            <v>3.9890000000000004E-3</v>
          </cell>
          <cell r="I919">
            <v>5918</v>
          </cell>
          <cell r="J919">
            <v>8.9800000000000001E-3</v>
          </cell>
          <cell r="K919">
            <v>12055</v>
          </cell>
          <cell r="L919">
            <v>4.2886000000000001E-2</v>
          </cell>
          <cell r="M919">
            <v>59546</v>
          </cell>
        </row>
        <row r="920">
          <cell r="B920">
            <v>0</v>
          </cell>
          <cell r="C920">
            <v>79</v>
          </cell>
          <cell r="D920">
            <v>9.9799999999999997E-4</v>
          </cell>
          <cell r="E920">
            <v>571</v>
          </cell>
          <cell r="F920">
            <v>1.0020000000000001E-3</v>
          </cell>
          <cell r="G920">
            <v>1247</v>
          </cell>
          <cell r="H920">
            <v>5.0140000000000002E-3</v>
          </cell>
          <cell r="I920">
            <v>6115</v>
          </cell>
          <cell r="J920">
            <v>8.9739999999999993E-3</v>
          </cell>
          <cell r="K920">
            <v>11506</v>
          </cell>
          <cell r="L920">
            <v>4.0890000000000003E-2</v>
          </cell>
          <cell r="M920">
            <v>56604</v>
          </cell>
        </row>
        <row r="921">
          <cell r="B921">
            <v>2.0049999999999998E-3</v>
          </cell>
          <cell r="C921">
            <v>90</v>
          </cell>
          <cell r="D921">
            <v>9.9700000000000006E-4</v>
          </cell>
          <cell r="E921">
            <v>560</v>
          </cell>
          <cell r="F921">
            <v>9.9799999999999997E-4</v>
          </cell>
          <cell r="G921">
            <v>1115</v>
          </cell>
          <cell r="H921">
            <v>3.9909999999999998E-3</v>
          </cell>
          <cell r="I921">
            <v>5683</v>
          </cell>
          <cell r="J921">
            <v>8.9779999999999999E-3</v>
          </cell>
          <cell r="K921">
            <v>10700</v>
          </cell>
          <cell r="L921">
            <v>4.2886000000000001E-2</v>
          </cell>
          <cell r="M921">
            <v>58872</v>
          </cell>
        </row>
        <row r="922">
          <cell r="B922">
            <v>0</v>
          </cell>
          <cell r="C922">
            <v>84</v>
          </cell>
          <cell r="D922">
            <v>9.9700000000000006E-4</v>
          </cell>
          <cell r="E922">
            <v>607</v>
          </cell>
          <cell r="F922">
            <v>9.9500000000000001E-4</v>
          </cell>
          <cell r="G922">
            <v>1162</v>
          </cell>
          <cell r="H922">
            <v>3.9880000000000002E-3</v>
          </cell>
          <cell r="I922">
            <v>5207</v>
          </cell>
          <cell r="J922">
            <v>1.0973999999999999E-2</v>
          </cell>
          <cell r="K922">
            <v>12143</v>
          </cell>
          <cell r="L922">
            <v>4.1855000000000003E-2</v>
          </cell>
          <cell r="M922">
            <v>57569</v>
          </cell>
        </row>
        <row r="923">
          <cell r="B923">
            <v>0</v>
          </cell>
          <cell r="C923">
            <v>74</v>
          </cell>
          <cell r="D923">
            <v>0</v>
          </cell>
          <cell r="E923">
            <v>565</v>
          </cell>
          <cell r="F923">
            <v>9.9799999999999997E-4</v>
          </cell>
          <cell r="G923">
            <v>1169</v>
          </cell>
          <cell r="H923">
            <v>4.986E-3</v>
          </cell>
          <cell r="I923">
            <v>5663</v>
          </cell>
          <cell r="J923">
            <v>8.9449999999999998E-3</v>
          </cell>
          <cell r="K923">
            <v>11073</v>
          </cell>
          <cell r="L923">
            <v>4.2886000000000001E-2</v>
          </cell>
          <cell r="M923">
            <v>57057</v>
          </cell>
        </row>
        <row r="924">
          <cell r="B924">
            <v>0</v>
          </cell>
          <cell r="C924">
            <v>101</v>
          </cell>
          <cell r="D924">
            <v>9.9700000000000006E-4</v>
          </cell>
          <cell r="E924">
            <v>524</v>
          </cell>
          <cell r="F924">
            <v>9.9700000000000006E-4</v>
          </cell>
          <cell r="G924">
            <v>1076</v>
          </cell>
          <cell r="H924">
            <v>4.9870000000000001E-3</v>
          </cell>
          <cell r="I924">
            <v>5980</v>
          </cell>
          <cell r="J924">
            <v>8.9759999999999996E-3</v>
          </cell>
          <cell r="K924">
            <v>11085</v>
          </cell>
          <cell r="L924">
            <v>4.2885E-2</v>
          </cell>
          <cell r="M924">
            <v>56811</v>
          </cell>
        </row>
        <row r="925">
          <cell r="B925">
            <v>0</v>
          </cell>
          <cell r="C925">
            <v>91</v>
          </cell>
          <cell r="D925">
            <v>0</v>
          </cell>
          <cell r="E925">
            <v>600</v>
          </cell>
          <cell r="F925">
            <v>1.0020000000000001E-3</v>
          </cell>
          <cell r="G925">
            <v>1136</v>
          </cell>
          <cell r="H925">
            <v>5.019E-3</v>
          </cell>
          <cell r="I925">
            <v>5811</v>
          </cell>
          <cell r="J925">
            <v>9.9369999999999997E-3</v>
          </cell>
          <cell r="K925">
            <v>12321</v>
          </cell>
          <cell r="L925">
            <v>4.0890999999999997E-2</v>
          </cell>
          <cell r="M925">
            <v>56076</v>
          </cell>
        </row>
        <row r="926">
          <cell r="B926">
            <v>0</v>
          </cell>
          <cell r="C926">
            <v>79</v>
          </cell>
          <cell r="D926">
            <v>9.9599999999999992E-4</v>
          </cell>
          <cell r="E926">
            <v>559</v>
          </cell>
          <cell r="F926">
            <v>9.990000000000001E-4</v>
          </cell>
          <cell r="G926">
            <v>1094</v>
          </cell>
          <cell r="H926">
            <v>4.9839999999999997E-3</v>
          </cell>
          <cell r="I926">
            <v>5506</v>
          </cell>
          <cell r="J926">
            <v>8.9809999999999994E-3</v>
          </cell>
          <cell r="K926">
            <v>11082</v>
          </cell>
          <cell r="L926">
            <v>3.8896E-2</v>
          </cell>
          <cell r="M926">
            <v>53500</v>
          </cell>
        </row>
        <row r="927">
          <cell r="B927">
            <v>0</v>
          </cell>
          <cell r="C927">
            <v>74</v>
          </cell>
          <cell r="D927">
            <v>0</v>
          </cell>
          <cell r="E927">
            <v>558</v>
          </cell>
          <cell r="F927">
            <v>1.029E-3</v>
          </cell>
          <cell r="G927">
            <v>1145</v>
          </cell>
          <cell r="H927">
            <v>4.9839999999999997E-3</v>
          </cell>
          <cell r="I927">
            <v>5568</v>
          </cell>
          <cell r="J927">
            <v>7.9780000000000007E-3</v>
          </cell>
          <cell r="K927">
            <v>10188</v>
          </cell>
          <cell r="L927">
            <v>3.8896E-2</v>
          </cell>
          <cell r="M927">
            <v>54706</v>
          </cell>
        </row>
        <row r="928">
          <cell r="B928">
            <v>0</v>
          </cell>
          <cell r="C928">
            <v>89</v>
          </cell>
          <cell r="D928">
            <v>0</v>
          </cell>
          <cell r="E928">
            <v>512</v>
          </cell>
          <cell r="F928">
            <v>9.9799999999999997E-4</v>
          </cell>
          <cell r="G928">
            <v>1050</v>
          </cell>
          <cell r="H928">
            <v>3.9890000000000004E-3</v>
          </cell>
          <cell r="I928">
            <v>5590</v>
          </cell>
          <cell r="J928">
            <v>8.9770000000000006E-3</v>
          </cell>
          <cell r="K928">
            <v>11977</v>
          </cell>
          <cell r="L928">
            <v>4.0890999999999997E-2</v>
          </cell>
          <cell r="M928">
            <v>54729</v>
          </cell>
        </row>
        <row r="929">
          <cell r="B929">
            <v>0</v>
          </cell>
          <cell r="C929">
            <v>84</v>
          </cell>
          <cell r="D929">
            <v>0</v>
          </cell>
          <cell r="E929">
            <v>599</v>
          </cell>
          <cell r="F929">
            <v>9.9700000000000006E-4</v>
          </cell>
          <cell r="G929">
            <v>1181</v>
          </cell>
          <cell r="H929">
            <v>4.9800000000000001E-3</v>
          </cell>
          <cell r="I929">
            <v>6106</v>
          </cell>
          <cell r="J929">
            <v>7.9710000000000007E-3</v>
          </cell>
          <cell r="K929">
            <v>10582</v>
          </cell>
          <cell r="L929">
            <v>4.3882999999999998E-2</v>
          </cell>
          <cell r="M929">
            <v>59141</v>
          </cell>
        </row>
        <row r="930">
          <cell r="B930">
            <v>0</v>
          </cell>
          <cell r="C930">
            <v>79</v>
          </cell>
          <cell r="D930">
            <v>9.9799999999999997E-4</v>
          </cell>
          <cell r="E930">
            <v>602</v>
          </cell>
          <cell r="F930">
            <v>0</v>
          </cell>
          <cell r="G930">
            <v>1103</v>
          </cell>
          <cell r="H930">
            <v>4.9480000000000001E-3</v>
          </cell>
          <cell r="I930">
            <v>4930</v>
          </cell>
          <cell r="J930">
            <v>8.9759999999999996E-3</v>
          </cell>
          <cell r="K930">
            <v>11820</v>
          </cell>
          <cell r="L930">
            <v>4.3882999999999998E-2</v>
          </cell>
          <cell r="M930">
            <v>60494</v>
          </cell>
        </row>
        <row r="931">
          <cell r="B931">
            <v>0</v>
          </cell>
          <cell r="C931">
            <v>101</v>
          </cell>
          <cell r="D931">
            <v>0</v>
          </cell>
          <cell r="E931">
            <v>573</v>
          </cell>
          <cell r="F931">
            <v>9.9700000000000006E-4</v>
          </cell>
          <cell r="G931">
            <v>1031</v>
          </cell>
          <cell r="H931">
            <v>3.9560000000000003E-3</v>
          </cell>
          <cell r="I931">
            <v>5474</v>
          </cell>
          <cell r="J931">
            <v>8.9519999999999999E-3</v>
          </cell>
          <cell r="K931">
            <v>11573</v>
          </cell>
          <cell r="L931">
            <v>3.6905E-2</v>
          </cell>
          <cell r="M931">
            <v>51238</v>
          </cell>
        </row>
        <row r="932">
          <cell r="B932">
            <v>0</v>
          </cell>
          <cell r="C932">
            <v>79</v>
          </cell>
          <cell r="D932">
            <v>0</v>
          </cell>
          <cell r="E932">
            <v>542</v>
          </cell>
          <cell r="F932">
            <v>9.9799999999999997E-4</v>
          </cell>
          <cell r="G932">
            <v>1139</v>
          </cell>
          <cell r="H932">
            <v>3.9919999999999999E-3</v>
          </cell>
          <cell r="I932">
            <v>6092</v>
          </cell>
          <cell r="J932">
            <v>9.0089999999999996E-3</v>
          </cell>
          <cell r="K932">
            <v>11885</v>
          </cell>
          <cell r="L932">
            <v>3.8897000000000001E-2</v>
          </cell>
          <cell r="M932">
            <v>54370</v>
          </cell>
        </row>
        <row r="933">
          <cell r="B933">
            <v>0</v>
          </cell>
          <cell r="C933">
            <v>100</v>
          </cell>
          <cell r="D933">
            <v>9.9700000000000006E-4</v>
          </cell>
          <cell r="E933">
            <v>523</v>
          </cell>
          <cell r="F933">
            <v>9.9700000000000006E-4</v>
          </cell>
          <cell r="G933">
            <v>1091</v>
          </cell>
          <cell r="H933">
            <v>4.986E-3</v>
          </cell>
          <cell r="I933">
            <v>5971</v>
          </cell>
          <cell r="J933">
            <v>8.9759999999999996E-3</v>
          </cell>
          <cell r="K933">
            <v>10960</v>
          </cell>
          <cell r="L933">
            <v>4.0890999999999997E-2</v>
          </cell>
          <cell r="M933">
            <v>56033</v>
          </cell>
        </row>
        <row r="934">
          <cell r="B934">
            <v>0</v>
          </cell>
          <cell r="C934">
            <v>96</v>
          </cell>
          <cell r="D934">
            <v>9.9799999999999997E-4</v>
          </cell>
          <cell r="E934">
            <v>625</v>
          </cell>
          <cell r="F934">
            <v>9.7099999999999997E-4</v>
          </cell>
          <cell r="G934">
            <v>1144</v>
          </cell>
          <cell r="H934">
            <v>4.9870000000000001E-3</v>
          </cell>
          <cell r="I934">
            <v>6044</v>
          </cell>
          <cell r="J934">
            <v>9.9410000000000002E-3</v>
          </cell>
          <cell r="K934">
            <v>12068</v>
          </cell>
          <cell r="L934">
            <v>3.9892999999999998E-2</v>
          </cell>
          <cell r="M934">
            <v>54852</v>
          </cell>
        </row>
        <row r="935">
          <cell r="B935">
            <v>0</v>
          </cell>
          <cell r="C935">
            <v>95</v>
          </cell>
          <cell r="D935">
            <v>0</v>
          </cell>
          <cell r="E935">
            <v>503</v>
          </cell>
          <cell r="F935">
            <v>1.9680000000000001E-3</v>
          </cell>
          <cell r="G935">
            <v>1201</v>
          </cell>
          <cell r="H935">
            <v>3.0279999999999999E-3</v>
          </cell>
          <cell r="I935">
            <v>4752</v>
          </cell>
          <cell r="J935">
            <v>8.9759999999999996E-3</v>
          </cell>
          <cell r="K935">
            <v>11145</v>
          </cell>
          <cell r="L935">
            <v>3.9892999999999998E-2</v>
          </cell>
          <cell r="M935">
            <v>55566</v>
          </cell>
        </row>
        <row r="936">
          <cell r="B936">
            <v>0</v>
          </cell>
          <cell r="C936">
            <v>84</v>
          </cell>
          <cell r="D936">
            <v>0</v>
          </cell>
          <cell r="E936">
            <v>490</v>
          </cell>
          <cell r="F936">
            <v>9.6299999999999999E-4</v>
          </cell>
          <cell r="G936">
            <v>1151</v>
          </cell>
          <cell r="H936">
            <v>3.9890000000000004E-3</v>
          </cell>
          <cell r="I936">
            <v>5736</v>
          </cell>
          <cell r="J936">
            <v>7.9780000000000007E-3</v>
          </cell>
          <cell r="K936">
            <v>10071</v>
          </cell>
          <cell r="L936">
            <v>4.3881999999999997E-2</v>
          </cell>
          <cell r="M936">
            <v>60251</v>
          </cell>
        </row>
        <row r="937">
          <cell r="B937">
            <v>0</v>
          </cell>
          <cell r="C937">
            <v>84</v>
          </cell>
          <cell r="D937">
            <v>9.9700000000000006E-4</v>
          </cell>
          <cell r="E937">
            <v>561</v>
          </cell>
          <cell r="F937">
            <v>1.9949999999999998E-3</v>
          </cell>
          <cell r="G937">
            <v>1253</v>
          </cell>
          <cell r="H937">
            <v>4.9880000000000002E-3</v>
          </cell>
          <cell r="I937">
            <v>6042</v>
          </cell>
          <cell r="J937">
            <v>8.9709999999999998E-3</v>
          </cell>
          <cell r="K937">
            <v>11777</v>
          </cell>
          <cell r="L937">
            <v>4.3882999999999998E-2</v>
          </cell>
          <cell r="M937">
            <v>59532</v>
          </cell>
        </row>
        <row r="938">
          <cell r="B938">
            <v>0</v>
          </cell>
          <cell r="C938">
            <v>79</v>
          </cell>
          <cell r="D938">
            <v>9.9700000000000006E-4</v>
          </cell>
          <cell r="E938">
            <v>595</v>
          </cell>
          <cell r="F938">
            <v>9.9599999999999992E-4</v>
          </cell>
          <cell r="G938">
            <v>1126</v>
          </cell>
          <cell r="H938">
            <v>5.012E-3</v>
          </cell>
          <cell r="I938">
            <v>5220</v>
          </cell>
          <cell r="J938">
            <v>9.9699999999999997E-3</v>
          </cell>
          <cell r="K938">
            <v>11882</v>
          </cell>
          <cell r="L938">
            <v>3.9893999999999999E-2</v>
          </cell>
          <cell r="M938">
            <v>54729</v>
          </cell>
        </row>
        <row r="939">
          <cell r="B939">
            <v>0</v>
          </cell>
          <cell r="C939">
            <v>106</v>
          </cell>
          <cell r="D939">
            <v>0</v>
          </cell>
          <cell r="E939">
            <v>561</v>
          </cell>
          <cell r="F939">
            <v>1.9599999999999999E-3</v>
          </cell>
          <cell r="G939">
            <v>1090</v>
          </cell>
          <cell r="H939">
            <v>3.9579999999999997E-3</v>
          </cell>
          <cell r="I939">
            <v>5106</v>
          </cell>
          <cell r="J939">
            <v>8.9739999999999993E-3</v>
          </cell>
          <cell r="K939">
            <v>11438</v>
          </cell>
          <cell r="L939">
            <v>4.2886000000000001E-2</v>
          </cell>
          <cell r="M939">
            <v>58171</v>
          </cell>
        </row>
        <row r="940">
          <cell r="B940">
            <v>9.9599999999999992E-4</v>
          </cell>
          <cell r="C940">
            <v>89</v>
          </cell>
          <cell r="D940">
            <v>9.9700000000000006E-4</v>
          </cell>
          <cell r="E940">
            <v>630</v>
          </cell>
          <cell r="F940">
            <v>9.9799999999999997E-4</v>
          </cell>
          <cell r="G940">
            <v>1211</v>
          </cell>
          <cell r="H940">
            <v>4.9709999999999997E-3</v>
          </cell>
          <cell r="I940">
            <v>6007</v>
          </cell>
          <cell r="J940">
            <v>7.979E-3</v>
          </cell>
          <cell r="K940">
            <v>11477</v>
          </cell>
          <cell r="L940">
            <v>4.2886000000000001E-2</v>
          </cell>
          <cell r="M940">
            <v>57224</v>
          </cell>
        </row>
        <row r="941">
          <cell r="B941">
            <v>0</v>
          </cell>
          <cell r="C941">
            <v>90</v>
          </cell>
          <cell r="D941">
            <v>0</v>
          </cell>
          <cell r="E941">
            <v>533</v>
          </cell>
          <cell r="F941">
            <v>9.9799999999999997E-4</v>
          </cell>
          <cell r="G941">
            <v>1198</v>
          </cell>
          <cell r="H941">
            <v>5.0260000000000001E-3</v>
          </cell>
          <cell r="I941">
            <v>5906</v>
          </cell>
          <cell r="J941">
            <v>8.9759999999999996E-3</v>
          </cell>
          <cell r="K941">
            <v>11215</v>
          </cell>
          <cell r="L941">
            <v>4.1888000000000002E-2</v>
          </cell>
          <cell r="M941">
            <v>58079</v>
          </cell>
        </row>
        <row r="942">
          <cell r="B942">
            <v>0</v>
          </cell>
          <cell r="C942">
            <v>94</v>
          </cell>
          <cell r="D942">
            <v>0</v>
          </cell>
          <cell r="E942">
            <v>606</v>
          </cell>
          <cell r="F942">
            <v>2.0010000000000002E-3</v>
          </cell>
          <cell r="G942">
            <v>1068</v>
          </cell>
          <cell r="H942">
            <v>5.0229999999999997E-3</v>
          </cell>
          <cell r="I942">
            <v>5322</v>
          </cell>
          <cell r="J942">
            <v>9.9380000000000007E-3</v>
          </cell>
          <cell r="K942">
            <v>12330</v>
          </cell>
          <cell r="L942">
            <v>4.2885E-2</v>
          </cell>
          <cell r="M942">
            <v>58926</v>
          </cell>
        </row>
        <row r="943">
          <cell r="B943">
            <v>0</v>
          </cell>
          <cell r="C943">
            <v>84</v>
          </cell>
          <cell r="D943">
            <v>9.9700000000000006E-4</v>
          </cell>
          <cell r="E943">
            <v>536</v>
          </cell>
          <cell r="F943">
            <v>0</v>
          </cell>
          <cell r="G943">
            <v>986</v>
          </cell>
          <cell r="H943">
            <v>5.0210000000000003E-3</v>
          </cell>
          <cell r="I943">
            <v>6235</v>
          </cell>
          <cell r="J943">
            <v>7.979E-3</v>
          </cell>
          <cell r="K943">
            <v>11241</v>
          </cell>
          <cell r="L943">
            <v>3.9926999999999997E-2</v>
          </cell>
          <cell r="M943">
            <v>54976</v>
          </cell>
        </row>
        <row r="944">
          <cell r="B944">
            <v>0</v>
          </cell>
          <cell r="C944">
            <v>90</v>
          </cell>
          <cell r="D944">
            <v>0</v>
          </cell>
          <cell r="E944">
            <v>518</v>
          </cell>
          <cell r="F944">
            <v>9.9700000000000006E-4</v>
          </cell>
          <cell r="G944">
            <v>1095</v>
          </cell>
          <cell r="H944">
            <v>3.9870000000000001E-3</v>
          </cell>
          <cell r="I944">
            <v>5228</v>
          </cell>
          <cell r="J944">
            <v>7.979E-3</v>
          </cell>
          <cell r="K944">
            <v>11089</v>
          </cell>
          <cell r="L944">
            <v>4.2853000000000002E-2</v>
          </cell>
          <cell r="M944">
            <v>57258</v>
          </cell>
        </row>
        <row r="945">
          <cell r="B945">
            <v>0</v>
          </cell>
          <cell r="C945">
            <v>107</v>
          </cell>
          <cell r="D945">
            <v>9.6699999999999998E-4</v>
          </cell>
          <cell r="E945">
            <v>560</v>
          </cell>
          <cell r="F945">
            <v>1.0020000000000001E-3</v>
          </cell>
          <cell r="G945">
            <v>1201</v>
          </cell>
          <cell r="H945">
            <v>3.019E-3</v>
          </cell>
          <cell r="I945">
            <v>4986</v>
          </cell>
          <cell r="J945">
            <v>8.9519999999999999E-3</v>
          </cell>
          <cell r="K945">
            <v>11405</v>
          </cell>
          <cell r="L945">
            <v>4.0890999999999997E-2</v>
          </cell>
          <cell r="M945">
            <v>55659</v>
          </cell>
        </row>
        <row r="946">
          <cell r="B946">
            <v>0</v>
          </cell>
          <cell r="C946">
            <v>79</v>
          </cell>
          <cell r="D946">
            <v>9.9799999999999997E-4</v>
          </cell>
          <cell r="E946">
            <v>624</v>
          </cell>
          <cell r="F946">
            <v>9.9599999999999992E-4</v>
          </cell>
          <cell r="G946">
            <v>1142</v>
          </cell>
          <cell r="H946">
            <v>5.9760000000000004E-3</v>
          </cell>
          <cell r="I946">
            <v>5305</v>
          </cell>
          <cell r="J946">
            <v>8.94E-3</v>
          </cell>
          <cell r="K946">
            <v>10418</v>
          </cell>
          <cell r="L946">
            <v>4.2885E-2</v>
          </cell>
          <cell r="M946">
            <v>58221</v>
          </cell>
        </row>
        <row r="947">
          <cell r="B947">
            <v>0</v>
          </cell>
          <cell r="C947">
            <v>101</v>
          </cell>
          <cell r="D947">
            <v>1.031E-3</v>
          </cell>
          <cell r="E947">
            <v>559</v>
          </cell>
          <cell r="F947">
            <v>9.9700000000000006E-4</v>
          </cell>
          <cell r="G947">
            <v>1188</v>
          </cell>
          <cell r="H947">
            <v>3.9880000000000002E-3</v>
          </cell>
          <cell r="I947">
            <v>5458</v>
          </cell>
          <cell r="J947">
            <v>7.979E-3</v>
          </cell>
          <cell r="K947">
            <v>10606</v>
          </cell>
          <cell r="L947">
            <v>4.3882999999999998E-2</v>
          </cell>
          <cell r="M947">
            <v>59529</v>
          </cell>
        </row>
        <row r="948">
          <cell r="B948">
            <v>0</v>
          </cell>
          <cell r="C948">
            <v>84</v>
          </cell>
          <cell r="D948">
            <v>0</v>
          </cell>
          <cell r="E948">
            <v>525</v>
          </cell>
          <cell r="F948">
            <v>9.9799999999999997E-4</v>
          </cell>
          <cell r="G948">
            <v>1235</v>
          </cell>
          <cell r="H948">
            <v>3.954E-3</v>
          </cell>
          <cell r="I948">
            <v>5819</v>
          </cell>
          <cell r="J948">
            <v>7.9450000000000007E-3</v>
          </cell>
          <cell r="K948">
            <v>10502</v>
          </cell>
          <cell r="L948">
            <v>4.0890999999999997E-2</v>
          </cell>
          <cell r="M948">
            <v>55855</v>
          </cell>
        </row>
        <row r="949">
          <cell r="B949">
            <v>9.9700000000000006E-4</v>
          </cell>
          <cell r="C949">
            <v>84</v>
          </cell>
          <cell r="D949">
            <v>9.9700000000000006E-4</v>
          </cell>
          <cell r="E949">
            <v>600</v>
          </cell>
          <cell r="F949">
            <v>0</v>
          </cell>
          <cell r="G949">
            <v>1184</v>
          </cell>
          <cell r="H949">
            <v>5.019E-3</v>
          </cell>
          <cell r="I949">
            <v>5900</v>
          </cell>
          <cell r="J949">
            <v>8.9759999999999996E-3</v>
          </cell>
          <cell r="K949">
            <v>12026</v>
          </cell>
          <cell r="L949">
            <v>4.0890000000000003E-2</v>
          </cell>
          <cell r="M949">
            <v>55384</v>
          </cell>
        </row>
        <row r="950">
          <cell r="B950">
            <v>0</v>
          </cell>
          <cell r="C950">
            <v>95</v>
          </cell>
          <cell r="D950">
            <v>1.9980000000000002E-3</v>
          </cell>
          <cell r="E950">
            <v>624</v>
          </cell>
          <cell r="F950">
            <v>9.9700000000000006E-4</v>
          </cell>
          <cell r="G950">
            <v>1172</v>
          </cell>
          <cell r="H950">
            <v>4.9880000000000002E-3</v>
          </cell>
          <cell r="I950">
            <v>5996</v>
          </cell>
          <cell r="J950">
            <v>8.0099999999999998E-3</v>
          </cell>
          <cell r="K950">
            <v>11647</v>
          </cell>
          <cell r="L950">
            <v>3.7929999999999998E-2</v>
          </cell>
          <cell r="M950">
            <v>52183</v>
          </cell>
        </row>
        <row r="951">
          <cell r="B951">
            <v>0</v>
          </cell>
          <cell r="C951">
            <v>95</v>
          </cell>
          <cell r="D951">
            <v>0</v>
          </cell>
          <cell r="E951">
            <v>576</v>
          </cell>
          <cell r="F951">
            <v>9.9700000000000006E-4</v>
          </cell>
          <cell r="G951">
            <v>1122</v>
          </cell>
          <cell r="H951">
            <v>5.953E-3</v>
          </cell>
          <cell r="I951">
            <v>5884</v>
          </cell>
          <cell r="J951">
            <v>9.972E-3</v>
          </cell>
          <cell r="K951">
            <v>12252</v>
          </cell>
          <cell r="L951">
            <v>4.2917999999999998E-2</v>
          </cell>
          <cell r="M951">
            <v>56854</v>
          </cell>
        </row>
        <row r="952">
          <cell r="B952">
            <v>0</v>
          </cell>
          <cell r="C952">
            <v>84</v>
          </cell>
          <cell r="D952">
            <v>1.024E-3</v>
          </cell>
          <cell r="E952">
            <v>573</v>
          </cell>
          <cell r="F952">
            <v>9.9599999999999992E-4</v>
          </cell>
          <cell r="G952">
            <v>1150</v>
          </cell>
          <cell r="H952">
            <v>4.0029999999999996E-3</v>
          </cell>
          <cell r="I952">
            <v>5341</v>
          </cell>
          <cell r="J952">
            <v>7.979E-3</v>
          </cell>
          <cell r="K952">
            <v>10920</v>
          </cell>
          <cell r="L952">
            <v>4.1888000000000002E-2</v>
          </cell>
          <cell r="M952">
            <v>57546</v>
          </cell>
        </row>
        <row r="953">
          <cell r="B953">
            <v>0</v>
          </cell>
          <cell r="C953">
            <v>89</v>
          </cell>
          <cell r="D953">
            <v>0</v>
          </cell>
          <cell r="E953">
            <v>525</v>
          </cell>
          <cell r="F953">
            <v>1.0039999999999999E-3</v>
          </cell>
          <cell r="G953">
            <v>1112</v>
          </cell>
          <cell r="H953">
            <v>4.9909999999999998E-3</v>
          </cell>
          <cell r="I953">
            <v>6012</v>
          </cell>
          <cell r="J953">
            <v>8.9770000000000006E-3</v>
          </cell>
          <cell r="K953">
            <v>11630</v>
          </cell>
          <cell r="L953">
            <v>3.9893999999999999E-2</v>
          </cell>
          <cell r="M953">
            <v>54819</v>
          </cell>
        </row>
        <row r="954">
          <cell r="B954">
            <v>9.9799999999999997E-4</v>
          </cell>
          <cell r="C954">
            <v>84</v>
          </cell>
          <cell r="D954">
            <v>9.9700000000000006E-4</v>
          </cell>
          <cell r="E954">
            <v>543</v>
          </cell>
          <cell r="F954">
            <v>9.9700000000000006E-4</v>
          </cell>
          <cell r="G954">
            <v>1109</v>
          </cell>
          <cell r="H954">
            <v>4.9849999999999998E-3</v>
          </cell>
          <cell r="I954">
            <v>6080</v>
          </cell>
          <cell r="J954">
            <v>7.979E-3</v>
          </cell>
          <cell r="K954">
            <v>10748</v>
          </cell>
          <cell r="L954">
            <v>4.2885E-2</v>
          </cell>
          <cell r="M954">
            <v>58300</v>
          </cell>
        </row>
        <row r="955">
          <cell r="B955">
            <v>0</v>
          </cell>
          <cell r="C955">
            <v>97</v>
          </cell>
          <cell r="D955">
            <v>9.9700000000000006E-4</v>
          </cell>
          <cell r="E955">
            <v>547</v>
          </cell>
          <cell r="F955">
            <v>9.9700000000000006E-4</v>
          </cell>
          <cell r="G955">
            <v>1145</v>
          </cell>
          <cell r="H955">
            <v>3.9569999999999996E-3</v>
          </cell>
          <cell r="I955">
            <v>5098</v>
          </cell>
          <cell r="J955">
            <v>8.9770000000000006E-3</v>
          </cell>
          <cell r="K955">
            <v>10919</v>
          </cell>
          <cell r="L955">
            <v>4.1888000000000002E-2</v>
          </cell>
          <cell r="M955">
            <v>56261</v>
          </cell>
        </row>
        <row r="956">
          <cell r="B956">
            <v>9.9700000000000006E-4</v>
          </cell>
          <cell r="C956">
            <v>106</v>
          </cell>
          <cell r="D956">
            <v>9.9700000000000006E-4</v>
          </cell>
          <cell r="E956">
            <v>582</v>
          </cell>
          <cell r="F956">
            <v>9.9599999999999992E-4</v>
          </cell>
          <cell r="G956">
            <v>1156</v>
          </cell>
          <cell r="H956">
            <v>4.9870000000000001E-3</v>
          </cell>
          <cell r="I956">
            <v>5800</v>
          </cell>
          <cell r="J956">
            <v>8.9759999999999996E-3</v>
          </cell>
          <cell r="K956">
            <v>10507</v>
          </cell>
          <cell r="L956">
            <v>4.1888000000000002E-2</v>
          </cell>
          <cell r="M956">
            <v>56745</v>
          </cell>
        </row>
        <row r="957">
          <cell r="B957">
            <v>0</v>
          </cell>
          <cell r="C957">
            <v>97</v>
          </cell>
          <cell r="D957">
            <v>0</v>
          </cell>
          <cell r="E957">
            <v>525</v>
          </cell>
          <cell r="F957">
            <v>9.9700000000000006E-4</v>
          </cell>
          <cell r="G957">
            <v>1211</v>
          </cell>
          <cell r="H957">
            <v>4.0140000000000002E-3</v>
          </cell>
          <cell r="I957">
            <v>5393</v>
          </cell>
          <cell r="J957">
            <v>8.9709999999999998E-3</v>
          </cell>
          <cell r="K957">
            <v>10911</v>
          </cell>
          <cell r="L957">
            <v>4.1889000000000003E-2</v>
          </cell>
          <cell r="M957">
            <v>57687</v>
          </cell>
        </row>
        <row r="958">
          <cell r="B958">
            <v>0</v>
          </cell>
          <cell r="C958">
            <v>85</v>
          </cell>
          <cell r="D958">
            <v>1.029E-3</v>
          </cell>
          <cell r="E958">
            <v>596</v>
          </cell>
          <cell r="F958">
            <v>9.990000000000001E-4</v>
          </cell>
          <cell r="G958">
            <v>1258</v>
          </cell>
          <cell r="H958">
            <v>6.0179999999999999E-3</v>
          </cell>
          <cell r="I958">
            <v>5586</v>
          </cell>
          <cell r="J958">
            <v>8.9739999999999993E-3</v>
          </cell>
          <cell r="K958">
            <v>11144</v>
          </cell>
          <cell r="L958">
            <v>4.3881999999999997E-2</v>
          </cell>
          <cell r="M958">
            <v>60091</v>
          </cell>
        </row>
        <row r="959">
          <cell r="B959">
            <v>0</v>
          </cell>
          <cell r="C959">
            <v>85</v>
          </cell>
          <cell r="D959">
            <v>0</v>
          </cell>
          <cell r="E959">
            <v>555</v>
          </cell>
          <cell r="F959">
            <v>9.9700000000000006E-4</v>
          </cell>
          <cell r="G959">
            <v>1070</v>
          </cell>
          <cell r="H959">
            <v>4.9810000000000002E-3</v>
          </cell>
          <cell r="I959">
            <v>5910</v>
          </cell>
          <cell r="J959">
            <v>8.9849999999999999E-3</v>
          </cell>
          <cell r="K959">
            <v>12003</v>
          </cell>
          <cell r="L959">
            <v>4.0862000000000002E-2</v>
          </cell>
          <cell r="M959">
            <v>55480</v>
          </cell>
        </row>
        <row r="960">
          <cell r="B960">
            <v>0</v>
          </cell>
          <cell r="C960">
            <v>96</v>
          </cell>
          <cell r="D960">
            <v>0</v>
          </cell>
          <cell r="E960">
            <v>599</v>
          </cell>
          <cell r="F960">
            <v>1.0269999999999999E-3</v>
          </cell>
          <cell r="G960">
            <v>1089</v>
          </cell>
          <cell r="H960">
            <v>4.9870000000000001E-3</v>
          </cell>
          <cell r="I960">
            <v>5699</v>
          </cell>
          <cell r="J960">
            <v>1.0004000000000001E-2</v>
          </cell>
          <cell r="K960">
            <v>12376</v>
          </cell>
          <cell r="L960">
            <v>3.8896E-2</v>
          </cell>
          <cell r="M960">
            <v>53884</v>
          </cell>
        </row>
        <row r="961">
          <cell r="B961">
            <v>0</v>
          </cell>
          <cell r="C961">
            <v>102</v>
          </cell>
          <cell r="D961">
            <v>0</v>
          </cell>
          <cell r="E961">
            <v>508</v>
          </cell>
          <cell r="F961">
            <v>9.9099999999999991E-4</v>
          </cell>
          <cell r="G961">
            <v>1020</v>
          </cell>
          <cell r="H961">
            <v>4.9880000000000002E-3</v>
          </cell>
          <cell r="I961">
            <v>5926</v>
          </cell>
          <cell r="J961">
            <v>9.9729999999999992E-3</v>
          </cell>
          <cell r="K961">
            <v>12136</v>
          </cell>
          <cell r="L961">
            <v>4.4906000000000001E-2</v>
          </cell>
          <cell r="M961">
            <v>58600</v>
          </cell>
        </row>
        <row r="962">
          <cell r="B962">
            <v>0</v>
          </cell>
          <cell r="C962">
            <v>85</v>
          </cell>
          <cell r="D962">
            <v>0</v>
          </cell>
          <cell r="E962">
            <v>579</v>
          </cell>
          <cell r="F962">
            <v>9.9700000000000006E-4</v>
          </cell>
          <cell r="G962">
            <v>1088</v>
          </cell>
          <cell r="H962">
            <v>3.8530000000000001E-3</v>
          </cell>
          <cell r="I962">
            <v>5500</v>
          </cell>
          <cell r="J962">
            <v>7.9850000000000008E-3</v>
          </cell>
          <cell r="K962">
            <v>10999</v>
          </cell>
          <cell r="L962">
            <v>3.7899000000000002E-2</v>
          </cell>
          <cell r="M962">
            <v>52241</v>
          </cell>
        </row>
        <row r="963">
          <cell r="B963">
            <v>0</v>
          </cell>
          <cell r="C963">
            <v>79</v>
          </cell>
          <cell r="D963">
            <v>9.9799999999999997E-4</v>
          </cell>
          <cell r="E963">
            <v>502</v>
          </cell>
          <cell r="F963">
            <v>9.990000000000001E-4</v>
          </cell>
          <cell r="G963">
            <v>1213</v>
          </cell>
          <cell r="H963">
            <v>4.9880000000000002E-3</v>
          </cell>
          <cell r="I963">
            <v>5539</v>
          </cell>
          <cell r="J963">
            <v>8.9440000000000006E-3</v>
          </cell>
          <cell r="K963">
            <v>11724</v>
          </cell>
          <cell r="L963">
            <v>3.9892999999999998E-2</v>
          </cell>
          <cell r="M963">
            <v>53606</v>
          </cell>
        </row>
        <row r="964">
          <cell r="B964">
            <v>0</v>
          </cell>
          <cell r="C964">
            <v>74</v>
          </cell>
          <cell r="D964">
            <v>0</v>
          </cell>
          <cell r="E964">
            <v>584</v>
          </cell>
          <cell r="F964">
            <v>9.9400000000000009E-4</v>
          </cell>
          <cell r="G964">
            <v>1222</v>
          </cell>
          <cell r="H964">
            <v>6.9899999999999997E-3</v>
          </cell>
          <cell r="I964">
            <v>5768</v>
          </cell>
          <cell r="J964">
            <v>9.946E-3</v>
          </cell>
          <cell r="K964">
            <v>12045</v>
          </cell>
          <cell r="L964">
            <v>4.2886000000000001E-2</v>
          </cell>
          <cell r="M964">
            <v>57179</v>
          </cell>
        </row>
        <row r="965">
          <cell r="B965">
            <v>0</v>
          </cell>
          <cell r="C965">
            <v>96</v>
          </cell>
          <cell r="D965">
            <v>9.990000000000001E-4</v>
          </cell>
          <cell r="E965">
            <v>507</v>
          </cell>
          <cell r="F965">
            <v>9.990000000000001E-4</v>
          </cell>
          <cell r="G965">
            <v>1103</v>
          </cell>
          <cell r="H965">
            <v>5.9849999999999999E-3</v>
          </cell>
          <cell r="I965">
            <v>5795</v>
          </cell>
          <cell r="J965">
            <v>8.9750000000000003E-3</v>
          </cell>
          <cell r="K965">
            <v>11364</v>
          </cell>
          <cell r="L965">
            <v>3.6901000000000003E-2</v>
          </cell>
          <cell r="M965">
            <v>49800</v>
          </cell>
        </row>
        <row r="966">
          <cell r="B966">
            <v>0</v>
          </cell>
          <cell r="C966">
            <v>101</v>
          </cell>
          <cell r="D966">
            <v>0</v>
          </cell>
          <cell r="E966">
            <v>509</v>
          </cell>
          <cell r="F966">
            <v>9.9799999999999997E-4</v>
          </cell>
          <cell r="G966">
            <v>1196</v>
          </cell>
          <cell r="H966">
            <v>9.9740000000000002E-3</v>
          </cell>
          <cell r="I966">
            <v>5729</v>
          </cell>
          <cell r="J966">
            <v>7.979E-3</v>
          </cell>
          <cell r="K966">
            <v>11399</v>
          </cell>
          <cell r="L966">
            <v>4.2885E-2</v>
          </cell>
          <cell r="M966">
            <v>58514</v>
          </cell>
        </row>
        <row r="967">
          <cell r="B967">
            <v>0</v>
          </cell>
          <cell r="C967">
            <v>79</v>
          </cell>
          <cell r="D967">
            <v>0</v>
          </cell>
          <cell r="E967">
            <v>562</v>
          </cell>
          <cell r="F967">
            <v>0</v>
          </cell>
          <cell r="G967">
            <v>1002</v>
          </cell>
          <cell r="H967">
            <v>3.9909999999999998E-3</v>
          </cell>
          <cell r="I967">
            <v>6049</v>
          </cell>
          <cell r="J967">
            <v>9.4809999999999998E-3</v>
          </cell>
          <cell r="K967">
            <v>12350</v>
          </cell>
          <cell r="L967">
            <v>4.6875E-2</v>
          </cell>
          <cell r="M967">
            <v>59585</v>
          </cell>
        </row>
        <row r="968">
          <cell r="B968">
            <v>0</v>
          </cell>
          <cell r="C968">
            <v>84</v>
          </cell>
          <cell r="D968">
            <v>0</v>
          </cell>
          <cell r="E968">
            <v>501</v>
          </cell>
          <cell r="F968">
            <v>1.0319999999999999E-3</v>
          </cell>
          <cell r="G968">
            <v>1192</v>
          </cell>
          <cell r="H968">
            <v>4.9789999999999999E-3</v>
          </cell>
          <cell r="I968">
            <v>6090</v>
          </cell>
          <cell r="J968">
            <v>8.9759999999999996E-3</v>
          </cell>
          <cell r="K968">
            <v>12064</v>
          </cell>
          <cell r="L968">
            <v>4.0890000000000003E-2</v>
          </cell>
          <cell r="M968">
            <v>55718</v>
          </cell>
        </row>
        <row r="969">
          <cell r="B969">
            <v>0</v>
          </cell>
          <cell r="C969">
            <v>89</v>
          </cell>
          <cell r="D969">
            <v>3.9909999999999998E-3</v>
          </cell>
          <cell r="E969">
            <v>599</v>
          </cell>
          <cell r="F969">
            <v>9.9500000000000001E-4</v>
          </cell>
          <cell r="G969">
            <v>1053</v>
          </cell>
          <cell r="H969">
            <v>4.9659999999999999E-3</v>
          </cell>
          <cell r="I969">
            <v>6124</v>
          </cell>
          <cell r="J969">
            <v>8.0099999999999998E-3</v>
          </cell>
          <cell r="K969">
            <v>10491</v>
          </cell>
          <cell r="L969">
            <v>3.4906E-2</v>
          </cell>
          <cell r="M969">
            <v>48676</v>
          </cell>
        </row>
        <row r="970">
          <cell r="B970">
            <v>0</v>
          </cell>
          <cell r="C970">
            <v>90</v>
          </cell>
          <cell r="D970">
            <v>0</v>
          </cell>
          <cell r="E970">
            <v>543</v>
          </cell>
          <cell r="F970">
            <v>9.9799999999999997E-4</v>
          </cell>
          <cell r="G970">
            <v>1130</v>
          </cell>
          <cell r="H970">
            <v>4.986E-3</v>
          </cell>
          <cell r="I970">
            <v>6029</v>
          </cell>
          <cell r="J970">
            <v>7.9780000000000007E-3</v>
          </cell>
          <cell r="K970">
            <v>10412</v>
          </cell>
          <cell r="L970">
            <v>4.0890999999999997E-2</v>
          </cell>
          <cell r="M970">
            <v>56521</v>
          </cell>
        </row>
        <row r="971">
          <cell r="B971">
            <v>0</v>
          </cell>
          <cell r="C971">
            <v>107</v>
          </cell>
          <cell r="D971">
            <v>0</v>
          </cell>
          <cell r="E971">
            <v>484</v>
          </cell>
          <cell r="F971">
            <v>1E-3</v>
          </cell>
          <cell r="G971">
            <v>1094</v>
          </cell>
          <cell r="H971">
            <v>3.9870000000000001E-3</v>
          </cell>
          <cell r="I971">
            <v>4984</v>
          </cell>
          <cell r="J971">
            <v>9.9729999999999992E-3</v>
          </cell>
          <cell r="K971">
            <v>11006</v>
          </cell>
          <cell r="L971">
            <v>4.3915000000000003E-2</v>
          </cell>
          <cell r="M971">
            <v>57835</v>
          </cell>
        </row>
        <row r="972">
          <cell r="B972">
            <v>0</v>
          </cell>
          <cell r="C972">
            <v>95</v>
          </cell>
          <cell r="D972">
            <v>9.9599999999999992E-4</v>
          </cell>
          <cell r="E972">
            <v>562</v>
          </cell>
          <cell r="F972">
            <v>9.9700000000000006E-4</v>
          </cell>
          <cell r="G972">
            <v>1226</v>
          </cell>
          <cell r="H972">
            <v>4.986E-3</v>
          </cell>
          <cell r="I972">
            <v>6047</v>
          </cell>
          <cell r="J972">
            <v>7.9399999999999991E-3</v>
          </cell>
          <cell r="K972">
            <v>10867</v>
          </cell>
          <cell r="L972">
            <v>4.0890999999999997E-2</v>
          </cell>
          <cell r="M972">
            <v>56503</v>
          </cell>
        </row>
        <row r="973">
          <cell r="B973">
            <v>0</v>
          </cell>
          <cell r="C973">
            <v>95</v>
          </cell>
          <cell r="D973">
            <v>0</v>
          </cell>
          <cell r="E973">
            <v>570</v>
          </cell>
          <cell r="F973">
            <v>9.9700000000000006E-4</v>
          </cell>
          <cell r="G973">
            <v>1183</v>
          </cell>
          <cell r="H973">
            <v>3.96E-3</v>
          </cell>
          <cell r="I973">
            <v>5555</v>
          </cell>
          <cell r="J973">
            <v>8.9789999999999991E-3</v>
          </cell>
          <cell r="K973">
            <v>11739</v>
          </cell>
          <cell r="L973">
            <v>4.2853000000000002E-2</v>
          </cell>
          <cell r="M973">
            <v>58345</v>
          </cell>
        </row>
        <row r="974">
          <cell r="B974">
            <v>0</v>
          </cell>
          <cell r="C974">
            <v>89</v>
          </cell>
          <cell r="D974">
            <v>1.031E-3</v>
          </cell>
          <cell r="E974">
            <v>501</v>
          </cell>
          <cell r="F974">
            <v>9.9799999999999997E-4</v>
          </cell>
          <cell r="G974">
            <v>1116</v>
          </cell>
          <cell r="H974">
            <v>4.9509999999999997E-3</v>
          </cell>
          <cell r="I974">
            <v>5219</v>
          </cell>
          <cell r="J974">
            <v>9.9369999999999997E-3</v>
          </cell>
          <cell r="K974">
            <v>11860</v>
          </cell>
          <cell r="L974">
            <v>4.2885E-2</v>
          </cell>
          <cell r="M974">
            <v>58644</v>
          </cell>
        </row>
        <row r="975">
          <cell r="B975">
            <v>0</v>
          </cell>
          <cell r="C975">
            <v>101</v>
          </cell>
          <cell r="D975">
            <v>0</v>
          </cell>
          <cell r="E975">
            <v>586</v>
          </cell>
          <cell r="F975">
            <v>9.9700000000000006E-4</v>
          </cell>
          <cell r="G975">
            <v>1238</v>
          </cell>
          <cell r="H975">
            <v>5.9849999999999999E-3</v>
          </cell>
          <cell r="I975">
            <v>5333</v>
          </cell>
          <cell r="J975">
            <v>7.0150000000000004E-3</v>
          </cell>
          <cell r="K975">
            <v>9787</v>
          </cell>
          <cell r="L975">
            <v>4.0890999999999997E-2</v>
          </cell>
          <cell r="M975">
            <v>56567</v>
          </cell>
        </row>
        <row r="976">
          <cell r="B976">
            <v>0</v>
          </cell>
          <cell r="C976">
            <v>79</v>
          </cell>
          <cell r="D976">
            <v>9.9700000000000006E-4</v>
          </cell>
          <cell r="E976">
            <v>609</v>
          </cell>
          <cell r="F976">
            <v>1.003E-3</v>
          </cell>
          <cell r="G976">
            <v>1204</v>
          </cell>
          <cell r="H976">
            <v>3.9919999999999999E-3</v>
          </cell>
          <cell r="I976">
            <v>5858</v>
          </cell>
          <cell r="J976">
            <v>8.9759999999999996E-3</v>
          </cell>
          <cell r="K976">
            <v>11585</v>
          </cell>
          <cell r="L976">
            <v>3.6901999999999997E-2</v>
          </cell>
          <cell r="M976">
            <v>51696</v>
          </cell>
        </row>
        <row r="977">
          <cell r="B977">
            <v>0</v>
          </cell>
          <cell r="C977">
            <v>84</v>
          </cell>
          <cell r="D977">
            <v>9.9400000000000009E-4</v>
          </cell>
          <cell r="E977">
            <v>583</v>
          </cell>
          <cell r="F977">
            <v>1.9949999999999998E-3</v>
          </cell>
          <cell r="G977">
            <v>1213</v>
          </cell>
          <cell r="H977">
            <v>4.9870000000000001E-3</v>
          </cell>
          <cell r="I977">
            <v>5962</v>
          </cell>
          <cell r="J977">
            <v>7.9419999999999994E-3</v>
          </cell>
          <cell r="K977">
            <v>10332</v>
          </cell>
          <cell r="L977">
            <v>4.2885E-2</v>
          </cell>
          <cell r="M977">
            <v>58928</v>
          </cell>
        </row>
        <row r="978">
          <cell r="B978">
            <v>0</v>
          </cell>
          <cell r="C978">
            <v>85</v>
          </cell>
          <cell r="D978">
            <v>0</v>
          </cell>
          <cell r="E978">
            <v>582</v>
          </cell>
          <cell r="F978">
            <v>9.9700000000000006E-4</v>
          </cell>
          <cell r="G978">
            <v>1169</v>
          </cell>
          <cell r="H978">
            <v>3.9899999999999996E-3</v>
          </cell>
          <cell r="I978">
            <v>6092</v>
          </cell>
          <cell r="J978">
            <v>8.9669999999999993E-3</v>
          </cell>
          <cell r="K978">
            <v>12002</v>
          </cell>
          <cell r="L978">
            <v>3.7898000000000001E-2</v>
          </cell>
          <cell r="M978">
            <v>50308</v>
          </cell>
        </row>
        <row r="979">
          <cell r="B979">
            <v>0</v>
          </cell>
          <cell r="C979">
            <v>95</v>
          </cell>
          <cell r="D979">
            <v>9.59E-4</v>
          </cell>
          <cell r="E979">
            <v>544</v>
          </cell>
          <cell r="F979">
            <v>1.9629999999999999E-3</v>
          </cell>
          <cell r="G979">
            <v>1271</v>
          </cell>
          <cell r="H979">
            <v>4.9849999999999998E-3</v>
          </cell>
          <cell r="I979">
            <v>5629</v>
          </cell>
          <cell r="J979">
            <v>9.0080000000000004E-3</v>
          </cell>
          <cell r="K979">
            <v>11527</v>
          </cell>
          <cell r="L979">
            <v>4.4880000000000003E-2</v>
          </cell>
          <cell r="M979">
            <v>60853</v>
          </cell>
        </row>
        <row r="980">
          <cell r="B980">
            <v>0</v>
          </cell>
          <cell r="C980">
            <v>79</v>
          </cell>
          <cell r="D980">
            <v>1.0280000000000001E-3</v>
          </cell>
          <cell r="E980">
            <v>619</v>
          </cell>
          <cell r="F980">
            <v>9.9700000000000006E-4</v>
          </cell>
          <cell r="G980">
            <v>1058</v>
          </cell>
          <cell r="H980">
            <v>4.9870000000000001E-3</v>
          </cell>
          <cell r="I980">
            <v>5946</v>
          </cell>
          <cell r="J980">
            <v>8.9709999999999998E-3</v>
          </cell>
          <cell r="K980">
            <v>11510</v>
          </cell>
          <cell r="L980">
            <v>4.2886000000000001E-2</v>
          </cell>
          <cell r="M980">
            <v>58663</v>
          </cell>
        </row>
        <row r="981">
          <cell r="B981">
            <v>0</v>
          </cell>
          <cell r="C981">
            <v>91</v>
          </cell>
          <cell r="D981">
            <v>0</v>
          </cell>
          <cell r="E981">
            <v>543</v>
          </cell>
          <cell r="F981">
            <v>9.9799999999999997E-4</v>
          </cell>
          <cell r="G981">
            <v>1152</v>
          </cell>
          <cell r="H981">
            <v>4.9890000000000004E-3</v>
          </cell>
          <cell r="I981">
            <v>5804</v>
          </cell>
          <cell r="J981">
            <v>9.0069999999999994E-3</v>
          </cell>
          <cell r="K981">
            <v>11467</v>
          </cell>
          <cell r="L981">
            <v>4.0922E-2</v>
          </cell>
          <cell r="M981">
            <v>54884</v>
          </cell>
        </row>
        <row r="982">
          <cell r="B982">
            <v>0</v>
          </cell>
          <cell r="C982">
            <v>80</v>
          </cell>
          <cell r="D982">
            <v>9.9700000000000006E-4</v>
          </cell>
          <cell r="E982">
            <v>572</v>
          </cell>
          <cell r="F982">
            <v>9.9700000000000006E-4</v>
          </cell>
          <cell r="G982">
            <v>1122</v>
          </cell>
          <cell r="H982">
            <v>3.993E-3</v>
          </cell>
          <cell r="I982">
            <v>4895</v>
          </cell>
          <cell r="J982">
            <v>7.979E-3</v>
          </cell>
          <cell r="K982">
            <v>10949</v>
          </cell>
          <cell r="L982">
            <v>4.3882999999999998E-2</v>
          </cell>
          <cell r="M982">
            <v>57887</v>
          </cell>
        </row>
        <row r="983">
          <cell r="B983">
            <v>0</v>
          </cell>
          <cell r="C983">
            <v>85</v>
          </cell>
          <cell r="D983">
            <v>9.9700000000000006E-4</v>
          </cell>
          <cell r="E983">
            <v>543</v>
          </cell>
          <cell r="F983">
            <v>9.9799999999999997E-4</v>
          </cell>
          <cell r="G983">
            <v>1112</v>
          </cell>
          <cell r="H983">
            <v>5.9919999999999999E-3</v>
          </cell>
          <cell r="I983">
            <v>6055</v>
          </cell>
          <cell r="J983">
            <v>8.9759999999999996E-3</v>
          </cell>
          <cell r="K983">
            <v>11904</v>
          </cell>
          <cell r="L983">
            <v>4.3851000000000001E-2</v>
          </cell>
          <cell r="M983">
            <v>59340</v>
          </cell>
        </row>
        <row r="984">
          <cell r="B984">
            <v>0</v>
          </cell>
          <cell r="C984">
            <v>79</v>
          </cell>
          <cell r="D984">
            <v>9.6400000000000001E-4</v>
          </cell>
          <cell r="E984">
            <v>670</v>
          </cell>
          <cell r="F984">
            <v>1.0020000000000001E-3</v>
          </cell>
          <cell r="G984">
            <v>1038</v>
          </cell>
          <cell r="H984">
            <v>5.0220000000000004E-3</v>
          </cell>
          <cell r="I984">
            <v>5862</v>
          </cell>
          <cell r="J984">
            <v>6.9820000000000004E-3</v>
          </cell>
          <cell r="K984">
            <v>10109</v>
          </cell>
          <cell r="L984">
            <v>4.3882999999999998E-2</v>
          </cell>
          <cell r="M984">
            <v>60369</v>
          </cell>
        </row>
        <row r="985">
          <cell r="B985">
            <v>0</v>
          </cell>
          <cell r="C985">
            <v>100</v>
          </cell>
          <cell r="D985">
            <v>9.9599999999999992E-4</v>
          </cell>
          <cell r="E985">
            <v>579</v>
          </cell>
          <cell r="F985">
            <v>9.9599999999999992E-4</v>
          </cell>
          <cell r="G985">
            <v>1122</v>
          </cell>
          <cell r="H985">
            <v>4.9880000000000002E-3</v>
          </cell>
          <cell r="I985">
            <v>5420</v>
          </cell>
          <cell r="J985">
            <v>9.9799999999999993E-3</v>
          </cell>
          <cell r="K985">
            <v>11746</v>
          </cell>
          <cell r="L985">
            <v>4.1888000000000002E-2</v>
          </cell>
          <cell r="M985">
            <v>56518</v>
          </cell>
        </row>
        <row r="986">
          <cell r="B986">
            <v>0</v>
          </cell>
          <cell r="C986">
            <v>96</v>
          </cell>
          <cell r="D986">
            <v>1E-3</v>
          </cell>
          <cell r="E986">
            <v>562</v>
          </cell>
          <cell r="F986">
            <v>9.9299999999999996E-4</v>
          </cell>
          <cell r="G986">
            <v>1180</v>
          </cell>
          <cell r="H986">
            <v>3.9890000000000004E-3</v>
          </cell>
          <cell r="I986">
            <v>5575</v>
          </cell>
          <cell r="J986">
            <v>8.0070000000000002E-3</v>
          </cell>
          <cell r="K986">
            <v>11184</v>
          </cell>
          <cell r="L986">
            <v>3.8896E-2</v>
          </cell>
          <cell r="M986">
            <v>54441</v>
          </cell>
        </row>
        <row r="987">
          <cell r="B987">
            <v>0</v>
          </cell>
          <cell r="C987">
            <v>90</v>
          </cell>
          <cell r="D987">
            <v>0</v>
          </cell>
          <cell r="E987">
            <v>496</v>
          </cell>
          <cell r="F987">
            <v>1E-3</v>
          </cell>
          <cell r="G987">
            <v>1058</v>
          </cell>
          <cell r="H987">
            <v>4.9839999999999997E-3</v>
          </cell>
          <cell r="I987">
            <v>5468</v>
          </cell>
          <cell r="J987">
            <v>9.0159999999999997E-3</v>
          </cell>
          <cell r="K987">
            <v>11106</v>
          </cell>
          <cell r="L987">
            <v>4.0890000000000003E-2</v>
          </cell>
          <cell r="M987">
            <v>56739</v>
          </cell>
        </row>
        <row r="988">
          <cell r="B988">
            <v>0</v>
          </cell>
          <cell r="C988">
            <v>91</v>
          </cell>
          <cell r="D988">
            <v>0</v>
          </cell>
          <cell r="E988">
            <v>537</v>
          </cell>
          <cell r="F988">
            <v>9.9599999999999992E-4</v>
          </cell>
          <cell r="G988">
            <v>1218</v>
          </cell>
          <cell r="H988">
            <v>5.0179999999999999E-3</v>
          </cell>
          <cell r="I988">
            <v>5812</v>
          </cell>
          <cell r="J988">
            <v>8.9800000000000001E-3</v>
          </cell>
          <cell r="K988">
            <v>11693</v>
          </cell>
          <cell r="L988">
            <v>4.1888000000000002E-2</v>
          </cell>
          <cell r="M988">
            <v>57094</v>
          </cell>
        </row>
        <row r="989">
          <cell r="B989">
            <v>0</v>
          </cell>
          <cell r="C989">
            <v>96</v>
          </cell>
          <cell r="D989">
            <v>9.6500000000000004E-4</v>
          </cell>
          <cell r="E989">
            <v>589</v>
          </cell>
          <cell r="F989">
            <v>9.9700000000000006E-4</v>
          </cell>
          <cell r="G989">
            <v>1064</v>
          </cell>
          <cell r="H989">
            <v>3.9899999999999996E-3</v>
          </cell>
          <cell r="I989">
            <v>5562</v>
          </cell>
          <cell r="J989">
            <v>9.0060000000000001E-3</v>
          </cell>
          <cell r="K989">
            <v>12184</v>
          </cell>
          <cell r="L989">
            <v>4.0890999999999997E-2</v>
          </cell>
          <cell r="M989">
            <v>56074</v>
          </cell>
        </row>
        <row r="990">
          <cell r="B990">
            <v>0</v>
          </cell>
          <cell r="C990">
            <v>103</v>
          </cell>
          <cell r="D990">
            <v>1.0139999999999999E-3</v>
          </cell>
          <cell r="E990">
            <v>516</v>
          </cell>
          <cell r="F990">
            <v>9.9799999999999997E-4</v>
          </cell>
          <cell r="G990">
            <v>1182</v>
          </cell>
          <cell r="H990">
            <v>4.9880000000000002E-3</v>
          </cell>
          <cell r="I990">
            <v>6062</v>
          </cell>
          <cell r="J990">
            <v>7.9780000000000007E-3</v>
          </cell>
          <cell r="K990">
            <v>11189</v>
          </cell>
          <cell r="L990">
            <v>4.3882999999999998E-2</v>
          </cell>
          <cell r="M990">
            <v>58207</v>
          </cell>
        </row>
        <row r="991">
          <cell r="B991">
            <v>0</v>
          </cell>
          <cell r="C991">
            <v>85</v>
          </cell>
          <cell r="D991">
            <v>9.9799999999999997E-4</v>
          </cell>
          <cell r="E991">
            <v>576</v>
          </cell>
          <cell r="F991">
            <v>9.9700000000000006E-4</v>
          </cell>
          <cell r="G991">
            <v>1021</v>
          </cell>
          <cell r="H991">
            <v>5.9480000000000002E-3</v>
          </cell>
          <cell r="I991">
            <v>6214</v>
          </cell>
          <cell r="J991">
            <v>9.9740000000000002E-3</v>
          </cell>
          <cell r="K991">
            <v>11787</v>
          </cell>
          <cell r="L991">
            <v>3.5871E-2</v>
          </cell>
          <cell r="M991">
            <v>49596</v>
          </cell>
        </row>
        <row r="992">
          <cell r="B992">
            <v>0</v>
          </cell>
          <cell r="C992">
            <v>101</v>
          </cell>
          <cell r="D992">
            <v>9.9799999999999997E-4</v>
          </cell>
          <cell r="E992">
            <v>477</v>
          </cell>
          <cell r="F992">
            <v>9.9700000000000006E-4</v>
          </cell>
          <cell r="G992">
            <v>1104</v>
          </cell>
          <cell r="H992">
            <v>4.9680000000000002E-3</v>
          </cell>
          <cell r="I992">
            <v>5845</v>
          </cell>
          <cell r="J992">
            <v>8.9759999999999996E-3</v>
          </cell>
          <cell r="K992">
            <v>12162</v>
          </cell>
          <cell r="L992">
            <v>4.2886000000000001E-2</v>
          </cell>
          <cell r="M992">
            <v>57533</v>
          </cell>
        </row>
        <row r="993">
          <cell r="B993">
            <v>0</v>
          </cell>
          <cell r="C993">
            <v>96</v>
          </cell>
          <cell r="D993">
            <v>0</v>
          </cell>
          <cell r="E993">
            <v>536</v>
          </cell>
          <cell r="F993">
            <v>9.9799999999999997E-4</v>
          </cell>
          <cell r="G993">
            <v>1169</v>
          </cell>
          <cell r="H993">
            <v>3.9870000000000001E-3</v>
          </cell>
          <cell r="I993">
            <v>5163</v>
          </cell>
          <cell r="J993">
            <v>8.9759999999999996E-3</v>
          </cell>
          <cell r="K993">
            <v>12214</v>
          </cell>
          <cell r="L993">
            <v>4.8852E-2</v>
          </cell>
          <cell r="M993">
            <v>58339</v>
          </cell>
        </row>
        <row r="994">
          <cell r="B994">
            <v>0</v>
          </cell>
          <cell r="C994">
            <v>103</v>
          </cell>
          <cell r="D994">
            <v>0</v>
          </cell>
          <cell r="E994">
            <v>630</v>
          </cell>
          <cell r="F994">
            <v>1.9940000000000001E-3</v>
          </cell>
          <cell r="G994">
            <v>1157</v>
          </cell>
          <cell r="H994">
            <v>3.9909999999999998E-3</v>
          </cell>
          <cell r="I994">
            <v>5354</v>
          </cell>
          <cell r="J994">
            <v>8.9750000000000003E-3</v>
          </cell>
          <cell r="K994">
            <v>11571</v>
          </cell>
          <cell r="L994">
            <v>3.9892999999999998E-2</v>
          </cell>
          <cell r="M994">
            <v>53503</v>
          </cell>
        </row>
        <row r="995">
          <cell r="B995">
            <v>0</v>
          </cell>
          <cell r="C995">
            <v>90</v>
          </cell>
          <cell r="D995">
            <v>0</v>
          </cell>
          <cell r="E995">
            <v>568</v>
          </cell>
          <cell r="F995">
            <v>1.0009999999999999E-3</v>
          </cell>
          <cell r="G995">
            <v>1061</v>
          </cell>
          <cell r="H995">
            <v>3.9890000000000004E-3</v>
          </cell>
          <cell r="I995">
            <v>6019</v>
          </cell>
          <cell r="J995">
            <v>8.9689999999999995E-3</v>
          </cell>
          <cell r="K995">
            <v>11398</v>
          </cell>
          <cell r="L995">
            <v>4.2885E-2</v>
          </cell>
          <cell r="M995">
            <v>53467</v>
          </cell>
        </row>
        <row r="996">
          <cell r="B996">
            <v>0</v>
          </cell>
          <cell r="C996">
            <v>85</v>
          </cell>
          <cell r="D996">
            <v>0</v>
          </cell>
          <cell r="E996">
            <v>606</v>
          </cell>
          <cell r="F996">
            <v>1.003E-3</v>
          </cell>
          <cell r="G996">
            <v>1136</v>
          </cell>
          <cell r="H996">
            <v>4.9899999999999996E-3</v>
          </cell>
          <cell r="I996">
            <v>6207</v>
          </cell>
          <cell r="J996">
            <v>8.9440000000000006E-3</v>
          </cell>
          <cell r="K996">
            <v>12161</v>
          </cell>
          <cell r="L996">
            <v>3.7899000000000002E-2</v>
          </cell>
          <cell r="M996">
            <v>49130</v>
          </cell>
        </row>
        <row r="997">
          <cell r="B997">
            <v>0</v>
          </cell>
          <cell r="C997">
            <v>100</v>
          </cell>
          <cell r="D997">
            <v>1.031E-3</v>
          </cell>
          <cell r="E997">
            <v>619</v>
          </cell>
          <cell r="F997">
            <v>9.8999999999999999E-4</v>
          </cell>
          <cell r="G997">
            <v>1183</v>
          </cell>
          <cell r="H997">
            <v>4.9870000000000001E-3</v>
          </cell>
          <cell r="I997">
            <v>5670</v>
          </cell>
          <cell r="J997">
            <v>8.0110000000000008E-3</v>
          </cell>
          <cell r="K997">
            <v>11329</v>
          </cell>
          <cell r="L997">
            <v>3.9892999999999998E-2</v>
          </cell>
          <cell r="M997">
            <v>52422</v>
          </cell>
        </row>
        <row r="998">
          <cell r="B998">
            <v>0</v>
          </cell>
          <cell r="C998">
            <v>107</v>
          </cell>
          <cell r="D998">
            <v>0</v>
          </cell>
          <cell r="E998">
            <v>566</v>
          </cell>
          <cell r="F998">
            <v>0</v>
          </cell>
          <cell r="G998">
            <v>1154</v>
          </cell>
          <cell r="H998">
            <v>5.0220000000000004E-3</v>
          </cell>
          <cell r="I998">
            <v>5886</v>
          </cell>
          <cell r="J998">
            <v>8.9779999999999999E-3</v>
          </cell>
          <cell r="K998">
            <v>11013</v>
          </cell>
          <cell r="L998">
            <v>4.0890999999999997E-2</v>
          </cell>
          <cell r="M998">
            <v>55588</v>
          </cell>
        </row>
        <row r="999">
          <cell r="B999">
            <v>0</v>
          </cell>
          <cell r="C999">
            <v>84</v>
          </cell>
          <cell r="D999">
            <v>9.9799999999999997E-4</v>
          </cell>
          <cell r="E999">
            <v>590</v>
          </cell>
          <cell r="F999">
            <v>9.9200000000000004E-4</v>
          </cell>
          <cell r="G999">
            <v>1092</v>
          </cell>
          <cell r="H999">
            <v>5.0220000000000004E-3</v>
          </cell>
          <cell r="I999">
            <v>5886</v>
          </cell>
          <cell r="J999">
            <v>7.9439999999999997E-3</v>
          </cell>
          <cell r="K999">
            <v>10796</v>
          </cell>
          <cell r="L999">
            <v>4.0890999999999997E-2</v>
          </cell>
          <cell r="M999">
            <v>56710</v>
          </cell>
        </row>
        <row r="1000">
          <cell r="B1000">
            <v>0</v>
          </cell>
          <cell r="C1000">
            <v>95</v>
          </cell>
          <cell r="D1000">
            <v>0</v>
          </cell>
          <cell r="E1000">
            <v>526</v>
          </cell>
          <cell r="F1000">
            <v>9.9700000000000006E-4</v>
          </cell>
          <cell r="G1000">
            <v>1254</v>
          </cell>
          <cell r="H1000">
            <v>3.9569999999999996E-3</v>
          </cell>
          <cell r="I1000">
            <v>5893</v>
          </cell>
          <cell r="J1000">
            <v>8.012E-3</v>
          </cell>
          <cell r="K1000">
            <v>11074</v>
          </cell>
          <cell r="L1000">
            <v>4.2886000000000001E-2</v>
          </cell>
          <cell r="M1000">
            <v>59499</v>
          </cell>
        </row>
        <row r="1001">
          <cell r="B1001">
            <v>0</v>
          </cell>
          <cell r="C1001">
            <v>106</v>
          </cell>
          <cell r="D1001">
            <v>9.9700000000000006E-4</v>
          </cell>
          <cell r="E1001">
            <v>606</v>
          </cell>
          <cell r="F1001">
            <v>9.7000000000000005E-4</v>
          </cell>
          <cell r="G1001">
            <v>1175</v>
          </cell>
          <cell r="H1001">
            <v>4.986E-3</v>
          </cell>
          <cell r="I1001">
            <v>5674</v>
          </cell>
          <cell r="J1001">
            <v>8.9680000000000003E-3</v>
          </cell>
          <cell r="K1001">
            <v>12044</v>
          </cell>
          <cell r="L1001">
            <v>4.4880000000000003E-2</v>
          </cell>
          <cell r="M1001">
            <v>59316</v>
          </cell>
        </row>
        <row r="1002">
          <cell r="B1002">
            <v>0</v>
          </cell>
          <cell r="C1002">
            <v>95</v>
          </cell>
          <cell r="D1002">
            <v>9.9700000000000006E-4</v>
          </cell>
          <cell r="E1002">
            <v>560</v>
          </cell>
          <cell r="F1002">
            <v>9.990000000000001E-4</v>
          </cell>
          <cell r="G1002">
            <v>1196</v>
          </cell>
          <cell r="H1002">
            <v>4.9870000000000001E-3</v>
          </cell>
          <cell r="I1002">
            <v>5581</v>
          </cell>
          <cell r="J1002">
            <v>9.972E-3</v>
          </cell>
          <cell r="K1002">
            <v>12017</v>
          </cell>
          <cell r="L1002">
            <v>4.0890000000000003E-2</v>
          </cell>
          <cell r="M1002">
            <v>56951</v>
          </cell>
        </row>
        <row r="1003">
          <cell r="B1003">
            <v>0</v>
          </cell>
          <cell r="C1003">
            <v>79</v>
          </cell>
          <cell r="D1003">
            <v>0</v>
          </cell>
          <cell r="E1003">
            <v>495</v>
          </cell>
          <cell r="F1003">
            <v>1.0269999999999999E-3</v>
          </cell>
          <cell r="G1003">
            <v>1139</v>
          </cell>
          <cell r="H1003">
            <v>3.9789999999999999E-3</v>
          </cell>
          <cell r="I1003">
            <v>5919</v>
          </cell>
          <cell r="J1003">
            <v>8.9730000000000001E-3</v>
          </cell>
          <cell r="K1003">
            <v>11659</v>
          </cell>
          <cell r="L1003">
            <v>3.6901000000000003E-2</v>
          </cell>
          <cell r="M1003">
            <v>51042</v>
          </cell>
        </row>
        <row r="1004">
          <cell r="B1004">
            <v>0</v>
          </cell>
          <cell r="C1004">
            <v>84</v>
          </cell>
          <cell r="D1004">
            <v>9.9700000000000006E-4</v>
          </cell>
          <cell r="E1004">
            <v>588</v>
          </cell>
          <cell r="F1004">
            <v>9.9200000000000004E-4</v>
          </cell>
          <cell r="G1004">
            <v>1143</v>
          </cell>
          <cell r="H1004">
            <v>5.0210000000000003E-3</v>
          </cell>
          <cell r="I1004">
            <v>5428</v>
          </cell>
          <cell r="J1004">
            <v>1.0008E-2</v>
          </cell>
          <cell r="K1004">
            <v>12007</v>
          </cell>
          <cell r="L1004">
            <v>4.3882999999999998E-2</v>
          </cell>
          <cell r="M1004">
            <v>56946</v>
          </cell>
        </row>
        <row r="1005">
          <cell r="B1005">
            <v>0</v>
          </cell>
          <cell r="C1005">
            <v>95</v>
          </cell>
          <cell r="D1005">
            <v>0</v>
          </cell>
          <cell r="E1005">
            <v>524</v>
          </cell>
          <cell r="F1005">
            <v>9.990000000000001E-4</v>
          </cell>
          <cell r="G1005">
            <v>1184</v>
          </cell>
          <cell r="H1005">
            <v>4.9870000000000001E-3</v>
          </cell>
          <cell r="I1005">
            <v>5995</v>
          </cell>
          <cell r="J1005">
            <v>8.9759999999999996E-3</v>
          </cell>
          <cell r="K1005">
            <v>11374</v>
          </cell>
          <cell r="L1005">
            <v>3.8864000000000003E-2</v>
          </cell>
          <cell r="M1005">
            <v>50676</v>
          </cell>
        </row>
        <row r="1006">
          <cell r="B1006">
            <v>0</v>
          </cell>
          <cell r="C1006">
            <v>79</v>
          </cell>
          <cell r="D1006">
            <v>9.9700000000000006E-4</v>
          </cell>
          <cell r="E1006">
            <v>587</v>
          </cell>
          <cell r="F1006">
            <v>9.9700000000000006E-4</v>
          </cell>
          <cell r="G1006">
            <v>1138</v>
          </cell>
          <cell r="H1006">
            <v>5.9839999999999997E-3</v>
          </cell>
          <cell r="I1006">
            <v>5947</v>
          </cell>
          <cell r="J1006">
            <v>7.9780000000000007E-3</v>
          </cell>
          <cell r="K1006">
            <v>10572</v>
          </cell>
          <cell r="L1006">
            <v>4.6838999999999999E-2</v>
          </cell>
          <cell r="M1006">
            <v>58122</v>
          </cell>
        </row>
        <row r="1007">
          <cell r="B1007">
            <v>0</v>
          </cell>
          <cell r="C1007">
            <v>106</v>
          </cell>
          <cell r="D1007">
            <v>0</v>
          </cell>
          <cell r="E1007">
            <v>570</v>
          </cell>
          <cell r="F1007">
            <v>9.9700000000000006E-4</v>
          </cell>
          <cell r="G1007">
            <v>1039</v>
          </cell>
          <cell r="H1007">
            <v>4.9870000000000001E-3</v>
          </cell>
          <cell r="I1007">
            <v>5421</v>
          </cell>
          <cell r="J1007">
            <v>9.0060000000000001E-3</v>
          </cell>
          <cell r="K1007">
            <v>10844</v>
          </cell>
          <cell r="L1007">
            <v>4.5842000000000001E-2</v>
          </cell>
          <cell r="M1007">
            <v>56505</v>
          </cell>
        </row>
        <row r="1008">
          <cell r="B1008">
            <v>0</v>
          </cell>
          <cell r="C1008">
            <v>79</v>
          </cell>
          <cell r="D1008">
            <v>9.9700000000000006E-4</v>
          </cell>
          <cell r="E1008">
            <v>567</v>
          </cell>
          <cell r="F1008">
            <v>1.0039999999999999E-3</v>
          </cell>
          <cell r="G1008">
            <v>1184</v>
          </cell>
          <cell r="H1008">
            <v>3.9880000000000002E-3</v>
          </cell>
          <cell r="I1008">
            <v>5145</v>
          </cell>
          <cell r="J1008">
            <v>9.9769999999999998E-3</v>
          </cell>
          <cell r="K1008">
            <v>11918</v>
          </cell>
          <cell r="L1008">
            <v>4.4914000000000003E-2</v>
          </cell>
          <cell r="M1008">
            <v>59842</v>
          </cell>
        </row>
        <row r="1009">
          <cell r="B1009">
            <v>0</v>
          </cell>
          <cell r="C1009">
            <v>79</v>
          </cell>
          <cell r="D1009">
            <v>0</v>
          </cell>
          <cell r="E1009">
            <v>526</v>
          </cell>
          <cell r="F1009">
            <v>9.9700000000000006E-4</v>
          </cell>
          <cell r="G1009">
            <v>1165</v>
          </cell>
          <cell r="H1009">
            <v>5.9839999999999997E-3</v>
          </cell>
          <cell r="I1009">
            <v>6191</v>
          </cell>
          <cell r="J1009">
            <v>7.9839999999999998E-3</v>
          </cell>
          <cell r="K1009">
            <v>11509</v>
          </cell>
          <cell r="L1009">
            <v>3.6933000000000001E-2</v>
          </cell>
          <cell r="M1009">
            <v>49566</v>
          </cell>
        </row>
        <row r="1010">
          <cell r="B1010">
            <v>0</v>
          </cell>
          <cell r="C1010">
            <v>96</v>
          </cell>
          <cell r="D1010">
            <v>9.9700000000000006E-4</v>
          </cell>
          <cell r="E1010">
            <v>575</v>
          </cell>
          <cell r="F1010">
            <v>9.9700000000000006E-4</v>
          </cell>
          <cell r="G1010">
            <v>1242</v>
          </cell>
          <cell r="H1010">
            <v>4.986E-3</v>
          </cell>
          <cell r="I1010">
            <v>5973</v>
          </cell>
          <cell r="J1010">
            <v>9.9419999999999994E-3</v>
          </cell>
          <cell r="K1010">
            <v>12186</v>
          </cell>
          <cell r="L1010">
            <v>4.8869000000000003E-2</v>
          </cell>
          <cell r="M1010">
            <v>54404</v>
          </cell>
        </row>
        <row r="1011">
          <cell r="B1011">
            <v>0</v>
          </cell>
          <cell r="C1011">
            <v>107</v>
          </cell>
          <cell r="D1011">
            <v>9.9599999999999992E-4</v>
          </cell>
          <cell r="E1011">
            <v>537</v>
          </cell>
          <cell r="F1011">
            <v>0</v>
          </cell>
          <cell r="G1011">
            <v>1075</v>
          </cell>
          <cell r="H1011">
            <v>4.986E-3</v>
          </cell>
          <cell r="I1011">
            <v>5504</v>
          </cell>
          <cell r="J1011">
            <v>9.0109999999999999E-3</v>
          </cell>
          <cell r="K1011">
            <v>11923</v>
          </cell>
          <cell r="L1011">
            <v>4.3882999999999998E-2</v>
          </cell>
          <cell r="M1011">
            <v>57716</v>
          </cell>
        </row>
        <row r="1012">
          <cell r="B1012">
            <v>0</v>
          </cell>
          <cell r="C1012">
            <v>85</v>
          </cell>
          <cell r="D1012">
            <v>9.6400000000000001E-4</v>
          </cell>
          <cell r="E1012">
            <v>561</v>
          </cell>
          <cell r="F1012">
            <v>1.0150000000000001E-3</v>
          </cell>
          <cell r="G1012">
            <v>1171</v>
          </cell>
          <cell r="H1012">
            <v>4.986E-3</v>
          </cell>
          <cell r="I1012">
            <v>5784</v>
          </cell>
          <cell r="J1012">
            <v>8.9390000000000008E-3</v>
          </cell>
          <cell r="K1012">
            <v>10669</v>
          </cell>
          <cell r="L1012">
            <v>3.9893999999999999E-2</v>
          </cell>
          <cell r="M1012">
            <v>54034</v>
          </cell>
        </row>
        <row r="1013">
          <cell r="B1013">
            <v>0</v>
          </cell>
          <cell r="C1013">
            <v>74</v>
          </cell>
          <cell r="D1013">
            <v>0</v>
          </cell>
          <cell r="E1013">
            <v>574</v>
          </cell>
          <cell r="F1013">
            <v>9.9700000000000006E-4</v>
          </cell>
          <cell r="G1013">
            <v>1181</v>
          </cell>
          <cell r="H1013">
            <v>3.9810000000000002E-3</v>
          </cell>
          <cell r="I1013">
            <v>6087</v>
          </cell>
          <cell r="J1013">
            <v>1.0976E-2</v>
          </cell>
          <cell r="K1013">
            <v>12222</v>
          </cell>
          <cell r="L1013">
            <v>4.0890999999999997E-2</v>
          </cell>
          <cell r="M1013">
            <v>56008</v>
          </cell>
        </row>
        <row r="1014">
          <cell r="B1014">
            <v>0</v>
          </cell>
          <cell r="C1014">
            <v>79</v>
          </cell>
          <cell r="D1014">
            <v>0</v>
          </cell>
          <cell r="E1014">
            <v>541</v>
          </cell>
          <cell r="F1014">
            <v>9.7000000000000005E-4</v>
          </cell>
          <cell r="G1014">
            <v>1230</v>
          </cell>
          <cell r="H1014">
            <v>5.0179999999999999E-3</v>
          </cell>
          <cell r="I1014">
            <v>5157</v>
          </cell>
          <cell r="J1014">
            <v>8.9829999999999997E-3</v>
          </cell>
          <cell r="K1014">
            <v>11372</v>
          </cell>
          <cell r="L1014">
            <v>4.3881999999999997E-2</v>
          </cell>
          <cell r="M1014">
            <v>60194</v>
          </cell>
        </row>
        <row r="1015">
          <cell r="B1015">
            <v>0</v>
          </cell>
          <cell r="C1015">
            <v>91</v>
          </cell>
          <cell r="D1015">
            <v>9.8299999999999993E-4</v>
          </cell>
          <cell r="E1015">
            <v>584</v>
          </cell>
          <cell r="F1015">
            <v>9.9700000000000006E-4</v>
          </cell>
          <cell r="G1015">
            <v>1122</v>
          </cell>
          <cell r="H1015">
            <v>5.0270000000000002E-3</v>
          </cell>
          <cell r="I1015">
            <v>5912</v>
          </cell>
          <cell r="J1015">
            <v>9.9729999999999992E-3</v>
          </cell>
          <cell r="K1015">
            <v>11703</v>
          </cell>
          <cell r="L1015">
            <v>4.5878000000000002E-2</v>
          </cell>
          <cell r="M1015">
            <v>59391</v>
          </cell>
        </row>
        <row r="1016">
          <cell r="B1016">
            <v>0</v>
          </cell>
          <cell r="C1016">
            <v>96</v>
          </cell>
          <cell r="D1016">
            <v>9.6000000000000002E-4</v>
          </cell>
          <cell r="E1016">
            <v>572</v>
          </cell>
          <cell r="F1016">
            <v>9.9700000000000006E-4</v>
          </cell>
          <cell r="G1016">
            <v>1109</v>
          </cell>
          <cell r="H1016">
            <v>5.0210000000000003E-3</v>
          </cell>
          <cell r="I1016">
            <v>5967</v>
          </cell>
          <cell r="J1016">
            <v>7.979E-3</v>
          </cell>
          <cell r="K1016">
            <v>10772</v>
          </cell>
          <cell r="L1016">
            <v>4.1888000000000002E-2</v>
          </cell>
          <cell r="M1016">
            <v>56891</v>
          </cell>
        </row>
        <row r="1017">
          <cell r="B1017">
            <v>0</v>
          </cell>
          <cell r="C1017">
            <v>91</v>
          </cell>
          <cell r="D1017">
            <v>9.5299999999999996E-4</v>
          </cell>
          <cell r="E1017">
            <v>567</v>
          </cell>
          <cell r="F1017">
            <v>9.9799999999999997E-4</v>
          </cell>
          <cell r="G1017">
            <v>1160</v>
          </cell>
          <cell r="H1017">
            <v>5.0210000000000003E-3</v>
          </cell>
          <cell r="I1017">
            <v>5867</v>
          </cell>
          <cell r="J1017">
            <v>9.9760000000000005E-3</v>
          </cell>
          <cell r="K1017">
            <v>11977</v>
          </cell>
          <cell r="L1017">
            <v>4.2885E-2</v>
          </cell>
          <cell r="M1017">
            <v>59116</v>
          </cell>
        </row>
        <row r="1018">
          <cell r="B1018">
            <v>0</v>
          </cell>
          <cell r="C1018">
            <v>95</v>
          </cell>
          <cell r="D1018">
            <v>9.990000000000001E-4</v>
          </cell>
          <cell r="E1018">
            <v>555</v>
          </cell>
          <cell r="F1018">
            <v>1.0089999999999999E-3</v>
          </cell>
          <cell r="G1018">
            <v>1013</v>
          </cell>
          <cell r="H1018">
            <v>5.0210000000000003E-3</v>
          </cell>
          <cell r="I1018">
            <v>6017</v>
          </cell>
          <cell r="J1018">
            <v>8.9779999999999999E-3</v>
          </cell>
          <cell r="K1018">
            <v>11569</v>
          </cell>
          <cell r="L1018">
            <v>4.1855000000000003E-2</v>
          </cell>
          <cell r="M1018">
            <v>55277</v>
          </cell>
        </row>
        <row r="1019">
          <cell r="B1019">
            <v>0</v>
          </cell>
          <cell r="C1019">
            <v>98</v>
          </cell>
          <cell r="D1019">
            <v>0</v>
          </cell>
          <cell r="E1019">
            <v>572</v>
          </cell>
          <cell r="F1019">
            <v>9.9700000000000006E-4</v>
          </cell>
          <cell r="G1019">
            <v>1199</v>
          </cell>
          <cell r="H1019">
            <v>5.9769999999999997E-3</v>
          </cell>
          <cell r="I1019">
            <v>5550</v>
          </cell>
          <cell r="J1019">
            <v>9.9729999999999992E-3</v>
          </cell>
          <cell r="K1019">
            <v>11515</v>
          </cell>
          <cell r="L1019">
            <v>3.6866999999999997E-2</v>
          </cell>
          <cell r="M1019">
            <v>50808</v>
          </cell>
        </row>
        <row r="1020">
          <cell r="B1020">
            <v>0</v>
          </cell>
          <cell r="C1020">
            <v>85</v>
          </cell>
          <cell r="D1020">
            <v>9.8999999999999999E-4</v>
          </cell>
          <cell r="E1020">
            <v>547</v>
          </cell>
          <cell r="F1020">
            <v>9.9799999999999997E-4</v>
          </cell>
          <cell r="G1020">
            <v>1205</v>
          </cell>
          <cell r="H1020">
            <v>5.0150000000000004E-3</v>
          </cell>
          <cell r="I1020">
            <v>5736</v>
          </cell>
          <cell r="J1020">
            <v>8.0169999999999998E-3</v>
          </cell>
          <cell r="K1020">
            <v>10758</v>
          </cell>
          <cell r="L1020">
            <v>4.1889000000000003E-2</v>
          </cell>
          <cell r="M1020">
            <v>57773</v>
          </cell>
        </row>
        <row r="1021">
          <cell r="B1021">
            <v>0</v>
          </cell>
          <cell r="C1021">
            <v>85</v>
          </cell>
          <cell r="D1021">
            <v>0</v>
          </cell>
          <cell r="E1021">
            <v>575</v>
          </cell>
          <cell r="F1021">
            <v>9.9799999999999997E-4</v>
          </cell>
          <cell r="G1021">
            <v>1026</v>
          </cell>
          <cell r="H1021">
            <v>4.986E-3</v>
          </cell>
          <cell r="I1021">
            <v>6035</v>
          </cell>
          <cell r="J1021">
            <v>8.9759999999999996E-3</v>
          </cell>
          <cell r="K1021">
            <v>10907</v>
          </cell>
          <cell r="L1021">
            <v>3.8896E-2</v>
          </cell>
          <cell r="M1021">
            <v>53059</v>
          </cell>
        </row>
        <row r="1022">
          <cell r="B1022">
            <v>0</v>
          </cell>
          <cell r="C1022">
            <v>103</v>
          </cell>
          <cell r="D1022">
            <v>1.029E-3</v>
          </cell>
          <cell r="E1022">
            <v>537</v>
          </cell>
          <cell r="F1022">
            <v>9.9700000000000006E-4</v>
          </cell>
          <cell r="G1022">
            <v>1177</v>
          </cell>
          <cell r="H1022">
            <v>4.986E-3</v>
          </cell>
          <cell r="I1022">
            <v>5755</v>
          </cell>
          <cell r="J1022">
            <v>8.9390000000000008E-3</v>
          </cell>
          <cell r="K1022">
            <v>11906</v>
          </cell>
          <cell r="L1022">
            <v>4.2885E-2</v>
          </cell>
          <cell r="M1022">
            <v>58363</v>
          </cell>
        </row>
        <row r="1023">
          <cell r="B1023">
            <v>0</v>
          </cell>
          <cell r="C1023">
            <v>85</v>
          </cell>
          <cell r="D1023">
            <v>0</v>
          </cell>
          <cell r="E1023">
            <v>572</v>
          </cell>
          <cell r="F1023">
            <v>1.0020000000000001E-3</v>
          </cell>
          <cell r="G1023">
            <v>1171</v>
          </cell>
          <cell r="H1023">
            <v>3.9639999999999996E-3</v>
          </cell>
          <cell r="I1023">
            <v>5715</v>
          </cell>
          <cell r="J1023">
            <v>8.9789999999999991E-3</v>
          </cell>
          <cell r="K1023">
            <v>11201</v>
          </cell>
          <cell r="L1023">
            <v>4.3882999999999998E-2</v>
          </cell>
          <cell r="M1023">
            <v>57757</v>
          </cell>
        </row>
        <row r="1024">
          <cell r="B1024">
            <v>0</v>
          </cell>
          <cell r="C1024">
            <v>105</v>
          </cell>
          <cell r="D1024">
            <v>0</v>
          </cell>
          <cell r="E1024">
            <v>525</v>
          </cell>
          <cell r="F1024">
            <v>1.0169999999999999E-3</v>
          </cell>
          <cell r="G1024">
            <v>1177</v>
          </cell>
          <cell r="H1024">
            <v>5.019E-3</v>
          </cell>
          <cell r="I1024">
            <v>6168</v>
          </cell>
          <cell r="J1024">
            <v>8.9750000000000003E-3</v>
          </cell>
          <cell r="K1024">
            <v>11866</v>
          </cell>
          <cell r="L1024">
            <v>3.4910999999999998E-2</v>
          </cell>
          <cell r="M1024">
            <v>47511</v>
          </cell>
        </row>
        <row r="1025">
          <cell r="B1025">
            <v>0</v>
          </cell>
          <cell r="C1025">
            <v>119</v>
          </cell>
          <cell r="D1025">
            <v>9.9700000000000006E-4</v>
          </cell>
          <cell r="E1025">
            <v>560</v>
          </cell>
          <cell r="F1025">
            <v>9.9700000000000006E-4</v>
          </cell>
          <cell r="G1025">
            <v>1170</v>
          </cell>
          <cell r="H1025">
            <v>5.9820000000000003E-3</v>
          </cell>
          <cell r="I1025">
            <v>5983</v>
          </cell>
          <cell r="J1025">
            <v>8.9759999999999996E-3</v>
          </cell>
          <cell r="K1025">
            <v>11868</v>
          </cell>
          <cell r="L1025">
            <v>3.8896E-2</v>
          </cell>
          <cell r="M1025">
            <v>54533</v>
          </cell>
        </row>
        <row r="1026">
          <cell r="B1026">
            <v>0</v>
          </cell>
          <cell r="C1026">
            <v>84</v>
          </cell>
          <cell r="D1026">
            <v>0</v>
          </cell>
          <cell r="E1026">
            <v>537</v>
          </cell>
          <cell r="F1026">
            <v>9.9700000000000006E-4</v>
          </cell>
          <cell r="G1026">
            <v>993</v>
          </cell>
          <cell r="H1026">
            <v>5.0229999999999997E-3</v>
          </cell>
          <cell r="I1026">
            <v>5843</v>
          </cell>
          <cell r="J1026">
            <v>8.0110000000000008E-3</v>
          </cell>
          <cell r="K1026">
            <v>10763</v>
          </cell>
          <cell r="L1026">
            <v>4.1888000000000002E-2</v>
          </cell>
          <cell r="M1026">
            <v>56983</v>
          </cell>
        </row>
        <row r="1027">
          <cell r="B1027">
            <v>0</v>
          </cell>
          <cell r="C1027">
            <v>106</v>
          </cell>
          <cell r="D1027">
            <v>0</v>
          </cell>
          <cell r="E1027">
            <v>590</v>
          </cell>
          <cell r="F1027">
            <v>9.9700000000000006E-4</v>
          </cell>
          <cell r="G1027">
            <v>1166</v>
          </cell>
          <cell r="H1027">
            <v>4.9849999999999998E-3</v>
          </cell>
          <cell r="I1027">
            <v>5648</v>
          </cell>
          <cell r="J1027">
            <v>8.9759999999999996E-3</v>
          </cell>
          <cell r="K1027">
            <v>11343</v>
          </cell>
          <cell r="L1027">
            <v>4.2885E-2</v>
          </cell>
          <cell r="M1027">
            <v>58481</v>
          </cell>
        </row>
        <row r="1028">
          <cell r="B1028">
            <v>0</v>
          </cell>
          <cell r="C1028">
            <v>89</v>
          </cell>
          <cell r="D1028">
            <v>9.9700000000000006E-4</v>
          </cell>
          <cell r="E1028">
            <v>630</v>
          </cell>
          <cell r="F1028">
            <v>9.9700000000000006E-4</v>
          </cell>
          <cell r="G1028">
            <v>1247</v>
          </cell>
          <cell r="H1028">
            <v>5.0210000000000003E-3</v>
          </cell>
          <cell r="I1028">
            <v>6234</v>
          </cell>
          <cell r="J1028">
            <v>8.9759999999999996E-3</v>
          </cell>
          <cell r="K1028">
            <v>11997</v>
          </cell>
          <cell r="L1028">
            <v>3.6901000000000003E-2</v>
          </cell>
          <cell r="M1028">
            <v>49262</v>
          </cell>
        </row>
        <row r="1029">
          <cell r="B1029">
            <v>0</v>
          </cell>
          <cell r="C1029">
            <v>103</v>
          </cell>
          <cell r="D1029">
            <v>0</v>
          </cell>
          <cell r="E1029">
            <v>553</v>
          </cell>
          <cell r="F1029">
            <v>2.0209999999999998E-3</v>
          </cell>
          <cell r="G1029">
            <v>1278</v>
          </cell>
          <cell r="H1029">
            <v>3.9560000000000003E-3</v>
          </cell>
          <cell r="I1029">
            <v>5568</v>
          </cell>
          <cell r="J1029">
            <v>8.9519999999999999E-3</v>
          </cell>
          <cell r="K1029">
            <v>11068</v>
          </cell>
          <cell r="L1029">
            <v>4.0890999999999997E-2</v>
          </cell>
          <cell r="M1029">
            <v>56825</v>
          </cell>
        </row>
        <row r="1030">
          <cell r="B1030">
            <v>1.01E-3</v>
          </cell>
          <cell r="C1030">
            <v>90</v>
          </cell>
          <cell r="D1030">
            <v>0</v>
          </cell>
          <cell r="E1030">
            <v>494</v>
          </cell>
          <cell r="F1030">
            <v>9.9700000000000006E-4</v>
          </cell>
          <cell r="G1030">
            <v>1088</v>
          </cell>
          <cell r="H1030">
            <v>5.9820000000000003E-3</v>
          </cell>
          <cell r="I1030">
            <v>5834</v>
          </cell>
          <cell r="J1030">
            <v>7.9830000000000005E-3</v>
          </cell>
          <cell r="K1030">
            <v>11274</v>
          </cell>
          <cell r="L1030">
            <v>3.5903999999999998E-2</v>
          </cell>
          <cell r="M1030">
            <v>51161</v>
          </cell>
        </row>
        <row r="1031">
          <cell r="B1031">
            <v>0</v>
          </cell>
          <cell r="C1031">
            <v>79</v>
          </cell>
          <cell r="D1031">
            <v>9.9700000000000006E-4</v>
          </cell>
          <cell r="E1031">
            <v>524</v>
          </cell>
          <cell r="F1031">
            <v>9.9799999999999997E-4</v>
          </cell>
          <cell r="G1031">
            <v>1028</v>
          </cell>
          <cell r="H1031">
            <v>6.0159999999999996E-3</v>
          </cell>
          <cell r="I1031">
            <v>5886</v>
          </cell>
          <cell r="J1031">
            <v>9.0150000000000004E-3</v>
          </cell>
          <cell r="K1031">
            <v>11877</v>
          </cell>
          <cell r="L1031">
            <v>4.0857999999999998E-2</v>
          </cell>
          <cell r="M1031">
            <v>54125</v>
          </cell>
        </row>
        <row r="1032">
          <cell r="B1032">
            <v>0</v>
          </cell>
          <cell r="C1032">
            <v>79</v>
          </cell>
          <cell r="D1032">
            <v>1.023E-3</v>
          </cell>
          <cell r="E1032">
            <v>619</v>
          </cell>
          <cell r="F1032">
            <v>9.6199999999999996E-4</v>
          </cell>
          <cell r="G1032">
            <v>1154</v>
          </cell>
          <cell r="H1032">
            <v>3.98E-3</v>
          </cell>
          <cell r="I1032">
            <v>5079</v>
          </cell>
          <cell r="J1032">
            <v>8.9759999999999996E-3</v>
          </cell>
          <cell r="K1032">
            <v>11806</v>
          </cell>
          <cell r="L1032">
            <v>4.1887000000000001E-2</v>
          </cell>
          <cell r="M1032">
            <v>58063</v>
          </cell>
        </row>
        <row r="1033">
          <cell r="B1033">
            <v>0</v>
          </cell>
          <cell r="C1033">
            <v>96</v>
          </cell>
          <cell r="D1033">
            <v>0</v>
          </cell>
          <cell r="E1033">
            <v>577</v>
          </cell>
          <cell r="F1033">
            <v>9.9700000000000006E-4</v>
          </cell>
          <cell r="G1033">
            <v>1097</v>
          </cell>
          <cell r="H1033">
            <v>6.019E-3</v>
          </cell>
          <cell r="I1033">
            <v>5861</v>
          </cell>
          <cell r="J1033">
            <v>8.9560000000000004E-3</v>
          </cell>
          <cell r="K1033">
            <v>10972</v>
          </cell>
          <cell r="L1033">
            <v>4.1888000000000002E-2</v>
          </cell>
          <cell r="M1033">
            <v>55487</v>
          </cell>
        </row>
        <row r="1034">
          <cell r="B1034">
            <v>0</v>
          </cell>
          <cell r="C1034">
            <v>102</v>
          </cell>
          <cell r="D1034">
            <v>9.6699999999999998E-4</v>
          </cell>
          <cell r="E1034">
            <v>599</v>
          </cell>
          <cell r="F1034">
            <v>9.9500000000000001E-4</v>
          </cell>
          <cell r="G1034">
            <v>1235</v>
          </cell>
          <cell r="H1034">
            <v>4.9969999999999997E-3</v>
          </cell>
          <cell r="I1034">
            <v>5910</v>
          </cell>
          <cell r="J1034">
            <v>8.9720000000000008E-3</v>
          </cell>
          <cell r="K1034">
            <v>10667</v>
          </cell>
          <cell r="L1034">
            <v>4.0890999999999997E-2</v>
          </cell>
          <cell r="M1034">
            <v>54033</v>
          </cell>
        </row>
        <row r="1035">
          <cell r="B1035">
            <v>0</v>
          </cell>
          <cell r="C1035">
            <v>79</v>
          </cell>
          <cell r="D1035">
            <v>0</v>
          </cell>
          <cell r="E1035">
            <v>471</v>
          </cell>
          <cell r="F1035">
            <v>9.9700000000000006E-4</v>
          </cell>
          <cell r="G1035">
            <v>1264</v>
          </cell>
          <cell r="H1035">
            <v>5.9439999999999996E-3</v>
          </cell>
          <cell r="I1035">
            <v>5502</v>
          </cell>
          <cell r="J1035">
            <v>9.0089999999999996E-3</v>
          </cell>
          <cell r="K1035">
            <v>12089</v>
          </cell>
          <cell r="L1035">
            <v>4.1888000000000002E-2</v>
          </cell>
          <cell r="M1035">
            <v>56164</v>
          </cell>
        </row>
        <row r="1036">
          <cell r="B1036">
            <v>0</v>
          </cell>
          <cell r="C1036">
            <v>91</v>
          </cell>
          <cell r="D1036">
            <v>9.9799999999999997E-4</v>
          </cell>
          <cell r="E1036">
            <v>597</v>
          </cell>
          <cell r="F1036">
            <v>9.9700000000000006E-4</v>
          </cell>
          <cell r="G1036">
            <v>1203</v>
          </cell>
          <cell r="H1036">
            <v>5.0200000000000002E-3</v>
          </cell>
          <cell r="I1036">
            <v>5522</v>
          </cell>
          <cell r="J1036">
            <v>9.0089999999999996E-3</v>
          </cell>
          <cell r="K1036">
            <v>11648</v>
          </cell>
          <cell r="L1036">
            <v>3.5903999999999998E-2</v>
          </cell>
          <cell r="M1036">
            <v>50245</v>
          </cell>
        </row>
        <row r="1037">
          <cell r="B1037">
            <v>0</v>
          </cell>
          <cell r="C1037">
            <v>84</v>
          </cell>
          <cell r="D1037">
            <v>0</v>
          </cell>
          <cell r="E1037">
            <v>585</v>
          </cell>
          <cell r="F1037">
            <v>1.9599999999999999E-3</v>
          </cell>
          <cell r="G1037">
            <v>1172</v>
          </cell>
          <cell r="H1037">
            <v>3.9960000000000004E-3</v>
          </cell>
          <cell r="I1037">
            <v>5742</v>
          </cell>
          <cell r="J1037">
            <v>6.9829999999999996E-3</v>
          </cell>
          <cell r="K1037">
            <v>10458</v>
          </cell>
          <cell r="L1037">
            <v>4.3881999999999997E-2</v>
          </cell>
          <cell r="M1037">
            <v>57981</v>
          </cell>
        </row>
        <row r="1038">
          <cell r="B1038">
            <v>0</v>
          </cell>
          <cell r="C1038">
            <v>84</v>
          </cell>
          <cell r="D1038">
            <v>9.9599999999999992E-4</v>
          </cell>
          <cell r="E1038">
            <v>537</v>
          </cell>
          <cell r="F1038">
            <v>9.9700000000000006E-4</v>
          </cell>
          <cell r="G1038">
            <v>1172</v>
          </cell>
          <cell r="H1038">
            <v>6.0219999999999996E-3</v>
          </cell>
          <cell r="I1038">
            <v>5968</v>
          </cell>
          <cell r="J1038">
            <v>8.9779999999999999E-3</v>
          </cell>
          <cell r="K1038">
            <v>11878</v>
          </cell>
          <cell r="L1038">
            <v>4.3882999999999998E-2</v>
          </cell>
          <cell r="M1038">
            <v>60338</v>
          </cell>
        </row>
        <row r="1039">
          <cell r="B1039">
            <v>0</v>
          </cell>
          <cell r="C1039">
            <v>113</v>
          </cell>
          <cell r="D1039">
            <v>0</v>
          </cell>
          <cell r="E1039">
            <v>602</v>
          </cell>
          <cell r="F1039">
            <v>2.0149999999999999E-3</v>
          </cell>
          <cell r="G1039">
            <v>1155</v>
          </cell>
          <cell r="H1039">
            <v>3.9890000000000004E-3</v>
          </cell>
          <cell r="I1039">
            <v>5460</v>
          </cell>
          <cell r="J1039">
            <v>8.0140000000000003E-3</v>
          </cell>
          <cell r="K1039">
            <v>9962</v>
          </cell>
          <cell r="L1039">
            <v>4.0890999999999997E-2</v>
          </cell>
          <cell r="M1039">
            <v>55491</v>
          </cell>
        </row>
        <row r="1040">
          <cell r="B1040">
            <v>0</v>
          </cell>
          <cell r="C1040">
            <v>106</v>
          </cell>
          <cell r="D1040">
            <v>0</v>
          </cell>
          <cell r="E1040">
            <v>519</v>
          </cell>
          <cell r="F1040">
            <v>9.9799999999999997E-4</v>
          </cell>
          <cell r="G1040">
            <v>1116</v>
          </cell>
          <cell r="H1040">
            <v>5.0140000000000002E-3</v>
          </cell>
          <cell r="I1040">
            <v>6033</v>
          </cell>
          <cell r="J1040">
            <v>7.979E-3</v>
          </cell>
          <cell r="K1040">
            <v>11276</v>
          </cell>
          <cell r="L1040">
            <v>4.3883999999999999E-2</v>
          </cell>
          <cell r="M1040">
            <v>59282</v>
          </cell>
        </row>
        <row r="1041">
          <cell r="B1041">
            <v>0</v>
          </cell>
          <cell r="C1041">
            <v>89</v>
          </cell>
          <cell r="D1041">
            <v>0</v>
          </cell>
          <cell r="E1041">
            <v>566</v>
          </cell>
          <cell r="F1041">
            <v>9.6400000000000001E-4</v>
          </cell>
          <cell r="G1041">
            <v>1265</v>
          </cell>
          <cell r="H1041">
            <v>3.9569999999999996E-3</v>
          </cell>
          <cell r="I1041">
            <v>5511</v>
          </cell>
          <cell r="J1041">
            <v>9.9699999999999997E-3</v>
          </cell>
          <cell r="K1041">
            <v>11870</v>
          </cell>
          <cell r="L1041">
            <v>3.3909000000000002E-2</v>
          </cell>
          <cell r="M1041">
            <v>47802</v>
          </cell>
        </row>
        <row r="1042">
          <cell r="B1042">
            <v>1.0009999999999999E-3</v>
          </cell>
          <cell r="C1042">
            <v>100</v>
          </cell>
          <cell r="D1042">
            <v>0</v>
          </cell>
          <cell r="E1042">
            <v>513</v>
          </cell>
          <cell r="F1042">
            <v>9.7099999999999997E-4</v>
          </cell>
          <cell r="G1042">
            <v>1198</v>
          </cell>
          <cell r="H1042">
            <v>3.9899999999999996E-3</v>
          </cell>
          <cell r="I1042">
            <v>5709</v>
          </cell>
          <cell r="J1042">
            <v>8.94E-3</v>
          </cell>
          <cell r="K1042">
            <v>11391</v>
          </cell>
          <cell r="L1042">
            <v>4.0890000000000003E-2</v>
          </cell>
          <cell r="M1042">
            <v>57055</v>
          </cell>
        </row>
        <row r="1043">
          <cell r="B1043">
            <v>0</v>
          </cell>
          <cell r="C1043">
            <v>84</v>
          </cell>
          <cell r="D1043">
            <v>1.024E-3</v>
          </cell>
          <cell r="E1043">
            <v>555</v>
          </cell>
          <cell r="F1043">
            <v>9.990000000000001E-4</v>
          </cell>
          <cell r="G1043">
            <v>1160</v>
          </cell>
          <cell r="H1043">
            <v>3.9830000000000004E-3</v>
          </cell>
          <cell r="I1043">
            <v>5468</v>
          </cell>
          <cell r="J1043">
            <v>8.012E-3</v>
          </cell>
          <cell r="K1043">
            <v>9894</v>
          </cell>
          <cell r="L1043">
            <v>3.9892999999999998E-2</v>
          </cell>
          <cell r="M1043">
            <v>53997</v>
          </cell>
        </row>
        <row r="1044">
          <cell r="B1044">
            <v>0</v>
          </cell>
          <cell r="C1044">
            <v>100</v>
          </cell>
          <cell r="D1044">
            <v>0</v>
          </cell>
          <cell r="E1044">
            <v>595</v>
          </cell>
          <cell r="F1044">
            <v>9.9599999999999992E-4</v>
          </cell>
          <cell r="G1044">
            <v>988</v>
          </cell>
          <cell r="H1044">
            <v>6.9719999999999999E-3</v>
          </cell>
          <cell r="I1044">
            <v>5979</v>
          </cell>
          <cell r="J1044">
            <v>8.9409999999999993E-3</v>
          </cell>
          <cell r="K1044">
            <v>11842</v>
          </cell>
          <cell r="L1044">
            <v>3.4906E-2</v>
          </cell>
          <cell r="M1044">
            <v>48402</v>
          </cell>
        </row>
        <row r="1045">
          <cell r="B1045">
            <v>0</v>
          </cell>
          <cell r="C1045">
            <v>95</v>
          </cell>
          <cell r="D1045">
            <v>0</v>
          </cell>
          <cell r="E1045">
            <v>532</v>
          </cell>
          <cell r="F1045">
            <v>1.967E-3</v>
          </cell>
          <cell r="G1045">
            <v>1189</v>
          </cell>
          <cell r="H1045">
            <v>3.9890000000000004E-3</v>
          </cell>
          <cell r="I1045">
            <v>6111</v>
          </cell>
          <cell r="J1045">
            <v>9.0080000000000004E-3</v>
          </cell>
          <cell r="K1045">
            <v>10933</v>
          </cell>
          <cell r="L1045">
            <v>3.3910000000000003E-2</v>
          </cell>
          <cell r="M1045">
            <v>48329</v>
          </cell>
        </row>
        <row r="1046">
          <cell r="B1046">
            <v>0</v>
          </cell>
          <cell r="C1046">
            <v>90</v>
          </cell>
          <cell r="D1046">
            <v>9.9700000000000006E-4</v>
          </cell>
          <cell r="E1046">
            <v>555</v>
          </cell>
          <cell r="F1046">
            <v>0</v>
          </cell>
          <cell r="G1046">
            <v>1196</v>
          </cell>
          <cell r="H1046">
            <v>5.9870000000000001E-3</v>
          </cell>
          <cell r="I1046">
            <v>6033</v>
          </cell>
          <cell r="J1046">
            <v>9.0080000000000004E-3</v>
          </cell>
          <cell r="K1046">
            <v>12325</v>
          </cell>
          <cell r="L1046">
            <v>3.8896E-2</v>
          </cell>
          <cell r="M1046">
            <v>54816</v>
          </cell>
        </row>
        <row r="1047">
          <cell r="B1047">
            <v>0</v>
          </cell>
          <cell r="C1047">
            <v>101</v>
          </cell>
          <cell r="D1047">
            <v>0</v>
          </cell>
          <cell r="E1047">
            <v>611</v>
          </cell>
          <cell r="F1047">
            <v>1.9689999999999998E-3</v>
          </cell>
          <cell r="G1047">
            <v>1186</v>
          </cell>
          <cell r="H1047">
            <v>5.019E-3</v>
          </cell>
          <cell r="I1047">
            <v>5823</v>
          </cell>
          <cell r="J1047">
            <v>8.9390000000000008E-3</v>
          </cell>
          <cell r="K1047">
            <v>11428</v>
          </cell>
          <cell r="L1047">
            <v>4.0890000000000003E-2</v>
          </cell>
          <cell r="M1047">
            <v>56453</v>
          </cell>
        </row>
        <row r="1048">
          <cell r="B1048">
            <v>9.9700000000000006E-4</v>
          </cell>
          <cell r="C1048">
            <v>84</v>
          </cell>
          <cell r="D1048">
            <v>9.9700000000000006E-4</v>
          </cell>
          <cell r="E1048">
            <v>484</v>
          </cell>
          <cell r="F1048">
            <v>9.9599999999999992E-4</v>
          </cell>
          <cell r="G1048">
            <v>1193</v>
          </cell>
          <cell r="H1048">
            <v>4.9870000000000001E-3</v>
          </cell>
          <cell r="I1048">
            <v>5972</v>
          </cell>
          <cell r="J1048">
            <v>9.9410000000000002E-3</v>
          </cell>
          <cell r="K1048">
            <v>12090</v>
          </cell>
          <cell r="L1048">
            <v>3.9892999999999998E-2</v>
          </cell>
          <cell r="M1048">
            <v>55091</v>
          </cell>
        </row>
        <row r="1049">
          <cell r="B1049">
            <v>0</v>
          </cell>
          <cell r="C1049">
            <v>102</v>
          </cell>
          <cell r="D1049">
            <v>0</v>
          </cell>
          <cell r="E1049">
            <v>629</v>
          </cell>
          <cell r="F1049">
            <v>9.990000000000001E-4</v>
          </cell>
          <cell r="G1049">
            <v>1230</v>
          </cell>
          <cell r="H1049">
            <v>4.9909999999999998E-3</v>
          </cell>
          <cell r="I1049">
            <v>6086</v>
          </cell>
          <cell r="J1049">
            <v>9.0690000000000007E-3</v>
          </cell>
          <cell r="K1049">
            <v>11274</v>
          </cell>
          <cell r="L1049">
            <v>4.1888000000000002E-2</v>
          </cell>
          <cell r="M1049">
            <v>56773</v>
          </cell>
        </row>
        <row r="1050">
          <cell r="B1050">
            <v>0</v>
          </cell>
          <cell r="C1050">
            <v>95</v>
          </cell>
          <cell r="D1050">
            <v>0</v>
          </cell>
          <cell r="E1050">
            <v>546</v>
          </cell>
          <cell r="F1050">
            <v>1.967E-3</v>
          </cell>
          <cell r="G1050">
            <v>1272</v>
          </cell>
          <cell r="H1050">
            <v>5.9820000000000003E-3</v>
          </cell>
          <cell r="I1050">
            <v>5847</v>
          </cell>
          <cell r="J1050">
            <v>8.9709999999999998E-3</v>
          </cell>
          <cell r="K1050">
            <v>11929</v>
          </cell>
          <cell r="L1050">
            <v>4.0890000000000003E-2</v>
          </cell>
          <cell r="M1050">
            <v>57219</v>
          </cell>
        </row>
        <row r="1051">
          <cell r="B1051">
            <v>0</v>
          </cell>
          <cell r="C1051">
            <v>100</v>
          </cell>
          <cell r="D1051">
            <v>0</v>
          </cell>
          <cell r="E1051">
            <v>485</v>
          </cell>
          <cell r="F1051">
            <v>9.9799999999999997E-4</v>
          </cell>
          <cell r="G1051">
            <v>1086</v>
          </cell>
          <cell r="H1051">
            <v>4.9870000000000001E-3</v>
          </cell>
          <cell r="I1051">
            <v>5626</v>
          </cell>
          <cell r="J1051">
            <v>8.9759999999999996E-3</v>
          </cell>
          <cell r="K1051">
            <v>11855</v>
          </cell>
          <cell r="L1051">
            <v>4.5831999999999998E-2</v>
          </cell>
          <cell r="M1051">
            <v>57976</v>
          </cell>
        </row>
        <row r="1052">
          <cell r="B1052">
            <v>0</v>
          </cell>
          <cell r="C1052">
            <v>90</v>
          </cell>
          <cell r="D1052">
            <v>0</v>
          </cell>
          <cell r="E1052">
            <v>652</v>
          </cell>
          <cell r="F1052">
            <v>9.6299999999999999E-4</v>
          </cell>
          <cell r="G1052">
            <v>1218</v>
          </cell>
          <cell r="H1052">
            <v>4.9870000000000001E-3</v>
          </cell>
          <cell r="I1052">
            <v>5821</v>
          </cell>
          <cell r="J1052">
            <v>9.025E-3</v>
          </cell>
          <cell r="K1052">
            <v>11924</v>
          </cell>
          <cell r="L1052">
            <v>3.8896E-2</v>
          </cell>
          <cell r="M1052">
            <v>50955</v>
          </cell>
        </row>
        <row r="1053">
          <cell r="B1053">
            <v>0</v>
          </cell>
          <cell r="C1053">
            <v>90</v>
          </cell>
          <cell r="D1053">
            <v>0</v>
          </cell>
          <cell r="E1053">
            <v>559</v>
          </cell>
          <cell r="F1053">
            <v>9.990000000000001E-4</v>
          </cell>
          <cell r="G1053">
            <v>1128</v>
          </cell>
          <cell r="H1053">
            <v>3.9890000000000004E-3</v>
          </cell>
          <cell r="I1053">
            <v>5473</v>
          </cell>
          <cell r="J1053">
            <v>8.9789999999999991E-3</v>
          </cell>
          <cell r="K1053">
            <v>11260</v>
          </cell>
          <cell r="L1053">
            <v>4.2847999999999997E-2</v>
          </cell>
          <cell r="M1053">
            <v>52224</v>
          </cell>
        </row>
        <row r="1054">
          <cell r="B1054">
            <v>0</v>
          </cell>
          <cell r="C1054">
            <v>95</v>
          </cell>
          <cell r="D1054">
            <v>9.9700000000000006E-4</v>
          </cell>
          <cell r="E1054">
            <v>569</v>
          </cell>
          <cell r="F1054">
            <v>1E-3</v>
          </cell>
          <cell r="G1054">
            <v>1121</v>
          </cell>
          <cell r="H1054">
            <v>4.9810000000000002E-3</v>
          </cell>
          <cell r="I1054">
            <v>5970</v>
          </cell>
          <cell r="J1054">
            <v>8.9730000000000001E-3</v>
          </cell>
          <cell r="K1054">
            <v>12054</v>
          </cell>
          <cell r="L1054">
            <v>3.8896E-2</v>
          </cell>
          <cell r="M1054">
            <v>52089</v>
          </cell>
        </row>
        <row r="1055">
          <cell r="B1055">
            <v>0</v>
          </cell>
          <cell r="C1055">
            <v>79</v>
          </cell>
          <cell r="D1055">
            <v>9.9599999999999992E-4</v>
          </cell>
          <cell r="E1055">
            <v>521</v>
          </cell>
          <cell r="F1055">
            <v>9.9700000000000006E-4</v>
          </cell>
          <cell r="G1055">
            <v>1088</v>
          </cell>
          <cell r="H1055">
            <v>3.9899999999999996E-3</v>
          </cell>
          <cell r="I1055">
            <v>5992</v>
          </cell>
          <cell r="J1055">
            <v>9.9699999999999997E-3</v>
          </cell>
          <cell r="K1055">
            <v>11446</v>
          </cell>
          <cell r="L1055">
            <v>4.0890000000000003E-2</v>
          </cell>
          <cell r="M1055">
            <v>54393</v>
          </cell>
        </row>
        <row r="1056">
          <cell r="B1056">
            <v>0</v>
          </cell>
          <cell r="C1056">
            <v>84</v>
          </cell>
          <cell r="D1056">
            <v>9.9700000000000006E-4</v>
          </cell>
          <cell r="E1056">
            <v>559</v>
          </cell>
          <cell r="F1056">
            <v>9.9700000000000006E-4</v>
          </cell>
          <cell r="G1056">
            <v>1212</v>
          </cell>
          <cell r="H1056">
            <v>5.9940000000000002E-3</v>
          </cell>
          <cell r="I1056">
            <v>5968</v>
          </cell>
          <cell r="J1056">
            <v>8.9680000000000003E-3</v>
          </cell>
          <cell r="K1056">
            <v>11444</v>
          </cell>
          <cell r="L1056">
            <v>4.1888000000000002E-2</v>
          </cell>
          <cell r="M1056">
            <v>56560</v>
          </cell>
        </row>
        <row r="1057">
          <cell r="B1057">
            <v>0</v>
          </cell>
          <cell r="C1057">
            <v>89</v>
          </cell>
          <cell r="D1057">
            <v>0</v>
          </cell>
          <cell r="E1057">
            <v>555</v>
          </cell>
          <cell r="F1057">
            <v>9.9700000000000006E-4</v>
          </cell>
          <cell r="G1057">
            <v>1152</v>
          </cell>
          <cell r="H1057">
            <v>4.9509999999999997E-3</v>
          </cell>
          <cell r="I1057">
            <v>5486</v>
          </cell>
          <cell r="J1057">
            <v>1.0245000000000001E-2</v>
          </cell>
          <cell r="K1057">
            <v>12285</v>
          </cell>
          <cell r="L1057">
            <v>4.3882999999999998E-2</v>
          </cell>
          <cell r="M1057">
            <v>59578</v>
          </cell>
        </row>
        <row r="1058">
          <cell r="B1058">
            <v>0</v>
          </cell>
          <cell r="C1058">
            <v>96</v>
          </cell>
          <cell r="D1058">
            <v>9.9700000000000006E-4</v>
          </cell>
          <cell r="E1058">
            <v>525</v>
          </cell>
          <cell r="F1058">
            <v>9.9799999999999997E-4</v>
          </cell>
          <cell r="G1058">
            <v>1093</v>
          </cell>
          <cell r="H1058">
            <v>3.9620000000000002E-3</v>
          </cell>
          <cell r="I1058">
            <v>5524</v>
          </cell>
          <cell r="J1058">
            <v>7.979E-3</v>
          </cell>
          <cell r="K1058">
            <v>11293</v>
          </cell>
          <cell r="L1058">
            <v>3.7898000000000001E-2</v>
          </cell>
          <cell r="M1058">
            <v>51564</v>
          </cell>
        </row>
        <row r="1059">
          <cell r="B1059">
            <v>0</v>
          </cell>
          <cell r="C1059">
            <v>85</v>
          </cell>
          <cell r="D1059">
            <v>9.9700000000000006E-4</v>
          </cell>
          <cell r="E1059">
            <v>484</v>
          </cell>
          <cell r="F1059">
            <v>1E-3</v>
          </cell>
          <cell r="G1059">
            <v>1138</v>
          </cell>
          <cell r="H1059">
            <v>5.025E-3</v>
          </cell>
          <cell r="I1059">
            <v>6016</v>
          </cell>
          <cell r="J1059">
            <v>9.0119999999999992E-3</v>
          </cell>
          <cell r="K1059">
            <v>11977</v>
          </cell>
          <cell r="L1059">
            <v>4.7907999999999999E-2</v>
          </cell>
          <cell r="M1059">
            <v>60380</v>
          </cell>
        </row>
        <row r="1060">
          <cell r="B1060">
            <v>9.9700000000000006E-4</v>
          </cell>
          <cell r="C1060">
            <v>84</v>
          </cell>
          <cell r="D1060">
            <v>0</v>
          </cell>
          <cell r="E1060">
            <v>549</v>
          </cell>
          <cell r="F1060">
            <v>9.9799999999999997E-4</v>
          </cell>
          <cell r="G1060">
            <v>1195</v>
          </cell>
          <cell r="H1060">
            <v>4.9800000000000001E-3</v>
          </cell>
          <cell r="I1060">
            <v>5071</v>
          </cell>
          <cell r="J1060">
            <v>8.0149999999999996E-3</v>
          </cell>
          <cell r="K1060">
            <v>11291</v>
          </cell>
          <cell r="L1060">
            <v>3.7899000000000002E-2</v>
          </cell>
          <cell r="M1060">
            <v>52093</v>
          </cell>
        </row>
        <row r="1061">
          <cell r="B1061">
            <v>0</v>
          </cell>
          <cell r="C1061">
            <v>74</v>
          </cell>
          <cell r="D1061">
            <v>0</v>
          </cell>
          <cell r="E1061">
            <v>478</v>
          </cell>
          <cell r="F1061">
            <v>9.990000000000001E-4</v>
          </cell>
          <cell r="G1061">
            <v>1083</v>
          </cell>
          <cell r="H1061">
            <v>3.9880000000000002E-3</v>
          </cell>
          <cell r="I1061">
            <v>5667</v>
          </cell>
          <cell r="J1061">
            <v>7.979E-3</v>
          </cell>
          <cell r="K1061">
            <v>9820</v>
          </cell>
          <cell r="L1061">
            <v>4.1888000000000002E-2</v>
          </cell>
          <cell r="M1061">
            <v>58328</v>
          </cell>
        </row>
        <row r="1062">
          <cell r="B1062">
            <v>0</v>
          </cell>
          <cell r="C1062">
            <v>84</v>
          </cell>
          <cell r="D1062">
            <v>1.0120000000000001E-3</v>
          </cell>
          <cell r="E1062">
            <v>572</v>
          </cell>
          <cell r="F1062">
            <v>9.9799999999999997E-4</v>
          </cell>
          <cell r="G1062">
            <v>1224</v>
          </cell>
          <cell r="H1062">
            <v>3.9890000000000004E-3</v>
          </cell>
          <cell r="I1062">
            <v>5343</v>
          </cell>
          <cell r="J1062">
            <v>1.0225E-2</v>
          </cell>
          <cell r="K1062">
            <v>12042</v>
          </cell>
          <cell r="L1062">
            <v>4.0890000000000003E-2</v>
          </cell>
          <cell r="M1062">
            <v>56331</v>
          </cell>
        </row>
        <row r="1063">
          <cell r="B1063">
            <v>0</v>
          </cell>
          <cell r="C1063">
            <v>85</v>
          </cell>
          <cell r="D1063">
            <v>9.9099999999999991E-4</v>
          </cell>
          <cell r="E1063">
            <v>561</v>
          </cell>
          <cell r="F1063">
            <v>0</v>
          </cell>
          <cell r="G1063">
            <v>1150</v>
          </cell>
          <cell r="H1063">
            <v>4.9880000000000002E-3</v>
          </cell>
          <cell r="I1063">
            <v>5837</v>
          </cell>
          <cell r="J1063">
            <v>8.9759999999999996E-3</v>
          </cell>
          <cell r="K1063">
            <v>10934</v>
          </cell>
          <cell r="L1063">
            <v>4.5878000000000002E-2</v>
          </cell>
          <cell r="M1063">
            <v>59560</v>
          </cell>
        </row>
        <row r="1064">
          <cell r="B1064">
            <v>0</v>
          </cell>
          <cell r="C1064">
            <v>100</v>
          </cell>
          <cell r="D1064">
            <v>0</v>
          </cell>
          <cell r="E1064">
            <v>572</v>
          </cell>
          <cell r="F1064">
            <v>9.6299999999999999E-4</v>
          </cell>
          <cell r="G1064">
            <v>1178</v>
          </cell>
          <cell r="H1064">
            <v>5.947E-3</v>
          </cell>
          <cell r="I1064">
            <v>5887</v>
          </cell>
          <cell r="J1064">
            <v>8.9829999999999997E-3</v>
          </cell>
          <cell r="K1064">
            <v>11831</v>
          </cell>
          <cell r="L1064">
            <v>4.0890000000000003E-2</v>
          </cell>
          <cell r="M1064">
            <v>56367</v>
          </cell>
        </row>
        <row r="1065">
          <cell r="B1065">
            <v>0</v>
          </cell>
          <cell r="C1065">
            <v>79</v>
          </cell>
          <cell r="D1065">
            <v>0</v>
          </cell>
          <cell r="E1065">
            <v>562</v>
          </cell>
          <cell r="F1065">
            <v>9.9799999999999997E-4</v>
          </cell>
          <cell r="G1065">
            <v>981</v>
          </cell>
          <cell r="H1065">
            <v>5.9699999999999996E-3</v>
          </cell>
          <cell r="I1065">
            <v>5973</v>
          </cell>
          <cell r="J1065">
            <v>8.9759999999999996E-3</v>
          </cell>
          <cell r="K1065">
            <v>12046</v>
          </cell>
          <cell r="L1065">
            <v>3.6901999999999997E-2</v>
          </cell>
          <cell r="M1065">
            <v>51428</v>
          </cell>
        </row>
        <row r="1066">
          <cell r="B1066">
            <v>9.9700000000000006E-4</v>
          </cell>
          <cell r="C1066">
            <v>90</v>
          </cell>
          <cell r="D1066">
            <v>9.9700000000000006E-4</v>
          </cell>
          <cell r="E1066">
            <v>583</v>
          </cell>
          <cell r="F1066">
            <v>1.9949999999999998E-3</v>
          </cell>
          <cell r="G1066">
            <v>1172</v>
          </cell>
          <cell r="H1066">
            <v>4.9849999999999998E-3</v>
          </cell>
          <cell r="I1066">
            <v>5471</v>
          </cell>
          <cell r="J1066">
            <v>8.9759999999999996E-3</v>
          </cell>
          <cell r="K1066">
            <v>12143</v>
          </cell>
          <cell r="L1066">
            <v>4.9861999999999997E-2</v>
          </cell>
          <cell r="M1066">
            <v>56829</v>
          </cell>
        </row>
        <row r="1067">
          <cell r="B1067">
            <v>1.0399999999999999E-3</v>
          </cell>
          <cell r="C1067">
            <v>79</v>
          </cell>
          <cell r="D1067">
            <v>0</v>
          </cell>
          <cell r="E1067">
            <v>566</v>
          </cell>
          <cell r="F1067">
            <v>9.9599999999999992E-4</v>
          </cell>
          <cell r="G1067">
            <v>1232</v>
          </cell>
          <cell r="H1067">
            <v>5.9800000000000001E-3</v>
          </cell>
          <cell r="I1067">
            <v>5792</v>
          </cell>
          <cell r="J1067">
            <v>7.9819999999999995E-3</v>
          </cell>
          <cell r="K1067">
            <v>10595</v>
          </cell>
          <cell r="L1067">
            <v>4.1888000000000002E-2</v>
          </cell>
          <cell r="M1067">
            <v>57270</v>
          </cell>
        </row>
        <row r="1068">
          <cell r="B1068">
            <v>0</v>
          </cell>
          <cell r="C1068">
            <v>84</v>
          </cell>
          <cell r="D1068">
            <v>9.990000000000001E-4</v>
          </cell>
          <cell r="E1068">
            <v>632</v>
          </cell>
          <cell r="F1068">
            <v>9.9099999999999991E-4</v>
          </cell>
          <cell r="G1068">
            <v>1114</v>
          </cell>
          <cell r="H1068">
            <v>3.9890000000000004E-3</v>
          </cell>
          <cell r="I1068">
            <v>5389</v>
          </cell>
          <cell r="J1068">
            <v>1.0005999999999999E-2</v>
          </cell>
          <cell r="K1068">
            <v>11957</v>
          </cell>
          <cell r="L1068">
            <v>4.4880999999999997E-2</v>
          </cell>
          <cell r="M1068">
            <v>52782</v>
          </cell>
        </row>
        <row r="1069">
          <cell r="B1069">
            <v>0</v>
          </cell>
          <cell r="C1069">
            <v>90</v>
          </cell>
          <cell r="D1069">
            <v>9.9700000000000006E-4</v>
          </cell>
          <cell r="E1069">
            <v>544</v>
          </cell>
          <cell r="F1069">
            <v>9.9700000000000006E-4</v>
          </cell>
          <cell r="G1069">
            <v>1033</v>
          </cell>
          <cell r="H1069">
            <v>4.9829999999999996E-3</v>
          </cell>
          <cell r="I1069">
            <v>5783</v>
          </cell>
          <cell r="J1069">
            <v>8.966E-3</v>
          </cell>
          <cell r="K1069">
            <v>11870</v>
          </cell>
          <cell r="L1069">
            <v>4.4853999999999998E-2</v>
          </cell>
          <cell r="M1069">
            <v>55651</v>
          </cell>
        </row>
        <row r="1070">
          <cell r="B1070">
            <v>0</v>
          </cell>
          <cell r="C1070">
            <v>95</v>
          </cell>
          <cell r="D1070">
            <v>0</v>
          </cell>
          <cell r="E1070">
            <v>497</v>
          </cell>
          <cell r="F1070">
            <v>9.9700000000000006E-4</v>
          </cell>
          <cell r="G1070">
            <v>1064</v>
          </cell>
          <cell r="H1070">
            <v>5.0270000000000002E-3</v>
          </cell>
          <cell r="I1070">
            <v>5707</v>
          </cell>
          <cell r="J1070">
            <v>8.9750000000000003E-3</v>
          </cell>
          <cell r="K1070">
            <v>11174</v>
          </cell>
          <cell r="L1070">
            <v>4.5877000000000001E-2</v>
          </cell>
          <cell r="M1070">
            <v>58818</v>
          </cell>
        </row>
        <row r="1071">
          <cell r="B1071">
            <v>0</v>
          </cell>
          <cell r="C1071">
            <v>84</v>
          </cell>
          <cell r="D1071">
            <v>0</v>
          </cell>
          <cell r="E1071">
            <v>560</v>
          </cell>
          <cell r="F1071">
            <v>9.9599999999999992E-4</v>
          </cell>
          <cell r="G1071">
            <v>1093</v>
          </cell>
          <cell r="H1071">
            <v>3.9880000000000002E-3</v>
          </cell>
          <cell r="I1071">
            <v>5211</v>
          </cell>
          <cell r="J1071">
            <v>8.9779999999999999E-3</v>
          </cell>
          <cell r="K1071">
            <v>11672</v>
          </cell>
          <cell r="L1071">
            <v>4.3882999999999998E-2</v>
          </cell>
          <cell r="M1071">
            <v>57603</v>
          </cell>
        </row>
        <row r="1072">
          <cell r="B1072">
            <v>0</v>
          </cell>
          <cell r="C1072">
            <v>84</v>
          </cell>
          <cell r="D1072">
            <v>0</v>
          </cell>
          <cell r="E1072">
            <v>592</v>
          </cell>
          <cell r="F1072">
            <v>9.9799999999999997E-4</v>
          </cell>
          <cell r="G1072">
            <v>1278</v>
          </cell>
          <cell r="H1072">
            <v>3.9950000000000003E-3</v>
          </cell>
          <cell r="I1072">
            <v>5418</v>
          </cell>
          <cell r="J1072">
            <v>8.0110000000000008E-3</v>
          </cell>
          <cell r="K1072">
            <v>10474</v>
          </cell>
          <cell r="L1072">
            <v>4.1888000000000002E-2</v>
          </cell>
          <cell r="M1072">
            <v>54594</v>
          </cell>
        </row>
        <row r="1073">
          <cell r="B1073">
            <v>0</v>
          </cell>
          <cell r="C1073">
            <v>100</v>
          </cell>
          <cell r="D1073">
            <v>0</v>
          </cell>
          <cell r="E1073">
            <v>572</v>
          </cell>
          <cell r="F1073">
            <v>9.9799999999999997E-4</v>
          </cell>
          <cell r="G1073">
            <v>1153</v>
          </cell>
          <cell r="H1073">
            <v>3.9919999999999999E-3</v>
          </cell>
          <cell r="I1073">
            <v>5219</v>
          </cell>
          <cell r="J1073">
            <v>7.9869999999999993E-3</v>
          </cell>
          <cell r="K1073">
            <v>11358</v>
          </cell>
          <cell r="L1073">
            <v>4.2885E-2</v>
          </cell>
          <cell r="M1073">
            <v>59464</v>
          </cell>
        </row>
        <row r="1074">
          <cell r="B1074">
            <v>0</v>
          </cell>
          <cell r="C1074">
            <v>84</v>
          </cell>
          <cell r="D1074">
            <v>0</v>
          </cell>
          <cell r="E1074">
            <v>473</v>
          </cell>
          <cell r="F1074">
            <v>1.0009999999999999E-3</v>
          </cell>
          <cell r="G1074">
            <v>1186</v>
          </cell>
          <cell r="H1074">
            <v>6.9839999999999998E-3</v>
          </cell>
          <cell r="I1074">
            <v>5856</v>
          </cell>
          <cell r="J1074">
            <v>8.9639999999999997E-3</v>
          </cell>
          <cell r="K1074">
            <v>10856</v>
          </cell>
          <cell r="L1074">
            <v>4.3882999999999998E-2</v>
          </cell>
          <cell r="M1074">
            <v>59925</v>
          </cell>
        </row>
        <row r="1075">
          <cell r="B1075">
            <v>0</v>
          </cell>
          <cell r="C1075">
            <v>102</v>
          </cell>
          <cell r="D1075">
            <v>1.0020000000000001E-3</v>
          </cell>
          <cell r="E1075">
            <v>580</v>
          </cell>
          <cell r="F1075">
            <v>1.024E-3</v>
          </cell>
          <cell r="G1075">
            <v>969</v>
          </cell>
          <cell r="H1075">
            <v>3.9899999999999996E-3</v>
          </cell>
          <cell r="I1075">
            <v>5475</v>
          </cell>
          <cell r="J1075">
            <v>7.9830000000000005E-3</v>
          </cell>
          <cell r="K1075">
            <v>10526</v>
          </cell>
          <cell r="L1075">
            <v>4.4880999999999997E-2</v>
          </cell>
          <cell r="M1075">
            <v>60405</v>
          </cell>
        </row>
        <row r="1076">
          <cell r="B1076">
            <v>0</v>
          </cell>
          <cell r="C1076">
            <v>106</v>
          </cell>
          <cell r="D1076">
            <v>0</v>
          </cell>
          <cell r="E1076">
            <v>616</v>
          </cell>
          <cell r="F1076">
            <v>9.9299999999999996E-4</v>
          </cell>
          <cell r="G1076">
            <v>1256</v>
          </cell>
          <cell r="H1076">
            <v>4.986E-3</v>
          </cell>
          <cell r="I1076">
            <v>5846</v>
          </cell>
          <cell r="J1076">
            <v>8.9779999999999999E-3</v>
          </cell>
          <cell r="K1076">
            <v>11460</v>
          </cell>
          <cell r="L1076">
            <v>4.1888000000000002E-2</v>
          </cell>
          <cell r="M1076">
            <v>58582</v>
          </cell>
        </row>
        <row r="1077">
          <cell r="B1077">
            <v>0</v>
          </cell>
          <cell r="C1077">
            <v>74</v>
          </cell>
          <cell r="D1077">
            <v>0</v>
          </cell>
          <cell r="E1077">
            <v>614</v>
          </cell>
          <cell r="F1077">
            <v>9.9799999999999997E-4</v>
          </cell>
          <cell r="G1077">
            <v>1183</v>
          </cell>
          <cell r="H1077">
            <v>4.9890000000000004E-3</v>
          </cell>
          <cell r="I1077">
            <v>5801</v>
          </cell>
          <cell r="J1077">
            <v>8.9759999999999996E-3</v>
          </cell>
          <cell r="K1077">
            <v>11480</v>
          </cell>
          <cell r="L1077">
            <v>3.7897E-2</v>
          </cell>
          <cell r="M1077">
            <v>52786</v>
          </cell>
        </row>
        <row r="1078">
          <cell r="B1078">
            <v>0</v>
          </cell>
          <cell r="C1078">
            <v>96</v>
          </cell>
          <cell r="D1078">
            <v>0</v>
          </cell>
          <cell r="E1078">
            <v>581</v>
          </cell>
          <cell r="F1078">
            <v>1.0039999999999999E-3</v>
          </cell>
          <cell r="G1078">
            <v>1100</v>
          </cell>
          <cell r="H1078">
            <v>4.96E-3</v>
          </cell>
          <cell r="I1078">
            <v>5934</v>
          </cell>
          <cell r="J1078">
            <v>7.0140000000000003E-3</v>
          </cell>
          <cell r="K1078">
            <v>9673</v>
          </cell>
          <cell r="L1078">
            <v>4.3881999999999997E-2</v>
          </cell>
          <cell r="M1078">
            <v>58786</v>
          </cell>
        </row>
        <row r="1079">
          <cell r="B1079">
            <v>0</v>
          </cell>
          <cell r="C1079">
            <v>107</v>
          </cell>
          <cell r="D1079">
            <v>0</v>
          </cell>
          <cell r="E1079">
            <v>585</v>
          </cell>
          <cell r="F1079">
            <v>1E-3</v>
          </cell>
          <cell r="G1079">
            <v>1079</v>
          </cell>
          <cell r="H1079">
            <v>3.9890000000000004E-3</v>
          </cell>
          <cell r="I1079">
            <v>5325</v>
          </cell>
          <cell r="J1079">
            <v>7.9819999999999995E-3</v>
          </cell>
          <cell r="K1079">
            <v>10314</v>
          </cell>
          <cell r="L1079">
            <v>3.7899000000000002E-2</v>
          </cell>
          <cell r="M1079">
            <v>52883</v>
          </cell>
        </row>
        <row r="1080">
          <cell r="B1080">
            <v>0</v>
          </cell>
          <cell r="C1080">
            <v>85</v>
          </cell>
          <cell r="D1080">
            <v>9.9299999999999996E-4</v>
          </cell>
          <cell r="E1080">
            <v>533</v>
          </cell>
          <cell r="F1080">
            <v>1.029E-3</v>
          </cell>
          <cell r="G1080">
            <v>1109</v>
          </cell>
          <cell r="H1080">
            <v>4.9849999999999998E-3</v>
          </cell>
          <cell r="I1080">
            <v>6077</v>
          </cell>
          <cell r="J1080">
            <v>7.9780000000000007E-3</v>
          </cell>
          <cell r="K1080">
            <v>11322</v>
          </cell>
          <cell r="L1080">
            <v>3.8897000000000001E-2</v>
          </cell>
          <cell r="M1080">
            <v>52670</v>
          </cell>
        </row>
        <row r="1081">
          <cell r="B1081">
            <v>0</v>
          </cell>
          <cell r="C1081">
            <v>95</v>
          </cell>
          <cell r="D1081">
            <v>9.9700000000000006E-4</v>
          </cell>
          <cell r="E1081">
            <v>601</v>
          </cell>
          <cell r="F1081">
            <v>9.9700000000000006E-4</v>
          </cell>
          <cell r="G1081">
            <v>1238</v>
          </cell>
          <cell r="H1081">
            <v>3.9899999999999996E-3</v>
          </cell>
          <cell r="I1081">
            <v>5210</v>
          </cell>
          <cell r="J1081">
            <v>8.0110000000000008E-3</v>
          </cell>
          <cell r="K1081">
            <v>10701</v>
          </cell>
          <cell r="L1081">
            <v>4.4880000000000003E-2</v>
          </cell>
          <cell r="M1081">
            <v>55387</v>
          </cell>
        </row>
        <row r="1082">
          <cell r="B1082">
            <v>0</v>
          </cell>
          <cell r="C1082">
            <v>101</v>
          </cell>
          <cell r="D1082">
            <v>0</v>
          </cell>
          <cell r="E1082">
            <v>526</v>
          </cell>
          <cell r="F1082">
            <v>9.990000000000001E-4</v>
          </cell>
          <cell r="G1082">
            <v>993</v>
          </cell>
          <cell r="H1082">
            <v>4.986E-3</v>
          </cell>
          <cell r="I1082">
            <v>6005</v>
          </cell>
          <cell r="J1082">
            <v>0.01</v>
          </cell>
          <cell r="K1082">
            <v>11567</v>
          </cell>
          <cell r="L1082">
            <v>4.4879000000000002E-2</v>
          </cell>
          <cell r="M1082">
            <v>59706</v>
          </cell>
        </row>
        <row r="1083">
          <cell r="B1083">
            <v>0</v>
          </cell>
          <cell r="C1083">
            <v>79</v>
          </cell>
          <cell r="D1083">
            <v>0</v>
          </cell>
          <cell r="E1083">
            <v>589</v>
          </cell>
          <cell r="F1083">
            <v>9.9799999999999997E-4</v>
          </cell>
          <cell r="G1083">
            <v>1054</v>
          </cell>
          <cell r="H1083">
            <v>4.9519999999999998E-3</v>
          </cell>
          <cell r="I1083">
            <v>5068</v>
          </cell>
          <cell r="J1083">
            <v>1.0005999999999999E-2</v>
          </cell>
          <cell r="K1083">
            <v>12382</v>
          </cell>
          <cell r="L1083">
            <v>3.5903999999999998E-2</v>
          </cell>
          <cell r="M1083">
            <v>49552</v>
          </cell>
        </row>
        <row r="1084">
          <cell r="B1084">
            <v>0</v>
          </cell>
          <cell r="C1084">
            <v>96</v>
          </cell>
          <cell r="D1084">
            <v>0</v>
          </cell>
          <cell r="E1084">
            <v>593</v>
          </cell>
          <cell r="F1084">
            <v>9.9599999999999992E-4</v>
          </cell>
          <cell r="G1084">
            <v>1189</v>
          </cell>
          <cell r="H1084">
            <v>5.9829999999999996E-3</v>
          </cell>
          <cell r="I1084">
            <v>5990</v>
          </cell>
          <cell r="J1084">
            <v>8.9759999999999996E-3</v>
          </cell>
          <cell r="K1084">
            <v>11916</v>
          </cell>
          <cell r="L1084">
            <v>3.8896E-2</v>
          </cell>
          <cell r="M1084">
            <v>53389</v>
          </cell>
        </row>
        <row r="1085">
          <cell r="B1085">
            <v>1.0039999999999999E-3</v>
          </cell>
          <cell r="C1085">
            <v>90</v>
          </cell>
          <cell r="D1085">
            <v>0</v>
          </cell>
          <cell r="E1085">
            <v>555</v>
          </cell>
          <cell r="F1085">
            <v>9.9599999999999992E-4</v>
          </cell>
          <cell r="G1085">
            <v>1195</v>
          </cell>
          <cell r="H1085">
            <v>4.9870000000000001E-3</v>
          </cell>
          <cell r="I1085">
            <v>6010</v>
          </cell>
          <cell r="J1085">
            <v>8.9779999999999999E-3</v>
          </cell>
          <cell r="K1085">
            <v>10502</v>
          </cell>
          <cell r="L1085">
            <v>3.8894999999999999E-2</v>
          </cell>
          <cell r="M1085">
            <v>53003</v>
          </cell>
        </row>
        <row r="1086">
          <cell r="B1086">
            <v>0</v>
          </cell>
          <cell r="C1086">
            <v>89</v>
          </cell>
          <cell r="D1086">
            <v>1.034E-3</v>
          </cell>
          <cell r="E1086">
            <v>577</v>
          </cell>
          <cell r="F1086">
            <v>9.7199999999999999E-4</v>
          </cell>
          <cell r="G1086">
            <v>1154</v>
          </cell>
          <cell r="H1086">
            <v>5.0200000000000002E-3</v>
          </cell>
          <cell r="I1086">
            <v>5797</v>
          </cell>
          <cell r="J1086">
            <v>1.0028E-2</v>
          </cell>
          <cell r="K1086">
            <v>11852</v>
          </cell>
          <cell r="L1086">
            <v>4.1893E-2</v>
          </cell>
          <cell r="M1086">
            <v>55581</v>
          </cell>
        </row>
        <row r="1087">
          <cell r="B1087">
            <v>1.0330000000000001E-3</v>
          </cell>
          <cell r="C1087">
            <v>100</v>
          </cell>
          <cell r="D1087">
            <v>1E-3</v>
          </cell>
          <cell r="E1087">
            <v>606</v>
          </cell>
          <cell r="F1087">
            <v>1.9599999999999999E-3</v>
          </cell>
          <cell r="G1087">
            <v>1230</v>
          </cell>
          <cell r="H1087">
            <v>6.0099999999999997E-3</v>
          </cell>
          <cell r="I1087">
            <v>6026</v>
          </cell>
          <cell r="J1087">
            <v>8.9789999999999991E-3</v>
          </cell>
          <cell r="K1087">
            <v>11620</v>
          </cell>
          <cell r="L1087">
            <v>4.5909999999999999E-2</v>
          </cell>
          <cell r="M1087">
            <v>57776</v>
          </cell>
        </row>
        <row r="1088">
          <cell r="B1088">
            <v>0</v>
          </cell>
          <cell r="C1088">
            <v>90</v>
          </cell>
          <cell r="D1088">
            <v>9.9700000000000006E-4</v>
          </cell>
          <cell r="E1088">
            <v>555</v>
          </cell>
          <cell r="F1088">
            <v>1.0020000000000001E-3</v>
          </cell>
          <cell r="G1088">
            <v>1117</v>
          </cell>
          <cell r="H1088">
            <v>4.986E-3</v>
          </cell>
          <cell r="I1088">
            <v>5923</v>
          </cell>
          <cell r="J1088">
            <v>7.9780000000000007E-3</v>
          </cell>
          <cell r="K1088">
            <v>11096</v>
          </cell>
          <cell r="L1088">
            <v>3.2911999999999997E-2</v>
          </cell>
          <cell r="M1088">
            <v>46516</v>
          </cell>
        </row>
        <row r="1089">
          <cell r="B1089">
            <v>0</v>
          </cell>
          <cell r="C1089">
            <v>89</v>
          </cell>
          <cell r="D1089">
            <v>0</v>
          </cell>
          <cell r="E1089">
            <v>576</v>
          </cell>
          <cell r="F1089">
            <v>0</v>
          </cell>
          <cell r="G1089">
            <v>998</v>
          </cell>
          <cell r="H1089">
            <v>3.9909999999999998E-3</v>
          </cell>
          <cell r="I1089">
            <v>5465</v>
          </cell>
          <cell r="J1089">
            <v>8.9800000000000001E-3</v>
          </cell>
          <cell r="K1089">
            <v>11787</v>
          </cell>
          <cell r="L1089">
            <v>4.5877000000000001E-2</v>
          </cell>
          <cell r="M1089">
            <v>60256</v>
          </cell>
        </row>
        <row r="1090">
          <cell r="B1090">
            <v>0</v>
          </cell>
          <cell r="C1090">
            <v>84</v>
          </cell>
          <cell r="D1090">
            <v>4.9789999999999999E-3</v>
          </cell>
          <cell r="E1090">
            <v>568</v>
          </cell>
          <cell r="F1090">
            <v>9.9799999999999997E-4</v>
          </cell>
          <cell r="G1090">
            <v>1018</v>
          </cell>
          <cell r="H1090">
            <v>4.986E-3</v>
          </cell>
          <cell r="I1090">
            <v>5917</v>
          </cell>
          <cell r="J1090">
            <v>8.9739999999999993E-3</v>
          </cell>
          <cell r="K1090">
            <v>12115</v>
          </cell>
          <cell r="L1090">
            <v>3.5903999999999998E-2</v>
          </cell>
          <cell r="M1090">
            <v>51425</v>
          </cell>
        </row>
        <row r="1091">
          <cell r="B1091">
            <v>0</v>
          </cell>
          <cell r="C1091">
            <v>79</v>
          </cell>
          <cell r="D1091">
            <v>0</v>
          </cell>
          <cell r="E1091">
            <v>623</v>
          </cell>
          <cell r="F1091">
            <v>9.9700000000000006E-4</v>
          </cell>
          <cell r="G1091">
            <v>1181</v>
          </cell>
          <cell r="H1091">
            <v>4.0239999999999998E-3</v>
          </cell>
          <cell r="I1091">
            <v>5613</v>
          </cell>
          <cell r="J1091">
            <v>9.2549999999999993E-3</v>
          </cell>
          <cell r="K1091">
            <v>11831</v>
          </cell>
          <cell r="L1091">
            <v>3.8896E-2</v>
          </cell>
          <cell r="M1091">
            <v>52796</v>
          </cell>
        </row>
        <row r="1092">
          <cell r="B1092">
            <v>0</v>
          </cell>
          <cell r="C1092">
            <v>90</v>
          </cell>
          <cell r="D1092">
            <v>0</v>
          </cell>
          <cell r="E1092">
            <v>556</v>
          </cell>
          <cell r="F1092">
            <v>1.9599999999999999E-3</v>
          </cell>
          <cell r="G1092">
            <v>1207</v>
          </cell>
          <cell r="H1092">
            <v>3.9569999999999996E-3</v>
          </cell>
          <cell r="I1092">
            <v>6010</v>
          </cell>
          <cell r="J1092">
            <v>7.9769999999999997E-3</v>
          </cell>
          <cell r="K1092">
            <v>11217</v>
          </cell>
          <cell r="L1092">
            <v>4.2885E-2</v>
          </cell>
          <cell r="M1092">
            <v>57651</v>
          </cell>
        </row>
        <row r="1093">
          <cell r="B1093">
            <v>0</v>
          </cell>
          <cell r="C1093">
            <v>84</v>
          </cell>
          <cell r="D1093">
            <v>9.9799999999999997E-4</v>
          </cell>
          <cell r="E1093">
            <v>532</v>
          </cell>
          <cell r="F1093">
            <v>9.9799999999999997E-4</v>
          </cell>
          <cell r="G1093">
            <v>1248</v>
          </cell>
          <cell r="H1093">
            <v>5.0229999999999997E-3</v>
          </cell>
          <cell r="I1093">
            <v>5975</v>
          </cell>
          <cell r="J1093">
            <v>6.9810000000000002E-3</v>
          </cell>
          <cell r="K1093">
            <v>9908</v>
          </cell>
          <cell r="L1093">
            <v>4.0890000000000003E-2</v>
          </cell>
          <cell r="M1093">
            <v>55787</v>
          </cell>
        </row>
        <row r="1094">
          <cell r="B1094">
            <v>0</v>
          </cell>
          <cell r="C1094">
            <v>90</v>
          </cell>
          <cell r="D1094">
            <v>0</v>
          </cell>
          <cell r="E1094">
            <v>594</v>
          </cell>
          <cell r="F1094">
            <v>1.0269999999999999E-3</v>
          </cell>
          <cell r="G1094">
            <v>1078</v>
          </cell>
          <cell r="H1094">
            <v>4.9870000000000001E-3</v>
          </cell>
          <cell r="I1094">
            <v>5856</v>
          </cell>
          <cell r="J1094">
            <v>9.9699999999999997E-3</v>
          </cell>
          <cell r="K1094">
            <v>11805</v>
          </cell>
          <cell r="L1094">
            <v>4.4914999999999997E-2</v>
          </cell>
          <cell r="M1094">
            <v>60514</v>
          </cell>
        </row>
        <row r="1095">
          <cell r="B1095">
            <v>1.0089999999999999E-3</v>
          </cell>
          <cell r="C1095">
            <v>90</v>
          </cell>
          <cell r="D1095">
            <v>1.0139999999999999E-3</v>
          </cell>
          <cell r="E1095">
            <v>588</v>
          </cell>
          <cell r="F1095">
            <v>9.9799999999999997E-4</v>
          </cell>
          <cell r="G1095">
            <v>1255</v>
          </cell>
          <cell r="H1095">
            <v>4.9870000000000001E-3</v>
          </cell>
          <cell r="I1095">
            <v>6118</v>
          </cell>
          <cell r="J1095">
            <v>8.9759999999999996E-3</v>
          </cell>
          <cell r="K1095">
            <v>12010</v>
          </cell>
          <cell r="L1095">
            <v>3.9892999999999998E-2</v>
          </cell>
          <cell r="M1095">
            <v>55557</v>
          </cell>
        </row>
        <row r="1096">
          <cell r="B1096">
            <v>0</v>
          </cell>
          <cell r="C1096">
            <v>101</v>
          </cell>
          <cell r="D1096">
            <v>9.9799999999999997E-4</v>
          </cell>
          <cell r="E1096">
            <v>531</v>
          </cell>
          <cell r="F1096">
            <v>9.990000000000001E-4</v>
          </cell>
          <cell r="G1096">
            <v>1170</v>
          </cell>
          <cell r="H1096">
            <v>3.9919999999999999E-3</v>
          </cell>
          <cell r="I1096">
            <v>5090</v>
          </cell>
          <cell r="J1096">
            <v>9.979E-3</v>
          </cell>
          <cell r="K1096">
            <v>10664</v>
          </cell>
          <cell r="L1096">
            <v>3.8896E-2</v>
          </cell>
          <cell r="M1096">
            <v>53123</v>
          </cell>
        </row>
        <row r="1097">
          <cell r="B1097">
            <v>0</v>
          </cell>
          <cell r="C1097">
            <v>101</v>
          </cell>
          <cell r="D1097">
            <v>1.0059999999999999E-3</v>
          </cell>
          <cell r="E1097">
            <v>573</v>
          </cell>
          <cell r="F1097">
            <v>9.9400000000000009E-4</v>
          </cell>
          <cell r="G1097">
            <v>1267</v>
          </cell>
          <cell r="H1097">
            <v>4.96E-3</v>
          </cell>
          <cell r="I1097">
            <v>5847</v>
          </cell>
          <cell r="J1097">
            <v>8.9759999999999996E-3</v>
          </cell>
          <cell r="K1097">
            <v>11307</v>
          </cell>
          <cell r="L1097">
            <v>4.3882999999999998E-2</v>
          </cell>
          <cell r="M1097">
            <v>59180</v>
          </cell>
        </row>
        <row r="1098">
          <cell r="B1098">
            <v>0</v>
          </cell>
          <cell r="C1098">
            <v>84</v>
          </cell>
          <cell r="D1098">
            <v>9.9200000000000004E-4</v>
          </cell>
          <cell r="E1098">
            <v>553</v>
          </cell>
          <cell r="F1098">
            <v>9.9799999999999997E-4</v>
          </cell>
          <cell r="G1098">
            <v>1195</v>
          </cell>
          <cell r="H1098">
            <v>3.9909999999999998E-3</v>
          </cell>
          <cell r="I1098">
            <v>5745</v>
          </cell>
          <cell r="J1098">
            <v>9.9729999999999992E-3</v>
          </cell>
          <cell r="K1098">
            <v>12147</v>
          </cell>
          <cell r="L1098">
            <v>3.9893999999999999E-2</v>
          </cell>
          <cell r="M1098">
            <v>55952</v>
          </cell>
        </row>
        <row r="1099">
          <cell r="B1099">
            <v>0</v>
          </cell>
          <cell r="C1099">
            <v>90</v>
          </cell>
          <cell r="D1099">
            <v>0</v>
          </cell>
          <cell r="E1099">
            <v>466</v>
          </cell>
          <cell r="F1099">
            <v>1.031E-3</v>
          </cell>
          <cell r="G1099">
            <v>1215</v>
          </cell>
          <cell r="H1099">
            <v>3.9899999999999996E-3</v>
          </cell>
          <cell r="I1099">
            <v>5767</v>
          </cell>
          <cell r="J1099">
            <v>9.9399999999999992E-3</v>
          </cell>
          <cell r="K1099">
            <v>12052</v>
          </cell>
          <cell r="L1099">
            <v>3.6901000000000003E-2</v>
          </cell>
          <cell r="M1099">
            <v>50809</v>
          </cell>
        </row>
        <row r="1100">
          <cell r="B1100">
            <v>0</v>
          </cell>
          <cell r="C1100">
            <v>84</v>
          </cell>
          <cell r="D1100">
            <v>9.9700000000000006E-4</v>
          </cell>
          <cell r="E1100">
            <v>629</v>
          </cell>
          <cell r="F1100">
            <v>9.6500000000000004E-4</v>
          </cell>
          <cell r="G1100">
            <v>1135</v>
          </cell>
          <cell r="H1100">
            <v>4.986E-3</v>
          </cell>
          <cell r="I1100">
            <v>5631</v>
          </cell>
          <cell r="J1100">
            <v>1.0971E-2</v>
          </cell>
          <cell r="K1100">
            <v>12233</v>
          </cell>
          <cell r="L1100">
            <v>3.9893999999999999E-2</v>
          </cell>
          <cell r="M1100">
            <v>54284</v>
          </cell>
        </row>
        <row r="1101">
          <cell r="B1101">
            <v>0</v>
          </cell>
          <cell r="C1101">
            <v>94</v>
          </cell>
          <cell r="D1101">
            <v>9.9400000000000009E-4</v>
          </cell>
          <cell r="E1101">
            <v>565</v>
          </cell>
          <cell r="F1101">
            <v>2.0100000000000001E-3</v>
          </cell>
          <cell r="G1101">
            <v>1116</v>
          </cell>
          <cell r="H1101">
            <v>3.9899999999999996E-3</v>
          </cell>
          <cell r="I1101">
            <v>5910</v>
          </cell>
          <cell r="J1101">
            <v>9.9740000000000002E-3</v>
          </cell>
          <cell r="K1101">
            <v>12145</v>
          </cell>
          <cell r="L1101">
            <v>4.0890000000000003E-2</v>
          </cell>
          <cell r="M1101">
            <v>57411</v>
          </cell>
        </row>
        <row r="1102">
          <cell r="B1102">
            <v>1.016E-3</v>
          </cell>
          <cell r="C1102">
            <v>85</v>
          </cell>
          <cell r="D1102">
            <v>0</v>
          </cell>
          <cell r="E1102">
            <v>555</v>
          </cell>
          <cell r="F1102">
            <v>1.9949999999999998E-3</v>
          </cell>
          <cell r="G1102">
            <v>1240</v>
          </cell>
          <cell r="H1102">
            <v>4.986E-3</v>
          </cell>
          <cell r="I1102">
            <v>5601</v>
          </cell>
          <cell r="J1102">
            <v>9.9729999999999992E-3</v>
          </cell>
          <cell r="K1102">
            <v>12025</v>
          </cell>
          <cell r="L1102">
            <v>3.4907000000000001E-2</v>
          </cell>
          <cell r="M1102">
            <v>49462</v>
          </cell>
        </row>
        <row r="1103">
          <cell r="B1103">
            <v>0</v>
          </cell>
          <cell r="C1103">
            <v>92</v>
          </cell>
          <cell r="D1103">
            <v>9.9700000000000006E-4</v>
          </cell>
          <cell r="E1103">
            <v>525</v>
          </cell>
          <cell r="F1103">
            <v>9.9799999999999997E-4</v>
          </cell>
          <cell r="G1103">
            <v>1225</v>
          </cell>
          <cell r="H1103">
            <v>5.025E-3</v>
          </cell>
          <cell r="I1103">
            <v>5654</v>
          </cell>
          <cell r="J1103">
            <v>9.9740000000000002E-3</v>
          </cell>
          <cell r="K1103">
            <v>11989</v>
          </cell>
          <cell r="L1103">
            <v>3.8897000000000001E-2</v>
          </cell>
          <cell r="M1103">
            <v>54598</v>
          </cell>
        </row>
        <row r="1104">
          <cell r="B1104">
            <v>0</v>
          </cell>
          <cell r="C1104">
            <v>84</v>
          </cell>
          <cell r="D1104">
            <v>1.023E-3</v>
          </cell>
          <cell r="E1104">
            <v>618</v>
          </cell>
          <cell r="F1104">
            <v>9.6400000000000001E-4</v>
          </cell>
          <cell r="G1104">
            <v>1136</v>
          </cell>
          <cell r="H1104">
            <v>4.986E-3</v>
          </cell>
          <cell r="I1104">
            <v>5711</v>
          </cell>
          <cell r="J1104">
            <v>9.9740000000000002E-3</v>
          </cell>
          <cell r="K1104">
            <v>12274</v>
          </cell>
          <cell r="L1104">
            <v>3.9892999999999998E-2</v>
          </cell>
          <cell r="M1104">
            <v>55041</v>
          </cell>
        </row>
        <row r="1105">
          <cell r="B1105">
            <v>0</v>
          </cell>
          <cell r="C1105">
            <v>96</v>
          </cell>
          <cell r="D1105">
            <v>0</v>
          </cell>
          <cell r="E1105">
            <v>573</v>
          </cell>
          <cell r="F1105">
            <v>1.9840000000000001E-3</v>
          </cell>
          <cell r="G1105">
            <v>1209</v>
          </cell>
          <cell r="H1105">
            <v>3.954E-3</v>
          </cell>
          <cell r="I1105">
            <v>5384</v>
          </cell>
          <cell r="J1105">
            <v>8.9789999999999991E-3</v>
          </cell>
          <cell r="K1105">
            <v>12177</v>
          </cell>
          <cell r="L1105">
            <v>3.8896E-2</v>
          </cell>
          <cell r="M1105">
            <v>53632</v>
          </cell>
        </row>
        <row r="1106">
          <cell r="B1106">
            <v>0</v>
          </cell>
          <cell r="C1106">
            <v>102</v>
          </cell>
          <cell r="D1106">
            <v>0</v>
          </cell>
          <cell r="E1106">
            <v>531</v>
          </cell>
          <cell r="F1106">
            <v>9.990000000000001E-4</v>
          </cell>
          <cell r="G1106">
            <v>1169</v>
          </cell>
          <cell r="H1106">
            <v>4.3629999999999997E-3</v>
          </cell>
          <cell r="I1106">
            <v>5988</v>
          </cell>
          <cell r="J1106">
            <v>8.9730000000000001E-3</v>
          </cell>
          <cell r="K1106">
            <v>11174</v>
          </cell>
          <cell r="L1106">
            <v>4.4880000000000003E-2</v>
          </cell>
          <cell r="M1106">
            <v>59487</v>
          </cell>
        </row>
        <row r="1107">
          <cell r="B1107">
            <v>0</v>
          </cell>
          <cell r="C1107">
            <v>106</v>
          </cell>
          <cell r="D1107">
            <v>1.0009999999999999E-3</v>
          </cell>
          <cell r="E1107">
            <v>569</v>
          </cell>
          <cell r="F1107">
            <v>9.9700000000000006E-4</v>
          </cell>
          <cell r="G1107">
            <v>1155</v>
          </cell>
          <cell r="H1107">
            <v>4.986E-3</v>
          </cell>
          <cell r="I1107">
            <v>5394</v>
          </cell>
          <cell r="J1107">
            <v>9.9729999999999992E-3</v>
          </cell>
          <cell r="K1107">
            <v>11621</v>
          </cell>
          <cell r="L1107">
            <v>3.8897000000000001E-2</v>
          </cell>
          <cell r="M1107">
            <v>54235</v>
          </cell>
        </row>
        <row r="1108">
          <cell r="B1108">
            <v>0</v>
          </cell>
          <cell r="C1108">
            <v>79</v>
          </cell>
          <cell r="D1108">
            <v>9.8900000000000008E-4</v>
          </cell>
          <cell r="E1108">
            <v>560</v>
          </cell>
          <cell r="F1108">
            <v>1.031E-3</v>
          </cell>
          <cell r="G1108">
            <v>994</v>
          </cell>
          <cell r="H1108">
            <v>3.9880000000000002E-3</v>
          </cell>
          <cell r="I1108">
            <v>5679</v>
          </cell>
          <cell r="J1108">
            <v>7.9459999999999999E-3</v>
          </cell>
          <cell r="K1108">
            <v>10842</v>
          </cell>
          <cell r="L1108">
            <v>4.2886000000000001E-2</v>
          </cell>
          <cell r="M1108">
            <v>58402</v>
          </cell>
        </row>
        <row r="1109">
          <cell r="B1109">
            <v>0</v>
          </cell>
          <cell r="C1109">
            <v>95</v>
          </cell>
          <cell r="D1109">
            <v>1.0150000000000001E-3</v>
          </cell>
          <cell r="E1109">
            <v>567</v>
          </cell>
          <cell r="F1109">
            <v>9.9200000000000004E-4</v>
          </cell>
          <cell r="G1109">
            <v>1141</v>
          </cell>
          <cell r="H1109">
            <v>4.9919999999999999E-3</v>
          </cell>
          <cell r="I1109">
            <v>5976</v>
          </cell>
          <cell r="J1109">
            <v>1.1934E-2</v>
          </cell>
          <cell r="K1109">
            <v>11899</v>
          </cell>
          <cell r="L1109">
            <v>3.5902999999999997E-2</v>
          </cell>
          <cell r="M1109">
            <v>50246</v>
          </cell>
        </row>
        <row r="1110">
          <cell r="B1110">
            <v>1.026E-3</v>
          </cell>
          <cell r="C1110">
            <v>85</v>
          </cell>
          <cell r="D1110">
            <v>9.9700000000000006E-4</v>
          </cell>
          <cell r="E1110">
            <v>636</v>
          </cell>
          <cell r="F1110">
            <v>9.9799999999999997E-4</v>
          </cell>
          <cell r="G1110">
            <v>1100</v>
          </cell>
          <cell r="H1110">
            <v>5.9579999999999998E-3</v>
          </cell>
          <cell r="I1110">
            <v>5497</v>
          </cell>
          <cell r="J1110">
            <v>9.0010000000000003E-3</v>
          </cell>
          <cell r="K1110">
            <v>11867</v>
          </cell>
          <cell r="L1110">
            <v>4.2886000000000001E-2</v>
          </cell>
          <cell r="M1110">
            <v>59070</v>
          </cell>
        </row>
        <row r="1111">
          <cell r="B1111">
            <v>0</v>
          </cell>
          <cell r="C1111">
            <v>106</v>
          </cell>
          <cell r="D1111">
            <v>9.9700000000000006E-4</v>
          </cell>
          <cell r="E1111">
            <v>549</v>
          </cell>
          <cell r="F1111">
            <v>9.6400000000000001E-4</v>
          </cell>
          <cell r="G1111">
            <v>1200</v>
          </cell>
          <cell r="H1111">
            <v>3.9899999999999996E-3</v>
          </cell>
          <cell r="I1111">
            <v>5658</v>
          </cell>
          <cell r="J1111">
            <v>8.9759999999999996E-3</v>
          </cell>
          <cell r="K1111">
            <v>11310</v>
          </cell>
          <cell r="L1111">
            <v>4.0883999999999997E-2</v>
          </cell>
          <cell r="M1111">
            <v>53980</v>
          </cell>
        </row>
        <row r="1112">
          <cell r="B1112">
            <v>0</v>
          </cell>
          <cell r="C1112">
            <v>101</v>
          </cell>
          <cell r="D1112">
            <v>0</v>
          </cell>
          <cell r="E1112">
            <v>570</v>
          </cell>
          <cell r="F1112">
            <v>9.9799999999999997E-4</v>
          </cell>
          <cell r="G1112">
            <v>1219</v>
          </cell>
          <cell r="H1112">
            <v>4.9880000000000002E-3</v>
          </cell>
          <cell r="I1112">
            <v>5384</v>
          </cell>
          <cell r="J1112">
            <v>6.9499999999999996E-3</v>
          </cell>
          <cell r="K1112">
            <v>9425</v>
          </cell>
          <cell r="L1112">
            <v>4.0890000000000003E-2</v>
          </cell>
          <cell r="M1112">
            <v>55065</v>
          </cell>
        </row>
        <row r="1113">
          <cell r="B1113">
            <v>0</v>
          </cell>
          <cell r="C1113">
            <v>90</v>
          </cell>
          <cell r="D1113">
            <v>0</v>
          </cell>
          <cell r="E1113">
            <v>543</v>
          </cell>
          <cell r="F1113">
            <v>9.9700000000000006E-4</v>
          </cell>
          <cell r="G1113">
            <v>1128</v>
          </cell>
          <cell r="H1113">
            <v>4.9579999999999997E-3</v>
          </cell>
          <cell r="I1113">
            <v>6045</v>
          </cell>
          <cell r="J1113">
            <v>7.9780000000000007E-3</v>
          </cell>
          <cell r="K1113">
            <v>10670</v>
          </cell>
          <cell r="L1113">
            <v>4.2886000000000001E-2</v>
          </cell>
          <cell r="M1113">
            <v>59316</v>
          </cell>
        </row>
        <row r="1114">
          <cell r="B1114">
            <v>0</v>
          </cell>
          <cell r="C1114">
            <v>89</v>
          </cell>
          <cell r="D1114">
            <v>0</v>
          </cell>
          <cell r="E1114">
            <v>578</v>
          </cell>
          <cell r="F1114">
            <v>9.9299999999999996E-4</v>
          </cell>
          <cell r="G1114">
            <v>1063</v>
          </cell>
          <cell r="H1114">
            <v>3.9960000000000004E-3</v>
          </cell>
          <cell r="I1114">
            <v>5164</v>
          </cell>
          <cell r="J1114">
            <v>8.9809999999999994E-3</v>
          </cell>
          <cell r="K1114">
            <v>12162</v>
          </cell>
          <cell r="L1114">
            <v>4.385E-2</v>
          </cell>
          <cell r="M1114">
            <v>60337</v>
          </cell>
        </row>
        <row r="1115">
          <cell r="B1115">
            <v>0</v>
          </cell>
          <cell r="C1115">
            <v>84</v>
          </cell>
          <cell r="D1115">
            <v>0</v>
          </cell>
          <cell r="E1115">
            <v>518</v>
          </cell>
          <cell r="F1115">
            <v>9.9799999999999997E-4</v>
          </cell>
          <cell r="G1115">
            <v>1190</v>
          </cell>
          <cell r="H1115">
            <v>3.9890000000000004E-3</v>
          </cell>
          <cell r="I1115">
            <v>4917</v>
          </cell>
          <cell r="J1115">
            <v>9.9769999999999998E-3</v>
          </cell>
          <cell r="K1115">
            <v>12142</v>
          </cell>
          <cell r="L1115">
            <v>3.8896E-2</v>
          </cell>
          <cell r="M1115">
            <v>52129</v>
          </cell>
        </row>
        <row r="1116">
          <cell r="B1116">
            <v>0</v>
          </cell>
          <cell r="C1116">
            <v>90</v>
          </cell>
          <cell r="D1116">
            <v>0</v>
          </cell>
          <cell r="E1116">
            <v>545</v>
          </cell>
          <cell r="F1116">
            <v>1.9970000000000001E-3</v>
          </cell>
          <cell r="G1116">
            <v>1201</v>
          </cell>
          <cell r="H1116">
            <v>3.9899999999999996E-3</v>
          </cell>
          <cell r="I1116">
            <v>5283</v>
          </cell>
          <cell r="J1116">
            <v>8.9840000000000007E-3</v>
          </cell>
          <cell r="K1116">
            <v>11298</v>
          </cell>
          <cell r="L1116">
            <v>4.5911E-2</v>
          </cell>
          <cell r="M1116">
            <v>58733</v>
          </cell>
        </row>
        <row r="1117">
          <cell r="B1117">
            <v>0</v>
          </cell>
          <cell r="C1117">
            <v>96</v>
          </cell>
          <cell r="D1117">
            <v>9.6900000000000003E-4</v>
          </cell>
          <cell r="E1117">
            <v>549</v>
          </cell>
          <cell r="F1117">
            <v>9.9799999999999997E-4</v>
          </cell>
          <cell r="G1117">
            <v>1157</v>
          </cell>
          <cell r="H1117">
            <v>5.0210000000000003E-3</v>
          </cell>
          <cell r="I1117">
            <v>6242</v>
          </cell>
          <cell r="J1117">
            <v>7.9769999999999997E-3</v>
          </cell>
          <cell r="K1117">
            <v>11220</v>
          </cell>
          <cell r="L1117">
            <v>4.9867000000000002E-2</v>
          </cell>
          <cell r="M1117">
            <v>60061</v>
          </cell>
        </row>
        <row r="1118">
          <cell r="B1118">
            <v>0</v>
          </cell>
          <cell r="C1118">
            <v>90</v>
          </cell>
          <cell r="D1118">
            <v>1.0059999999999999E-3</v>
          </cell>
          <cell r="E1118">
            <v>656</v>
          </cell>
          <cell r="F1118">
            <v>9.8900000000000008E-4</v>
          </cell>
          <cell r="G1118">
            <v>1129</v>
          </cell>
          <cell r="H1118">
            <v>5.012E-3</v>
          </cell>
          <cell r="I1118">
            <v>5995</v>
          </cell>
          <cell r="J1118">
            <v>9.9399999999999992E-3</v>
          </cell>
          <cell r="K1118">
            <v>11388</v>
          </cell>
          <cell r="L1118">
            <v>4.2917999999999998E-2</v>
          </cell>
          <cell r="M1118">
            <v>54799</v>
          </cell>
        </row>
        <row r="1119">
          <cell r="B1119">
            <v>0</v>
          </cell>
          <cell r="C1119">
            <v>101</v>
          </cell>
          <cell r="D1119">
            <v>9.8999999999999999E-4</v>
          </cell>
          <cell r="E1119">
            <v>609</v>
          </cell>
          <cell r="F1119">
            <v>1.0319999999999999E-3</v>
          </cell>
          <cell r="G1119">
            <v>1163</v>
          </cell>
          <cell r="H1119">
            <v>5.9779999999999998E-3</v>
          </cell>
          <cell r="I1119">
            <v>6022</v>
          </cell>
          <cell r="J1119">
            <v>9.0089999999999996E-3</v>
          </cell>
          <cell r="K1119">
            <v>12169</v>
          </cell>
          <cell r="L1119">
            <v>4.6848000000000001E-2</v>
          </cell>
          <cell r="M1119">
            <v>59988</v>
          </cell>
        </row>
        <row r="1120">
          <cell r="B1120">
            <v>0</v>
          </cell>
          <cell r="C1120">
            <v>106</v>
          </cell>
          <cell r="D1120">
            <v>0</v>
          </cell>
          <cell r="E1120">
            <v>531</v>
          </cell>
          <cell r="F1120">
            <v>9.990000000000001E-4</v>
          </cell>
          <cell r="G1120">
            <v>1249</v>
          </cell>
          <cell r="H1120">
            <v>4.9849999999999998E-3</v>
          </cell>
          <cell r="I1120">
            <v>6093</v>
          </cell>
          <cell r="J1120">
            <v>9.9410000000000002E-3</v>
          </cell>
          <cell r="K1120">
            <v>12269</v>
          </cell>
          <cell r="L1120">
            <v>4.6873999999999999E-2</v>
          </cell>
          <cell r="M1120">
            <v>58017</v>
          </cell>
        </row>
        <row r="1121">
          <cell r="B1121">
            <v>0</v>
          </cell>
          <cell r="C1121">
            <v>96</v>
          </cell>
          <cell r="D1121">
            <v>0</v>
          </cell>
          <cell r="E1121">
            <v>610</v>
          </cell>
          <cell r="F1121">
            <v>9.9799999999999997E-4</v>
          </cell>
          <cell r="G1121">
            <v>1170</v>
          </cell>
          <cell r="H1121">
            <v>4.0220000000000004E-3</v>
          </cell>
          <cell r="I1121">
            <v>5330</v>
          </cell>
          <cell r="J1121">
            <v>8.9440000000000006E-3</v>
          </cell>
          <cell r="K1121">
            <v>10358</v>
          </cell>
          <cell r="L1121">
            <v>4.0890999999999997E-2</v>
          </cell>
          <cell r="M1121">
            <v>52384</v>
          </cell>
        </row>
        <row r="1122">
          <cell r="B1122">
            <v>0</v>
          </cell>
          <cell r="C1122">
            <v>103</v>
          </cell>
          <cell r="D1122">
            <v>9.9799999999999997E-4</v>
          </cell>
          <cell r="E1122">
            <v>567</v>
          </cell>
          <cell r="F1122">
            <v>1.9589999999999998E-3</v>
          </cell>
          <cell r="G1122">
            <v>1163</v>
          </cell>
          <cell r="H1122">
            <v>3.9919999999999999E-3</v>
          </cell>
          <cell r="I1122">
            <v>5251</v>
          </cell>
          <cell r="J1122">
            <v>8.9770000000000006E-3</v>
          </cell>
          <cell r="K1122">
            <v>11224</v>
          </cell>
          <cell r="L1122">
            <v>4.3882999999999998E-2</v>
          </cell>
          <cell r="M1122">
            <v>59817</v>
          </cell>
        </row>
        <row r="1123">
          <cell r="B1123">
            <v>0</v>
          </cell>
          <cell r="C1123">
            <v>96</v>
          </cell>
          <cell r="D1123">
            <v>9.9700000000000006E-4</v>
          </cell>
          <cell r="E1123">
            <v>559</v>
          </cell>
          <cell r="F1123">
            <v>9.9700000000000006E-4</v>
          </cell>
          <cell r="G1123">
            <v>1193</v>
          </cell>
          <cell r="H1123">
            <v>3.9890000000000004E-3</v>
          </cell>
          <cell r="I1123">
            <v>5572</v>
          </cell>
          <cell r="J1123">
            <v>1.0970000000000001E-2</v>
          </cell>
          <cell r="K1123">
            <v>12190</v>
          </cell>
          <cell r="L1123">
            <v>4.3881999999999997E-2</v>
          </cell>
          <cell r="M1123">
            <v>59343</v>
          </cell>
        </row>
        <row r="1124">
          <cell r="B1124">
            <v>0</v>
          </cell>
          <cell r="C1124">
            <v>84</v>
          </cell>
          <cell r="D1124">
            <v>9.9599999999999992E-4</v>
          </cell>
          <cell r="E1124">
            <v>561</v>
          </cell>
          <cell r="F1124">
            <v>9.9700000000000006E-4</v>
          </cell>
          <cell r="G1124">
            <v>1170</v>
          </cell>
          <cell r="H1124">
            <v>5.9760000000000004E-3</v>
          </cell>
          <cell r="I1124">
            <v>6046</v>
          </cell>
          <cell r="J1124">
            <v>1.0936E-2</v>
          </cell>
          <cell r="K1124">
            <v>11806</v>
          </cell>
          <cell r="L1124">
            <v>4.2885E-2</v>
          </cell>
          <cell r="M1124">
            <v>59245</v>
          </cell>
        </row>
        <row r="1125">
          <cell r="B1125">
            <v>0</v>
          </cell>
          <cell r="C1125">
            <v>90</v>
          </cell>
          <cell r="D1125">
            <v>9.9799999999999997E-4</v>
          </cell>
          <cell r="E1125">
            <v>600</v>
          </cell>
          <cell r="F1125">
            <v>9.9799999999999997E-4</v>
          </cell>
          <cell r="G1125">
            <v>1180</v>
          </cell>
          <cell r="H1125">
            <v>4.9870000000000001E-3</v>
          </cell>
          <cell r="I1125">
            <v>5533</v>
          </cell>
          <cell r="J1125">
            <v>9.0089999999999996E-3</v>
          </cell>
          <cell r="K1125">
            <v>12009</v>
          </cell>
          <cell r="L1125">
            <v>4.3882999999999998E-2</v>
          </cell>
          <cell r="M1125">
            <v>57188</v>
          </cell>
        </row>
        <row r="1126">
          <cell r="B1126">
            <v>0</v>
          </cell>
          <cell r="C1126">
            <v>96</v>
          </cell>
          <cell r="D1126">
            <v>0</v>
          </cell>
          <cell r="E1126">
            <v>539</v>
          </cell>
          <cell r="F1126">
            <v>0</v>
          </cell>
          <cell r="G1126">
            <v>1157</v>
          </cell>
          <cell r="H1126">
            <v>3.9630000000000004E-3</v>
          </cell>
          <cell r="I1126">
            <v>5641</v>
          </cell>
          <cell r="J1126">
            <v>7.979E-3</v>
          </cell>
          <cell r="K1126">
            <v>11618</v>
          </cell>
          <cell r="L1126">
            <v>4.9866000000000001E-2</v>
          </cell>
          <cell r="M1126">
            <v>57436</v>
          </cell>
        </row>
        <row r="1127">
          <cell r="B1127">
            <v>0</v>
          </cell>
          <cell r="C1127">
            <v>100</v>
          </cell>
          <cell r="D1127">
            <v>9.9400000000000009E-4</v>
          </cell>
          <cell r="E1127">
            <v>589</v>
          </cell>
          <cell r="F1127">
            <v>9.9799999999999997E-4</v>
          </cell>
          <cell r="G1127">
            <v>1253</v>
          </cell>
          <cell r="H1127">
            <v>4.9870000000000001E-3</v>
          </cell>
          <cell r="I1127">
            <v>6133</v>
          </cell>
          <cell r="J1127">
            <v>8.9379999999999998E-3</v>
          </cell>
          <cell r="K1127">
            <v>12008</v>
          </cell>
          <cell r="L1127">
            <v>4.1888000000000002E-2</v>
          </cell>
          <cell r="M1127">
            <v>57330</v>
          </cell>
        </row>
        <row r="1128">
          <cell r="B1128">
            <v>0</v>
          </cell>
          <cell r="C1128">
            <v>95</v>
          </cell>
          <cell r="D1128">
            <v>0</v>
          </cell>
          <cell r="E1128">
            <v>618</v>
          </cell>
          <cell r="F1128">
            <v>1.026E-3</v>
          </cell>
          <cell r="G1128">
            <v>1247</v>
          </cell>
          <cell r="H1128">
            <v>4.986E-3</v>
          </cell>
          <cell r="I1128">
            <v>5376</v>
          </cell>
          <cell r="J1128">
            <v>9.4870000000000006E-3</v>
          </cell>
          <cell r="K1128">
            <v>12046</v>
          </cell>
          <cell r="L1128">
            <v>3.6901000000000003E-2</v>
          </cell>
          <cell r="M1128">
            <v>51233</v>
          </cell>
        </row>
        <row r="1129">
          <cell r="B1129">
            <v>0</v>
          </cell>
          <cell r="C1129">
            <v>85</v>
          </cell>
          <cell r="D1129">
            <v>0</v>
          </cell>
          <cell r="E1129">
            <v>550</v>
          </cell>
          <cell r="F1129">
            <v>9.990000000000001E-4</v>
          </cell>
          <cell r="G1129">
            <v>1087</v>
          </cell>
          <cell r="H1129">
            <v>3.9890000000000004E-3</v>
          </cell>
          <cell r="I1129">
            <v>5088</v>
          </cell>
          <cell r="J1129">
            <v>9.9830000000000006E-3</v>
          </cell>
          <cell r="K1129">
            <v>12299</v>
          </cell>
          <cell r="L1129">
            <v>4.1888000000000002E-2</v>
          </cell>
          <cell r="M1129">
            <v>54115</v>
          </cell>
        </row>
        <row r="1130">
          <cell r="B1130">
            <v>0</v>
          </cell>
          <cell r="C1130">
            <v>84</v>
          </cell>
          <cell r="D1130">
            <v>9.9700000000000006E-4</v>
          </cell>
          <cell r="E1130">
            <v>541</v>
          </cell>
          <cell r="F1130">
            <v>1.9629999999999999E-3</v>
          </cell>
          <cell r="G1130">
            <v>1209</v>
          </cell>
          <cell r="H1130">
            <v>4.0109999999999998E-3</v>
          </cell>
          <cell r="I1130">
            <v>4944</v>
          </cell>
          <cell r="J1130">
            <v>9.0019999999999996E-3</v>
          </cell>
          <cell r="K1130">
            <v>11685</v>
          </cell>
          <cell r="L1130">
            <v>4.1887000000000001E-2</v>
          </cell>
          <cell r="M1130">
            <v>56339</v>
          </cell>
        </row>
        <row r="1131">
          <cell r="B1131">
            <v>1.024E-3</v>
          </cell>
          <cell r="C1131">
            <v>84</v>
          </cell>
          <cell r="D1131">
            <v>9.9700000000000006E-4</v>
          </cell>
          <cell r="E1131">
            <v>589</v>
          </cell>
          <cell r="F1131">
            <v>0</v>
          </cell>
          <cell r="G1131">
            <v>974</v>
          </cell>
          <cell r="H1131">
            <v>6.0169999999999998E-3</v>
          </cell>
          <cell r="I1131">
            <v>5753</v>
          </cell>
          <cell r="J1131">
            <v>9.9469999999999992E-3</v>
          </cell>
          <cell r="K1131">
            <v>12224</v>
          </cell>
          <cell r="L1131">
            <v>4.5877000000000001E-2</v>
          </cell>
          <cell r="M1131">
            <v>57775</v>
          </cell>
        </row>
        <row r="1132">
          <cell r="B1132">
            <v>0</v>
          </cell>
          <cell r="C1132">
            <v>90</v>
          </cell>
          <cell r="D1132">
            <v>9.9599999999999992E-4</v>
          </cell>
          <cell r="E1132">
            <v>588</v>
          </cell>
          <cell r="F1132">
            <v>9.9700000000000006E-4</v>
          </cell>
          <cell r="G1132">
            <v>1076</v>
          </cell>
          <cell r="H1132">
            <v>4.9919999999999999E-3</v>
          </cell>
          <cell r="I1132">
            <v>5815</v>
          </cell>
          <cell r="J1132">
            <v>8.9779999999999999E-3</v>
          </cell>
          <cell r="K1132">
            <v>12021</v>
          </cell>
          <cell r="L1132">
            <v>5.2859999999999997E-2</v>
          </cell>
          <cell r="M1132">
            <v>53391</v>
          </cell>
        </row>
        <row r="1133">
          <cell r="B1133">
            <v>0</v>
          </cell>
          <cell r="C1133">
            <v>74</v>
          </cell>
          <cell r="D1133">
            <v>0</v>
          </cell>
          <cell r="E1133">
            <v>519</v>
          </cell>
          <cell r="F1133">
            <v>1.993E-3</v>
          </cell>
          <cell r="G1133">
            <v>1170</v>
          </cell>
          <cell r="H1133">
            <v>4.9519999999999998E-3</v>
          </cell>
          <cell r="I1133">
            <v>5787</v>
          </cell>
          <cell r="J1133">
            <v>7.9810000000000002E-3</v>
          </cell>
          <cell r="K1133">
            <v>10310</v>
          </cell>
          <cell r="L1133">
            <v>4.3881999999999997E-2</v>
          </cell>
          <cell r="M1133">
            <v>58047</v>
          </cell>
        </row>
        <row r="1134">
          <cell r="B1134">
            <v>0</v>
          </cell>
          <cell r="C1134">
            <v>84</v>
          </cell>
          <cell r="D1134">
            <v>9.9700000000000006E-4</v>
          </cell>
          <cell r="E1134">
            <v>582</v>
          </cell>
          <cell r="F1134">
            <v>1.0300000000000001E-3</v>
          </cell>
          <cell r="G1134">
            <v>1037</v>
          </cell>
          <cell r="H1134">
            <v>4.9890000000000004E-3</v>
          </cell>
          <cell r="I1134">
            <v>5610</v>
          </cell>
          <cell r="J1134">
            <v>8.9650000000000007E-3</v>
          </cell>
          <cell r="K1134">
            <v>11566</v>
          </cell>
          <cell r="L1134">
            <v>4.3882999999999998E-2</v>
          </cell>
          <cell r="M1134">
            <v>57152</v>
          </cell>
        </row>
        <row r="1135">
          <cell r="B1135">
            <v>0</v>
          </cell>
          <cell r="C1135">
            <v>96</v>
          </cell>
          <cell r="D1135">
            <v>9.9700000000000006E-4</v>
          </cell>
          <cell r="E1135">
            <v>566</v>
          </cell>
          <cell r="F1135">
            <v>1.0319999999999999E-3</v>
          </cell>
          <cell r="G1135">
            <v>1205</v>
          </cell>
          <cell r="H1135">
            <v>3.9880000000000002E-3</v>
          </cell>
          <cell r="I1135">
            <v>5636</v>
          </cell>
          <cell r="J1135">
            <v>7.9679999999999994E-3</v>
          </cell>
          <cell r="K1135">
            <v>10509</v>
          </cell>
          <cell r="L1135">
            <v>4.4880000000000003E-2</v>
          </cell>
          <cell r="M1135">
            <v>54634</v>
          </cell>
        </row>
        <row r="1136">
          <cell r="B1136">
            <v>9.9700000000000006E-4</v>
          </cell>
          <cell r="C1136">
            <v>100</v>
          </cell>
          <cell r="D1136">
            <v>0</v>
          </cell>
          <cell r="E1136">
            <v>665</v>
          </cell>
          <cell r="F1136">
            <v>9.9700000000000006E-4</v>
          </cell>
          <cell r="G1136">
            <v>1076</v>
          </cell>
          <cell r="H1136">
            <v>4.986E-3</v>
          </cell>
          <cell r="I1136">
            <v>6042</v>
          </cell>
          <cell r="J1136">
            <v>8.9750000000000003E-3</v>
          </cell>
          <cell r="K1136">
            <v>11560</v>
          </cell>
          <cell r="L1136">
            <v>5.2868999999999999E-2</v>
          </cell>
          <cell r="M1136">
            <v>55751</v>
          </cell>
        </row>
        <row r="1137">
          <cell r="B1137">
            <v>0</v>
          </cell>
          <cell r="C1137">
            <v>74</v>
          </cell>
          <cell r="D1137">
            <v>0</v>
          </cell>
          <cell r="E1137">
            <v>587</v>
          </cell>
          <cell r="F1137">
            <v>0</v>
          </cell>
          <cell r="G1137">
            <v>1130</v>
          </cell>
          <cell r="H1137">
            <v>4.9839999999999997E-3</v>
          </cell>
          <cell r="I1137">
            <v>5104</v>
          </cell>
          <cell r="J1137">
            <v>8.9759999999999996E-3</v>
          </cell>
          <cell r="K1137">
            <v>11395</v>
          </cell>
          <cell r="L1137">
            <v>4.2885E-2</v>
          </cell>
          <cell r="M1137">
            <v>53997</v>
          </cell>
        </row>
        <row r="1138">
          <cell r="B1138">
            <v>9.9700000000000006E-4</v>
          </cell>
          <cell r="C1138">
            <v>85</v>
          </cell>
          <cell r="D1138">
            <v>9.9700000000000006E-4</v>
          </cell>
          <cell r="E1138">
            <v>643</v>
          </cell>
          <cell r="F1138">
            <v>9.9700000000000006E-4</v>
          </cell>
          <cell r="G1138">
            <v>1169</v>
          </cell>
          <cell r="H1138">
            <v>4.9550000000000002E-3</v>
          </cell>
          <cell r="I1138">
            <v>6030</v>
          </cell>
          <cell r="J1138">
            <v>7.9769999999999997E-3</v>
          </cell>
          <cell r="K1138">
            <v>10375</v>
          </cell>
          <cell r="L1138">
            <v>4.4880000000000003E-2</v>
          </cell>
          <cell r="M1138">
            <v>58268</v>
          </cell>
        </row>
        <row r="1139">
          <cell r="B1139">
            <v>0</v>
          </cell>
          <cell r="C1139">
            <v>90</v>
          </cell>
          <cell r="D1139">
            <v>0</v>
          </cell>
          <cell r="E1139">
            <v>536</v>
          </cell>
          <cell r="F1139">
            <v>9.9799999999999997E-4</v>
          </cell>
          <cell r="G1139">
            <v>1198</v>
          </cell>
          <cell r="H1139">
            <v>4.9870000000000001E-3</v>
          </cell>
          <cell r="I1139">
            <v>5782</v>
          </cell>
          <cell r="J1139">
            <v>8.9770000000000006E-3</v>
          </cell>
          <cell r="K1139">
            <v>11645</v>
          </cell>
          <cell r="L1139">
            <v>4.8869999999999997E-2</v>
          </cell>
          <cell r="M1139">
            <v>60172</v>
          </cell>
        </row>
        <row r="1140">
          <cell r="B1140">
            <v>9.9700000000000006E-4</v>
          </cell>
          <cell r="C1140">
            <v>85</v>
          </cell>
          <cell r="D1140">
            <v>0</v>
          </cell>
          <cell r="E1140">
            <v>604</v>
          </cell>
          <cell r="F1140">
            <v>9.9799999999999997E-4</v>
          </cell>
          <cell r="G1140">
            <v>1129</v>
          </cell>
          <cell r="H1140">
            <v>6.0000000000000001E-3</v>
          </cell>
          <cell r="I1140">
            <v>5871</v>
          </cell>
          <cell r="J1140">
            <v>7.9799999999999992E-3</v>
          </cell>
          <cell r="K1140">
            <v>10288</v>
          </cell>
          <cell r="L1140">
            <v>4.0890999999999997E-2</v>
          </cell>
          <cell r="M1140">
            <v>53000</v>
          </cell>
        </row>
        <row r="1141">
          <cell r="B1141">
            <v>0</v>
          </cell>
          <cell r="C1141">
            <v>107</v>
          </cell>
          <cell r="D1141">
            <v>9.9599999999999992E-4</v>
          </cell>
          <cell r="E1141">
            <v>617</v>
          </cell>
          <cell r="F1141">
            <v>9.6599999999999995E-4</v>
          </cell>
          <cell r="G1141">
            <v>1194</v>
          </cell>
          <cell r="H1141">
            <v>5.9870000000000001E-3</v>
          </cell>
          <cell r="I1141">
            <v>5575</v>
          </cell>
          <cell r="J1141">
            <v>8.9730000000000001E-3</v>
          </cell>
          <cell r="K1141">
            <v>11253</v>
          </cell>
          <cell r="L1141">
            <v>4.4880000000000003E-2</v>
          </cell>
          <cell r="M1141">
            <v>56905</v>
          </cell>
        </row>
        <row r="1142">
          <cell r="B1142">
            <v>0</v>
          </cell>
          <cell r="C1142">
            <v>96</v>
          </cell>
          <cell r="D1142">
            <v>9.9700000000000006E-4</v>
          </cell>
          <cell r="E1142">
            <v>507</v>
          </cell>
          <cell r="F1142">
            <v>1.9949999999999998E-3</v>
          </cell>
          <cell r="G1142">
            <v>1237</v>
          </cell>
          <cell r="H1142">
            <v>4.9490000000000003E-3</v>
          </cell>
          <cell r="I1142">
            <v>5971</v>
          </cell>
          <cell r="J1142">
            <v>7.9780000000000007E-3</v>
          </cell>
          <cell r="K1142">
            <v>9671</v>
          </cell>
          <cell r="L1142">
            <v>4.0890999999999997E-2</v>
          </cell>
          <cell r="M1142">
            <v>55136</v>
          </cell>
        </row>
        <row r="1143">
          <cell r="B1143">
            <v>0</v>
          </cell>
          <cell r="C1143">
            <v>107</v>
          </cell>
          <cell r="D1143">
            <v>9.9700000000000006E-4</v>
          </cell>
          <cell r="E1143">
            <v>544</v>
          </cell>
          <cell r="F1143">
            <v>9.9700000000000006E-4</v>
          </cell>
          <cell r="G1143">
            <v>1086</v>
          </cell>
          <cell r="H1143">
            <v>5.0210000000000003E-3</v>
          </cell>
          <cell r="I1143">
            <v>5889</v>
          </cell>
          <cell r="J1143">
            <v>8.9709999999999998E-3</v>
          </cell>
          <cell r="K1143">
            <v>11284</v>
          </cell>
          <cell r="L1143">
            <v>4.1888000000000002E-2</v>
          </cell>
          <cell r="M1143">
            <v>56493</v>
          </cell>
        </row>
        <row r="1144">
          <cell r="B1144">
            <v>0</v>
          </cell>
          <cell r="C1144">
            <v>96</v>
          </cell>
          <cell r="D1144">
            <v>0</v>
          </cell>
          <cell r="E1144">
            <v>526</v>
          </cell>
          <cell r="F1144">
            <v>9.9700000000000006E-4</v>
          </cell>
          <cell r="G1144">
            <v>1050</v>
          </cell>
          <cell r="H1144">
            <v>3.9890000000000004E-3</v>
          </cell>
          <cell r="I1144">
            <v>5844</v>
          </cell>
          <cell r="J1144">
            <v>8.9759999999999996E-3</v>
          </cell>
          <cell r="K1144">
            <v>11292</v>
          </cell>
          <cell r="L1144">
            <v>3.7930999999999999E-2</v>
          </cell>
          <cell r="M1144">
            <v>48957</v>
          </cell>
        </row>
        <row r="1145">
          <cell r="B1145">
            <v>0</v>
          </cell>
          <cell r="C1145">
            <v>79</v>
          </cell>
          <cell r="D1145">
            <v>0</v>
          </cell>
          <cell r="E1145">
            <v>610</v>
          </cell>
          <cell r="F1145">
            <v>1.0009999999999999E-3</v>
          </cell>
          <cell r="G1145">
            <v>1075</v>
          </cell>
          <cell r="H1145">
            <v>4.986E-3</v>
          </cell>
          <cell r="I1145">
            <v>6030</v>
          </cell>
          <cell r="J1145">
            <v>7.9819999999999995E-3</v>
          </cell>
          <cell r="K1145">
            <v>11110</v>
          </cell>
          <cell r="L1145">
            <v>4.4880999999999997E-2</v>
          </cell>
          <cell r="M1145">
            <v>60202</v>
          </cell>
        </row>
        <row r="1146">
          <cell r="B1146">
            <v>0</v>
          </cell>
          <cell r="C1146">
            <v>90</v>
          </cell>
          <cell r="D1146">
            <v>1.9949999999999998E-3</v>
          </cell>
          <cell r="E1146">
            <v>579</v>
          </cell>
          <cell r="F1146">
            <v>1.024E-3</v>
          </cell>
          <cell r="G1146">
            <v>1229</v>
          </cell>
          <cell r="H1146">
            <v>6.019E-3</v>
          </cell>
          <cell r="I1146">
            <v>5277</v>
          </cell>
          <cell r="J1146">
            <v>9.9679999999999994E-3</v>
          </cell>
          <cell r="K1146">
            <v>12104</v>
          </cell>
          <cell r="L1146">
            <v>4.4879000000000002E-2</v>
          </cell>
          <cell r="M1146">
            <v>58485</v>
          </cell>
        </row>
        <row r="1147">
          <cell r="B1147">
            <v>0</v>
          </cell>
          <cell r="C1147">
            <v>101</v>
          </cell>
          <cell r="D1147">
            <v>9.8999999999999999E-4</v>
          </cell>
          <cell r="E1147">
            <v>501</v>
          </cell>
          <cell r="F1147">
            <v>9.9700000000000006E-4</v>
          </cell>
          <cell r="G1147">
            <v>1249</v>
          </cell>
          <cell r="H1147">
            <v>3.9899999999999996E-3</v>
          </cell>
          <cell r="I1147">
            <v>4997</v>
          </cell>
          <cell r="J1147">
            <v>9.9729999999999992E-3</v>
          </cell>
          <cell r="K1147">
            <v>11866</v>
          </cell>
          <cell r="L1147">
            <v>4.3881999999999997E-2</v>
          </cell>
          <cell r="M1147">
            <v>59583</v>
          </cell>
        </row>
        <row r="1148">
          <cell r="B1148">
            <v>0</v>
          </cell>
          <cell r="C1148">
            <v>101</v>
          </cell>
          <cell r="D1148">
            <v>9.9700000000000006E-4</v>
          </cell>
          <cell r="E1148">
            <v>566</v>
          </cell>
          <cell r="F1148">
            <v>9.9700000000000006E-4</v>
          </cell>
          <cell r="G1148">
            <v>1173</v>
          </cell>
          <cell r="H1148">
            <v>4.986E-3</v>
          </cell>
          <cell r="I1148">
            <v>5960</v>
          </cell>
          <cell r="J1148">
            <v>8.9610000000000002E-3</v>
          </cell>
          <cell r="K1148">
            <v>11981</v>
          </cell>
          <cell r="L1148">
            <v>3.9892999999999998E-2</v>
          </cell>
          <cell r="M1148">
            <v>53943</v>
          </cell>
        </row>
        <row r="1149">
          <cell r="B1149">
            <v>0</v>
          </cell>
          <cell r="C1149">
            <v>84</v>
          </cell>
          <cell r="D1149">
            <v>9.9799999999999997E-4</v>
          </cell>
          <cell r="E1149">
            <v>568</v>
          </cell>
          <cell r="F1149">
            <v>9.9700000000000006E-4</v>
          </cell>
          <cell r="G1149">
            <v>1251</v>
          </cell>
          <cell r="H1149">
            <v>4.986E-3</v>
          </cell>
          <cell r="I1149">
            <v>5961</v>
          </cell>
          <cell r="J1149">
            <v>8.9730000000000001E-3</v>
          </cell>
          <cell r="K1149">
            <v>11983</v>
          </cell>
          <cell r="L1149">
            <v>4.4880000000000003E-2</v>
          </cell>
          <cell r="M1149">
            <v>60177</v>
          </cell>
        </row>
        <row r="1150">
          <cell r="B1150">
            <v>0</v>
          </cell>
          <cell r="C1150">
            <v>96</v>
          </cell>
          <cell r="D1150">
            <v>9.9700000000000006E-4</v>
          </cell>
          <cell r="E1150">
            <v>563</v>
          </cell>
          <cell r="F1150">
            <v>1.9949999999999998E-3</v>
          </cell>
          <cell r="G1150">
            <v>1079</v>
          </cell>
          <cell r="H1150">
            <v>5.9839999999999997E-3</v>
          </cell>
          <cell r="I1150">
            <v>6130</v>
          </cell>
          <cell r="J1150">
            <v>8.9720000000000008E-3</v>
          </cell>
          <cell r="K1150">
            <v>11484</v>
          </cell>
          <cell r="L1150">
            <v>5.4854E-2</v>
          </cell>
          <cell r="M1150">
            <v>59166</v>
          </cell>
        </row>
        <row r="1151">
          <cell r="B1151">
            <v>0</v>
          </cell>
          <cell r="C1151">
            <v>79</v>
          </cell>
          <cell r="D1151">
            <v>0</v>
          </cell>
          <cell r="E1151">
            <v>607</v>
          </cell>
          <cell r="F1151">
            <v>1.9859999999999999E-3</v>
          </cell>
          <cell r="G1151">
            <v>1122</v>
          </cell>
          <cell r="H1151">
            <v>4.9680000000000002E-3</v>
          </cell>
          <cell r="I1151">
            <v>5910</v>
          </cell>
          <cell r="J1151">
            <v>8.9440000000000006E-3</v>
          </cell>
          <cell r="K1151">
            <v>12091</v>
          </cell>
          <cell r="L1151">
            <v>4.3881999999999997E-2</v>
          </cell>
          <cell r="M1151">
            <v>56236</v>
          </cell>
        </row>
        <row r="1152">
          <cell r="B1152">
            <v>0</v>
          </cell>
          <cell r="C1152">
            <v>84</v>
          </cell>
          <cell r="D1152">
            <v>9.9700000000000006E-4</v>
          </cell>
          <cell r="E1152">
            <v>550</v>
          </cell>
          <cell r="F1152">
            <v>9.9700000000000006E-4</v>
          </cell>
          <cell r="G1152">
            <v>1126</v>
          </cell>
          <cell r="H1152">
            <v>4.986E-3</v>
          </cell>
          <cell r="I1152">
            <v>5950</v>
          </cell>
          <cell r="J1152">
            <v>8.0129999999999993E-3</v>
          </cell>
          <cell r="K1152">
            <v>10477</v>
          </cell>
          <cell r="L1152">
            <v>3.5903999999999998E-2</v>
          </cell>
          <cell r="M1152">
            <v>50304</v>
          </cell>
        </row>
        <row r="1153">
          <cell r="B1153">
            <v>0</v>
          </cell>
          <cell r="C1153">
            <v>90</v>
          </cell>
          <cell r="D1153">
            <v>0</v>
          </cell>
          <cell r="E1153">
            <v>623</v>
          </cell>
          <cell r="F1153">
            <v>9.9700000000000006E-4</v>
          </cell>
          <cell r="G1153">
            <v>1165</v>
          </cell>
          <cell r="H1153">
            <v>3.986E-3</v>
          </cell>
          <cell r="I1153">
            <v>5293</v>
          </cell>
          <cell r="J1153">
            <v>8.9720000000000008E-3</v>
          </cell>
          <cell r="K1153">
            <v>11875</v>
          </cell>
          <cell r="L1153">
            <v>3.8896E-2</v>
          </cell>
          <cell r="M1153">
            <v>53232</v>
          </cell>
        </row>
        <row r="1154">
          <cell r="B1154">
            <v>0</v>
          </cell>
          <cell r="C1154">
            <v>74</v>
          </cell>
          <cell r="D1154">
            <v>9.810000000000001E-4</v>
          </cell>
          <cell r="E1154">
            <v>537</v>
          </cell>
          <cell r="F1154">
            <v>0</v>
          </cell>
          <cell r="G1154">
            <v>991</v>
          </cell>
          <cell r="H1154">
            <v>5.9839999999999997E-3</v>
          </cell>
          <cell r="I1154">
            <v>5859</v>
          </cell>
          <cell r="J1154">
            <v>8.9409999999999993E-3</v>
          </cell>
          <cell r="K1154">
            <v>11884</v>
          </cell>
          <cell r="L1154">
            <v>4.9867000000000002E-2</v>
          </cell>
          <cell r="M1154">
            <v>58777</v>
          </cell>
        </row>
        <row r="1155">
          <cell r="B1155">
            <v>0</v>
          </cell>
          <cell r="C1155">
            <v>120</v>
          </cell>
          <cell r="D1155">
            <v>9.9700000000000006E-4</v>
          </cell>
          <cell r="E1155">
            <v>565</v>
          </cell>
          <cell r="F1155">
            <v>9.9799999999999997E-4</v>
          </cell>
          <cell r="G1155">
            <v>1202</v>
          </cell>
          <cell r="H1155">
            <v>3.9890000000000004E-3</v>
          </cell>
          <cell r="I1155">
            <v>5230</v>
          </cell>
          <cell r="J1155">
            <v>8.9759999999999996E-3</v>
          </cell>
          <cell r="K1155">
            <v>11604</v>
          </cell>
          <cell r="L1155">
            <v>4.4847999999999999E-2</v>
          </cell>
          <cell r="M1155">
            <v>59710</v>
          </cell>
        </row>
        <row r="1156">
          <cell r="B1156">
            <v>0</v>
          </cell>
          <cell r="C1156">
            <v>84</v>
          </cell>
          <cell r="D1156">
            <v>9.9799999999999997E-4</v>
          </cell>
          <cell r="E1156">
            <v>542</v>
          </cell>
          <cell r="F1156">
            <v>9.9700000000000006E-4</v>
          </cell>
          <cell r="G1156">
            <v>1182</v>
          </cell>
          <cell r="H1156">
            <v>4.9870000000000001E-3</v>
          </cell>
          <cell r="I1156">
            <v>5666</v>
          </cell>
          <cell r="J1156">
            <v>7.9749999999999995E-3</v>
          </cell>
          <cell r="K1156">
            <v>10025</v>
          </cell>
          <cell r="L1156">
            <v>4.9867000000000002E-2</v>
          </cell>
          <cell r="M1156">
            <v>54624</v>
          </cell>
        </row>
        <row r="1157">
          <cell r="B1157">
            <v>0</v>
          </cell>
          <cell r="C1157">
            <v>100</v>
          </cell>
          <cell r="D1157">
            <v>9.8900000000000008E-4</v>
          </cell>
          <cell r="E1157">
            <v>584</v>
          </cell>
          <cell r="F1157">
            <v>1.0330000000000001E-3</v>
          </cell>
          <cell r="G1157">
            <v>1201</v>
          </cell>
          <cell r="H1157">
            <v>3.9890000000000004E-3</v>
          </cell>
          <cell r="I1157">
            <v>5025</v>
          </cell>
          <cell r="J1157">
            <v>7.979E-3</v>
          </cell>
          <cell r="K1157">
            <v>10912</v>
          </cell>
          <cell r="L1157">
            <v>3.9947000000000003E-2</v>
          </cell>
          <cell r="M1157">
            <v>47220</v>
          </cell>
        </row>
        <row r="1158">
          <cell r="B1158">
            <v>9.8799999999999995E-4</v>
          </cell>
          <cell r="C1158">
            <v>86</v>
          </cell>
          <cell r="D1158">
            <v>0</v>
          </cell>
          <cell r="E1158">
            <v>544</v>
          </cell>
          <cell r="F1158">
            <v>9.7099999999999997E-4</v>
          </cell>
          <cell r="G1158">
            <v>1069</v>
          </cell>
          <cell r="H1158">
            <v>3.9630000000000004E-3</v>
          </cell>
          <cell r="I1158">
            <v>5235</v>
          </cell>
          <cell r="J1158">
            <v>9.9740000000000002E-3</v>
          </cell>
          <cell r="K1158">
            <v>11909</v>
          </cell>
          <cell r="L1158">
            <v>4.2885E-2</v>
          </cell>
          <cell r="M1158">
            <v>58250</v>
          </cell>
        </row>
        <row r="1159">
          <cell r="B1159">
            <v>0</v>
          </cell>
          <cell r="C1159">
            <v>79</v>
          </cell>
          <cell r="D1159">
            <v>0</v>
          </cell>
          <cell r="E1159">
            <v>582</v>
          </cell>
          <cell r="F1159">
            <v>9.6100000000000005E-4</v>
          </cell>
          <cell r="G1159">
            <v>1176</v>
          </cell>
          <cell r="H1159">
            <v>4.9880000000000002E-3</v>
          </cell>
          <cell r="I1159">
            <v>6015</v>
          </cell>
          <cell r="J1159">
            <v>7.979E-3</v>
          </cell>
          <cell r="K1159">
            <v>10887</v>
          </cell>
          <cell r="L1159">
            <v>3.9927999999999998E-2</v>
          </cell>
          <cell r="M1159">
            <v>54147</v>
          </cell>
        </row>
        <row r="1160">
          <cell r="B1160">
            <v>0</v>
          </cell>
          <cell r="C1160">
            <v>97</v>
          </cell>
          <cell r="D1160">
            <v>9.9700000000000006E-4</v>
          </cell>
          <cell r="E1160">
            <v>614</v>
          </cell>
          <cell r="F1160">
            <v>1.016E-3</v>
          </cell>
          <cell r="G1160">
            <v>1092</v>
          </cell>
          <cell r="H1160">
            <v>4.9890000000000004E-3</v>
          </cell>
          <cell r="I1160">
            <v>5960</v>
          </cell>
          <cell r="J1160">
            <v>9.9380000000000007E-3</v>
          </cell>
          <cell r="K1160">
            <v>12300</v>
          </cell>
          <cell r="L1160">
            <v>4.6875E-2</v>
          </cell>
          <cell r="M1160">
            <v>60333</v>
          </cell>
        </row>
        <row r="1161">
          <cell r="B1161">
            <v>0</v>
          </cell>
          <cell r="C1161">
            <v>90</v>
          </cell>
          <cell r="D1161">
            <v>0</v>
          </cell>
          <cell r="E1161">
            <v>550</v>
          </cell>
          <cell r="F1161">
            <v>9.9400000000000009E-4</v>
          </cell>
          <cell r="G1161">
            <v>1220</v>
          </cell>
          <cell r="H1161">
            <v>4.9490000000000003E-3</v>
          </cell>
          <cell r="I1161">
            <v>6133</v>
          </cell>
          <cell r="J1161">
            <v>8.9720000000000008E-3</v>
          </cell>
          <cell r="K1161">
            <v>11212</v>
          </cell>
          <cell r="L1161">
            <v>3.4907000000000001E-2</v>
          </cell>
          <cell r="M1161">
            <v>48950</v>
          </cell>
        </row>
        <row r="1162">
          <cell r="B1162">
            <v>0</v>
          </cell>
          <cell r="C1162">
            <v>102</v>
          </cell>
          <cell r="D1162">
            <v>9.810000000000001E-4</v>
          </cell>
          <cell r="E1162">
            <v>584</v>
          </cell>
          <cell r="F1162">
            <v>1.97E-3</v>
          </cell>
          <cell r="G1162">
            <v>1048</v>
          </cell>
          <cell r="H1162">
            <v>4.0210000000000003E-3</v>
          </cell>
          <cell r="I1162">
            <v>4948</v>
          </cell>
          <cell r="J1162">
            <v>8.9440000000000006E-3</v>
          </cell>
          <cell r="K1162">
            <v>12242</v>
          </cell>
          <cell r="L1162">
            <v>4.6876000000000001E-2</v>
          </cell>
          <cell r="M1162">
            <v>56230</v>
          </cell>
        </row>
        <row r="1163">
          <cell r="B1163">
            <v>0</v>
          </cell>
          <cell r="C1163">
            <v>96</v>
          </cell>
          <cell r="D1163">
            <v>0</v>
          </cell>
          <cell r="E1163">
            <v>491</v>
          </cell>
          <cell r="F1163">
            <v>1.9949999999999998E-3</v>
          </cell>
          <cell r="G1163">
            <v>1245</v>
          </cell>
          <cell r="H1163">
            <v>5.0200000000000002E-3</v>
          </cell>
          <cell r="I1163">
            <v>5796</v>
          </cell>
          <cell r="J1163">
            <v>8.9759999999999996E-3</v>
          </cell>
          <cell r="K1163">
            <v>11617</v>
          </cell>
          <cell r="L1163">
            <v>4.6851999999999998E-2</v>
          </cell>
          <cell r="M1163">
            <v>58336</v>
          </cell>
        </row>
        <row r="1164">
          <cell r="B1164">
            <v>0</v>
          </cell>
          <cell r="C1164">
            <v>74</v>
          </cell>
          <cell r="D1164">
            <v>9.9799999999999997E-4</v>
          </cell>
          <cell r="E1164">
            <v>610</v>
          </cell>
          <cell r="F1164">
            <v>9.6199999999999996E-4</v>
          </cell>
          <cell r="G1164">
            <v>1069</v>
          </cell>
          <cell r="H1164">
            <v>3.9880000000000002E-3</v>
          </cell>
          <cell r="I1164">
            <v>5988</v>
          </cell>
          <cell r="J1164">
            <v>8.9759999999999996E-3</v>
          </cell>
          <cell r="K1164">
            <v>11986</v>
          </cell>
          <cell r="L1164">
            <v>3.7898000000000001E-2</v>
          </cell>
          <cell r="M1164">
            <v>49719</v>
          </cell>
        </row>
        <row r="1165">
          <cell r="B1165">
            <v>0</v>
          </cell>
          <cell r="C1165">
            <v>79</v>
          </cell>
          <cell r="D1165">
            <v>0</v>
          </cell>
          <cell r="E1165">
            <v>562</v>
          </cell>
          <cell r="F1165">
            <v>2.0010000000000002E-3</v>
          </cell>
          <cell r="G1165">
            <v>1157</v>
          </cell>
          <cell r="H1165">
            <v>5.9509999999999997E-3</v>
          </cell>
          <cell r="I1165">
            <v>6043</v>
          </cell>
          <cell r="J1165">
            <v>8.9759999999999996E-3</v>
          </cell>
          <cell r="K1165">
            <v>11352</v>
          </cell>
          <cell r="L1165">
            <v>4.1887000000000001E-2</v>
          </cell>
          <cell r="M1165">
            <v>56028</v>
          </cell>
        </row>
        <row r="1166">
          <cell r="B1166">
            <v>0</v>
          </cell>
          <cell r="C1166">
            <v>85</v>
          </cell>
          <cell r="D1166">
            <v>0</v>
          </cell>
          <cell r="E1166">
            <v>502</v>
          </cell>
          <cell r="F1166">
            <v>9.9400000000000009E-4</v>
          </cell>
          <cell r="G1166">
            <v>1196</v>
          </cell>
          <cell r="H1166">
            <v>4.9519999999999998E-3</v>
          </cell>
          <cell r="I1166">
            <v>6053</v>
          </cell>
          <cell r="J1166">
            <v>8.9779999999999999E-3</v>
          </cell>
          <cell r="K1166">
            <v>11185</v>
          </cell>
          <cell r="L1166">
            <v>4.2886000000000001E-2</v>
          </cell>
          <cell r="M1166">
            <v>59506</v>
          </cell>
        </row>
        <row r="1167">
          <cell r="B1167">
            <v>0</v>
          </cell>
          <cell r="C1167">
            <v>100</v>
          </cell>
          <cell r="D1167">
            <v>9.9799999999999997E-4</v>
          </cell>
          <cell r="E1167">
            <v>624</v>
          </cell>
          <cell r="F1167">
            <v>9.9799999999999997E-4</v>
          </cell>
          <cell r="G1167">
            <v>1012</v>
          </cell>
          <cell r="H1167">
            <v>3.9899999999999996E-3</v>
          </cell>
          <cell r="I1167">
            <v>5523</v>
          </cell>
          <cell r="J1167">
            <v>8.9429999999999996E-3</v>
          </cell>
          <cell r="K1167">
            <v>12113</v>
          </cell>
          <cell r="L1167">
            <v>3.9892999999999998E-2</v>
          </cell>
          <cell r="M1167">
            <v>54164</v>
          </cell>
        </row>
        <row r="1168">
          <cell r="B1168">
            <v>0</v>
          </cell>
          <cell r="C1168">
            <v>95</v>
          </cell>
          <cell r="D1168">
            <v>0</v>
          </cell>
          <cell r="E1168">
            <v>513</v>
          </cell>
          <cell r="F1168">
            <v>9.9799999999999997E-4</v>
          </cell>
          <cell r="G1168">
            <v>1025</v>
          </cell>
          <cell r="H1168">
            <v>4.9870000000000001E-3</v>
          </cell>
          <cell r="I1168">
            <v>5617</v>
          </cell>
          <cell r="J1168">
            <v>8.9739999999999993E-3</v>
          </cell>
          <cell r="K1168">
            <v>11430</v>
          </cell>
          <cell r="L1168">
            <v>4.5877000000000001E-2</v>
          </cell>
          <cell r="M1168">
            <v>58107</v>
          </cell>
        </row>
        <row r="1169">
          <cell r="B1169">
            <v>0</v>
          </cell>
          <cell r="C1169">
            <v>89</v>
          </cell>
          <cell r="D1169">
            <v>9.9799999999999997E-4</v>
          </cell>
          <cell r="E1169">
            <v>512</v>
          </cell>
          <cell r="F1169">
            <v>9.9700000000000006E-4</v>
          </cell>
          <cell r="G1169">
            <v>1265</v>
          </cell>
          <cell r="H1169">
            <v>6.9740000000000002E-3</v>
          </cell>
          <cell r="I1169">
            <v>5767</v>
          </cell>
          <cell r="J1169">
            <v>1.0971E-2</v>
          </cell>
          <cell r="K1169">
            <v>11942</v>
          </cell>
          <cell r="L1169">
            <v>3.9892999999999998E-2</v>
          </cell>
          <cell r="M1169">
            <v>53504</v>
          </cell>
        </row>
        <row r="1170">
          <cell r="B1170">
            <v>0</v>
          </cell>
          <cell r="C1170">
            <v>96</v>
          </cell>
          <cell r="D1170">
            <v>0</v>
          </cell>
          <cell r="E1170">
            <v>560</v>
          </cell>
          <cell r="F1170">
            <v>1.0009999999999999E-3</v>
          </cell>
          <cell r="G1170">
            <v>1111</v>
          </cell>
          <cell r="H1170">
            <v>3.9519999999999998E-3</v>
          </cell>
          <cell r="I1170">
            <v>5381</v>
          </cell>
          <cell r="J1170">
            <v>8.9630000000000005E-3</v>
          </cell>
          <cell r="K1170">
            <v>12117</v>
          </cell>
          <cell r="L1170">
            <v>4.1888000000000002E-2</v>
          </cell>
          <cell r="M1170">
            <v>55428</v>
          </cell>
        </row>
        <row r="1171">
          <cell r="B1171">
            <v>0</v>
          </cell>
          <cell r="C1171">
            <v>79</v>
          </cell>
          <cell r="D1171">
            <v>9.9599999999999992E-4</v>
          </cell>
          <cell r="E1171">
            <v>525</v>
          </cell>
          <cell r="F1171">
            <v>9.9500000000000001E-4</v>
          </cell>
          <cell r="G1171">
            <v>1163</v>
          </cell>
          <cell r="H1171">
            <v>4.9870000000000001E-3</v>
          </cell>
          <cell r="I1171">
            <v>5562</v>
          </cell>
          <cell r="J1171">
            <v>8.9800000000000001E-3</v>
          </cell>
          <cell r="K1171">
            <v>12113</v>
          </cell>
          <cell r="L1171">
            <v>4.1919999999999999E-2</v>
          </cell>
          <cell r="M1171">
            <v>54162</v>
          </cell>
        </row>
        <row r="1172">
          <cell r="B1172">
            <v>0</v>
          </cell>
          <cell r="C1172">
            <v>90</v>
          </cell>
          <cell r="D1172">
            <v>0</v>
          </cell>
          <cell r="E1172">
            <v>575</v>
          </cell>
          <cell r="F1172">
            <v>9.9700000000000006E-4</v>
          </cell>
          <cell r="G1172">
            <v>1205</v>
          </cell>
          <cell r="H1172">
            <v>3.9870000000000001E-3</v>
          </cell>
          <cell r="I1172">
            <v>5384</v>
          </cell>
          <cell r="J1172">
            <v>7.9780000000000007E-3</v>
          </cell>
          <cell r="K1172">
            <v>11520</v>
          </cell>
          <cell r="L1172">
            <v>4.9867000000000002E-2</v>
          </cell>
          <cell r="M1172">
            <v>59569</v>
          </cell>
        </row>
        <row r="1173">
          <cell r="B1173">
            <v>0</v>
          </cell>
          <cell r="C1173">
            <v>79</v>
          </cell>
          <cell r="D1173">
            <v>9.9700000000000006E-4</v>
          </cell>
          <cell r="E1173">
            <v>582</v>
          </cell>
          <cell r="F1173">
            <v>9.6199999999999996E-4</v>
          </cell>
          <cell r="G1173">
            <v>1197</v>
          </cell>
          <cell r="H1173">
            <v>5.0179999999999999E-3</v>
          </cell>
          <cell r="I1173">
            <v>5885</v>
          </cell>
          <cell r="J1173">
            <v>7.986E-3</v>
          </cell>
          <cell r="K1173">
            <v>10717</v>
          </cell>
          <cell r="L1173">
            <v>4.5844999999999997E-2</v>
          </cell>
          <cell r="M1173">
            <v>51747</v>
          </cell>
        </row>
        <row r="1174">
          <cell r="B1174">
            <v>0</v>
          </cell>
          <cell r="C1174">
            <v>95</v>
          </cell>
          <cell r="D1174">
            <v>9.9700000000000006E-4</v>
          </cell>
          <cell r="E1174">
            <v>596</v>
          </cell>
          <cell r="F1174">
            <v>9.9799999999999997E-4</v>
          </cell>
          <cell r="G1174">
            <v>1218</v>
          </cell>
          <cell r="H1174">
            <v>5.0229999999999997E-3</v>
          </cell>
          <cell r="I1174">
            <v>5422</v>
          </cell>
          <cell r="J1174">
            <v>8.9789999999999991E-3</v>
          </cell>
          <cell r="K1174">
            <v>11799</v>
          </cell>
          <cell r="L1174">
            <v>4.8869999999999997E-2</v>
          </cell>
          <cell r="M1174">
            <v>58850</v>
          </cell>
        </row>
        <row r="1175">
          <cell r="B1175">
            <v>0</v>
          </cell>
          <cell r="C1175">
            <v>84</v>
          </cell>
          <cell r="D1175">
            <v>0</v>
          </cell>
          <cell r="E1175">
            <v>590</v>
          </cell>
          <cell r="F1175">
            <v>0</v>
          </cell>
          <cell r="G1175">
            <v>1135</v>
          </cell>
          <cell r="H1175">
            <v>5.0200000000000002E-3</v>
          </cell>
          <cell r="I1175">
            <v>5676</v>
          </cell>
          <cell r="J1175">
            <v>6.9480000000000002E-3</v>
          </cell>
          <cell r="K1175">
            <v>9741</v>
          </cell>
          <cell r="L1175">
            <v>4.8867000000000001E-2</v>
          </cell>
          <cell r="M1175">
            <v>59354</v>
          </cell>
        </row>
        <row r="1176">
          <cell r="B1176">
            <v>1.039E-3</v>
          </cell>
          <cell r="C1176">
            <v>95</v>
          </cell>
          <cell r="D1176">
            <v>9.9599999999999992E-4</v>
          </cell>
          <cell r="E1176">
            <v>617</v>
          </cell>
          <cell r="F1176">
            <v>9.8900000000000008E-4</v>
          </cell>
          <cell r="G1176">
            <v>1080</v>
          </cell>
          <cell r="H1176">
            <v>4.0229999999999997E-3</v>
          </cell>
          <cell r="I1176">
            <v>5374</v>
          </cell>
          <cell r="J1176">
            <v>6.9820000000000004E-3</v>
          </cell>
          <cell r="K1176">
            <v>10016</v>
          </cell>
          <cell r="L1176">
            <v>4.3915000000000003E-2</v>
          </cell>
          <cell r="M1176">
            <v>50575</v>
          </cell>
        </row>
        <row r="1177">
          <cell r="B1177">
            <v>0</v>
          </cell>
          <cell r="C1177">
            <v>96</v>
          </cell>
          <cell r="D1177">
            <v>0</v>
          </cell>
          <cell r="E1177">
            <v>589</v>
          </cell>
          <cell r="F1177">
            <v>9.9599999999999992E-4</v>
          </cell>
          <cell r="G1177">
            <v>1155</v>
          </cell>
          <cell r="H1177">
            <v>3.9909999999999998E-3</v>
          </cell>
          <cell r="I1177">
            <v>5632</v>
          </cell>
          <cell r="J1177">
            <v>8.9730000000000001E-3</v>
          </cell>
          <cell r="K1177">
            <v>11790</v>
          </cell>
          <cell r="L1177">
            <v>4.5848E-2</v>
          </cell>
          <cell r="M1177">
            <v>59965</v>
          </cell>
        </row>
        <row r="1178">
          <cell r="B1178">
            <v>0</v>
          </cell>
          <cell r="C1178">
            <v>84</v>
          </cell>
          <cell r="D1178">
            <v>9.9599999999999992E-4</v>
          </cell>
          <cell r="E1178">
            <v>507</v>
          </cell>
          <cell r="F1178">
            <v>1.016E-3</v>
          </cell>
          <cell r="G1178">
            <v>1225</v>
          </cell>
          <cell r="H1178">
            <v>5.496E-3</v>
          </cell>
          <cell r="I1178">
            <v>6089</v>
          </cell>
          <cell r="J1178">
            <v>9.9729999999999992E-3</v>
          </cell>
          <cell r="K1178">
            <v>12212</v>
          </cell>
          <cell r="L1178">
            <v>4.0890999999999997E-2</v>
          </cell>
          <cell r="M1178">
            <v>56994</v>
          </cell>
        </row>
        <row r="1179">
          <cell r="B1179">
            <v>0</v>
          </cell>
          <cell r="C1179">
            <v>90</v>
          </cell>
          <cell r="D1179">
            <v>9.9700000000000006E-4</v>
          </cell>
          <cell r="E1179">
            <v>519</v>
          </cell>
          <cell r="F1179">
            <v>1.0349999999999999E-3</v>
          </cell>
          <cell r="G1179">
            <v>1094</v>
          </cell>
          <cell r="H1179">
            <v>4.9849999999999998E-3</v>
          </cell>
          <cell r="I1179">
            <v>5596</v>
          </cell>
          <cell r="J1179">
            <v>7.979E-3</v>
          </cell>
          <cell r="K1179">
            <v>9738</v>
          </cell>
          <cell r="L1179">
            <v>4.6875E-2</v>
          </cell>
          <cell r="M1179">
            <v>59880</v>
          </cell>
        </row>
        <row r="1180">
          <cell r="B1180">
            <v>0</v>
          </cell>
          <cell r="C1180">
            <v>74</v>
          </cell>
          <cell r="D1180">
            <v>0</v>
          </cell>
          <cell r="E1180">
            <v>577</v>
          </cell>
          <cell r="F1180">
            <v>9.9700000000000006E-4</v>
          </cell>
          <cell r="G1180">
            <v>1185</v>
          </cell>
          <cell r="H1180">
            <v>4.0249999999999999E-3</v>
          </cell>
          <cell r="I1180">
            <v>6064</v>
          </cell>
          <cell r="J1180">
            <v>8.9750000000000003E-3</v>
          </cell>
          <cell r="K1180">
            <v>11445</v>
          </cell>
          <cell r="L1180">
            <v>3.8896E-2</v>
          </cell>
          <cell r="M1180">
            <v>53327</v>
          </cell>
        </row>
        <row r="1181">
          <cell r="B1181">
            <v>0</v>
          </cell>
          <cell r="C1181">
            <v>84</v>
          </cell>
          <cell r="D1181">
            <v>9.9799999999999997E-4</v>
          </cell>
          <cell r="E1181">
            <v>565</v>
          </cell>
          <cell r="F1181">
            <v>1.029E-3</v>
          </cell>
          <cell r="G1181">
            <v>1159</v>
          </cell>
          <cell r="H1181">
            <v>3.9899999999999996E-3</v>
          </cell>
          <cell r="I1181">
            <v>5079</v>
          </cell>
          <cell r="J1181">
            <v>8.9709999999999998E-3</v>
          </cell>
          <cell r="K1181">
            <v>10846</v>
          </cell>
          <cell r="L1181">
            <v>5.0860000000000002E-2</v>
          </cell>
          <cell r="M1181">
            <v>60049</v>
          </cell>
        </row>
        <row r="1182">
          <cell r="B1182">
            <v>1.024E-3</v>
          </cell>
          <cell r="C1182">
            <v>84</v>
          </cell>
          <cell r="D1182">
            <v>0</v>
          </cell>
          <cell r="E1182">
            <v>577</v>
          </cell>
          <cell r="F1182">
            <v>9.9700000000000006E-4</v>
          </cell>
          <cell r="G1182">
            <v>1175</v>
          </cell>
          <cell r="H1182">
            <v>4.9849999999999998E-3</v>
          </cell>
          <cell r="I1182">
            <v>5914</v>
          </cell>
          <cell r="J1182">
            <v>9.0109999999999999E-3</v>
          </cell>
          <cell r="K1182">
            <v>11499</v>
          </cell>
          <cell r="L1182">
            <v>4.3882999999999998E-2</v>
          </cell>
          <cell r="M1182">
            <v>58956</v>
          </cell>
        </row>
        <row r="1183">
          <cell r="B1183">
            <v>0</v>
          </cell>
          <cell r="C1183">
            <v>90</v>
          </cell>
          <cell r="D1183">
            <v>9.9700000000000006E-4</v>
          </cell>
          <cell r="E1183">
            <v>501</v>
          </cell>
          <cell r="F1183">
            <v>1E-3</v>
          </cell>
          <cell r="G1183">
            <v>1289</v>
          </cell>
          <cell r="H1183">
            <v>3.9919999999999999E-3</v>
          </cell>
          <cell r="I1183">
            <v>5235</v>
          </cell>
          <cell r="J1183">
            <v>9.9659999999999992E-3</v>
          </cell>
          <cell r="K1183">
            <v>12023</v>
          </cell>
          <cell r="L1183">
            <v>5.8842999999999999E-2</v>
          </cell>
          <cell r="M1183">
            <v>58230</v>
          </cell>
        </row>
        <row r="1184">
          <cell r="B1184">
            <v>0</v>
          </cell>
          <cell r="C1184">
            <v>90</v>
          </cell>
          <cell r="D1184">
            <v>0</v>
          </cell>
          <cell r="E1184">
            <v>557</v>
          </cell>
          <cell r="F1184">
            <v>1.0009999999999999E-3</v>
          </cell>
          <cell r="G1184">
            <v>1088</v>
          </cell>
          <cell r="H1184">
            <v>4.9890000000000004E-3</v>
          </cell>
          <cell r="I1184">
            <v>5918</v>
          </cell>
          <cell r="J1184">
            <v>8.9720000000000008E-3</v>
          </cell>
          <cell r="K1184">
            <v>11498</v>
          </cell>
          <cell r="L1184">
            <v>4.1853000000000001E-2</v>
          </cell>
          <cell r="M1184">
            <v>57852</v>
          </cell>
        </row>
        <row r="1185">
          <cell r="B1185">
            <v>0</v>
          </cell>
          <cell r="C1185">
            <v>85</v>
          </cell>
          <cell r="D1185">
            <v>0</v>
          </cell>
          <cell r="E1185">
            <v>589</v>
          </cell>
          <cell r="F1185">
            <v>9.9700000000000006E-4</v>
          </cell>
          <cell r="G1185">
            <v>1209</v>
          </cell>
          <cell r="H1185">
            <v>4.9699999999999996E-3</v>
          </cell>
          <cell r="I1185">
            <v>6074</v>
          </cell>
          <cell r="J1185">
            <v>8.9779999999999999E-3</v>
          </cell>
          <cell r="K1185">
            <v>11582</v>
          </cell>
          <cell r="L1185">
            <v>3.6902999999999998E-2</v>
          </cell>
          <cell r="M1185">
            <v>47725</v>
          </cell>
        </row>
        <row r="1186">
          <cell r="B1186">
            <v>0</v>
          </cell>
          <cell r="C1186">
            <v>84</v>
          </cell>
          <cell r="D1186">
            <v>9.9799999999999997E-4</v>
          </cell>
          <cell r="E1186">
            <v>578</v>
          </cell>
          <cell r="F1186">
            <v>9.9700000000000006E-4</v>
          </cell>
          <cell r="G1186">
            <v>1039</v>
          </cell>
          <cell r="H1186">
            <v>4.0080000000000003E-3</v>
          </cell>
          <cell r="I1186">
            <v>6130</v>
          </cell>
          <cell r="J1186">
            <v>7.9620000000000003E-3</v>
          </cell>
          <cell r="K1186">
            <v>11154</v>
          </cell>
          <cell r="L1186">
            <v>4.2877999999999999E-2</v>
          </cell>
          <cell r="M1186">
            <v>58103</v>
          </cell>
        </row>
        <row r="1187">
          <cell r="B1187">
            <v>0</v>
          </cell>
          <cell r="C1187">
            <v>84</v>
          </cell>
          <cell r="D1187">
            <v>9.9700000000000006E-4</v>
          </cell>
          <cell r="E1187">
            <v>572</v>
          </cell>
          <cell r="F1187">
            <v>1.031E-3</v>
          </cell>
          <cell r="G1187">
            <v>1235</v>
          </cell>
          <cell r="H1187">
            <v>5.9789999999999999E-3</v>
          </cell>
          <cell r="I1187">
            <v>5973</v>
          </cell>
          <cell r="J1187">
            <v>8.9750000000000003E-3</v>
          </cell>
          <cell r="K1187">
            <v>12008</v>
          </cell>
          <cell r="L1187">
            <v>4.3883999999999999E-2</v>
          </cell>
          <cell r="M1187">
            <v>56888</v>
          </cell>
        </row>
        <row r="1188">
          <cell r="B1188">
            <v>0</v>
          </cell>
          <cell r="C1188">
            <v>95</v>
          </cell>
          <cell r="D1188">
            <v>0</v>
          </cell>
          <cell r="E1188">
            <v>561</v>
          </cell>
          <cell r="F1188">
            <v>9.9500000000000001E-4</v>
          </cell>
          <cell r="G1188">
            <v>1161</v>
          </cell>
          <cell r="H1188">
            <v>3.9899999999999996E-3</v>
          </cell>
          <cell r="I1188">
            <v>5820</v>
          </cell>
          <cell r="J1188">
            <v>9.9629999999999996E-3</v>
          </cell>
          <cell r="K1188">
            <v>12081</v>
          </cell>
          <cell r="L1188">
            <v>3.8897000000000001E-2</v>
          </cell>
          <cell r="M1188">
            <v>54226</v>
          </cell>
        </row>
        <row r="1189">
          <cell r="B1189">
            <v>0</v>
          </cell>
          <cell r="C1189">
            <v>79</v>
          </cell>
          <cell r="D1189">
            <v>9.9700000000000006E-4</v>
          </cell>
          <cell r="E1189">
            <v>588</v>
          </cell>
          <cell r="F1189">
            <v>9.9700000000000006E-4</v>
          </cell>
          <cell r="G1189">
            <v>1169</v>
          </cell>
          <cell r="H1189">
            <v>3.9890000000000004E-3</v>
          </cell>
          <cell r="I1189">
            <v>5351</v>
          </cell>
          <cell r="J1189">
            <v>8.9700000000000005E-3</v>
          </cell>
          <cell r="K1189">
            <v>10582</v>
          </cell>
          <cell r="L1189">
            <v>4.3883999999999999E-2</v>
          </cell>
          <cell r="M1189">
            <v>49069</v>
          </cell>
        </row>
        <row r="1190">
          <cell r="B1190">
            <v>0</v>
          </cell>
          <cell r="C1190">
            <v>91</v>
          </cell>
          <cell r="D1190">
            <v>9.9700000000000006E-4</v>
          </cell>
          <cell r="E1190">
            <v>570</v>
          </cell>
          <cell r="F1190">
            <v>1.9599999999999999E-3</v>
          </cell>
          <cell r="G1190">
            <v>1206</v>
          </cell>
          <cell r="H1190">
            <v>4.9870000000000001E-3</v>
          </cell>
          <cell r="I1190">
            <v>6037</v>
          </cell>
          <cell r="J1190">
            <v>9.9740000000000002E-3</v>
          </cell>
          <cell r="K1190">
            <v>11966</v>
          </cell>
          <cell r="L1190">
            <v>4.7870999999999997E-2</v>
          </cell>
          <cell r="M1190">
            <v>59688</v>
          </cell>
        </row>
        <row r="1191">
          <cell r="B1191">
            <v>0</v>
          </cell>
          <cell r="C1191">
            <v>89</v>
          </cell>
          <cell r="D1191">
            <v>9.9700000000000006E-4</v>
          </cell>
          <cell r="E1191">
            <v>494</v>
          </cell>
          <cell r="F1191">
            <v>0</v>
          </cell>
          <cell r="G1191">
            <v>1114</v>
          </cell>
          <cell r="H1191">
            <v>5.9800000000000001E-3</v>
          </cell>
          <cell r="I1191">
            <v>5612</v>
          </cell>
          <cell r="J1191">
            <v>9.0039999999999999E-3</v>
          </cell>
          <cell r="K1191">
            <v>11497</v>
          </cell>
          <cell r="L1191">
            <v>3.8896E-2</v>
          </cell>
          <cell r="M1191">
            <v>53346</v>
          </cell>
        </row>
        <row r="1192">
          <cell r="B1192">
            <v>0</v>
          </cell>
          <cell r="C1192">
            <v>113</v>
          </cell>
          <cell r="D1192">
            <v>0</v>
          </cell>
          <cell r="E1192">
            <v>532</v>
          </cell>
          <cell r="F1192">
            <v>9.9599999999999992E-4</v>
          </cell>
          <cell r="G1192">
            <v>1182</v>
          </cell>
          <cell r="H1192">
            <v>4.0249999999999999E-3</v>
          </cell>
          <cell r="I1192">
            <v>5897</v>
          </cell>
          <cell r="J1192">
            <v>6.9490000000000003E-3</v>
          </cell>
          <cell r="K1192">
            <v>9488</v>
          </cell>
          <cell r="L1192">
            <v>4.1888000000000002E-2</v>
          </cell>
          <cell r="M1192">
            <v>57918</v>
          </cell>
        </row>
        <row r="1193">
          <cell r="B1193">
            <v>0</v>
          </cell>
          <cell r="C1193">
            <v>90</v>
          </cell>
          <cell r="D1193">
            <v>9.9700000000000006E-4</v>
          </cell>
          <cell r="E1193">
            <v>559</v>
          </cell>
          <cell r="F1193">
            <v>9.9599999999999992E-4</v>
          </cell>
          <cell r="G1193">
            <v>1125</v>
          </cell>
          <cell r="H1193">
            <v>3.9919999999999999E-3</v>
          </cell>
          <cell r="I1193">
            <v>5532</v>
          </cell>
          <cell r="J1193">
            <v>9.9760000000000005E-3</v>
          </cell>
          <cell r="K1193">
            <v>11867</v>
          </cell>
          <cell r="L1193">
            <v>4.3074000000000001E-2</v>
          </cell>
          <cell r="M1193">
            <v>55373</v>
          </cell>
        </row>
        <row r="1194">
          <cell r="B1194">
            <v>0</v>
          </cell>
          <cell r="C1194">
            <v>79</v>
          </cell>
          <cell r="D1194">
            <v>9.9700000000000006E-4</v>
          </cell>
          <cell r="E1194">
            <v>496</v>
          </cell>
          <cell r="F1194">
            <v>9.9599999999999992E-4</v>
          </cell>
          <cell r="G1194">
            <v>1134</v>
          </cell>
          <cell r="H1194">
            <v>4.9519999999999998E-3</v>
          </cell>
          <cell r="I1194">
            <v>5668</v>
          </cell>
          <cell r="J1194">
            <v>8.9739999999999993E-3</v>
          </cell>
          <cell r="K1194">
            <v>10908</v>
          </cell>
          <cell r="L1194">
            <v>4.1886E-2</v>
          </cell>
          <cell r="M1194">
            <v>54668</v>
          </cell>
        </row>
        <row r="1195">
          <cell r="B1195">
            <v>0</v>
          </cell>
          <cell r="C1195">
            <v>85</v>
          </cell>
          <cell r="D1195">
            <v>9.9700000000000006E-4</v>
          </cell>
          <cell r="E1195">
            <v>560</v>
          </cell>
          <cell r="F1195">
            <v>9.990000000000001E-4</v>
          </cell>
          <cell r="G1195">
            <v>1235</v>
          </cell>
          <cell r="H1195">
            <v>3.9899999999999996E-3</v>
          </cell>
          <cell r="I1195">
            <v>5415</v>
          </cell>
          <cell r="J1195">
            <v>7.979E-3</v>
          </cell>
          <cell r="K1195">
            <v>10192</v>
          </cell>
          <cell r="L1195">
            <v>4.0890999999999997E-2</v>
          </cell>
          <cell r="M1195">
            <v>53967</v>
          </cell>
        </row>
        <row r="1196">
          <cell r="B1196">
            <v>0</v>
          </cell>
          <cell r="C1196">
            <v>79</v>
          </cell>
          <cell r="D1196">
            <v>2E-3</v>
          </cell>
          <cell r="E1196">
            <v>607</v>
          </cell>
          <cell r="F1196">
            <v>9.9799999999999997E-4</v>
          </cell>
          <cell r="G1196">
            <v>1235</v>
          </cell>
          <cell r="H1196">
            <v>3.9849999999999998E-3</v>
          </cell>
          <cell r="I1196">
            <v>5755</v>
          </cell>
          <cell r="J1196">
            <v>8.9750000000000003E-3</v>
          </cell>
          <cell r="K1196">
            <v>11659</v>
          </cell>
          <cell r="L1196">
            <v>6.0843000000000001E-2</v>
          </cell>
          <cell r="M1196">
            <v>58623</v>
          </cell>
        </row>
        <row r="1197">
          <cell r="B1197">
            <v>0</v>
          </cell>
          <cell r="C1197">
            <v>89</v>
          </cell>
          <cell r="D1197">
            <v>9.859999999999999E-4</v>
          </cell>
          <cell r="E1197">
            <v>575</v>
          </cell>
          <cell r="F1197">
            <v>9.9599999999999992E-4</v>
          </cell>
          <cell r="G1197">
            <v>1157</v>
          </cell>
          <cell r="H1197">
            <v>5.0229999999999997E-3</v>
          </cell>
          <cell r="I1197">
            <v>5835</v>
          </cell>
          <cell r="J1197">
            <v>8.9700000000000005E-3</v>
          </cell>
          <cell r="K1197">
            <v>11784</v>
          </cell>
          <cell r="L1197">
            <v>4.385E-2</v>
          </cell>
          <cell r="M1197">
            <v>53521</v>
          </cell>
        </row>
        <row r="1198">
          <cell r="B1198">
            <v>0</v>
          </cell>
          <cell r="C1198">
            <v>90</v>
          </cell>
          <cell r="D1198">
            <v>9.990000000000001E-4</v>
          </cell>
          <cell r="E1198">
            <v>637</v>
          </cell>
          <cell r="F1198">
            <v>1.9629999999999999E-3</v>
          </cell>
          <cell r="G1198">
            <v>1140</v>
          </cell>
          <cell r="H1198">
            <v>3.9919999999999999E-3</v>
          </cell>
          <cell r="I1198">
            <v>5508</v>
          </cell>
          <cell r="J1198">
            <v>8.9470000000000001E-3</v>
          </cell>
          <cell r="K1198">
            <v>11532</v>
          </cell>
          <cell r="L1198">
            <v>5.8848999999999999E-2</v>
          </cell>
          <cell r="M1198">
            <v>59799</v>
          </cell>
        </row>
        <row r="1199">
          <cell r="B1199">
            <v>0</v>
          </cell>
          <cell r="C1199">
            <v>85</v>
          </cell>
          <cell r="D1199">
            <v>0</v>
          </cell>
          <cell r="E1199">
            <v>530</v>
          </cell>
          <cell r="F1199">
            <v>9.9700000000000006E-4</v>
          </cell>
          <cell r="G1199">
            <v>1147</v>
          </cell>
          <cell r="H1199">
            <v>4.0130000000000001E-3</v>
          </cell>
          <cell r="I1199">
            <v>5829</v>
          </cell>
          <cell r="J1199">
            <v>7.979E-3</v>
          </cell>
          <cell r="K1199">
            <v>10672</v>
          </cell>
          <cell r="L1199">
            <v>0.15957299999999999</v>
          </cell>
          <cell r="M1199">
            <v>59687</v>
          </cell>
        </row>
        <row r="1200">
          <cell r="B1200">
            <v>0</v>
          </cell>
          <cell r="C1200">
            <v>95</v>
          </cell>
          <cell r="D1200">
            <v>0</v>
          </cell>
          <cell r="E1200">
            <v>530</v>
          </cell>
          <cell r="F1200">
            <v>1.031E-3</v>
          </cell>
          <cell r="G1200">
            <v>1098</v>
          </cell>
          <cell r="H1200">
            <v>4.0220000000000004E-3</v>
          </cell>
          <cell r="I1200">
            <v>6022</v>
          </cell>
          <cell r="J1200">
            <v>9.9769999999999998E-3</v>
          </cell>
          <cell r="K1200">
            <v>12228</v>
          </cell>
          <cell r="L1200">
            <v>4.8869999999999997E-2</v>
          </cell>
          <cell r="M1200">
            <v>56937</v>
          </cell>
        </row>
        <row r="1201">
          <cell r="B1201">
            <v>0</v>
          </cell>
          <cell r="C1201">
            <v>84</v>
          </cell>
          <cell r="D1201">
            <v>9.9700000000000006E-4</v>
          </cell>
          <cell r="E1201">
            <v>581</v>
          </cell>
          <cell r="F1201">
            <v>9.8900000000000008E-4</v>
          </cell>
          <cell r="G1201">
            <v>1150</v>
          </cell>
          <cell r="H1201">
            <v>4.986E-3</v>
          </cell>
          <cell r="I1201">
            <v>6009</v>
          </cell>
          <cell r="J1201">
            <v>7.9810000000000002E-3</v>
          </cell>
          <cell r="K1201">
            <v>11257</v>
          </cell>
          <cell r="L1201">
            <v>4.8869000000000003E-2</v>
          </cell>
          <cell r="M1201">
            <v>55964</v>
          </cell>
        </row>
        <row r="1202">
          <cell r="B1202">
            <v>0</v>
          </cell>
          <cell r="C1202">
            <v>85</v>
          </cell>
          <cell r="D1202">
            <v>0</v>
          </cell>
          <cell r="E1202">
            <v>575</v>
          </cell>
          <cell r="F1202">
            <v>9.9799999999999997E-4</v>
          </cell>
          <cell r="G1202">
            <v>1106</v>
          </cell>
          <cell r="H1202">
            <v>5.9490000000000003E-3</v>
          </cell>
          <cell r="I1202">
            <v>5814</v>
          </cell>
          <cell r="J1202">
            <v>7.9780000000000007E-3</v>
          </cell>
          <cell r="K1202">
            <v>11713</v>
          </cell>
          <cell r="L1202">
            <v>5.1860999999999997E-2</v>
          </cell>
          <cell r="M1202">
            <v>60163</v>
          </cell>
        </row>
        <row r="1203">
          <cell r="B1203">
            <v>0</v>
          </cell>
          <cell r="C1203">
            <v>101</v>
          </cell>
          <cell r="D1203">
            <v>9.9599999999999992E-4</v>
          </cell>
          <cell r="E1203">
            <v>625</v>
          </cell>
          <cell r="F1203">
            <v>9.990000000000001E-4</v>
          </cell>
          <cell r="G1203">
            <v>1164</v>
          </cell>
          <cell r="H1203">
            <v>5.0229999999999997E-3</v>
          </cell>
          <cell r="I1203">
            <v>5742</v>
          </cell>
          <cell r="J1203">
            <v>8.9759999999999996E-3</v>
          </cell>
          <cell r="K1203">
            <v>12083</v>
          </cell>
          <cell r="L1203">
            <v>4.3883999999999999E-2</v>
          </cell>
          <cell r="M1203">
            <v>55409</v>
          </cell>
        </row>
        <row r="1204">
          <cell r="B1204">
            <v>0</v>
          </cell>
          <cell r="C1204">
            <v>79</v>
          </cell>
          <cell r="D1204">
            <v>1.029E-3</v>
          </cell>
          <cell r="E1204">
            <v>491</v>
          </cell>
          <cell r="F1204">
            <v>9.9700000000000006E-4</v>
          </cell>
          <cell r="G1204">
            <v>980</v>
          </cell>
          <cell r="H1204">
            <v>3.9890000000000004E-3</v>
          </cell>
          <cell r="I1204">
            <v>5829</v>
          </cell>
          <cell r="J1204">
            <v>9.9740000000000002E-3</v>
          </cell>
          <cell r="K1204">
            <v>11874</v>
          </cell>
          <cell r="L1204">
            <v>3.7897E-2</v>
          </cell>
          <cell r="M1204">
            <v>48383</v>
          </cell>
        </row>
        <row r="1205">
          <cell r="B1205">
            <v>0</v>
          </cell>
          <cell r="C1205">
            <v>102</v>
          </cell>
          <cell r="D1205">
            <v>1.024E-3</v>
          </cell>
          <cell r="E1205">
            <v>531</v>
          </cell>
          <cell r="F1205">
            <v>9.9700000000000006E-4</v>
          </cell>
          <cell r="G1205">
            <v>1069</v>
          </cell>
          <cell r="H1205">
            <v>4.9919999999999999E-3</v>
          </cell>
          <cell r="I1205">
            <v>5397</v>
          </cell>
          <cell r="J1205">
            <v>8.9800000000000001E-3</v>
          </cell>
          <cell r="K1205">
            <v>11346</v>
          </cell>
          <cell r="L1205">
            <v>4.1896000000000003E-2</v>
          </cell>
          <cell r="M1205">
            <v>54774</v>
          </cell>
        </row>
        <row r="1206">
          <cell r="B1206">
            <v>0</v>
          </cell>
          <cell r="C1206">
            <v>80</v>
          </cell>
          <cell r="D1206">
            <v>0</v>
          </cell>
          <cell r="E1206">
            <v>584</v>
          </cell>
          <cell r="F1206">
            <v>9.9400000000000009E-4</v>
          </cell>
          <cell r="G1206">
            <v>1146</v>
          </cell>
          <cell r="H1206">
            <v>4.9849999999999998E-3</v>
          </cell>
          <cell r="I1206">
            <v>5592</v>
          </cell>
          <cell r="J1206">
            <v>8.9730000000000001E-3</v>
          </cell>
          <cell r="K1206">
            <v>11444</v>
          </cell>
          <cell r="L1206">
            <v>4.3882999999999998E-2</v>
          </cell>
          <cell r="M1206">
            <v>58736</v>
          </cell>
        </row>
        <row r="1207">
          <cell r="B1207">
            <v>9.9799999999999997E-4</v>
          </cell>
          <cell r="C1207">
            <v>97</v>
          </cell>
          <cell r="D1207">
            <v>0</v>
          </cell>
          <cell r="E1207">
            <v>584</v>
          </cell>
          <cell r="F1207">
            <v>9.9700000000000006E-4</v>
          </cell>
          <cell r="G1207">
            <v>1171</v>
          </cell>
          <cell r="H1207">
            <v>5.986E-3</v>
          </cell>
          <cell r="I1207">
            <v>5550</v>
          </cell>
          <cell r="J1207">
            <v>7.9819999999999995E-3</v>
          </cell>
          <cell r="K1207">
            <v>10119</v>
          </cell>
          <cell r="L1207">
            <v>4.4880000000000003E-2</v>
          </cell>
          <cell r="M1207">
            <v>55263</v>
          </cell>
        </row>
        <row r="1208">
          <cell r="B1208">
            <v>9.9599999999999992E-4</v>
          </cell>
          <cell r="C1208">
            <v>74</v>
          </cell>
          <cell r="D1208">
            <v>1.003E-3</v>
          </cell>
          <cell r="E1208">
            <v>560</v>
          </cell>
          <cell r="F1208">
            <v>9.9599999999999992E-4</v>
          </cell>
          <cell r="G1208">
            <v>1211</v>
          </cell>
          <cell r="H1208">
            <v>3.9509999999999997E-3</v>
          </cell>
          <cell r="I1208">
            <v>4935</v>
          </cell>
          <cell r="J1208">
            <v>9.9740000000000002E-3</v>
          </cell>
          <cell r="K1208">
            <v>11546</v>
          </cell>
          <cell r="L1208">
            <v>4.4880000000000003E-2</v>
          </cell>
          <cell r="M1208">
            <v>57945</v>
          </cell>
        </row>
        <row r="1209">
          <cell r="B1209">
            <v>0</v>
          </cell>
          <cell r="C1209">
            <v>102</v>
          </cell>
          <cell r="D1209">
            <v>9.7199999999999999E-4</v>
          </cell>
          <cell r="E1209">
            <v>643</v>
          </cell>
          <cell r="F1209">
            <v>1.9940000000000001E-3</v>
          </cell>
          <cell r="G1209">
            <v>1315</v>
          </cell>
          <cell r="H1209">
            <v>4.0150000000000003E-3</v>
          </cell>
          <cell r="I1209">
            <v>5490</v>
          </cell>
          <cell r="J1209">
            <v>6.9820000000000004E-3</v>
          </cell>
          <cell r="K1209">
            <v>10442</v>
          </cell>
          <cell r="L1209">
            <v>3.8897000000000001E-2</v>
          </cell>
          <cell r="M1209">
            <v>54642</v>
          </cell>
        </row>
        <row r="1210">
          <cell r="B1210">
            <v>0</v>
          </cell>
          <cell r="C1210">
            <v>91</v>
          </cell>
          <cell r="D1210">
            <v>1.0319999999999999E-3</v>
          </cell>
          <cell r="E1210">
            <v>565</v>
          </cell>
          <cell r="F1210">
            <v>9.9799999999999997E-4</v>
          </cell>
          <cell r="G1210">
            <v>1235</v>
          </cell>
          <cell r="H1210">
            <v>3.954E-3</v>
          </cell>
          <cell r="I1210">
            <v>5391</v>
          </cell>
          <cell r="J1210">
            <v>8.9770000000000006E-3</v>
          </cell>
          <cell r="K1210">
            <v>10534</v>
          </cell>
          <cell r="L1210">
            <v>4.7907999999999999E-2</v>
          </cell>
          <cell r="M1210">
            <v>59134</v>
          </cell>
        </row>
        <row r="1211">
          <cell r="B1211">
            <v>0</v>
          </cell>
          <cell r="C1211">
            <v>84</v>
          </cell>
          <cell r="D1211">
            <v>0</v>
          </cell>
          <cell r="E1211">
            <v>623</v>
          </cell>
          <cell r="F1211">
            <v>1.9599999999999999E-3</v>
          </cell>
          <cell r="G1211">
            <v>1246</v>
          </cell>
          <cell r="H1211">
            <v>6.0109999999999999E-3</v>
          </cell>
          <cell r="I1211">
            <v>6126</v>
          </cell>
          <cell r="J1211">
            <v>8.9720000000000008E-3</v>
          </cell>
          <cell r="K1211">
            <v>12124</v>
          </cell>
          <cell r="L1211">
            <v>4.6873999999999999E-2</v>
          </cell>
          <cell r="M1211">
            <v>59498</v>
          </cell>
        </row>
        <row r="1212">
          <cell r="B1212">
            <v>0</v>
          </cell>
          <cell r="C1212">
            <v>90</v>
          </cell>
          <cell r="D1212">
            <v>9.9700000000000006E-4</v>
          </cell>
          <cell r="E1212">
            <v>599</v>
          </cell>
          <cell r="F1212">
            <v>9.9500000000000001E-4</v>
          </cell>
          <cell r="G1212">
            <v>1182</v>
          </cell>
          <cell r="H1212">
            <v>5.0140000000000002E-3</v>
          </cell>
          <cell r="I1212">
            <v>5948</v>
          </cell>
          <cell r="J1212">
            <v>9.9410000000000002E-3</v>
          </cell>
          <cell r="K1212">
            <v>12041</v>
          </cell>
          <cell r="L1212">
            <v>3.9893999999999999E-2</v>
          </cell>
          <cell r="M1212">
            <v>51732</v>
          </cell>
        </row>
        <row r="1213">
          <cell r="B1213">
            <v>0</v>
          </cell>
          <cell r="C1213">
            <v>90</v>
          </cell>
          <cell r="D1213">
            <v>1E-3</v>
          </cell>
          <cell r="E1213">
            <v>571</v>
          </cell>
          <cell r="F1213">
            <v>1.003E-3</v>
          </cell>
          <cell r="G1213">
            <v>1076</v>
          </cell>
          <cell r="H1213">
            <v>5.019E-3</v>
          </cell>
          <cell r="I1213">
            <v>6046</v>
          </cell>
          <cell r="J1213">
            <v>8.9750000000000003E-3</v>
          </cell>
          <cell r="K1213">
            <v>11347</v>
          </cell>
          <cell r="L1213">
            <v>4.1855000000000003E-2</v>
          </cell>
          <cell r="M1213">
            <v>57872</v>
          </cell>
        </row>
        <row r="1214">
          <cell r="B1214">
            <v>0</v>
          </cell>
          <cell r="C1214">
            <v>79</v>
          </cell>
          <cell r="D1214">
            <v>0</v>
          </cell>
          <cell r="E1214">
            <v>553</v>
          </cell>
          <cell r="F1214">
            <v>1.0319999999999999E-3</v>
          </cell>
          <cell r="G1214">
            <v>1205</v>
          </cell>
          <cell r="H1214">
            <v>3.9890000000000004E-3</v>
          </cell>
          <cell r="I1214">
            <v>5910</v>
          </cell>
          <cell r="J1214">
            <v>8.9730000000000001E-3</v>
          </cell>
          <cell r="K1214">
            <v>11656</v>
          </cell>
          <cell r="L1214">
            <v>4.0890999999999997E-2</v>
          </cell>
          <cell r="M1214">
            <v>56554</v>
          </cell>
        </row>
        <row r="1215">
          <cell r="B1215">
            <v>0</v>
          </cell>
          <cell r="C1215">
            <v>90</v>
          </cell>
          <cell r="D1215">
            <v>1.023E-3</v>
          </cell>
          <cell r="E1215">
            <v>570</v>
          </cell>
          <cell r="F1215">
            <v>1.024E-3</v>
          </cell>
          <cell r="G1215">
            <v>1117</v>
          </cell>
          <cell r="H1215">
            <v>4.9870000000000001E-3</v>
          </cell>
          <cell r="I1215">
            <v>5906</v>
          </cell>
          <cell r="J1215">
            <v>8.9730000000000001E-3</v>
          </cell>
          <cell r="K1215">
            <v>11151</v>
          </cell>
          <cell r="L1215">
            <v>3.9892999999999998E-2</v>
          </cell>
          <cell r="M1215">
            <v>53468</v>
          </cell>
        </row>
        <row r="1216">
          <cell r="B1216">
            <v>0</v>
          </cell>
          <cell r="C1216">
            <v>95</v>
          </cell>
          <cell r="D1216">
            <v>9.9700000000000006E-4</v>
          </cell>
          <cell r="E1216">
            <v>608</v>
          </cell>
          <cell r="F1216">
            <v>1.005E-3</v>
          </cell>
          <cell r="G1216">
            <v>1176</v>
          </cell>
          <cell r="H1216">
            <v>4.9509999999999997E-3</v>
          </cell>
          <cell r="I1216">
            <v>5500</v>
          </cell>
          <cell r="J1216">
            <v>7.9780000000000007E-3</v>
          </cell>
          <cell r="K1216">
            <v>10407</v>
          </cell>
          <cell r="L1216">
            <v>4.4913000000000002E-2</v>
          </cell>
          <cell r="M1216">
            <v>57581</v>
          </cell>
        </row>
        <row r="1217">
          <cell r="B1217">
            <v>0</v>
          </cell>
          <cell r="C1217">
            <v>90</v>
          </cell>
          <cell r="D1217">
            <v>0</v>
          </cell>
          <cell r="E1217">
            <v>637</v>
          </cell>
          <cell r="F1217">
            <v>0</v>
          </cell>
          <cell r="G1217">
            <v>1081</v>
          </cell>
          <cell r="H1217">
            <v>5.019E-3</v>
          </cell>
          <cell r="I1217">
            <v>5219</v>
          </cell>
          <cell r="J1217">
            <v>7.9780000000000007E-3</v>
          </cell>
          <cell r="K1217">
            <v>10322</v>
          </cell>
          <cell r="L1217">
            <v>4.0885999999999999E-2</v>
          </cell>
          <cell r="M1217">
            <v>52198</v>
          </cell>
        </row>
        <row r="1218">
          <cell r="B1218">
            <v>0</v>
          </cell>
          <cell r="C1218">
            <v>79</v>
          </cell>
          <cell r="D1218">
            <v>9.9700000000000006E-4</v>
          </cell>
          <cell r="E1218">
            <v>548</v>
          </cell>
          <cell r="F1218">
            <v>9.9799999999999997E-4</v>
          </cell>
          <cell r="G1218">
            <v>1081</v>
          </cell>
          <cell r="H1218">
            <v>3.9820000000000003E-3</v>
          </cell>
          <cell r="I1218">
            <v>4994</v>
          </cell>
          <cell r="J1218">
            <v>7.9760000000000005E-3</v>
          </cell>
          <cell r="K1218">
            <v>10265</v>
          </cell>
          <cell r="L1218">
            <v>4.4880000000000003E-2</v>
          </cell>
          <cell r="M1218">
            <v>59484</v>
          </cell>
        </row>
        <row r="1219">
          <cell r="B1219">
            <v>0</v>
          </cell>
          <cell r="C1219">
            <v>90</v>
          </cell>
          <cell r="D1219">
            <v>0</v>
          </cell>
          <cell r="E1219">
            <v>527</v>
          </cell>
          <cell r="F1219">
            <v>3.0270000000000002E-3</v>
          </cell>
          <cell r="G1219">
            <v>1164</v>
          </cell>
          <cell r="H1219">
            <v>4.9849999999999998E-3</v>
          </cell>
          <cell r="I1219">
            <v>6002</v>
          </cell>
          <cell r="J1219">
            <v>7.9780000000000007E-3</v>
          </cell>
          <cell r="K1219">
            <v>10850</v>
          </cell>
          <cell r="L1219">
            <v>3.8896E-2</v>
          </cell>
          <cell r="M1219">
            <v>52135</v>
          </cell>
        </row>
        <row r="1220">
          <cell r="B1220">
            <v>0</v>
          </cell>
          <cell r="C1220">
            <v>91</v>
          </cell>
          <cell r="D1220">
            <v>0</v>
          </cell>
          <cell r="E1220">
            <v>548</v>
          </cell>
          <cell r="F1220">
            <v>9.68E-4</v>
          </cell>
          <cell r="G1220">
            <v>1210</v>
          </cell>
          <cell r="H1220">
            <v>4.9870000000000001E-3</v>
          </cell>
          <cell r="I1220">
            <v>5293</v>
          </cell>
          <cell r="J1220">
            <v>9.9740000000000002E-3</v>
          </cell>
          <cell r="K1220">
            <v>11974</v>
          </cell>
          <cell r="L1220">
            <v>3.6901000000000003E-2</v>
          </cell>
          <cell r="M1220">
            <v>51280</v>
          </cell>
        </row>
        <row r="1221">
          <cell r="B1221">
            <v>1.0009999999999999E-3</v>
          </cell>
          <cell r="C1221">
            <v>101</v>
          </cell>
          <cell r="D1221">
            <v>9.6500000000000004E-4</v>
          </cell>
          <cell r="E1221">
            <v>514</v>
          </cell>
          <cell r="F1221">
            <v>9.9700000000000006E-4</v>
          </cell>
          <cell r="G1221">
            <v>1201</v>
          </cell>
          <cell r="H1221">
            <v>3.9880000000000002E-3</v>
          </cell>
          <cell r="I1221">
            <v>5031</v>
          </cell>
          <cell r="J1221">
            <v>7.979E-3</v>
          </cell>
          <cell r="K1221">
            <v>11468</v>
          </cell>
          <cell r="L1221">
            <v>4.4880000000000003E-2</v>
          </cell>
          <cell r="M1221">
            <v>58915</v>
          </cell>
        </row>
        <row r="1222">
          <cell r="B1222">
            <v>0</v>
          </cell>
          <cell r="C1222">
            <v>84</v>
          </cell>
          <cell r="D1222">
            <v>0</v>
          </cell>
          <cell r="E1222">
            <v>620</v>
          </cell>
          <cell r="F1222">
            <v>9.9700000000000006E-4</v>
          </cell>
          <cell r="G1222">
            <v>1153</v>
          </cell>
          <cell r="H1222">
            <v>4.986E-3</v>
          </cell>
          <cell r="I1222">
            <v>6141</v>
          </cell>
          <cell r="J1222">
            <v>9.9380000000000007E-3</v>
          </cell>
          <cell r="K1222">
            <v>11984</v>
          </cell>
          <cell r="L1222">
            <v>4.2885E-2</v>
          </cell>
          <cell r="M1222">
            <v>56621</v>
          </cell>
        </row>
        <row r="1223">
          <cell r="B1223">
            <v>0</v>
          </cell>
          <cell r="C1223">
            <v>96</v>
          </cell>
          <cell r="D1223">
            <v>9.9799999999999997E-4</v>
          </cell>
          <cell r="E1223">
            <v>655</v>
          </cell>
          <cell r="F1223">
            <v>1E-3</v>
          </cell>
          <cell r="G1223">
            <v>1195</v>
          </cell>
          <cell r="H1223">
            <v>2.9910000000000002E-3</v>
          </cell>
          <cell r="I1223">
            <v>5052</v>
          </cell>
          <cell r="J1223">
            <v>8.5109999999999995E-3</v>
          </cell>
          <cell r="K1223">
            <v>10327</v>
          </cell>
          <cell r="L1223">
            <v>5.0863999999999999E-2</v>
          </cell>
          <cell r="M1223">
            <v>59354</v>
          </cell>
        </row>
        <row r="1224">
          <cell r="B1224">
            <v>0</v>
          </cell>
          <cell r="C1224">
            <v>79</v>
          </cell>
          <cell r="D1224">
            <v>1.0280000000000001E-3</v>
          </cell>
          <cell r="E1224">
            <v>562</v>
          </cell>
          <cell r="F1224">
            <v>9.9799999999999997E-4</v>
          </cell>
          <cell r="G1224">
            <v>960</v>
          </cell>
          <cell r="H1224">
            <v>4.986E-3</v>
          </cell>
          <cell r="I1224">
            <v>5983</v>
          </cell>
          <cell r="J1224">
            <v>8.966E-3</v>
          </cell>
          <cell r="K1224">
            <v>11000</v>
          </cell>
          <cell r="L1224">
            <v>3.9892999999999998E-2</v>
          </cell>
          <cell r="M1224">
            <v>48471</v>
          </cell>
        </row>
        <row r="1225">
          <cell r="B1225">
            <v>0</v>
          </cell>
          <cell r="C1225">
            <v>91</v>
          </cell>
          <cell r="D1225">
            <v>0</v>
          </cell>
          <cell r="E1225">
            <v>585</v>
          </cell>
          <cell r="F1225">
            <v>9.9799999999999997E-4</v>
          </cell>
          <cell r="G1225">
            <v>1174</v>
          </cell>
          <cell r="H1225">
            <v>5.9760000000000004E-3</v>
          </cell>
          <cell r="I1225">
            <v>6068</v>
          </cell>
          <cell r="J1225">
            <v>9.0109999999999999E-3</v>
          </cell>
          <cell r="K1225">
            <v>11676</v>
          </cell>
          <cell r="L1225">
            <v>4.5877000000000001E-2</v>
          </cell>
          <cell r="M1225">
            <v>56213</v>
          </cell>
        </row>
        <row r="1226">
          <cell r="B1226">
            <v>0</v>
          </cell>
          <cell r="C1226">
            <v>95</v>
          </cell>
          <cell r="D1226">
            <v>0</v>
          </cell>
          <cell r="E1226">
            <v>549</v>
          </cell>
          <cell r="F1226">
            <v>0</v>
          </cell>
          <cell r="G1226">
            <v>1029</v>
          </cell>
          <cell r="H1226">
            <v>5.019E-3</v>
          </cell>
          <cell r="I1226">
            <v>5979</v>
          </cell>
          <cell r="J1226">
            <v>7.979E-3</v>
          </cell>
          <cell r="K1226">
            <v>11470</v>
          </cell>
          <cell r="L1226">
            <v>4.5844999999999997E-2</v>
          </cell>
          <cell r="M1226">
            <v>59423</v>
          </cell>
        </row>
        <row r="1227">
          <cell r="B1227">
            <v>0</v>
          </cell>
          <cell r="C1227">
            <v>84</v>
          </cell>
          <cell r="D1227">
            <v>0</v>
          </cell>
          <cell r="E1227">
            <v>515</v>
          </cell>
          <cell r="F1227">
            <v>1.005E-3</v>
          </cell>
          <cell r="G1227">
            <v>1174</v>
          </cell>
          <cell r="H1227">
            <v>3.986E-3</v>
          </cell>
          <cell r="I1227">
            <v>5778</v>
          </cell>
          <cell r="J1227">
            <v>8.9759999999999996E-3</v>
          </cell>
          <cell r="K1227">
            <v>12152</v>
          </cell>
          <cell r="L1227">
            <v>4.7871999999999998E-2</v>
          </cell>
          <cell r="M1227">
            <v>59722</v>
          </cell>
        </row>
        <row r="1228">
          <cell r="B1228">
            <v>0</v>
          </cell>
          <cell r="C1228">
            <v>104</v>
          </cell>
          <cell r="D1228">
            <v>9.9799999999999997E-4</v>
          </cell>
          <cell r="E1228">
            <v>520</v>
          </cell>
          <cell r="F1228">
            <v>9.9700000000000006E-4</v>
          </cell>
          <cell r="G1228">
            <v>1147</v>
          </cell>
          <cell r="H1228">
            <v>5.0229999999999997E-3</v>
          </cell>
          <cell r="I1228">
            <v>5542</v>
          </cell>
          <cell r="J1228">
            <v>9.0080000000000004E-3</v>
          </cell>
          <cell r="K1228">
            <v>11990</v>
          </cell>
          <cell r="L1228">
            <v>4.3882999999999998E-2</v>
          </cell>
          <cell r="M1228">
            <v>55911</v>
          </cell>
        </row>
        <row r="1229">
          <cell r="B1229">
            <v>0</v>
          </cell>
          <cell r="C1229">
            <v>90</v>
          </cell>
          <cell r="D1229">
            <v>0</v>
          </cell>
          <cell r="E1229">
            <v>524</v>
          </cell>
          <cell r="F1229">
            <v>1.029E-3</v>
          </cell>
          <cell r="G1229">
            <v>1189</v>
          </cell>
          <cell r="H1229">
            <v>4.9709999999999997E-3</v>
          </cell>
          <cell r="I1229">
            <v>5511</v>
          </cell>
          <cell r="J1229">
            <v>9.0109999999999999E-3</v>
          </cell>
          <cell r="K1229">
            <v>11520</v>
          </cell>
          <cell r="L1229">
            <v>4.2899E-2</v>
          </cell>
          <cell r="M1229">
            <v>53503</v>
          </cell>
        </row>
        <row r="1230">
          <cell r="B1230">
            <v>0</v>
          </cell>
          <cell r="C1230">
            <v>91</v>
          </cell>
          <cell r="D1230">
            <v>9.9500000000000001E-4</v>
          </cell>
          <cell r="E1230">
            <v>583</v>
          </cell>
          <cell r="F1230">
            <v>9.6500000000000004E-4</v>
          </cell>
          <cell r="G1230">
            <v>1218</v>
          </cell>
          <cell r="H1230">
            <v>4.9959999999999996E-3</v>
          </cell>
          <cell r="I1230">
            <v>5638</v>
          </cell>
          <cell r="J1230">
            <v>7.9710000000000007E-3</v>
          </cell>
          <cell r="K1230">
            <v>10253</v>
          </cell>
          <cell r="L1230">
            <v>3.5900000000000001E-2</v>
          </cell>
          <cell r="M1230">
            <v>46958</v>
          </cell>
        </row>
        <row r="1231">
          <cell r="B1231">
            <v>1.057E-3</v>
          </cell>
          <cell r="C1231">
            <v>84</v>
          </cell>
          <cell r="D1231">
            <v>9.8999999999999999E-4</v>
          </cell>
          <cell r="E1231">
            <v>513</v>
          </cell>
          <cell r="F1231">
            <v>9.8999999999999999E-4</v>
          </cell>
          <cell r="G1231">
            <v>1073</v>
          </cell>
          <cell r="H1231">
            <v>5.0220000000000004E-3</v>
          </cell>
          <cell r="I1231">
            <v>5784</v>
          </cell>
          <cell r="J1231">
            <v>7.9780000000000007E-3</v>
          </cell>
          <cell r="K1231">
            <v>10870</v>
          </cell>
          <cell r="L1231">
            <v>4.5878000000000002E-2</v>
          </cell>
          <cell r="M1231">
            <v>55247</v>
          </cell>
        </row>
        <row r="1232">
          <cell r="B1232">
            <v>0</v>
          </cell>
          <cell r="C1232">
            <v>101</v>
          </cell>
          <cell r="D1232">
            <v>9.9700000000000006E-4</v>
          </cell>
          <cell r="E1232">
            <v>588</v>
          </cell>
          <cell r="F1232">
            <v>1.0020000000000001E-3</v>
          </cell>
          <cell r="G1232">
            <v>1173</v>
          </cell>
          <cell r="H1232">
            <v>3.9719999999999998E-3</v>
          </cell>
          <cell r="I1232">
            <v>5889</v>
          </cell>
          <cell r="J1232">
            <v>8.94E-3</v>
          </cell>
          <cell r="K1232">
            <v>11921</v>
          </cell>
          <cell r="L1232">
            <v>4.0890999999999997E-2</v>
          </cell>
          <cell r="M1232">
            <v>51075</v>
          </cell>
        </row>
        <row r="1233">
          <cell r="B1233">
            <v>0</v>
          </cell>
          <cell r="C1233">
            <v>90</v>
          </cell>
          <cell r="D1233">
            <v>0</v>
          </cell>
          <cell r="E1233">
            <v>584</v>
          </cell>
          <cell r="F1233">
            <v>9.5799999999999998E-4</v>
          </cell>
          <cell r="G1233">
            <v>1169</v>
          </cell>
          <cell r="H1233">
            <v>5.019E-3</v>
          </cell>
          <cell r="I1233">
            <v>5506</v>
          </cell>
          <cell r="J1233">
            <v>9.9740000000000002E-3</v>
          </cell>
          <cell r="K1233">
            <v>12200</v>
          </cell>
          <cell r="L1233">
            <v>4.3881999999999997E-2</v>
          </cell>
          <cell r="M1233">
            <v>59232</v>
          </cell>
        </row>
        <row r="1234">
          <cell r="B1234">
            <v>0</v>
          </cell>
          <cell r="C1234">
            <v>79</v>
          </cell>
          <cell r="D1234">
            <v>0</v>
          </cell>
          <cell r="E1234">
            <v>603</v>
          </cell>
          <cell r="F1234">
            <v>1E-3</v>
          </cell>
          <cell r="G1234">
            <v>1056</v>
          </cell>
          <cell r="H1234">
            <v>4.9849999999999998E-3</v>
          </cell>
          <cell r="I1234">
            <v>6109</v>
          </cell>
          <cell r="J1234">
            <v>8.0059999999999992E-3</v>
          </cell>
          <cell r="K1234">
            <v>10618</v>
          </cell>
          <cell r="L1234">
            <v>4.5909999999999999E-2</v>
          </cell>
          <cell r="M1234">
            <v>57588</v>
          </cell>
        </row>
        <row r="1235">
          <cell r="B1235">
            <v>0</v>
          </cell>
          <cell r="C1235">
            <v>79</v>
          </cell>
          <cell r="D1235">
            <v>9.9700000000000006E-4</v>
          </cell>
          <cell r="E1235">
            <v>568</v>
          </cell>
          <cell r="F1235">
            <v>1.0070000000000001E-3</v>
          </cell>
          <cell r="G1235">
            <v>1146</v>
          </cell>
          <cell r="H1235">
            <v>3.9890000000000004E-3</v>
          </cell>
          <cell r="I1235">
            <v>5805</v>
          </cell>
          <cell r="J1235">
            <v>9.9729999999999992E-3</v>
          </cell>
          <cell r="K1235">
            <v>11416</v>
          </cell>
          <cell r="L1235">
            <v>4.1888000000000002E-2</v>
          </cell>
          <cell r="M1235">
            <v>57682</v>
          </cell>
        </row>
        <row r="1236">
          <cell r="B1236">
            <v>0</v>
          </cell>
          <cell r="C1236">
            <v>91</v>
          </cell>
          <cell r="D1236">
            <v>1.0059999999999999E-3</v>
          </cell>
          <cell r="E1236">
            <v>572</v>
          </cell>
          <cell r="F1236">
            <v>9.9799999999999997E-4</v>
          </cell>
          <cell r="G1236">
            <v>1137</v>
          </cell>
          <cell r="H1236">
            <v>5.0169999999999998E-3</v>
          </cell>
          <cell r="I1236">
            <v>6212</v>
          </cell>
          <cell r="J1236">
            <v>8.9700000000000005E-3</v>
          </cell>
          <cell r="K1236">
            <v>10923</v>
          </cell>
          <cell r="L1236">
            <v>3.9893999999999999E-2</v>
          </cell>
          <cell r="M1236">
            <v>54578</v>
          </cell>
        </row>
        <row r="1237">
          <cell r="B1237">
            <v>0</v>
          </cell>
          <cell r="C1237">
            <v>84</v>
          </cell>
          <cell r="D1237">
            <v>0</v>
          </cell>
          <cell r="E1237">
            <v>536</v>
          </cell>
          <cell r="F1237">
            <v>9.9700000000000006E-4</v>
          </cell>
          <cell r="G1237">
            <v>1233</v>
          </cell>
          <cell r="H1237">
            <v>3.9899999999999996E-3</v>
          </cell>
          <cell r="I1237">
            <v>5619</v>
          </cell>
          <cell r="J1237">
            <v>8.0129999999999993E-3</v>
          </cell>
          <cell r="K1237">
            <v>11123</v>
          </cell>
          <cell r="L1237">
            <v>4.4386000000000002E-2</v>
          </cell>
          <cell r="M1237">
            <v>55709</v>
          </cell>
        </row>
        <row r="1238">
          <cell r="B1238">
            <v>0</v>
          </cell>
          <cell r="C1238">
            <v>79</v>
          </cell>
          <cell r="D1238">
            <v>9.9799999999999997E-4</v>
          </cell>
          <cell r="E1238">
            <v>590</v>
          </cell>
          <cell r="F1238">
            <v>1.0009999999999999E-3</v>
          </cell>
          <cell r="G1238">
            <v>1248</v>
          </cell>
          <cell r="H1238">
            <v>3.9500000000000004E-3</v>
          </cell>
          <cell r="I1238">
            <v>4915</v>
          </cell>
          <cell r="J1238">
            <v>8.9720000000000008E-3</v>
          </cell>
          <cell r="K1238">
            <v>11461</v>
          </cell>
          <cell r="L1238">
            <v>4.1888000000000002E-2</v>
          </cell>
          <cell r="M1238">
            <v>56399</v>
          </cell>
        </row>
        <row r="1239">
          <cell r="B1239">
            <v>0</v>
          </cell>
          <cell r="C1239">
            <v>90</v>
          </cell>
          <cell r="D1239">
            <v>0</v>
          </cell>
          <cell r="E1239">
            <v>565</v>
          </cell>
          <cell r="F1239">
            <v>9.8299999999999993E-4</v>
          </cell>
          <cell r="G1239">
            <v>1250</v>
          </cell>
          <cell r="H1239">
            <v>4.9810000000000002E-3</v>
          </cell>
          <cell r="I1239">
            <v>5725</v>
          </cell>
          <cell r="J1239">
            <v>7.979E-3</v>
          </cell>
          <cell r="K1239">
            <v>10461</v>
          </cell>
          <cell r="L1239">
            <v>3.8896E-2</v>
          </cell>
          <cell r="M1239">
            <v>53885</v>
          </cell>
        </row>
        <row r="1240">
          <cell r="B1240">
            <v>0</v>
          </cell>
          <cell r="C1240">
            <v>90</v>
          </cell>
          <cell r="D1240">
            <v>9.6400000000000001E-4</v>
          </cell>
          <cell r="E1240">
            <v>565</v>
          </cell>
          <cell r="F1240">
            <v>9.9599999999999992E-4</v>
          </cell>
          <cell r="G1240">
            <v>1091</v>
          </cell>
          <cell r="H1240">
            <v>4.986E-3</v>
          </cell>
          <cell r="I1240">
            <v>5997</v>
          </cell>
          <cell r="J1240">
            <v>8.9759999999999996E-3</v>
          </cell>
          <cell r="K1240">
            <v>11602</v>
          </cell>
          <cell r="L1240">
            <v>3.6901000000000003E-2</v>
          </cell>
          <cell r="M1240">
            <v>50107</v>
          </cell>
        </row>
        <row r="1241">
          <cell r="B1241">
            <v>0</v>
          </cell>
          <cell r="C1241">
            <v>101</v>
          </cell>
          <cell r="D1241">
            <v>0</v>
          </cell>
          <cell r="E1241">
            <v>558</v>
          </cell>
          <cell r="F1241">
            <v>9.6500000000000004E-4</v>
          </cell>
          <cell r="G1241">
            <v>1299</v>
          </cell>
          <cell r="H1241">
            <v>3.9560000000000003E-3</v>
          </cell>
          <cell r="I1241">
            <v>5463</v>
          </cell>
          <cell r="J1241">
            <v>9.9399999999999992E-3</v>
          </cell>
          <cell r="K1241">
            <v>11702</v>
          </cell>
          <cell r="L1241">
            <v>3.8896E-2</v>
          </cell>
          <cell r="M1241">
            <v>54491</v>
          </cell>
        </row>
        <row r="1242">
          <cell r="B1242">
            <v>0</v>
          </cell>
          <cell r="C1242">
            <v>102</v>
          </cell>
          <cell r="D1242">
            <v>1.003E-3</v>
          </cell>
          <cell r="E1242">
            <v>575</v>
          </cell>
          <cell r="F1242">
            <v>9.9700000000000006E-4</v>
          </cell>
          <cell r="G1242">
            <v>1158</v>
          </cell>
          <cell r="H1242">
            <v>4.9849999999999998E-3</v>
          </cell>
          <cell r="I1242">
            <v>5597</v>
          </cell>
          <cell r="J1242">
            <v>8.9759999999999996E-3</v>
          </cell>
          <cell r="K1242">
            <v>11732</v>
          </cell>
          <cell r="L1242">
            <v>4.5911E-2</v>
          </cell>
          <cell r="M1242">
            <v>58458</v>
          </cell>
        </row>
        <row r="1243">
          <cell r="B1243">
            <v>0</v>
          </cell>
          <cell r="C1243">
            <v>95</v>
          </cell>
          <cell r="D1243">
            <v>0</v>
          </cell>
          <cell r="E1243">
            <v>519</v>
          </cell>
          <cell r="F1243">
            <v>1E-3</v>
          </cell>
          <cell r="G1243">
            <v>1127</v>
          </cell>
          <cell r="H1243">
            <v>4.9529999999999999E-3</v>
          </cell>
          <cell r="I1243">
            <v>5582</v>
          </cell>
          <cell r="J1243">
            <v>9.979E-3</v>
          </cell>
          <cell r="K1243">
            <v>11748</v>
          </cell>
          <cell r="L1243">
            <v>4.3882999999999998E-2</v>
          </cell>
          <cell r="M1243">
            <v>58192</v>
          </cell>
        </row>
        <row r="1244">
          <cell r="B1244">
            <v>0</v>
          </cell>
          <cell r="C1244">
            <v>79</v>
          </cell>
          <cell r="D1244">
            <v>1.0059999999999999E-3</v>
          </cell>
          <cell r="E1244">
            <v>548</v>
          </cell>
          <cell r="F1244">
            <v>1.003E-3</v>
          </cell>
          <cell r="G1244">
            <v>1169</v>
          </cell>
          <cell r="H1244">
            <v>5.019E-3</v>
          </cell>
          <cell r="I1244">
            <v>5896</v>
          </cell>
          <cell r="J1244">
            <v>7.9780000000000007E-3</v>
          </cell>
          <cell r="K1244">
            <v>11136</v>
          </cell>
          <cell r="L1244">
            <v>4.5879000000000003E-2</v>
          </cell>
          <cell r="M1244">
            <v>55894</v>
          </cell>
        </row>
        <row r="1245">
          <cell r="B1245">
            <v>0</v>
          </cell>
          <cell r="C1245">
            <v>89</v>
          </cell>
          <cell r="D1245">
            <v>9.9700000000000006E-4</v>
          </cell>
          <cell r="E1245">
            <v>611</v>
          </cell>
          <cell r="F1245">
            <v>9.9799999999999997E-4</v>
          </cell>
          <cell r="G1245">
            <v>1088</v>
          </cell>
          <cell r="H1245">
            <v>5.9849999999999999E-3</v>
          </cell>
          <cell r="I1245">
            <v>5250</v>
          </cell>
          <cell r="J1245">
            <v>8.9829999999999997E-3</v>
          </cell>
          <cell r="K1245">
            <v>11267</v>
          </cell>
          <cell r="L1245">
            <v>3.6868999999999999E-2</v>
          </cell>
          <cell r="M1245">
            <v>48624</v>
          </cell>
        </row>
        <row r="1246">
          <cell r="B1246">
            <v>0</v>
          </cell>
          <cell r="C1246">
            <v>79</v>
          </cell>
          <cell r="D1246">
            <v>0</v>
          </cell>
          <cell r="E1246">
            <v>571</v>
          </cell>
          <cell r="F1246">
            <v>1.0009999999999999E-3</v>
          </cell>
          <cell r="G1246">
            <v>1062</v>
          </cell>
          <cell r="H1246">
            <v>3.9810000000000002E-3</v>
          </cell>
          <cell r="I1246">
            <v>5437</v>
          </cell>
          <cell r="J1246">
            <v>7.979E-3</v>
          </cell>
          <cell r="K1246">
            <v>11393</v>
          </cell>
          <cell r="L1246">
            <v>3.5903999999999998E-2</v>
          </cell>
          <cell r="M1246">
            <v>48021</v>
          </cell>
        </row>
        <row r="1247">
          <cell r="B1247">
            <v>9.9799999999999997E-4</v>
          </cell>
          <cell r="C1247">
            <v>84</v>
          </cell>
          <cell r="D1247">
            <v>9.9799999999999997E-4</v>
          </cell>
          <cell r="E1247">
            <v>602</v>
          </cell>
          <cell r="F1247">
            <v>0</v>
          </cell>
          <cell r="G1247">
            <v>1099</v>
          </cell>
          <cell r="H1247">
            <v>4.0109999999999998E-3</v>
          </cell>
          <cell r="I1247">
            <v>5474</v>
          </cell>
          <cell r="J1247">
            <v>8.9770000000000006E-3</v>
          </cell>
          <cell r="K1247">
            <v>12038</v>
          </cell>
          <cell r="L1247">
            <v>4.3882999999999998E-2</v>
          </cell>
          <cell r="M1247">
            <v>57405</v>
          </cell>
        </row>
        <row r="1248">
          <cell r="B1248">
            <v>0</v>
          </cell>
          <cell r="C1248">
            <v>102</v>
          </cell>
          <cell r="D1248">
            <v>9.990000000000001E-4</v>
          </cell>
          <cell r="E1248">
            <v>572</v>
          </cell>
          <cell r="F1248">
            <v>1E-3</v>
          </cell>
          <cell r="G1248">
            <v>1176</v>
          </cell>
          <cell r="H1248">
            <v>4.9880000000000002E-3</v>
          </cell>
          <cell r="I1248">
            <v>6030</v>
          </cell>
          <cell r="J1248">
            <v>7.979E-3</v>
          </cell>
          <cell r="K1248">
            <v>10193</v>
          </cell>
          <cell r="L1248">
            <v>4.3881999999999997E-2</v>
          </cell>
          <cell r="M1248">
            <v>57370</v>
          </cell>
        </row>
        <row r="1249">
          <cell r="B1249">
            <v>0</v>
          </cell>
          <cell r="C1249">
            <v>79</v>
          </cell>
          <cell r="D1249">
            <v>0</v>
          </cell>
          <cell r="E1249">
            <v>567</v>
          </cell>
          <cell r="F1249">
            <v>9.6599999999999995E-4</v>
          </cell>
          <cell r="G1249">
            <v>1050</v>
          </cell>
          <cell r="H1249">
            <v>7.0159999999999997E-3</v>
          </cell>
          <cell r="I1249">
            <v>6112</v>
          </cell>
          <cell r="J1249">
            <v>8.9759999999999996E-3</v>
          </cell>
          <cell r="K1249">
            <v>11406</v>
          </cell>
          <cell r="L1249">
            <v>3.8896E-2</v>
          </cell>
          <cell r="M1249">
            <v>54339</v>
          </cell>
        </row>
        <row r="1250">
          <cell r="B1250">
            <v>0</v>
          </cell>
          <cell r="C1250">
            <v>95</v>
          </cell>
          <cell r="D1250">
            <v>0</v>
          </cell>
          <cell r="E1250">
            <v>572</v>
          </cell>
          <cell r="F1250">
            <v>0</v>
          </cell>
          <cell r="G1250">
            <v>1157</v>
          </cell>
          <cell r="H1250">
            <v>4.9890000000000004E-3</v>
          </cell>
          <cell r="I1250">
            <v>5840</v>
          </cell>
          <cell r="J1250">
            <v>8.9789999999999991E-3</v>
          </cell>
          <cell r="K1250">
            <v>10499</v>
          </cell>
          <cell r="L1250">
            <v>4.1918999999999998E-2</v>
          </cell>
          <cell r="M1250">
            <v>54368</v>
          </cell>
        </row>
        <row r="1251">
          <cell r="B1251">
            <v>0</v>
          </cell>
          <cell r="C1251">
            <v>85</v>
          </cell>
          <cell r="D1251">
            <v>9.9099999999999991E-4</v>
          </cell>
          <cell r="E1251">
            <v>568</v>
          </cell>
          <cell r="F1251">
            <v>9.9700000000000006E-4</v>
          </cell>
          <cell r="G1251">
            <v>1113</v>
          </cell>
          <cell r="H1251">
            <v>4.9820000000000003E-3</v>
          </cell>
          <cell r="I1251">
            <v>5584</v>
          </cell>
          <cell r="J1251">
            <v>8.9440000000000006E-3</v>
          </cell>
          <cell r="K1251">
            <v>11463</v>
          </cell>
          <cell r="L1251">
            <v>4.0857999999999998E-2</v>
          </cell>
          <cell r="M1251">
            <v>52816</v>
          </cell>
        </row>
        <row r="1252">
          <cell r="B1252">
            <v>0</v>
          </cell>
          <cell r="C1252">
            <v>79</v>
          </cell>
          <cell r="D1252">
            <v>0</v>
          </cell>
          <cell r="E1252">
            <v>561</v>
          </cell>
          <cell r="F1252">
            <v>0</v>
          </cell>
          <cell r="G1252">
            <v>991</v>
          </cell>
          <cell r="H1252">
            <v>3.9890000000000004E-3</v>
          </cell>
          <cell r="I1252">
            <v>5346</v>
          </cell>
          <cell r="J1252">
            <v>8.9840000000000007E-3</v>
          </cell>
          <cell r="K1252">
            <v>11869</v>
          </cell>
          <cell r="L1252">
            <v>4.3882999999999998E-2</v>
          </cell>
          <cell r="M1252">
            <v>56871</v>
          </cell>
        </row>
        <row r="1253">
          <cell r="B1253">
            <v>0</v>
          </cell>
          <cell r="C1253">
            <v>84</v>
          </cell>
          <cell r="D1253">
            <v>1.024E-3</v>
          </cell>
          <cell r="E1253">
            <v>609</v>
          </cell>
          <cell r="F1253">
            <v>9.9799999999999997E-4</v>
          </cell>
          <cell r="G1253">
            <v>1122</v>
          </cell>
          <cell r="H1253">
            <v>6.0219999999999996E-3</v>
          </cell>
          <cell r="I1253">
            <v>5816</v>
          </cell>
          <cell r="J1253">
            <v>8.9779999999999999E-3</v>
          </cell>
          <cell r="K1253">
            <v>11927</v>
          </cell>
          <cell r="L1253">
            <v>4.3881000000000003E-2</v>
          </cell>
          <cell r="M1253">
            <v>56133</v>
          </cell>
        </row>
        <row r="1254">
          <cell r="B1254">
            <v>0</v>
          </cell>
          <cell r="C1254">
            <v>107</v>
          </cell>
          <cell r="D1254">
            <v>0</v>
          </cell>
          <cell r="E1254">
            <v>595</v>
          </cell>
          <cell r="F1254">
            <v>9.9799999999999997E-4</v>
          </cell>
          <cell r="G1254">
            <v>1105</v>
          </cell>
          <cell r="H1254">
            <v>6.9439999999999997E-3</v>
          </cell>
          <cell r="I1254">
            <v>5907</v>
          </cell>
          <cell r="J1254">
            <v>8.9440000000000006E-3</v>
          </cell>
          <cell r="K1254">
            <v>11336</v>
          </cell>
          <cell r="L1254">
            <v>4.3893000000000001E-2</v>
          </cell>
          <cell r="M1254">
            <v>58532</v>
          </cell>
        </row>
        <row r="1255">
          <cell r="B1255">
            <v>0</v>
          </cell>
          <cell r="C1255">
            <v>84</v>
          </cell>
          <cell r="D1255">
            <v>9.9700000000000006E-4</v>
          </cell>
          <cell r="E1255">
            <v>612</v>
          </cell>
          <cell r="F1255">
            <v>9.9700000000000006E-4</v>
          </cell>
          <cell r="G1255">
            <v>1215</v>
          </cell>
          <cell r="H1255">
            <v>3.9870000000000001E-3</v>
          </cell>
          <cell r="I1255">
            <v>5497</v>
          </cell>
          <cell r="J1255">
            <v>9.9679999999999994E-3</v>
          </cell>
          <cell r="K1255">
            <v>12040</v>
          </cell>
          <cell r="L1255">
            <v>3.6901999999999997E-2</v>
          </cell>
          <cell r="M1255">
            <v>50251</v>
          </cell>
        </row>
        <row r="1256">
          <cell r="B1256">
            <v>0</v>
          </cell>
          <cell r="C1256">
            <v>84</v>
          </cell>
          <cell r="D1256">
            <v>9.9599999999999992E-4</v>
          </cell>
          <cell r="E1256">
            <v>623</v>
          </cell>
          <cell r="F1256">
            <v>9.9500000000000001E-4</v>
          </cell>
          <cell r="G1256">
            <v>1124</v>
          </cell>
          <cell r="H1256">
            <v>3.9909999999999998E-3</v>
          </cell>
          <cell r="I1256">
            <v>5293</v>
          </cell>
          <cell r="J1256">
            <v>9.0089999999999996E-3</v>
          </cell>
          <cell r="K1256">
            <v>11448</v>
          </cell>
          <cell r="L1256">
            <v>4.8870999999999998E-2</v>
          </cell>
          <cell r="M1256">
            <v>60466</v>
          </cell>
        </row>
        <row r="1257">
          <cell r="B1257">
            <v>0</v>
          </cell>
          <cell r="C1257">
            <v>106</v>
          </cell>
          <cell r="D1257">
            <v>0</v>
          </cell>
          <cell r="E1257">
            <v>490</v>
          </cell>
          <cell r="F1257">
            <v>9.990000000000001E-4</v>
          </cell>
          <cell r="G1257">
            <v>1056</v>
          </cell>
          <cell r="H1257">
            <v>5.0200000000000002E-3</v>
          </cell>
          <cell r="I1257">
            <v>5798</v>
          </cell>
          <cell r="J1257">
            <v>7.9679999999999994E-3</v>
          </cell>
          <cell r="K1257">
            <v>10798</v>
          </cell>
          <cell r="L1257">
            <v>3.9892999999999998E-2</v>
          </cell>
          <cell r="M1257">
            <v>52491</v>
          </cell>
        </row>
        <row r="1258">
          <cell r="B1258">
            <v>0</v>
          </cell>
          <cell r="C1258">
            <v>79</v>
          </cell>
          <cell r="D1258">
            <v>1.0269999999999999E-3</v>
          </cell>
          <cell r="E1258">
            <v>590</v>
          </cell>
          <cell r="F1258">
            <v>1.0349999999999999E-3</v>
          </cell>
          <cell r="G1258">
            <v>1183</v>
          </cell>
          <cell r="H1258">
            <v>4.9500000000000004E-3</v>
          </cell>
          <cell r="I1258">
            <v>5911</v>
          </cell>
          <cell r="J1258">
            <v>1.0963000000000001E-2</v>
          </cell>
          <cell r="K1258">
            <v>12141</v>
          </cell>
          <cell r="L1258">
            <v>4.4844000000000002E-2</v>
          </cell>
          <cell r="M1258">
            <v>56519</v>
          </cell>
        </row>
        <row r="1259">
          <cell r="B1259">
            <v>0</v>
          </cell>
          <cell r="C1259">
            <v>79</v>
          </cell>
          <cell r="D1259">
            <v>0</v>
          </cell>
          <cell r="E1259">
            <v>549</v>
          </cell>
          <cell r="F1259">
            <v>1.003E-3</v>
          </cell>
          <cell r="G1259">
            <v>1158</v>
          </cell>
          <cell r="H1259">
            <v>4.999E-3</v>
          </cell>
          <cell r="I1259">
            <v>5680</v>
          </cell>
          <cell r="J1259">
            <v>7.9450000000000007E-3</v>
          </cell>
          <cell r="K1259">
            <v>11079</v>
          </cell>
          <cell r="L1259">
            <v>4.4880000000000003E-2</v>
          </cell>
          <cell r="M1259">
            <v>54490</v>
          </cell>
        </row>
        <row r="1260">
          <cell r="B1260">
            <v>0</v>
          </cell>
          <cell r="C1260">
            <v>90</v>
          </cell>
          <cell r="D1260">
            <v>0</v>
          </cell>
          <cell r="E1260">
            <v>551</v>
          </cell>
          <cell r="F1260">
            <v>9.9700000000000006E-4</v>
          </cell>
          <cell r="G1260">
            <v>1197</v>
          </cell>
          <cell r="H1260">
            <v>3.9890000000000004E-3</v>
          </cell>
          <cell r="I1260">
            <v>4942</v>
          </cell>
          <cell r="J1260">
            <v>8.9720000000000008E-3</v>
          </cell>
          <cell r="K1260">
            <v>12010</v>
          </cell>
          <cell r="L1260">
            <v>4.0890000000000003E-2</v>
          </cell>
          <cell r="M1260">
            <v>56636</v>
          </cell>
        </row>
        <row r="1261">
          <cell r="B1261">
            <v>0</v>
          </cell>
          <cell r="C1261">
            <v>90</v>
          </cell>
          <cell r="D1261">
            <v>9.9700000000000006E-4</v>
          </cell>
          <cell r="E1261">
            <v>520</v>
          </cell>
          <cell r="F1261">
            <v>9.6000000000000002E-4</v>
          </cell>
          <cell r="G1261">
            <v>1077</v>
          </cell>
          <cell r="H1261">
            <v>5.9839999999999997E-3</v>
          </cell>
          <cell r="I1261">
            <v>5833</v>
          </cell>
          <cell r="J1261">
            <v>1.0009000000000001E-2</v>
          </cell>
          <cell r="K1261">
            <v>12139</v>
          </cell>
          <cell r="L1261">
            <v>4.1888000000000002E-2</v>
          </cell>
          <cell r="M1261">
            <v>56354</v>
          </cell>
        </row>
        <row r="1262">
          <cell r="B1262">
            <v>0</v>
          </cell>
          <cell r="C1262">
            <v>84</v>
          </cell>
          <cell r="D1262">
            <v>0</v>
          </cell>
          <cell r="E1262">
            <v>587</v>
          </cell>
          <cell r="F1262">
            <v>9.9700000000000006E-4</v>
          </cell>
          <cell r="G1262">
            <v>1106</v>
          </cell>
          <cell r="H1262">
            <v>4.986E-3</v>
          </cell>
          <cell r="I1262">
            <v>5865</v>
          </cell>
          <cell r="J1262">
            <v>8.9759999999999996E-3</v>
          </cell>
          <cell r="K1262">
            <v>12205</v>
          </cell>
          <cell r="L1262">
            <v>3.8896E-2</v>
          </cell>
          <cell r="M1262">
            <v>53525</v>
          </cell>
        </row>
        <row r="1263">
          <cell r="B1263">
            <v>9.9700000000000006E-4</v>
          </cell>
          <cell r="C1263">
            <v>96</v>
          </cell>
          <cell r="D1263">
            <v>0</v>
          </cell>
          <cell r="E1263">
            <v>551</v>
          </cell>
          <cell r="F1263">
            <v>9.6299999999999999E-4</v>
          </cell>
          <cell r="G1263">
            <v>1171</v>
          </cell>
          <cell r="H1263">
            <v>3.9890000000000004E-3</v>
          </cell>
          <cell r="I1263">
            <v>5492</v>
          </cell>
          <cell r="J1263">
            <v>8.9759999999999996E-3</v>
          </cell>
          <cell r="K1263">
            <v>11404</v>
          </cell>
          <cell r="L1263">
            <v>4.3882999999999998E-2</v>
          </cell>
          <cell r="M1263">
            <v>58724</v>
          </cell>
        </row>
        <row r="1264">
          <cell r="B1264">
            <v>0</v>
          </cell>
          <cell r="C1264">
            <v>79</v>
          </cell>
          <cell r="D1264">
            <v>0</v>
          </cell>
          <cell r="E1264">
            <v>523</v>
          </cell>
          <cell r="F1264">
            <v>0</v>
          </cell>
          <cell r="G1264">
            <v>980</v>
          </cell>
          <cell r="H1264">
            <v>4.9719999999999999E-3</v>
          </cell>
          <cell r="I1264">
            <v>5926</v>
          </cell>
          <cell r="J1264">
            <v>7.9780000000000007E-3</v>
          </cell>
          <cell r="K1264">
            <v>11181</v>
          </cell>
          <cell r="L1264">
            <v>4.9866000000000001E-2</v>
          </cell>
          <cell r="M1264">
            <v>58349</v>
          </cell>
        </row>
        <row r="1265">
          <cell r="B1265">
            <v>0</v>
          </cell>
          <cell r="C1265">
            <v>96</v>
          </cell>
          <cell r="D1265">
            <v>0</v>
          </cell>
          <cell r="E1265">
            <v>478</v>
          </cell>
          <cell r="F1265">
            <v>9.9500000000000001E-4</v>
          </cell>
          <cell r="G1265">
            <v>1103</v>
          </cell>
          <cell r="H1265">
            <v>3.9899999999999996E-3</v>
          </cell>
          <cell r="I1265">
            <v>5278</v>
          </cell>
          <cell r="J1265">
            <v>9.9740000000000002E-3</v>
          </cell>
          <cell r="K1265">
            <v>11939</v>
          </cell>
          <cell r="L1265">
            <v>4.0890999999999997E-2</v>
          </cell>
          <cell r="M1265">
            <v>56653</v>
          </cell>
        </row>
        <row r="1266">
          <cell r="B1266">
            <v>9.7199999999999999E-4</v>
          </cell>
          <cell r="C1266">
            <v>84</v>
          </cell>
          <cell r="D1266">
            <v>9.9599999999999992E-4</v>
          </cell>
          <cell r="E1266">
            <v>598</v>
          </cell>
          <cell r="F1266">
            <v>1.029E-3</v>
          </cell>
          <cell r="G1266">
            <v>1094</v>
          </cell>
          <cell r="H1266">
            <v>3.993E-3</v>
          </cell>
          <cell r="I1266">
            <v>5682</v>
          </cell>
          <cell r="J1266">
            <v>9.9760000000000005E-3</v>
          </cell>
          <cell r="K1266">
            <v>12117</v>
          </cell>
          <cell r="L1266">
            <v>4.3846999999999997E-2</v>
          </cell>
          <cell r="M1266">
            <v>57694</v>
          </cell>
        </row>
        <row r="1267">
          <cell r="B1267">
            <v>0</v>
          </cell>
          <cell r="C1267">
            <v>79</v>
          </cell>
          <cell r="D1267">
            <v>9.9700000000000006E-4</v>
          </cell>
          <cell r="E1267">
            <v>519</v>
          </cell>
          <cell r="F1267">
            <v>9.9799999999999997E-4</v>
          </cell>
          <cell r="G1267">
            <v>1152</v>
          </cell>
          <cell r="H1267">
            <v>5.9839999999999997E-3</v>
          </cell>
          <cell r="I1267">
            <v>6078</v>
          </cell>
          <cell r="J1267">
            <v>8.9759999999999996E-3</v>
          </cell>
          <cell r="K1267">
            <v>11807</v>
          </cell>
          <cell r="L1267">
            <v>4.4913000000000002E-2</v>
          </cell>
          <cell r="M1267">
            <v>57178</v>
          </cell>
        </row>
        <row r="1268">
          <cell r="B1268">
            <v>9.8700000000000003E-4</v>
          </cell>
          <cell r="C1268">
            <v>96</v>
          </cell>
          <cell r="D1268">
            <v>9.7799999999999992E-4</v>
          </cell>
          <cell r="E1268">
            <v>549</v>
          </cell>
          <cell r="F1268">
            <v>9.9700000000000006E-4</v>
          </cell>
          <cell r="G1268">
            <v>1209</v>
          </cell>
          <cell r="H1268">
            <v>2.9919999999999999E-3</v>
          </cell>
          <cell r="I1268">
            <v>4902</v>
          </cell>
          <cell r="J1268">
            <v>9.0080000000000004E-3</v>
          </cell>
          <cell r="K1268">
            <v>11655</v>
          </cell>
          <cell r="L1268">
            <v>4.0890000000000003E-2</v>
          </cell>
          <cell r="M1268">
            <v>51404</v>
          </cell>
        </row>
        <row r="1269">
          <cell r="B1269">
            <v>0</v>
          </cell>
          <cell r="C1269">
            <v>79</v>
          </cell>
          <cell r="D1269">
            <v>0</v>
          </cell>
          <cell r="E1269">
            <v>514</v>
          </cell>
          <cell r="F1269">
            <v>9.9700000000000006E-4</v>
          </cell>
          <cell r="G1269">
            <v>1128</v>
          </cell>
          <cell r="H1269">
            <v>3.9899999999999996E-3</v>
          </cell>
          <cell r="I1269">
            <v>5076</v>
          </cell>
          <cell r="J1269">
            <v>7.9869999999999993E-3</v>
          </cell>
          <cell r="K1269">
            <v>11418</v>
          </cell>
          <cell r="L1269">
            <v>4.2921000000000001E-2</v>
          </cell>
          <cell r="M1269">
            <v>52353</v>
          </cell>
        </row>
        <row r="1270">
          <cell r="B1270">
            <v>0</v>
          </cell>
          <cell r="C1270">
            <v>84</v>
          </cell>
          <cell r="D1270">
            <v>9.9799999999999997E-4</v>
          </cell>
          <cell r="E1270">
            <v>579</v>
          </cell>
          <cell r="F1270">
            <v>0</v>
          </cell>
          <cell r="G1270">
            <v>1075</v>
          </cell>
          <cell r="H1270">
            <v>4.9870000000000001E-3</v>
          </cell>
          <cell r="I1270">
            <v>6038</v>
          </cell>
          <cell r="J1270">
            <v>9.9819999999999996E-3</v>
          </cell>
          <cell r="K1270">
            <v>12117</v>
          </cell>
          <cell r="L1270">
            <v>4.5879000000000003E-2</v>
          </cell>
          <cell r="M1270">
            <v>55533</v>
          </cell>
        </row>
        <row r="1271">
          <cell r="B1271">
            <v>0</v>
          </cell>
          <cell r="C1271">
            <v>96</v>
          </cell>
          <cell r="D1271">
            <v>0</v>
          </cell>
          <cell r="E1271">
            <v>542</v>
          </cell>
          <cell r="F1271">
            <v>9.9599999999999992E-4</v>
          </cell>
          <cell r="G1271">
            <v>1174</v>
          </cell>
          <cell r="H1271">
            <v>3.9919999999999999E-3</v>
          </cell>
          <cell r="I1271">
            <v>5581</v>
          </cell>
          <cell r="J1271">
            <v>8.9800000000000001E-3</v>
          </cell>
          <cell r="K1271">
            <v>10841</v>
          </cell>
          <cell r="L1271">
            <v>4.3881999999999997E-2</v>
          </cell>
          <cell r="M1271">
            <v>57962</v>
          </cell>
        </row>
        <row r="1272">
          <cell r="B1272">
            <v>0</v>
          </cell>
          <cell r="C1272">
            <v>96</v>
          </cell>
          <cell r="D1272">
            <v>9.9799999999999997E-4</v>
          </cell>
          <cell r="E1272">
            <v>518</v>
          </cell>
          <cell r="F1272">
            <v>9.9700000000000006E-4</v>
          </cell>
          <cell r="G1272">
            <v>1234</v>
          </cell>
          <cell r="H1272">
            <v>3.9880000000000002E-3</v>
          </cell>
          <cell r="I1272">
            <v>5029</v>
          </cell>
          <cell r="J1272">
            <v>8.9720000000000008E-3</v>
          </cell>
          <cell r="K1272">
            <v>11337</v>
          </cell>
          <cell r="L1272">
            <v>4.2885E-2</v>
          </cell>
          <cell r="M1272">
            <v>54917</v>
          </cell>
        </row>
        <row r="1273">
          <cell r="B1273">
            <v>0</v>
          </cell>
          <cell r="C1273">
            <v>100</v>
          </cell>
          <cell r="D1273">
            <v>9.6299999999999999E-4</v>
          </cell>
          <cell r="E1273">
            <v>609</v>
          </cell>
          <cell r="F1273">
            <v>9.9700000000000006E-4</v>
          </cell>
          <cell r="G1273">
            <v>1062</v>
          </cell>
          <cell r="H1273">
            <v>4.9890000000000004E-3</v>
          </cell>
          <cell r="I1273">
            <v>6153</v>
          </cell>
          <cell r="J1273">
            <v>8.9440000000000006E-3</v>
          </cell>
          <cell r="K1273">
            <v>11634</v>
          </cell>
          <cell r="L1273">
            <v>3.9861000000000001E-2</v>
          </cell>
          <cell r="M1273">
            <v>53705</v>
          </cell>
        </row>
        <row r="1274">
          <cell r="B1274">
            <v>0</v>
          </cell>
          <cell r="C1274">
            <v>90</v>
          </cell>
          <cell r="D1274">
            <v>0</v>
          </cell>
          <cell r="E1274">
            <v>635</v>
          </cell>
          <cell r="F1274">
            <v>9.9799999999999997E-4</v>
          </cell>
          <cell r="G1274">
            <v>1171</v>
          </cell>
          <cell r="H1274">
            <v>3.9550000000000002E-3</v>
          </cell>
          <cell r="I1274">
            <v>5420</v>
          </cell>
          <cell r="J1274">
            <v>7.9430000000000004E-3</v>
          </cell>
          <cell r="K1274">
            <v>10411</v>
          </cell>
          <cell r="L1274">
            <v>4.2018E-2</v>
          </cell>
          <cell r="M1274">
            <v>55036</v>
          </cell>
        </row>
        <row r="1275">
          <cell r="B1275">
            <v>0</v>
          </cell>
          <cell r="C1275">
            <v>79</v>
          </cell>
          <cell r="D1275">
            <v>9.9700000000000006E-4</v>
          </cell>
          <cell r="E1275">
            <v>598</v>
          </cell>
          <cell r="F1275">
            <v>1.005E-3</v>
          </cell>
          <cell r="G1275">
            <v>1168</v>
          </cell>
          <cell r="H1275">
            <v>3.9899999999999996E-3</v>
          </cell>
          <cell r="I1275">
            <v>5719</v>
          </cell>
          <cell r="J1275">
            <v>8.9789999999999991E-3</v>
          </cell>
          <cell r="K1275">
            <v>11757</v>
          </cell>
          <cell r="L1275">
            <v>4.2885E-2</v>
          </cell>
          <cell r="M1275">
            <v>58582</v>
          </cell>
        </row>
        <row r="1276">
          <cell r="B1276">
            <v>0</v>
          </cell>
          <cell r="C1276">
            <v>85</v>
          </cell>
          <cell r="D1276">
            <v>0</v>
          </cell>
          <cell r="E1276">
            <v>555</v>
          </cell>
          <cell r="F1276">
            <v>9.9599999999999992E-4</v>
          </cell>
          <cell r="G1276">
            <v>1052</v>
          </cell>
          <cell r="H1276">
            <v>3.9969999999999997E-3</v>
          </cell>
          <cell r="I1276">
            <v>5984</v>
          </cell>
          <cell r="J1276">
            <v>8.9770000000000006E-3</v>
          </cell>
          <cell r="K1276">
            <v>11057</v>
          </cell>
          <cell r="L1276">
            <v>4.5844999999999997E-2</v>
          </cell>
          <cell r="M1276">
            <v>58404</v>
          </cell>
        </row>
        <row r="1277">
          <cell r="B1277">
            <v>0</v>
          </cell>
          <cell r="C1277">
            <v>79</v>
          </cell>
          <cell r="D1277">
            <v>9.7799999999999992E-4</v>
          </cell>
          <cell r="E1277">
            <v>576</v>
          </cell>
          <cell r="F1277">
            <v>9.9799999999999997E-4</v>
          </cell>
          <cell r="G1277">
            <v>1062</v>
          </cell>
          <cell r="H1277">
            <v>4.9870000000000001E-3</v>
          </cell>
          <cell r="I1277">
            <v>5705</v>
          </cell>
          <cell r="J1277">
            <v>7.9780000000000007E-3</v>
          </cell>
          <cell r="K1277">
            <v>10647</v>
          </cell>
          <cell r="L1277">
            <v>4.5844999999999997E-2</v>
          </cell>
          <cell r="M1277">
            <v>55821</v>
          </cell>
        </row>
        <row r="1278">
          <cell r="B1278">
            <v>0</v>
          </cell>
          <cell r="C1278">
            <v>112</v>
          </cell>
          <cell r="D1278">
            <v>1.024E-3</v>
          </cell>
          <cell r="E1278">
            <v>596</v>
          </cell>
          <cell r="F1278">
            <v>9.6500000000000004E-4</v>
          </cell>
          <cell r="G1278">
            <v>1128</v>
          </cell>
          <cell r="H1278">
            <v>5.0210000000000003E-3</v>
          </cell>
          <cell r="I1278">
            <v>6199</v>
          </cell>
          <cell r="J1278">
            <v>8.9800000000000001E-3</v>
          </cell>
          <cell r="K1278">
            <v>10851</v>
          </cell>
          <cell r="L1278">
            <v>4.4887000000000003E-2</v>
          </cell>
          <cell r="M1278">
            <v>52847</v>
          </cell>
        </row>
        <row r="1279">
          <cell r="B1279">
            <v>0</v>
          </cell>
          <cell r="C1279">
            <v>84</v>
          </cell>
          <cell r="D1279">
            <v>9.9700000000000006E-4</v>
          </cell>
          <cell r="E1279">
            <v>548</v>
          </cell>
          <cell r="F1279">
            <v>2E-3</v>
          </cell>
          <cell r="G1279">
            <v>1176</v>
          </cell>
          <cell r="H1279">
            <v>4.9839999999999997E-3</v>
          </cell>
          <cell r="I1279">
            <v>6014</v>
          </cell>
          <cell r="J1279">
            <v>8.9730000000000001E-3</v>
          </cell>
          <cell r="K1279">
            <v>11487</v>
          </cell>
          <cell r="L1279">
            <v>4.3881999999999997E-2</v>
          </cell>
          <cell r="M1279">
            <v>57367</v>
          </cell>
        </row>
        <row r="1280">
          <cell r="B1280">
            <v>0</v>
          </cell>
          <cell r="C1280">
            <v>91</v>
          </cell>
          <cell r="D1280">
            <v>9.6199999999999996E-4</v>
          </cell>
          <cell r="E1280">
            <v>478</v>
          </cell>
          <cell r="F1280">
            <v>9.9500000000000001E-4</v>
          </cell>
          <cell r="G1280">
            <v>1216</v>
          </cell>
          <cell r="H1280">
            <v>4.9890000000000004E-3</v>
          </cell>
          <cell r="I1280">
            <v>6106</v>
          </cell>
          <cell r="J1280">
            <v>8.9759999999999996E-3</v>
          </cell>
          <cell r="K1280">
            <v>12210</v>
          </cell>
          <cell r="L1280">
            <v>4.0887E-2</v>
          </cell>
          <cell r="M1280">
            <v>53107</v>
          </cell>
        </row>
        <row r="1281">
          <cell r="B1281">
            <v>0</v>
          </cell>
          <cell r="C1281">
            <v>96</v>
          </cell>
          <cell r="D1281">
            <v>0</v>
          </cell>
          <cell r="E1281">
            <v>602</v>
          </cell>
          <cell r="F1281">
            <v>9.9700000000000006E-4</v>
          </cell>
          <cell r="G1281">
            <v>1061</v>
          </cell>
          <cell r="H1281">
            <v>3.9890000000000004E-3</v>
          </cell>
          <cell r="I1281">
            <v>5591</v>
          </cell>
          <cell r="J1281">
            <v>7.9410000000000001E-3</v>
          </cell>
          <cell r="K1281">
            <v>10603</v>
          </cell>
          <cell r="L1281">
            <v>4.4845999999999997E-2</v>
          </cell>
          <cell r="M1281">
            <v>56900</v>
          </cell>
        </row>
        <row r="1282">
          <cell r="B1282">
            <v>0</v>
          </cell>
          <cell r="C1282">
            <v>79</v>
          </cell>
          <cell r="D1282">
            <v>9.9700000000000006E-4</v>
          </cell>
          <cell r="E1282">
            <v>553</v>
          </cell>
          <cell r="F1282">
            <v>9.9700000000000006E-4</v>
          </cell>
          <cell r="G1282">
            <v>1082</v>
          </cell>
          <cell r="H1282">
            <v>4.9870000000000001E-3</v>
          </cell>
          <cell r="I1282">
            <v>5569</v>
          </cell>
          <cell r="J1282">
            <v>8.9409999999999993E-3</v>
          </cell>
          <cell r="K1282">
            <v>11545</v>
          </cell>
          <cell r="L1282">
            <v>4.2885E-2</v>
          </cell>
          <cell r="M1282">
            <v>58599</v>
          </cell>
        </row>
        <row r="1283">
          <cell r="B1283">
            <v>0</v>
          </cell>
          <cell r="C1283">
            <v>101</v>
          </cell>
          <cell r="D1283">
            <v>1.018E-3</v>
          </cell>
          <cell r="E1283">
            <v>641</v>
          </cell>
          <cell r="F1283">
            <v>1.0059999999999999E-3</v>
          </cell>
          <cell r="G1283">
            <v>1154</v>
          </cell>
          <cell r="H1283">
            <v>4.9760000000000004E-3</v>
          </cell>
          <cell r="I1283">
            <v>6091</v>
          </cell>
          <cell r="J1283">
            <v>9.9609999999999994E-3</v>
          </cell>
          <cell r="K1283">
            <v>11855</v>
          </cell>
          <cell r="L1283">
            <v>4.6873999999999999E-2</v>
          </cell>
          <cell r="M1283">
            <v>57689</v>
          </cell>
        </row>
        <row r="1284">
          <cell r="B1284">
            <v>0</v>
          </cell>
          <cell r="C1284">
            <v>84</v>
          </cell>
          <cell r="D1284">
            <v>0</v>
          </cell>
          <cell r="E1284">
            <v>541</v>
          </cell>
          <cell r="F1284">
            <v>9.9599999999999992E-4</v>
          </cell>
          <cell r="G1284">
            <v>1166</v>
          </cell>
          <cell r="H1284">
            <v>5.9480000000000002E-3</v>
          </cell>
          <cell r="I1284">
            <v>5800</v>
          </cell>
          <cell r="J1284">
            <v>6.979E-3</v>
          </cell>
          <cell r="K1284">
            <v>9530</v>
          </cell>
          <cell r="L1284">
            <v>3.8927999999999997E-2</v>
          </cell>
          <cell r="M1284">
            <v>54167</v>
          </cell>
        </row>
        <row r="1285">
          <cell r="B1285">
            <v>0</v>
          </cell>
          <cell r="C1285">
            <v>90</v>
          </cell>
          <cell r="D1285">
            <v>0</v>
          </cell>
          <cell r="E1285">
            <v>531</v>
          </cell>
          <cell r="F1285">
            <v>9.9700000000000006E-4</v>
          </cell>
          <cell r="G1285">
            <v>1093</v>
          </cell>
          <cell r="H1285">
            <v>3.9529999999999999E-3</v>
          </cell>
          <cell r="I1285">
            <v>5333</v>
          </cell>
          <cell r="J1285">
            <v>8.0110000000000008E-3</v>
          </cell>
          <cell r="K1285">
            <v>11063</v>
          </cell>
          <cell r="L1285">
            <v>4.7871999999999998E-2</v>
          </cell>
          <cell r="M1285">
            <v>60299</v>
          </cell>
        </row>
        <row r="1286">
          <cell r="B1286">
            <v>0</v>
          </cell>
          <cell r="C1286">
            <v>79</v>
          </cell>
          <cell r="D1286">
            <v>1.0059999999999999E-3</v>
          </cell>
          <cell r="E1286">
            <v>591</v>
          </cell>
          <cell r="F1286">
            <v>9.9599999999999992E-4</v>
          </cell>
          <cell r="G1286">
            <v>1081</v>
          </cell>
          <cell r="H1286">
            <v>3.9480000000000001E-3</v>
          </cell>
          <cell r="I1286">
            <v>5804</v>
          </cell>
          <cell r="J1286">
            <v>9.9740000000000002E-3</v>
          </cell>
          <cell r="K1286">
            <v>11956</v>
          </cell>
          <cell r="L1286">
            <v>3.9892999999999998E-2</v>
          </cell>
          <cell r="M1286">
            <v>53345</v>
          </cell>
        </row>
        <row r="1287">
          <cell r="B1287">
            <v>0</v>
          </cell>
          <cell r="C1287">
            <v>84</v>
          </cell>
          <cell r="D1287">
            <v>0</v>
          </cell>
          <cell r="E1287">
            <v>582</v>
          </cell>
          <cell r="F1287">
            <v>1.9949999999999998E-3</v>
          </cell>
          <cell r="G1287">
            <v>1218</v>
          </cell>
          <cell r="H1287">
            <v>4.9959999999999996E-3</v>
          </cell>
          <cell r="I1287">
            <v>6033</v>
          </cell>
          <cell r="J1287">
            <v>8.9789999999999991E-3</v>
          </cell>
          <cell r="K1287">
            <v>12226</v>
          </cell>
          <cell r="L1287">
            <v>4.5877000000000001E-2</v>
          </cell>
          <cell r="M1287">
            <v>57055</v>
          </cell>
        </row>
        <row r="1288">
          <cell r="B1288">
            <v>0</v>
          </cell>
          <cell r="C1288">
            <v>84</v>
          </cell>
          <cell r="D1288">
            <v>9.7099999999999997E-4</v>
          </cell>
          <cell r="E1288">
            <v>520</v>
          </cell>
          <cell r="F1288">
            <v>9.9799999999999997E-4</v>
          </cell>
          <cell r="G1288">
            <v>1194</v>
          </cell>
          <cell r="H1288">
            <v>4.9550000000000002E-3</v>
          </cell>
          <cell r="I1288">
            <v>6016</v>
          </cell>
          <cell r="J1288">
            <v>8.9759999999999996E-3</v>
          </cell>
          <cell r="K1288">
            <v>11776</v>
          </cell>
          <cell r="L1288">
            <v>4.6843000000000003E-2</v>
          </cell>
          <cell r="M1288">
            <v>59026</v>
          </cell>
        </row>
        <row r="1289">
          <cell r="B1289">
            <v>0</v>
          </cell>
          <cell r="C1289">
            <v>74</v>
          </cell>
          <cell r="D1289">
            <v>0</v>
          </cell>
          <cell r="E1289">
            <v>548</v>
          </cell>
          <cell r="F1289">
            <v>9.9799999999999997E-4</v>
          </cell>
          <cell r="G1289">
            <v>1089</v>
          </cell>
          <cell r="H1289">
            <v>4.0099999999999997E-3</v>
          </cell>
          <cell r="I1289">
            <v>5800</v>
          </cell>
          <cell r="J1289">
            <v>8.9750000000000003E-3</v>
          </cell>
          <cell r="K1289">
            <v>12275</v>
          </cell>
          <cell r="L1289">
            <v>4.4846999999999998E-2</v>
          </cell>
          <cell r="M1289">
            <v>59198</v>
          </cell>
        </row>
        <row r="1290">
          <cell r="B1290">
            <v>0</v>
          </cell>
          <cell r="C1290">
            <v>74</v>
          </cell>
          <cell r="D1290">
            <v>1.0250000000000001E-3</v>
          </cell>
          <cell r="E1290">
            <v>554</v>
          </cell>
          <cell r="F1290">
            <v>1.9959999999999999E-3</v>
          </cell>
          <cell r="G1290">
            <v>1079</v>
          </cell>
          <cell r="H1290">
            <v>4.9909999999999998E-3</v>
          </cell>
          <cell r="I1290">
            <v>5517</v>
          </cell>
          <cell r="J1290">
            <v>8.9800000000000001E-3</v>
          </cell>
          <cell r="K1290">
            <v>11544</v>
          </cell>
          <cell r="L1290">
            <v>5.1893000000000002E-2</v>
          </cell>
          <cell r="M1290">
            <v>59294</v>
          </cell>
        </row>
        <row r="1291">
          <cell r="B1291">
            <v>1.026E-3</v>
          </cell>
          <cell r="C1291">
            <v>95</v>
          </cell>
          <cell r="D1291">
            <v>0</v>
          </cell>
          <cell r="E1291">
            <v>566</v>
          </cell>
          <cell r="F1291">
            <v>9.9700000000000006E-4</v>
          </cell>
          <cell r="G1291">
            <v>1124</v>
          </cell>
          <cell r="H1291">
            <v>5.0210000000000003E-3</v>
          </cell>
          <cell r="I1291">
            <v>5527</v>
          </cell>
          <cell r="J1291">
            <v>8.9779999999999999E-3</v>
          </cell>
          <cell r="K1291">
            <v>10884</v>
          </cell>
          <cell r="L1291">
            <v>4.4880000000000003E-2</v>
          </cell>
          <cell r="M1291">
            <v>56209</v>
          </cell>
        </row>
        <row r="1292">
          <cell r="B1292">
            <v>0</v>
          </cell>
          <cell r="C1292">
            <v>79</v>
          </cell>
          <cell r="D1292">
            <v>9.9700000000000006E-4</v>
          </cell>
          <cell r="E1292">
            <v>519</v>
          </cell>
          <cell r="F1292">
            <v>9.6100000000000005E-4</v>
          </cell>
          <cell r="G1292">
            <v>1150</v>
          </cell>
          <cell r="H1292">
            <v>3.9890000000000004E-3</v>
          </cell>
          <cell r="I1292">
            <v>5916</v>
          </cell>
          <cell r="J1292">
            <v>8.9610000000000002E-3</v>
          </cell>
          <cell r="K1292">
            <v>11536</v>
          </cell>
          <cell r="L1292">
            <v>3.8896E-2</v>
          </cell>
          <cell r="M1292">
            <v>50803</v>
          </cell>
        </row>
        <row r="1293">
          <cell r="B1293">
            <v>0</v>
          </cell>
          <cell r="C1293">
            <v>85</v>
          </cell>
          <cell r="D1293">
            <v>9.9200000000000004E-4</v>
          </cell>
          <cell r="E1293">
            <v>619</v>
          </cell>
          <cell r="F1293">
            <v>9.9500000000000001E-4</v>
          </cell>
          <cell r="G1293">
            <v>1061</v>
          </cell>
          <cell r="H1293">
            <v>3.9890000000000004E-3</v>
          </cell>
          <cell r="I1293">
            <v>5824</v>
          </cell>
          <cell r="J1293">
            <v>9.9699999999999997E-3</v>
          </cell>
          <cell r="K1293">
            <v>11986</v>
          </cell>
          <cell r="L1293">
            <v>4.7886999999999999E-2</v>
          </cell>
          <cell r="M1293">
            <v>59328</v>
          </cell>
        </row>
        <row r="1294">
          <cell r="B1294">
            <v>0</v>
          </cell>
          <cell r="C1294">
            <v>79</v>
          </cell>
          <cell r="D1294">
            <v>0</v>
          </cell>
          <cell r="E1294">
            <v>579</v>
          </cell>
          <cell r="F1294">
            <v>9.9599999999999992E-4</v>
          </cell>
          <cell r="G1294">
            <v>1223</v>
          </cell>
          <cell r="H1294">
            <v>4.986E-3</v>
          </cell>
          <cell r="I1294">
            <v>5671</v>
          </cell>
          <cell r="J1294">
            <v>9.9780000000000008E-3</v>
          </cell>
          <cell r="K1294">
            <v>12083</v>
          </cell>
          <cell r="L1294">
            <v>4.2885E-2</v>
          </cell>
          <cell r="M1294">
            <v>57154</v>
          </cell>
        </row>
        <row r="1295">
          <cell r="B1295">
            <v>0</v>
          </cell>
          <cell r="C1295">
            <v>91</v>
          </cell>
          <cell r="D1295">
            <v>1.0300000000000001E-3</v>
          </cell>
          <cell r="E1295">
            <v>536</v>
          </cell>
          <cell r="F1295">
            <v>9.9700000000000006E-4</v>
          </cell>
          <cell r="G1295">
            <v>1213</v>
          </cell>
          <cell r="H1295">
            <v>3.9890000000000004E-3</v>
          </cell>
          <cell r="I1295">
            <v>5739</v>
          </cell>
          <cell r="J1295">
            <v>7.9780000000000007E-3</v>
          </cell>
          <cell r="K1295">
            <v>10855</v>
          </cell>
          <cell r="L1295">
            <v>4.0891999999999998E-2</v>
          </cell>
          <cell r="M1295">
            <v>55484</v>
          </cell>
        </row>
        <row r="1296">
          <cell r="B1296">
            <v>0</v>
          </cell>
          <cell r="C1296">
            <v>84</v>
          </cell>
          <cell r="D1296">
            <v>9.9700000000000006E-4</v>
          </cell>
          <cell r="E1296">
            <v>548</v>
          </cell>
          <cell r="F1296">
            <v>2.186E-3</v>
          </cell>
          <cell r="G1296">
            <v>1196</v>
          </cell>
          <cell r="H1296">
            <v>5.9839999999999997E-3</v>
          </cell>
          <cell r="I1296">
            <v>5777</v>
          </cell>
          <cell r="J1296">
            <v>9.0080000000000004E-3</v>
          </cell>
          <cell r="K1296">
            <v>10908</v>
          </cell>
          <cell r="L1296">
            <v>4.4852999999999997E-2</v>
          </cell>
          <cell r="M1296">
            <v>56395</v>
          </cell>
        </row>
        <row r="1297">
          <cell r="B1297">
            <v>0</v>
          </cell>
          <cell r="C1297">
            <v>107</v>
          </cell>
          <cell r="D1297">
            <v>0</v>
          </cell>
          <cell r="E1297">
            <v>588</v>
          </cell>
          <cell r="F1297">
            <v>9.7099999999999997E-4</v>
          </cell>
          <cell r="G1297">
            <v>997</v>
          </cell>
          <cell r="H1297">
            <v>3.9569999999999996E-3</v>
          </cell>
          <cell r="I1297">
            <v>5209</v>
          </cell>
          <cell r="J1297">
            <v>7.979E-3</v>
          </cell>
          <cell r="K1297">
            <v>10921</v>
          </cell>
          <cell r="L1297">
            <v>4.0890999999999997E-2</v>
          </cell>
          <cell r="M1297">
            <v>56204</v>
          </cell>
        </row>
        <row r="1298">
          <cell r="B1298">
            <v>0</v>
          </cell>
          <cell r="C1298">
            <v>79</v>
          </cell>
          <cell r="D1298">
            <v>0</v>
          </cell>
          <cell r="E1298">
            <v>578</v>
          </cell>
          <cell r="F1298">
            <v>9.8900000000000008E-4</v>
          </cell>
          <cell r="G1298">
            <v>1238</v>
          </cell>
          <cell r="H1298">
            <v>6.9699999999999996E-3</v>
          </cell>
          <cell r="I1298">
            <v>5991</v>
          </cell>
          <cell r="J1298">
            <v>7.979E-3</v>
          </cell>
          <cell r="K1298">
            <v>10715</v>
          </cell>
          <cell r="L1298">
            <v>3.3909000000000002E-2</v>
          </cell>
          <cell r="M1298">
            <v>47046</v>
          </cell>
        </row>
        <row r="1299">
          <cell r="B1299">
            <v>0</v>
          </cell>
          <cell r="C1299">
            <v>90</v>
          </cell>
          <cell r="D1299">
            <v>1E-3</v>
          </cell>
          <cell r="E1299">
            <v>555</v>
          </cell>
          <cell r="F1299">
            <v>9.9799999999999997E-4</v>
          </cell>
          <cell r="G1299">
            <v>1190</v>
          </cell>
          <cell r="H1299">
            <v>4.9829999999999996E-3</v>
          </cell>
          <cell r="I1299">
            <v>6188</v>
          </cell>
          <cell r="J1299">
            <v>8.9809999999999994E-3</v>
          </cell>
          <cell r="K1299">
            <v>11270</v>
          </cell>
          <cell r="L1299">
            <v>4.5883E-2</v>
          </cell>
          <cell r="M1299">
            <v>57920</v>
          </cell>
        </row>
        <row r="1300">
          <cell r="B1300">
            <v>0</v>
          </cell>
          <cell r="C1300">
            <v>85</v>
          </cell>
          <cell r="D1300">
            <v>9.9599999999999992E-4</v>
          </cell>
          <cell r="E1300">
            <v>596</v>
          </cell>
          <cell r="F1300">
            <v>1.9919999999999998E-3</v>
          </cell>
          <cell r="G1300">
            <v>1183</v>
          </cell>
          <cell r="H1300">
            <v>4.9880000000000002E-3</v>
          </cell>
          <cell r="I1300">
            <v>5981</v>
          </cell>
          <cell r="J1300">
            <v>7.979E-3</v>
          </cell>
          <cell r="K1300">
            <v>10800</v>
          </cell>
          <cell r="L1300">
            <v>4.5876E-2</v>
          </cell>
          <cell r="M1300">
            <v>56176</v>
          </cell>
        </row>
        <row r="1301">
          <cell r="B1301">
            <v>0</v>
          </cell>
          <cell r="C1301">
            <v>100</v>
          </cell>
          <cell r="D1301">
            <v>0</v>
          </cell>
          <cell r="E1301">
            <v>614</v>
          </cell>
          <cell r="F1301">
            <v>1.0009999999999999E-3</v>
          </cell>
          <cell r="G1301">
            <v>1173</v>
          </cell>
          <cell r="H1301">
            <v>5.0280000000000004E-3</v>
          </cell>
          <cell r="I1301">
            <v>5861</v>
          </cell>
          <cell r="J1301">
            <v>8.0140000000000003E-3</v>
          </cell>
          <cell r="K1301">
            <v>11942</v>
          </cell>
          <cell r="L1301">
            <v>4.0922E-2</v>
          </cell>
          <cell r="M1301">
            <v>55022</v>
          </cell>
        </row>
        <row r="1302">
          <cell r="B1302">
            <v>0</v>
          </cell>
          <cell r="C1302">
            <v>91</v>
          </cell>
          <cell r="D1302">
            <v>0</v>
          </cell>
          <cell r="E1302">
            <v>519</v>
          </cell>
          <cell r="F1302">
            <v>9.9599999999999992E-4</v>
          </cell>
          <cell r="G1302">
            <v>1127</v>
          </cell>
          <cell r="H1302">
            <v>4.9870000000000001E-3</v>
          </cell>
          <cell r="I1302">
            <v>5984</v>
          </cell>
          <cell r="J1302">
            <v>8.0110000000000008E-3</v>
          </cell>
          <cell r="K1302">
            <v>10062</v>
          </cell>
          <cell r="L1302">
            <v>4.4880000000000003E-2</v>
          </cell>
          <cell r="M1302">
            <v>58994</v>
          </cell>
        </row>
        <row r="1303">
          <cell r="B1303">
            <v>9.9700000000000006E-4</v>
          </cell>
          <cell r="C1303">
            <v>102</v>
          </cell>
          <cell r="D1303">
            <v>1E-3</v>
          </cell>
          <cell r="E1303">
            <v>590</v>
          </cell>
          <cell r="F1303">
            <v>9.9700000000000006E-4</v>
          </cell>
          <cell r="G1303">
            <v>1117</v>
          </cell>
          <cell r="H1303">
            <v>5.9670000000000001E-3</v>
          </cell>
          <cell r="I1303">
            <v>5900</v>
          </cell>
          <cell r="J1303">
            <v>1.0971E-2</v>
          </cell>
          <cell r="K1303">
            <v>10150</v>
          </cell>
          <cell r="L1303">
            <v>3.7899000000000002E-2</v>
          </cell>
          <cell r="M1303">
            <v>51933</v>
          </cell>
        </row>
        <row r="1304">
          <cell r="B1304">
            <v>0</v>
          </cell>
          <cell r="C1304">
            <v>85</v>
          </cell>
          <cell r="D1304">
            <v>9.7000000000000005E-4</v>
          </cell>
          <cell r="E1304">
            <v>619</v>
          </cell>
          <cell r="F1304">
            <v>9.9700000000000006E-4</v>
          </cell>
          <cell r="G1304">
            <v>1230</v>
          </cell>
          <cell r="H1304">
            <v>4.9540000000000001E-3</v>
          </cell>
          <cell r="I1304">
            <v>5694</v>
          </cell>
          <cell r="J1304">
            <v>8.9770000000000006E-3</v>
          </cell>
          <cell r="K1304">
            <v>11467</v>
          </cell>
          <cell r="L1304">
            <v>3.9891999999999997E-2</v>
          </cell>
          <cell r="M1304">
            <v>55226</v>
          </cell>
        </row>
        <row r="1305">
          <cell r="B1305">
            <v>0</v>
          </cell>
          <cell r="C1305">
            <v>101</v>
          </cell>
          <cell r="D1305">
            <v>0</v>
          </cell>
          <cell r="E1305">
            <v>518</v>
          </cell>
          <cell r="F1305">
            <v>9.6199999999999996E-4</v>
          </cell>
          <cell r="G1305">
            <v>1179</v>
          </cell>
          <cell r="H1305">
            <v>4.9919999999999999E-3</v>
          </cell>
          <cell r="I1305">
            <v>5959</v>
          </cell>
          <cell r="J1305">
            <v>1.0970000000000001E-2</v>
          </cell>
          <cell r="K1305">
            <v>12127</v>
          </cell>
          <cell r="L1305">
            <v>3.5936000000000003E-2</v>
          </cell>
          <cell r="M1305">
            <v>50359</v>
          </cell>
        </row>
        <row r="1306">
          <cell r="B1306">
            <v>0</v>
          </cell>
          <cell r="C1306">
            <v>84</v>
          </cell>
          <cell r="D1306">
            <v>1.0020000000000001E-3</v>
          </cell>
          <cell r="E1306">
            <v>603</v>
          </cell>
          <cell r="F1306">
            <v>9.6500000000000004E-4</v>
          </cell>
          <cell r="G1306">
            <v>1067</v>
          </cell>
          <cell r="H1306">
            <v>4.9950000000000003E-3</v>
          </cell>
          <cell r="I1306">
            <v>5763</v>
          </cell>
          <cell r="J1306">
            <v>8.9759999999999996E-3</v>
          </cell>
          <cell r="K1306">
            <v>11852</v>
          </cell>
          <cell r="L1306">
            <v>3.9892999999999998E-2</v>
          </cell>
          <cell r="M1306">
            <v>54552</v>
          </cell>
        </row>
        <row r="1307">
          <cell r="B1307">
            <v>0</v>
          </cell>
          <cell r="C1307">
            <v>89</v>
          </cell>
          <cell r="D1307">
            <v>0</v>
          </cell>
          <cell r="E1307">
            <v>602</v>
          </cell>
          <cell r="F1307">
            <v>9.9700000000000006E-4</v>
          </cell>
          <cell r="G1307">
            <v>1126</v>
          </cell>
          <cell r="H1307">
            <v>5.0210000000000003E-3</v>
          </cell>
          <cell r="I1307">
            <v>5985</v>
          </cell>
          <cell r="J1307">
            <v>8.9770000000000006E-3</v>
          </cell>
          <cell r="K1307">
            <v>11738</v>
          </cell>
          <cell r="L1307">
            <v>3.8896E-2</v>
          </cell>
          <cell r="M1307">
            <v>54326</v>
          </cell>
        </row>
        <row r="1308">
          <cell r="B1308">
            <v>0</v>
          </cell>
          <cell r="C1308">
            <v>79</v>
          </cell>
          <cell r="D1308">
            <v>9.9700000000000006E-4</v>
          </cell>
          <cell r="E1308">
            <v>542</v>
          </cell>
          <cell r="F1308">
            <v>9.9799999999999997E-4</v>
          </cell>
          <cell r="G1308">
            <v>1099</v>
          </cell>
          <cell r="H1308">
            <v>5.9769999999999997E-3</v>
          </cell>
          <cell r="I1308">
            <v>5273</v>
          </cell>
          <cell r="J1308">
            <v>9.979E-3</v>
          </cell>
          <cell r="K1308">
            <v>12401</v>
          </cell>
          <cell r="L1308">
            <v>4.1888000000000002E-2</v>
          </cell>
          <cell r="M1308">
            <v>59067</v>
          </cell>
        </row>
        <row r="1309">
          <cell r="B1309">
            <v>0</v>
          </cell>
          <cell r="C1309">
            <v>90</v>
          </cell>
          <cell r="D1309">
            <v>0</v>
          </cell>
          <cell r="E1309">
            <v>549</v>
          </cell>
          <cell r="F1309">
            <v>9.7099999999999997E-4</v>
          </cell>
          <cell r="G1309">
            <v>1027</v>
          </cell>
          <cell r="H1309">
            <v>5.9839999999999997E-3</v>
          </cell>
          <cell r="I1309">
            <v>5381</v>
          </cell>
          <cell r="J1309">
            <v>9.9740000000000002E-3</v>
          </cell>
          <cell r="K1309">
            <v>11982</v>
          </cell>
          <cell r="L1309">
            <v>4.3882999999999998E-2</v>
          </cell>
          <cell r="M1309">
            <v>59519</v>
          </cell>
        </row>
        <row r="1310">
          <cell r="B1310">
            <v>0</v>
          </cell>
          <cell r="C1310">
            <v>121</v>
          </cell>
          <cell r="D1310">
            <v>0</v>
          </cell>
          <cell r="E1310">
            <v>606</v>
          </cell>
          <cell r="F1310">
            <v>1.0300000000000001E-3</v>
          </cell>
          <cell r="G1310">
            <v>1188</v>
          </cell>
          <cell r="H1310">
            <v>3.9899999999999996E-3</v>
          </cell>
          <cell r="I1310">
            <v>5741</v>
          </cell>
          <cell r="J1310">
            <v>8.9730000000000001E-3</v>
          </cell>
          <cell r="K1310">
            <v>12006</v>
          </cell>
          <cell r="L1310">
            <v>3.7898000000000001E-2</v>
          </cell>
          <cell r="M1310">
            <v>51199</v>
          </cell>
        </row>
        <row r="1311">
          <cell r="B1311">
            <v>0</v>
          </cell>
          <cell r="C1311">
            <v>84</v>
          </cell>
          <cell r="D1311">
            <v>9.6599999999999995E-4</v>
          </cell>
          <cell r="E1311">
            <v>588</v>
          </cell>
          <cell r="F1311">
            <v>1.0300000000000001E-3</v>
          </cell>
          <cell r="G1311">
            <v>1054</v>
          </cell>
          <cell r="H1311">
            <v>4.9870000000000001E-3</v>
          </cell>
          <cell r="I1311">
            <v>6127</v>
          </cell>
          <cell r="J1311">
            <v>9.9410000000000002E-3</v>
          </cell>
          <cell r="K1311">
            <v>11928</v>
          </cell>
          <cell r="L1311">
            <v>4.0890999999999997E-2</v>
          </cell>
          <cell r="M1311">
            <v>55106</v>
          </cell>
        </row>
        <row r="1312">
          <cell r="B1312">
            <v>0</v>
          </cell>
          <cell r="C1312">
            <v>117</v>
          </cell>
          <cell r="D1312">
            <v>9.9799999999999997E-4</v>
          </cell>
          <cell r="E1312">
            <v>461</v>
          </cell>
          <cell r="F1312">
            <v>9.9700000000000006E-4</v>
          </cell>
          <cell r="G1312">
            <v>1187</v>
          </cell>
          <cell r="H1312">
            <v>4.9870000000000001E-3</v>
          </cell>
          <cell r="I1312">
            <v>5957</v>
          </cell>
          <cell r="J1312">
            <v>8.9750000000000003E-3</v>
          </cell>
          <cell r="K1312">
            <v>11213</v>
          </cell>
          <cell r="L1312">
            <v>3.4906E-2</v>
          </cell>
          <cell r="M1312">
            <v>48389</v>
          </cell>
        </row>
        <row r="1313">
          <cell r="B1313">
            <v>0</v>
          </cell>
          <cell r="C1313">
            <v>84</v>
          </cell>
          <cell r="D1313">
            <v>0</v>
          </cell>
          <cell r="E1313">
            <v>547</v>
          </cell>
          <cell r="F1313">
            <v>9.68E-4</v>
          </cell>
          <cell r="G1313">
            <v>1073</v>
          </cell>
          <cell r="H1313">
            <v>4.9880000000000002E-3</v>
          </cell>
          <cell r="I1313">
            <v>5672</v>
          </cell>
          <cell r="J1313">
            <v>8.9420000000000003E-3</v>
          </cell>
          <cell r="K1313">
            <v>11546</v>
          </cell>
          <cell r="L1313">
            <v>3.4907000000000001E-2</v>
          </cell>
          <cell r="M1313">
            <v>49359</v>
          </cell>
        </row>
        <row r="1314">
          <cell r="B1314">
            <v>0</v>
          </cell>
          <cell r="C1314">
            <v>101</v>
          </cell>
          <cell r="D1314">
            <v>1.0200000000000001E-3</v>
          </cell>
          <cell r="E1314">
            <v>573</v>
          </cell>
          <cell r="F1314">
            <v>1.016E-3</v>
          </cell>
          <cell r="G1314">
            <v>1069</v>
          </cell>
          <cell r="H1314">
            <v>4.4850000000000003E-3</v>
          </cell>
          <cell r="I1314">
            <v>5608</v>
          </cell>
          <cell r="J1314">
            <v>7.9869999999999993E-3</v>
          </cell>
          <cell r="K1314">
            <v>10632</v>
          </cell>
          <cell r="L1314">
            <v>4.1888000000000002E-2</v>
          </cell>
          <cell r="M1314">
            <v>55378</v>
          </cell>
        </row>
        <row r="1315">
          <cell r="B1315">
            <v>0</v>
          </cell>
          <cell r="C1315">
            <v>84</v>
          </cell>
          <cell r="D1315">
            <v>9.9700000000000006E-4</v>
          </cell>
          <cell r="E1315">
            <v>550</v>
          </cell>
          <cell r="F1315">
            <v>1.0219999999999999E-3</v>
          </cell>
          <cell r="G1315">
            <v>1118</v>
          </cell>
          <cell r="H1315">
            <v>4.9849999999999998E-3</v>
          </cell>
          <cell r="I1315">
            <v>5888</v>
          </cell>
          <cell r="J1315">
            <v>8.9449999999999998E-3</v>
          </cell>
          <cell r="K1315">
            <v>11927</v>
          </cell>
          <cell r="L1315">
            <v>4.1888000000000002E-2</v>
          </cell>
          <cell r="M1315">
            <v>56543</v>
          </cell>
        </row>
        <row r="1316">
          <cell r="B1316">
            <v>0</v>
          </cell>
          <cell r="C1316">
            <v>89</v>
          </cell>
          <cell r="D1316">
            <v>0</v>
          </cell>
          <cell r="E1316">
            <v>548</v>
          </cell>
          <cell r="F1316">
            <v>9.990000000000001E-4</v>
          </cell>
          <cell r="G1316">
            <v>1214</v>
          </cell>
          <cell r="H1316">
            <v>5.0010000000000002E-3</v>
          </cell>
          <cell r="I1316">
            <v>5922</v>
          </cell>
          <cell r="J1316">
            <v>9.9740000000000002E-3</v>
          </cell>
          <cell r="K1316">
            <v>11082</v>
          </cell>
          <cell r="L1316">
            <v>4.2885E-2</v>
          </cell>
          <cell r="M1316">
            <v>58359</v>
          </cell>
        </row>
        <row r="1317">
          <cell r="B1317">
            <v>0</v>
          </cell>
          <cell r="C1317">
            <v>89</v>
          </cell>
          <cell r="D1317">
            <v>0</v>
          </cell>
          <cell r="E1317">
            <v>590</v>
          </cell>
          <cell r="F1317">
            <v>9.9700000000000006E-4</v>
          </cell>
          <cell r="G1317">
            <v>1213</v>
          </cell>
          <cell r="H1317">
            <v>4.9880000000000002E-3</v>
          </cell>
          <cell r="I1317">
            <v>5983</v>
          </cell>
          <cell r="J1317">
            <v>9.9740000000000002E-3</v>
          </cell>
          <cell r="K1317">
            <v>10862</v>
          </cell>
          <cell r="L1317">
            <v>3.3910000000000003E-2</v>
          </cell>
          <cell r="M1317">
            <v>47313</v>
          </cell>
        </row>
        <row r="1318">
          <cell r="B1318">
            <v>0</v>
          </cell>
          <cell r="C1318">
            <v>90</v>
          </cell>
          <cell r="D1318">
            <v>1.023E-3</v>
          </cell>
          <cell r="E1318">
            <v>577</v>
          </cell>
          <cell r="F1318">
            <v>9.9700000000000006E-4</v>
          </cell>
          <cell r="G1318">
            <v>1223</v>
          </cell>
          <cell r="H1318">
            <v>5.0109999999999998E-3</v>
          </cell>
          <cell r="I1318">
            <v>5916</v>
          </cell>
          <cell r="J1318">
            <v>9.9740000000000002E-3</v>
          </cell>
          <cell r="K1318">
            <v>11240</v>
          </cell>
          <cell r="L1318">
            <v>4.2917999999999998E-2</v>
          </cell>
          <cell r="M1318">
            <v>57807</v>
          </cell>
        </row>
        <row r="1319">
          <cell r="B1319">
            <v>0</v>
          </cell>
          <cell r="C1319">
            <v>85</v>
          </cell>
          <cell r="D1319">
            <v>9.9599999999999992E-4</v>
          </cell>
          <cell r="E1319">
            <v>554</v>
          </cell>
          <cell r="F1319">
            <v>9.9400000000000009E-4</v>
          </cell>
          <cell r="G1319">
            <v>1070</v>
          </cell>
          <cell r="H1319">
            <v>4.9870000000000001E-3</v>
          </cell>
          <cell r="I1319">
            <v>5691</v>
          </cell>
          <cell r="J1319">
            <v>8.94E-3</v>
          </cell>
          <cell r="K1319">
            <v>12003</v>
          </cell>
          <cell r="L1319">
            <v>3.5903999999999998E-2</v>
          </cell>
          <cell r="M1319">
            <v>50063</v>
          </cell>
        </row>
        <row r="1320">
          <cell r="B1320">
            <v>9.9700000000000006E-4</v>
          </cell>
          <cell r="C1320">
            <v>102</v>
          </cell>
          <cell r="D1320">
            <v>1.0300000000000001E-3</v>
          </cell>
          <cell r="E1320">
            <v>563</v>
          </cell>
          <cell r="F1320">
            <v>2.026E-3</v>
          </cell>
          <cell r="G1320">
            <v>1236</v>
          </cell>
          <cell r="H1320">
            <v>4.9769999999999997E-3</v>
          </cell>
          <cell r="I1320">
            <v>5713</v>
          </cell>
          <cell r="J1320">
            <v>7.9780000000000007E-3</v>
          </cell>
          <cell r="K1320">
            <v>10653</v>
          </cell>
          <cell r="L1320">
            <v>3.9893999999999999E-2</v>
          </cell>
          <cell r="M1320">
            <v>55157</v>
          </cell>
        </row>
        <row r="1321">
          <cell r="B1321">
            <v>0</v>
          </cell>
          <cell r="C1321">
            <v>90</v>
          </cell>
          <cell r="D1321">
            <v>1.0020000000000001E-3</v>
          </cell>
          <cell r="E1321">
            <v>580</v>
          </cell>
          <cell r="F1321">
            <v>9.9799999999999997E-4</v>
          </cell>
          <cell r="G1321">
            <v>1260</v>
          </cell>
          <cell r="H1321">
            <v>4.0229999999999997E-3</v>
          </cell>
          <cell r="I1321">
            <v>5056</v>
          </cell>
          <cell r="J1321">
            <v>1.2001E-2</v>
          </cell>
          <cell r="K1321">
            <v>11844</v>
          </cell>
          <cell r="L1321">
            <v>3.7898000000000001E-2</v>
          </cell>
          <cell r="M1321">
            <v>50851</v>
          </cell>
        </row>
        <row r="1322">
          <cell r="B1322">
            <v>0</v>
          </cell>
          <cell r="C1322">
            <v>84</v>
          </cell>
          <cell r="D1322">
            <v>1.0250000000000001E-3</v>
          </cell>
          <cell r="E1322">
            <v>545</v>
          </cell>
          <cell r="F1322">
            <v>9.9400000000000009E-4</v>
          </cell>
          <cell r="G1322">
            <v>1069</v>
          </cell>
          <cell r="H1322">
            <v>4.986E-3</v>
          </cell>
          <cell r="I1322">
            <v>5755</v>
          </cell>
          <cell r="J1322">
            <v>6.9820000000000004E-3</v>
          </cell>
          <cell r="K1322">
            <v>9872</v>
          </cell>
          <cell r="L1322">
            <v>4.2885E-2</v>
          </cell>
          <cell r="M1322">
            <v>58895</v>
          </cell>
        </row>
        <row r="1323">
          <cell r="B1323">
            <v>0</v>
          </cell>
          <cell r="C1323">
            <v>79</v>
          </cell>
          <cell r="D1323">
            <v>0</v>
          </cell>
          <cell r="E1323">
            <v>518</v>
          </cell>
          <cell r="F1323">
            <v>9.9799999999999997E-4</v>
          </cell>
          <cell r="G1323">
            <v>1210</v>
          </cell>
          <cell r="H1323">
            <v>5.019E-3</v>
          </cell>
          <cell r="I1323">
            <v>5657</v>
          </cell>
          <cell r="J1323">
            <v>7.9459999999999999E-3</v>
          </cell>
          <cell r="K1323">
            <v>10281</v>
          </cell>
          <cell r="L1323">
            <v>4.0890999999999997E-2</v>
          </cell>
          <cell r="M1323">
            <v>54659</v>
          </cell>
        </row>
        <row r="1324">
          <cell r="B1324">
            <v>0</v>
          </cell>
          <cell r="C1324">
            <v>96</v>
          </cell>
          <cell r="D1324">
            <v>9.9700000000000006E-4</v>
          </cell>
          <cell r="E1324">
            <v>571</v>
          </cell>
          <cell r="F1324">
            <v>9.990000000000001E-4</v>
          </cell>
          <cell r="G1324">
            <v>1182</v>
          </cell>
          <cell r="H1324">
            <v>4.9529999999999999E-3</v>
          </cell>
          <cell r="I1324">
            <v>5895</v>
          </cell>
          <cell r="J1324">
            <v>9.9419999999999994E-3</v>
          </cell>
          <cell r="K1324">
            <v>11402</v>
          </cell>
          <cell r="L1324">
            <v>4.2885E-2</v>
          </cell>
          <cell r="M1324">
            <v>58687</v>
          </cell>
        </row>
        <row r="1325">
          <cell r="B1325">
            <v>0</v>
          </cell>
          <cell r="C1325">
            <v>101</v>
          </cell>
          <cell r="D1325">
            <v>1.023E-3</v>
          </cell>
          <cell r="E1325">
            <v>460</v>
          </cell>
          <cell r="F1325">
            <v>1.0319999999999999E-3</v>
          </cell>
          <cell r="G1325">
            <v>1247</v>
          </cell>
          <cell r="H1325">
            <v>4.9880000000000002E-3</v>
          </cell>
          <cell r="I1325">
            <v>6153</v>
          </cell>
          <cell r="J1325">
            <v>8.9770000000000006E-3</v>
          </cell>
          <cell r="K1325">
            <v>11796</v>
          </cell>
          <cell r="L1325">
            <v>3.7900000000000003E-2</v>
          </cell>
          <cell r="M1325">
            <v>50045</v>
          </cell>
        </row>
        <row r="1326">
          <cell r="B1326">
            <v>0</v>
          </cell>
          <cell r="C1326">
            <v>90</v>
          </cell>
          <cell r="D1326">
            <v>0</v>
          </cell>
          <cell r="E1326">
            <v>643</v>
          </cell>
          <cell r="F1326">
            <v>9.9700000000000006E-4</v>
          </cell>
          <cell r="G1326">
            <v>1110</v>
          </cell>
          <cell r="H1326">
            <v>4.0210000000000003E-3</v>
          </cell>
          <cell r="I1326">
            <v>5350</v>
          </cell>
          <cell r="J1326">
            <v>8.9730000000000001E-3</v>
          </cell>
          <cell r="K1326">
            <v>11258</v>
          </cell>
          <cell r="L1326">
            <v>4.0890999999999997E-2</v>
          </cell>
          <cell r="M1326">
            <v>56221</v>
          </cell>
        </row>
        <row r="1327">
          <cell r="B1327">
            <v>0</v>
          </cell>
          <cell r="C1327">
            <v>79</v>
          </cell>
          <cell r="D1327">
            <v>1.0300000000000001E-3</v>
          </cell>
          <cell r="E1327">
            <v>532</v>
          </cell>
          <cell r="F1327">
            <v>9.9599999999999992E-4</v>
          </cell>
          <cell r="G1327">
            <v>1226</v>
          </cell>
          <cell r="H1327">
            <v>2.9919999999999999E-3</v>
          </cell>
          <cell r="I1327">
            <v>5017</v>
          </cell>
          <cell r="J1327">
            <v>7.9819999999999995E-3</v>
          </cell>
          <cell r="K1327">
            <v>10078</v>
          </cell>
          <cell r="L1327">
            <v>4.1888000000000002E-2</v>
          </cell>
          <cell r="M1327">
            <v>56675</v>
          </cell>
        </row>
        <row r="1328">
          <cell r="B1328">
            <v>0</v>
          </cell>
          <cell r="C1328">
            <v>84</v>
          </cell>
          <cell r="D1328">
            <v>0</v>
          </cell>
          <cell r="E1328">
            <v>576</v>
          </cell>
          <cell r="F1328">
            <v>1.9959999999999999E-3</v>
          </cell>
          <cell r="G1328">
            <v>1223</v>
          </cell>
          <cell r="H1328">
            <v>5.9899999999999997E-3</v>
          </cell>
          <cell r="I1328">
            <v>5960</v>
          </cell>
          <cell r="J1328">
            <v>8.94E-3</v>
          </cell>
          <cell r="K1328">
            <v>11645</v>
          </cell>
          <cell r="L1328">
            <v>3.8896E-2</v>
          </cell>
          <cell r="M1328">
            <v>53979</v>
          </cell>
        </row>
        <row r="1329">
          <cell r="B1329">
            <v>0</v>
          </cell>
          <cell r="C1329">
            <v>74</v>
          </cell>
          <cell r="D1329">
            <v>9.9700000000000006E-4</v>
          </cell>
          <cell r="E1329">
            <v>589</v>
          </cell>
          <cell r="F1329">
            <v>9.9400000000000009E-4</v>
          </cell>
          <cell r="G1329">
            <v>1286</v>
          </cell>
          <cell r="H1329">
            <v>3.9919999999999999E-3</v>
          </cell>
          <cell r="I1329">
            <v>5774</v>
          </cell>
          <cell r="J1329">
            <v>1.0000999999999999E-2</v>
          </cell>
          <cell r="K1329">
            <v>11549</v>
          </cell>
          <cell r="L1329">
            <v>3.9893999999999999E-2</v>
          </cell>
          <cell r="M1329">
            <v>55274</v>
          </cell>
        </row>
        <row r="1330">
          <cell r="B1330">
            <v>0</v>
          </cell>
          <cell r="C1330">
            <v>96</v>
          </cell>
          <cell r="D1330">
            <v>9.5399999999999999E-4</v>
          </cell>
          <cell r="E1330">
            <v>502</v>
          </cell>
          <cell r="F1330">
            <v>9.9700000000000006E-4</v>
          </cell>
          <cell r="G1330">
            <v>1120</v>
          </cell>
          <cell r="H1330">
            <v>4.947E-3</v>
          </cell>
          <cell r="I1330">
            <v>5811</v>
          </cell>
          <cell r="J1330">
            <v>1.0005999999999999E-2</v>
          </cell>
          <cell r="K1330">
            <v>11042</v>
          </cell>
          <cell r="L1330">
            <v>4.1888000000000002E-2</v>
          </cell>
          <cell r="M1330">
            <v>57726</v>
          </cell>
        </row>
        <row r="1331">
          <cell r="B1331">
            <v>0</v>
          </cell>
          <cell r="C1331">
            <v>101</v>
          </cell>
          <cell r="D1331">
            <v>0</v>
          </cell>
          <cell r="E1331">
            <v>566</v>
          </cell>
          <cell r="F1331">
            <v>1.0020000000000001E-3</v>
          </cell>
          <cell r="G1331">
            <v>1175</v>
          </cell>
          <cell r="H1331">
            <v>4.9519999999999998E-3</v>
          </cell>
          <cell r="I1331">
            <v>5422</v>
          </cell>
          <cell r="J1331">
            <v>8.9759999999999996E-3</v>
          </cell>
          <cell r="K1331">
            <v>11497</v>
          </cell>
          <cell r="L1331">
            <v>3.7899000000000002E-2</v>
          </cell>
          <cell r="M1331">
            <v>54499</v>
          </cell>
        </row>
        <row r="1332">
          <cell r="B1332">
            <v>0</v>
          </cell>
          <cell r="C1332">
            <v>79</v>
          </cell>
          <cell r="D1332">
            <v>9.9700000000000006E-4</v>
          </cell>
          <cell r="E1332">
            <v>512</v>
          </cell>
          <cell r="F1332">
            <v>9.9200000000000004E-4</v>
          </cell>
          <cell r="G1332">
            <v>1170</v>
          </cell>
          <cell r="H1332">
            <v>4.9589999999999999E-3</v>
          </cell>
          <cell r="I1332">
            <v>5278</v>
          </cell>
          <cell r="J1332">
            <v>9.9649999999999999E-3</v>
          </cell>
          <cell r="K1332">
            <v>11573</v>
          </cell>
          <cell r="L1332">
            <v>3.6901000000000003E-2</v>
          </cell>
          <cell r="M1332">
            <v>49903</v>
          </cell>
        </row>
        <row r="1333">
          <cell r="B1333">
            <v>0</v>
          </cell>
          <cell r="C1333">
            <v>80</v>
          </cell>
          <cell r="D1333">
            <v>0</v>
          </cell>
          <cell r="E1333">
            <v>596</v>
          </cell>
          <cell r="F1333">
            <v>9.9799999999999997E-4</v>
          </cell>
          <cell r="G1333">
            <v>1180</v>
          </cell>
          <cell r="H1333">
            <v>4.9750000000000003E-3</v>
          </cell>
          <cell r="I1333">
            <v>5833</v>
          </cell>
          <cell r="J1333">
            <v>8.9460000000000008E-3</v>
          </cell>
          <cell r="K1333">
            <v>12116</v>
          </cell>
          <cell r="L1333">
            <v>4.4880999999999997E-2</v>
          </cell>
          <cell r="M1333">
            <v>50460</v>
          </cell>
        </row>
        <row r="1334">
          <cell r="B1334">
            <v>9.9500000000000001E-4</v>
          </cell>
          <cell r="C1334">
            <v>80</v>
          </cell>
          <cell r="D1334">
            <v>0</v>
          </cell>
          <cell r="E1334">
            <v>582</v>
          </cell>
          <cell r="F1334">
            <v>9.9700000000000006E-4</v>
          </cell>
          <cell r="G1334">
            <v>1056</v>
          </cell>
          <cell r="H1334">
            <v>5.0169999999999998E-3</v>
          </cell>
          <cell r="I1334">
            <v>5879</v>
          </cell>
          <cell r="J1334">
            <v>7.9850000000000008E-3</v>
          </cell>
          <cell r="K1334">
            <v>10466</v>
          </cell>
          <cell r="L1334">
            <v>3.9892999999999998E-2</v>
          </cell>
          <cell r="M1334">
            <v>55838</v>
          </cell>
        </row>
        <row r="1335">
          <cell r="B1335">
            <v>0</v>
          </cell>
          <cell r="C1335">
            <v>79</v>
          </cell>
          <cell r="D1335">
            <v>9.9700000000000006E-4</v>
          </cell>
          <cell r="E1335">
            <v>571</v>
          </cell>
          <cell r="F1335">
            <v>1E-3</v>
          </cell>
          <cell r="G1335">
            <v>1167</v>
          </cell>
          <cell r="H1335">
            <v>3.9880000000000002E-3</v>
          </cell>
          <cell r="I1335">
            <v>4978</v>
          </cell>
          <cell r="J1335">
            <v>9.6830000000000006E-3</v>
          </cell>
          <cell r="K1335">
            <v>12084</v>
          </cell>
          <cell r="L1335">
            <v>4.2851E-2</v>
          </cell>
          <cell r="M1335">
            <v>53642</v>
          </cell>
        </row>
        <row r="1336">
          <cell r="B1336">
            <v>0</v>
          </cell>
          <cell r="C1336">
            <v>95</v>
          </cell>
          <cell r="D1336">
            <v>0</v>
          </cell>
          <cell r="E1336">
            <v>511</v>
          </cell>
          <cell r="F1336">
            <v>1E-3</v>
          </cell>
          <cell r="G1336">
            <v>1188</v>
          </cell>
          <cell r="H1336">
            <v>4.9870000000000001E-3</v>
          </cell>
          <cell r="I1336">
            <v>5698</v>
          </cell>
          <cell r="J1336">
            <v>7.9740000000000002E-3</v>
          </cell>
          <cell r="K1336">
            <v>10702</v>
          </cell>
          <cell r="L1336">
            <v>4.4880000000000003E-2</v>
          </cell>
          <cell r="M1336">
            <v>60119</v>
          </cell>
        </row>
        <row r="1337">
          <cell r="B1337">
            <v>0</v>
          </cell>
          <cell r="C1337">
            <v>79</v>
          </cell>
          <cell r="D1337">
            <v>9.9400000000000009E-4</v>
          </cell>
          <cell r="E1337">
            <v>607</v>
          </cell>
          <cell r="F1337">
            <v>9.9799999999999997E-4</v>
          </cell>
          <cell r="G1337">
            <v>1096</v>
          </cell>
          <cell r="H1337">
            <v>5.9870000000000001E-3</v>
          </cell>
          <cell r="I1337">
            <v>5310</v>
          </cell>
          <cell r="J1337">
            <v>8.94E-3</v>
          </cell>
          <cell r="K1337">
            <v>11570</v>
          </cell>
          <cell r="L1337">
            <v>3.8862000000000001E-2</v>
          </cell>
          <cell r="M1337">
            <v>52879</v>
          </cell>
        </row>
        <row r="1338">
          <cell r="B1338">
            <v>0</v>
          </cell>
          <cell r="C1338">
            <v>107</v>
          </cell>
          <cell r="D1338">
            <v>9.9599999999999992E-4</v>
          </cell>
          <cell r="E1338">
            <v>554</v>
          </cell>
          <cell r="F1338">
            <v>0</v>
          </cell>
          <cell r="G1338">
            <v>1141</v>
          </cell>
          <cell r="H1338">
            <v>4.9959999999999996E-3</v>
          </cell>
          <cell r="I1338">
            <v>5551</v>
          </cell>
          <cell r="J1338">
            <v>8.9709999999999998E-3</v>
          </cell>
          <cell r="K1338">
            <v>10980</v>
          </cell>
          <cell r="L1338">
            <v>3.9861000000000001E-2</v>
          </cell>
          <cell r="M1338">
            <v>49848</v>
          </cell>
        </row>
        <row r="1339">
          <cell r="B1339">
            <v>0</v>
          </cell>
          <cell r="C1339">
            <v>96</v>
          </cell>
          <cell r="D1339">
            <v>9.7000000000000005E-4</v>
          </cell>
          <cell r="E1339">
            <v>542</v>
          </cell>
          <cell r="F1339">
            <v>9.990000000000001E-4</v>
          </cell>
          <cell r="G1339">
            <v>1152</v>
          </cell>
          <cell r="H1339">
            <v>3.9899999999999996E-3</v>
          </cell>
          <cell r="I1339">
            <v>6014</v>
          </cell>
          <cell r="J1339">
            <v>8.0000000000000002E-3</v>
          </cell>
          <cell r="K1339">
            <v>10006</v>
          </cell>
          <cell r="L1339">
            <v>4.5872999999999997E-2</v>
          </cell>
          <cell r="M1339">
            <v>53091</v>
          </cell>
        </row>
        <row r="1340">
          <cell r="B1340">
            <v>0</v>
          </cell>
          <cell r="C1340">
            <v>74</v>
          </cell>
          <cell r="D1340">
            <v>1.023E-3</v>
          </cell>
          <cell r="E1340">
            <v>602</v>
          </cell>
          <cell r="F1340">
            <v>9.9700000000000006E-4</v>
          </cell>
          <cell r="G1340">
            <v>1089</v>
          </cell>
          <cell r="H1340">
            <v>6.0169999999999998E-3</v>
          </cell>
          <cell r="I1340">
            <v>6033</v>
          </cell>
          <cell r="J1340">
            <v>9.9740000000000002E-3</v>
          </cell>
          <cell r="K1340">
            <v>11849</v>
          </cell>
          <cell r="L1340">
            <v>4.3881999999999997E-2</v>
          </cell>
          <cell r="M1340">
            <v>56164</v>
          </cell>
        </row>
        <row r="1341">
          <cell r="B1341">
            <v>0</v>
          </cell>
          <cell r="C1341">
            <v>90</v>
          </cell>
          <cell r="D1341">
            <v>1.005E-3</v>
          </cell>
          <cell r="E1341">
            <v>583</v>
          </cell>
          <cell r="F1341">
            <v>9.9799999999999997E-4</v>
          </cell>
          <cell r="G1341">
            <v>1035</v>
          </cell>
          <cell r="H1341">
            <v>3.9890000000000004E-3</v>
          </cell>
          <cell r="I1341">
            <v>5891</v>
          </cell>
          <cell r="J1341">
            <v>8.9759999999999996E-3</v>
          </cell>
          <cell r="K1341">
            <v>12063</v>
          </cell>
          <cell r="L1341">
            <v>4.0857999999999998E-2</v>
          </cell>
          <cell r="M1341">
            <v>53904</v>
          </cell>
        </row>
        <row r="1342">
          <cell r="B1342">
            <v>0</v>
          </cell>
          <cell r="C1342">
            <v>96</v>
          </cell>
          <cell r="D1342">
            <v>0</v>
          </cell>
          <cell r="E1342">
            <v>573</v>
          </cell>
          <cell r="F1342">
            <v>0</v>
          </cell>
          <cell r="G1342">
            <v>1062</v>
          </cell>
          <cell r="H1342">
            <v>5.9839999999999997E-3</v>
          </cell>
          <cell r="I1342">
            <v>5828</v>
          </cell>
          <cell r="J1342">
            <v>7.9430000000000004E-3</v>
          </cell>
          <cell r="K1342">
            <v>11369</v>
          </cell>
          <cell r="L1342">
            <v>4.1888000000000002E-2</v>
          </cell>
          <cell r="M1342">
            <v>56206</v>
          </cell>
        </row>
        <row r="1343">
          <cell r="B1343">
            <v>0</v>
          </cell>
          <cell r="C1343">
            <v>89</v>
          </cell>
          <cell r="D1343">
            <v>9.8900000000000008E-4</v>
          </cell>
          <cell r="E1343">
            <v>572</v>
          </cell>
          <cell r="F1343">
            <v>9.9700000000000006E-4</v>
          </cell>
          <cell r="G1343">
            <v>1223</v>
          </cell>
          <cell r="H1343">
            <v>4.9870000000000001E-3</v>
          </cell>
          <cell r="I1343">
            <v>5882</v>
          </cell>
          <cell r="J1343">
            <v>6.9820000000000004E-3</v>
          </cell>
          <cell r="K1343">
            <v>9483</v>
          </cell>
          <cell r="L1343">
            <v>4.0890999999999997E-2</v>
          </cell>
          <cell r="M1343">
            <v>56999</v>
          </cell>
        </row>
        <row r="1344">
          <cell r="B1344">
            <v>0</v>
          </cell>
          <cell r="C1344">
            <v>79</v>
          </cell>
          <cell r="D1344">
            <v>0</v>
          </cell>
          <cell r="E1344">
            <v>596</v>
          </cell>
          <cell r="F1344">
            <v>9.9799999999999997E-4</v>
          </cell>
          <cell r="G1344">
            <v>1159</v>
          </cell>
          <cell r="H1344">
            <v>4.9779999999999998E-3</v>
          </cell>
          <cell r="I1344">
            <v>5722</v>
          </cell>
          <cell r="J1344">
            <v>1.0966999999999999E-2</v>
          </cell>
          <cell r="K1344">
            <v>12018</v>
          </cell>
          <cell r="L1344">
            <v>5.4852999999999999E-2</v>
          </cell>
          <cell r="M1344">
            <v>58291</v>
          </cell>
        </row>
        <row r="1345">
          <cell r="B1345">
            <v>0</v>
          </cell>
          <cell r="C1345">
            <v>112</v>
          </cell>
          <cell r="D1345">
            <v>1.021E-3</v>
          </cell>
          <cell r="E1345">
            <v>559</v>
          </cell>
          <cell r="F1345">
            <v>0</v>
          </cell>
          <cell r="G1345">
            <v>1081</v>
          </cell>
          <cell r="H1345">
            <v>5.9519999999999998E-3</v>
          </cell>
          <cell r="I1345">
            <v>5883</v>
          </cell>
          <cell r="J1345">
            <v>8.9750000000000003E-3</v>
          </cell>
          <cell r="K1345">
            <v>11852</v>
          </cell>
          <cell r="L1345">
            <v>4.0887E-2</v>
          </cell>
          <cell r="M1345">
            <v>52449</v>
          </cell>
        </row>
        <row r="1346">
          <cell r="B1346">
            <v>9.9599999999999992E-4</v>
          </cell>
          <cell r="C1346">
            <v>85</v>
          </cell>
          <cell r="D1346">
            <v>0</v>
          </cell>
          <cell r="E1346">
            <v>553</v>
          </cell>
          <cell r="F1346">
            <v>9.9799999999999997E-4</v>
          </cell>
          <cell r="G1346">
            <v>1104</v>
          </cell>
          <cell r="H1346">
            <v>3.9569999999999996E-3</v>
          </cell>
          <cell r="I1346">
            <v>4944</v>
          </cell>
          <cell r="J1346">
            <v>8.9750000000000003E-3</v>
          </cell>
          <cell r="K1346">
            <v>11834</v>
          </cell>
          <cell r="L1346">
            <v>4.0890000000000003E-2</v>
          </cell>
          <cell r="M1346">
            <v>50075</v>
          </cell>
        </row>
        <row r="1347">
          <cell r="B1347">
            <v>0</v>
          </cell>
          <cell r="C1347">
            <v>97</v>
          </cell>
          <cell r="D1347">
            <v>9.9700000000000006E-4</v>
          </cell>
          <cell r="E1347">
            <v>606</v>
          </cell>
          <cell r="F1347">
            <v>9.9700000000000006E-4</v>
          </cell>
          <cell r="G1347">
            <v>1182</v>
          </cell>
          <cell r="H1347">
            <v>3.9839999999999997E-3</v>
          </cell>
          <cell r="I1347">
            <v>5552</v>
          </cell>
          <cell r="J1347">
            <v>8.94E-3</v>
          </cell>
          <cell r="K1347">
            <v>10526</v>
          </cell>
          <cell r="L1347">
            <v>4.7870999999999997E-2</v>
          </cell>
          <cell r="M1347">
            <v>59148</v>
          </cell>
        </row>
        <row r="1348">
          <cell r="B1348">
            <v>0</v>
          </cell>
          <cell r="C1348">
            <v>96</v>
          </cell>
          <cell r="D1348">
            <v>9.9700000000000006E-4</v>
          </cell>
          <cell r="E1348">
            <v>549</v>
          </cell>
          <cell r="F1348">
            <v>9.9700000000000006E-4</v>
          </cell>
          <cell r="G1348">
            <v>1112</v>
          </cell>
          <cell r="H1348">
            <v>3.9899999999999996E-3</v>
          </cell>
          <cell r="I1348">
            <v>4829</v>
          </cell>
          <cell r="J1348">
            <v>8.9739999999999993E-3</v>
          </cell>
          <cell r="K1348">
            <v>11988</v>
          </cell>
          <cell r="L1348">
            <v>4.0890000000000003E-2</v>
          </cell>
          <cell r="M1348">
            <v>54084</v>
          </cell>
        </row>
        <row r="1349">
          <cell r="B1349">
            <v>0</v>
          </cell>
          <cell r="C1349">
            <v>85</v>
          </cell>
          <cell r="D1349">
            <v>1.023E-3</v>
          </cell>
          <cell r="E1349">
            <v>477</v>
          </cell>
          <cell r="F1349">
            <v>9.9799999999999997E-4</v>
          </cell>
          <cell r="G1349">
            <v>1139</v>
          </cell>
          <cell r="H1349">
            <v>5.0130000000000001E-3</v>
          </cell>
          <cell r="I1349">
            <v>6128</v>
          </cell>
          <cell r="J1349">
            <v>6.9820000000000004E-3</v>
          </cell>
          <cell r="K1349">
            <v>9413</v>
          </cell>
          <cell r="L1349">
            <v>3.5902999999999997E-2</v>
          </cell>
          <cell r="M1349">
            <v>49318</v>
          </cell>
        </row>
        <row r="1350">
          <cell r="B1350">
            <v>0</v>
          </cell>
          <cell r="C1350">
            <v>96</v>
          </cell>
          <cell r="D1350">
            <v>9.9799999999999997E-4</v>
          </cell>
          <cell r="E1350">
            <v>596</v>
          </cell>
          <cell r="F1350">
            <v>9.9799999999999997E-4</v>
          </cell>
          <cell r="G1350">
            <v>1039</v>
          </cell>
          <cell r="H1350">
            <v>3.9899999999999996E-3</v>
          </cell>
          <cell r="I1350">
            <v>6103</v>
          </cell>
          <cell r="J1350">
            <v>8.9759999999999996E-3</v>
          </cell>
          <cell r="K1350">
            <v>11629</v>
          </cell>
          <cell r="L1350">
            <v>4.8814999999999997E-2</v>
          </cell>
          <cell r="M1350">
            <v>58693</v>
          </cell>
        </row>
        <row r="1351">
          <cell r="B1351">
            <v>0</v>
          </cell>
          <cell r="C1351">
            <v>91</v>
          </cell>
          <cell r="D1351">
            <v>0</v>
          </cell>
          <cell r="E1351">
            <v>579</v>
          </cell>
          <cell r="F1351">
            <v>9.9799999999999997E-4</v>
          </cell>
          <cell r="G1351">
            <v>1151</v>
          </cell>
          <cell r="H1351">
            <v>5.9649999999999998E-3</v>
          </cell>
          <cell r="I1351">
            <v>5201</v>
          </cell>
          <cell r="J1351">
            <v>9.9699999999999997E-3</v>
          </cell>
          <cell r="K1351">
            <v>12086</v>
          </cell>
          <cell r="L1351">
            <v>4.0897000000000003E-2</v>
          </cell>
          <cell r="M1351">
            <v>48799</v>
          </cell>
        </row>
        <row r="1352">
          <cell r="B1352">
            <v>0</v>
          </cell>
          <cell r="C1352">
            <v>74</v>
          </cell>
          <cell r="D1352">
            <v>9.9700000000000006E-4</v>
          </cell>
          <cell r="E1352">
            <v>589</v>
          </cell>
          <cell r="F1352">
            <v>9.9700000000000006E-4</v>
          </cell>
          <cell r="G1352">
            <v>1221</v>
          </cell>
          <cell r="H1352">
            <v>4.9870000000000001E-3</v>
          </cell>
          <cell r="I1352">
            <v>5694</v>
          </cell>
          <cell r="J1352">
            <v>7.9799999999999992E-3</v>
          </cell>
          <cell r="K1352">
            <v>10938</v>
          </cell>
          <cell r="L1352">
            <v>4.8869000000000003E-2</v>
          </cell>
          <cell r="M1352">
            <v>59628</v>
          </cell>
        </row>
        <row r="1353">
          <cell r="B1353">
            <v>0</v>
          </cell>
          <cell r="C1353">
            <v>95</v>
          </cell>
          <cell r="D1353">
            <v>0</v>
          </cell>
          <cell r="E1353">
            <v>543</v>
          </cell>
          <cell r="F1353">
            <v>9.9700000000000006E-4</v>
          </cell>
          <cell r="G1353">
            <v>1081</v>
          </cell>
          <cell r="H1353">
            <v>3.9810000000000002E-3</v>
          </cell>
          <cell r="I1353">
            <v>5652</v>
          </cell>
          <cell r="J1353">
            <v>9.0119999999999992E-3</v>
          </cell>
          <cell r="K1353">
            <v>11380</v>
          </cell>
          <cell r="L1353">
            <v>4.6873999999999999E-2</v>
          </cell>
          <cell r="M1353">
            <v>58484</v>
          </cell>
        </row>
        <row r="1354">
          <cell r="B1354">
            <v>0</v>
          </cell>
          <cell r="C1354">
            <v>85</v>
          </cell>
          <cell r="D1354">
            <v>0</v>
          </cell>
          <cell r="E1354">
            <v>536</v>
          </cell>
          <cell r="F1354">
            <v>9.9799999999999997E-4</v>
          </cell>
          <cell r="G1354">
            <v>1216</v>
          </cell>
          <cell r="H1354">
            <v>3.993E-3</v>
          </cell>
          <cell r="I1354">
            <v>6116</v>
          </cell>
          <cell r="J1354">
            <v>9.9769999999999998E-3</v>
          </cell>
          <cell r="K1354">
            <v>11667</v>
          </cell>
          <cell r="L1354">
            <v>3.9893999999999999E-2</v>
          </cell>
          <cell r="M1354">
            <v>53049</v>
          </cell>
        </row>
        <row r="1355">
          <cell r="B1355">
            <v>0</v>
          </cell>
          <cell r="C1355">
            <v>84</v>
          </cell>
          <cell r="D1355">
            <v>9.9299999999999996E-4</v>
          </cell>
          <cell r="E1355">
            <v>580</v>
          </cell>
          <cell r="F1355">
            <v>9.9599999999999992E-4</v>
          </cell>
          <cell r="G1355">
            <v>1056</v>
          </cell>
          <cell r="H1355">
            <v>4.9849999999999998E-3</v>
          </cell>
          <cell r="I1355">
            <v>6109</v>
          </cell>
          <cell r="J1355">
            <v>8.9789999999999991E-3</v>
          </cell>
          <cell r="K1355">
            <v>10530</v>
          </cell>
          <cell r="L1355">
            <v>4.3882999999999998E-2</v>
          </cell>
          <cell r="M1355">
            <v>59578</v>
          </cell>
        </row>
        <row r="1356">
          <cell r="B1356">
            <v>0</v>
          </cell>
          <cell r="C1356">
            <v>84</v>
          </cell>
          <cell r="D1356">
            <v>1.013E-3</v>
          </cell>
          <cell r="E1356">
            <v>520</v>
          </cell>
          <cell r="F1356">
            <v>9.9799999999999997E-4</v>
          </cell>
          <cell r="G1356">
            <v>1236</v>
          </cell>
          <cell r="H1356">
            <v>4.9500000000000004E-3</v>
          </cell>
          <cell r="I1356">
            <v>5462</v>
          </cell>
          <cell r="J1356">
            <v>9.9380000000000007E-3</v>
          </cell>
          <cell r="K1356">
            <v>11553</v>
          </cell>
          <cell r="L1356">
            <v>4.7871999999999998E-2</v>
          </cell>
          <cell r="M1356">
            <v>60020</v>
          </cell>
        </row>
        <row r="1357">
          <cell r="B1357">
            <v>0</v>
          </cell>
          <cell r="C1357">
            <v>102</v>
          </cell>
          <cell r="D1357">
            <v>9.9700000000000006E-4</v>
          </cell>
          <cell r="E1357">
            <v>502</v>
          </cell>
          <cell r="F1357">
            <v>1.9889999999999999E-3</v>
          </cell>
          <cell r="G1357">
            <v>1204</v>
          </cell>
          <cell r="H1357">
            <v>4.986E-3</v>
          </cell>
          <cell r="I1357">
            <v>5772</v>
          </cell>
          <cell r="J1357">
            <v>8.9580000000000007E-3</v>
          </cell>
          <cell r="K1357">
            <v>11146</v>
          </cell>
          <cell r="L1357">
            <v>4.5877000000000001E-2</v>
          </cell>
          <cell r="M1357">
            <v>60400</v>
          </cell>
        </row>
        <row r="1358">
          <cell r="B1358">
            <v>0</v>
          </cell>
          <cell r="C1358">
            <v>102</v>
          </cell>
          <cell r="D1358">
            <v>0</v>
          </cell>
          <cell r="E1358">
            <v>537</v>
          </cell>
          <cell r="F1358">
            <v>9.9700000000000006E-4</v>
          </cell>
          <cell r="G1358">
            <v>1044</v>
          </cell>
          <cell r="H1358">
            <v>3.9899999999999996E-3</v>
          </cell>
          <cell r="I1358">
            <v>4835</v>
          </cell>
          <cell r="J1358">
            <v>9.9819999999999996E-3</v>
          </cell>
          <cell r="K1358">
            <v>11946</v>
          </cell>
          <cell r="L1358">
            <v>4.5909999999999999E-2</v>
          </cell>
          <cell r="M1358">
            <v>58642</v>
          </cell>
        </row>
        <row r="1359">
          <cell r="B1359">
            <v>0</v>
          </cell>
          <cell r="C1359">
            <v>92</v>
          </cell>
          <cell r="D1359">
            <v>9.9799999999999997E-4</v>
          </cell>
          <cell r="E1359">
            <v>586</v>
          </cell>
          <cell r="F1359">
            <v>9.9799999999999997E-4</v>
          </cell>
          <cell r="G1359">
            <v>1174</v>
          </cell>
          <cell r="H1359">
            <v>7.0140000000000003E-3</v>
          </cell>
          <cell r="I1359">
            <v>6028</v>
          </cell>
          <cell r="J1359">
            <v>7.979E-3</v>
          </cell>
          <cell r="K1359">
            <v>11120</v>
          </cell>
          <cell r="L1359">
            <v>4.8903000000000002E-2</v>
          </cell>
          <cell r="M1359">
            <v>58114</v>
          </cell>
        </row>
        <row r="1360">
          <cell r="B1360">
            <v>0</v>
          </cell>
          <cell r="C1360">
            <v>84</v>
          </cell>
          <cell r="D1360">
            <v>0</v>
          </cell>
          <cell r="E1360">
            <v>571</v>
          </cell>
          <cell r="F1360">
            <v>9.9799999999999997E-4</v>
          </cell>
          <cell r="G1360">
            <v>1160</v>
          </cell>
          <cell r="H1360">
            <v>3.9890000000000004E-3</v>
          </cell>
          <cell r="I1360">
            <v>5029</v>
          </cell>
          <cell r="J1360">
            <v>9.9760000000000005E-3</v>
          </cell>
          <cell r="K1360">
            <v>11739</v>
          </cell>
          <cell r="L1360">
            <v>4.0920999999999999E-2</v>
          </cell>
          <cell r="M1360">
            <v>54048</v>
          </cell>
        </row>
        <row r="1361">
          <cell r="B1361">
            <v>0</v>
          </cell>
          <cell r="C1361">
            <v>92</v>
          </cell>
          <cell r="D1361">
            <v>9.9700000000000006E-4</v>
          </cell>
          <cell r="E1361">
            <v>518</v>
          </cell>
          <cell r="F1361">
            <v>0</v>
          </cell>
          <cell r="G1361">
            <v>1051</v>
          </cell>
          <cell r="H1361">
            <v>3.9919999999999999E-3</v>
          </cell>
          <cell r="I1361">
            <v>5698</v>
          </cell>
          <cell r="J1361">
            <v>8.9759999999999996E-3</v>
          </cell>
          <cell r="K1361">
            <v>11114</v>
          </cell>
          <cell r="L1361">
            <v>3.8896E-2</v>
          </cell>
          <cell r="M1361">
            <v>52574</v>
          </cell>
        </row>
        <row r="1362">
          <cell r="B1362">
            <v>9.9599999999999992E-4</v>
          </cell>
          <cell r="C1362">
            <v>89</v>
          </cell>
          <cell r="D1362">
            <v>0</v>
          </cell>
          <cell r="E1362">
            <v>600</v>
          </cell>
          <cell r="F1362">
            <v>9.9799999999999997E-4</v>
          </cell>
          <cell r="G1362">
            <v>1146</v>
          </cell>
          <cell r="H1362">
            <v>4.9880000000000002E-3</v>
          </cell>
          <cell r="I1362">
            <v>5900</v>
          </cell>
          <cell r="J1362">
            <v>7.9419999999999994E-3</v>
          </cell>
          <cell r="K1362">
            <v>11826</v>
          </cell>
          <cell r="L1362">
            <v>3.8898000000000002E-2</v>
          </cell>
          <cell r="M1362">
            <v>49438</v>
          </cell>
        </row>
        <row r="1363">
          <cell r="B1363">
            <v>0</v>
          </cell>
          <cell r="C1363">
            <v>96</v>
          </cell>
          <cell r="D1363">
            <v>0</v>
          </cell>
          <cell r="E1363">
            <v>577</v>
          </cell>
          <cell r="F1363">
            <v>9.9799999999999997E-4</v>
          </cell>
          <cell r="G1363">
            <v>1198</v>
          </cell>
          <cell r="H1363">
            <v>4.0239999999999998E-3</v>
          </cell>
          <cell r="I1363">
            <v>5121</v>
          </cell>
          <cell r="J1363">
            <v>8.9820000000000004E-3</v>
          </cell>
          <cell r="K1363">
            <v>12083</v>
          </cell>
          <cell r="L1363">
            <v>4.9854000000000002E-2</v>
          </cell>
          <cell r="M1363">
            <v>59648</v>
          </cell>
        </row>
        <row r="1364">
          <cell r="B1364">
            <v>0</v>
          </cell>
          <cell r="C1364">
            <v>101</v>
          </cell>
          <cell r="D1364">
            <v>0</v>
          </cell>
          <cell r="E1364">
            <v>585</v>
          </cell>
          <cell r="F1364">
            <v>9.6599999999999995E-4</v>
          </cell>
          <cell r="G1364">
            <v>1107</v>
          </cell>
          <cell r="H1364">
            <v>4.9769999999999997E-3</v>
          </cell>
          <cell r="I1364">
            <v>5699</v>
          </cell>
          <cell r="J1364">
            <v>8.9759999999999996E-3</v>
          </cell>
          <cell r="K1364">
            <v>11516</v>
          </cell>
          <cell r="L1364">
            <v>4.3915000000000003E-2</v>
          </cell>
          <cell r="M1364">
            <v>56628</v>
          </cell>
        </row>
        <row r="1365">
          <cell r="B1365">
            <v>0</v>
          </cell>
          <cell r="C1365">
            <v>84</v>
          </cell>
          <cell r="D1365">
            <v>0</v>
          </cell>
          <cell r="E1365">
            <v>525</v>
          </cell>
          <cell r="F1365">
            <v>9.9200000000000004E-4</v>
          </cell>
          <cell r="G1365">
            <v>1224</v>
          </cell>
          <cell r="H1365">
            <v>3.9890000000000004E-3</v>
          </cell>
          <cell r="I1365">
            <v>5513</v>
          </cell>
          <cell r="J1365">
            <v>9.9690000000000004E-3</v>
          </cell>
          <cell r="K1365">
            <v>11921</v>
          </cell>
          <cell r="L1365">
            <v>4.7870000000000003E-2</v>
          </cell>
          <cell r="M1365">
            <v>60419</v>
          </cell>
        </row>
        <row r="1366">
          <cell r="B1366">
            <v>0</v>
          </cell>
          <cell r="C1366">
            <v>97</v>
          </cell>
          <cell r="D1366">
            <v>0</v>
          </cell>
          <cell r="E1366">
            <v>582</v>
          </cell>
          <cell r="F1366">
            <v>1.0250000000000001E-3</v>
          </cell>
          <cell r="G1366">
            <v>1119</v>
          </cell>
          <cell r="H1366">
            <v>3.9890000000000004E-3</v>
          </cell>
          <cell r="I1366">
            <v>5730</v>
          </cell>
          <cell r="J1366">
            <v>8.9420000000000003E-3</v>
          </cell>
          <cell r="K1366">
            <v>11655</v>
          </cell>
          <cell r="L1366">
            <v>4.8869000000000003E-2</v>
          </cell>
          <cell r="M1366">
            <v>61024</v>
          </cell>
        </row>
        <row r="1367">
          <cell r="B1367">
            <v>0</v>
          </cell>
          <cell r="C1367">
            <v>102</v>
          </cell>
          <cell r="D1367">
            <v>0</v>
          </cell>
          <cell r="E1367">
            <v>554</v>
          </cell>
          <cell r="F1367">
            <v>0</v>
          </cell>
          <cell r="G1367">
            <v>993</v>
          </cell>
          <cell r="H1367">
            <v>3.993E-3</v>
          </cell>
          <cell r="I1367">
            <v>5582</v>
          </cell>
          <cell r="J1367">
            <v>8.9840000000000007E-3</v>
          </cell>
          <cell r="K1367">
            <v>10878</v>
          </cell>
          <cell r="L1367">
            <v>4.5844999999999997E-2</v>
          </cell>
          <cell r="M1367">
            <v>57645</v>
          </cell>
        </row>
        <row r="1368">
          <cell r="B1368">
            <v>0</v>
          </cell>
          <cell r="C1368">
            <v>90</v>
          </cell>
          <cell r="D1368">
            <v>9.9799999999999997E-4</v>
          </cell>
          <cell r="E1368">
            <v>604</v>
          </cell>
          <cell r="F1368">
            <v>9.6100000000000005E-4</v>
          </cell>
          <cell r="G1368">
            <v>1046</v>
          </cell>
          <cell r="H1368">
            <v>4.986E-3</v>
          </cell>
          <cell r="I1368">
            <v>6128</v>
          </cell>
          <cell r="J1368">
            <v>7.9959999999999996E-3</v>
          </cell>
          <cell r="K1368">
            <v>10628</v>
          </cell>
          <cell r="L1368">
            <v>4.2885E-2</v>
          </cell>
          <cell r="M1368">
            <v>57536</v>
          </cell>
        </row>
        <row r="1369">
          <cell r="B1369">
            <v>9.9700000000000006E-4</v>
          </cell>
          <cell r="C1369">
            <v>101</v>
          </cell>
          <cell r="D1369">
            <v>9.9799999999999997E-4</v>
          </cell>
          <cell r="E1369">
            <v>561</v>
          </cell>
          <cell r="F1369">
            <v>9.6100000000000005E-4</v>
          </cell>
          <cell r="G1369">
            <v>1199</v>
          </cell>
          <cell r="H1369">
            <v>5.9829999999999996E-3</v>
          </cell>
          <cell r="I1369">
            <v>5858</v>
          </cell>
          <cell r="J1369">
            <v>7.9780000000000007E-3</v>
          </cell>
          <cell r="K1369">
            <v>9865</v>
          </cell>
          <cell r="L1369">
            <v>4.4880000000000003E-2</v>
          </cell>
          <cell r="M1369">
            <v>59719</v>
          </cell>
        </row>
        <row r="1370">
          <cell r="B1370">
            <v>0</v>
          </cell>
          <cell r="C1370">
            <v>95</v>
          </cell>
          <cell r="D1370">
            <v>0</v>
          </cell>
          <cell r="E1370">
            <v>515</v>
          </cell>
          <cell r="F1370">
            <v>8.9770000000000006E-3</v>
          </cell>
          <cell r="G1370">
            <v>1157</v>
          </cell>
          <cell r="H1370">
            <v>3.9880000000000002E-3</v>
          </cell>
          <cell r="I1370">
            <v>5790</v>
          </cell>
          <cell r="J1370">
            <v>9.9649999999999999E-3</v>
          </cell>
          <cell r="K1370">
            <v>11859</v>
          </cell>
          <cell r="L1370">
            <v>3.8894999999999999E-2</v>
          </cell>
          <cell r="M1370">
            <v>50984</v>
          </cell>
        </row>
        <row r="1371">
          <cell r="B1371">
            <v>9.9799999999999997E-4</v>
          </cell>
          <cell r="C1371">
            <v>102</v>
          </cell>
          <cell r="D1371">
            <v>0</v>
          </cell>
          <cell r="E1371">
            <v>589</v>
          </cell>
          <cell r="F1371">
            <v>9.990000000000001E-4</v>
          </cell>
          <cell r="G1371">
            <v>1222</v>
          </cell>
          <cell r="H1371">
            <v>3.986E-3</v>
          </cell>
          <cell r="I1371">
            <v>6020</v>
          </cell>
          <cell r="J1371">
            <v>9.9399999999999992E-3</v>
          </cell>
          <cell r="K1371">
            <v>12191</v>
          </cell>
          <cell r="L1371">
            <v>4.5843000000000002E-2</v>
          </cell>
          <cell r="M1371">
            <v>57919</v>
          </cell>
        </row>
        <row r="1372">
          <cell r="B1372">
            <v>0</v>
          </cell>
          <cell r="C1372">
            <v>90</v>
          </cell>
          <cell r="D1372">
            <v>0</v>
          </cell>
          <cell r="E1372">
            <v>593</v>
          </cell>
          <cell r="F1372">
            <v>1.0300000000000001E-3</v>
          </cell>
          <cell r="G1372">
            <v>1228</v>
          </cell>
          <cell r="H1372">
            <v>3.9870000000000001E-3</v>
          </cell>
          <cell r="I1372">
            <v>5517</v>
          </cell>
          <cell r="J1372">
            <v>1.0970000000000001E-2</v>
          </cell>
          <cell r="K1372">
            <v>12322</v>
          </cell>
          <cell r="L1372">
            <v>4.6875E-2</v>
          </cell>
          <cell r="M1372">
            <v>59736</v>
          </cell>
        </row>
        <row r="1373">
          <cell r="B1373">
            <v>0</v>
          </cell>
          <cell r="C1373">
            <v>85</v>
          </cell>
          <cell r="D1373">
            <v>0</v>
          </cell>
          <cell r="E1373">
            <v>513</v>
          </cell>
          <cell r="F1373">
            <v>1.9980000000000002E-3</v>
          </cell>
          <cell r="G1373">
            <v>1258</v>
          </cell>
          <cell r="H1373">
            <v>5.0140000000000002E-3</v>
          </cell>
          <cell r="I1373">
            <v>6017</v>
          </cell>
          <cell r="J1373">
            <v>8.9689999999999995E-3</v>
          </cell>
          <cell r="K1373">
            <v>10176</v>
          </cell>
          <cell r="L1373">
            <v>4.4880000000000003E-2</v>
          </cell>
          <cell r="M1373">
            <v>59361</v>
          </cell>
        </row>
        <row r="1374">
          <cell r="B1374">
            <v>0</v>
          </cell>
          <cell r="C1374">
            <v>95</v>
          </cell>
          <cell r="D1374">
            <v>9.9599999999999992E-4</v>
          </cell>
          <cell r="E1374">
            <v>588</v>
          </cell>
          <cell r="F1374">
            <v>9.9700000000000006E-4</v>
          </cell>
          <cell r="G1374">
            <v>1161</v>
          </cell>
          <cell r="H1374">
            <v>3.993E-3</v>
          </cell>
          <cell r="I1374">
            <v>4709</v>
          </cell>
          <cell r="J1374">
            <v>7.9810000000000002E-3</v>
          </cell>
          <cell r="K1374">
            <v>10515</v>
          </cell>
          <cell r="L1374">
            <v>4.0890000000000003E-2</v>
          </cell>
          <cell r="M1374">
            <v>54314</v>
          </cell>
        </row>
        <row r="1375">
          <cell r="B1375">
            <v>0</v>
          </cell>
          <cell r="C1375">
            <v>101</v>
          </cell>
          <cell r="D1375">
            <v>0</v>
          </cell>
          <cell r="E1375">
            <v>619</v>
          </cell>
          <cell r="F1375">
            <v>9.9700000000000006E-4</v>
          </cell>
          <cell r="G1375">
            <v>1028</v>
          </cell>
          <cell r="H1375">
            <v>3.9890000000000004E-3</v>
          </cell>
          <cell r="I1375">
            <v>5578</v>
          </cell>
          <cell r="J1375">
            <v>9.0019999999999996E-3</v>
          </cell>
          <cell r="K1375">
            <v>10726</v>
          </cell>
          <cell r="L1375">
            <v>4.1887000000000001E-2</v>
          </cell>
          <cell r="M1375">
            <v>57541</v>
          </cell>
        </row>
        <row r="1376">
          <cell r="B1376">
            <v>0</v>
          </cell>
          <cell r="C1376">
            <v>103</v>
          </cell>
          <cell r="D1376">
            <v>9.9700000000000006E-4</v>
          </cell>
          <cell r="E1376">
            <v>520</v>
          </cell>
          <cell r="F1376">
            <v>9.9799999999999997E-4</v>
          </cell>
          <cell r="G1376">
            <v>1182</v>
          </cell>
          <cell r="H1376">
            <v>6.4429999999999999E-3</v>
          </cell>
          <cell r="I1376">
            <v>5943</v>
          </cell>
          <cell r="J1376">
            <v>8.9759999999999996E-3</v>
          </cell>
          <cell r="K1376">
            <v>11539</v>
          </cell>
          <cell r="L1376">
            <v>3.4874000000000002E-2</v>
          </cell>
          <cell r="M1376">
            <v>46876</v>
          </cell>
        </row>
        <row r="1377">
          <cell r="B1377">
            <v>0</v>
          </cell>
          <cell r="C1377">
            <v>79</v>
          </cell>
          <cell r="D1377">
            <v>0</v>
          </cell>
          <cell r="E1377">
            <v>607</v>
          </cell>
          <cell r="F1377">
            <v>0</v>
          </cell>
          <cell r="G1377">
            <v>1129</v>
          </cell>
          <cell r="H1377">
            <v>3.9899999999999996E-3</v>
          </cell>
          <cell r="I1377">
            <v>5757</v>
          </cell>
          <cell r="J1377">
            <v>8.9759999999999996E-3</v>
          </cell>
          <cell r="K1377">
            <v>11268</v>
          </cell>
          <cell r="L1377">
            <v>3.9925000000000002E-2</v>
          </cell>
          <cell r="M1377">
            <v>54130</v>
          </cell>
        </row>
        <row r="1378">
          <cell r="B1378">
            <v>9.9700000000000006E-4</v>
          </cell>
          <cell r="C1378">
            <v>85</v>
          </cell>
          <cell r="D1378">
            <v>9.9500000000000001E-4</v>
          </cell>
          <cell r="E1378">
            <v>541</v>
          </cell>
          <cell r="F1378">
            <v>9.990000000000001E-4</v>
          </cell>
          <cell r="G1378">
            <v>1289</v>
          </cell>
          <cell r="H1378">
            <v>4.9870000000000001E-3</v>
          </cell>
          <cell r="I1378">
            <v>5689</v>
          </cell>
          <cell r="J1378">
            <v>9.0019999999999996E-3</v>
          </cell>
          <cell r="K1378">
            <v>10852</v>
          </cell>
          <cell r="L1378">
            <v>3.9892999999999998E-2</v>
          </cell>
          <cell r="M1378">
            <v>53653</v>
          </cell>
        </row>
        <row r="1379">
          <cell r="B1379">
            <v>0</v>
          </cell>
          <cell r="C1379">
            <v>95</v>
          </cell>
          <cell r="D1379">
            <v>1.029E-3</v>
          </cell>
          <cell r="E1379">
            <v>583</v>
          </cell>
          <cell r="F1379">
            <v>9.9700000000000006E-4</v>
          </cell>
          <cell r="G1379">
            <v>1236</v>
          </cell>
          <cell r="H1379">
            <v>3.993E-3</v>
          </cell>
          <cell r="I1379">
            <v>5508</v>
          </cell>
          <cell r="J1379">
            <v>8.9350000000000002E-3</v>
          </cell>
          <cell r="K1379">
            <v>11358</v>
          </cell>
          <cell r="L1379">
            <v>4.1888000000000002E-2</v>
          </cell>
          <cell r="M1379">
            <v>55314</v>
          </cell>
        </row>
        <row r="1380">
          <cell r="B1380">
            <v>9.9700000000000006E-4</v>
          </cell>
          <cell r="C1380">
            <v>90</v>
          </cell>
          <cell r="D1380">
            <v>9.8700000000000003E-4</v>
          </cell>
          <cell r="E1380">
            <v>584</v>
          </cell>
          <cell r="F1380">
            <v>1.0150000000000001E-3</v>
          </cell>
          <cell r="G1380">
            <v>1271</v>
          </cell>
          <cell r="H1380">
            <v>4.986E-3</v>
          </cell>
          <cell r="I1380">
            <v>4936</v>
          </cell>
          <cell r="J1380">
            <v>7.9780000000000007E-3</v>
          </cell>
          <cell r="K1380">
            <v>10297</v>
          </cell>
          <cell r="L1380">
            <v>3.3909000000000002E-2</v>
          </cell>
          <cell r="M1380">
            <v>47448</v>
          </cell>
        </row>
        <row r="1381">
          <cell r="B1381">
            <v>0</v>
          </cell>
          <cell r="C1381">
            <v>102</v>
          </cell>
          <cell r="D1381">
            <v>0</v>
          </cell>
          <cell r="E1381">
            <v>520</v>
          </cell>
          <cell r="F1381">
            <v>9.9599999999999992E-4</v>
          </cell>
          <cell r="G1381">
            <v>1295</v>
          </cell>
          <cell r="H1381">
            <v>3.9839999999999997E-3</v>
          </cell>
          <cell r="I1381">
            <v>5414</v>
          </cell>
          <cell r="J1381">
            <v>1.0971E-2</v>
          </cell>
          <cell r="K1381">
            <v>11462</v>
          </cell>
          <cell r="L1381">
            <v>4.1888000000000002E-2</v>
          </cell>
          <cell r="M1381">
            <v>58424</v>
          </cell>
        </row>
        <row r="1382">
          <cell r="B1382">
            <v>0</v>
          </cell>
          <cell r="C1382">
            <v>90</v>
          </cell>
          <cell r="D1382">
            <v>0</v>
          </cell>
          <cell r="E1382">
            <v>549</v>
          </cell>
          <cell r="F1382">
            <v>1.003E-3</v>
          </cell>
          <cell r="G1382">
            <v>1035</v>
          </cell>
          <cell r="H1382">
            <v>4.9550000000000002E-3</v>
          </cell>
          <cell r="I1382">
            <v>6106</v>
          </cell>
          <cell r="J1382">
            <v>9.9780000000000008E-3</v>
          </cell>
          <cell r="K1382">
            <v>11685</v>
          </cell>
          <cell r="L1382">
            <v>4.4880000000000003E-2</v>
          </cell>
          <cell r="M1382">
            <v>59857</v>
          </cell>
        </row>
        <row r="1383">
          <cell r="B1383">
            <v>0</v>
          </cell>
          <cell r="C1383">
            <v>84</v>
          </cell>
          <cell r="D1383">
            <v>0</v>
          </cell>
          <cell r="E1383">
            <v>623</v>
          </cell>
          <cell r="F1383">
            <v>9.9500000000000001E-4</v>
          </cell>
          <cell r="G1383">
            <v>1118</v>
          </cell>
          <cell r="H1383">
            <v>3.003E-3</v>
          </cell>
          <cell r="I1383">
            <v>5076</v>
          </cell>
          <cell r="J1383">
            <v>7.979E-3</v>
          </cell>
          <cell r="K1383">
            <v>10944</v>
          </cell>
          <cell r="L1383">
            <v>4.0890000000000003E-2</v>
          </cell>
          <cell r="M1383">
            <v>55477</v>
          </cell>
        </row>
        <row r="1384">
          <cell r="B1384">
            <v>0</v>
          </cell>
          <cell r="C1384">
            <v>85</v>
          </cell>
          <cell r="D1384">
            <v>9.9599999999999992E-4</v>
          </cell>
          <cell r="E1384">
            <v>565</v>
          </cell>
          <cell r="F1384">
            <v>0</v>
          </cell>
          <cell r="G1384">
            <v>1081</v>
          </cell>
          <cell r="H1384">
            <v>6.0109999999999999E-3</v>
          </cell>
          <cell r="I1384">
            <v>6052</v>
          </cell>
          <cell r="J1384">
            <v>8.9759999999999996E-3</v>
          </cell>
          <cell r="K1384">
            <v>11898</v>
          </cell>
          <cell r="L1384">
            <v>3.6901000000000003E-2</v>
          </cell>
          <cell r="M1384">
            <v>49754</v>
          </cell>
        </row>
        <row r="1385">
          <cell r="B1385">
            <v>0</v>
          </cell>
          <cell r="C1385">
            <v>79</v>
          </cell>
          <cell r="D1385">
            <v>0</v>
          </cell>
          <cell r="E1385">
            <v>583</v>
          </cell>
          <cell r="F1385">
            <v>1.024E-3</v>
          </cell>
          <cell r="G1385">
            <v>1091</v>
          </cell>
          <cell r="H1385">
            <v>4.9880000000000002E-3</v>
          </cell>
          <cell r="I1385">
            <v>5887</v>
          </cell>
          <cell r="J1385">
            <v>8.9759999999999996E-3</v>
          </cell>
          <cell r="K1385">
            <v>11789</v>
          </cell>
          <cell r="L1385">
            <v>4.0890999999999997E-2</v>
          </cell>
          <cell r="M1385">
            <v>55717</v>
          </cell>
        </row>
        <row r="1386">
          <cell r="B1386">
            <v>0</v>
          </cell>
          <cell r="C1386">
            <v>100</v>
          </cell>
          <cell r="D1386">
            <v>9.9700000000000006E-4</v>
          </cell>
          <cell r="E1386">
            <v>589</v>
          </cell>
          <cell r="F1386">
            <v>9.9799999999999997E-4</v>
          </cell>
          <cell r="G1386">
            <v>1219</v>
          </cell>
          <cell r="H1386">
            <v>3.9890000000000004E-3</v>
          </cell>
          <cell r="I1386">
            <v>5851</v>
          </cell>
          <cell r="J1386">
            <v>8.9750000000000003E-3</v>
          </cell>
          <cell r="K1386">
            <v>10470</v>
          </cell>
          <cell r="L1386">
            <v>3.8896E-2</v>
          </cell>
          <cell r="M1386">
            <v>54193</v>
          </cell>
        </row>
        <row r="1387">
          <cell r="B1387">
            <v>0</v>
          </cell>
          <cell r="C1387">
            <v>84</v>
          </cell>
          <cell r="D1387">
            <v>9.9799999999999997E-4</v>
          </cell>
          <cell r="E1387">
            <v>524</v>
          </cell>
          <cell r="F1387">
            <v>9.9799999999999997E-4</v>
          </cell>
          <cell r="G1387">
            <v>1062</v>
          </cell>
          <cell r="H1387">
            <v>3.9919999999999999E-3</v>
          </cell>
          <cell r="I1387">
            <v>5378</v>
          </cell>
          <cell r="J1387">
            <v>1.1934999999999999E-2</v>
          </cell>
          <cell r="K1387">
            <v>11827</v>
          </cell>
          <cell r="L1387">
            <v>3.7899000000000002E-2</v>
          </cell>
          <cell r="M1387">
            <v>53091</v>
          </cell>
        </row>
        <row r="1388">
          <cell r="B1388">
            <v>0</v>
          </cell>
          <cell r="C1388">
            <v>90</v>
          </cell>
          <cell r="D1388">
            <v>0</v>
          </cell>
          <cell r="E1388">
            <v>534</v>
          </cell>
          <cell r="F1388">
            <v>9.9799999999999997E-4</v>
          </cell>
          <cell r="G1388">
            <v>1216</v>
          </cell>
          <cell r="H1388">
            <v>5.0210000000000003E-3</v>
          </cell>
          <cell r="I1388">
            <v>5666</v>
          </cell>
          <cell r="J1388">
            <v>8.9759999999999996E-3</v>
          </cell>
          <cell r="K1388">
            <v>12028</v>
          </cell>
          <cell r="L1388">
            <v>4.6875E-2</v>
          </cell>
          <cell r="M1388">
            <v>58315</v>
          </cell>
        </row>
        <row r="1389">
          <cell r="B1389">
            <v>0</v>
          </cell>
          <cell r="C1389">
            <v>85</v>
          </cell>
          <cell r="D1389">
            <v>0</v>
          </cell>
          <cell r="E1389">
            <v>595</v>
          </cell>
          <cell r="F1389">
            <v>9.9799999999999997E-4</v>
          </cell>
          <cell r="G1389">
            <v>1139</v>
          </cell>
          <cell r="H1389">
            <v>6.9800000000000001E-3</v>
          </cell>
          <cell r="I1389">
            <v>5849</v>
          </cell>
          <cell r="J1389">
            <v>8.9720000000000008E-3</v>
          </cell>
          <cell r="K1389">
            <v>11633</v>
          </cell>
          <cell r="L1389">
            <v>3.5903999999999998E-2</v>
          </cell>
          <cell r="M1389">
            <v>49934</v>
          </cell>
        </row>
        <row r="1390">
          <cell r="B1390">
            <v>0</v>
          </cell>
          <cell r="C1390">
            <v>95</v>
          </cell>
          <cell r="D1390">
            <v>9.9599999999999992E-4</v>
          </cell>
          <cell r="E1390">
            <v>582</v>
          </cell>
          <cell r="F1390">
            <v>9.9200000000000004E-4</v>
          </cell>
          <cell r="G1390">
            <v>1166</v>
          </cell>
          <cell r="H1390">
            <v>4.9870000000000001E-3</v>
          </cell>
          <cell r="I1390">
            <v>5978</v>
          </cell>
          <cell r="J1390">
            <v>8.9669999999999993E-3</v>
          </cell>
          <cell r="K1390">
            <v>10225</v>
          </cell>
          <cell r="L1390">
            <v>4.2885E-2</v>
          </cell>
          <cell r="M1390">
            <v>59427</v>
          </cell>
        </row>
        <row r="1391">
          <cell r="B1391">
            <v>0</v>
          </cell>
          <cell r="C1391">
            <v>79</v>
          </cell>
          <cell r="D1391">
            <v>9.9700000000000006E-4</v>
          </cell>
          <cell r="E1391">
            <v>621</v>
          </cell>
          <cell r="F1391">
            <v>9.9599999999999992E-4</v>
          </cell>
          <cell r="G1391">
            <v>1158</v>
          </cell>
          <cell r="H1391">
            <v>3.9890000000000004E-3</v>
          </cell>
          <cell r="I1391">
            <v>5331</v>
          </cell>
          <cell r="J1391">
            <v>9.9389999999999999E-3</v>
          </cell>
          <cell r="K1391">
            <v>11932</v>
          </cell>
          <cell r="L1391">
            <v>4.2886000000000001E-2</v>
          </cell>
          <cell r="M1391">
            <v>57490</v>
          </cell>
        </row>
        <row r="1392">
          <cell r="B1392">
            <v>0</v>
          </cell>
          <cell r="C1392">
            <v>91</v>
          </cell>
          <cell r="D1392">
            <v>1.024E-3</v>
          </cell>
          <cell r="E1392">
            <v>593</v>
          </cell>
          <cell r="F1392">
            <v>9.9500000000000001E-4</v>
          </cell>
          <cell r="G1392">
            <v>1112</v>
          </cell>
          <cell r="H1392">
            <v>4.9940000000000002E-3</v>
          </cell>
          <cell r="I1392">
            <v>6099</v>
          </cell>
          <cell r="J1392">
            <v>9.9410000000000002E-3</v>
          </cell>
          <cell r="K1392">
            <v>12050</v>
          </cell>
          <cell r="L1392">
            <v>4.2885E-2</v>
          </cell>
          <cell r="M1392">
            <v>58960</v>
          </cell>
        </row>
        <row r="1393">
          <cell r="B1393">
            <v>0</v>
          </cell>
          <cell r="C1393">
            <v>79</v>
          </cell>
          <cell r="D1393">
            <v>0</v>
          </cell>
          <cell r="E1393">
            <v>581</v>
          </cell>
          <cell r="F1393">
            <v>0</v>
          </cell>
          <cell r="G1393">
            <v>1099</v>
          </cell>
          <cell r="H1393">
            <v>5.0210000000000003E-3</v>
          </cell>
          <cell r="I1393">
            <v>6053</v>
          </cell>
          <cell r="J1393">
            <v>9.9740000000000002E-3</v>
          </cell>
          <cell r="K1393">
            <v>10606</v>
          </cell>
          <cell r="L1393">
            <v>4.3882999999999998E-2</v>
          </cell>
          <cell r="M1393">
            <v>60364</v>
          </cell>
        </row>
        <row r="1394">
          <cell r="B1394">
            <v>0</v>
          </cell>
          <cell r="C1394">
            <v>106</v>
          </cell>
          <cell r="D1394">
            <v>0</v>
          </cell>
          <cell r="E1394">
            <v>613</v>
          </cell>
          <cell r="F1394">
            <v>9.9799999999999997E-4</v>
          </cell>
          <cell r="G1394">
            <v>1144</v>
          </cell>
          <cell r="H1394">
            <v>4.9560000000000003E-3</v>
          </cell>
          <cell r="I1394">
            <v>5625</v>
          </cell>
          <cell r="J1394">
            <v>1.0997E-2</v>
          </cell>
          <cell r="K1394">
            <v>11758</v>
          </cell>
          <cell r="L1394">
            <v>4.5878000000000002E-2</v>
          </cell>
          <cell r="M1394">
            <v>59541</v>
          </cell>
        </row>
        <row r="1395">
          <cell r="B1395">
            <v>0</v>
          </cell>
          <cell r="C1395">
            <v>79</v>
          </cell>
          <cell r="D1395">
            <v>0</v>
          </cell>
          <cell r="E1395">
            <v>501</v>
          </cell>
          <cell r="F1395">
            <v>9.9799999999999997E-4</v>
          </cell>
          <cell r="G1395">
            <v>1181</v>
          </cell>
          <cell r="H1395">
            <v>4.993E-3</v>
          </cell>
          <cell r="I1395">
            <v>5818</v>
          </cell>
          <cell r="J1395">
            <v>7.9769999999999997E-3</v>
          </cell>
          <cell r="K1395">
            <v>10923</v>
          </cell>
          <cell r="L1395">
            <v>4.0890999999999997E-2</v>
          </cell>
          <cell r="M1395">
            <v>53063</v>
          </cell>
        </row>
        <row r="1396">
          <cell r="B1396">
            <v>0</v>
          </cell>
          <cell r="C1396">
            <v>74</v>
          </cell>
          <cell r="D1396">
            <v>9.7000000000000005E-4</v>
          </cell>
          <cell r="E1396">
            <v>601</v>
          </cell>
          <cell r="F1396">
            <v>9.990000000000001E-4</v>
          </cell>
          <cell r="G1396">
            <v>1064</v>
          </cell>
          <cell r="H1396">
            <v>3.9919999999999999E-3</v>
          </cell>
          <cell r="I1396">
            <v>5894</v>
          </cell>
          <cell r="J1396">
            <v>9.018E-3</v>
          </cell>
          <cell r="K1396">
            <v>11921</v>
          </cell>
          <cell r="L1396">
            <v>3.8896E-2</v>
          </cell>
          <cell r="M1396">
            <v>53251</v>
          </cell>
        </row>
        <row r="1397">
          <cell r="B1397">
            <v>0</v>
          </cell>
          <cell r="C1397">
            <v>97</v>
          </cell>
          <cell r="D1397">
            <v>1.031E-3</v>
          </cell>
          <cell r="E1397">
            <v>518</v>
          </cell>
          <cell r="F1397">
            <v>9.6199999999999996E-4</v>
          </cell>
          <cell r="G1397">
            <v>1222</v>
          </cell>
          <cell r="H1397">
            <v>3.9870000000000001E-3</v>
          </cell>
          <cell r="I1397">
            <v>4899</v>
          </cell>
          <cell r="J1397">
            <v>1.0933999999999999E-2</v>
          </cell>
          <cell r="K1397">
            <v>12122</v>
          </cell>
          <cell r="L1397">
            <v>4.3881999999999997E-2</v>
          </cell>
          <cell r="M1397">
            <v>59189</v>
          </cell>
        </row>
        <row r="1398">
          <cell r="B1398">
            <v>0</v>
          </cell>
          <cell r="C1398">
            <v>84</v>
          </cell>
          <cell r="D1398">
            <v>1.0089999999999999E-3</v>
          </cell>
          <cell r="E1398">
            <v>636</v>
          </cell>
          <cell r="F1398">
            <v>1.005E-3</v>
          </cell>
          <cell r="G1398">
            <v>1034</v>
          </cell>
          <cell r="H1398">
            <v>5.9490000000000003E-3</v>
          </cell>
          <cell r="I1398">
            <v>6138</v>
          </cell>
          <cell r="J1398">
            <v>7.979E-3</v>
          </cell>
          <cell r="K1398">
            <v>10913</v>
          </cell>
          <cell r="L1398">
            <v>4.9867000000000002E-2</v>
          </cell>
          <cell r="M1398">
            <v>58410</v>
          </cell>
        </row>
        <row r="1399">
          <cell r="B1399">
            <v>0</v>
          </cell>
          <cell r="C1399">
            <v>101</v>
          </cell>
          <cell r="D1399">
            <v>0</v>
          </cell>
          <cell r="E1399">
            <v>519</v>
          </cell>
          <cell r="F1399">
            <v>9.9700000000000006E-4</v>
          </cell>
          <cell r="G1399">
            <v>1106</v>
          </cell>
          <cell r="H1399">
            <v>3.9890000000000004E-3</v>
          </cell>
          <cell r="I1399">
            <v>5624</v>
          </cell>
          <cell r="J1399">
            <v>8.9789999999999991E-3</v>
          </cell>
          <cell r="K1399">
            <v>12068</v>
          </cell>
          <cell r="L1399">
            <v>4.2888999999999997E-2</v>
          </cell>
          <cell r="M1399">
            <v>49753</v>
          </cell>
        </row>
        <row r="1400">
          <cell r="B1400">
            <v>0</v>
          </cell>
          <cell r="C1400">
            <v>112</v>
          </cell>
          <cell r="D1400">
            <v>9.7400000000000004E-4</v>
          </cell>
          <cell r="E1400">
            <v>566</v>
          </cell>
          <cell r="F1400">
            <v>9.9500000000000001E-4</v>
          </cell>
          <cell r="G1400">
            <v>1085</v>
          </cell>
          <cell r="H1400">
            <v>4.9880000000000002E-3</v>
          </cell>
          <cell r="I1400">
            <v>5825</v>
          </cell>
          <cell r="J1400">
            <v>9.9410000000000002E-3</v>
          </cell>
          <cell r="K1400">
            <v>10914</v>
          </cell>
          <cell r="L1400">
            <v>4.0890999999999997E-2</v>
          </cell>
          <cell r="M1400">
            <v>56000</v>
          </cell>
        </row>
        <row r="1401">
          <cell r="B1401">
            <v>0</v>
          </cell>
          <cell r="C1401">
            <v>79</v>
          </cell>
          <cell r="D1401">
            <v>9.990000000000001E-4</v>
          </cell>
          <cell r="E1401">
            <v>542</v>
          </cell>
          <cell r="F1401">
            <v>9.9700000000000006E-4</v>
          </cell>
          <cell r="G1401">
            <v>1150</v>
          </cell>
          <cell r="H1401">
            <v>5.9810000000000002E-3</v>
          </cell>
          <cell r="I1401">
            <v>5906</v>
          </cell>
          <cell r="J1401">
            <v>6.9519999999999998E-3</v>
          </cell>
          <cell r="K1401">
            <v>10538</v>
          </cell>
          <cell r="L1401">
            <v>4.3881999999999997E-2</v>
          </cell>
          <cell r="M1401">
            <v>59238</v>
          </cell>
        </row>
        <row r="1402">
          <cell r="B1402">
            <v>0</v>
          </cell>
          <cell r="C1402">
            <v>89</v>
          </cell>
          <cell r="D1402">
            <v>9.7099999999999997E-4</v>
          </cell>
          <cell r="E1402">
            <v>479</v>
          </cell>
          <cell r="F1402">
            <v>9.9799999999999997E-4</v>
          </cell>
          <cell r="G1402">
            <v>1222</v>
          </cell>
          <cell r="H1402">
            <v>3.9899999999999996E-3</v>
          </cell>
          <cell r="I1402">
            <v>5524</v>
          </cell>
          <cell r="J1402">
            <v>7.9729999999999992E-3</v>
          </cell>
          <cell r="K1402">
            <v>9929</v>
          </cell>
          <cell r="L1402">
            <v>3.7898000000000001E-2</v>
          </cell>
          <cell r="M1402">
            <v>52209</v>
          </cell>
        </row>
        <row r="1403">
          <cell r="B1403">
            <v>0</v>
          </cell>
          <cell r="C1403">
            <v>79</v>
          </cell>
          <cell r="D1403">
            <v>0</v>
          </cell>
          <cell r="E1403">
            <v>595</v>
          </cell>
          <cell r="F1403">
            <v>2.0230000000000001E-3</v>
          </cell>
          <cell r="G1403">
            <v>1233</v>
          </cell>
          <cell r="H1403">
            <v>6.025E-3</v>
          </cell>
          <cell r="I1403">
            <v>5808</v>
          </cell>
          <cell r="J1403">
            <v>6.9810000000000002E-3</v>
          </cell>
          <cell r="K1403">
            <v>10212</v>
          </cell>
          <cell r="L1403">
            <v>4.2886000000000001E-2</v>
          </cell>
          <cell r="M1403">
            <v>51201</v>
          </cell>
        </row>
        <row r="1404">
          <cell r="B1404">
            <v>0</v>
          </cell>
          <cell r="C1404">
            <v>97</v>
          </cell>
          <cell r="D1404">
            <v>0</v>
          </cell>
          <cell r="E1404">
            <v>600</v>
          </cell>
          <cell r="F1404">
            <v>9.9700000000000006E-4</v>
          </cell>
          <cell r="G1404">
            <v>1200</v>
          </cell>
          <cell r="H1404">
            <v>3.9890000000000004E-3</v>
          </cell>
          <cell r="I1404">
            <v>5832</v>
          </cell>
          <cell r="J1404">
            <v>1.0009000000000001E-2</v>
          </cell>
          <cell r="K1404">
            <v>11801</v>
          </cell>
          <cell r="L1404">
            <v>6.1800000000000001E-2</v>
          </cell>
          <cell r="M1404">
            <v>59772</v>
          </cell>
        </row>
        <row r="1405">
          <cell r="B1405">
            <v>0</v>
          </cell>
          <cell r="C1405">
            <v>74</v>
          </cell>
          <cell r="D1405">
            <v>0</v>
          </cell>
          <cell r="E1405">
            <v>560</v>
          </cell>
          <cell r="F1405">
            <v>9.9599999999999992E-4</v>
          </cell>
          <cell r="G1405">
            <v>1059</v>
          </cell>
          <cell r="H1405">
            <v>5.9480000000000002E-3</v>
          </cell>
          <cell r="I1405">
            <v>5896</v>
          </cell>
          <cell r="J1405">
            <v>8.9759999999999996E-3</v>
          </cell>
          <cell r="K1405">
            <v>10653</v>
          </cell>
          <cell r="L1405">
            <v>4.1854000000000002E-2</v>
          </cell>
          <cell r="M1405">
            <v>57774</v>
          </cell>
        </row>
        <row r="1406">
          <cell r="B1406">
            <v>0</v>
          </cell>
          <cell r="C1406">
            <v>101</v>
          </cell>
          <cell r="D1406">
            <v>9.8799999999999995E-4</v>
          </cell>
          <cell r="E1406">
            <v>587</v>
          </cell>
          <cell r="F1406">
            <v>1.024E-3</v>
          </cell>
          <cell r="G1406">
            <v>1219</v>
          </cell>
          <cell r="H1406">
            <v>3.9789999999999999E-3</v>
          </cell>
          <cell r="I1406">
            <v>5739</v>
          </cell>
          <cell r="J1406">
            <v>9.9979999999999999E-3</v>
          </cell>
          <cell r="K1406">
            <v>12093</v>
          </cell>
          <cell r="L1406">
            <v>3.8866999999999999E-2</v>
          </cell>
          <cell r="M1406">
            <v>53348</v>
          </cell>
        </row>
        <row r="1407">
          <cell r="B1407">
            <v>0</v>
          </cell>
          <cell r="C1407">
            <v>96</v>
          </cell>
          <cell r="D1407">
            <v>0</v>
          </cell>
          <cell r="E1407">
            <v>529</v>
          </cell>
          <cell r="F1407">
            <v>9.8999999999999999E-4</v>
          </cell>
          <cell r="G1407">
            <v>1132</v>
          </cell>
          <cell r="H1407">
            <v>6.019E-3</v>
          </cell>
          <cell r="I1407">
            <v>6085</v>
          </cell>
          <cell r="J1407">
            <v>9.9729999999999992E-3</v>
          </cell>
          <cell r="K1407">
            <v>10886</v>
          </cell>
          <cell r="L1407">
            <v>4.3881999999999997E-2</v>
          </cell>
          <cell r="M1407">
            <v>55852</v>
          </cell>
        </row>
        <row r="1408">
          <cell r="B1408">
            <v>0</v>
          </cell>
          <cell r="C1408">
            <v>106</v>
          </cell>
          <cell r="D1408">
            <v>0</v>
          </cell>
          <cell r="E1408">
            <v>538</v>
          </cell>
          <cell r="F1408">
            <v>1.0319999999999999E-3</v>
          </cell>
          <cell r="G1408">
            <v>1207</v>
          </cell>
          <cell r="H1408">
            <v>4.9870000000000001E-3</v>
          </cell>
          <cell r="I1408">
            <v>6025</v>
          </cell>
          <cell r="J1408">
            <v>7.9810000000000002E-3</v>
          </cell>
          <cell r="K1408">
            <v>10599</v>
          </cell>
          <cell r="L1408">
            <v>4.7871999999999998E-2</v>
          </cell>
          <cell r="M1408">
            <v>58720</v>
          </cell>
        </row>
        <row r="1409">
          <cell r="B1409">
            <v>0</v>
          </cell>
          <cell r="C1409">
            <v>91</v>
          </cell>
          <cell r="D1409">
            <v>9.9599999999999992E-4</v>
          </cell>
          <cell r="E1409">
            <v>571</v>
          </cell>
          <cell r="F1409">
            <v>9.9799999999999997E-4</v>
          </cell>
          <cell r="G1409">
            <v>1248</v>
          </cell>
          <cell r="H1409">
            <v>5.9839999999999997E-3</v>
          </cell>
          <cell r="I1409">
            <v>5570</v>
          </cell>
          <cell r="J1409">
            <v>8.9739999999999993E-3</v>
          </cell>
          <cell r="K1409">
            <v>11315</v>
          </cell>
          <cell r="L1409">
            <v>4.0890000000000003E-2</v>
          </cell>
          <cell r="M1409">
            <v>52763</v>
          </cell>
        </row>
        <row r="1410">
          <cell r="B1410">
            <v>0</v>
          </cell>
          <cell r="C1410">
            <v>106</v>
          </cell>
          <cell r="D1410">
            <v>0</v>
          </cell>
          <cell r="E1410">
            <v>525</v>
          </cell>
          <cell r="F1410">
            <v>9.9700000000000006E-4</v>
          </cell>
          <cell r="G1410">
            <v>1236</v>
          </cell>
          <cell r="H1410">
            <v>3.9870000000000001E-3</v>
          </cell>
          <cell r="I1410">
            <v>5565</v>
          </cell>
          <cell r="J1410">
            <v>8.9759999999999996E-3</v>
          </cell>
          <cell r="K1410">
            <v>11617</v>
          </cell>
          <cell r="L1410">
            <v>4.5877000000000001E-2</v>
          </cell>
          <cell r="M1410">
            <v>59363</v>
          </cell>
        </row>
        <row r="1411">
          <cell r="B1411">
            <v>0</v>
          </cell>
          <cell r="C1411">
            <v>90</v>
          </cell>
          <cell r="D1411">
            <v>9.9599999999999992E-4</v>
          </cell>
          <cell r="E1411">
            <v>584</v>
          </cell>
          <cell r="F1411">
            <v>1.9659999999999999E-3</v>
          </cell>
          <cell r="G1411">
            <v>1199</v>
          </cell>
          <cell r="H1411">
            <v>3.9909999999999998E-3</v>
          </cell>
          <cell r="I1411">
            <v>5259</v>
          </cell>
          <cell r="J1411">
            <v>8.9420000000000003E-3</v>
          </cell>
          <cell r="K1411">
            <v>10632</v>
          </cell>
          <cell r="L1411">
            <v>4.2885E-2</v>
          </cell>
          <cell r="M1411">
            <v>54007</v>
          </cell>
        </row>
        <row r="1412">
          <cell r="B1412">
            <v>0</v>
          </cell>
          <cell r="C1412">
            <v>90</v>
          </cell>
          <cell r="D1412">
            <v>1.0330000000000001E-3</v>
          </cell>
          <cell r="E1412">
            <v>631</v>
          </cell>
          <cell r="F1412">
            <v>9.9799999999999997E-4</v>
          </cell>
          <cell r="G1412">
            <v>1159</v>
          </cell>
          <cell r="H1412">
            <v>3.9560000000000003E-3</v>
          </cell>
          <cell r="I1412">
            <v>5410</v>
          </cell>
          <cell r="J1412">
            <v>8.9800000000000001E-3</v>
          </cell>
          <cell r="K1412">
            <v>10851</v>
          </cell>
          <cell r="L1412">
            <v>3.8897000000000001E-2</v>
          </cell>
          <cell r="M1412">
            <v>54708</v>
          </cell>
        </row>
        <row r="1413">
          <cell r="B1413">
            <v>0</v>
          </cell>
          <cell r="C1413">
            <v>89</v>
          </cell>
          <cell r="D1413">
            <v>0</v>
          </cell>
          <cell r="E1413">
            <v>550</v>
          </cell>
          <cell r="F1413">
            <v>0</v>
          </cell>
          <cell r="G1413">
            <v>1034</v>
          </cell>
          <cell r="H1413">
            <v>4.9529999999999999E-3</v>
          </cell>
          <cell r="I1413">
            <v>6061</v>
          </cell>
          <cell r="J1413">
            <v>8.9759999999999996E-3</v>
          </cell>
          <cell r="K1413">
            <v>11680</v>
          </cell>
          <cell r="L1413">
            <v>5.6848000000000003E-2</v>
          </cell>
          <cell r="M1413">
            <v>58844</v>
          </cell>
        </row>
        <row r="1414">
          <cell r="B1414">
            <v>0</v>
          </cell>
          <cell r="C1414">
            <v>79</v>
          </cell>
          <cell r="D1414">
            <v>0</v>
          </cell>
          <cell r="E1414">
            <v>647</v>
          </cell>
          <cell r="F1414">
            <v>1.0319999999999999E-3</v>
          </cell>
          <cell r="G1414">
            <v>1076</v>
          </cell>
          <cell r="H1414">
            <v>3.9899999999999996E-3</v>
          </cell>
          <cell r="I1414">
            <v>5629</v>
          </cell>
          <cell r="J1414">
            <v>7.9780000000000007E-3</v>
          </cell>
          <cell r="K1414">
            <v>11753</v>
          </cell>
          <cell r="L1414">
            <v>4.3882999999999998E-2</v>
          </cell>
          <cell r="M1414">
            <v>58657</v>
          </cell>
        </row>
        <row r="1415">
          <cell r="B1415">
            <v>0</v>
          </cell>
          <cell r="C1415">
            <v>90</v>
          </cell>
          <cell r="D1415">
            <v>0</v>
          </cell>
          <cell r="E1415">
            <v>455</v>
          </cell>
          <cell r="F1415">
            <v>9.9599999999999992E-4</v>
          </cell>
          <cell r="G1415">
            <v>1144</v>
          </cell>
          <cell r="H1415">
            <v>4.9870000000000001E-3</v>
          </cell>
          <cell r="I1415">
            <v>5824</v>
          </cell>
          <cell r="J1415">
            <v>9.9749999999999995E-3</v>
          </cell>
          <cell r="K1415">
            <v>11917</v>
          </cell>
          <cell r="L1415">
            <v>4.0890000000000003E-2</v>
          </cell>
          <cell r="M1415">
            <v>56219</v>
          </cell>
        </row>
        <row r="1416">
          <cell r="B1416">
            <v>0</v>
          </cell>
          <cell r="C1416">
            <v>96</v>
          </cell>
          <cell r="D1416">
            <v>0</v>
          </cell>
          <cell r="E1416">
            <v>643</v>
          </cell>
          <cell r="F1416">
            <v>1.0319999999999999E-3</v>
          </cell>
          <cell r="G1416">
            <v>1258</v>
          </cell>
          <cell r="H1416">
            <v>3.9890000000000004E-3</v>
          </cell>
          <cell r="I1416">
            <v>6020</v>
          </cell>
          <cell r="J1416">
            <v>8.9759999999999996E-3</v>
          </cell>
          <cell r="K1416">
            <v>12020</v>
          </cell>
          <cell r="L1416">
            <v>5.4852999999999999E-2</v>
          </cell>
          <cell r="M1416">
            <v>59070</v>
          </cell>
        </row>
        <row r="1417">
          <cell r="B1417">
            <v>0</v>
          </cell>
          <cell r="C1417">
            <v>79</v>
          </cell>
          <cell r="D1417">
            <v>0</v>
          </cell>
          <cell r="E1417">
            <v>538</v>
          </cell>
          <cell r="F1417">
            <v>0</v>
          </cell>
          <cell r="G1417">
            <v>1073</v>
          </cell>
          <cell r="H1417">
            <v>5.0200000000000002E-3</v>
          </cell>
          <cell r="I1417">
            <v>5614</v>
          </cell>
          <cell r="J1417">
            <v>7.9719999999999999E-3</v>
          </cell>
          <cell r="K1417">
            <v>10631</v>
          </cell>
          <cell r="L1417">
            <v>4.4875999999999999E-2</v>
          </cell>
          <cell r="M1417">
            <v>55109</v>
          </cell>
        </row>
        <row r="1418">
          <cell r="B1418">
            <v>0</v>
          </cell>
          <cell r="C1418">
            <v>90</v>
          </cell>
          <cell r="D1418">
            <v>0</v>
          </cell>
          <cell r="E1418">
            <v>576</v>
          </cell>
          <cell r="F1418">
            <v>9.990000000000001E-4</v>
          </cell>
          <cell r="G1418">
            <v>1112</v>
          </cell>
          <cell r="H1418">
            <v>5.0179999999999999E-3</v>
          </cell>
          <cell r="I1418">
            <v>6002</v>
          </cell>
          <cell r="J1418">
            <v>8.9859999999999992E-3</v>
          </cell>
          <cell r="K1418">
            <v>11038</v>
          </cell>
          <cell r="L1418">
            <v>4.8904999999999997E-2</v>
          </cell>
          <cell r="M1418">
            <v>58245</v>
          </cell>
        </row>
        <row r="1419">
          <cell r="B1419">
            <v>0</v>
          </cell>
          <cell r="C1419">
            <v>84</v>
          </cell>
          <cell r="D1419">
            <v>9.9700000000000006E-4</v>
          </cell>
          <cell r="E1419">
            <v>607</v>
          </cell>
          <cell r="F1419">
            <v>1.9620000000000002E-3</v>
          </cell>
          <cell r="G1419">
            <v>1146</v>
          </cell>
          <cell r="H1419">
            <v>4.9849999999999998E-3</v>
          </cell>
          <cell r="I1419">
            <v>5486</v>
          </cell>
          <cell r="J1419">
            <v>9.9729999999999992E-3</v>
          </cell>
          <cell r="K1419">
            <v>11088</v>
          </cell>
          <cell r="L1419">
            <v>4.385E-2</v>
          </cell>
          <cell r="M1419">
            <v>53084</v>
          </cell>
        </row>
        <row r="1420">
          <cell r="B1420">
            <v>0</v>
          </cell>
          <cell r="C1420">
            <v>90</v>
          </cell>
          <cell r="D1420">
            <v>0</v>
          </cell>
          <cell r="E1420">
            <v>585</v>
          </cell>
          <cell r="F1420">
            <v>9.9700000000000006E-4</v>
          </cell>
          <cell r="G1420">
            <v>1051</v>
          </cell>
          <cell r="H1420">
            <v>3.9899999999999996E-3</v>
          </cell>
          <cell r="I1420">
            <v>5956</v>
          </cell>
          <cell r="J1420">
            <v>7.9780000000000007E-3</v>
          </cell>
          <cell r="K1420">
            <v>9355</v>
          </cell>
          <cell r="L1420">
            <v>4.99E-2</v>
          </cell>
          <cell r="M1420">
            <v>59810</v>
          </cell>
        </row>
        <row r="1421">
          <cell r="B1421">
            <v>0</v>
          </cell>
          <cell r="C1421">
            <v>100</v>
          </cell>
          <cell r="D1421">
            <v>0</v>
          </cell>
          <cell r="E1421">
            <v>571</v>
          </cell>
          <cell r="F1421">
            <v>9.9700000000000006E-4</v>
          </cell>
          <cell r="G1421">
            <v>1251</v>
          </cell>
          <cell r="H1421">
            <v>5.0210000000000003E-3</v>
          </cell>
          <cell r="I1421">
            <v>5297</v>
          </cell>
          <cell r="J1421">
            <v>7.9850000000000008E-3</v>
          </cell>
          <cell r="K1421">
            <v>10980</v>
          </cell>
          <cell r="L1421">
            <v>4.4880000000000003E-2</v>
          </cell>
          <cell r="M1421">
            <v>59278</v>
          </cell>
        </row>
        <row r="1422">
          <cell r="B1422">
            <v>0</v>
          </cell>
          <cell r="C1422">
            <v>85</v>
          </cell>
          <cell r="D1422">
            <v>9.9799999999999997E-4</v>
          </cell>
          <cell r="E1422">
            <v>609</v>
          </cell>
          <cell r="F1422">
            <v>9.9700000000000006E-4</v>
          </cell>
          <cell r="G1422">
            <v>1121</v>
          </cell>
          <cell r="H1422">
            <v>4.9500000000000004E-3</v>
          </cell>
          <cell r="I1422">
            <v>5968</v>
          </cell>
          <cell r="J1422">
            <v>8.9759999999999996E-3</v>
          </cell>
          <cell r="K1422">
            <v>11995</v>
          </cell>
          <cell r="L1422">
            <v>4.2883999999999999E-2</v>
          </cell>
          <cell r="M1422">
            <v>59110</v>
          </cell>
        </row>
        <row r="1423">
          <cell r="B1423">
            <v>0</v>
          </cell>
          <cell r="C1423">
            <v>84</v>
          </cell>
          <cell r="D1423">
            <v>9.9799999999999997E-4</v>
          </cell>
          <cell r="E1423">
            <v>625</v>
          </cell>
          <cell r="F1423">
            <v>9.9599999999999992E-4</v>
          </cell>
          <cell r="G1423">
            <v>1239</v>
          </cell>
          <cell r="H1423">
            <v>4.0229999999999997E-3</v>
          </cell>
          <cell r="I1423">
            <v>5327</v>
          </cell>
          <cell r="J1423">
            <v>8.9739999999999993E-3</v>
          </cell>
          <cell r="K1423">
            <v>11324</v>
          </cell>
          <cell r="L1423">
            <v>4.5845999999999998E-2</v>
          </cell>
          <cell r="M1423">
            <v>59931</v>
          </cell>
        </row>
        <row r="1424">
          <cell r="B1424">
            <v>0</v>
          </cell>
          <cell r="C1424">
            <v>85</v>
          </cell>
          <cell r="D1424">
            <v>9.9799999999999997E-4</v>
          </cell>
          <cell r="E1424">
            <v>538</v>
          </cell>
          <cell r="F1424">
            <v>9.9099999999999991E-4</v>
          </cell>
          <cell r="G1424">
            <v>1210</v>
          </cell>
          <cell r="H1424">
            <v>3.9919999999999999E-3</v>
          </cell>
          <cell r="I1424">
            <v>5252</v>
          </cell>
          <cell r="J1424">
            <v>9.9799999999999993E-3</v>
          </cell>
          <cell r="K1424">
            <v>12280</v>
          </cell>
          <cell r="L1424">
            <v>4.6875E-2</v>
          </cell>
          <cell r="M1424">
            <v>60182</v>
          </cell>
        </row>
        <row r="1425">
          <cell r="B1425">
            <v>0</v>
          </cell>
          <cell r="C1425">
            <v>90</v>
          </cell>
          <cell r="D1425">
            <v>9.9799999999999997E-4</v>
          </cell>
          <cell r="E1425">
            <v>578</v>
          </cell>
          <cell r="F1425">
            <v>9.9599999999999992E-4</v>
          </cell>
          <cell r="G1425">
            <v>1129</v>
          </cell>
          <cell r="H1425">
            <v>4.986E-3</v>
          </cell>
          <cell r="I1425">
            <v>5922</v>
          </cell>
          <cell r="J1425">
            <v>9.9799999999999993E-3</v>
          </cell>
          <cell r="K1425">
            <v>11575</v>
          </cell>
          <cell r="L1425">
            <v>4.4880000000000003E-2</v>
          </cell>
          <cell r="M1425">
            <v>59239</v>
          </cell>
        </row>
        <row r="1426">
          <cell r="B1426">
            <v>0</v>
          </cell>
          <cell r="C1426">
            <v>90</v>
          </cell>
          <cell r="D1426">
            <v>0</v>
          </cell>
          <cell r="E1426">
            <v>508</v>
          </cell>
          <cell r="F1426">
            <v>9.9599999999999992E-4</v>
          </cell>
          <cell r="G1426">
            <v>1177</v>
          </cell>
          <cell r="H1426">
            <v>3.9890000000000004E-3</v>
          </cell>
          <cell r="I1426">
            <v>5677</v>
          </cell>
          <cell r="J1426">
            <v>1.0943E-2</v>
          </cell>
          <cell r="K1426">
            <v>11825</v>
          </cell>
          <cell r="L1426">
            <v>4.1888000000000002E-2</v>
          </cell>
          <cell r="M1426">
            <v>57508</v>
          </cell>
        </row>
        <row r="1427">
          <cell r="B1427">
            <v>0</v>
          </cell>
          <cell r="C1427">
            <v>85</v>
          </cell>
          <cell r="D1427">
            <v>0</v>
          </cell>
          <cell r="E1427">
            <v>600</v>
          </cell>
          <cell r="F1427">
            <v>1.024E-3</v>
          </cell>
          <cell r="G1427">
            <v>1181</v>
          </cell>
          <cell r="H1427">
            <v>4.9870000000000001E-3</v>
          </cell>
          <cell r="I1427">
            <v>5569</v>
          </cell>
          <cell r="J1427">
            <v>9.9760000000000005E-3</v>
          </cell>
          <cell r="K1427">
            <v>12256</v>
          </cell>
          <cell r="L1427">
            <v>3.7899000000000002E-2</v>
          </cell>
          <cell r="M1427">
            <v>51345</v>
          </cell>
        </row>
        <row r="1428">
          <cell r="B1428">
            <v>0</v>
          </cell>
          <cell r="C1428">
            <v>85</v>
          </cell>
          <cell r="D1428">
            <v>9.9700000000000006E-4</v>
          </cell>
          <cell r="E1428">
            <v>588</v>
          </cell>
          <cell r="F1428">
            <v>9.7000000000000005E-4</v>
          </cell>
          <cell r="G1428">
            <v>1134</v>
          </cell>
          <cell r="H1428">
            <v>4.9870000000000001E-3</v>
          </cell>
          <cell r="I1428">
            <v>6157</v>
          </cell>
          <cell r="J1428">
            <v>8.9759999999999996E-3</v>
          </cell>
          <cell r="K1428">
            <v>11389</v>
          </cell>
          <cell r="L1428">
            <v>4.4878000000000001E-2</v>
          </cell>
          <cell r="M1428">
            <v>59172</v>
          </cell>
        </row>
        <row r="1429">
          <cell r="B1429">
            <v>0</v>
          </cell>
          <cell r="C1429">
            <v>89</v>
          </cell>
          <cell r="D1429">
            <v>0</v>
          </cell>
          <cell r="E1429">
            <v>491</v>
          </cell>
          <cell r="F1429">
            <v>1.9580000000000001E-3</v>
          </cell>
          <cell r="G1429">
            <v>1276</v>
          </cell>
          <cell r="H1429">
            <v>4.9899999999999996E-3</v>
          </cell>
          <cell r="I1429">
            <v>5686</v>
          </cell>
          <cell r="J1429">
            <v>1.0037000000000001E-2</v>
          </cell>
          <cell r="K1429">
            <v>12110</v>
          </cell>
          <cell r="L1429">
            <v>4.9868000000000003E-2</v>
          </cell>
          <cell r="M1429">
            <v>52234</v>
          </cell>
        </row>
        <row r="1430">
          <cell r="B1430">
            <v>0</v>
          </cell>
          <cell r="C1430">
            <v>84</v>
          </cell>
          <cell r="D1430">
            <v>9.9599999999999992E-4</v>
          </cell>
          <cell r="E1430">
            <v>588</v>
          </cell>
          <cell r="F1430">
            <v>9.8900000000000008E-4</v>
          </cell>
          <cell r="G1430">
            <v>1200</v>
          </cell>
          <cell r="H1430">
            <v>3.9919999999999999E-3</v>
          </cell>
          <cell r="I1430">
            <v>5579</v>
          </cell>
          <cell r="J1430">
            <v>8.9709999999999998E-3</v>
          </cell>
          <cell r="K1430">
            <v>11414</v>
          </cell>
          <cell r="L1430">
            <v>3.9926000000000003E-2</v>
          </cell>
          <cell r="M1430">
            <v>46818</v>
          </cell>
        </row>
        <row r="1431">
          <cell r="B1431">
            <v>0</v>
          </cell>
          <cell r="C1431">
            <v>101</v>
          </cell>
          <cell r="D1431">
            <v>0</v>
          </cell>
          <cell r="E1431">
            <v>587</v>
          </cell>
          <cell r="F1431">
            <v>9.9700000000000006E-4</v>
          </cell>
          <cell r="G1431">
            <v>1207</v>
          </cell>
          <cell r="H1431">
            <v>3.9620000000000002E-3</v>
          </cell>
          <cell r="I1431">
            <v>5378</v>
          </cell>
          <cell r="J1431">
            <v>8.9700000000000005E-3</v>
          </cell>
          <cell r="K1431">
            <v>11683</v>
          </cell>
          <cell r="L1431">
            <v>4.5876E-2</v>
          </cell>
          <cell r="M1431">
            <v>59111</v>
          </cell>
        </row>
        <row r="1432">
          <cell r="B1432">
            <v>0</v>
          </cell>
          <cell r="C1432">
            <v>90</v>
          </cell>
          <cell r="D1432">
            <v>9.9799999999999997E-4</v>
          </cell>
          <cell r="E1432">
            <v>576</v>
          </cell>
          <cell r="F1432">
            <v>9.9700000000000006E-4</v>
          </cell>
          <cell r="G1432">
            <v>1117</v>
          </cell>
          <cell r="H1432">
            <v>5.0229999999999997E-3</v>
          </cell>
          <cell r="I1432">
            <v>6140</v>
          </cell>
          <cell r="J1432">
            <v>7.9780000000000007E-3</v>
          </cell>
          <cell r="K1432">
            <v>9560</v>
          </cell>
          <cell r="L1432">
            <v>4.4880999999999997E-2</v>
          </cell>
          <cell r="M1432">
            <v>56757</v>
          </cell>
        </row>
        <row r="1433">
          <cell r="B1433">
            <v>0</v>
          </cell>
          <cell r="C1433">
            <v>85</v>
          </cell>
          <cell r="D1433">
            <v>0</v>
          </cell>
          <cell r="E1433">
            <v>556</v>
          </cell>
          <cell r="F1433">
            <v>9.859999999999999E-4</v>
          </cell>
          <cell r="G1433">
            <v>1170</v>
          </cell>
          <cell r="H1433">
            <v>4.9750000000000003E-3</v>
          </cell>
          <cell r="I1433">
            <v>6070</v>
          </cell>
          <cell r="J1433">
            <v>1.2929E-2</v>
          </cell>
          <cell r="K1433">
            <v>11855</v>
          </cell>
          <cell r="L1433">
            <v>3.9893999999999999E-2</v>
          </cell>
          <cell r="M1433">
            <v>51488</v>
          </cell>
        </row>
        <row r="1434">
          <cell r="B1434">
            <v>0</v>
          </cell>
          <cell r="C1434">
            <v>101</v>
          </cell>
          <cell r="D1434">
            <v>9.9700000000000006E-4</v>
          </cell>
          <cell r="E1434">
            <v>531</v>
          </cell>
          <cell r="F1434">
            <v>1.4400000000000001E-3</v>
          </cell>
          <cell r="G1434">
            <v>1213</v>
          </cell>
          <cell r="H1434">
            <v>4.5589999999999997E-3</v>
          </cell>
          <cell r="I1434">
            <v>5967</v>
          </cell>
          <cell r="J1434">
            <v>8.9859999999999992E-3</v>
          </cell>
          <cell r="K1434">
            <v>10710</v>
          </cell>
          <cell r="L1434">
            <v>4.3881999999999997E-2</v>
          </cell>
          <cell r="M1434">
            <v>59259</v>
          </cell>
        </row>
        <row r="1435">
          <cell r="B1435">
            <v>0</v>
          </cell>
          <cell r="C1435">
            <v>90</v>
          </cell>
          <cell r="D1435">
            <v>0</v>
          </cell>
          <cell r="E1435">
            <v>576</v>
          </cell>
          <cell r="F1435">
            <v>9.990000000000001E-4</v>
          </cell>
          <cell r="G1435">
            <v>1199</v>
          </cell>
          <cell r="H1435">
            <v>3.9950000000000003E-3</v>
          </cell>
          <cell r="I1435">
            <v>5648</v>
          </cell>
          <cell r="J1435">
            <v>1.1993E-2</v>
          </cell>
          <cell r="K1435">
            <v>11901</v>
          </cell>
          <cell r="L1435">
            <v>4.7876000000000002E-2</v>
          </cell>
          <cell r="M1435">
            <v>57555</v>
          </cell>
        </row>
        <row r="1436">
          <cell r="B1436">
            <v>0</v>
          </cell>
          <cell r="C1436">
            <v>89</v>
          </cell>
          <cell r="D1436">
            <v>0</v>
          </cell>
          <cell r="E1436">
            <v>591</v>
          </cell>
          <cell r="F1436">
            <v>9.6299999999999999E-4</v>
          </cell>
          <cell r="G1436">
            <v>1218</v>
          </cell>
          <cell r="H1436">
            <v>4.9829999999999996E-3</v>
          </cell>
          <cell r="I1436">
            <v>5771</v>
          </cell>
          <cell r="J1436">
            <v>8.012E-3</v>
          </cell>
          <cell r="K1436">
            <v>10011</v>
          </cell>
          <cell r="L1436">
            <v>3.8896E-2</v>
          </cell>
          <cell r="M1436">
            <v>53596</v>
          </cell>
        </row>
        <row r="1437">
          <cell r="B1437">
            <v>0</v>
          </cell>
          <cell r="C1437">
            <v>91</v>
          </cell>
          <cell r="D1437">
            <v>0</v>
          </cell>
          <cell r="E1437">
            <v>524</v>
          </cell>
          <cell r="F1437">
            <v>9.990000000000001E-4</v>
          </cell>
          <cell r="G1437">
            <v>1175</v>
          </cell>
          <cell r="H1437">
            <v>4.9829999999999996E-3</v>
          </cell>
          <cell r="I1437">
            <v>5858</v>
          </cell>
          <cell r="J1437">
            <v>7.9760000000000005E-3</v>
          </cell>
          <cell r="K1437">
            <v>9869</v>
          </cell>
          <cell r="L1437">
            <v>3.9892999999999998E-2</v>
          </cell>
          <cell r="M1437">
            <v>55422</v>
          </cell>
        </row>
        <row r="1438">
          <cell r="B1438">
            <v>0</v>
          </cell>
          <cell r="C1438">
            <v>95</v>
          </cell>
          <cell r="D1438">
            <v>0</v>
          </cell>
          <cell r="E1438">
            <v>503</v>
          </cell>
          <cell r="F1438">
            <v>1.023E-3</v>
          </cell>
          <cell r="G1438">
            <v>1087</v>
          </cell>
          <cell r="H1438">
            <v>3.9890000000000004E-3</v>
          </cell>
          <cell r="I1438">
            <v>5454</v>
          </cell>
          <cell r="J1438">
            <v>7.9780000000000007E-3</v>
          </cell>
          <cell r="K1438">
            <v>10483</v>
          </cell>
          <cell r="L1438">
            <v>4.4880000000000003E-2</v>
          </cell>
          <cell r="M1438">
            <v>58894</v>
          </cell>
        </row>
        <row r="1439">
          <cell r="B1439">
            <v>0</v>
          </cell>
          <cell r="C1439">
            <v>95</v>
          </cell>
          <cell r="D1439">
            <v>9.9700000000000006E-4</v>
          </cell>
          <cell r="E1439">
            <v>596</v>
          </cell>
          <cell r="F1439">
            <v>9.990000000000001E-4</v>
          </cell>
          <cell r="G1439">
            <v>1085</v>
          </cell>
          <cell r="H1439">
            <v>4.9849999999999998E-3</v>
          </cell>
          <cell r="I1439">
            <v>5521</v>
          </cell>
          <cell r="J1439">
            <v>9.9380000000000007E-3</v>
          </cell>
          <cell r="K1439">
            <v>11934</v>
          </cell>
          <cell r="L1439">
            <v>4.0889000000000002E-2</v>
          </cell>
          <cell r="M1439">
            <v>55136</v>
          </cell>
        </row>
        <row r="1440">
          <cell r="B1440">
            <v>0</v>
          </cell>
          <cell r="C1440">
            <v>90</v>
          </cell>
          <cell r="D1440">
            <v>0</v>
          </cell>
          <cell r="E1440">
            <v>595</v>
          </cell>
          <cell r="F1440">
            <v>9.9700000000000006E-4</v>
          </cell>
          <cell r="G1440">
            <v>1061</v>
          </cell>
          <cell r="H1440">
            <v>3.9880000000000002E-3</v>
          </cell>
          <cell r="I1440">
            <v>5466</v>
          </cell>
          <cell r="J1440">
            <v>9.0069999999999994E-3</v>
          </cell>
          <cell r="K1440">
            <v>11263</v>
          </cell>
          <cell r="L1440">
            <v>4.3882999999999998E-2</v>
          </cell>
          <cell r="M1440">
            <v>59748</v>
          </cell>
        </row>
        <row r="1441">
          <cell r="B1441">
            <v>0</v>
          </cell>
          <cell r="C1441">
            <v>84</v>
          </cell>
          <cell r="D1441">
            <v>9.6000000000000002E-4</v>
          </cell>
          <cell r="E1441">
            <v>548</v>
          </cell>
          <cell r="F1441">
            <v>9.9500000000000001E-4</v>
          </cell>
          <cell r="G1441">
            <v>1135</v>
          </cell>
          <cell r="H1441">
            <v>5.9610000000000002E-3</v>
          </cell>
          <cell r="I1441">
            <v>5972</v>
          </cell>
          <cell r="J1441">
            <v>7.979E-3</v>
          </cell>
          <cell r="K1441">
            <v>10933</v>
          </cell>
          <cell r="L1441">
            <v>4.2886000000000001E-2</v>
          </cell>
          <cell r="M1441">
            <v>57283</v>
          </cell>
        </row>
        <row r="1442">
          <cell r="B1442">
            <v>9.9500000000000001E-4</v>
          </cell>
          <cell r="C1442">
            <v>89</v>
          </cell>
          <cell r="D1442">
            <v>0</v>
          </cell>
          <cell r="E1442">
            <v>531</v>
          </cell>
          <cell r="F1442">
            <v>9.9700000000000006E-4</v>
          </cell>
          <cell r="G1442">
            <v>1127</v>
          </cell>
          <cell r="H1442">
            <v>3.9940000000000002E-3</v>
          </cell>
          <cell r="I1442">
            <v>5459</v>
          </cell>
          <cell r="J1442">
            <v>1.1967999999999999E-2</v>
          </cell>
          <cell r="K1442">
            <v>11224</v>
          </cell>
          <cell r="L1442">
            <v>4.0890999999999997E-2</v>
          </cell>
          <cell r="M1442">
            <v>55733</v>
          </cell>
        </row>
        <row r="1443">
          <cell r="B1443">
            <v>0</v>
          </cell>
          <cell r="C1443">
            <v>107</v>
          </cell>
          <cell r="D1443">
            <v>0</v>
          </cell>
          <cell r="E1443">
            <v>483</v>
          </cell>
          <cell r="F1443">
            <v>9.59E-4</v>
          </cell>
          <cell r="G1443">
            <v>1222</v>
          </cell>
          <cell r="H1443">
            <v>4.9849999999999998E-3</v>
          </cell>
          <cell r="I1443">
            <v>5977</v>
          </cell>
          <cell r="J1443">
            <v>1.0971E-2</v>
          </cell>
          <cell r="K1443">
            <v>11991</v>
          </cell>
          <cell r="L1443">
            <v>3.4907000000000001E-2</v>
          </cell>
          <cell r="M1443">
            <v>48834</v>
          </cell>
        </row>
        <row r="1444">
          <cell r="B1444">
            <v>0</v>
          </cell>
          <cell r="C1444">
            <v>74</v>
          </cell>
          <cell r="D1444">
            <v>1.024E-3</v>
          </cell>
          <cell r="E1444">
            <v>537</v>
          </cell>
          <cell r="F1444">
            <v>1.0319999999999999E-3</v>
          </cell>
          <cell r="G1444">
            <v>1142</v>
          </cell>
          <cell r="H1444">
            <v>4.9919999999999999E-3</v>
          </cell>
          <cell r="I1444">
            <v>4913</v>
          </cell>
          <cell r="J1444">
            <v>9.9740000000000002E-3</v>
          </cell>
          <cell r="K1444">
            <v>11109</v>
          </cell>
          <cell r="L1444">
            <v>3.9892999999999998E-2</v>
          </cell>
          <cell r="M1444">
            <v>54418</v>
          </cell>
        </row>
        <row r="1445">
          <cell r="B1445">
            <v>9.990000000000001E-4</v>
          </cell>
          <cell r="C1445">
            <v>100</v>
          </cell>
          <cell r="D1445">
            <v>0</v>
          </cell>
          <cell r="E1445">
            <v>533</v>
          </cell>
          <cell r="F1445">
            <v>1.0280000000000001E-3</v>
          </cell>
          <cell r="G1445">
            <v>1121</v>
          </cell>
          <cell r="H1445">
            <v>4.9849999999999998E-3</v>
          </cell>
          <cell r="I1445">
            <v>5901</v>
          </cell>
          <cell r="J1445">
            <v>7.979E-3</v>
          </cell>
          <cell r="K1445">
            <v>9949</v>
          </cell>
          <cell r="L1445">
            <v>4.2885E-2</v>
          </cell>
          <cell r="M1445">
            <v>55749</v>
          </cell>
        </row>
        <row r="1446">
          <cell r="B1446">
            <v>9.9599999999999992E-4</v>
          </cell>
          <cell r="C1446">
            <v>117</v>
          </cell>
          <cell r="D1446">
            <v>9.8900000000000008E-4</v>
          </cell>
          <cell r="E1446">
            <v>535</v>
          </cell>
          <cell r="F1446">
            <v>9.990000000000001E-4</v>
          </cell>
          <cell r="G1446">
            <v>1220</v>
          </cell>
          <cell r="H1446">
            <v>4.9870000000000001E-3</v>
          </cell>
          <cell r="I1446">
            <v>5973</v>
          </cell>
          <cell r="J1446">
            <v>8.9569999999999997E-3</v>
          </cell>
          <cell r="K1446">
            <v>11802</v>
          </cell>
          <cell r="L1446">
            <v>4.5877000000000001E-2</v>
          </cell>
          <cell r="M1446">
            <v>59768</v>
          </cell>
        </row>
        <row r="1447">
          <cell r="B1447">
            <v>0</v>
          </cell>
          <cell r="C1447">
            <v>89</v>
          </cell>
          <cell r="D1447">
            <v>1.023E-3</v>
          </cell>
          <cell r="E1447">
            <v>612</v>
          </cell>
          <cell r="F1447">
            <v>9.9799999999999997E-4</v>
          </cell>
          <cell r="G1447">
            <v>1176</v>
          </cell>
          <cell r="H1447">
            <v>4.9870000000000001E-3</v>
          </cell>
          <cell r="I1447">
            <v>5957</v>
          </cell>
          <cell r="J1447">
            <v>8.9759999999999996E-3</v>
          </cell>
          <cell r="K1447">
            <v>10744</v>
          </cell>
          <cell r="L1447">
            <v>3.9079000000000003E-2</v>
          </cell>
          <cell r="M1447">
            <v>51835</v>
          </cell>
        </row>
        <row r="1448">
          <cell r="B1448">
            <v>0</v>
          </cell>
          <cell r="C1448">
            <v>95</v>
          </cell>
          <cell r="D1448">
            <v>0</v>
          </cell>
          <cell r="E1448">
            <v>597</v>
          </cell>
          <cell r="F1448">
            <v>1E-3</v>
          </cell>
          <cell r="G1448">
            <v>1277</v>
          </cell>
          <cell r="H1448">
            <v>4.9870000000000001E-3</v>
          </cell>
          <cell r="I1448">
            <v>5770</v>
          </cell>
          <cell r="J1448">
            <v>9.9740000000000002E-3</v>
          </cell>
          <cell r="K1448">
            <v>10928</v>
          </cell>
          <cell r="L1448">
            <v>3.7899000000000002E-2</v>
          </cell>
          <cell r="M1448">
            <v>51357</v>
          </cell>
        </row>
        <row r="1449">
          <cell r="B1449">
            <v>0</v>
          </cell>
          <cell r="C1449">
            <v>79</v>
          </cell>
          <cell r="D1449">
            <v>9.8999999999999999E-4</v>
          </cell>
          <cell r="E1449">
            <v>624</v>
          </cell>
          <cell r="F1449">
            <v>9.9700000000000006E-4</v>
          </cell>
          <cell r="G1449">
            <v>1216</v>
          </cell>
          <cell r="H1449">
            <v>4.986E-3</v>
          </cell>
          <cell r="I1449">
            <v>5773</v>
          </cell>
          <cell r="J1449">
            <v>9.9880000000000004E-3</v>
          </cell>
          <cell r="K1449">
            <v>11884</v>
          </cell>
          <cell r="L1449">
            <v>4.2885E-2</v>
          </cell>
          <cell r="M1449">
            <v>58086</v>
          </cell>
        </row>
        <row r="1450">
          <cell r="B1450">
            <v>0</v>
          </cell>
          <cell r="C1450">
            <v>101</v>
          </cell>
          <cell r="D1450">
            <v>1.0300000000000001E-3</v>
          </cell>
          <cell r="E1450">
            <v>506</v>
          </cell>
          <cell r="F1450">
            <v>1.016E-3</v>
          </cell>
          <cell r="G1450">
            <v>1229</v>
          </cell>
          <cell r="H1450">
            <v>4.9870000000000001E-3</v>
          </cell>
          <cell r="I1450">
            <v>5935</v>
          </cell>
          <cell r="J1450">
            <v>9.9740000000000002E-3</v>
          </cell>
          <cell r="K1450">
            <v>12073</v>
          </cell>
          <cell r="L1450">
            <v>5.4852999999999999E-2</v>
          </cell>
          <cell r="M1450">
            <v>56779</v>
          </cell>
        </row>
        <row r="1451">
          <cell r="B1451">
            <v>0</v>
          </cell>
          <cell r="C1451">
            <v>107</v>
          </cell>
          <cell r="D1451">
            <v>9.9599999999999992E-4</v>
          </cell>
          <cell r="E1451">
            <v>590</v>
          </cell>
          <cell r="F1451">
            <v>1.0189999999999999E-3</v>
          </cell>
          <cell r="G1451">
            <v>1100</v>
          </cell>
          <cell r="H1451">
            <v>5.0220000000000004E-3</v>
          </cell>
          <cell r="I1451">
            <v>5479</v>
          </cell>
          <cell r="J1451">
            <v>8.94E-3</v>
          </cell>
          <cell r="K1451">
            <v>11901</v>
          </cell>
          <cell r="L1451">
            <v>4.5878000000000002E-2</v>
          </cell>
          <cell r="M1451">
            <v>57474</v>
          </cell>
        </row>
        <row r="1452">
          <cell r="B1452">
            <v>9.9299999999999996E-4</v>
          </cell>
          <cell r="C1452">
            <v>79</v>
          </cell>
          <cell r="D1452">
            <v>9.6400000000000001E-4</v>
          </cell>
          <cell r="E1452">
            <v>568</v>
          </cell>
          <cell r="F1452">
            <v>1.993E-3</v>
          </cell>
          <cell r="G1452">
            <v>1130</v>
          </cell>
          <cell r="H1452">
            <v>4.9870000000000001E-3</v>
          </cell>
          <cell r="I1452">
            <v>5807</v>
          </cell>
          <cell r="J1452">
            <v>8.94E-3</v>
          </cell>
          <cell r="K1452">
            <v>10869</v>
          </cell>
          <cell r="L1452">
            <v>4.6875E-2</v>
          </cell>
          <cell r="M1452">
            <v>58608</v>
          </cell>
        </row>
        <row r="1453">
          <cell r="B1453">
            <v>0</v>
          </cell>
          <cell r="C1453">
            <v>90</v>
          </cell>
          <cell r="D1453">
            <v>0</v>
          </cell>
          <cell r="E1453">
            <v>577</v>
          </cell>
          <cell r="F1453">
            <v>9.990000000000001E-4</v>
          </cell>
          <cell r="G1453">
            <v>1192</v>
          </cell>
          <cell r="H1453">
            <v>4.986E-3</v>
          </cell>
          <cell r="I1453">
            <v>6118</v>
          </cell>
          <cell r="J1453">
            <v>9.0030000000000006E-3</v>
          </cell>
          <cell r="K1453">
            <v>11369</v>
          </cell>
          <cell r="L1453">
            <v>4.1888000000000002E-2</v>
          </cell>
          <cell r="M1453">
            <v>52446</v>
          </cell>
        </row>
        <row r="1454">
          <cell r="B1454">
            <v>0</v>
          </cell>
          <cell r="C1454">
            <v>97</v>
          </cell>
          <cell r="D1454">
            <v>0</v>
          </cell>
          <cell r="E1454">
            <v>535</v>
          </cell>
          <cell r="F1454">
            <v>9.9700000000000006E-4</v>
          </cell>
          <cell r="G1454">
            <v>1204</v>
          </cell>
          <cell r="H1454">
            <v>6.0179999999999999E-3</v>
          </cell>
          <cell r="I1454">
            <v>5847</v>
          </cell>
          <cell r="J1454">
            <v>8.0199999999999994E-3</v>
          </cell>
          <cell r="K1454">
            <v>10857</v>
          </cell>
          <cell r="L1454">
            <v>3.6901000000000003E-2</v>
          </cell>
          <cell r="M1454">
            <v>47491</v>
          </cell>
        </row>
        <row r="1455">
          <cell r="B1455">
            <v>1.005E-3</v>
          </cell>
          <cell r="C1455">
            <v>102</v>
          </cell>
          <cell r="D1455">
            <v>1.0349999999999999E-3</v>
          </cell>
          <cell r="E1455">
            <v>594</v>
          </cell>
          <cell r="F1455">
            <v>9.9799999999999997E-4</v>
          </cell>
          <cell r="G1455">
            <v>1290</v>
          </cell>
          <cell r="H1455">
            <v>3.9909999999999998E-3</v>
          </cell>
          <cell r="I1455">
            <v>5996</v>
          </cell>
          <cell r="J1455">
            <v>9.9729999999999992E-3</v>
          </cell>
          <cell r="K1455">
            <v>10605</v>
          </cell>
          <cell r="L1455">
            <v>3.8897000000000001E-2</v>
          </cell>
          <cell r="M1455">
            <v>51504</v>
          </cell>
        </row>
        <row r="1456">
          <cell r="B1456">
            <v>0</v>
          </cell>
          <cell r="C1456">
            <v>90</v>
          </cell>
          <cell r="D1456">
            <v>0</v>
          </cell>
          <cell r="E1456">
            <v>538</v>
          </cell>
          <cell r="F1456">
            <v>2.0070000000000001E-3</v>
          </cell>
          <cell r="G1456">
            <v>1159</v>
          </cell>
          <cell r="H1456">
            <v>5.9829999999999996E-3</v>
          </cell>
          <cell r="I1456">
            <v>6173</v>
          </cell>
          <cell r="J1456">
            <v>8.9990000000000001E-3</v>
          </cell>
          <cell r="K1456">
            <v>12113</v>
          </cell>
          <cell r="L1456">
            <v>4.6873999999999999E-2</v>
          </cell>
          <cell r="M1456">
            <v>60557</v>
          </cell>
        </row>
        <row r="1457">
          <cell r="B1457">
            <v>9.5600000000000004E-4</v>
          </cell>
          <cell r="C1457">
            <v>101</v>
          </cell>
          <cell r="D1457">
            <v>0</v>
          </cell>
          <cell r="E1457">
            <v>591</v>
          </cell>
          <cell r="F1457">
            <v>9.6699999999999998E-4</v>
          </cell>
          <cell r="G1457">
            <v>1044</v>
          </cell>
          <cell r="H1457">
            <v>4.9870000000000001E-3</v>
          </cell>
          <cell r="I1457">
            <v>5752</v>
          </cell>
          <cell r="J1457">
            <v>7.986E-3</v>
          </cell>
          <cell r="K1457">
            <v>10736</v>
          </cell>
          <cell r="L1457">
            <v>4.2886000000000001E-2</v>
          </cell>
          <cell r="M1457">
            <v>57643</v>
          </cell>
        </row>
        <row r="1458">
          <cell r="B1458">
            <v>0</v>
          </cell>
          <cell r="C1458">
            <v>85</v>
          </cell>
          <cell r="D1458">
            <v>9.7099999999999997E-4</v>
          </cell>
          <cell r="E1458">
            <v>605</v>
          </cell>
          <cell r="F1458">
            <v>2.0010000000000002E-3</v>
          </cell>
          <cell r="G1458">
            <v>1104</v>
          </cell>
          <cell r="H1458">
            <v>4.9880000000000002E-3</v>
          </cell>
          <cell r="I1458">
            <v>6029</v>
          </cell>
          <cell r="J1458">
            <v>8.9759999999999996E-3</v>
          </cell>
          <cell r="K1458">
            <v>11654</v>
          </cell>
          <cell r="L1458">
            <v>4.4880000000000003E-2</v>
          </cell>
          <cell r="M1458">
            <v>59968</v>
          </cell>
        </row>
        <row r="1459">
          <cell r="B1459">
            <v>0</v>
          </cell>
          <cell r="C1459">
            <v>79</v>
          </cell>
          <cell r="D1459">
            <v>0</v>
          </cell>
          <cell r="E1459">
            <v>557</v>
          </cell>
          <cell r="F1459">
            <v>9.9500000000000001E-4</v>
          </cell>
          <cell r="G1459">
            <v>1209</v>
          </cell>
          <cell r="H1459">
            <v>3.9890000000000004E-3</v>
          </cell>
          <cell r="I1459">
            <v>5005</v>
          </cell>
          <cell r="J1459">
            <v>9.9410000000000002E-3</v>
          </cell>
          <cell r="K1459">
            <v>11247</v>
          </cell>
          <cell r="L1459">
            <v>4.7871999999999998E-2</v>
          </cell>
          <cell r="M1459">
            <v>59371</v>
          </cell>
        </row>
        <row r="1460">
          <cell r="B1460">
            <v>0</v>
          </cell>
          <cell r="C1460">
            <v>104</v>
          </cell>
          <cell r="D1460">
            <v>9.990000000000001E-4</v>
          </cell>
          <cell r="E1460">
            <v>582</v>
          </cell>
          <cell r="F1460">
            <v>1.01E-3</v>
          </cell>
          <cell r="G1460">
            <v>1142</v>
          </cell>
          <cell r="H1460">
            <v>6.9480000000000002E-3</v>
          </cell>
          <cell r="I1460">
            <v>5941</v>
          </cell>
          <cell r="J1460">
            <v>8.9429999999999996E-3</v>
          </cell>
          <cell r="K1460">
            <v>10928</v>
          </cell>
          <cell r="L1460">
            <v>4.0890000000000003E-2</v>
          </cell>
          <cell r="M1460">
            <v>55487</v>
          </cell>
        </row>
        <row r="1461">
          <cell r="B1461">
            <v>0</v>
          </cell>
          <cell r="C1461">
            <v>113</v>
          </cell>
          <cell r="D1461">
            <v>9.9700000000000006E-4</v>
          </cell>
          <cell r="E1461">
            <v>532</v>
          </cell>
          <cell r="F1461">
            <v>9.9700000000000006E-4</v>
          </cell>
          <cell r="G1461">
            <v>1099</v>
          </cell>
          <cell r="H1461">
            <v>3.9890000000000004E-3</v>
          </cell>
          <cell r="I1461">
            <v>5789</v>
          </cell>
          <cell r="J1461">
            <v>8.9759999999999996E-3</v>
          </cell>
          <cell r="K1461">
            <v>10416</v>
          </cell>
          <cell r="L1461">
            <v>4.4850000000000001E-2</v>
          </cell>
          <cell r="M1461">
            <v>56275</v>
          </cell>
        </row>
        <row r="1462">
          <cell r="B1462">
            <v>0</v>
          </cell>
          <cell r="C1462">
            <v>114</v>
          </cell>
          <cell r="D1462">
            <v>0</v>
          </cell>
          <cell r="E1462">
            <v>506</v>
          </cell>
          <cell r="F1462">
            <v>9.9500000000000001E-4</v>
          </cell>
          <cell r="G1462">
            <v>1127</v>
          </cell>
          <cell r="H1462">
            <v>3.9909999999999998E-3</v>
          </cell>
          <cell r="I1462">
            <v>5538</v>
          </cell>
          <cell r="J1462">
            <v>1.0970000000000001E-2</v>
          </cell>
          <cell r="K1462">
            <v>11970</v>
          </cell>
          <cell r="L1462">
            <v>3.7899000000000002E-2</v>
          </cell>
          <cell r="M1462">
            <v>52368</v>
          </cell>
        </row>
        <row r="1463">
          <cell r="B1463">
            <v>0</v>
          </cell>
          <cell r="C1463">
            <v>90</v>
          </cell>
          <cell r="D1463">
            <v>0</v>
          </cell>
          <cell r="E1463">
            <v>600</v>
          </cell>
          <cell r="F1463">
            <v>9.5799999999999998E-4</v>
          </cell>
          <cell r="G1463">
            <v>1156</v>
          </cell>
          <cell r="H1463">
            <v>3.993E-3</v>
          </cell>
          <cell r="I1463">
            <v>5651</v>
          </cell>
          <cell r="J1463">
            <v>1.0940999999999999E-2</v>
          </cell>
          <cell r="K1463">
            <v>11547</v>
          </cell>
          <cell r="L1463">
            <v>3.9892999999999998E-2</v>
          </cell>
          <cell r="M1463">
            <v>54935</v>
          </cell>
        </row>
        <row r="1464">
          <cell r="B1464">
            <v>0</v>
          </cell>
          <cell r="C1464">
            <v>107</v>
          </cell>
          <cell r="D1464">
            <v>9.6400000000000001E-4</v>
          </cell>
          <cell r="E1464">
            <v>574</v>
          </cell>
          <cell r="F1464">
            <v>9.859999999999999E-4</v>
          </cell>
          <cell r="G1464">
            <v>1214</v>
          </cell>
          <cell r="H1464">
            <v>4.9919999999999999E-3</v>
          </cell>
          <cell r="I1464">
            <v>5877</v>
          </cell>
          <cell r="J1464">
            <v>1.0937000000000001E-2</v>
          </cell>
          <cell r="K1464">
            <v>11930</v>
          </cell>
          <cell r="L1464">
            <v>4.2885E-2</v>
          </cell>
          <cell r="M1464">
            <v>58034</v>
          </cell>
        </row>
        <row r="1465">
          <cell r="B1465">
            <v>0</v>
          </cell>
          <cell r="C1465">
            <v>84</v>
          </cell>
          <cell r="D1465">
            <v>9.9099999999999991E-4</v>
          </cell>
          <cell r="E1465">
            <v>597</v>
          </cell>
          <cell r="F1465">
            <v>9.9500000000000001E-4</v>
          </cell>
          <cell r="G1465">
            <v>1197</v>
          </cell>
          <cell r="H1465">
            <v>4.9829999999999996E-3</v>
          </cell>
          <cell r="I1465">
            <v>5429</v>
          </cell>
          <cell r="J1465">
            <v>1.0971E-2</v>
          </cell>
          <cell r="K1465">
            <v>11525</v>
          </cell>
          <cell r="L1465">
            <v>4.1888000000000002E-2</v>
          </cell>
          <cell r="M1465">
            <v>56301</v>
          </cell>
        </row>
        <row r="1466">
          <cell r="B1466">
            <v>9.9700000000000006E-4</v>
          </cell>
          <cell r="C1466">
            <v>106</v>
          </cell>
          <cell r="D1466">
            <v>0</v>
          </cell>
          <cell r="E1466">
            <v>595</v>
          </cell>
          <cell r="F1466">
            <v>9.990000000000001E-4</v>
          </cell>
          <cell r="G1466">
            <v>1309</v>
          </cell>
          <cell r="H1466">
            <v>4.9870000000000001E-3</v>
          </cell>
          <cell r="I1466">
            <v>6025</v>
          </cell>
          <cell r="J1466">
            <v>8.9619999999999995E-3</v>
          </cell>
          <cell r="K1466">
            <v>11534</v>
          </cell>
          <cell r="L1466">
            <v>3.7898000000000001E-2</v>
          </cell>
          <cell r="M1466">
            <v>52275</v>
          </cell>
        </row>
        <row r="1467">
          <cell r="B1467">
            <v>0</v>
          </cell>
          <cell r="C1467">
            <v>90</v>
          </cell>
          <cell r="D1467">
            <v>9.6199999999999996E-4</v>
          </cell>
          <cell r="E1467">
            <v>597</v>
          </cell>
          <cell r="F1467">
            <v>1.034E-3</v>
          </cell>
          <cell r="G1467">
            <v>999</v>
          </cell>
          <cell r="H1467">
            <v>3.9909999999999998E-3</v>
          </cell>
          <cell r="I1467">
            <v>5410</v>
          </cell>
          <cell r="J1467">
            <v>7.9469999999999992E-3</v>
          </cell>
          <cell r="K1467">
            <v>10366</v>
          </cell>
          <cell r="L1467">
            <v>4.5877000000000001E-2</v>
          </cell>
          <cell r="M1467">
            <v>59625</v>
          </cell>
        </row>
        <row r="1468">
          <cell r="B1468">
            <v>0</v>
          </cell>
          <cell r="C1468">
            <v>84</v>
          </cell>
          <cell r="D1468">
            <v>9.9700000000000006E-4</v>
          </cell>
          <cell r="E1468">
            <v>514</v>
          </cell>
          <cell r="F1468">
            <v>1.011E-3</v>
          </cell>
          <cell r="G1468">
            <v>1119</v>
          </cell>
          <cell r="H1468">
            <v>4.0239999999999998E-3</v>
          </cell>
          <cell r="I1468">
            <v>5833</v>
          </cell>
          <cell r="J1468">
            <v>8.9689999999999995E-3</v>
          </cell>
          <cell r="K1468">
            <v>11465</v>
          </cell>
          <cell r="L1468">
            <v>4.2885E-2</v>
          </cell>
          <cell r="M1468">
            <v>58354</v>
          </cell>
        </row>
        <row r="1469">
          <cell r="B1469">
            <v>0</v>
          </cell>
          <cell r="C1469">
            <v>96</v>
          </cell>
          <cell r="D1469">
            <v>0</v>
          </cell>
          <cell r="E1469">
            <v>599</v>
          </cell>
          <cell r="F1469">
            <v>9.9799999999999997E-4</v>
          </cell>
          <cell r="G1469">
            <v>1131</v>
          </cell>
          <cell r="H1469">
            <v>5.9490000000000003E-3</v>
          </cell>
          <cell r="I1469">
            <v>5757</v>
          </cell>
          <cell r="J1469">
            <v>9.9740000000000002E-3</v>
          </cell>
          <cell r="K1469">
            <v>12379</v>
          </cell>
          <cell r="L1469">
            <v>4.3881999999999997E-2</v>
          </cell>
          <cell r="M1469">
            <v>59401</v>
          </cell>
        </row>
        <row r="1470">
          <cell r="B1470">
            <v>0</v>
          </cell>
          <cell r="C1470">
            <v>89</v>
          </cell>
          <cell r="D1470">
            <v>1.0250000000000001E-3</v>
          </cell>
          <cell r="E1470">
            <v>516</v>
          </cell>
          <cell r="F1470">
            <v>9.7000000000000005E-4</v>
          </cell>
          <cell r="G1470">
            <v>1240</v>
          </cell>
          <cell r="H1470">
            <v>3.9849999999999998E-3</v>
          </cell>
          <cell r="I1470">
            <v>5922</v>
          </cell>
          <cell r="J1470">
            <v>7.9749999999999995E-3</v>
          </cell>
          <cell r="K1470">
            <v>10434</v>
          </cell>
          <cell r="L1470">
            <v>4.4877E-2</v>
          </cell>
          <cell r="M1470">
            <v>53564</v>
          </cell>
        </row>
        <row r="1471">
          <cell r="B1471">
            <v>0</v>
          </cell>
          <cell r="C1471">
            <v>107</v>
          </cell>
          <cell r="D1471">
            <v>9.9700000000000006E-4</v>
          </cell>
          <cell r="E1471">
            <v>554</v>
          </cell>
          <cell r="F1471">
            <v>0</v>
          </cell>
          <cell r="G1471">
            <v>1114</v>
          </cell>
          <cell r="H1471">
            <v>6.0140000000000002E-3</v>
          </cell>
          <cell r="I1471">
            <v>5945</v>
          </cell>
          <cell r="J1471">
            <v>1.0009000000000001E-2</v>
          </cell>
          <cell r="K1471">
            <v>12212</v>
          </cell>
          <cell r="L1471">
            <v>4.2890999999999999E-2</v>
          </cell>
          <cell r="M1471">
            <v>54852</v>
          </cell>
        </row>
        <row r="1472">
          <cell r="B1472">
            <v>0</v>
          </cell>
          <cell r="C1472">
            <v>84</v>
          </cell>
          <cell r="D1472">
            <v>0</v>
          </cell>
          <cell r="E1472">
            <v>543</v>
          </cell>
          <cell r="F1472">
            <v>1.026E-3</v>
          </cell>
          <cell r="G1472">
            <v>1236</v>
          </cell>
          <cell r="H1472">
            <v>3.993E-3</v>
          </cell>
          <cell r="I1472">
            <v>5790</v>
          </cell>
          <cell r="J1472">
            <v>1.0966E-2</v>
          </cell>
          <cell r="K1472">
            <v>12120</v>
          </cell>
          <cell r="L1472">
            <v>4.5878000000000002E-2</v>
          </cell>
          <cell r="M1472">
            <v>56376</v>
          </cell>
        </row>
        <row r="1473">
          <cell r="B1473">
            <v>0</v>
          </cell>
          <cell r="C1473">
            <v>95</v>
          </cell>
          <cell r="D1473">
            <v>9.9700000000000006E-4</v>
          </cell>
          <cell r="E1473">
            <v>549</v>
          </cell>
          <cell r="F1473">
            <v>9.9700000000000006E-4</v>
          </cell>
          <cell r="G1473">
            <v>1141</v>
          </cell>
          <cell r="H1473">
            <v>4.9870000000000001E-3</v>
          </cell>
          <cell r="I1473">
            <v>5532</v>
          </cell>
          <cell r="J1473">
            <v>9.9729999999999992E-3</v>
          </cell>
          <cell r="K1473">
            <v>11626</v>
          </cell>
          <cell r="L1473">
            <v>3.9892999999999998E-2</v>
          </cell>
          <cell r="M1473">
            <v>50984</v>
          </cell>
        </row>
        <row r="1474">
          <cell r="B1474">
            <v>9.9599999999999992E-4</v>
          </cell>
          <cell r="C1474">
            <v>95</v>
          </cell>
          <cell r="D1474">
            <v>0</v>
          </cell>
          <cell r="E1474">
            <v>549</v>
          </cell>
          <cell r="F1474">
            <v>9.9500000000000001E-4</v>
          </cell>
          <cell r="G1474">
            <v>1088</v>
          </cell>
          <cell r="H1474">
            <v>3.9880000000000002E-3</v>
          </cell>
          <cell r="I1474">
            <v>5971</v>
          </cell>
          <cell r="J1474">
            <v>9.9780000000000008E-3</v>
          </cell>
          <cell r="K1474">
            <v>11618</v>
          </cell>
          <cell r="L1474">
            <v>4.4880000000000003E-2</v>
          </cell>
          <cell r="M1474">
            <v>59803</v>
          </cell>
        </row>
        <row r="1475">
          <cell r="B1475">
            <v>9.9700000000000006E-4</v>
          </cell>
          <cell r="C1475">
            <v>95</v>
          </cell>
          <cell r="D1475">
            <v>9.9500000000000001E-4</v>
          </cell>
          <cell r="E1475">
            <v>572</v>
          </cell>
          <cell r="F1475">
            <v>1.0369999999999999E-3</v>
          </cell>
          <cell r="G1475">
            <v>1068</v>
          </cell>
          <cell r="H1475">
            <v>6.0140000000000002E-3</v>
          </cell>
          <cell r="I1475">
            <v>5869</v>
          </cell>
          <cell r="J1475">
            <v>7.9740000000000002E-3</v>
          </cell>
          <cell r="K1475">
            <v>10223</v>
          </cell>
          <cell r="L1475">
            <v>3.8896E-2</v>
          </cell>
          <cell r="M1475">
            <v>54404</v>
          </cell>
        </row>
        <row r="1476">
          <cell r="B1476">
            <v>0</v>
          </cell>
          <cell r="C1476">
            <v>84</v>
          </cell>
          <cell r="D1476">
            <v>9.9799999999999997E-4</v>
          </cell>
          <cell r="E1476">
            <v>518</v>
          </cell>
          <cell r="F1476">
            <v>9.9700000000000006E-4</v>
          </cell>
          <cell r="G1476">
            <v>1133</v>
          </cell>
          <cell r="H1476">
            <v>4.9870000000000001E-3</v>
          </cell>
          <cell r="I1476">
            <v>5830</v>
          </cell>
          <cell r="J1476">
            <v>9.9740000000000002E-3</v>
          </cell>
          <cell r="K1476">
            <v>11937</v>
          </cell>
          <cell r="L1476">
            <v>4.9848000000000003E-2</v>
          </cell>
          <cell r="M1476">
            <v>57263</v>
          </cell>
        </row>
        <row r="1477">
          <cell r="B1477">
            <v>0</v>
          </cell>
          <cell r="C1477">
            <v>79</v>
          </cell>
          <cell r="D1477">
            <v>0</v>
          </cell>
          <cell r="E1477">
            <v>549</v>
          </cell>
          <cell r="F1477">
            <v>9.9400000000000009E-4</v>
          </cell>
          <cell r="G1477">
            <v>1194</v>
          </cell>
          <cell r="H1477">
            <v>3.954E-3</v>
          </cell>
          <cell r="I1477">
            <v>5601</v>
          </cell>
          <cell r="J1477">
            <v>9.972E-3</v>
          </cell>
          <cell r="K1477">
            <v>11788</v>
          </cell>
          <cell r="L1477">
            <v>4.3882999999999998E-2</v>
          </cell>
          <cell r="M1477">
            <v>58772</v>
          </cell>
        </row>
        <row r="1478">
          <cell r="B1478">
            <v>1.023E-3</v>
          </cell>
          <cell r="C1478">
            <v>84</v>
          </cell>
          <cell r="D1478">
            <v>0</v>
          </cell>
          <cell r="E1478">
            <v>490</v>
          </cell>
          <cell r="F1478">
            <v>9.9599999999999992E-4</v>
          </cell>
          <cell r="G1478">
            <v>1226</v>
          </cell>
          <cell r="H1478">
            <v>4.9959999999999996E-3</v>
          </cell>
          <cell r="I1478">
            <v>5764</v>
          </cell>
          <cell r="J1478">
            <v>8.9750000000000003E-3</v>
          </cell>
          <cell r="K1478">
            <v>10298</v>
          </cell>
          <cell r="L1478">
            <v>4.2883999999999999E-2</v>
          </cell>
          <cell r="M1478">
            <v>54314</v>
          </cell>
        </row>
        <row r="1479">
          <cell r="B1479">
            <v>0</v>
          </cell>
          <cell r="C1479">
            <v>95</v>
          </cell>
          <cell r="D1479">
            <v>9.6299999999999999E-4</v>
          </cell>
          <cell r="E1479">
            <v>584</v>
          </cell>
          <cell r="F1479">
            <v>9.9099999999999991E-4</v>
          </cell>
          <cell r="G1479">
            <v>1075</v>
          </cell>
          <cell r="H1479">
            <v>5.0200000000000002E-3</v>
          </cell>
          <cell r="I1479">
            <v>5777</v>
          </cell>
          <cell r="J1479">
            <v>9.946E-3</v>
          </cell>
          <cell r="K1479">
            <v>11389</v>
          </cell>
          <cell r="L1479">
            <v>4.2848999999999998E-2</v>
          </cell>
          <cell r="M1479">
            <v>57339</v>
          </cell>
        </row>
        <row r="1480">
          <cell r="B1480">
            <v>0</v>
          </cell>
          <cell r="C1480">
            <v>90</v>
          </cell>
          <cell r="D1480">
            <v>9.9799999999999997E-4</v>
          </cell>
          <cell r="E1480">
            <v>588</v>
          </cell>
          <cell r="F1480">
            <v>1.0009999999999999E-3</v>
          </cell>
          <cell r="G1480">
            <v>1207</v>
          </cell>
          <cell r="H1480">
            <v>3.9919999999999999E-3</v>
          </cell>
          <cell r="I1480">
            <v>4991</v>
          </cell>
          <cell r="J1480">
            <v>7.979E-3</v>
          </cell>
          <cell r="K1480">
            <v>11104</v>
          </cell>
          <cell r="L1480">
            <v>4.0890999999999997E-2</v>
          </cell>
          <cell r="M1480">
            <v>54971</v>
          </cell>
        </row>
        <row r="1481">
          <cell r="B1481">
            <v>0</v>
          </cell>
          <cell r="C1481">
            <v>86</v>
          </cell>
          <cell r="D1481">
            <v>1.0250000000000001E-3</v>
          </cell>
          <cell r="E1481">
            <v>562</v>
          </cell>
          <cell r="F1481">
            <v>1.005E-3</v>
          </cell>
          <cell r="G1481">
            <v>1111</v>
          </cell>
          <cell r="H1481">
            <v>5.9620000000000003E-3</v>
          </cell>
          <cell r="I1481">
            <v>5874</v>
          </cell>
          <cell r="J1481">
            <v>9.9900000000000006E-3</v>
          </cell>
          <cell r="K1481">
            <v>12120</v>
          </cell>
          <cell r="L1481">
            <v>4.0890999999999997E-2</v>
          </cell>
          <cell r="M1481">
            <v>55977</v>
          </cell>
        </row>
        <row r="1482">
          <cell r="B1482">
            <v>0</v>
          </cell>
          <cell r="C1482">
            <v>96</v>
          </cell>
          <cell r="D1482">
            <v>0</v>
          </cell>
          <cell r="E1482">
            <v>511</v>
          </cell>
          <cell r="F1482">
            <v>9.9700000000000006E-4</v>
          </cell>
          <cell r="G1482">
            <v>986</v>
          </cell>
          <cell r="H1482">
            <v>4.9540000000000001E-3</v>
          </cell>
          <cell r="I1482">
            <v>5224</v>
          </cell>
          <cell r="J1482">
            <v>1.0973E-2</v>
          </cell>
          <cell r="K1482">
            <v>12233</v>
          </cell>
          <cell r="L1482">
            <v>3.6901000000000003E-2</v>
          </cell>
          <cell r="M1482">
            <v>51019</v>
          </cell>
        </row>
        <row r="1483">
          <cell r="B1483">
            <v>0</v>
          </cell>
          <cell r="C1483">
            <v>84</v>
          </cell>
          <cell r="D1483">
            <v>0</v>
          </cell>
          <cell r="E1483">
            <v>549</v>
          </cell>
          <cell r="F1483">
            <v>9.9799999999999997E-4</v>
          </cell>
          <cell r="G1483">
            <v>1222</v>
          </cell>
          <cell r="H1483">
            <v>4.9849999999999998E-3</v>
          </cell>
          <cell r="I1483">
            <v>5573</v>
          </cell>
          <cell r="J1483">
            <v>9.9699999999999997E-3</v>
          </cell>
          <cell r="K1483">
            <v>10541</v>
          </cell>
          <cell r="L1483">
            <v>4.3882999999999998E-2</v>
          </cell>
          <cell r="M1483">
            <v>59372</v>
          </cell>
        </row>
        <row r="1484">
          <cell r="B1484">
            <v>0</v>
          </cell>
          <cell r="C1484">
            <v>84</v>
          </cell>
          <cell r="D1484">
            <v>0</v>
          </cell>
          <cell r="E1484">
            <v>585</v>
          </cell>
          <cell r="F1484">
            <v>9.6900000000000003E-4</v>
          </cell>
          <cell r="G1484">
            <v>1103</v>
          </cell>
          <cell r="H1484">
            <v>5.019E-3</v>
          </cell>
          <cell r="I1484">
            <v>5114</v>
          </cell>
          <cell r="J1484">
            <v>9.9690000000000004E-3</v>
          </cell>
          <cell r="K1484">
            <v>11575</v>
          </cell>
          <cell r="L1484">
            <v>4.1888000000000002E-2</v>
          </cell>
          <cell r="M1484">
            <v>58111</v>
          </cell>
        </row>
        <row r="1485">
          <cell r="B1485">
            <v>0</v>
          </cell>
          <cell r="C1485">
            <v>85</v>
          </cell>
          <cell r="D1485">
            <v>9.9599999999999992E-4</v>
          </cell>
          <cell r="E1485">
            <v>620</v>
          </cell>
          <cell r="F1485">
            <v>9.9700000000000006E-4</v>
          </cell>
          <cell r="G1485">
            <v>1132</v>
          </cell>
          <cell r="H1485">
            <v>5.9820000000000003E-3</v>
          </cell>
          <cell r="I1485">
            <v>5729</v>
          </cell>
          <cell r="J1485">
            <v>9.9749999999999995E-3</v>
          </cell>
          <cell r="K1485">
            <v>11844</v>
          </cell>
          <cell r="L1485">
            <v>4.2885E-2</v>
          </cell>
          <cell r="M1485">
            <v>59141</v>
          </cell>
        </row>
        <row r="1486">
          <cell r="B1486">
            <v>0</v>
          </cell>
          <cell r="C1486">
            <v>84</v>
          </cell>
          <cell r="D1486">
            <v>1.0250000000000001E-3</v>
          </cell>
          <cell r="E1486">
            <v>614</v>
          </cell>
          <cell r="F1486">
            <v>9.6299999999999999E-4</v>
          </cell>
          <cell r="G1486">
            <v>1110</v>
          </cell>
          <cell r="H1486">
            <v>5.0140000000000002E-3</v>
          </cell>
          <cell r="I1486">
            <v>5828</v>
          </cell>
          <cell r="J1486">
            <v>8.9409999999999993E-3</v>
          </cell>
          <cell r="K1486">
            <v>11808</v>
          </cell>
          <cell r="L1486">
            <v>4.4880000000000003E-2</v>
          </cell>
          <cell r="M1486">
            <v>60048</v>
          </cell>
        </row>
        <row r="1487">
          <cell r="B1487">
            <v>0</v>
          </cell>
          <cell r="C1487">
            <v>107</v>
          </cell>
          <cell r="D1487">
            <v>0</v>
          </cell>
          <cell r="E1487">
            <v>606</v>
          </cell>
          <cell r="F1487">
            <v>9.9799999999999997E-4</v>
          </cell>
          <cell r="G1487">
            <v>1175</v>
          </cell>
          <cell r="H1487">
            <v>5.0039999999999998E-3</v>
          </cell>
          <cell r="I1487">
            <v>6065</v>
          </cell>
          <cell r="J1487">
            <v>8.0009999999999994E-3</v>
          </cell>
          <cell r="K1487">
            <v>10513</v>
          </cell>
          <cell r="L1487">
            <v>4.3882999999999998E-2</v>
          </cell>
          <cell r="M1487">
            <v>60262</v>
          </cell>
        </row>
        <row r="1488">
          <cell r="B1488">
            <v>0</v>
          </cell>
          <cell r="C1488">
            <v>95</v>
          </cell>
          <cell r="D1488">
            <v>9.9700000000000006E-4</v>
          </cell>
          <cell r="E1488">
            <v>502</v>
          </cell>
          <cell r="F1488">
            <v>9.9700000000000006E-4</v>
          </cell>
          <cell r="G1488">
            <v>1146</v>
          </cell>
          <cell r="H1488">
            <v>3.9899999999999996E-3</v>
          </cell>
          <cell r="I1488">
            <v>5530</v>
          </cell>
          <cell r="J1488">
            <v>1.0005999999999999E-2</v>
          </cell>
          <cell r="K1488">
            <v>12150</v>
          </cell>
          <cell r="L1488">
            <v>3.4906E-2</v>
          </cell>
          <cell r="M1488">
            <v>49028</v>
          </cell>
        </row>
        <row r="1489">
          <cell r="B1489">
            <v>0</v>
          </cell>
          <cell r="C1489">
            <v>84</v>
          </cell>
          <cell r="D1489">
            <v>0</v>
          </cell>
          <cell r="E1489">
            <v>558</v>
          </cell>
          <cell r="F1489">
            <v>9.9700000000000006E-4</v>
          </cell>
          <cell r="G1489">
            <v>1214</v>
          </cell>
          <cell r="H1489">
            <v>4.9880000000000002E-3</v>
          </cell>
          <cell r="I1489">
            <v>6077</v>
          </cell>
          <cell r="J1489">
            <v>8.9440000000000006E-3</v>
          </cell>
          <cell r="K1489">
            <v>11297</v>
          </cell>
          <cell r="L1489">
            <v>3.8896E-2</v>
          </cell>
          <cell r="M1489">
            <v>51397</v>
          </cell>
        </row>
        <row r="1490">
          <cell r="B1490">
            <v>0</v>
          </cell>
          <cell r="C1490">
            <v>107</v>
          </cell>
          <cell r="D1490">
            <v>0</v>
          </cell>
          <cell r="E1490">
            <v>568</v>
          </cell>
          <cell r="F1490">
            <v>9.7099999999999997E-4</v>
          </cell>
          <cell r="G1490">
            <v>1212</v>
          </cell>
          <cell r="H1490">
            <v>3.9610000000000001E-3</v>
          </cell>
          <cell r="I1490">
            <v>5038</v>
          </cell>
          <cell r="J1490">
            <v>7.9760000000000005E-3</v>
          </cell>
          <cell r="K1490">
            <v>10570</v>
          </cell>
          <cell r="L1490">
            <v>3.9893999999999999E-2</v>
          </cell>
          <cell r="M1490">
            <v>54947</v>
          </cell>
        </row>
        <row r="1491">
          <cell r="B1491">
            <v>0</v>
          </cell>
          <cell r="C1491">
            <v>90</v>
          </cell>
          <cell r="D1491">
            <v>0</v>
          </cell>
          <cell r="E1491">
            <v>548</v>
          </cell>
          <cell r="F1491">
            <v>9.9700000000000006E-4</v>
          </cell>
          <cell r="G1491">
            <v>939</v>
          </cell>
          <cell r="H1491">
            <v>4.9740000000000001E-3</v>
          </cell>
          <cell r="I1491">
            <v>5152</v>
          </cell>
          <cell r="J1491">
            <v>8.9849999999999999E-3</v>
          </cell>
          <cell r="K1491">
            <v>10474</v>
          </cell>
          <cell r="L1491">
            <v>4.2886000000000001E-2</v>
          </cell>
          <cell r="M1491">
            <v>57887</v>
          </cell>
        </row>
        <row r="1492">
          <cell r="B1492">
            <v>0</v>
          </cell>
          <cell r="C1492">
            <v>96</v>
          </cell>
          <cell r="D1492">
            <v>1.0070000000000001E-3</v>
          </cell>
          <cell r="E1492">
            <v>614</v>
          </cell>
          <cell r="F1492">
            <v>9.9799999999999997E-4</v>
          </cell>
          <cell r="G1492">
            <v>1165</v>
          </cell>
          <cell r="H1492">
            <v>4.9829999999999996E-3</v>
          </cell>
          <cell r="I1492">
            <v>6094</v>
          </cell>
          <cell r="J1492">
            <v>8.9739999999999993E-3</v>
          </cell>
          <cell r="K1492">
            <v>11417</v>
          </cell>
          <cell r="L1492">
            <v>4.2886000000000001E-2</v>
          </cell>
          <cell r="M1492">
            <v>57949</v>
          </cell>
        </row>
        <row r="1493">
          <cell r="B1493">
            <v>0</v>
          </cell>
          <cell r="C1493">
            <v>90</v>
          </cell>
          <cell r="D1493">
            <v>0</v>
          </cell>
          <cell r="E1493">
            <v>513</v>
          </cell>
          <cell r="F1493">
            <v>9.9700000000000006E-4</v>
          </cell>
          <cell r="G1493">
            <v>1073</v>
          </cell>
          <cell r="H1493">
            <v>3.9849999999999998E-3</v>
          </cell>
          <cell r="I1493">
            <v>5028</v>
          </cell>
          <cell r="J1493">
            <v>8.9759999999999996E-3</v>
          </cell>
          <cell r="K1493">
            <v>11983</v>
          </cell>
          <cell r="L1493">
            <v>4.0890000000000003E-2</v>
          </cell>
          <cell r="M1493">
            <v>56948</v>
          </cell>
        </row>
        <row r="1494">
          <cell r="B1494">
            <v>0</v>
          </cell>
          <cell r="C1494">
            <v>95</v>
          </cell>
          <cell r="D1494">
            <v>9.9799999999999997E-4</v>
          </cell>
          <cell r="E1494">
            <v>601</v>
          </cell>
          <cell r="F1494">
            <v>9.6599999999999995E-4</v>
          </cell>
          <cell r="G1494">
            <v>1087</v>
          </cell>
          <cell r="H1494">
            <v>4.947E-3</v>
          </cell>
          <cell r="I1494">
            <v>5350</v>
          </cell>
          <cell r="J1494">
            <v>8.0260000000000001E-3</v>
          </cell>
          <cell r="K1494">
            <v>9797</v>
          </cell>
          <cell r="L1494">
            <v>4.2885E-2</v>
          </cell>
          <cell r="M1494">
            <v>58802</v>
          </cell>
        </row>
        <row r="1495">
          <cell r="B1495">
            <v>0</v>
          </cell>
          <cell r="C1495">
            <v>79</v>
          </cell>
          <cell r="D1495">
            <v>1.023E-3</v>
          </cell>
          <cell r="E1495">
            <v>582</v>
          </cell>
          <cell r="F1495">
            <v>9.9500000000000001E-4</v>
          </cell>
          <cell r="G1495">
            <v>1066</v>
          </cell>
          <cell r="H1495">
            <v>5.0220000000000004E-3</v>
          </cell>
          <cell r="I1495">
            <v>4896</v>
          </cell>
          <cell r="J1495">
            <v>8.9730000000000001E-3</v>
          </cell>
          <cell r="K1495">
            <v>11123</v>
          </cell>
          <cell r="L1495">
            <v>3.9892999999999998E-2</v>
          </cell>
          <cell r="M1495">
            <v>54071</v>
          </cell>
        </row>
        <row r="1496">
          <cell r="B1496">
            <v>0</v>
          </cell>
          <cell r="C1496">
            <v>90</v>
          </cell>
          <cell r="D1496">
            <v>0</v>
          </cell>
          <cell r="E1496">
            <v>577</v>
          </cell>
          <cell r="F1496">
            <v>9.9799999999999997E-4</v>
          </cell>
          <cell r="G1496">
            <v>1213</v>
          </cell>
          <cell r="H1496">
            <v>4.0109999999999998E-3</v>
          </cell>
          <cell r="I1496">
            <v>5634</v>
          </cell>
          <cell r="J1496">
            <v>9.972E-3</v>
          </cell>
          <cell r="K1496">
            <v>11944</v>
          </cell>
          <cell r="L1496">
            <v>4.3881999999999997E-2</v>
          </cell>
          <cell r="M1496">
            <v>59685</v>
          </cell>
        </row>
        <row r="1497">
          <cell r="B1497">
            <v>0</v>
          </cell>
          <cell r="C1497">
            <v>84</v>
          </cell>
          <cell r="D1497">
            <v>0</v>
          </cell>
          <cell r="E1497">
            <v>643</v>
          </cell>
          <cell r="F1497">
            <v>9.9700000000000006E-4</v>
          </cell>
          <cell r="G1497">
            <v>956</v>
          </cell>
          <cell r="H1497">
            <v>4.986E-3</v>
          </cell>
          <cell r="I1497">
            <v>5623</v>
          </cell>
          <cell r="J1497">
            <v>8.9759999999999996E-3</v>
          </cell>
          <cell r="K1497">
            <v>11020</v>
          </cell>
          <cell r="L1497">
            <v>4.4880000000000003E-2</v>
          </cell>
          <cell r="M1497">
            <v>59084</v>
          </cell>
        </row>
        <row r="1498">
          <cell r="B1498">
            <v>0</v>
          </cell>
          <cell r="C1498">
            <v>95</v>
          </cell>
          <cell r="D1498">
            <v>0</v>
          </cell>
          <cell r="E1498">
            <v>508</v>
          </cell>
          <cell r="F1498">
            <v>9.9799999999999997E-4</v>
          </cell>
          <cell r="G1498">
            <v>1103</v>
          </cell>
          <cell r="H1498">
            <v>4.986E-3</v>
          </cell>
          <cell r="I1498">
            <v>6106</v>
          </cell>
          <cell r="J1498">
            <v>1.0005999999999999E-2</v>
          </cell>
          <cell r="K1498">
            <v>12049</v>
          </cell>
          <cell r="L1498">
            <v>4.1888000000000002E-2</v>
          </cell>
          <cell r="M1498">
            <v>56321</v>
          </cell>
        </row>
        <row r="1499">
          <cell r="B1499">
            <v>0</v>
          </cell>
          <cell r="C1499">
            <v>89</v>
          </cell>
          <cell r="D1499">
            <v>1.026E-3</v>
          </cell>
          <cell r="E1499">
            <v>549</v>
          </cell>
          <cell r="F1499">
            <v>1.9940000000000001E-3</v>
          </cell>
          <cell r="G1499">
            <v>1005</v>
          </cell>
          <cell r="H1499">
            <v>4.986E-3</v>
          </cell>
          <cell r="I1499">
            <v>5288</v>
          </cell>
          <cell r="J1499">
            <v>1.0012E-2</v>
          </cell>
          <cell r="K1499">
            <v>12055</v>
          </cell>
          <cell r="L1499">
            <v>4.1888000000000002E-2</v>
          </cell>
          <cell r="M1499">
            <v>56070</v>
          </cell>
        </row>
        <row r="1500">
          <cell r="B1500">
            <v>0</v>
          </cell>
          <cell r="C1500">
            <v>95</v>
          </cell>
          <cell r="D1500">
            <v>0</v>
          </cell>
          <cell r="E1500">
            <v>565</v>
          </cell>
          <cell r="F1500">
            <v>9.7199999999999999E-4</v>
          </cell>
          <cell r="G1500">
            <v>1111</v>
          </cell>
          <cell r="H1500">
            <v>3.9899999999999996E-3</v>
          </cell>
          <cell r="I1500">
            <v>5444</v>
          </cell>
          <cell r="J1500">
            <v>8.9429999999999996E-3</v>
          </cell>
          <cell r="K1500">
            <v>10826</v>
          </cell>
          <cell r="L1500">
            <v>3.7899000000000002E-2</v>
          </cell>
          <cell r="M1500">
            <v>52589</v>
          </cell>
        </row>
        <row r="1501">
          <cell r="B1501">
            <v>0</v>
          </cell>
          <cell r="C1501">
            <v>84</v>
          </cell>
          <cell r="D1501">
            <v>9.9700000000000006E-4</v>
          </cell>
          <cell r="E1501">
            <v>538</v>
          </cell>
          <cell r="F1501">
            <v>9.9500000000000001E-4</v>
          </cell>
          <cell r="G1501">
            <v>1147</v>
          </cell>
          <cell r="H1501">
            <v>5.019E-3</v>
          </cell>
          <cell r="I1501">
            <v>5366</v>
          </cell>
          <cell r="J1501">
            <v>6.9750000000000003E-3</v>
          </cell>
          <cell r="K1501">
            <v>9652</v>
          </cell>
          <cell r="L1501">
            <v>4.0890000000000003E-2</v>
          </cell>
          <cell r="M1501">
            <v>57048</v>
          </cell>
        </row>
        <row r="1502">
          <cell r="B1502">
            <v>0</v>
          </cell>
          <cell r="C1502">
            <v>102</v>
          </cell>
          <cell r="D1502">
            <v>0</v>
          </cell>
          <cell r="E1502">
            <v>633</v>
          </cell>
          <cell r="F1502">
            <v>9.9599999999999992E-4</v>
          </cell>
          <cell r="G1502">
            <v>1153</v>
          </cell>
          <cell r="H1502">
            <v>4.96E-3</v>
          </cell>
          <cell r="I1502">
            <v>5439</v>
          </cell>
          <cell r="J1502">
            <v>9.9679999999999994E-3</v>
          </cell>
          <cell r="K1502">
            <v>11849</v>
          </cell>
          <cell r="L1502">
            <v>4.3882999999999998E-2</v>
          </cell>
          <cell r="M1502">
            <v>59694</v>
          </cell>
        </row>
        <row r="1503">
          <cell r="B1503">
            <v>0</v>
          </cell>
          <cell r="C1503">
            <v>95</v>
          </cell>
          <cell r="D1503">
            <v>0</v>
          </cell>
          <cell r="E1503">
            <v>494</v>
          </cell>
          <cell r="F1503">
            <v>9.990000000000001E-4</v>
          </cell>
          <cell r="G1503">
            <v>1169</v>
          </cell>
          <cell r="H1503">
            <v>2.99E-3</v>
          </cell>
          <cell r="I1503">
            <v>4940</v>
          </cell>
          <cell r="J1503">
            <v>9.9710000000000007E-3</v>
          </cell>
          <cell r="K1503">
            <v>11583</v>
          </cell>
          <cell r="L1503">
            <v>3.6901000000000003E-2</v>
          </cell>
          <cell r="M1503">
            <v>50588</v>
          </cell>
        </row>
        <row r="1504">
          <cell r="B1504">
            <v>0</v>
          </cell>
          <cell r="C1504">
            <v>95</v>
          </cell>
          <cell r="D1504">
            <v>0</v>
          </cell>
          <cell r="E1504">
            <v>501</v>
          </cell>
          <cell r="F1504">
            <v>9.9700000000000006E-4</v>
          </cell>
          <cell r="G1504">
            <v>1254</v>
          </cell>
          <cell r="H1504">
            <v>3.9979999999999998E-3</v>
          </cell>
          <cell r="I1504">
            <v>5517</v>
          </cell>
          <cell r="J1504">
            <v>6.9849999999999999E-3</v>
          </cell>
          <cell r="K1504">
            <v>10220</v>
          </cell>
          <cell r="L1504">
            <v>3.6901999999999997E-2</v>
          </cell>
          <cell r="M1504">
            <v>52663</v>
          </cell>
        </row>
        <row r="1505">
          <cell r="B1505">
            <v>0</v>
          </cell>
          <cell r="C1505">
            <v>95</v>
          </cell>
          <cell r="D1505">
            <v>9.9799999999999997E-4</v>
          </cell>
          <cell r="E1505">
            <v>567</v>
          </cell>
          <cell r="F1505">
            <v>0</v>
          </cell>
          <cell r="G1505">
            <v>1109</v>
          </cell>
          <cell r="H1505">
            <v>5.0140000000000002E-3</v>
          </cell>
          <cell r="I1505">
            <v>5892</v>
          </cell>
          <cell r="J1505">
            <v>1.0938E-2</v>
          </cell>
          <cell r="K1505">
            <v>11153</v>
          </cell>
          <cell r="L1505">
            <v>4.2885E-2</v>
          </cell>
          <cell r="M1505">
            <v>57942</v>
          </cell>
        </row>
        <row r="1506">
          <cell r="B1506">
            <v>1.0150000000000001E-3</v>
          </cell>
          <cell r="C1506">
            <v>90</v>
          </cell>
          <cell r="D1506">
            <v>9.9799999999999997E-4</v>
          </cell>
          <cell r="E1506">
            <v>552</v>
          </cell>
          <cell r="F1506">
            <v>9.9700000000000006E-4</v>
          </cell>
          <cell r="G1506">
            <v>1185</v>
          </cell>
          <cell r="H1506">
            <v>4.9880000000000002E-3</v>
          </cell>
          <cell r="I1506">
            <v>6032</v>
          </cell>
          <cell r="J1506">
            <v>1.0964E-2</v>
          </cell>
          <cell r="K1506">
            <v>12145</v>
          </cell>
          <cell r="L1506">
            <v>4.2885E-2</v>
          </cell>
          <cell r="M1506">
            <v>57978</v>
          </cell>
        </row>
        <row r="1507">
          <cell r="B1507">
            <v>0</v>
          </cell>
          <cell r="C1507">
            <v>111</v>
          </cell>
          <cell r="D1507">
            <v>9.7999999999999997E-4</v>
          </cell>
          <cell r="E1507">
            <v>523</v>
          </cell>
          <cell r="F1507">
            <v>9.9799999999999997E-4</v>
          </cell>
          <cell r="G1507">
            <v>1163</v>
          </cell>
          <cell r="H1507">
            <v>3.9880000000000002E-3</v>
          </cell>
          <cell r="I1507">
            <v>5312</v>
          </cell>
          <cell r="J1507">
            <v>1.1971000000000001E-2</v>
          </cell>
          <cell r="K1507">
            <v>12034</v>
          </cell>
          <cell r="L1507">
            <v>3.5903999999999998E-2</v>
          </cell>
          <cell r="M1507">
            <v>50896</v>
          </cell>
        </row>
        <row r="1508">
          <cell r="B1508">
            <v>0</v>
          </cell>
          <cell r="C1508">
            <v>89</v>
          </cell>
          <cell r="D1508">
            <v>0</v>
          </cell>
          <cell r="E1508">
            <v>583</v>
          </cell>
          <cell r="F1508">
            <v>9.9700000000000006E-4</v>
          </cell>
          <cell r="G1508">
            <v>1147</v>
          </cell>
          <cell r="H1508">
            <v>3.9979999999999998E-3</v>
          </cell>
          <cell r="I1508">
            <v>5574</v>
          </cell>
          <cell r="J1508">
            <v>9.9369999999999997E-3</v>
          </cell>
          <cell r="K1508">
            <v>11497</v>
          </cell>
          <cell r="L1508">
            <v>3.8896E-2</v>
          </cell>
          <cell r="M1508">
            <v>53556</v>
          </cell>
        </row>
        <row r="1509">
          <cell r="B1509">
            <v>0</v>
          </cell>
          <cell r="C1509">
            <v>90</v>
          </cell>
          <cell r="D1509">
            <v>0</v>
          </cell>
          <cell r="E1509">
            <v>576</v>
          </cell>
          <cell r="F1509">
            <v>9.6400000000000001E-4</v>
          </cell>
          <cell r="G1509">
            <v>1182</v>
          </cell>
          <cell r="H1509">
            <v>3.9880000000000002E-3</v>
          </cell>
          <cell r="I1509">
            <v>5396</v>
          </cell>
          <cell r="J1509">
            <v>8.9759999999999996E-3</v>
          </cell>
          <cell r="K1509">
            <v>10977</v>
          </cell>
          <cell r="L1509">
            <v>3.9893999999999999E-2</v>
          </cell>
          <cell r="M1509">
            <v>53543</v>
          </cell>
        </row>
        <row r="1510">
          <cell r="B1510">
            <v>0</v>
          </cell>
          <cell r="C1510">
            <v>84</v>
          </cell>
          <cell r="D1510">
            <v>0</v>
          </cell>
          <cell r="E1510">
            <v>561</v>
          </cell>
          <cell r="F1510">
            <v>9.6199999999999996E-4</v>
          </cell>
          <cell r="G1510">
            <v>1194</v>
          </cell>
          <cell r="H1510">
            <v>4.9769999999999997E-3</v>
          </cell>
          <cell r="I1510">
            <v>5199</v>
          </cell>
          <cell r="J1510">
            <v>1.0999E-2</v>
          </cell>
          <cell r="K1510">
            <v>11887</v>
          </cell>
          <cell r="L1510">
            <v>3.9893999999999999E-2</v>
          </cell>
          <cell r="M1510">
            <v>52373</v>
          </cell>
        </row>
        <row r="1511">
          <cell r="B1511">
            <v>0</v>
          </cell>
          <cell r="C1511">
            <v>95</v>
          </cell>
          <cell r="D1511">
            <v>0</v>
          </cell>
          <cell r="E1511">
            <v>581</v>
          </cell>
          <cell r="F1511">
            <v>9.9799999999999997E-4</v>
          </cell>
          <cell r="G1511">
            <v>1133</v>
          </cell>
          <cell r="H1511">
            <v>3.9880000000000002E-3</v>
          </cell>
          <cell r="I1511">
            <v>5286</v>
          </cell>
          <cell r="J1511">
            <v>9.972E-3</v>
          </cell>
          <cell r="K1511">
            <v>11683</v>
          </cell>
          <cell r="L1511">
            <v>3.5902999999999997E-2</v>
          </cell>
          <cell r="M1511">
            <v>48352</v>
          </cell>
        </row>
        <row r="1512">
          <cell r="B1512">
            <v>0</v>
          </cell>
          <cell r="C1512">
            <v>84</v>
          </cell>
          <cell r="D1512">
            <v>0</v>
          </cell>
          <cell r="E1512">
            <v>603</v>
          </cell>
          <cell r="F1512">
            <v>1E-3</v>
          </cell>
          <cell r="G1512">
            <v>1154</v>
          </cell>
          <cell r="H1512">
            <v>5.0179999999999999E-3</v>
          </cell>
          <cell r="I1512">
            <v>6096</v>
          </cell>
          <cell r="J1512">
            <v>1.0003E-2</v>
          </cell>
          <cell r="K1512">
            <v>11925</v>
          </cell>
          <cell r="L1512">
            <v>4.3881999999999997E-2</v>
          </cell>
          <cell r="M1512">
            <v>54454</v>
          </cell>
        </row>
        <row r="1513">
          <cell r="B1513">
            <v>0</v>
          </cell>
          <cell r="C1513">
            <v>106</v>
          </cell>
          <cell r="D1513">
            <v>9.8900000000000008E-4</v>
          </cell>
          <cell r="E1513">
            <v>613</v>
          </cell>
          <cell r="F1513">
            <v>9.9799999999999997E-4</v>
          </cell>
          <cell r="G1513">
            <v>1198</v>
          </cell>
          <cell r="H1513">
            <v>5.0200000000000002E-3</v>
          </cell>
          <cell r="I1513">
            <v>5648</v>
          </cell>
          <cell r="J1513">
            <v>8.9779999999999999E-3</v>
          </cell>
          <cell r="K1513">
            <v>12226</v>
          </cell>
          <cell r="L1513">
            <v>4.6873999999999999E-2</v>
          </cell>
          <cell r="M1513">
            <v>59499</v>
          </cell>
        </row>
        <row r="1514">
          <cell r="B1514">
            <v>0</v>
          </cell>
          <cell r="C1514">
            <v>89</v>
          </cell>
          <cell r="D1514">
            <v>0</v>
          </cell>
          <cell r="E1514">
            <v>533</v>
          </cell>
          <cell r="F1514">
            <v>9.9700000000000006E-4</v>
          </cell>
          <cell r="G1514">
            <v>1245</v>
          </cell>
          <cell r="H1514">
            <v>4.9870000000000001E-3</v>
          </cell>
          <cell r="I1514">
            <v>5698</v>
          </cell>
          <cell r="J1514">
            <v>9.0100000000000006E-3</v>
          </cell>
          <cell r="K1514">
            <v>10942</v>
          </cell>
          <cell r="L1514">
            <v>4.2885E-2</v>
          </cell>
          <cell r="M1514">
            <v>57861</v>
          </cell>
        </row>
        <row r="1515">
          <cell r="B1515">
            <v>0</v>
          </cell>
          <cell r="C1515">
            <v>95</v>
          </cell>
          <cell r="D1515">
            <v>9.9500000000000001E-4</v>
          </cell>
          <cell r="E1515">
            <v>577</v>
          </cell>
          <cell r="F1515">
            <v>9.9799999999999997E-4</v>
          </cell>
          <cell r="G1515">
            <v>1192</v>
          </cell>
          <cell r="H1515">
            <v>5.0179999999999999E-3</v>
          </cell>
          <cell r="I1515">
            <v>6170</v>
          </cell>
          <cell r="J1515">
            <v>1.0961E-2</v>
          </cell>
          <cell r="K1515">
            <v>11023</v>
          </cell>
          <cell r="L1515">
            <v>3.4907000000000001E-2</v>
          </cell>
          <cell r="M1515">
            <v>49350</v>
          </cell>
        </row>
        <row r="1516">
          <cell r="B1516">
            <v>0</v>
          </cell>
          <cell r="C1516">
            <v>84</v>
          </cell>
          <cell r="D1516">
            <v>0</v>
          </cell>
          <cell r="E1516">
            <v>588</v>
          </cell>
          <cell r="F1516">
            <v>9.9700000000000006E-4</v>
          </cell>
          <cell r="G1516">
            <v>1187</v>
          </cell>
          <cell r="H1516">
            <v>3.9890000000000004E-3</v>
          </cell>
          <cell r="I1516">
            <v>5686</v>
          </cell>
          <cell r="J1516">
            <v>1.0005999999999999E-2</v>
          </cell>
          <cell r="K1516">
            <v>10427</v>
          </cell>
          <cell r="L1516">
            <v>4.1888000000000002E-2</v>
          </cell>
          <cell r="M1516">
            <v>56803</v>
          </cell>
        </row>
        <row r="1517">
          <cell r="B1517">
            <v>0</v>
          </cell>
          <cell r="C1517">
            <v>79</v>
          </cell>
          <cell r="D1517">
            <v>9.9099999999999991E-4</v>
          </cell>
          <cell r="E1517">
            <v>548</v>
          </cell>
          <cell r="F1517">
            <v>9.7000000000000005E-4</v>
          </cell>
          <cell r="G1517">
            <v>1181</v>
          </cell>
          <cell r="H1517">
            <v>3.9890000000000004E-3</v>
          </cell>
          <cell r="I1517">
            <v>5539</v>
          </cell>
          <cell r="J1517">
            <v>1.0945E-2</v>
          </cell>
          <cell r="K1517">
            <v>11632</v>
          </cell>
          <cell r="L1517">
            <v>4.3882999999999998E-2</v>
          </cell>
          <cell r="M1517">
            <v>59916</v>
          </cell>
        </row>
        <row r="1518">
          <cell r="B1518">
            <v>9.9700000000000006E-4</v>
          </cell>
          <cell r="C1518">
            <v>79</v>
          </cell>
          <cell r="D1518">
            <v>0</v>
          </cell>
          <cell r="E1518">
            <v>566</v>
          </cell>
          <cell r="F1518">
            <v>9.9700000000000006E-4</v>
          </cell>
          <cell r="G1518">
            <v>1069</v>
          </cell>
          <cell r="H1518">
            <v>3.9690000000000003E-3</v>
          </cell>
          <cell r="I1518">
            <v>5384</v>
          </cell>
          <cell r="J1518">
            <v>9.0080000000000004E-3</v>
          </cell>
          <cell r="K1518">
            <v>11610</v>
          </cell>
          <cell r="L1518">
            <v>4.4912000000000001E-2</v>
          </cell>
          <cell r="M1518">
            <v>60302</v>
          </cell>
        </row>
        <row r="1519">
          <cell r="B1519">
            <v>0</v>
          </cell>
          <cell r="C1519">
            <v>103</v>
          </cell>
          <cell r="D1519">
            <v>1.0300000000000001E-3</v>
          </cell>
          <cell r="E1519">
            <v>524</v>
          </cell>
          <cell r="F1519">
            <v>2.016E-3</v>
          </cell>
          <cell r="G1519">
            <v>1235</v>
          </cell>
          <cell r="H1519">
            <v>3.9919999999999999E-3</v>
          </cell>
          <cell r="I1519">
            <v>5162</v>
          </cell>
          <cell r="J1519">
            <v>9.9740000000000002E-3</v>
          </cell>
          <cell r="K1519">
            <v>11626</v>
          </cell>
          <cell r="L1519">
            <v>4.3881999999999997E-2</v>
          </cell>
          <cell r="M1519">
            <v>59855</v>
          </cell>
        </row>
        <row r="1520">
          <cell r="B1520">
            <v>0</v>
          </cell>
          <cell r="C1520">
            <v>101</v>
          </cell>
          <cell r="D1520">
            <v>0</v>
          </cell>
          <cell r="E1520">
            <v>542</v>
          </cell>
          <cell r="F1520">
            <v>9.9200000000000004E-4</v>
          </cell>
          <cell r="G1520">
            <v>1161</v>
          </cell>
          <cell r="H1520">
            <v>3.993E-3</v>
          </cell>
          <cell r="I1520">
            <v>5739</v>
          </cell>
          <cell r="J1520">
            <v>6.9820000000000004E-3</v>
          </cell>
          <cell r="K1520">
            <v>10278</v>
          </cell>
          <cell r="L1520">
            <v>4.5880999999999998E-2</v>
          </cell>
          <cell r="M1520">
            <v>56726</v>
          </cell>
        </row>
        <row r="1521">
          <cell r="B1521">
            <v>0</v>
          </cell>
          <cell r="C1521">
            <v>85</v>
          </cell>
          <cell r="D1521">
            <v>0</v>
          </cell>
          <cell r="E1521">
            <v>593</v>
          </cell>
          <cell r="F1521">
            <v>1.9689999999999998E-3</v>
          </cell>
          <cell r="G1521">
            <v>1211</v>
          </cell>
          <cell r="H1521">
            <v>5.9490000000000003E-3</v>
          </cell>
          <cell r="I1521">
            <v>5554</v>
          </cell>
          <cell r="J1521">
            <v>1.0971E-2</v>
          </cell>
          <cell r="K1521">
            <v>11960</v>
          </cell>
          <cell r="L1521">
            <v>4.6842000000000002E-2</v>
          </cell>
          <cell r="M1521">
            <v>56830</v>
          </cell>
        </row>
        <row r="1522">
          <cell r="B1522">
            <v>0</v>
          </cell>
          <cell r="C1522">
            <v>96</v>
          </cell>
          <cell r="D1522">
            <v>0</v>
          </cell>
          <cell r="E1522">
            <v>613</v>
          </cell>
          <cell r="F1522">
            <v>9.990000000000001E-4</v>
          </cell>
          <cell r="G1522">
            <v>1255</v>
          </cell>
          <cell r="H1522">
            <v>3.9890000000000004E-3</v>
          </cell>
          <cell r="I1522">
            <v>5413</v>
          </cell>
          <cell r="J1522">
            <v>1.1006E-2</v>
          </cell>
          <cell r="K1522">
            <v>12189</v>
          </cell>
          <cell r="L1522">
            <v>3.8897000000000001E-2</v>
          </cell>
          <cell r="M1522">
            <v>54327</v>
          </cell>
        </row>
        <row r="1523">
          <cell r="B1523">
            <v>0</v>
          </cell>
          <cell r="C1523">
            <v>91</v>
          </cell>
          <cell r="D1523">
            <v>0</v>
          </cell>
          <cell r="E1523">
            <v>549</v>
          </cell>
          <cell r="F1523">
            <v>9.9700000000000006E-4</v>
          </cell>
          <cell r="G1523">
            <v>1205</v>
          </cell>
          <cell r="H1523">
            <v>6.0359999999999997E-3</v>
          </cell>
          <cell r="I1523">
            <v>6059</v>
          </cell>
          <cell r="J1523">
            <v>1.0008E-2</v>
          </cell>
          <cell r="K1523">
            <v>11343</v>
          </cell>
          <cell r="L1523">
            <v>3.8896E-2</v>
          </cell>
          <cell r="M1523">
            <v>52054</v>
          </cell>
        </row>
        <row r="1524">
          <cell r="B1524">
            <v>0</v>
          </cell>
          <cell r="C1524">
            <v>108</v>
          </cell>
          <cell r="D1524">
            <v>3.9890000000000004E-3</v>
          </cell>
          <cell r="E1524">
            <v>607</v>
          </cell>
          <cell r="F1524">
            <v>1.0349999999999999E-3</v>
          </cell>
          <cell r="G1524">
            <v>1159</v>
          </cell>
          <cell r="H1524">
            <v>4.9919999999999999E-3</v>
          </cell>
          <cell r="I1524">
            <v>5656</v>
          </cell>
          <cell r="J1524">
            <v>9.9740000000000002E-3</v>
          </cell>
          <cell r="K1524">
            <v>10228</v>
          </cell>
          <cell r="L1524">
            <v>4.4880000000000003E-2</v>
          </cell>
          <cell r="M1524">
            <v>59656</v>
          </cell>
        </row>
        <row r="1525">
          <cell r="B1525">
            <v>0</v>
          </cell>
          <cell r="C1525">
            <v>79</v>
          </cell>
          <cell r="D1525">
            <v>4.9849999999999998E-3</v>
          </cell>
          <cell r="E1525">
            <v>624</v>
          </cell>
          <cell r="F1525">
            <v>9.990000000000001E-4</v>
          </cell>
          <cell r="G1525">
            <v>1217</v>
          </cell>
          <cell r="H1525">
            <v>4.9880000000000002E-3</v>
          </cell>
          <cell r="I1525">
            <v>5541</v>
          </cell>
          <cell r="J1525">
            <v>9.9699999999999997E-3</v>
          </cell>
          <cell r="K1525">
            <v>10317</v>
          </cell>
          <cell r="L1525">
            <v>3.6901999999999997E-2</v>
          </cell>
          <cell r="M1525">
            <v>48705</v>
          </cell>
        </row>
        <row r="1526">
          <cell r="B1526">
            <v>0</v>
          </cell>
          <cell r="C1526">
            <v>84</v>
          </cell>
          <cell r="D1526">
            <v>9.9700000000000006E-4</v>
          </cell>
          <cell r="E1526">
            <v>555</v>
          </cell>
          <cell r="F1526">
            <v>9.9599999999999992E-4</v>
          </cell>
          <cell r="G1526">
            <v>1132</v>
          </cell>
          <cell r="H1526">
            <v>5.019E-3</v>
          </cell>
          <cell r="I1526">
            <v>5560</v>
          </cell>
          <cell r="J1526">
            <v>1.1967E-2</v>
          </cell>
          <cell r="K1526">
            <v>12175</v>
          </cell>
          <cell r="L1526">
            <v>4.0890999999999997E-2</v>
          </cell>
          <cell r="M1526">
            <v>56669</v>
          </cell>
        </row>
        <row r="1527">
          <cell r="B1527">
            <v>0</v>
          </cell>
          <cell r="C1527">
            <v>79</v>
          </cell>
          <cell r="D1527">
            <v>9.9599999999999992E-4</v>
          </cell>
          <cell r="E1527">
            <v>507</v>
          </cell>
          <cell r="F1527">
            <v>9.9700000000000006E-4</v>
          </cell>
          <cell r="G1527">
            <v>1117</v>
          </cell>
          <cell r="H1527">
            <v>4.5189999999999996E-3</v>
          </cell>
          <cell r="I1527">
            <v>5571</v>
          </cell>
          <cell r="J1527">
            <v>1.0005E-2</v>
          </cell>
          <cell r="K1527">
            <v>10620</v>
          </cell>
          <cell r="L1527">
            <v>4.1888000000000002E-2</v>
          </cell>
          <cell r="M1527">
            <v>58437</v>
          </cell>
        </row>
        <row r="1528">
          <cell r="B1528">
            <v>0</v>
          </cell>
          <cell r="C1528">
            <v>90</v>
          </cell>
          <cell r="D1528">
            <v>0</v>
          </cell>
          <cell r="E1528">
            <v>560</v>
          </cell>
          <cell r="F1528">
            <v>9.9700000000000006E-4</v>
          </cell>
          <cell r="G1528">
            <v>1216</v>
          </cell>
          <cell r="H1528">
            <v>3.9919999999999999E-3</v>
          </cell>
          <cell r="I1528">
            <v>5765</v>
          </cell>
          <cell r="J1528">
            <v>1.1003000000000001E-2</v>
          </cell>
          <cell r="K1528">
            <v>12156</v>
          </cell>
          <cell r="L1528">
            <v>6.7819000000000004E-2</v>
          </cell>
          <cell r="M1528">
            <v>60081</v>
          </cell>
        </row>
        <row r="1529">
          <cell r="B1529">
            <v>0</v>
          </cell>
          <cell r="C1529">
            <v>95</v>
          </cell>
          <cell r="D1529">
            <v>1E-3</v>
          </cell>
          <cell r="E1529">
            <v>542</v>
          </cell>
          <cell r="F1529">
            <v>9.9799999999999997E-4</v>
          </cell>
          <cell r="G1529">
            <v>1187</v>
          </cell>
          <cell r="H1529">
            <v>3.9870000000000001E-3</v>
          </cell>
          <cell r="I1529">
            <v>5330</v>
          </cell>
          <cell r="J1529">
            <v>8.0149999999999996E-3</v>
          </cell>
          <cell r="K1529">
            <v>10774</v>
          </cell>
          <cell r="L1529">
            <v>4.7871999999999998E-2</v>
          </cell>
          <cell r="M1529">
            <v>59782</v>
          </cell>
        </row>
        <row r="1530">
          <cell r="B1530">
            <v>0</v>
          </cell>
          <cell r="C1530">
            <v>101</v>
          </cell>
          <cell r="D1530">
            <v>9.9700000000000006E-4</v>
          </cell>
          <cell r="E1530">
            <v>606</v>
          </cell>
          <cell r="F1530">
            <v>9.9500000000000001E-4</v>
          </cell>
          <cell r="G1530">
            <v>1117</v>
          </cell>
          <cell r="H1530">
            <v>3.9880000000000002E-3</v>
          </cell>
          <cell r="I1530">
            <v>5689</v>
          </cell>
          <cell r="J1530">
            <v>1.2002000000000001E-2</v>
          </cell>
          <cell r="K1530">
            <v>11988</v>
          </cell>
          <cell r="L1530">
            <v>4.1888000000000002E-2</v>
          </cell>
          <cell r="M1530">
            <v>56991</v>
          </cell>
        </row>
        <row r="1531">
          <cell r="B1531">
            <v>0</v>
          </cell>
          <cell r="C1531">
            <v>85</v>
          </cell>
          <cell r="D1531">
            <v>9.9799999999999997E-4</v>
          </cell>
          <cell r="E1531">
            <v>577</v>
          </cell>
          <cell r="F1531">
            <v>1.024E-3</v>
          </cell>
          <cell r="G1531">
            <v>1075</v>
          </cell>
          <cell r="H1531">
            <v>3.986E-3</v>
          </cell>
          <cell r="I1531">
            <v>4946</v>
          </cell>
          <cell r="J1531">
            <v>1.0968E-2</v>
          </cell>
          <cell r="K1531">
            <v>11611</v>
          </cell>
          <cell r="L1531">
            <v>4.2885E-2</v>
          </cell>
          <cell r="M1531">
            <v>57856</v>
          </cell>
        </row>
        <row r="1532">
          <cell r="B1532">
            <v>0</v>
          </cell>
          <cell r="C1532">
            <v>95</v>
          </cell>
          <cell r="D1532">
            <v>0</v>
          </cell>
          <cell r="E1532">
            <v>532</v>
          </cell>
          <cell r="F1532">
            <v>1.967E-3</v>
          </cell>
          <cell r="G1532">
            <v>1197</v>
          </cell>
          <cell r="H1532">
            <v>6.0179999999999999E-3</v>
          </cell>
          <cell r="I1532">
            <v>5651</v>
          </cell>
          <cell r="J1532">
            <v>1.0970000000000001E-2</v>
          </cell>
          <cell r="K1532">
            <v>11911</v>
          </cell>
          <cell r="L1532">
            <v>4.0890000000000003E-2</v>
          </cell>
          <cell r="M1532">
            <v>55830</v>
          </cell>
        </row>
        <row r="1533">
          <cell r="B1533">
            <v>0</v>
          </cell>
          <cell r="C1533">
            <v>90</v>
          </cell>
          <cell r="D1533">
            <v>9.9700000000000006E-4</v>
          </cell>
          <cell r="E1533">
            <v>534</v>
          </cell>
          <cell r="F1533">
            <v>9.9700000000000006E-4</v>
          </cell>
          <cell r="G1533">
            <v>1168</v>
          </cell>
          <cell r="H1533">
            <v>5.9620000000000003E-3</v>
          </cell>
          <cell r="I1533">
            <v>5869</v>
          </cell>
          <cell r="J1533">
            <v>0.01</v>
          </cell>
          <cell r="K1533">
            <v>11295</v>
          </cell>
          <cell r="L1533">
            <v>3.6901000000000003E-2</v>
          </cell>
          <cell r="M1533">
            <v>52066</v>
          </cell>
        </row>
        <row r="1534">
          <cell r="B1534">
            <v>0</v>
          </cell>
          <cell r="C1534">
            <v>89</v>
          </cell>
          <cell r="D1534">
            <v>9.9299999999999996E-4</v>
          </cell>
          <cell r="E1534">
            <v>478</v>
          </cell>
          <cell r="F1534">
            <v>9.9599999999999992E-4</v>
          </cell>
          <cell r="G1534">
            <v>1212</v>
          </cell>
          <cell r="H1534">
            <v>3.9870000000000001E-3</v>
          </cell>
          <cell r="I1534">
            <v>5631</v>
          </cell>
          <cell r="J1534">
            <v>1.0962E-2</v>
          </cell>
          <cell r="K1534">
            <v>11865</v>
          </cell>
          <cell r="L1534">
            <v>4.6875E-2</v>
          </cell>
          <cell r="M1534">
            <v>58766</v>
          </cell>
        </row>
        <row r="1535">
          <cell r="B1535">
            <v>9.990000000000001E-4</v>
          </cell>
          <cell r="C1535">
            <v>86</v>
          </cell>
          <cell r="D1535">
            <v>9.9700000000000006E-4</v>
          </cell>
          <cell r="E1535">
            <v>541</v>
          </cell>
          <cell r="F1535">
            <v>9.9700000000000006E-4</v>
          </cell>
          <cell r="G1535">
            <v>1153</v>
          </cell>
          <cell r="H1535">
            <v>4.9870000000000001E-3</v>
          </cell>
          <cell r="I1535">
            <v>5702</v>
          </cell>
          <cell r="J1535">
            <v>9.9729999999999992E-3</v>
          </cell>
          <cell r="K1535">
            <v>12038</v>
          </cell>
          <cell r="L1535">
            <v>4.2886000000000001E-2</v>
          </cell>
          <cell r="M1535">
            <v>55050</v>
          </cell>
        </row>
        <row r="1536">
          <cell r="B1536">
            <v>0</v>
          </cell>
          <cell r="C1536">
            <v>85</v>
          </cell>
          <cell r="D1536">
            <v>9.9700000000000006E-4</v>
          </cell>
          <cell r="E1536">
            <v>579</v>
          </cell>
          <cell r="F1536">
            <v>1E-3</v>
          </cell>
          <cell r="G1536">
            <v>1176</v>
          </cell>
          <cell r="H1536">
            <v>5.9839999999999997E-3</v>
          </cell>
          <cell r="I1536">
            <v>6074</v>
          </cell>
          <cell r="J1536">
            <v>8.9759999999999996E-3</v>
          </cell>
          <cell r="K1536">
            <v>11872</v>
          </cell>
          <cell r="L1536">
            <v>4.4880000000000003E-2</v>
          </cell>
          <cell r="M1536">
            <v>58771</v>
          </cell>
        </row>
        <row r="1537">
          <cell r="B1537">
            <v>0</v>
          </cell>
          <cell r="C1537">
            <v>95</v>
          </cell>
          <cell r="D1537">
            <v>0</v>
          </cell>
          <cell r="E1537">
            <v>564</v>
          </cell>
          <cell r="F1537">
            <v>9.990000000000001E-4</v>
          </cell>
          <cell r="G1537">
            <v>1150</v>
          </cell>
          <cell r="H1537">
            <v>5.0140000000000002E-3</v>
          </cell>
          <cell r="I1537">
            <v>5842</v>
          </cell>
          <cell r="J1537">
            <v>1.0971E-2</v>
          </cell>
          <cell r="K1537">
            <v>12133</v>
          </cell>
          <cell r="L1537">
            <v>4.7874E-2</v>
          </cell>
          <cell r="M1537">
            <v>57542</v>
          </cell>
        </row>
        <row r="1538">
          <cell r="B1538">
            <v>0</v>
          </cell>
          <cell r="C1538">
            <v>84</v>
          </cell>
          <cell r="D1538">
            <v>3.9870000000000001E-3</v>
          </cell>
          <cell r="E1538">
            <v>593</v>
          </cell>
          <cell r="F1538">
            <v>9.9700000000000006E-4</v>
          </cell>
          <cell r="G1538">
            <v>1225</v>
          </cell>
          <cell r="H1538">
            <v>3.9909999999999998E-3</v>
          </cell>
          <cell r="I1538">
            <v>6016</v>
          </cell>
          <cell r="J1538">
            <v>8.9750000000000003E-3</v>
          </cell>
          <cell r="K1538">
            <v>11828</v>
          </cell>
          <cell r="L1538">
            <v>4.3881999999999997E-2</v>
          </cell>
          <cell r="M1538">
            <v>59595</v>
          </cell>
        </row>
        <row r="1539">
          <cell r="B1539">
            <v>0</v>
          </cell>
          <cell r="C1539">
            <v>84</v>
          </cell>
          <cell r="D1539">
            <v>0</v>
          </cell>
          <cell r="E1539">
            <v>578</v>
          </cell>
          <cell r="F1539">
            <v>9.9400000000000009E-4</v>
          </cell>
          <cell r="G1539">
            <v>1223</v>
          </cell>
          <cell r="H1539">
            <v>5.0200000000000002E-3</v>
          </cell>
          <cell r="I1539">
            <v>5545</v>
          </cell>
          <cell r="J1539">
            <v>8.9770000000000006E-3</v>
          </cell>
          <cell r="K1539">
            <v>11512</v>
          </cell>
          <cell r="L1539">
            <v>3.5903999999999998E-2</v>
          </cell>
          <cell r="M1539">
            <v>50017</v>
          </cell>
        </row>
        <row r="1540">
          <cell r="B1540">
            <v>0</v>
          </cell>
          <cell r="C1540">
            <v>100</v>
          </cell>
          <cell r="D1540">
            <v>1.024E-3</v>
          </cell>
          <cell r="E1540">
            <v>569</v>
          </cell>
          <cell r="F1540">
            <v>9.9700000000000006E-4</v>
          </cell>
          <cell r="G1540">
            <v>1214</v>
          </cell>
          <cell r="H1540">
            <v>5.0200000000000002E-3</v>
          </cell>
          <cell r="I1540">
            <v>5856</v>
          </cell>
          <cell r="J1540">
            <v>8.0129999999999993E-3</v>
          </cell>
          <cell r="K1540">
            <v>10224</v>
          </cell>
          <cell r="L1540">
            <v>4.4880000000000003E-2</v>
          </cell>
          <cell r="M1540">
            <v>60431</v>
          </cell>
        </row>
        <row r="1541">
          <cell r="B1541">
            <v>0</v>
          </cell>
          <cell r="C1541">
            <v>95</v>
          </cell>
          <cell r="D1541">
            <v>0</v>
          </cell>
          <cell r="E1541">
            <v>548</v>
          </cell>
          <cell r="F1541">
            <v>9.9799999999999997E-4</v>
          </cell>
          <cell r="G1541">
            <v>1206</v>
          </cell>
          <cell r="H1541">
            <v>4.993E-3</v>
          </cell>
          <cell r="I1541">
            <v>5875</v>
          </cell>
          <cell r="J1541">
            <v>9.9729999999999992E-3</v>
          </cell>
          <cell r="K1541">
            <v>11700</v>
          </cell>
          <cell r="L1541">
            <v>4.5878000000000002E-2</v>
          </cell>
          <cell r="M1541">
            <v>60578</v>
          </cell>
        </row>
        <row r="1542">
          <cell r="B1542">
            <v>0</v>
          </cell>
          <cell r="C1542">
            <v>95</v>
          </cell>
          <cell r="D1542">
            <v>8.1899999999999996E-4</v>
          </cell>
          <cell r="E1542">
            <v>531</v>
          </cell>
          <cell r="F1542">
            <v>9.9799999999999997E-4</v>
          </cell>
          <cell r="G1542">
            <v>1122</v>
          </cell>
          <cell r="H1542">
            <v>4.9890000000000004E-3</v>
          </cell>
          <cell r="I1542">
            <v>6049</v>
          </cell>
          <cell r="J1542">
            <v>8.9479999999999994E-3</v>
          </cell>
          <cell r="K1542">
            <v>10489</v>
          </cell>
          <cell r="L1542">
            <v>3.9892999999999998E-2</v>
          </cell>
          <cell r="M1542">
            <v>54416</v>
          </cell>
        </row>
        <row r="1543">
          <cell r="B1543">
            <v>0</v>
          </cell>
          <cell r="C1543">
            <v>79</v>
          </cell>
          <cell r="D1543">
            <v>0</v>
          </cell>
          <cell r="E1543">
            <v>538</v>
          </cell>
          <cell r="F1543">
            <v>9.9799999999999997E-4</v>
          </cell>
          <cell r="G1543">
            <v>1270</v>
          </cell>
          <cell r="H1543">
            <v>4.9880000000000002E-3</v>
          </cell>
          <cell r="I1543">
            <v>5966</v>
          </cell>
          <cell r="J1543">
            <v>1.0522999999999999E-2</v>
          </cell>
          <cell r="K1543">
            <v>11472</v>
          </cell>
          <cell r="L1543">
            <v>4.0890999999999997E-2</v>
          </cell>
          <cell r="M1543">
            <v>56843</v>
          </cell>
        </row>
        <row r="1544">
          <cell r="B1544">
            <v>0</v>
          </cell>
          <cell r="C1544">
            <v>90</v>
          </cell>
          <cell r="D1544">
            <v>0</v>
          </cell>
          <cell r="E1544">
            <v>553</v>
          </cell>
          <cell r="F1544">
            <v>9.6500000000000004E-4</v>
          </cell>
          <cell r="G1544">
            <v>1003</v>
          </cell>
          <cell r="H1544">
            <v>4.0249999999999999E-3</v>
          </cell>
          <cell r="I1544">
            <v>4951</v>
          </cell>
          <cell r="J1544">
            <v>0.01</v>
          </cell>
          <cell r="K1544">
            <v>11117</v>
          </cell>
          <cell r="L1544">
            <v>4.9868000000000003E-2</v>
          </cell>
          <cell r="M1544">
            <v>59196</v>
          </cell>
        </row>
        <row r="1545">
          <cell r="B1545">
            <v>0</v>
          </cell>
          <cell r="C1545">
            <v>100</v>
          </cell>
          <cell r="D1545">
            <v>9.9700000000000006E-4</v>
          </cell>
          <cell r="E1545">
            <v>564</v>
          </cell>
          <cell r="F1545">
            <v>9.9700000000000006E-4</v>
          </cell>
          <cell r="G1545">
            <v>1216</v>
          </cell>
          <cell r="H1545">
            <v>5.0210000000000003E-3</v>
          </cell>
          <cell r="I1545">
            <v>5985</v>
          </cell>
          <cell r="J1545">
            <v>1.1004E-2</v>
          </cell>
          <cell r="K1545">
            <v>12270</v>
          </cell>
          <cell r="L1545">
            <v>4.4845000000000003E-2</v>
          </cell>
          <cell r="M1545">
            <v>59320</v>
          </cell>
        </row>
        <row r="1546">
          <cell r="B1546">
            <v>0</v>
          </cell>
          <cell r="C1546">
            <v>74</v>
          </cell>
          <cell r="D1546">
            <v>9.6299999999999999E-4</v>
          </cell>
          <cell r="E1546">
            <v>534</v>
          </cell>
          <cell r="F1546">
            <v>9.9500000000000001E-4</v>
          </cell>
          <cell r="G1546">
            <v>1136</v>
          </cell>
          <cell r="H1546">
            <v>4.0229999999999997E-3</v>
          </cell>
          <cell r="I1546">
            <v>5558</v>
          </cell>
          <cell r="J1546">
            <v>8.9759999999999996E-3</v>
          </cell>
          <cell r="K1546">
            <v>11046</v>
          </cell>
          <cell r="L1546">
            <v>3.7898000000000001E-2</v>
          </cell>
          <cell r="M1546">
            <v>51896</v>
          </cell>
        </row>
        <row r="1547">
          <cell r="B1547">
            <v>0</v>
          </cell>
          <cell r="C1547">
            <v>74</v>
          </cell>
          <cell r="D1547">
            <v>9.9700000000000006E-4</v>
          </cell>
          <cell r="E1547">
            <v>518</v>
          </cell>
          <cell r="F1547">
            <v>9.9799999999999997E-4</v>
          </cell>
          <cell r="G1547">
            <v>1122</v>
          </cell>
          <cell r="H1547">
            <v>3.986E-3</v>
          </cell>
          <cell r="I1547">
            <v>5348</v>
          </cell>
          <cell r="J1547">
            <v>1.0938E-2</v>
          </cell>
          <cell r="K1547">
            <v>12007</v>
          </cell>
          <cell r="L1547">
            <v>4.2886000000000001E-2</v>
          </cell>
          <cell r="M1547">
            <v>57894</v>
          </cell>
        </row>
        <row r="1548">
          <cell r="B1548">
            <v>0</v>
          </cell>
          <cell r="C1548">
            <v>89</v>
          </cell>
          <cell r="D1548">
            <v>0</v>
          </cell>
          <cell r="E1548">
            <v>609</v>
          </cell>
          <cell r="F1548">
            <v>9.9799999999999997E-4</v>
          </cell>
          <cell r="G1548">
            <v>1172</v>
          </cell>
          <cell r="H1548">
            <v>5.9789999999999999E-3</v>
          </cell>
          <cell r="I1548">
            <v>5752</v>
          </cell>
          <cell r="J1548">
            <v>8.9770000000000006E-3</v>
          </cell>
          <cell r="K1548">
            <v>11084</v>
          </cell>
          <cell r="L1548">
            <v>4.4880000000000003E-2</v>
          </cell>
          <cell r="M1548">
            <v>60358</v>
          </cell>
        </row>
        <row r="1549">
          <cell r="B1549">
            <v>0</v>
          </cell>
          <cell r="C1549">
            <v>100</v>
          </cell>
          <cell r="D1549">
            <v>0</v>
          </cell>
          <cell r="E1549">
            <v>556</v>
          </cell>
          <cell r="F1549">
            <v>9.9799999999999997E-4</v>
          </cell>
          <cell r="G1549">
            <v>1155</v>
          </cell>
          <cell r="H1549">
            <v>5.0200000000000002E-3</v>
          </cell>
          <cell r="I1549">
            <v>5130</v>
          </cell>
          <cell r="J1549">
            <v>6.9849999999999999E-3</v>
          </cell>
          <cell r="K1549">
            <v>9719</v>
          </cell>
          <cell r="L1549">
            <v>4.3882999999999998E-2</v>
          </cell>
          <cell r="M1549">
            <v>60339</v>
          </cell>
        </row>
        <row r="1550">
          <cell r="B1550">
            <v>0</v>
          </cell>
          <cell r="C1550">
            <v>95</v>
          </cell>
          <cell r="D1550">
            <v>9.9700000000000006E-4</v>
          </cell>
          <cell r="E1550">
            <v>553</v>
          </cell>
          <cell r="F1550">
            <v>9.9700000000000006E-4</v>
          </cell>
          <cell r="G1550">
            <v>1222</v>
          </cell>
          <cell r="H1550">
            <v>4.9509999999999997E-3</v>
          </cell>
          <cell r="I1550">
            <v>5138</v>
          </cell>
          <cell r="J1550">
            <v>7.979E-3</v>
          </cell>
          <cell r="K1550">
            <v>9830</v>
          </cell>
          <cell r="L1550">
            <v>4.9867000000000002E-2</v>
          </cell>
          <cell r="M1550">
            <v>54970</v>
          </cell>
        </row>
        <row r="1551">
          <cell r="B1551">
            <v>0</v>
          </cell>
          <cell r="C1551">
            <v>84</v>
          </cell>
          <cell r="D1551">
            <v>9.9500000000000001E-4</v>
          </cell>
          <cell r="E1551">
            <v>507</v>
          </cell>
          <cell r="F1551">
            <v>9.990000000000001E-4</v>
          </cell>
          <cell r="G1551">
            <v>1159</v>
          </cell>
          <cell r="H1551">
            <v>4.0109999999999998E-3</v>
          </cell>
          <cell r="I1551">
            <v>5457</v>
          </cell>
          <cell r="J1551">
            <v>7.9810000000000002E-3</v>
          </cell>
          <cell r="K1551">
            <v>10633</v>
          </cell>
          <cell r="L1551">
            <v>4.8869000000000003E-2</v>
          </cell>
          <cell r="M1551">
            <v>58365</v>
          </cell>
        </row>
        <row r="1552">
          <cell r="B1552">
            <v>0</v>
          </cell>
          <cell r="C1552">
            <v>101</v>
          </cell>
          <cell r="D1552">
            <v>9.9700000000000006E-4</v>
          </cell>
          <cell r="E1552">
            <v>541</v>
          </cell>
          <cell r="F1552">
            <v>1.024E-3</v>
          </cell>
          <cell r="G1552">
            <v>998</v>
          </cell>
          <cell r="H1552">
            <v>5.0200000000000002E-3</v>
          </cell>
          <cell r="I1552">
            <v>5887</v>
          </cell>
          <cell r="J1552">
            <v>9.9749999999999995E-3</v>
          </cell>
          <cell r="K1552">
            <v>11762</v>
          </cell>
          <cell r="L1552">
            <v>4.3853999999999997E-2</v>
          </cell>
          <cell r="M1552">
            <v>58518</v>
          </cell>
        </row>
        <row r="1553">
          <cell r="B1553">
            <v>0</v>
          </cell>
          <cell r="C1553">
            <v>79</v>
          </cell>
          <cell r="D1553">
            <v>9.9700000000000006E-4</v>
          </cell>
          <cell r="E1553">
            <v>501</v>
          </cell>
          <cell r="F1553">
            <v>9.9799999999999997E-4</v>
          </cell>
          <cell r="G1553">
            <v>1150</v>
          </cell>
          <cell r="H1553">
            <v>3.9569999999999996E-3</v>
          </cell>
          <cell r="I1553">
            <v>5056</v>
          </cell>
          <cell r="J1553">
            <v>9.9380000000000007E-3</v>
          </cell>
          <cell r="K1553">
            <v>11686</v>
          </cell>
          <cell r="L1553">
            <v>4.3882999999999998E-2</v>
          </cell>
          <cell r="M1553">
            <v>56123</v>
          </cell>
        </row>
        <row r="1554">
          <cell r="B1554">
            <v>0</v>
          </cell>
          <cell r="C1554">
            <v>84</v>
          </cell>
          <cell r="D1554">
            <v>9.9799999999999997E-4</v>
          </cell>
          <cell r="E1554">
            <v>566</v>
          </cell>
          <cell r="F1554">
            <v>9.9799999999999997E-4</v>
          </cell>
          <cell r="G1554">
            <v>1126</v>
          </cell>
          <cell r="H1554">
            <v>6.019E-3</v>
          </cell>
          <cell r="I1554">
            <v>6115</v>
          </cell>
          <cell r="J1554">
            <v>8.9750000000000003E-3</v>
          </cell>
          <cell r="K1554">
            <v>11409</v>
          </cell>
          <cell r="L1554">
            <v>3.9893999999999999E-2</v>
          </cell>
          <cell r="M1554">
            <v>50670</v>
          </cell>
        </row>
        <row r="1555">
          <cell r="B1555">
            <v>0</v>
          </cell>
          <cell r="C1555">
            <v>101</v>
          </cell>
          <cell r="D1555">
            <v>0</v>
          </cell>
          <cell r="E1555">
            <v>588</v>
          </cell>
          <cell r="F1555">
            <v>9.9700000000000006E-4</v>
          </cell>
          <cell r="G1555">
            <v>1169</v>
          </cell>
          <cell r="H1555">
            <v>3.9890000000000004E-3</v>
          </cell>
          <cell r="I1555">
            <v>5613</v>
          </cell>
          <cell r="J1555">
            <v>1.0004000000000001E-2</v>
          </cell>
          <cell r="K1555">
            <v>12086</v>
          </cell>
          <cell r="L1555">
            <v>4.6875E-2</v>
          </cell>
          <cell r="M1555">
            <v>58492</v>
          </cell>
        </row>
        <row r="1556">
          <cell r="B1556">
            <v>0</v>
          </cell>
          <cell r="C1556">
            <v>101</v>
          </cell>
          <cell r="D1556">
            <v>0</v>
          </cell>
          <cell r="E1556">
            <v>571</v>
          </cell>
          <cell r="F1556">
            <v>9.990000000000001E-4</v>
          </cell>
          <cell r="G1556">
            <v>1219</v>
          </cell>
          <cell r="H1556">
            <v>4.9870000000000001E-3</v>
          </cell>
          <cell r="I1556">
            <v>6202</v>
          </cell>
          <cell r="J1556">
            <v>6.986E-3</v>
          </cell>
          <cell r="K1556">
            <v>9815</v>
          </cell>
          <cell r="L1556">
            <v>4.6875E-2</v>
          </cell>
          <cell r="M1556">
            <v>60102</v>
          </cell>
        </row>
        <row r="1557">
          <cell r="B1557">
            <v>0</v>
          </cell>
          <cell r="C1557">
            <v>101</v>
          </cell>
          <cell r="D1557">
            <v>9.9700000000000006E-4</v>
          </cell>
          <cell r="E1557">
            <v>589</v>
          </cell>
          <cell r="F1557">
            <v>9.9599999999999992E-4</v>
          </cell>
          <cell r="G1557">
            <v>1111</v>
          </cell>
          <cell r="H1557">
            <v>4.9870000000000001E-3</v>
          </cell>
          <cell r="I1557">
            <v>6070</v>
          </cell>
          <cell r="J1557">
            <v>7.9780000000000007E-3</v>
          </cell>
          <cell r="K1557">
            <v>10026</v>
          </cell>
          <cell r="L1557">
            <v>5.5835999999999997E-2</v>
          </cell>
          <cell r="M1557">
            <v>60224</v>
          </cell>
        </row>
        <row r="1558">
          <cell r="B1558">
            <v>0</v>
          </cell>
          <cell r="C1558">
            <v>90</v>
          </cell>
          <cell r="D1558">
            <v>9.9799999999999997E-4</v>
          </cell>
          <cell r="E1558">
            <v>461</v>
          </cell>
          <cell r="F1558">
            <v>9.9099999999999991E-4</v>
          </cell>
          <cell r="G1558">
            <v>1166</v>
          </cell>
          <cell r="H1558">
            <v>4.0159999999999996E-3</v>
          </cell>
          <cell r="I1558">
            <v>5461</v>
          </cell>
          <cell r="J1558">
            <v>9.9579999999999998E-3</v>
          </cell>
          <cell r="K1558">
            <v>11517</v>
          </cell>
          <cell r="L1558">
            <v>4.1888000000000002E-2</v>
          </cell>
          <cell r="M1558">
            <v>55622</v>
          </cell>
        </row>
        <row r="1559">
          <cell r="B1559">
            <v>1.0219999999999999E-3</v>
          </cell>
          <cell r="C1559">
            <v>90</v>
          </cell>
          <cell r="D1559">
            <v>9.9700000000000006E-4</v>
          </cell>
          <cell r="E1559">
            <v>607</v>
          </cell>
          <cell r="F1559">
            <v>9.9799999999999997E-4</v>
          </cell>
          <cell r="G1559">
            <v>1193</v>
          </cell>
          <cell r="H1559">
            <v>5.9480000000000002E-3</v>
          </cell>
          <cell r="I1559">
            <v>6102</v>
          </cell>
          <cell r="J1559">
            <v>1.1937E-2</v>
          </cell>
          <cell r="K1559">
            <v>12176</v>
          </cell>
          <cell r="L1559">
            <v>3.8896E-2</v>
          </cell>
          <cell r="M1559">
            <v>52929</v>
          </cell>
        </row>
        <row r="1560">
          <cell r="B1560">
            <v>0</v>
          </cell>
          <cell r="C1560">
            <v>84</v>
          </cell>
          <cell r="D1560">
            <v>9.8400000000000007E-4</v>
          </cell>
          <cell r="E1560">
            <v>599</v>
          </cell>
          <cell r="F1560">
            <v>1.0280000000000001E-3</v>
          </cell>
          <cell r="G1560">
            <v>1272</v>
          </cell>
          <cell r="H1560">
            <v>3.9890000000000004E-3</v>
          </cell>
          <cell r="I1560">
            <v>5426</v>
          </cell>
          <cell r="J1560">
            <v>8.9820000000000004E-3</v>
          </cell>
          <cell r="K1560">
            <v>11220</v>
          </cell>
          <cell r="L1560">
            <v>4.6907999999999998E-2</v>
          </cell>
          <cell r="M1560">
            <v>58927</v>
          </cell>
        </row>
        <row r="1561">
          <cell r="B1561">
            <v>0</v>
          </cell>
          <cell r="C1561">
            <v>108</v>
          </cell>
          <cell r="D1561">
            <v>0</v>
          </cell>
          <cell r="E1561">
            <v>525</v>
          </cell>
          <cell r="F1561">
            <v>9.9700000000000006E-4</v>
          </cell>
          <cell r="G1561">
            <v>1121</v>
          </cell>
          <cell r="H1561">
            <v>5.019E-3</v>
          </cell>
          <cell r="I1561">
            <v>5976</v>
          </cell>
          <cell r="J1561">
            <v>9.0089999999999996E-3</v>
          </cell>
          <cell r="K1561">
            <v>11250</v>
          </cell>
          <cell r="L1561">
            <v>4.0890999999999997E-2</v>
          </cell>
          <cell r="M1561">
            <v>54803</v>
          </cell>
        </row>
        <row r="1562">
          <cell r="B1562">
            <v>0</v>
          </cell>
          <cell r="C1562">
            <v>84</v>
          </cell>
          <cell r="D1562">
            <v>9.9700000000000006E-4</v>
          </cell>
          <cell r="E1562">
            <v>530</v>
          </cell>
          <cell r="F1562">
            <v>9.6199999999999996E-4</v>
          </cell>
          <cell r="G1562">
            <v>1080</v>
          </cell>
          <cell r="H1562">
            <v>4.9849999999999998E-3</v>
          </cell>
          <cell r="I1562">
            <v>5844</v>
          </cell>
          <cell r="J1562">
            <v>7.9810000000000002E-3</v>
          </cell>
          <cell r="K1562">
            <v>10354</v>
          </cell>
          <cell r="L1562">
            <v>4.3882999999999998E-2</v>
          </cell>
          <cell r="M1562">
            <v>52284</v>
          </cell>
        </row>
        <row r="1563">
          <cell r="B1563">
            <v>0</v>
          </cell>
          <cell r="C1563">
            <v>79</v>
          </cell>
          <cell r="D1563">
            <v>9.9500000000000001E-4</v>
          </cell>
          <cell r="E1563">
            <v>558</v>
          </cell>
          <cell r="F1563">
            <v>9.9799999999999997E-4</v>
          </cell>
          <cell r="G1563">
            <v>1129</v>
          </cell>
          <cell r="H1563">
            <v>3.9890000000000004E-3</v>
          </cell>
          <cell r="I1563">
            <v>5700</v>
          </cell>
          <cell r="J1563">
            <v>8.9770000000000006E-3</v>
          </cell>
          <cell r="K1563">
            <v>10367</v>
          </cell>
          <cell r="L1563">
            <v>4.0890999999999997E-2</v>
          </cell>
          <cell r="M1563">
            <v>55528</v>
          </cell>
        </row>
        <row r="1564">
          <cell r="B1564">
            <v>9.9500000000000001E-4</v>
          </cell>
          <cell r="C1564">
            <v>109</v>
          </cell>
          <cell r="D1564">
            <v>0</v>
          </cell>
          <cell r="E1564">
            <v>591</v>
          </cell>
          <cell r="F1564">
            <v>9.9599999999999992E-4</v>
          </cell>
          <cell r="G1564">
            <v>1202</v>
          </cell>
          <cell r="H1564">
            <v>4.9820000000000003E-3</v>
          </cell>
          <cell r="I1564">
            <v>5650</v>
          </cell>
          <cell r="J1564">
            <v>7.9950000000000004E-3</v>
          </cell>
          <cell r="K1564">
            <v>11138</v>
          </cell>
          <cell r="L1564">
            <v>4.1888000000000002E-2</v>
          </cell>
          <cell r="M1564">
            <v>54652</v>
          </cell>
        </row>
        <row r="1565">
          <cell r="B1565">
            <v>0</v>
          </cell>
          <cell r="C1565">
            <v>85</v>
          </cell>
          <cell r="D1565">
            <v>0</v>
          </cell>
          <cell r="E1565">
            <v>565</v>
          </cell>
          <cell r="F1565">
            <v>1.034E-3</v>
          </cell>
          <cell r="G1565">
            <v>1039</v>
          </cell>
          <cell r="H1565">
            <v>4.9740000000000001E-3</v>
          </cell>
          <cell r="I1565">
            <v>5306</v>
          </cell>
          <cell r="J1565">
            <v>7.9810000000000002E-3</v>
          </cell>
          <cell r="K1565">
            <v>9982</v>
          </cell>
          <cell r="L1565">
            <v>4.5909999999999999E-2</v>
          </cell>
          <cell r="M1565">
            <v>55483</v>
          </cell>
        </row>
        <row r="1566">
          <cell r="B1566">
            <v>0</v>
          </cell>
          <cell r="C1566">
            <v>90</v>
          </cell>
          <cell r="D1566">
            <v>0</v>
          </cell>
          <cell r="E1566">
            <v>589</v>
          </cell>
          <cell r="F1566">
            <v>1.003E-3</v>
          </cell>
          <cell r="G1566">
            <v>1142</v>
          </cell>
          <cell r="H1566">
            <v>4.9870000000000001E-3</v>
          </cell>
          <cell r="I1566">
            <v>5452</v>
          </cell>
          <cell r="J1566">
            <v>8.9750000000000003E-3</v>
          </cell>
          <cell r="K1566">
            <v>11153</v>
          </cell>
          <cell r="L1566">
            <v>4.3881000000000003E-2</v>
          </cell>
          <cell r="M1566">
            <v>58485</v>
          </cell>
        </row>
        <row r="1567">
          <cell r="B1567">
            <v>0</v>
          </cell>
          <cell r="C1567">
            <v>85</v>
          </cell>
          <cell r="D1567">
            <v>0</v>
          </cell>
          <cell r="E1567">
            <v>542</v>
          </cell>
          <cell r="F1567">
            <v>1.0009999999999999E-3</v>
          </cell>
          <cell r="G1567">
            <v>1235</v>
          </cell>
          <cell r="H1567">
            <v>5.9789999999999999E-3</v>
          </cell>
          <cell r="I1567">
            <v>5905</v>
          </cell>
          <cell r="J1567">
            <v>9.9410000000000002E-3</v>
          </cell>
          <cell r="K1567">
            <v>11394</v>
          </cell>
          <cell r="L1567">
            <v>5.0861000000000003E-2</v>
          </cell>
          <cell r="M1567">
            <v>57638</v>
          </cell>
        </row>
        <row r="1568">
          <cell r="B1568">
            <v>0</v>
          </cell>
          <cell r="C1568">
            <v>102</v>
          </cell>
          <cell r="D1568">
            <v>0</v>
          </cell>
          <cell r="E1568">
            <v>512</v>
          </cell>
          <cell r="F1568">
            <v>9.8799999999999995E-4</v>
          </cell>
          <cell r="G1568">
            <v>1115</v>
          </cell>
          <cell r="H1568">
            <v>4.9979999999999998E-3</v>
          </cell>
          <cell r="I1568">
            <v>5960</v>
          </cell>
          <cell r="J1568">
            <v>8.0149999999999996E-3</v>
          </cell>
          <cell r="K1568">
            <v>10337</v>
          </cell>
          <cell r="L1568">
            <v>4.5844999999999997E-2</v>
          </cell>
          <cell r="M1568">
            <v>59755</v>
          </cell>
        </row>
        <row r="1569">
          <cell r="B1569">
            <v>0</v>
          </cell>
          <cell r="C1569">
            <v>74</v>
          </cell>
          <cell r="D1569">
            <v>0</v>
          </cell>
          <cell r="E1569">
            <v>602</v>
          </cell>
          <cell r="F1569">
            <v>9.9799999999999997E-4</v>
          </cell>
          <cell r="G1569">
            <v>1132</v>
          </cell>
          <cell r="H1569">
            <v>5.9839999999999997E-3</v>
          </cell>
          <cell r="I1569">
            <v>5212</v>
          </cell>
          <cell r="J1569">
            <v>7.9780000000000007E-3</v>
          </cell>
          <cell r="K1569">
            <v>9760</v>
          </cell>
          <cell r="L1569">
            <v>3.5903999999999998E-2</v>
          </cell>
          <cell r="M1569">
            <v>50503</v>
          </cell>
        </row>
        <row r="1570">
          <cell r="B1570">
            <v>0</v>
          </cell>
          <cell r="C1570">
            <v>75</v>
          </cell>
          <cell r="D1570">
            <v>9.9799999999999997E-4</v>
          </cell>
          <cell r="E1570">
            <v>544</v>
          </cell>
          <cell r="F1570">
            <v>9.9700000000000006E-4</v>
          </cell>
          <cell r="G1570">
            <v>1191</v>
          </cell>
          <cell r="H1570">
            <v>4.9909999999999998E-3</v>
          </cell>
          <cell r="I1570">
            <v>6006</v>
          </cell>
          <cell r="J1570">
            <v>1.0012999999999999E-2</v>
          </cell>
          <cell r="K1570">
            <v>11876</v>
          </cell>
          <cell r="L1570">
            <v>4.2885E-2</v>
          </cell>
          <cell r="M1570">
            <v>57031</v>
          </cell>
        </row>
        <row r="1571">
          <cell r="B1571">
            <v>0</v>
          </cell>
          <cell r="C1571">
            <v>84</v>
          </cell>
          <cell r="D1571">
            <v>0</v>
          </cell>
          <cell r="E1571">
            <v>560</v>
          </cell>
          <cell r="F1571">
            <v>9.9700000000000006E-4</v>
          </cell>
          <cell r="G1571">
            <v>1278</v>
          </cell>
          <cell r="H1571">
            <v>3.9849999999999998E-3</v>
          </cell>
          <cell r="I1571">
            <v>5354</v>
          </cell>
          <cell r="J1571">
            <v>9.9629999999999996E-3</v>
          </cell>
          <cell r="K1571">
            <v>11774</v>
          </cell>
          <cell r="L1571">
            <v>3.8896E-2</v>
          </cell>
          <cell r="M1571">
            <v>53143</v>
          </cell>
        </row>
        <row r="1572">
          <cell r="B1572">
            <v>0</v>
          </cell>
          <cell r="C1572">
            <v>95</v>
          </cell>
          <cell r="D1572">
            <v>9.9700000000000006E-4</v>
          </cell>
          <cell r="E1572">
            <v>483</v>
          </cell>
          <cell r="F1572">
            <v>1.029E-3</v>
          </cell>
          <cell r="G1572">
            <v>1198</v>
          </cell>
          <cell r="H1572">
            <v>3.9880000000000002E-3</v>
          </cell>
          <cell r="I1572">
            <v>5351</v>
          </cell>
          <cell r="J1572">
            <v>7.9799999999999992E-3</v>
          </cell>
          <cell r="K1572">
            <v>11450</v>
          </cell>
          <cell r="L1572">
            <v>4.2885E-2</v>
          </cell>
          <cell r="M1572">
            <v>57950</v>
          </cell>
        </row>
        <row r="1573">
          <cell r="B1573">
            <v>0</v>
          </cell>
          <cell r="C1573">
            <v>90</v>
          </cell>
          <cell r="D1573">
            <v>0</v>
          </cell>
          <cell r="E1573">
            <v>517</v>
          </cell>
          <cell r="F1573">
            <v>1.9840000000000001E-3</v>
          </cell>
          <cell r="G1573">
            <v>1156</v>
          </cell>
          <cell r="H1573">
            <v>4.9490000000000003E-3</v>
          </cell>
          <cell r="I1573">
            <v>5127</v>
          </cell>
          <cell r="J1573">
            <v>8.9800000000000001E-3</v>
          </cell>
          <cell r="K1573">
            <v>10624</v>
          </cell>
          <cell r="L1573">
            <v>4.2885E-2</v>
          </cell>
          <cell r="M1573">
            <v>58916</v>
          </cell>
        </row>
        <row r="1574">
          <cell r="B1574">
            <v>0</v>
          </cell>
          <cell r="C1574">
            <v>80</v>
          </cell>
          <cell r="D1574">
            <v>0</v>
          </cell>
          <cell r="E1574">
            <v>578</v>
          </cell>
          <cell r="F1574">
            <v>9.7199999999999999E-4</v>
          </cell>
          <cell r="G1574">
            <v>1201</v>
          </cell>
          <cell r="H1574">
            <v>4.9870000000000001E-3</v>
          </cell>
          <cell r="I1574">
            <v>5953</v>
          </cell>
          <cell r="J1574">
            <v>9.9729999999999992E-3</v>
          </cell>
          <cell r="K1574">
            <v>11897</v>
          </cell>
          <cell r="L1574">
            <v>4.0890000000000003E-2</v>
          </cell>
          <cell r="M1574">
            <v>54372</v>
          </cell>
        </row>
        <row r="1575">
          <cell r="B1575">
            <v>0</v>
          </cell>
          <cell r="C1575">
            <v>79</v>
          </cell>
          <cell r="D1575">
            <v>0</v>
          </cell>
          <cell r="E1575">
            <v>660</v>
          </cell>
          <cell r="F1575">
            <v>9.9400000000000009E-4</v>
          </cell>
          <cell r="G1575">
            <v>1257</v>
          </cell>
          <cell r="H1575">
            <v>3.9899999999999996E-3</v>
          </cell>
          <cell r="I1575">
            <v>5367</v>
          </cell>
          <cell r="J1575">
            <v>8.94E-3</v>
          </cell>
          <cell r="K1575">
            <v>11986</v>
          </cell>
          <cell r="L1575">
            <v>4.4880000000000003E-2</v>
          </cell>
          <cell r="M1575">
            <v>58154</v>
          </cell>
        </row>
        <row r="1576">
          <cell r="B1576">
            <v>0</v>
          </cell>
          <cell r="C1576">
            <v>95</v>
          </cell>
          <cell r="D1576">
            <v>1.003E-3</v>
          </cell>
          <cell r="E1576">
            <v>467</v>
          </cell>
          <cell r="F1576">
            <v>9.9700000000000006E-4</v>
          </cell>
          <cell r="G1576">
            <v>1180</v>
          </cell>
          <cell r="H1576">
            <v>4.0210000000000003E-3</v>
          </cell>
          <cell r="I1576">
            <v>5148</v>
          </cell>
          <cell r="J1576">
            <v>8.9759999999999996E-3</v>
          </cell>
          <cell r="K1576">
            <v>11253</v>
          </cell>
          <cell r="L1576">
            <v>4.2886000000000001E-2</v>
          </cell>
          <cell r="M1576">
            <v>58750</v>
          </cell>
        </row>
        <row r="1577">
          <cell r="B1577">
            <v>0</v>
          </cell>
          <cell r="C1577">
            <v>95</v>
          </cell>
          <cell r="D1577">
            <v>0</v>
          </cell>
          <cell r="E1577">
            <v>494</v>
          </cell>
          <cell r="F1577">
            <v>9.9200000000000004E-4</v>
          </cell>
          <cell r="G1577">
            <v>1149</v>
          </cell>
          <cell r="H1577">
            <v>4.9589999999999999E-3</v>
          </cell>
          <cell r="I1577">
            <v>6213</v>
          </cell>
          <cell r="J1577">
            <v>9.9419999999999994E-3</v>
          </cell>
          <cell r="K1577">
            <v>11005</v>
          </cell>
          <cell r="L1577">
            <v>3.9893999999999999E-2</v>
          </cell>
          <cell r="M1577">
            <v>53434</v>
          </cell>
        </row>
        <row r="1578">
          <cell r="B1578">
            <v>0</v>
          </cell>
          <cell r="C1578">
            <v>85</v>
          </cell>
          <cell r="D1578">
            <v>9.9700000000000006E-4</v>
          </cell>
          <cell r="E1578">
            <v>549</v>
          </cell>
          <cell r="F1578">
            <v>9.9599999999999992E-4</v>
          </cell>
          <cell r="G1578">
            <v>1127</v>
          </cell>
          <cell r="H1578">
            <v>5.025E-3</v>
          </cell>
          <cell r="I1578">
            <v>5541</v>
          </cell>
          <cell r="J1578">
            <v>8.9789999999999991E-3</v>
          </cell>
          <cell r="K1578">
            <v>11568</v>
          </cell>
          <cell r="L1578">
            <v>4.1888000000000002E-2</v>
          </cell>
          <cell r="M1578">
            <v>55410</v>
          </cell>
        </row>
        <row r="1579">
          <cell r="B1579">
            <v>0</v>
          </cell>
          <cell r="C1579">
            <v>95</v>
          </cell>
          <cell r="D1579">
            <v>9.9700000000000006E-4</v>
          </cell>
          <cell r="E1579">
            <v>561</v>
          </cell>
          <cell r="F1579">
            <v>9.9500000000000001E-4</v>
          </cell>
          <cell r="G1579">
            <v>1052</v>
          </cell>
          <cell r="H1579">
            <v>3.9810000000000002E-3</v>
          </cell>
          <cell r="I1579">
            <v>5395</v>
          </cell>
          <cell r="J1579">
            <v>8.9759999999999996E-3</v>
          </cell>
          <cell r="K1579">
            <v>11693</v>
          </cell>
          <cell r="L1579">
            <v>4.3882999999999998E-2</v>
          </cell>
          <cell r="M1579">
            <v>59869</v>
          </cell>
        </row>
        <row r="1580">
          <cell r="B1580">
            <v>0</v>
          </cell>
          <cell r="C1580">
            <v>101</v>
          </cell>
          <cell r="D1580">
            <v>9.9700000000000006E-4</v>
          </cell>
          <cell r="E1580">
            <v>550</v>
          </cell>
          <cell r="F1580">
            <v>9.9799999999999997E-4</v>
          </cell>
          <cell r="G1580">
            <v>1074</v>
          </cell>
          <cell r="H1580">
            <v>4.9890000000000004E-3</v>
          </cell>
          <cell r="I1580">
            <v>5438</v>
          </cell>
          <cell r="J1580">
            <v>8.9779999999999999E-3</v>
          </cell>
          <cell r="K1580">
            <v>10798</v>
          </cell>
          <cell r="L1580">
            <v>3.6901000000000003E-2</v>
          </cell>
          <cell r="M1580">
            <v>48723</v>
          </cell>
        </row>
        <row r="1581">
          <cell r="B1581">
            <v>0</v>
          </cell>
          <cell r="C1581">
            <v>91</v>
          </cell>
          <cell r="D1581">
            <v>2.9940000000000001E-3</v>
          </cell>
          <cell r="E1581">
            <v>530</v>
          </cell>
          <cell r="F1581">
            <v>1.9970000000000001E-3</v>
          </cell>
          <cell r="G1581">
            <v>1156</v>
          </cell>
          <cell r="H1581">
            <v>3.9899999999999996E-3</v>
          </cell>
          <cell r="I1581">
            <v>5186</v>
          </cell>
          <cell r="J1581">
            <v>9.2130000000000007E-3</v>
          </cell>
          <cell r="K1581">
            <v>11574</v>
          </cell>
          <cell r="L1581">
            <v>4.4880000000000003E-2</v>
          </cell>
          <cell r="M1581">
            <v>57081</v>
          </cell>
        </row>
        <row r="1582">
          <cell r="B1582">
            <v>0</v>
          </cell>
          <cell r="C1582">
            <v>84</v>
          </cell>
          <cell r="D1582">
            <v>0</v>
          </cell>
          <cell r="E1582">
            <v>564</v>
          </cell>
          <cell r="F1582">
            <v>9.9700000000000006E-4</v>
          </cell>
          <cell r="G1582">
            <v>1235</v>
          </cell>
          <cell r="H1582">
            <v>4.9500000000000004E-3</v>
          </cell>
          <cell r="I1582">
            <v>5609</v>
          </cell>
          <cell r="J1582">
            <v>8.9409999999999993E-3</v>
          </cell>
          <cell r="K1582">
            <v>11165</v>
          </cell>
          <cell r="L1582">
            <v>4.3909999999999998E-2</v>
          </cell>
          <cell r="M1582">
            <v>53931</v>
          </cell>
        </row>
        <row r="1583">
          <cell r="B1583">
            <v>0</v>
          </cell>
          <cell r="C1583">
            <v>79</v>
          </cell>
          <cell r="D1583">
            <v>9.9799999999999997E-4</v>
          </cell>
          <cell r="E1583">
            <v>589</v>
          </cell>
          <cell r="F1583">
            <v>9.9599999999999992E-4</v>
          </cell>
          <cell r="G1583">
            <v>1203</v>
          </cell>
          <cell r="H1583">
            <v>4.9829999999999996E-3</v>
          </cell>
          <cell r="I1583">
            <v>5291</v>
          </cell>
          <cell r="J1583">
            <v>9.9819999999999996E-3</v>
          </cell>
          <cell r="K1583">
            <v>11871</v>
          </cell>
          <cell r="L1583">
            <v>3.9891999999999997E-2</v>
          </cell>
          <cell r="M1583">
            <v>54168</v>
          </cell>
        </row>
        <row r="1584">
          <cell r="B1584">
            <v>0</v>
          </cell>
          <cell r="C1584">
            <v>89</v>
          </cell>
          <cell r="D1584">
            <v>9.9700000000000006E-4</v>
          </cell>
          <cell r="E1584">
            <v>560</v>
          </cell>
          <cell r="F1584">
            <v>9.9599999999999992E-4</v>
          </cell>
          <cell r="G1584">
            <v>1228</v>
          </cell>
          <cell r="H1584">
            <v>4.986E-3</v>
          </cell>
          <cell r="I1584">
            <v>5909</v>
          </cell>
          <cell r="J1584">
            <v>9.9410000000000002E-3</v>
          </cell>
          <cell r="K1584">
            <v>11644</v>
          </cell>
          <cell r="L1584">
            <v>4.5878000000000002E-2</v>
          </cell>
          <cell r="M1584">
            <v>56194</v>
          </cell>
        </row>
        <row r="1585">
          <cell r="B1585">
            <v>0</v>
          </cell>
          <cell r="C1585">
            <v>95</v>
          </cell>
          <cell r="D1585">
            <v>2.003E-3</v>
          </cell>
          <cell r="E1585">
            <v>548</v>
          </cell>
          <cell r="F1585">
            <v>1E-3</v>
          </cell>
          <cell r="G1585">
            <v>1127</v>
          </cell>
          <cell r="H1585">
            <v>4.9870000000000001E-3</v>
          </cell>
          <cell r="I1585">
            <v>5387</v>
          </cell>
          <cell r="J1585">
            <v>1.0999999999999999E-2</v>
          </cell>
          <cell r="K1585">
            <v>11421</v>
          </cell>
          <cell r="L1585">
            <v>5.9840999999999998E-2</v>
          </cell>
          <cell r="M1585">
            <v>52892</v>
          </cell>
        </row>
        <row r="1586">
          <cell r="B1586">
            <v>9.8999999999999999E-4</v>
          </cell>
          <cell r="C1586">
            <v>91</v>
          </cell>
          <cell r="D1586">
            <v>9.9799999999999997E-4</v>
          </cell>
          <cell r="E1586">
            <v>583</v>
          </cell>
          <cell r="F1586">
            <v>9.9599999999999992E-4</v>
          </cell>
          <cell r="G1586">
            <v>1183</v>
          </cell>
          <cell r="H1586">
            <v>5.9509999999999997E-3</v>
          </cell>
          <cell r="I1586">
            <v>5226</v>
          </cell>
          <cell r="J1586">
            <v>8.9440000000000006E-3</v>
          </cell>
          <cell r="K1586">
            <v>10933</v>
          </cell>
          <cell r="L1586">
            <v>3.9892999999999998E-2</v>
          </cell>
          <cell r="M1586">
            <v>52173</v>
          </cell>
        </row>
        <row r="1587">
          <cell r="B1587">
            <v>9.9799999999999997E-4</v>
          </cell>
          <cell r="C1587">
            <v>95</v>
          </cell>
          <cell r="D1587">
            <v>0</v>
          </cell>
          <cell r="E1587">
            <v>620</v>
          </cell>
          <cell r="F1587">
            <v>9.9700000000000006E-4</v>
          </cell>
          <cell r="G1587">
            <v>1088</v>
          </cell>
          <cell r="H1587">
            <v>4.986E-3</v>
          </cell>
          <cell r="I1587">
            <v>5645</v>
          </cell>
          <cell r="J1587">
            <v>8.9759999999999996E-3</v>
          </cell>
          <cell r="K1587">
            <v>11273</v>
          </cell>
          <cell r="L1587">
            <v>3.6868999999999999E-2</v>
          </cell>
          <cell r="M1587">
            <v>47093</v>
          </cell>
        </row>
        <row r="1588">
          <cell r="B1588">
            <v>0</v>
          </cell>
          <cell r="C1588">
            <v>96</v>
          </cell>
          <cell r="D1588">
            <v>9.9700000000000006E-4</v>
          </cell>
          <cell r="E1588">
            <v>636</v>
          </cell>
          <cell r="F1588">
            <v>9.9700000000000006E-4</v>
          </cell>
          <cell r="G1588">
            <v>1219</v>
          </cell>
          <cell r="H1588">
            <v>5.0220000000000004E-3</v>
          </cell>
          <cell r="I1588">
            <v>5695</v>
          </cell>
          <cell r="J1588">
            <v>9.0089999999999996E-3</v>
          </cell>
          <cell r="K1588">
            <v>11981</v>
          </cell>
          <cell r="L1588">
            <v>4.1921E-2</v>
          </cell>
          <cell r="M1588">
            <v>54133</v>
          </cell>
        </row>
        <row r="1589">
          <cell r="B1589">
            <v>0</v>
          </cell>
          <cell r="C1589">
            <v>79</v>
          </cell>
          <cell r="D1589">
            <v>9.9799999999999997E-4</v>
          </cell>
          <cell r="E1589">
            <v>606</v>
          </cell>
          <cell r="F1589">
            <v>9.9299999999999996E-4</v>
          </cell>
          <cell r="G1589">
            <v>1147</v>
          </cell>
          <cell r="H1589">
            <v>4.9769999999999997E-3</v>
          </cell>
          <cell r="I1589">
            <v>6015</v>
          </cell>
          <cell r="J1589">
            <v>1.0969E-2</v>
          </cell>
          <cell r="K1589">
            <v>10862</v>
          </cell>
          <cell r="L1589">
            <v>4.3910999999999999E-2</v>
          </cell>
          <cell r="M1589">
            <v>56543</v>
          </cell>
        </row>
        <row r="1590">
          <cell r="B1590">
            <v>0</v>
          </cell>
          <cell r="C1590">
            <v>90</v>
          </cell>
          <cell r="D1590">
            <v>0</v>
          </cell>
          <cell r="E1590">
            <v>543</v>
          </cell>
          <cell r="F1590">
            <v>1.036E-3</v>
          </cell>
          <cell r="G1590">
            <v>1295</v>
          </cell>
          <cell r="H1590">
            <v>3.9940000000000002E-3</v>
          </cell>
          <cell r="I1590">
            <v>5833</v>
          </cell>
          <cell r="J1590">
            <v>9.9450000000000007E-3</v>
          </cell>
          <cell r="K1590">
            <v>11055</v>
          </cell>
          <cell r="L1590">
            <v>4.7870000000000003E-2</v>
          </cell>
          <cell r="M1590">
            <v>55240</v>
          </cell>
        </row>
        <row r="1591">
          <cell r="B1591">
            <v>0</v>
          </cell>
          <cell r="C1591">
            <v>84</v>
          </cell>
          <cell r="D1591">
            <v>0</v>
          </cell>
          <cell r="E1591">
            <v>556</v>
          </cell>
          <cell r="F1591">
            <v>1.9599999999999999E-3</v>
          </cell>
          <cell r="G1591">
            <v>1095</v>
          </cell>
          <cell r="H1591">
            <v>4.9870000000000001E-3</v>
          </cell>
          <cell r="I1591">
            <v>6037</v>
          </cell>
          <cell r="J1591">
            <v>6.9820000000000004E-3</v>
          </cell>
          <cell r="K1591">
            <v>9854</v>
          </cell>
          <cell r="L1591">
            <v>4.4872000000000002E-2</v>
          </cell>
          <cell r="M1591">
            <v>54670</v>
          </cell>
        </row>
        <row r="1592">
          <cell r="B1592">
            <v>0</v>
          </cell>
          <cell r="C1592">
            <v>113</v>
          </cell>
          <cell r="D1592">
            <v>9.9799999999999997E-4</v>
          </cell>
          <cell r="E1592">
            <v>559</v>
          </cell>
          <cell r="F1592">
            <v>9.9799999999999997E-4</v>
          </cell>
          <cell r="G1592">
            <v>1172</v>
          </cell>
          <cell r="H1592">
            <v>4.9870000000000001E-3</v>
          </cell>
          <cell r="I1592">
            <v>5943</v>
          </cell>
          <cell r="J1592">
            <v>9.9780000000000008E-3</v>
          </cell>
          <cell r="K1592">
            <v>11487</v>
          </cell>
          <cell r="L1592">
            <v>4.4880999999999997E-2</v>
          </cell>
          <cell r="M1592">
            <v>55023</v>
          </cell>
        </row>
        <row r="1593">
          <cell r="B1593">
            <v>0</v>
          </cell>
          <cell r="C1593">
            <v>79</v>
          </cell>
          <cell r="D1593">
            <v>9.9700000000000006E-4</v>
          </cell>
          <cell r="E1593">
            <v>567</v>
          </cell>
          <cell r="F1593">
            <v>9.9799999999999997E-4</v>
          </cell>
          <cell r="G1593">
            <v>1076</v>
          </cell>
          <cell r="H1593">
            <v>4.986E-3</v>
          </cell>
          <cell r="I1593">
            <v>6071</v>
          </cell>
          <cell r="J1593">
            <v>8.9390000000000008E-3</v>
          </cell>
          <cell r="K1593">
            <v>11161</v>
          </cell>
          <cell r="L1593">
            <v>4.3882999999999998E-2</v>
          </cell>
          <cell r="M1593">
            <v>57231</v>
          </cell>
        </row>
        <row r="1594">
          <cell r="B1594">
            <v>0</v>
          </cell>
          <cell r="C1594">
            <v>79</v>
          </cell>
          <cell r="D1594">
            <v>9.9700000000000006E-4</v>
          </cell>
          <cell r="E1594">
            <v>537</v>
          </cell>
          <cell r="F1594">
            <v>9.990000000000001E-4</v>
          </cell>
          <cell r="G1594">
            <v>1153</v>
          </cell>
          <cell r="H1594">
            <v>3.986E-3</v>
          </cell>
          <cell r="I1594">
            <v>5299</v>
          </cell>
          <cell r="J1594">
            <v>8.9739999999999993E-3</v>
          </cell>
          <cell r="K1594">
            <v>12219</v>
          </cell>
          <cell r="L1594">
            <v>3.9893999999999999E-2</v>
          </cell>
          <cell r="M1594">
            <v>53626</v>
          </cell>
        </row>
        <row r="1595">
          <cell r="B1595">
            <v>0</v>
          </cell>
          <cell r="C1595">
            <v>90</v>
          </cell>
          <cell r="D1595">
            <v>9.9400000000000009E-4</v>
          </cell>
          <cell r="E1595">
            <v>550</v>
          </cell>
          <cell r="F1595">
            <v>9.9799999999999997E-4</v>
          </cell>
          <cell r="G1595">
            <v>1176</v>
          </cell>
          <cell r="H1595">
            <v>4.986E-3</v>
          </cell>
          <cell r="I1595">
            <v>5805</v>
          </cell>
          <cell r="J1595">
            <v>1.0966999999999999E-2</v>
          </cell>
          <cell r="K1595">
            <v>11300</v>
          </cell>
          <cell r="L1595">
            <v>4.3881999999999997E-2</v>
          </cell>
          <cell r="M1595">
            <v>59608</v>
          </cell>
        </row>
        <row r="1596">
          <cell r="B1596">
            <v>0</v>
          </cell>
          <cell r="C1596">
            <v>85</v>
          </cell>
          <cell r="D1596">
            <v>9.9700000000000006E-4</v>
          </cell>
          <cell r="E1596">
            <v>596</v>
          </cell>
          <cell r="F1596">
            <v>9.9700000000000006E-4</v>
          </cell>
          <cell r="G1596">
            <v>1099</v>
          </cell>
          <cell r="H1596">
            <v>4.986E-3</v>
          </cell>
          <cell r="I1596">
            <v>6252</v>
          </cell>
          <cell r="J1596">
            <v>9.9760000000000005E-3</v>
          </cell>
          <cell r="K1596">
            <v>12353</v>
          </cell>
          <cell r="L1596">
            <v>4.2885E-2</v>
          </cell>
          <cell r="M1596">
            <v>58987</v>
          </cell>
        </row>
        <row r="1597">
          <cell r="B1597">
            <v>9.9700000000000006E-4</v>
          </cell>
          <cell r="C1597">
            <v>84</v>
          </cell>
          <cell r="D1597">
            <v>0</v>
          </cell>
          <cell r="E1597">
            <v>594</v>
          </cell>
          <cell r="F1597">
            <v>9.9700000000000006E-4</v>
          </cell>
          <cell r="G1597">
            <v>1197</v>
          </cell>
          <cell r="H1597">
            <v>6.9519999999999998E-3</v>
          </cell>
          <cell r="I1597">
            <v>6037</v>
          </cell>
          <cell r="J1597">
            <v>8.9379999999999998E-3</v>
          </cell>
          <cell r="K1597">
            <v>11468</v>
          </cell>
          <cell r="L1597">
            <v>5.3853999999999999E-2</v>
          </cell>
          <cell r="M1597">
            <v>52434</v>
          </cell>
        </row>
        <row r="1598">
          <cell r="B1598">
            <v>0</v>
          </cell>
          <cell r="C1598">
            <v>96</v>
          </cell>
          <cell r="D1598">
            <v>9.9599999999999992E-4</v>
          </cell>
          <cell r="E1598">
            <v>625</v>
          </cell>
          <cell r="F1598">
            <v>9.9700000000000006E-4</v>
          </cell>
          <cell r="G1598">
            <v>1164</v>
          </cell>
          <cell r="H1598">
            <v>5.496E-3</v>
          </cell>
          <cell r="I1598">
            <v>6296</v>
          </cell>
          <cell r="J1598">
            <v>9.9740000000000002E-3</v>
          </cell>
          <cell r="K1598">
            <v>12068</v>
          </cell>
          <cell r="L1598">
            <v>3.7898000000000001E-2</v>
          </cell>
          <cell r="M1598">
            <v>51437</v>
          </cell>
        </row>
        <row r="1599">
          <cell r="B1599">
            <v>0</v>
          </cell>
          <cell r="C1599">
            <v>101</v>
          </cell>
          <cell r="D1599">
            <v>0</v>
          </cell>
          <cell r="E1599">
            <v>579</v>
          </cell>
          <cell r="F1599">
            <v>9.9200000000000004E-4</v>
          </cell>
          <cell r="G1599">
            <v>1164</v>
          </cell>
          <cell r="H1599">
            <v>4.0090000000000004E-3</v>
          </cell>
          <cell r="I1599">
            <v>5965</v>
          </cell>
          <cell r="J1599">
            <v>1.1965999999999999E-2</v>
          </cell>
          <cell r="K1599">
            <v>12074</v>
          </cell>
          <cell r="L1599">
            <v>4.3882999999999998E-2</v>
          </cell>
          <cell r="M1599">
            <v>51919</v>
          </cell>
        </row>
        <row r="1600">
          <cell r="B1600">
            <v>0</v>
          </cell>
          <cell r="C1600">
            <v>84</v>
          </cell>
          <cell r="D1600">
            <v>9.9599999999999992E-4</v>
          </cell>
          <cell r="E1600">
            <v>573</v>
          </cell>
          <cell r="F1600">
            <v>9.9799999999999997E-4</v>
          </cell>
          <cell r="G1600">
            <v>1139</v>
          </cell>
          <cell r="H1600">
            <v>3.9899999999999996E-3</v>
          </cell>
          <cell r="I1600">
            <v>5428</v>
          </cell>
          <cell r="J1600">
            <v>9.0030000000000006E-3</v>
          </cell>
          <cell r="K1600">
            <v>10993</v>
          </cell>
          <cell r="L1600">
            <v>4.1859E-2</v>
          </cell>
          <cell r="M1600">
            <v>52829</v>
          </cell>
        </row>
        <row r="1601">
          <cell r="B1601">
            <v>0</v>
          </cell>
          <cell r="C1601">
            <v>101</v>
          </cell>
          <cell r="D1601">
            <v>0</v>
          </cell>
          <cell r="E1601">
            <v>543</v>
          </cell>
          <cell r="F1601">
            <v>9.990000000000001E-4</v>
          </cell>
          <cell r="G1601">
            <v>967</v>
          </cell>
          <cell r="H1601">
            <v>3.9870000000000001E-3</v>
          </cell>
          <cell r="I1601">
            <v>5224</v>
          </cell>
          <cell r="J1601">
            <v>9.9710000000000007E-3</v>
          </cell>
          <cell r="K1601">
            <v>12197</v>
          </cell>
          <cell r="L1601">
            <v>3.6901999999999997E-2</v>
          </cell>
          <cell r="M1601">
            <v>51248</v>
          </cell>
        </row>
        <row r="1602">
          <cell r="B1602">
            <v>0</v>
          </cell>
          <cell r="C1602">
            <v>84</v>
          </cell>
          <cell r="D1602">
            <v>9.9799999999999997E-4</v>
          </cell>
          <cell r="E1602">
            <v>594</v>
          </cell>
          <cell r="F1602">
            <v>9.9599999999999992E-4</v>
          </cell>
          <cell r="G1602">
            <v>1219</v>
          </cell>
          <cell r="H1602">
            <v>5.0200000000000002E-3</v>
          </cell>
          <cell r="I1602">
            <v>5866</v>
          </cell>
          <cell r="J1602">
            <v>7.979E-3</v>
          </cell>
          <cell r="K1602">
            <v>10169</v>
          </cell>
          <cell r="L1602">
            <v>4.2885E-2</v>
          </cell>
          <cell r="M1602">
            <v>56993</v>
          </cell>
        </row>
        <row r="1603">
          <cell r="B1603">
            <v>0</v>
          </cell>
          <cell r="C1603">
            <v>84</v>
          </cell>
          <cell r="D1603">
            <v>9.9599999999999992E-4</v>
          </cell>
          <cell r="E1603">
            <v>582</v>
          </cell>
          <cell r="F1603">
            <v>9.9799999999999997E-4</v>
          </cell>
          <cell r="G1603">
            <v>1235</v>
          </cell>
          <cell r="H1603">
            <v>4.9909999999999998E-3</v>
          </cell>
          <cell r="I1603">
            <v>5576</v>
          </cell>
          <cell r="J1603">
            <v>8.9779999999999999E-3</v>
          </cell>
          <cell r="K1603">
            <v>11323</v>
          </cell>
          <cell r="L1603">
            <v>3.8878999999999997E-2</v>
          </cell>
          <cell r="M1603">
            <v>53571</v>
          </cell>
        </row>
        <row r="1604">
          <cell r="B1604">
            <v>0</v>
          </cell>
          <cell r="C1604">
            <v>90</v>
          </cell>
          <cell r="D1604">
            <v>0</v>
          </cell>
          <cell r="E1604">
            <v>612</v>
          </cell>
          <cell r="F1604">
            <v>9.9700000000000006E-4</v>
          </cell>
          <cell r="G1604">
            <v>1139</v>
          </cell>
          <cell r="H1604">
            <v>4.0200000000000001E-3</v>
          </cell>
          <cell r="I1604">
            <v>4862</v>
          </cell>
          <cell r="J1604">
            <v>1.0005999999999999E-2</v>
          </cell>
          <cell r="K1604">
            <v>11875</v>
          </cell>
          <cell r="L1604">
            <v>6.1835000000000001E-2</v>
          </cell>
          <cell r="M1604">
            <v>60315</v>
          </cell>
        </row>
        <row r="1605">
          <cell r="B1605">
            <v>0</v>
          </cell>
          <cell r="C1605">
            <v>90</v>
          </cell>
          <cell r="D1605">
            <v>9.9799999999999997E-4</v>
          </cell>
          <cell r="E1605">
            <v>609</v>
          </cell>
          <cell r="F1605">
            <v>9.9500000000000001E-4</v>
          </cell>
          <cell r="G1605">
            <v>1254</v>
          </cell>
          <cell r="H1605">
            <v>5.0029999999999996E-3</v>
          </cell>
          <cell r="I1605">
            <v>5586</v>
          </cell>
          <cell r="J1605">
            <v>8.012E-3</v>
          </cell>
          <cell r="K1605">
            <v>10553</v>
          </cell>
          <cell r="L1605">
            <v>4.0890000000000003E-2</v>
          </cell>
          <cell r="M1605">
            <v>55340</v>
          </cell>
        </row>
        <row r="1606">
          <cell r="B1606">
            <v>0</v>
          </cell>
          <cell r="C1606">
            <v>107</v>
          </cell>
          <cell r="D1606">
            <v>8.8599999999999996E-4</v>
          </cell>
          <cell r="E1606">
            <v>559</v>
          </cell>
          <cell r="F1606">
            <v>9.9799999999999997E-4</v>
          </cell>
          <cell r="G1606">
            <v>1194</v>
          </cell>
          <cell r="H1606">
            <v>5.0220000000000004E-3</v>
          </cell>
          <cell r="I1606">
            <v>6137</v>
          </cell>
          <cell r="J1606">
            <v>9.9389999999999999E-3</v>
          </cell>
          <cell r="K1606">
            <v>11949</v>
          </cell>
          <cell r="L1606">
            <v>4.3854999999999998E-2</v>
          </cell>
          <cell r="M1606">
            <v>58926</v>
          </cell>
        </row>
        <row r="1607">
          <cell r="B1607">
            <v>0</v>
          </cell>
          <cell r="C1607">
            <v>90</v>
          </cell>
          <cell r="D1607">
            <v>9.9599999999999992E-4</v>
          </cell>
          <cell r="E1607">
            <v>518</v>
          </cell>
          <cell r="F1607">
            <v>9.990000000000001E-4</v>
          </cell>
          <cell r="G1607">
            <v>1229</v>
          </cell>
          <cell r="H1607">
            <v>5.9829999999999996E-3</v>
          </cell>
          <cell r="I1607">
            <v>6056</v>
          </cell>
          <cell r="J1607">
            <v>7.9769999999999997E-3</v>
          </cell>
          <cell r="K1607">
            <v>10734</v>
          </cell>
          <cell r="L1607">
            <v>4.4880000000000003E-2</v>
          </cell>
          <cell r="M1607">
            <v>58150</v>
          </cell>
        </row>
        <row r="1608">
          <cell r="B1608">
            <v>0</v>
          </cell>
          <cell r="C1608">
            <v>101</v>
          </cell>
          <cell r="D1608">
            <v>0</v>
          </cell>
          <cell r="E1608">
            <v>519</v>
          </cell>
          <cell r="F1608">
            <v>1E-3</v>
          </cell>
          <cell r="G1608">
            <v>1087</v>
          </cell>
          <cell r="H1608">
            <v>5.9670000000000001E-3</v>
          </cell>
          <cell r="I1608">
            <v>5835</v>
          </cell>
          <cell r="J1608">
            <v>8.9630000000000005E-3</v>
          </cell>
          <cell r="K1608">
            <v>11109</v>
          </cell>
          <cell r="L1608">
            <v>4.4880000000000003E-2</v>
          </cell>
          <cell r="M1608">
            <v>59292</v>
          </cell>
        </row>
        <row r="1609">
          <cell r="B1609">
            <v>0</v>
          </cell>
          <cell r="C1609">
            <v>84</v>
          </cell>
          <cell r="D1609">
            <v>0</v>
          </cell>
          <cell r="E1609">
            <v>479</v>
          </cell>
          <cell r="F1609">
            <v>9.9700000000000006E-4</v>
          </cell>
          <cell r="G1609">
            <v>1192</v>
          </cell>
          <cell r="H1609">
            <v>3.993E-3</v>
          </cell>
          <cell r="I1609">
            <v>5164</v>
          </cell>
          <cell r="J1609">
            <v>8.9759999999999996E-3</v>
          </cell>
          <cell r="K1609">
            <v>11456</v>
          </cell>
          <cell r="L1609">
            <v>4.3881999999999997E-2</v>
          </cell>
          <cell r="M1609">
            <v>56182</v>
          </cell>
        </row>
        <row r="1610">
          <cell r="B1610">
            <v>0</v>
          </cell>
          <cell r="C1610">
            <v>95</v>
          </cell>
          <cell r="D1610">
            <v>0</v>
          </cell>
          <cell r="E1610">
            <v>597</v>
          </cell>
          <cell r="F1610">
            <v>9.9700000000000006E-4</v>
          </cell>
          <cell r="G1610">
            <v>990</v>
          </cell>
          <cell r="H1610">
            <v>4.0260000000000001E-3</v>
          </cell>
          <cell r="I1610">
            <v>5504</v>
          </cell>
          <cell r="J1610">
            <v>8.9759999999999996E-3</v>
          </cell>
          <cell r="K1610">
            <v>11252</v>
          </cell>
          <cell r="L1610">
            <v>4.2885E-2</v>
          </cell>
          <cell r="M1610">
            <v>55520</v>
          </cell>
        </row>
        <row r="1611">
          <cell r="B1611">
            <v>0</v>
          </cell>
          <cell r="C1611">
            <v>85</v>
          </cell>
          <cell r="D1611">
            <v>0</v>
          </cell>
          <cell r="E1611">
            <v>553</v>
          </cell>
          <cell r="F1611">
            <v>9.9500000000000001E-4</v>
          </cell>
          <cell r="G1611">
            <v>1201</v>
          </cell>
          <cell r="H1611">
            <v>3.9899999999999996E-3</v>
          </cell>
          <cell r="I1611">
            <v>5029</v>
          </cell>
          <cell r="J1611">
            <v>1.0966999999999999E-2</v>
          </cell>
          <cell r="K1611">
            <v>11874</v>
          </cell>
          <cell r="L1611">
            <v>3.7899000000000002E-2</v>
          </cell>
          <cell r="M1611">
            <v>51904</v>
          </cell>
        </row>
        <row r="1612">
          <cell r="B1612">
            <v>0</v>
          </cell>
          <cell r="C1612">
            <v>101</v>
          </cell>
          <cell r="D1612">
            <v>2E-3</v>
          </cell>
          <cell r="E1612">
            <v>549</v>
          </cell>
          <cell r="F1612">
            <v>1.031E-3</v>
          </cell>
          <cell r="G1612">
            <v>1265</v>
          </cell>
          <cell r="H1612">
            <v>4.986E-3</v>
          </cell>
          <cell r="I1612">
            <v>5706</v>
          </cell>
          <cell r="J1612">
            <v>8.9809999999999994E-3</v>
          </cell>
          <cell r="K1612">
            <v>11824</v>
          </cell>
          <cell r="L1612">
            <v>5.2858000000000002E-2</v>
          </cell>
          <cell r="M1612">
            <v>59512</v>
          </cell>
        </row>
        <row r="1613">
          <cell r="B1613">
            <v>0</v>
          </cell>
          <cell r="C1613">
            <v>84</v>
          </cell>
          <cell r="D1613">
            <v>0</v>
          </cell>
          <cell r="E1613">
            <v>589</v>
          </cell>
          <cell r="F1613">
            <v>1.0020000000000001E-3</v>
          </cell>
          <cell r="G1613">
            <v>1169</v>
          </cell>
          <cell r="H1613">
            <v>3.9899999999999996E-3</v>
          </cell>
          <cell r="I1613">
            <v>5034</v>
          </cell>
          <cell r="J1613">
            <v>1.0005999999999999E-2</v>
          </cell>
          <cell r="K1613">
            <v>12188</v>
          </cell>
          <cell r="L1613">
            <v>4.6876000000000001E-2</v>
          </cell>
          <cell r="M1613">
            <v>57487</v>
          </cell>
        </row>
        <row r="1614">
          <cell r="B1614">
            <v>9.59E-4</v>
          </cell>
          <cell r="C1614">
            <v>96</v>
          </cell>
          <cell r="D1614">
            <v>0</v>
          </cell>
          <cell r="E1614">
            <v>553</v>
          </cell>
          <cell r="F1614">
            <v>1.0070000000000001E-3</v>
          </cell>
          <cell r="G1614">
            <v>1252</v>
          </cell>
          <cell r="H1614">
            <v>4.986E-3</v>
          </cell>
          <cell r="I1614">
            <v>5966</v>
          </cell>
          <cell r="J1614">
            <v>9.9410000000000002E-3</v>
          </cell>
          <cell r="K1614">
            <v>11304</v>
          </cell>
          <cell r="L1614">
            <v>4.8876999999999997E-2</v>
          </cell>
          <cell r="M1614">
            <v>60213</v>
          </cell>
        </row>
        <row r="1615">
          <cell r="B1615">
            <v>0</v>
          </cell>
          <cell r="C1615">
            <v>107</v>
          </cell>
          <cell r="D1615">
            <v>0</v>
          </cell>
          <cell r="E1615">
            <v>603</v>
          </cell>
          <cell r="F1615">
            <v>9.9700000000000006E-4</v>
          </cell>
          <cell r="G1615">
            <v>1186</v>
          </cell>
          <cell r="H1615">
            <v>4.9870000000000001E-3</v>
          </cell>
          <cell r="I1615">
            <v>5940</v>
          </cell>
          <cell r="J1615">
            <v>9.9360000000000004E-3</v>
          </cell>
          <cell r="K1615">
            <v>11972</v>
          </cell>
          <cell r="L1615">
            <v>4.6875E-2</v>
          </cell>
          <cell r="M1615">
            <v>58614</v>
          </cell>
        </row>
        <row r="1616">
          <cell r="B1616">
            <v>0</v>
          </cell>
          <cell r="C1616">
            <v>84</v>
          </cell>
          <cell r="D1616">
            <v>0</v>
          </cell>
          <cell r="E1616">
            <v>604</v>
          </cell>
          <cell r="F1616">
            <v>9.7000000000000005E-4</v>
          </cell>
          <cell r="G1616">
            <v>1141</v>
          </cell>
          <cell r="H1616">
            <v>5.9519999999999998E-3</v>
          </cell>
          <cell r="I1616">
            <v>5602</v>
          </cell>
          <cell r="J1616">
            <v>7.9780000000000007E-3</v>
          </cell>
          <cell r="K1616">
            <v>10943</v>
          </cell>
          <cell r="L1616">
            <v>4.1888000000000002E-2</v>
          </cell>
          <cell r="M1616">
            <v>55621</v>
          </cell>
        </row>
        <row r="1617">
          <cell r="B1617">
            <v>0</v>
          </cell>
          <cell r="C1617">
            <v>96</v>
          </cell>
          <cell r="D1617">
            <v>0</v>
          </cell>
          <cell r="E1617">
            <v>589</v>
          </cell>
          <cell r="F1617">
            <v>9.9799999999999997E-4</v>
          </cell>
          <cell r="G1617">
            <v>1228</v>
          </cell>
          <cell r="H1617">
            <v>5.0140000000000002E-3</v>
          </cell>
          <cell r="I1617">
            <v>5785</v>
          </cell>
          <cell r="J1617">
            <v>7.9749999999999995E-3</v>
          </cell>
          <cell r="K1617">
            <v>10880</v>
          </cell>
          <cell r="L1617">
            <v>3.9892999999999998E-2</v>
          </cell>
          <cell r="M1617">
            <v>53921</v>
          </cell>
        </row>
        <row r="1618">
          <cell r="B1618">
            <v>0</v>
          </cell>
          <cell r="C1618">
            <v>96</v>
          </cell>
          <cell r="D1618">
            <v>9.9700000000000006E-4</v>
          </cell>
          <cell r="E1618">
            <v>527</v>
          </cell>
          <cell r="F1618">
            <v>1.0059999999999999E-3</v>
          </cell>
          <cell r="G1618">
            <v>1123</v>
          </cell>
          <cell r="H1618">
            <v>4.986E-3</v>
          </cell>
          <cell r="I1618">
            <v>5558</v>
          </cell>
          <cell r="J1618">
            <v>8.9730000000000001E-3</v>
          </cell>
          <cell r="K1618">
            <v>11727</v>
          </cell>
          <cell r="L1618">
            <v>4.2916999999999997E-2</v>
          </cell>
          <cell r="M1618">
            <v>57931</v>
          </cell>
        </row>
        <row r="1619">
          <cell r="B1619">
            <v>0</v>
          </cell>
          <cell r="C1619">
            <v>79</v>
          </cell>
          <cell r="D1619">
            <v>9.9799999999999997E-4</v>
          </cell>
          <cell r="E1619">
            <v>554</v>
          </cell>
          <cell r="F1619">
            <v>9.9799999999999997E-4</v>
          </cell>
          <cell r="G1619">
            <v>1260</v>
          </cell>
          <cell r="H1619">
            <v>3.9890000000000004E-3</v>
          </cell>
          <cell r="I1619">
            <v>5340</v>
          </cell>
          <cell r="J1619">
            <v>9.9729999999999992E-3</v>
          </cell>
          <cell r="K1619">
            <v>12321</v>
          </cell>
          <cell r="L1619">
            <v>4.0890999999999997E-2</v>
          </cell>
          <cell r="M1619">
            <v>55371</v>
          </cell>
        </row>
        <row r="1620">
          <cell r="B1620">
            <v>9.9799999999999997E-4</v>
          </cell>
          <cell r="C1620">
            <v>85</v>
          </cell>
          <cell r="D1620">
            <v>9.9700000000000006E-4</v>
          </cell>
          <cell r="E1620">
            <v>518</v>
          </cell>
          <cell r="F1620">
            <v>9.9700000000000006E-4</v>
          </cell>
          <cell r="G1620">
            <v>1263</v>
          </cell>
          <cell r="H1620">
            <v>4.9870000000000001E-3</v>
          </cell>
          <cell r="I1620">
            <v>5970</v>
          </cell>
          <cell r="J1620">
            <v>9.9369999999999997E-3</v>
          </cell>
          <cell r="K1620">
            <v>11682</v>
          </cell>
          <cell r="L1620">
            <v>4.2886000000000001E-2</v>
          </cell>
          <cell r="M1620">
            <v>54118</v>
          </cell>
        </row>
        <row r="1621">
          <cell r="B1621">
            <v>0</v>
          </cell>
          <cell r="C1621">
            <v>90</v>
          </cell>
          <cell r="D1621">
            <v>0</v>
          </cell>
          <cell r="E1621">
            <v>519</v>
          </cell>
          <cell r="F1621">
            <v>1.0020000000000001E-3</v>
          </cell>
          <cell r="G1621">
            <v>1179</v>
          </cell>
          <cell r="H1621">
            <v>5.9849999999999999E-3</v>
          </cell>
          <cell r="I1621">
            <v>5017</v>
          </cell>
          <cell r="J1621">
            <v>8.9829999999999997E-3</v>
          </cell>
          <cell r="K1621">
            <v>11769</v>
          </cell>
          <cell r="L1621">
            <v>3.9892999999999998E-2</v>
          </cell>
          <cell r="M1621">
            <v>52856</v>
          </cell>
        </row>
        <row r="1622">
          <cell r="B1622">
            <v>0</v>
          </cell>
          <cell r="C1622">
            <v>101</v>
          </cell>
          <cell r="D1622">
            <v>9.9599999999999992E-4</v>
          </cell>
          <cell r="E1622">
            <v>606</v>
          </cell>
          <cell r="F1622">
            <v>9.9799999999999997E-4</v>
          </cell>
          <cell r="G1622">
            <v>1140</v>
          </cell>
          <cell r="H1622">
            <v>3.9940000000000002E-3</v>
          </cell>
          <cell r="I1622">
            <v>5355</v>
          </cell>
          <cell r="J1622">
            <v>7.979E-3</v>
          </cell>
          <cell r="K1622">
            <v>11122</v>
          </cell>
          <cell r="L1622">
            <v>4.7904000000000002E-2</v>
          </cell>
          <cell r="M1622">
            <v>56968</v>
          </cell>
        </row>
        <row r="1623">
          <cell r="B1623">
            <v>0</v>
          </cell>
          <cell r="C1623">
            <v>91</v>
          </cell>
          <cell r="D1623">
            <v>0</v>
          </cell>
          <cell r="E1623">
            <v>573</v>
          </cell>
          <cell r="F1623">
            <v>1.0009999999999999E-3</v>
          </cell>
          <cell r="G1623">
            <v>1165</v>
          </cell>
          <cell r="H1623">
            <v>3.9880000000000002E-3</v>
          </cell>
          <cell r="I1623">
            <v>5387</v>
          </cell>
          <cell r="J1623">
            <v>8.9750000000000003E-3</v>
          </cell>
          <cell r="K1623">
            <v>11241</v>
          </cell>
          <cell r="L1623">
            <v>3.9895E-2</v>
          </cell>
          <cell r="M1623">
            <v>52764</v>
          </cell>
        </row>
        <row r="1624">
          <cell r="B1624">
            <v>0</v>
          </cell>
          <cell r="C1624">
            <v>90</v>
          </cell>
          <cell r="D1624">
            <v>9.9799999999999997E-4</v>
          </cell>
          <cell r="E1624">
            <v>562</v>
          </cell>
          <cell r="F1624">
            <v>9.9400000000000009E-4</v>
          </cell>
          <cell r="G1624">
            <v>1010</v>
          </cell>
          <cell r="H1624">
            <v>3.993E-3</v>
          </cell>
          <cell r="I1624">
            <v>5434</v>
          </cell>
          <cell r="J1624">
            <v>8.9770000000000006E-3</v>
          </cell>
          <cell r="K1624">
            <v>11857</v>
          </cell>
          <cell r="L1624">
            <v>4.8869999999999997E-2</v>
          </cell>
          <cell r="M1624">
            <v>59921</v>
          </cell>
        </row>
        <row r="1625">
          <cell r="B1625">
            <v>9.9799999999999997E-4</v>
          </cell>
          <cell r="C1625">
            <v>90</v>
          </cell>
          <cell r="D1625">
            <v>9.9700000000000006E-4</v>
          </cell>
          <cell r="E1625">
            <v>613</v>
          </cell>
          <cell r="F1625">
            <v>9.9700000000000006E-4</v>
          </cell>
          <cell r="G1625">
            <v>1063</v>
          </cell>
          <cell r="H1625">
            <v>3.9880000000000002E-3</v>
          </cell>
          <cell r="I1625">
            <v>4909</v>
          </cell>
          <cell r="J1625">
            <v>9.9740000000000002E-3</v>
          </cell>
          <cell r="K1625">
            <v>11318</v>
          </cell>
          <cell r="L1625">
            <v>3.6868999999999999E-2</v>
          </cell>
          <cell r="M1625">
            <v>50000</v>
          </cell>
        </row>
        <row r="1626">
          <cell r="B1626">
            <v>0</v>
          </cell>
          <cell r="C1626">
            <v>108</v>
          </cell>
          <cell r="D1626">
            <v>9.9700000000000006E-4</v>
          </cell>
          <cell r="E1626">
            <v>514</v>
          </cell>
          <cell r="F1626">
            <v>9.6299999999999999E-4</v>
          </cell>
          <cell r="G1626">
            <v>1272</v>
          </cell>
          <cell r="H1626">
            <v>6.0159999999999996E-3</v>
          </cell>
          <cell r="I1626">
            <v>5718</v>
          </cell>
          <cell r="J1626">
            <v>9.9760000000000005E-3</v>
          </cell>
          <cell r="K1626">
            <v>11982</v>
          </cell>
          <cell r="L1626">
            <v>3.9892999999999998E-2</v>
          </cell>
          <cell r="M1626">
            <v>54042</v>
          </cell>
        </row>
        <row r="1627">
          <cell r="B1627">
            <v>0</v>
          </cell>
          <cell r="C1627">
            <v>85</v>
          </cell>
          <cell r="D1627">
            <v>0</v>
          </cell>
          <cell r="E1627">
            <v>607</v>
          </cell>
          <cell r="F1627">
            <v>9.9700000000000006E-4</v>
          </cell>
          <cell r="G1627">
            <v>1164</v>
          </cell>
          <cell r="H1627">
            <v>7.0150000000000004E-3</v>
          </cell>
          <cell r="I1627">
            <v>6151</v>
          </cell>
          <cell r="J1627">
            <v>8.9379999999999998E-3</v>
          </cell>
          <cell r="K1627">
            <v>11292</v>
          </cell>
          <cell r="L1627">
            <v>3.7899000000000002E-2</v>
          </cell>
          <cell r="M1627">
            <v>51865</v>
          </cell>
        </row>
        <row r="1628">
          <cell r="B1628">
            <v>0</v>
          </cell>
          <cell r="C1628">
            <v>85</v>
          </cell>
          <cell r="D1628">
            <v>0</v>
          </cell>
          <cell r="E1628">
            <v>607</v>
          </cell>
          <cell r="F1628">
            <v>9.9799999999999997E-4</v>
          </cell>
          <cell r="G1628">
            <v>1228</v>
          </cell>
          <cell r="H1628">
            <v>4.9540000000000001E-3</v>
          </cell>
          <cell r="I1628">
            <v>6155</v>
          </cell>
          <cell r="J1628">
            <v>6.9829999999999996E-3</v>
          </cell>
          <cell r="K1628">
            <v>10179</v>
          </cell>
          <cell r="L1628">
            <v>4.4847999999999999E-2</v>
          </cell>
          <cell r="M1628">
            <v>59740</v>
          </cell>
        </row>
        <row r="1629">
          <cell r="B1629">
            <v>0</v>
          </cell>
          <cell r="C1629">
            <v>85</v>
          </cell>
          <cell r="D1629">
            <v>9.9700000000000006E-4</v>
          </cell>
          <cell r="E1629">
            <v>473</v>
          </cell>
          <cell r="F1629">
            <v>9.9500000000000001E-4</v>
          </cell>
          <cell r="G1629">
            <v>1128</v>
          </cell>
          <cell r="H1629">
            <v>2.9910000000000002E-3</v>
          </cell>
          <cell r="I1629">
            <v>4962</v>
          </cell>
          <cell r="J1629">
            <v>9.0109999999999999E-3</v>
          </cell>
          <cell r="K1629">
            <v>11966</v>
          </cell>
          <cell r="L1629">
            <v>4.4880000000000003E-2</v>
          </cell>
          <cell r="M1629">
            <v>60076</v>
          </cell>
        </row>
        <row r="1630">
          <cell r="B1630">
            <v>0</v>
          </cell>
          <cell r="C1630">
            <v>79</v>
          </cell>
          <cell r="D1630">
            <v>9.9700000000000006E-4</v>
          </cell>
          <cell r="E1630">
            <v>560</v>
          </cell>
          <cell r="F1630">
            <v>1.0319999999999999E-3</v>
          </cell>
          <cell r="G1630">
            <v>1133</v>
          </cell>
          <cell r="H1630">
            <v>3.9899999999999996E-3</v>
          </cell>
          <cell r="I1630">
            <v>5320</v>
          </cell>
          <cell r="J1630">
            <v>8.9730000000000001E-3</v>
          </cell>
          <cell r="K1630">
            <v>11760</v>
          </cell>
          <cell r="L1630">
            <v>4.1888000000000002E-2</v>
          </cell>
          <cell r="M1630">
            <v>58178</v>
          </cell>
        </row>
        <row r="1631">
          <cell r="B1631">
            <v>9.9200000000000004E-4</v>
          </cell>
          <cell r="C1631">
            <v>91</v>
          </cell>
          <cell r="D1631">
            <v>9.9799999999999997E-4</v>
          </cell>
          <cell r="E1631">
            <v>573</v>
          </cell>
          <cell r="F1631">
            <v>9.9799999999999997E-4</v>
          </cell>
          <cell r="G1631">
            <v>1193</v>
          </cell>
          <cell r="H1631">
            <v>5.953E-3</v>
          </cell>
          <cell r="I1631">
            <v>5850</v>
          </cell>
          <cell r="J1631">
            <v>8.9499999999999996E-3</v>
          </cell>
          <cell r="K1631">
            <v>11165</v>
          </cell>
          <cell r="L1631">
            <v>4.5877000000000001E-2</v>
          </cell>
          <cell r="M1631">
            <v>60115</v>
          </cell>
        </row>
        <row r="1632">
          <cell r="B1632">
            <v>0</v>
          </cell>
          <cell r="C1632">
            <v>79</v>
          </cell>
          <cell r="D1632">
            <v>9.9700000000000006E-4</v>
          </cell>
          <cell r="E1632">
            <v>588</v>
          </cell>
          <cell r="F1632">
            <v>9.9700000000000006E-4</v>
          </cell>
          <cell r="G1632">
            <v>1132</v>
          </cell>
          <cell r="H1632">
            <v>3.9890000000000004E-3</v>
          </cell>
          <cell r="I1632">
            <v>5353</v>
          </cell>
          <cell r="J1632">
            <v>8.9789999999999991E-3</v>
          </cell>
          <cell r="K1632">
            <v>11429</v>
          </cell>
          <cell r="L1632">
            <v>4.5877000000000001E-2</v>
          </cell>
          <cell r="M1632">
            <v>58402</v>
          </cell>
        </row>
        <row r="1633">
          <cell r="B1633">
            <v>0</v>
          </cell>
          <cell r="C1633">
            <v>84</v>
          </cell>
          <cell r="D1633">
            <v>9.9700000000000006E-4</v>
          </cell>
          <cell r="E1633">
            <v>565</v>
          </cell>
          <cell r="F1633">
            <v>0</v>
          </cell>
          <cell r="G1633">
            <v>1040</v>
          </cell>
          <cell r="H1633">
            <v>3.9880000000000002E-3</v>
          </cell>
          <cell r="I1633">
            <v>4912</v>
          </cell>
          <cell r="J1633">
            <v>8.9779999999999999E-3</v>
          </cell>
          <cell r="K1633">
            <v>11356</v>
          </cell>
          <cell r="L1633">
            <v>4.7871999999999998E-2</v>
          </cell>
          <cell r="M1633">
            <v>57465</v>
          </cell>
        </row>
        <row r="1634">
          <cell r="B1634">
            <v>0</v>
          </cell>
          <cell r="C1634">
            <v>90</v>
          </cell>
          <cell r="D1634">
            <v>9.9700000000000006E-4</v>
          </cell>
          <cell r="E1634">
            <v>612</v>
          </cell>
          <cell r="F1634">
            <v>1E-3</v>
          </cell>
          <cell r="G1634">
            <v>1229</v>
          </cell>
          <cell r="H1634">
            <v>5.9899999999999997E-3</v>
          </cell>
          <cell r="I1634">
            <v>5700</v>
          </cell>
          <cell r="J1634">
            <v>7.979E-3</v>
          </cell>
          <cell r="K1634">
            <v>9929</v>
          </cell>
          <cell r="L1634">
            <v>4.4846999999999998E-2</v>
          </cell>
          <cell r="M1634">
            <v>56171</v>
          </cell>
        </row>
        <row r="1635">
          <cell r="B1635">
            <v>0</v>
          </cell>
          <cell r="C1635">
            <v>74</v>
          </cell>
          <cell r="D1635">
            <v>9.9700000000000006E-4</v>
          </cell>
          <cell r="E1635">
            <v>643</v>
          </cell>
          <cell r="F1635">
            <v>1E-3</v>
          </cell>
          <cell r="G1635">
            <v>1081</v>
          </cell>
          <cell r="H1635">
            <v>4.9880000000000002E-3</v>
          </cell>
          <cell r="I1635">
            <v>5970</v>
          </cell>
          <cell r="J1635">
            <v>9.9699999999999997E-3</v>
          </cell>
          <cell r="K1635">
            <v>10569</v>
          </cell>
          <cell r="L1635">
            <v>4.2886000000000001E-2</v>
          </cell>
          <cell r="M1635">
            <v>57290</v>
          </cell>
        </row>
        <row r="1636">
          <cell r="B1636">
            <v>0</v>
          </cell>
          <cell r="C1636">
            <v>95</v>
          </cell>
          <cell r="D1636">
            <v>0</v>
          </cell>
          <cell r="E1636">
            <v>541</v>
          </cell>
          <cell r="F1636">
            <v>2.0010000000000002E-3</v>
          </cell>
          <cell r="G1636">
            <v>1106</v>
          </cell>
          <cell r="H1636">
            <v>4.0210000000000003E-3</v>
          </cell>
          <cell r="I1636">
            <v>5469</v>
          </cell>
          <cell r="J1636">
            <v>7.9780000000000007E-3</v>
          </cell>
          <cell r="K1636">
            <v>10188</v>
          </cell>
          <cell r="L1636">
            <v>4.1888000000000002E-2</v>
          </cell>
          <cell r="M1636">
            <v>56494</v>
          </cell>
        </row>
        <row r="1637">
          <cell r="B1637">
            <v>0</v>
          </cell>
          <cell r="C1637">
            <v>85</v>
          </cell>
          <cell r="D1637">
            <v>0</v>
          </cell>
          <cell r="E1637">
            <v>605</v>
          </cell>
          <cell r="F1637">
            <v>1.029E-3</v>
          </cell>
          <cell r="G1637">
            <v>1236</v>
          </cell>
          <cell r="H1637">
            <v>3.9890000000000004E-3</v>
          </cell>
          <cell r="I1637">
            <v>5966</v>
          </cell>
          <cell r="J1637">
            <v>9.9360000000000004E-3</v>
          </cell>
          <cell r="K1637">
            <v>10711</v>
          </cell>
          <cell r="L1637">
            <v>4.2886000000000001E-2</v>
          </cell>
          <cell r="M1637">
            <v>53083</v>
          </cell>
        </row>
        <row r="1638">
          <cell r="B1638">
            <v>9.77E-4</v>
          </cell>
          <cell r="C1638">
            <v>101</v>
          </cell>
          <cell r="D1638">
            <v>1.0059999999999999E-3</v>
          </cell>
          <cell r="E1638">
            <v>559</v>
          </cell>
          <cell r="F1638">
            <v>9.990000000000001E-4</v>
          </cell>
          <cell r="G1638">
            <v>1217</v>
          </cell>
          <cell r="H1638">
            <v>5.0210000000000003E-3</v>
          </cell>
          <cell r="I1638">
            <v>5841</v>
          </cell>
          <cell r="J1638">
            <v>9.9389999999999999E-3</v>
          </cell>
          <cell r="K1638">
            <v>11926</v>
          </cell>
          <cell r="L1638">
            <v>4.3882999999999998E-2</v>
          </cell>
          <cell r="M1638">
            <v>54512</v>
          </cell>
        </row>
        <row r="1639">
          <cell r="B1639">
            <v>0</v>
          </cell>
          <cell r="C1639">
            <v>79</v>
          </cell>
          <cell r="D1639">
            <v>0</v>
          </cell>
          <cell r="E1639">
            <v>594</v>
          </cell>
          <cell r="F1639">
            <v>9.9700000000000006E-4</v>
          </cell>
          <cell r="G1639">
            <v>1127</v>
          </cell>
          <cell r="H1639">
            <v>4.9870000000000001E-3</v>
          </cell>
          <cell r="I1639">
            <v>6097</v>
          </cell>
          <cell r="J1639">
            <v>8.9440000000000006E-3</v>
          </cell>
          <cell r="K1639">
            <v>11945</v>
          </cell>
          <cell r="L1639">
            <v>4.1888000000000002E-2</v>
          </cell>
          <cell r="M1639">
            <v>56968</v>
          </cell>
        </row>
        <row r="1640">
          <cell r="B1640">
            <v>0</v>
          </cell>
          <cell r="C1640">
            <v>84</v>
          </cell>
          <cell r="D1640">
            <v>9.9799999999999997E-4</v>
          </cell>
          <cell r="E1640">
            <v>538</v>
          </cell>
          <cell r="F1640">
            <v>9.9599999999999992E-4</v>
          </cell>
          <cell r="G1640">
            <v>1142</v>
          </cell>
          <cell r="H1640">
            <v>4.9829999999999996E-3</v>
          </cell>
          <cell r="I1640">
            <v>5970</v>
          </cell>
          <cell r="J1640">
            <v>8.9720000000000008E-3</v>
          </cell>
          <cell r="K1640">
            <v>11880</v>
          </cell>
          <cell r="L1640">
            <v>4.0890000000000003E-2</v>
          </cell>
          <cell r="M1640">
            <v>56419</v>
          </cell>
        </row>
        <row r="1641">
          <cell r="B1641">
            <v>0</v>
          </cell>
          <cell r="C1641">
            <v>79</v>
          </cell>
          <cell r="D1641">
            <v>9.9700000000000006E-4</v>
          </cell>
          <cell r="E1641">
            <v>541</v>
          </cell>
          <cell r="F1641">
            <v>9.9700000000000006E-4</v>
          </cell>
          <cell r="G1641">
            <v>1104</v>
          </cell>
          <cell r="H1641">
            <v>3.9909999999999998E-3</v>
          </cell>
          <cell r="I1641">
            <v>5058</v>
          </cell>
          <cell r="J1641">
            <v>8.9730000000000001E-3</v>
          </cell>
          <cell r="K1641">
            <v>11966</v>
          </cell>
          <cell r="L1641">
            <v>4.9867000000000002E-2</v>
          </cell>
          <cell r="M1641">
            <v>59536</v>
          </cell>
        </row>
        <row r="1642">
          <cell r="B1642">
            <v>9.9700000000000006E-4</v>
          </cell>
          <cell r="C1642">
            <v>101</v>
          </cell>
          <cell r="D1642">
            <v>0</v>
          </cell>
          <cell r="E1642">
            <v>639</v>
          </cell>
          <cell r="F1642">
            <v>9.77E-4</v>
          </cell>
          <cell r="G1642">
            <v>1152</v>
          </cell>
          <cell r="H1642">
            <v>4.9870000000000001E-3</v>
          </cell>
          <cell r="I1642">
            <v>5874</v>
          </cell>
          <cell r="J1642">
            <v>8.9759999999999996E-3</v>
          </cell>
          <cell r="K1642">
            <v>12064</v>
          </cell>
          <cell r="L1642">
            <v>4.6842000000000002E-2</v>
          </cell>
          <cell r="M1642">
            <v>60062</v>
          </cell>
        </row>
        <row r="1643">
          <cell r="B1643">
            <v>0</v>
          </cell>
          <cell r="C1643">
            <v>107</v>
          </cell>
          <cell r="D1643">
            <v>0</v>
          </cell>
          <cell r="E1643">
            <v>667</v>
          </cell>
          <cell r="F1643">
            <v>1E-3</v>
          </cell>
          <cell r="G1643">
            <v>1176</v>
          </cell>
          <cell r="H1643">
            <v>4.9870000000000001E-3</v>
          </cell>
          <cell r="I1643">
            <v>5638</v>
          </cell>
          <cell r="J1643">
            <v>9.9729999999999992E-3</v>
          </cell>
          <cell r="K1643">
            <v>12057</v>
          </cell>
          <cell r="L1643">
            <v>3.8896E-2</v>
          </cell>
          <cell r="M1643">
            <v>50994</v>
          </cell>
        </row>
        <row r="1644">
          <cell r="B1644">
            <v>0</v>
          </cell>
          <cell r="C1644">
            <v>79</v>
          </cell>
          <cell r="D1644">
            <v>0</v>
          </cell>
          <cell r="E1644">
            <v>565</v>
          </cell>
          <cell r="F1644">
            <v>9.9700000000000006E-4</v>
          </cell>
          <cell r="G1644">
            <v>1032</v>
          </cell>
          <cell r="H1644">
            <v>3.9890000000000004E-3</v>
          </cell>
          <cell r="I1644">
            <v>5706</v>
          </cell>
          <cell r="J1644">
            <v>8.9320000000000007E-3</v>
          </cell>
          <cell r="K1644">
            <v>11823</v>
          </cell>
          <cell r="L1644">
            <v>4.2886000000000001E-2</v>
          </cell>
          <cell r="M1644">
            <v>56960</v>
          </cell>
        </row>
        <row r="1645">
          <cell r="B1645">
            <v>0</v>
          </cell>
          <cell r="C1645">
            <v>79</v>
          </cell>
          <cell r="D1645">
            <v>0</v>
          </cell>
          <cell r="E1645">
            <v>612</v>
          </cell>
          <cell r="F1645">
            <v>1.0300000000000001E-3</v>
          </cell>
          <cell r="G1645">
            <v>1187</v>
          </cell>
          <cell r="H1645">
            <v>3.9870000000000001E-3</v>
          </cell>
          <cell r="I1645">
            <v>5425</v>
          </cell>
          <cell r="J1645">
            <v>9.0100000000000006E-3</v>
          </cell>
          <cell r="K1645">
            <v>12080</v>
          </cell>
          <cell r="L1645">
            <v>4.5876E-2</v>
          </cell>
          <cell r="M1645">
            <v>59719</v>
          </cell>
        </row>
        <row r="1646">
          <cell r="B1646">
            <v>0</v>
          </cell>
          <cell r="C1646">
            <v>90</v>
          </cell>
          <cell r="D1646">
            <v>9.9799999999999997E-4</v>
          </cell>
          <cell r="E1646">
            <v>565</v>
          </cell>
          <cell r="F1646">
            <v>9.9799999999999997E-4</v>
          </cell>
          <cell r="G1646">
            <v>1206</v>
          </cell>
          <cell r="H1646">
            <v>4.9880000000000002E-3</v>
          </cell>
          <cell r="I1646">
            <v>5776</v>
          </cell>
          <cell r="J1646">
            <v>1.0972000000000001E-2</v>
          </cell>
          <cell r="K1646">
            <v>11897</v>
          </cell>
          <cell r="L1646">
            <v>4.8869000000000003E-2</v>
          </cell>
          <cell r="M1646">
            <v>60150</v>
          </cell>
        </row>
        <row r="1647">
          <cell r="B1647">
            <v>0</v>
          </cell>
          <cell r="C1647">
            <v>107</v>
          </cell>
          <cell r="D1647">
            <v>9.9700000000000006E-4</v>
          </cell>
          <cell r="E1647">
            <v>544</v>
          </cell>
          <cell r="F1647">
            <v>1.9650000000000002E-3</v>
          </cell>
          <cell r="G1647">
            <v>1047</v>
          </cell>
          <cell r="H1647">
            <v>5.9620000000000003E-3</v>
          </cell>
          <cell r="I1647">
            <v>5692</v>
          </cell>
          <cell r="J1647">
            <v>7.979E-3</v>
          </cell>
          <cell r="K1647">
            <v>10569</v>
          </cell>
          <cell r="L1647">
            <v>3.8896E-2</v>
          </cell>
          <cell r="M1647">
            <v>52369</v>
          </cell>
        </row>
        <row r="1648">
          <cell r="B1648">
            <v>0</v>
          </cell>
          <cell r="C1648">
            <v>90</v>
          </cell>
          <cell r="D1648">
            <v>9.9700000000000006E-4</v>
          </cell>
          <cell r="E1648">
            <v>513</v>
          </cell>
          <cell r="F1648">
            <v>1.031E-3</v>
          </cell>
          <cell r="G1648">
            <v>1232</v>
          </cell>
          <cell r="H1648">
            <v>3.9899999999999996E-3</v>
          </cell>
          <cell r="I1648">
            <v>5563</v>
          </cell>
          <cell r="J1648">
            <v>8.9429999999999996E-3</v>
          </cell>
          <cell r="K1648">
            <v>11837</v>
          </cell>
          <cell r="L1648">
            <v>3.6901000000000003E-2</v>
          </cell>
          <cell r="M1648">
            <v>47501</v>
          </cell>
        </row>
        <row r="1649">
          <cell r="B1649">
            <v>0</v>
          </cell>
          <cell r="C1649">
            <v>98</v>
          </cell>
          <cell r="D1649">
            <v>9.9799999999999997E-4</v>
          </cell>
          <cell r="E1649">
            <v>559</v>
          </cell>
          <cell r="F1649">
            <v>9.6299999999999999E-4</v>
          </cell>
          <cell r="G1649">
            <v>1216</v>
          </cell>
          <cell r="H1649">
            <v>4.9789999999999999E-3</v>
          </cell>
          <cell r="I1649">
            <v>5712</v>
          </cell>
          <cell r="J1649">
            <v>9.9729999999999992E-3</v>
          </cell>
          <cell r="K1649">
            <v>11858</v>
          </cell>
          <cell r="L1649">
            <v>3.9892999999999998E-2</v>
          </cell>
          <cell r="M1649">
            <v>55912</v>
          </cell>
        </row>
        <row r="1650">
          <cell r="B1650">
            <v>0</v>
          </cell>
          <cell r="C1650">
            <v>97</v>
          </cell>
          <cell r="D1650">
            <v>0</v>
          </cell>
          <cell r="E1650">
            <v>525</v>
          </cell>
          <cell r="F1650">
            <v>1.9949999999999998E-3</v>
          </cell>
          <cell r="G1650">
            <v>1188</v>
          </cell>
          <cell r="H1650">
            <v>5.0220000000000004E-3</v>
          </cell>
          <cell r="I1650">
            <v>6014</v>
          </cell>
          <cell r="J1650">
            <v>8.9759999999999996E-3</v>
          </cell>
          <cell r="K1650">
            <v>11598</v>
          </cell>
          <cell r="L1650">
            <v>5.2858000000000002E-2</v>
          </cell>
          <cell r="M1650">
            <v>59632</v>
          </cell>
        </row>
        <row r="1651">
          <cell r="B1651">
            <v>0</v>
          </cell>
          <cell r="C1651">
            <v>90</v>
          </cell>
          <cell r="D1651">
            <v>9.9700000000000006E-4</v>
          </cell>
          <cell r="E1651">
            <v>555</v>
          </cell>
          <cell r="F1651">
            <v>9.9099999999999991E-4</v>
          </cell>
          <cell r="G1651">
            <v>1206</v>
          </cell>
          <cell r="H1651">
            <v>5.3140000000000001E-3</v>
          </cell>
          <cell r="I1651">
            <v>6024</v>
          </cell>
          <cell r="J1651">
            <v>8.9770000000000006E-3</v>
          </cell>
          <cell r="K1651">
            <v>11239</v>
          </cell>
          <cell r="L1651">
            <v>4.5842000000000001E-2</v>
          </cell>
          <cell r="M1651">
            <v>59755</v>
          </cell>
        </row>
        <row r="1652">
          <cell r="B1652">
            <v>0</v>
          </cell>
          <cell r="C1652">
            <v>74</v>
          </cell>
          <cell r="D1652">
            <v>0</v>
          </cell>
          <cell r="E1652">
            <v>604</v>
          </cell>
          <cell r="F1652">
            <v>1E-3</v>
          </cell>
          <cell r="G1652">
            <v>1195</v>
          </cell>
          <cell r="H1652">
            <v>4.9540000000000001E-3</v>
          </cell>
          <cell r="I1652">
            <v>5732</v>
          </cell>
          <cell r="J1652">
            <v>1.0005999999999999E-2</v>
          </cell>
          <cell r="K1652">
            <v>10232</v>
          </cell>
          <cell r="L1652">
            <v>3.9884000000000003E-2</v>
          </cell>
          <cell r="M1652">
            <v>53439</v>
          </cell>
        </row>
        <row r="1653">
          <cell r="B1653">
            <v>0</v>
          </cell>
          <cell r="C1653">
            <v>112</v>
          </cell>
          <cell r="D1653">
            <v>0</v>
          </cell>
          <cell r="E1653">
            <v>568</v>
          </cell>
          <cell r="F1653">
            <v>9.9799999999999997E-4</v>
          </cell>
          <cell r="G1653">
            <v>1003</v>
          </cell>
          <cell r="H1653">
            <v>5.9560000000000004E-3</v>
          </cell>
          <cell r="I1653">
            <v>6068</v>
          </cell>
          <cell r="J1653">
            <v>9.9389999999999999E-3</v>
          </cell>
          <cell r="K1653">
            <v>11085</v>
          </cell>
          <cell r="L1653">
            <v>4.3882999999999998E-2</v>
          </cell>
          <cell r="M1653">
            <v>59855</v>
          </cell>
        </row>
        <row r="1654">
          <cell r="B1654">
            <v>1.0300000000000001E-3</v>
          </cell>
          <cell r="C1654">
            <v>95</v>
          </cell>
          <cell r="D1654">
            <v>9.9799999999999997E-4</v>
          </cell>
          <cell r="E1654">
            <v>565</v>
          </cell>
          <cell r="F1654">
            <v>1E-3</v>
          </cell>
          <cell r="G1654">
            <v>1153</v>
          </cell>
          <cell r="H1654">
            <v>3.9899999999999996E-3</v>
          </cell>
          <cell r="I1654">
            <v>5465</v>
          </cell>
          <cell r="J1654">
            <v>8.9680000000000003E-3</v>
          </cell>
          <cell r="K1654">
            <v>10802</v>
          </cell>
          <cell r="L1654">
            <v>4.3882999999999998E-2</v>
          </cell>
          <cell r="M1654">
            <v>55560</v>
          </cell>
        </row>
        <row r="1655">
          <cell r="B1655">
            <v>0</v>
          </cell>
          <cell r="C1655">
            <v>97</v>
          </cell>
          <cell r="D1655">
            <v>9.9099999999999991E-4</v>
          </cell>
          <cell r="E1655">
            <v>574</v>
          </cell>
          <cell r="F1655">
            <v>9.990000000000001E-4</v>
          </cell>
          <cell r="G1655">
            <v>1184</v>
          </cell>
          <cell r="H1655">
            <v>5.019E-3</v>
          </cell>
          <cell r="I1655">
            <v>6048</v>
          </cell>
          <cell r="J1655">
            <v>8.9750000000000003E-3</v>
          </cell>
          <cell r="K1655">
            <v>11263</v>
          </cell>
          <cell r="L1655">
            <v>4.4880000000000003E-2</v>
          </cell>
          <cell r="M1655">
            <v>55506</v>
          </cell>
        </row>
        <row r="1656">
          <cell r="B1656">
            <v>0</v>
          </cell>
          <cell r="C1656">
            <v>79</v>
          </cell>
          <cell r="D1656">
            <v>9.9700000000000006E-4</v>
          </cell>
          <cell r="E1656">
            <v>597</v>
          </cell>
          <cell r="F1656">
            <v>9.9700000000000006E-4</v>
          </cell>
          <cell r="G1656">
            <v>1174</v>
          </cell>
          <cell r="H1656">
            <v>6.0099999999999997E-3</v>
          </cell>
          <cell r="I1656">
            <v>6044</v>
          </cell>
          <cell r="J1656">
            <v>8.9789999999999991E-3</v>
          </cell>
          <cell r="K1656">
            <v>11411</v>
          </cell>
          <cell r="L1656">
            <v>4.3881999999999997E-2</v>
          </cell>
          <cell r="M1656">
            <v>56088</v>
          </cell>
        </row>
        <row r="1657">
          <cell r="B1657">
            <v>0</v>
          </cell>
          <cell r="C1657">
            <v>79</v>
          </cell>
          <cell r="D1657">
            <v>9.9700000000000006E-4</v>
          </cell>
          <cell r="E1657">
            <v>611</v>
          </cell>
          <cell r="F1657">
            <v>9.990000000000001E-4</v>
          </cell>
          <cell r="G1657">
            <v>1068</v>
          </cell>
          <cell r="H1657">
            <v>5.9610000000000002E-3</v>
          </cell>
          <cell r="I1657">
            <v>5513</v>
          </cell>
          <cell r="J1657">
            <v>8.9759999999999996E-3</v>
          </cell>
          <cell r="K1657">
            <v>11818</v>
          </cell>
          <cell r="L1657">
            <v>4.4878000000000001E-2</v>
          </cell>
          <cell r="M1657">
            <v>52928</v>
          </cell>
        </row>
        <row r="1658">
          <cell r="B1658">
            <v>0</v>
          </cell>
          <cell r="C1658">
            <v>79</v>
          </cell>
          <cell r="D1658">
            <v>9.9599999999999992E-4</v>
          </cell>
          <cell r="E1658">
            <v>538</v>
          </cell>
          <cell r="F1658">
            <v>9.6199999999999996E-4</v>
          </cell>
          <cell r="G1658">
            <v>1026</v>
          </cell>
          <cell r="H1658">
            <v>3.9550000000000002E-3</v>
          </cell>
          <cell r="I1658">
            <v>5492</v>
          </cell>
          <cell r="J1658">
            <v>7.979E-3</v>
          </cell>
          <cell r="K1658">
            <v>10057</v>
          </cell>
          <cell r="L1658">
            <v>4.1888000000000002E-2</v>
          </cell>
          <cell r="M1658">
            <v>54962</v>
          </cell>
        </row>
        <row r="1659">
          <cell r="B1659">
            <v>0</v>
          </cell>
          <cell r="C1659">
            <v>95</v>
          </cell>
          <cell r="D1659">
            <v>9.9799999999999997E-4</v>
          </cell>
          <cell r="E1659">
            <v>559</v>
          </cell>
          <cell r="F1659">
            <v>9.8999999999999999E-4</v>
          </cell>
          <cell r="G1659">
            <v>1204</v>
          </cell>
          <cell r="H1659">
            <v>4.0210000000000003E-3</v>
          </cell>
          <cell r="I1659">
            <v>5755</v>
          </cell>
          <cell r="J1659">
            <v>8.9720000000000008E-3</v>
          </cell>
          <cell r="K1659">
            <v>11951</v>
          </cell>
          <cell r="L1659">
            <v>4.5946000000000001E-2</v>
          </cell>
          <cell r="M1659">
            <v>60250</v>
          </cell>
        </row>
        <row r="1660">
          <cell r="B1660">
            <v>0</v>
          </cell>
          <cell r="C1660">
            <v>84</v>
          </cell>
          <cell r="D1660">
            <v>9.9700000000000006E-4</v>
          </cell>
          <cell r="E1660">
            <v>583</v>
          </cell>
          <cell r="F1660">
            <v>9.990000000000001E-4</v>
          </cell>
          <cell r="G1660">
            <v>1159</v>
          </cell>
          <cell r="H1660">
            <v>3.9890000000000004E-3</v>
          </cell>
          <cell r="I1660">
            <v>5133</v>
          </cell>
          <cell r="J1660">
            <v>7.9780000000000007E-3</v>
          </cell>
          <cell r="K1660">
            <v>10380</v>
          </cell>
          <cell r="L1660">
            <v>4.4880000000000003E-2</v>
          </cell>
          <cell r="M1660">
            <v>58720</v>
          </cell>
        </row>
        <row r="1661">
          <cell r="B1661">
            <v>0</v>
          </cell>
          <cell r="C1661">
            <v>95</v>
          </cell>
          <cell r="D1661">
            <v>9.9700000000000006E-4</v>
          </cell>
          <cell r="E1661">
            <v>613</v>
          </cell>
          <cell r="F1661">
            <v>9.9799999999999997E-4</v>
          </cell>
          <cell r="G1661">
            <v>1213</v>
          </cell>
          <cell r="H1661">
            <v>3.9909999999999998E-3</v>
          </cell>
          <cell r="I1661">
            <v>5635</v>
          </cell>
          <cell r="J1661">
            <v>9.9369999999999997E-3</v>
          </cell>
          <cell r="K1661">
            <v>11763</v>
          </cell>
          <cell r="L1661">
            <v>4.8869000000000003E-2</v>
          </cell>
          <cell r="M1661">
            <v>56978</v>
          </cell>
        </row>
        <row r="1662">
          <cell r="B1662">
            <v>0</v>
          </cell>
          <cell r="C1662">
            <v>106</v>
          </cell>
          <cell r="D1662">
            <v>1.9959999999999999E-3</v>
          </cell>
          <cell r="E1662">
            <v>559</v>
          </cell>
          <cell r="F1662">
            <v>1.024E-3</v>
          </cell>
          <cell r="G1662">
            <v>1158</v>
          </cell>
          <cell r="H1662">
            <v>4.9880000000000002E-3</v>
          </cell>
          <cell r="I1662">
            <v>5279</v>
          </cell>
          <cell r="J1662">
            <v>6.9810000000000002E-3</v>
          </cell>
          <cell r="K1662">
            <v>9547</v>
          </cell>
          <cell r="L1662">
            <v>4.7867E-2</v>
          </cell>
          <cell r="M1662">
            <v>57758</v>
          </cell>
        </row>
        <row r="1663">
          <cell r="B1663">
            <v>0</v>
          </cell>
          <cell r="C1663">
            <v>79</v>
          </cell>
          <cell r="D1663">
            <v>9.9700000000000006E-4</v>
          </cell>
          <cell r="E1663">
            <v>589</v>
          </cell>
          <cell r="F1663">
            <v>9.990000000000001E-4</v>
          </cell>
          <cell r="G1663">
            <v>1139</v>
          </cell>
          <cell r="H1663">
            <v>3.9820000000000003E-3</v>
          </cell>
          <cell r="I1663">
            <v>5257</v>
          </cell>
          <cell r="J1663">
            <v>8.9759999999999996E-3</v>
          </cell>
          <cell r="K1663">
            <v>10341</v>
          </cell>
          <cell r="L1663">
            <v>4.2918999999999999E-2</v>
          </cell>
          <cell r="M1663">
            <v>55324</v>
          </cell>
        </row>
        <row r="1664">
          <cell r="B1664">
            <v>0</v>
          </cell>
          <cell r="C1664">
            <v>91</v>
          </cell>
          <cell r="D1664">
            <v>0</v>
          </cell>
          <cell r="E1664">
            <v>595</v>
          </cell>
          <cell r="F1664">
            <v>1.9599999999999999E-3</v>
          </cell>
          <cell r="G1664">
            <v>1206</v>
          </cell>
          <cell r="H1664">
            <v>4.9880000000000002E-3</v>
          </cell>
          <cell r="I1664">
            <v>6070</v>
          </cell>
          <cell r="J1664">
            <v>9.9360000000000004E-3</v>
          </cell>
          <cell r="K1664">
            <v>11435</v>
          </cell>
          <cell r="L1664">
            <v>3.7898000000000001E-2</v>
          </cell>
          <cell r="M1664">
            <v>51030</v>
          </cell>
        </row>
        <row r="1665">
          <cell r="B1665">
            <v>0</v>
          </cell>
          <cell r="C1665">
            <v>96</v>
          </cell>
          <cell r="D1665">
            <v>0</v>
          </cell>
          <cell r="E1665">
            <v>507</v>
          </cell>
          <cell r="F1665">
            <v>9.9799999999999997E-4</v>
          </cell>
          <cell r="G1665">
            <v>1122</v>
          </cell>
          <cell r="H1665">
            <v>4.9880000000000002E-3</v>
          </cell>
          <cell r="I1665">
            <v>5199</v>
          </cell>
          <cell r="J1665">
            <v>7.979E-3</v>
          </cell>
          <cell r="K1665">
            <v>10618</v>
          </cell>
          <cell r="L1665">
            <v>4.3881999999999997E-2</v>
          </cell>
          <cell r="M1665">
            <v>60183</v>
          </cell>
        </row>
        <row r="1666">
          <cell r="B1666">
            <v>0</v>
          </cell>
          <cell r="C1666">
            <v>84</v>
          </cell>
          <cell r="D1666">
            <v>1.9970000000000001E-3</v>
          </cell>
          <cell r="E1666">
            <v>560</v>
          </cell>
          <cell r="F1666">
            <v>9.9599999999999992E-4</v>
          </cell>
          <cell r="G1666">
            <v>1024</v>
          </cell>
          <cell r="H1666">
            <v>3.9909999999999998E-3</v>
          </cell>
          <cell r="I1666">
            <v>5742</v>
          </cell>
          <cell r="J1666">
            <v>9.9340000000000001E-3</v>
          </cell>
          <cell r="K1666">
            <v>12336</v>
          </cell>
          <cell r="L1666">
            <v>4.0924000000000002E-2</v>
          </cell>
          <cell r="M1666">
            <v>53280</v>
          </cell>
        </row>
        <row r="1667">
          <cell r="B1667">
            <v>0</v>
          </cell>
          <cell r="C1667">
            <v>85</v>
          </cell>
          <cell r="D1667">
            <v>0</v>
          </cell>
          <cell r="E1667">
            <v>583</v>
          </cell>
          <cell r="F1667">
            <v>1.964E-3</v>
          </cell>
          <cell r="G1667">
            <v>1190</v>
          </cell>
          <cell r="H1667">
            <v>3.9899999999999996E-3</v>
          </cell>
          <cell r="I1667">
            <v>5625</v>
          </cell>
          <cell r="J1667">
            <v>7.9810000000000002E-3</v>
          </cell>
          <cell r="K1667">
            <v>9423</v>
          </cell>
          <cell r="L1667">
            <v>4.1888000000000002E-2</v>
          </cell>
          <cell r="M1667">
            <v>56959</v>
          </cell>
        </row>
        <row r="1668">
          <cell r="B1668">
            <v>0</v>
          </cell>
          <cell r="C1668">
            <v>101</v>
          </cell>
          <cell r="D1668">
            <v>0</v>
          </cell>
          <cell r="E1668">
            <v>589</v>
          </cell>
          <cell r="F1668">
            <v>9.9700000000000006E-4</v>
          </cell>
          <cell r="G1668">
            <v>1133</v>
          </cell>
          <cell r="H1668">
            <v>3.9890000000000004E-3</v>
          </cell>
          <cell r="I1668">
            <v>5886</v>
          </cell>
          <cell r="J1668">
            <v>9.0119999999999992E-3</v>
          </cell>
          <cell r="K1668">
            <v>12087</v>
          </cell>
          <cell r="L1668">
            <v>4.3881999999999997E-2</v>
          </cell>
          <cell r="M1668">
            <v>60033</v>
          </cell>
        </row>
        <row r="1669">
          <cell r="B1669">
            <v>0</v>
          </cell>
          <cell r="C1669">
            <v>92</v>
          </cell>
          <cell r="D1669">
            <v>9.990000000000001E-4</v>
          </cell>
          <cell r="E1669">
            <v>591</v>
          </cell>
          <cell r="F1669">
            <v>9.9700000000000006E-4</v>
          </cell>
          <cell r="G1669">
            <v>1105</v>
          </cell>
          <cell r="H1669">
            <v>7.0159999999999997E-3</v>
          </cell>
          <cell r="I1669">
            <v>5695</v>
          </cell>
          <cell r="J1669">
            <v>1.0007E-2</v>
          </cell>
          <cell r="K1669">
            <v>11864</v>
          </cell>
          <cell r="L1669">
            <v>4.2885E-2</v>
          </cell>
          <cell r="M1669">
            <v>57594</v>
          </cell>
        </row>
        <row r="1670">
          <cell r="B1670">
            <v>0</v>
          </cell>
          <cell r="C1670">
            <v>96</v>
          </cell>
          <cell r="D1670">
            <v>9.9700000000000006E-4</v>
          </cell>
          <cell r="E1670">
            <v>596</v>
          </cell>
          <cell r="F1670">
            <v>0</v>
          </cell>
          <cell r="G1670">
            <v>1158</v>
          </cell>
          <cell r="H1670">
            <v>4.9870000000000001E-3</v>
          </cell>
          <cell r="I1670">
            <v>6008</v>
          </cell>
          <cell r="J1670">
            <v>8.9789999999999991E-3</v>
          </cell>
          <cell r="K1670">
            <v>11741</v>
          </cell>
          <cell r="L1670">
            <v>4.1888000000000002E-2</v>
          </cell>
          <cell r="M1670">
            <v>58491</v>
          </cell>
        </row>
        <row r="1671">
          <cell r="B1671">
            <v>0</v>
          </cell>
          <cell r="C1671">
            <v>91</v>
          </cell>
          <cell r="D1671">
            <v>0</v>
          </cell>
          <cell r="E1671">
            <v>531</v>
          </cell>
          <cell r="F1671">
            <v>9.9700000000000006E-4</v>
          </cell>
          <cell r="G1671">
            <v>1225</v>
          </cell>
          <cell r="H1671">
            <v>3.9899999999999996E-3</v>
          </cell>
          <cell r="I1671">
            <v>5661</v>
          </cell>
          <cell r="J1671">
            <v>8.9730000000000001E-3</v>
          </cell>
          <cell r="K1671">
            <v>11229</v>
          </cell>
          <cell r="L1671">
            <v>4.2894000000000002E-2</v>
          </cell>
          <cell r="M1671">
            <v>54647</v>
          </cell>
        </row>
        <row r="1672">
          <cell r="B1672">
            <v>0</v>
          </cell>
          <cell r="C1672">
            <v>96</v>
          </cell>
          <cell r="D1672">
            <v>0</v>
          </cell>
          <cell r="E1672">
            <v>467</v>
          </cell>
          <cell r="F1672">
            <v>9.9799999999999997E-4</v>
          </cell>
          <cell r="G1672">
            <v>992</v>
          </cell>
          <cell r="H1672">
            <v>3.9919999999999999E-3</v>
          </cell>
          <cell r="I1672">
            <v>5561</v>
          </cell>
          <cell r="J1672">
            <v>8.9759999999999996E-3</v>
          </cell>
          <cell r="K1672">
            <v>11964</v>
          </cell>
          <cell r="L1672">
            <v>5.1896999999999999E-2</v>
          </cell>
          <cell r="M1672">
            <v>58563</v>
          </cell>
        </row>
        <row r="1673">
          <cell r="B1673">
            <v>0</v>
          </cell>
          <cell r="C1673">
            <v>90</v>
          </cell>
          <cell r="D1673">
            <v>9.9700000000000006E-4</v>
          </cell>
          <cell r="E1673">
            <v>601</v>
          </cell>
          <cell r="F1673">
            <v>9.9799999999999997E-4</v>
          </cell>
          <cell r="G1673">
            <v>1193</v>
          </cell>
          <cell r="H1673">
            <v>5.0130000000000001E-3</v>
          </cell>
          <cell r="I1673">
            <v>5769</v>
          </cell>
          <cell r="J1673">
            <v>8.9800000000000001E-3</v>
          </cell>
          <cell r="K1673">
            <v>10467</v>
          </cell>
          <cell r="L1673">
            <v>4.4880000000000003E-2</v>
          </cell>
          <cell r="M1673">
            <v>58817</v>
          </cell>
        </row>
        <row r="1674">
          <cell r="B1674">
            <v>0</v>
          </cell>
          <cell r="C1674">
            <v>90</v>
          </cell>
          <cell r="D1674">
            <v>0</v>
          </cell>
          <cell r="E1674">
            <v>618</v>
          </cell>
          <cell r="F1674">
            <v>1.9989999999999999E-3</v>
          </cell>
          <cell r="G1674">
            <v>1199</v>
          </cell>
          <cell r="H1674">
            <v>5.9839999999999997E-3</v>
          </cell>
          <cell r="I1674">
            <v>6223</v>
          </cell>
          <cell r="J1674">
            <v>9.9380000000000007E-3</v>
          </cell>
          <cell r="K1674">
            <v>11590</v>
          </cell>
          <cell r="L1674">
            <v>4.6869000000000001E-2</v>
          </cell>
          <cell r="M1674">
            <v>59684</v>
          </cell>
        </row>
        <row r="1675">
          <cell r="B1675">
            <v>0</v>
          </cell>
          <cell r="C1675">
            <v>102</v>
          </cell>
          <cell r="D1675">
            <v>9.9799999999999997E-4</v>
          </cell>
          <cell r="E1675">
            <v>528</v>
          </cell>
          <cell r="F1675">
            <v>9.9700000000000006E-4</v>
          </cell>
          <cell r="G1675">
            <v>1115</v>
          </cell>
          <cell r="H1675">
            <v>2.9889999999999999E-3</v>
          </cell>
          <cell r="I1675">
            <v>5086</v>
          </cell>
          <cell r="J1675">
            <v>8.9779999999999999E-3</v>
          </cell>
          <cell r="K1675">
            <v>12282</v>
          </cell>
          <cell r="L1675">
            <v>3.7898000000000001E-2</v>
          </cell>
          <cell r="M1675">
            <v>52158</v>
          </cell>
        </row>
        <row r="1676">
          <cell r="B1676">
            <v>0</v>
          </cell>
          <cell r="C1676">
            <v>90</v>
          </cell>
          <cell r="D1676">
            <v>9.9700000000000006E-4</v>
          </cell>
          <cell r="E1676">
            <v>559</v>
          </cell>
          <cell r="F1676">
            <v>1.008E-3</v>
          </cell>
          <cell r="G1676">
            <v>1130</v>
          </cell>
          <cell r="H1676">
            <v>3.9960000000000004E-3</v>
          </cell>
          <cell r="I1676">
            <v>5575</v>
          </cell>
          <cell r="J1676">
            <v>8.9440000000000006E-3</v>
          </cell>
          <cell r="K1676">
            <v>11566</v>
          </cell>
          <cell r="L1676">
            <v>4.3871E-2</v>
          </cell>
          <cell r="M1676">
            <v>54115</v>
          </cell>
        </row>
        <row r="1677">
          <cell r="B1677">
            <v>0</v>
          </cell>
          <cell r="C1677">
            <v>114</v>
          </cell>
          <cell r="D1677">
            <v>0</v>
          </cell>
          <cell r="E1677">
            <v>519</v>
          </cell>
          <cell r="F1677">
            <v>9.9700000000000006E-4</v>
          </cell>
          <cell r="G1677">
            <v>1057</v>
          </cell>
          <cell r="H1677">
            <v>6.0200000000000002E-3</v>
          </cell>
          <cell r="I1677">
            <v>6034</v>
          </cell>
          <cell r="J1677">
            <v>9.9699999999999997E-3</v>
          </cell>
          <cell r="K1677">
            <v>11258</v>
          </cell>
          <cell r="L1677">
            <v>3.8899999999999997E-2</v>
          </cell>
          <cell r="M1677">
            <v>53910</v>
          </cell>
        </row>
        <row r="1678">
          <cell r="B1678">
            <v>0</v>
          </cell>
          <cell r="C1678">
            <v>85</v>
          </cell>
          <cell r="D1678">
            <v>9.9799999999999997E-4</v>
          </cell>
          <cell r="E1678">
            <v>549</v>
          </cell>
          <cell r="F1678">
            <v>9.9700000000000006E-4</v>
          </cell>
          <cell r="G1678">
            <v>1151</v>
          </cell>
          <cell r="H1678">
            <v>5.9870000000000001E-3</v>
          </cell>
          <cell r="I1678">
            <v>5879</v>
          </cell>
          <cell r="J1678">
            <v>1.0933E-2</v>
          </cell>
          <cell r="K1678">
            <v>12084</v>
          </cell>
          <cell r="L1678">
            <v>3.8896E-2</v>
          </cell>
          <cell r="M1678">
            <v>53383</v>
          </cell>
        </row>
        <row r="1679">
          <cell r="B1679">
            <v>0</v>
          </cell>
          <cell r="C1679">
            <v>91</v>
          </cell>
          <cell r="D1679">
            <v>9.9700000000000006E-4</v>
          </cell>
          <cell r="E1679">
            <v>603</v>
          </cell>
          <cell r="F1679">
            <v>9.9700000000000006E-4</v>
          </cell>
          <cell r="G1679">
            <v>1195</v>
          </cell>
          <cell r="H1679">
            <v>4.9899999999999996E-3</v>
          </cell>
          <cell r="I1679">
            <v>5943</v>
          </cell>
          <cell r="J1679">
            <v>9.9760000000000005E-3</v>
          </cell>
          <cell r="K1679">
            <v>11784</v>
          </cell>
          <cell r="L1679">
            <v>4.1888000000000002E-2</v>
          </cell>
          <cell r="M1679">
            <v>56876</v>
          </cell>
        </row>
        <row r="1680">
          <cell r="B1680">
            <v>0</v>
          </cell>
          <cell r="C1680">
            <v>95</v>
          </cell>
          <cell r="D1680">
            <v>9.9799999999999997E-4</v>
          </cell>
          <cell r="E1680">
            <v>550</v>
          </cell>
          <cell r="F1680">
            <v>9.9500000000000001E-4</v>
          </cell>
          <cell r="G1680">
            <v>1112</v>
          </cell>
          <cell r="H1680">
            <v>5.9769999999999997E-3</v>
          </cell>
          <cell r="I1680">
            <v>5760</v>
          </cell>
          <cell r="J1680">
            <v>9.9830000000000006E-3</v>
          </cell>
          <cell r="K1680">
            <v>12035</v>
          </cell>
          <cell r="L1680">
            <v>3.8896E-2</v>
          </cell>
          <cell r="M1680">
            <v>53910</v>
          </cell>
        </row>
        <row r="1681">
          <cell r="B1681">
            <v>0</v>
          </cell>
          <cell r="C1681">
            <v>95</v>
          </cell>
          <cell r="D1681">
            <v>9.990000000000001E-4</v>
          </cell>
          <cell r="E1681">
            <v>570</v>
          </cell>
          <cell r="F1681">
            <v>9.9799999999999997E-4</v>
          </cell>
          <cell r="G1681">
            <v>1111</v>
          </cell>
          <cell r="H1681">
            <v>3.9899999999999996E-3</v>
          </cell>
          <cell r="I1681">
            <v>5719</v>
          </cell>
          <cell r="J1681">
            <v>1.0009000000000001E-2</v>
          </cell>
          <cell r="K1681">
            <v>11266</v>
          </cell>
          <cell r="L1681">
            <v>4.1888000000000002E-2</v>
          </cell>
          <cell r="M1681">
            <v>57354</v>
          </cell>
        </row>
        <row r="1682">
          <cell r="B1682">
            <v>0</v>
          </cell>
          <cell r="C1682">
            <v>100</v>
          </cell>
          <cell r="D1682">
            <v>0</v>
          </cell>
          <cell r="E1682">
            <v>520</v>
          </cell>
          <cell r="F1682">
            <v>9.6199999999999996E-4</v>
          </cell>
          <cell r="G1682">
            <v>1064</v>
          </cell>
          <cell r="H1682">
            <v>6.019E-3</v>
          </cell>
          <cell r="I1682">
            <v>5906</v>
          </cell>
          <cell r="J1682">
            <v>8.9759999999999996E-3</v>
          </cell>
          <cell r="K1682">
            <v>11816</v>
          </cell>
          <cell r="L1682">
            <v>4.0890000000000003E-2</v>
          </cell>
          <cell r="M1682">
            <v>56372</v>
          </cell>
        </row>
        <row r="1683">
          <cell r="B1683">
            <v>0</v>
          </cell>
          <cell r="C1683">
            <v>74</v>
          </cell>
          <cell r="D1683">
            <v>9.9700000000000006E-4</v>
          </cell>
          <cell r="E1683">
            <v>565</v>
          </cell>
          <cell r="F1683">
            <v>9.9599999999999992E-4</v>
          </cell>
          <cell r="G1683">
            <v>1177</v>
          </cell>
          <cell r="H1683">
            <v>4.9870000000000001E-3</v>
          </cell>
          <cell r="I1683">
            <v>6137</v>
          </cell>
          <cell r="J1683">
            <v>8.9789999999999991E-3</v>
          </cell>
          <cell r="K1683">
            <v>10971</v>
          </cell>
          <cell r="L1683">
            <v>4.3882999999999998E-2</v>
          </cell>
          <cell r="M1683">
            <v>60305</v>
          </cell>
        </row>
        <row r="1684">
          <cell r="B1684">
            <v>0</v>
          </cell>
          <cell r="C1684">
            <v>95</v>
          </cell>
          <cell r="D1684">
            <v>9.9700000000000006E-4</v>
          </cell>
          <cell r="E1684">
            <v>555</v>
          </cell>
          <cell r="F1684">
            <v>9.9799999999999997E-4</v>
          </cell>
          <cell r="G1684">
            <v>1323</v>
          </cell>
          <cell r="H1684">
            <v>6.0140000000000002E-3</v>
          </cell>
          <cell r="I1684">
            <v>5437</v>
          </cell>
          <cell r="J1684">
            <v>8.9770000000000006E-3</v>
          </cell>
          <cell r="K1684">
            <v>11814</v>
          </cell>
          <cell r="L1684">
            <v>3.9892999999999998E-2</v>
          </cell>
          <cell r="M1684">
            <v>53654</v>
          </cell>
        </row>
        <row r="1685">
          <cell r="B1685">
            <v>0</v>
          </cell>
          <cell r="C1685">
            <v>85</v>
          </cell>
          <cell r="D1685">
            <v>0</v>
          </cell>
          <cell r="E1685">
            <v>531</v>
          </cell>
          <cell r="F1685">
            <v>1.031E-3</v>
          </cell>
          <cell r="G1685">
            <v>1235</v>
          </cell>
          <cell r="H1685">
            <v>4.9849999999999998E-3</v>
          </cell>
          <cell r="I1685">
            <v>5935</v>
          </cell>
          <cell r="J1685">
            <v>9.9760000000000005E-3</v>
          </cell>
          <cell r="K1685">
            <v>11555</v>
          </cell>
          <cell r="L1685">
            <v>3.9892999999999998E-2</v>
          </cell>
          <cell r="M1685">
            <v>53918</v>
          </cell>
        </row>
        <row r="1686">
          <cell r="B1686">
            <v>0</v>
          </cell>
          <cell r="C1686">
            <v>79</v>
          </cell>
          <cell r="D1686">
            <v>0</v>
          </cell>
          <cell r="E1686">
            <v>642</v>
          </cell>
          <cell r="F1686">
            <v>9.6299999999999999E-4</v>
          </cell>
          <cell r="G1686">
            <v>1193</v>
          </cell>
          <cell r="H1686">
            <v>4.9849999999999998E-3</v>
          </cell>
          <cell r="I1686">
            <v>5253</v>
          </cell>
          <cell r="J1686">
            <v>7.9740000000000002E-3</v>
          </cell>
          <cell r="K1686">
            <v>10717</v>
          </cell>
          <cell r="L1686">
            <v>3.4907000000000001E-2</v>
          </cell>
          <cell r="M1686">
            <v>49495</v>
          </cell>
        </row>
        <row r="1687">
          <cell r="B1687">
            <v>0</v>
          </cell>
          <cell r="C1687">
            <v>94</v>
          </cell>
          <cell r="D1687">
            <v>0</v>
          </cell>
          <cell r="E1687">
            <v>566</v>
          </cell>
          <cell r="F1687">
            <v>1.0009999999999999E-3</v>
          </cell>
          <cell r="G1687">
            <v>1178</v>
          </cell>
          <cell r="H1687">
            <v>4.9550000000000002E-3</v>
          </cell>
          <cell r="I1687">
            <v>6159</v>
          </cell>
          <cell r="J1687">
            <v>8.9759999999999996E-3</v>
          </cell>
          <cell r="K1687">
            <v>11864</v>
          </cell>
          <cell r="L1687">
            <v>4.3881999999999997E-2</v>
          </cell>
          <cell r="M1687">
            <v>60131</v>
          </cell>
        </row>
        <row r="1688">
          <cell r="B1688">
            <v>0</v>
          </cell>
          <cell r="C1688">
            <v>84</v>
          </cell>
          <cell r="D1688">
            <v>0</v>
          </cell>
          <cell r="E1688">
            <v>593</v>
          </cell>
          <cell r="F1688">
            <v>0</v>
          </cell>
          <cell r="G1688">
            <v>1130</v>
          </cell>
          <cell r="H1688">
            <v>3.9569999999999996E-3</v>
          </cell>
          <cell r="I1688">
            <v>5199</v>
          </cell>
          <cell r="J1688">
            <v>7.9430000000000004E-3</v>
          </cell>
          <cell r="K1688">
            <v>9974</v>
          </cell>
          <cell r="L1688">
            <v>3.8896E-2</v>
          </cell>
          <cell r="M1688">
            <v>55689</v>
          </cell>
        </row>
        <row r="1689">
          <cell r="B1689">
            <v>0</v>
          </cell>
          <cell r="C1689">
            <v>84</v>
          </cell>
          <cell r="D1689">
            <v>0</v>
          </cell>
          <cell r="E1689">
            <v>559</v>
          </cell>
          <cell r="F1689">
            <v>9.9700000000000006E-4</v>
          </cell>
          <cell r="G1689">
            <v>1239</v>
          </cell>
          <cell r="H1689">
            <v>4.9870000000000001E-3</v>
          </cell>
          <cell r="I1689">
            <v>5493</v>
          </cell>
          <cell r="J1689">
            <v>9.9769999999999998E-3</v>
          </cell>
          <cell r="K1689">
            <v>12077</v>
          </cell>
          <cell r="L1689">
            <v>4.4880000000000003E-2</v>
          </cell>
          <cell r="M1689">
            <v>60182</v>
          </cell>
        </row>
        <row r="1690">
          <cell r="B1690">
            <v>0</v>
          </cell>
          <cell r="C1690">
            <v>79</v>
          </cell>
          <cell r="D1690">
            <v>9.9500000000000001E-4</v>
          </cell>
          <cell r="E1690">
            <v>547</v>
          </cell>
          <cell r="F1690">
            <v>9.9700000000000006E-4</v>
          </cell>
          <cell r="G1690">
            <v>1138</v>
          </cell>
          <cell r="H1690">
            <v>3.9909999999999998E-3</v>
          </cell>
          <cell r="I1690">
            <v>5152</v>
          </cell>
          <cell r="J1690">
            <v>8.94E-3</v>
          </cell>
          <cell r="K1690">
            <v>10949</v>
          </cell>
          <cell r="L1690">
            <v>4.4880000000000003E-2</v>
          </cell>
          <cell r="M1690">
            <v>59528</v>
          </cell>
        </row>
        <row r="1691">
          <cell r="B1691">
            <v>9.9700000000000006E-4</v>
          </cell>
          <cell r="C1691">
            <v>95</v>
          </cell>
          <cell r="D1691">
            <v>0</v>
          </cell>
          <cell r="E1691">
            <v>606</v>
          </cell>
          <cell r="F1691">
            <v>0</v>
          </cell>
          <cell r="G1691">
            <v>1034</v>
          </cell>
          <cell r="H1691">
            <v>4.9880000000000002E-3</v>
          </cell>
          <cell r="I1691">
            <v>5900</v>
          </cell>
          <cell r="J1691">
            <v>9.9729999999999992E-3</v>
          </cell>
          <cell r="K1691">
            <v>11625</v>
          </cell>
          <cell r="L1691">
            <v>4.4880000000000003E-2</v>
          </cell>
          <cell r="M1691">
            <v>59242</v>
          </cell>
        </row>
        <row r="1692">
          <cell r="B1692">
            <v>0</v>
          </cell>
          <cell r="C1692">
            <v>96</v>
          </cell>
          <cell r="D1692">
            <v>0</v>
          </cell>
          <cell r="E1692">
            <v>560</v>
          </cell>
          <cell r="F1692">
            <v>9.9700000000000006E-4</v>
          </cell>
          <cell r="G1692">
            <v>1175</v>
          </cell>
          <cell r="H1692">
            <v>3.986E-3</v>
          </cell>
          <cell r="I1692">
            <v>5026</v>
          </cell>
          <cell r="J1692">
            <v>8.9779999999999999E-3</v>
          </cell>
          <cell r="K1692">
            <v>11163</v>
          </cell>
          <cell r="L1692">
            <v>3.9892999999999998E-2</v>
          </cell>
          <cell r="M1692">
            <v>55467</v>
          </cell>
        </row>
        <row r="1693">
          <cell r="B1693">
            <v>0</v>
          </cell>
          <cell r="C1693">
            <v>108</v>
          </cell>
          <cell r="D1693">
            <v>0</v>
          </cell>
          <cell r="E1693">
            <v>561</v>
          </cell>
          <cell r="F1693">
            <v>9.9700000000000006E-4</v>
          </cell>
          <cell r="G1693">
            <v>1027</v>
          </cell>
          <cell r="H1693">
            <v>4.9779999999999998E-3</v>
          </cell>
          <cell r="I1693">
            <v>5954</v>
          </cell>
          <cell r="J1693">
            <v>9.9740000000000002E-3</v>
          </cell>
          <cell r="K1693">
            <v>12145</v>
          </cell>
          <cell r="L1693">
            <v>4.2886000000000001E-2</v>
          </cell>
          <cell r="M1693">
            <v>57385</v>
          </cell>
        </row>
        <row r="1694">
          <cell r="B1694">
            <v>9.9799999999999997E-4</v>
          </cell>
          <cell r="C1694">
            <v>84</v>
          </cell>
          <cell r="D1694">
            <v>9.9799999999999997E-4</v>
          </cell>
          <cell r="E1694">
            <v>573</v>
          </cell>
          <cell r="F1694">
            <v>1.9650000000000002E-3</v>
          </cell>
          <cell r="G1694">
            <v>1192</v>
          </cell>
          <cell r="H1694">
            <v>4.9540000000000001E-3</v>
          </cell>
          <cell r="I1694">
            <v>5971</v>
          </cell>
          <cell r="J1694">
            <v>8.9739999999999993E-3</v>
          </cell>
          <cell r="K1694">
            <v>9978</v>
          </cell>
          <cell r="L1694">
            <v>3.6901999999999997E-2</v>
          </cell>
          <cell r="M1694">
            <v>50561</v>
          </cell>
        </row>
        <row r="1695">
          <cell r="B1695">
            <v>0</v>
          </cell>
          <cell r="C1695">
            <v>91</v>
          </cell>
          <cell r="D1695">
            <v>9.9599999999999992E-4</v>
          </cell>
          <cell r="E1695">
            <v>600</v>
          </cell>
          <cell r="F1695">
            <v>9.9799999999999997E-4</v>
          </cell>
          <cell r="G1695">
            <v>1225</v>
          </cell>
          <cell r="H1695">
            <v>4.986E-3</v>
          </cell>
          <cell r="I1695">
            <v>6117</v>
          </cell>
          <cell r="J1695">
            <v>9.0100000000000006E-3</v>
          </cell>
          <cell r="K1695">
            <v>11848</v>
          </cell>
          <cell r="L1695">
            <v>4.3882999999999998E-2</v>
          </cell>
          <cell r="M1695">
            <v>58664</v>
          </cell>
        </row>
        <row r="1696">
          <cell r="B1696">
            <v>0</v>
          </cell>
          <cell r="C1696">
            <v>84</v>
          </cell>
          <cell r="D1696">
            <v>0</v>
          </cell>
          <cell r="E1696">
            <v>527</v>
          </cell>
          <cell r="F1696">
            <v>9.7099999999999997E-4</v>
          </cell>
          <cell r="G1696">
            <v>1191</v>
          </cell>
          <cell r="H1696">
            <v>3.986E-3</v>
          </cell>
          <cell r="I1696">
            <v>5819</v>
          </cell>
          <cell r="J1696">
            <v>8.012E-3</v>
          </cell>
          <cell r="K1696">
            <v>9443</v>
          </cell>
          <cell r="L1696">
            <v>4.3882999999999998E-2</v>
          </cell>
          <cell r="M1696">
            <v>59464</v>
          </cell>
        </row>
        <row r="1697">
          <cell r="B1697">
            <v>0</v>
          </cell>
          <cell r="C1697">
            <v>109</v>
          </cell>
          <cell r="D1697">
            <v>0</v>
          </cell>
          <cell r="E1697">
            <v>604</v>
          </cell>
          <cell r="F1697">
            <v>9.9700000000000006E-4</v>
          </cell>
          <cell r="G1697">
            <v>1135</v>
          </cell>
          <cell r="H1697">
            <v>4.9969999999999997E-3</v>
          </cell>
          <cell r="I1697">
            <v>5639</v>
          </cell>
          <cell r="J1697">
            <v>8.9490000000000004E-3</v>
          </cell>
          <cell r="K1697">
            <v>11238</v>
          </cell>
          <cell r="L1697">
            <v>4.1887000000000001E-2</v>
          </cell>
          <cell r="M1697">
            <v>58610</v>
          </cell>
        </row>
        <row r="1698">
          <cell r="B1698">
            <v>0</v>
          </cell>
          <cell r="C1698">
            <v>74</v>
          </cell>
          <cell r="D1698">
            <v>9.9700000000000006E-4</v>
          </cell>
          <cell r="E1698">
            <v>595</v>
          </cell>
          <cell r="F1698">
            <v>9.9700000000000006E-4</v>
          </cell>
          <cell r="G1698">
            <v>1098</v>
          </cell>
          <cell r="H1698">
            <v>4.9870000000000001E-3</v>
          </cell>
          <cell r="I1698">
            <v>6099</v>
          </cell>
          <cell r="J1698">
            <v>8.9750000000000003E-3</v>
          </cell>
          <cell r="K1698">
            <v>11433</v>
          </cell>
          <cell r="L1698">
            <v>3.8896E-2</v>
          </cell>
          <cell r="M1698">
            <v>54086</v>
          </cell>
        </row>
        <row r="1699">
          <cell r="B1699">
            <v>0</v>
          </cell>
          <cell r="C1699">
            <v>85</v>
          </cell>
          <cell r="D1699">
            <v>0</v>
          </cell>
          <cell r="E1699">
            <v>553</v>
          </cell>
          <cell r="F1699">
            <v>1.9959999999999999E-3</v>
          </cell>
          <cell r="G1699">
            <v>1204</v>
          </cell>
          <cell r="H1699">
            <v>3.9890000000000004E-3</v>
          </cell>
          <cell r="I1699">
            <v>5563</v>
          </cell>
          <cell r="J1699">
            <v>8.9759999999999996E-3</v>
          </cell>
          <cell r="K1699">
            <v>10781</v>
          </cell>
          <cell r="L1699">
            <v>4.0890999999999997E-2</v>
          </cell>
          <cell r="M1699">
            <v>56394</v>
          </cell>
        </row>
        <row r="1700">
          <cell r="B1700">
            <v>0</v>
          </cell>
          <cell r="C1700">
            <v>114</v>
          </cell>
          <cell r="D1700">
            <v>9.9700000000000006E-4</v>
          </cell>
          <cell r="E1700">
            <v>562</v>
          </cell>
          <cell r="F1700">
            <v>9.9799999999999997E-4</v>
          </cell>
          <cell r="G1700">
            <v>1200</v>
          </cell>
          <cell r="H1700">
            <v>4.9550000000000002E-3</v>
          </cell>
          <cell r="I1700">
            <v>5874</v>
          </cell>
          <cell r="J1700">
            <v>8.9759999999999996E-3</v>
          </cell>
          <cell r="K1700">
            <v>11904</v>
          </cell>
          <cell r="L1700">
            <v>3.9892999999999998E-2</v>
          </cell>
          <cell r="M1700">
            <v>54338</v>
          </cell>
        </row>
        <row r="1701">
          <cell r="B1701">
            <v>0</v>
          </cell>
          <cell r="C1701">
            <v>96</v>
          </cell>
          <cell r="D1701">
            <v>9.9700000000000006E-4</v>
          </cell>
          <cell r="E1701">
            <v>573</v>
          </cell>
          <cell r="F1701">
            <v>9.6199999999999996E-4</v>
          </cell>
          <cell r="G1701">
            <v>1159</v>
          </cell>
          <cell r="H1701">
            <v>3.9890000000000004E-3</v>
          </cell>
          <cell r="I1701">
            <v>5816</v>
          </cell>
          <cell r="J1701">
            <v>8.9409999999999993E-3</v>
          </cell>
          <cell r="K1701">
            <v>12127</v>
          </cell>
          <cell r="L1701">
            <v>3.9892999999999998E-2</v>
          </cell>
          <cell r="M1701">
            <v>54640</v>
          </cell>
        </row>
        <row r="1702">
          <cell r="B1702">
            <v>0</v>
          </cell>
          <cell r="C1702">
            <v>90</v>
          </cell>
          <cell r="D1702">
            <v>0</v>
          </cell>
          <cell r="E1702">
            <v>640</v>
          </cell>
          <cell r="F1702">
            <v>9.990000000000001E-4</v>
          </cell>
          <cell r="G1702">
            <v>1250</v>
          </cell>
          <cell r="H1702">
            <v>4.9870000000000001E-3</v>
          </cell>
          <cell r="I1702">
            <v>6142</v>
          </cell>
          <cell r="J1702">
            <v>7.979E-3</v>
          </cell>
          <cell r="K1702">
            <v>10773</v>
          </cell>
          <cell r="L1702">
            <v>4.0890000000000003E-2</v>
          </cell>
          <cell r="M1702">
            <v>55654</v>
          </cell>
        </row>
        <row r="1703">
          <cell r="B1703">
            <v>0</v>
          </cell>
          <cell r="C1703">
            <v>96</v>
          </cell>
          <cell r="D1703">
            <v>0</v>
          </cell>
          <cell r="E1703">
            <v>530</v>
          </cell>
          <cell r="F1703">
            <v>9.9799999999999997E-4</v>
          </cell>
          <cell r="G1703">
            <v>1239</v>
          </cell>
          <cell r="H1703">
            <v>4.9870000000000001E-3</v>
          </cell>
          <cell r="I1703">
            <v>5915</v>
          </cell>
          <cell r="J1703">
            <v>8.9770000000000006E-3</v>
          </cell>
          <cell r="K1703">
            <v>11405</v>
          </cell>
          <cell r="L1703">
            <v>4.4880000000000003E-2</v>
          </cell>
          <cell r="M1703">
            <v>60656</v>
          </cell>
        </row>
        <row r="1704">
          <cell r="B1704">
            <v>0</v>
          </cell>
          <cell r="C1704">
            <v>79</v>
          </cell>
          <cell r="D1704">
            <v>0</v>
          </cell>
          <cell r="E1704">
            <v>606</v>
          </cell>
          <cell r="F1704">
            <v>9.9700000000000006E-4</v>
          </cell>
          <cell r="G1704">
            <v>997</v>
          </cell>
          <cell r="H1704">
            <v>4.9870000000000001E-3</v>
          </cell>
          <cell r="I1704">
            <v>5866</v>
          </cell>
          <cell r="J1704">
            <v>8.9800000000000001E-3</v>
          </cell>
          <cell r="K1704">
            <v>11880</v>
          </cell>
          <cell r="L1704">
            <v>3.9892999999999998E-2</v>
          </cell>
          <cell r="M1704">
            <v>54796</v>
          </cell>
        </row>
        <row r="1705">
          <cell r="B1705">
            <v>0</v>
          </cell>
          <cell r="C1705">
            <v>95</v>
          </cell>
          <cell r="D1705">
            <v>0</v>
          </cell>
          <cell r="E1705">
            <v>549</v>
          </cell>
          <cell r="F1705">
            <v>9.9700000000000006E-4</v>
          </cell>
          <cell r="G1705">
            <v>1165</v>
          </cell>
          <cell r="H1705">
            <v>5.0229999999999997E-3</v>
          </cell>
          <cell r="I1705">
            <v>5313</v>
          </cell>
          <cell r="J1705">
            <v>9.9360000000000004E-3</v>
          </cell>
          <cell r="K1705">
            <v>11805</v>
          </cell>
          <cell r="L1705">
            <v>3.9892999999999998E-2</v>
          </cell>
          <cell r="M1705">
            <v>54067</v>
          </cell>
        </row>
        <row r="1706">
          <cell r="B1706">
            <v>0</v>
          </cell>
          <cell r="C1706">
            <v>85</v>
          </cell>
          <cell r="D1706">
            <v>9.9700000000000006E-4</v>
          </cell>
          <cell r="E1706">
            <v>570</v>
          </cell>
          <cell r="F1706">
            <v>1.031E-3</v>
          </cell>
          <cell r="G1706">
            <v>1002</v>
          </cell>
          <cell r="H1706">
            <v>4.9760000000000004E-3</v>
          </cell>
          <cell r="I1706">
            <v>5461</v>
          </cell>
          <cell r="J1706">
            <v>9.9380000000000007E-3</v>
          </cell>
          <cell r="K1706">
            <v>10992</v>
          </cell>
          <cell r="L1706">
            <v>3.7898000000000001E-2</v>
          </cell>
          <cell r="M1706">
            <v>52447</v>
          </cell>
        </row>
        <row r="1707">
          <cell r="B1707">
            <v>0</v>
          </cell>
          <cell r="C1707">
            <v>74</v>
          </cell>
          <cell r="D1707">
            <v>0</v>
          </cell>
          <cell r="E1707">
            <v>545</v>
          </cell>
          <cell r="F1707">
            <v>1.011E-3</v>
          </cell>
          <cell r="G1707">
            <v>1130</v>
          </cell>
          <cell r="H1707">
            <v>7.0130000000000001E-3</v>
          </cell>
          <cell r="I1707">
            <v>5698</v>
          </cell>
          <cell r="J1707">
            <v>1.0972000000000001E-2</v>
          </cell>
          <cell r="K1707">
            <v>11526</v>
          </cell>
          <cell r="L1707">
            <v>4.0890999999999997E-2</v>
          </cell>
          <cell r="M1707">
            <v>57021</v>
          </cell>
        </row>
        <row r="1708">
          <cell r="B1708">
            <v>0</v>
          </cell>
          <cell r="C1708">
            <v>84</v>
          </cell>
          <cell r="D1708">
            <v>0</v>
          </cell>
          <cell r="E1708">
            <v>593</v>
          </cell>
          <cell r="F1708">
            <v>9.9700000000000006E-4</v>
          </cell>
          <cell r="G1708">
            <v>1130</v>
          </cell>
          <cell r="H1708">
            <v>2.9940000000000001E-3</v>
          </cell>
          <cell r="I1708">
            <v>4890</v>
          </cell>
          <cell r="J1708">
            <v>8.9700000000000005E-3</v>
          </cell>
          <cell r="K1708">
            <v>11696</v>
          </cell>
          <cell r="L1708">
            <v>3.6901000000000003E-2</v>
          </cell>
          <cell r="M1708">
            <v>50683</v>
          </cell>
        </row>
        <row r="1709">
          <cell r="B1709">
            <v>0</v>
          </cell>
          <cell r="C1709">
            <v>102</v>
          </cell>
          <cell r="D1709">
            <v>0</v>
          </cell>
          <cell r="E1709">
            <v>537</v>
          </cell>
          <cell r="F1709">
            <v>1.9610000000000001E-3</v>
          </cell>
          <cell r="G1709">
            <v>1188</v>
          </cell>
          <cell r="H1709">
            <v>5.9829999999999996E-3</v>
          </cell>
          <cell r="I1709">
            <v>5918</v>
          </cell>
          <cell r="J1709">
            <v>9.9819999999999996E-3</v>
          </cell>
          <cell r="K1709">
            <v>12054</v>
          </cell>
          <cell r="L1709">
            <v>3.9079000000000003E-2</v>
          </cell>
          <cell r="M1709">
            <v>51638</v>
          </cell>
        </row>
        <row r="1710">
          <cell r="B1710">
            <v>0</v>
          </cell>
          <cell r="C1710">
            <v>84</v>
          </cell>
          <cell r="D1710">
            <v>9.9599999999999992E-4</v>
          </cell>
          <cell r="E1710">
            <v>548</v>
          </cell>
          <cell r="F1710">
            <v>9.9700000000000006E-4</v>
          </cell>
          <cell r="G1710">
            <v>1305</v>
          </cell>
          <cell r="H1710">
            <v>3.9899999999999996E-3</v>
          </cell>
          <cell r="I1710">
            <v>5702</v>
          </cell>
          <cell r="J1710">
            <v>8.9840000000000007E-3</v>
          </cell>
          <cell r="K1710">
            <v>10921</v>
          </cell>
          <cell r="L1710">
            <v>4.3882999999999998E-2</v>
          </cell>
          <cell r="M1710">
            <v>59986</v>
          </cell>
        </row>
        <row r="1711">
          <cell r="B1711">
            <v>0</v>
          </cell>
          <cell r="C1711">
            <v>86</v>
          </cell>
          <cell r="D1711">
            <v>0</v>
          </cell>
          <cell r="E1711">
            <v>543</v>
          </cell>
          <cell r="F1711">
            <v>9.9700000000000006E-4</v>
          </cell>
          <cell r="G1711">
            <v>1184</v>
          </cell>
          <cell r="H1711">
            <v>5.9870000000000001E-3</v>
          </cell>
          <cell r="I1711">
            <v>5643</v>
          </cell>
          <cell r="J1711">
            <v>8.94E-3</v>
          </cell>
          <cell r="K1711">
            <v>10981</v>
          </cell>
          <cell r="L1711">
            <v>3.3910000000000003E-2</v>
          </cell>
          <cell r="M1711">
            <v>48701</v>
          </cell>
        </row>
        <row r="1712">
          <cell r="B1712">
            <v>0</v>
          </cell>
          <cell r="C1712">
            <v>96</v>
          </cell>
          <cell r="D1712">
            <v>0</v>
          </cell>
          <cell r="E1712">
            <v>551</v>
          </cell>
          <cell r="F1712">
            <v>1E-3</v>
          </cell>
          <cell r="G1712">
            <v>1217</v>
          </cell>
          <cell r="H1712">
            <v>6.9490000000000003E-3</v>
          </cell>
          <cell r="I1712">
            <v>6146</v>
          </cell>
          <cell r="J1712">
            <v>8.9770000000000006E-3</v>
          </cell>
          <cell r="K1712">
            <v>11235</v>
          </cell>
          <cell r="L1712">
            <v>4.0890000000000003E-2</v>
          </cell>
          <cell r="M1712">
            <v>55592</v>
          </cell>
        </row>
        <row r="1713">
          <cell r="B1713">
            <v>0</v>
          </cell>
          <cell r="C1713">
            <v>79</v>
          </cell>
          <cell r="D1713">
            <v>0</v>
          </cell>
          <cell r="E1713">
            <v>599</v>
          </cell>
          <cell r="F1713">
            <v>9.9500000000000001E-4</v>
          </cell>
          <cell r="G1713">
            <v>1185</v>
          </cell>
          <cell r="H1713">
            <v>4.9810000000000002E-3</v>
          </cell>
          <cell r="I1713">
            <v>5460</v>
          </cell>
          <cell r="J1713">
            <v>9.0089999999999996E-3</v>
          </cell>
          <cell r="K1713">
            <v>11258</v>
          </cell>
          <cell r="L1713">
            <v>4.1888000000000002E-2</v>
          </cell>
          <cell r="M1713">
            <v>57761</v>
          </cell>
        </row>
        <row r="1714">
          <cell r="B1714">
            <v>9.9799999999999997E-4</v>
          </cell>
          <cell r="C1714">
            <v>84</v>
          </cell>
          <cell r="D1714">
            <v>9.9700000000000006E-4</v>
          </cell>
          <cell r="E1714">
            <v>594</v>
          </cell>
          <cell r="F1714">
            <v>9.9599999999999992E-4</v>
          </cell>
          <cell r="G1714">
            <v>1159</v>
          </cell>
          <cell r="H1714">
            <v>3.9870000000000001E-3</v>
          </cell>
          <cell r="I1714">
            <v>5684</v>
          </cell>
          <cell r="J1714">
            <v>6.986E-3</v>
          </cell>
          <cell r="K1714">
            <v>9573</v>
          </cell>
          <cell r="L1714">
            <v>3.7929999999999998E-2</v>
          </cell>
          <cell r="M1714">
            <v>51786</v>
          </cell>
        </row>
        <row r="1715">
          <cell r="B1715">
            <v>0</v>
          </cell>
          <cell r="C1715">
            <v>95</v>
          </cell>
          <cell r="D1715">
            <v>0</v>
          </cell>
          <cell r="E1715">
            <v>604</v>
          </cell>
          <cell r="F1715">
            <v>1.0070000000000001E-3</v>
          </cell>
          <cell r="G1715">
            <v>1243</v>
          </cell>
          <cell r="H1715">
            <v>3.9560000000000003E-3</v>
          </cell>
          <cell r="I1715">
            <v>5151</v>
          </cell>
          <cell r="J1715">
            <v>7.5230000000000002E-3</v>
          </cell>
          <cell r="K1715">
            <v>10282</v>
          </cell>
          <cell r="L1715">
            <v>4.2886000000000001E-2</v>
          </cell>
          <cell r="M1715">
            <v>57726</v>
          </cell>
        </row>
        <row r="1716">
          <cell r="B1716">
            <v>0</v>
          </cell>
          <cell r="C1716">
            <v>89</v>
          </cell>
          <cell r="D1716">
            <v>0</v>
          </cell>
          <cell r="E1716">
            <v>612</v>
          </cell>
          <cell r="F1716">
            <v>1.0039999999999999E-3</v>
          </cell>
          <cell r="G1716">
            <v>1074</v>
          </cell>
          <cell r="H1716">
            <v>4.9490000000000003E-3</v>
          </cell>
          <cell r="I1716">
            <v>6005</v>
          </cell>
          <cell r="J1716">
            <v>1.0969E-2</v>
          </cell>
          <cell r="K1716">
            <v>12099</v>
          </cell>
          <cell r="L1716">
            <v>4.0890000000000003E-2</v>
          </cell>
          <cell r="M1716">
            <v>56184</v>
          </cell>
        </row>
        <row r="1717">
          <cell r="B1717">
            <v>0</v>
          </cell>
          <cell r="C1717">
            <v>90</v>
          </cell>
          <cell r="D1717">
            <v>0</v>
          </cell>
          <cell r="E1717">
            <v>540</v>
          </cell>
          <cell r="F1717">
            <v>2.0070000000000001E-3</v>
          </cell>
          <cell r="G1717">
            <v>1247</v>
          </cell>
          <cell r="H1717">
            <v>4.986E-3</v>
          </cell>
          <cell r="I1717">
            <v>6102</v>
          </cell>
          <cell r="J1717">
            <v>1.0962E-2</v>
          </cell>
          <cell r="K1717">
            <v>12298</v>
          </cell>
          <cell r="L1717">
            <v>4.0890999999999997E-2</v>
          </cell>
          <cell r="M1717">
            <v>54277</v>
          </cell>
        </row>
        <row r="1718">
          <cell r="B1718">
            <v>0</v>
          </cell>
          <cell r="C1718">
            <v>101</v>
          </cell>
          <cell r="D1718">
            <v>9.9700000000000006E-4</v>
          </cell>
          <cell r="E1718">
            <v>589</v>
          </cell>
          <cell r="F1718">
            <v>9.9500000000000001E-4</v>
          </cell>
          <cell r="G1718">
            <v>1237</v>
          </cell>
          <cell r="H1718">
            <v>4.006E-3</v>
          </cell>
          <cell r="I1718">
            <v>5740</v>
          </cell>
          <cell r="J1718">
            <v>8.9759999999999996E-3</v>
          </cell>
          <cell r="K1718">
            <v>11481</v>
          </cell>
          <cell r="L1718">
            <v>4.6841000000000001E-2</v>
          </cell>
          <cell r="M1718">
            <v>58051</v>
          </cell>
        </row>
        <row r="1719">
          <cell r="B1719">
            <v>0</v>
          </cell>
          <cell r="C1719">
            <v>89</v>
          </cell>
          <cell r="D1719">
            <v>9.9700000000000006E-4</v>
          </cell>
          <cell r="E1719">
            <v>583</v>
          </cell>
          <cell r="F1719">
            <v>9.7799999999999992E-4</v>
          </cell>
          <cell r="G1719">
            <v>1184</v>
          </cell>
          <cell r="H1719">
            <v>4.986E-3</v>
          </cell>
          <cell r="I1719">
            <v>5904</v>
          </cell>
          <cell r="J1719">
            <v>8.9759999999999996E-3</v>
          </cell>
          <cell r="K1719">
            <v>11743</v>
          </cell>
          <cell r="L1719">
            <v>3.6901000000000003E-2</v>
          </cell>
          <cell r="M1719">
            <v>49234</v>
          </cell>
        </row>
        <row r="1720">
          <cell r="B1720">
            <v>9.990000000000001E-4</v>
          </cell>
          <cell r="C1720">
            <v>95</v>
          </cell>
          <cell r="D1720">
            <v>1.9959999999999999E-3</v>
          </cell>
          <cell r="E1720">
            <v>587</v>
          </cell>
          <cell r="F1720">
            <v>1.0009999999999999E-3</v>
          </cell>
          <cell r="G1720">
            <v>1188</v>
          </cell>
          <cell r="H1720">
            <v>4.9870000000000001E-3</v>
          </cell>
          <cell r="I1720">
            <v>6001</v>
          </cell>
          <cell r="J1720">
            <v>9.0039999999999999E-3</v>
          </cell>
          <cell r="K1720">
            <v>11987</v>
          </cell>
          <cell r="L1720">
            <v>4.2886000000000001E-2</v>
          </cell>
          <cell r="M1720">
            <v>55206</v>
          </cell>
        </row>
        <row r="1721">
          <cell r="B1721">
            <v>0</v>
          </cell>
          <cell r="C1721">
            <v>89</v>
          </cell>
          <cell r="D1721">
            <v>9.9599999999999992E-4</v>
          </cell>
          <cell r="E1721">
            <v>596</v>
          </cell>
          <cell r="F1721">
            <v>9.9700000000000006E-4</v>
          </cell>
          <cell r="G1721">
            <v>1190</v>
          </cell>
          <cell r="H1721">
            <v>5.9490000000000003E-3</v>
          </cell>
          <cell r="I1721">
            <v>5599</v>
          </cell>
          <cell r="J1721">
            <v>9.9620000000000004E-3</v>
          </cell>
          <cell r="K1721">
            <v>12272</v>
          </cell>
          <cell r="L1721">
            <v>3.5903999999999998E-2</v>
          </cell>
          <cell r="M1721">
            <v>47214</v>
          </cell>
        </row>
        <row r="1722">
          <cell r="B1722">
            <v>0</v>
          </cell>
          <cell r="C1722">
            <v>90</v>
          </cell>
          <cell r="D1722">
            <v>0</v>
          </cell>
          <cell r="E1722">
            <v>548</v>
          </cell>
          <cell r="F1722">
            <v>9.9799999999999997E-4</v>
          </cell>
          <cell r="G1722">
            <v>1236</v>
          </cell>
          <cell r="H1722">
            <v>5.0200000000000002E-3</v>
          </cell>
          <cell r="I1722">
            <v>5701</v>
          </cell>
          <cell r="J1722">
            <v>9.9410000000000002E-3</v>
          </cell>
          <cell r="K1722">
            <v>10894</v>
          </cell>
          <cell r="L1722">
            <v>4.9866000000000001E-2</v>
          </cell>
          <cell r="M1722">
            <v>58881</v>
          </cell>
        </row>
        <row r="1723">
          <cell r="B1723">
            <v>0</v>
          </cell>
          <cell r="C1723">
            <v>79</v>
          </cell>
          <cell r="D1723">
            <v>0</v>
          </cell>
          <cell r="E1723">
            <v>547</v>
          </cell>
          <cell r="F1723">
            <v>9.9299999999999996E-4</v>
          </cell>
          <cell r="G1723">
            <v>1127</v>
          </cell>
          <cell r="H1723">
            <v>5.0200000000000002E-3</v>
          </cell>
          <cell r="I1723">
            <v>5674</v>
          </cell>
          <cell r="J1723">
            <v>9.9330000000000009E-3</v>
          </cell>
          <cell r="K1723">
            <v>12276</v>
          </cell>
          <cell r="L1723">
            <v>4.6842000000000002E-2</v>
          </cell>
          <cell r="M1723">
            <v>55714</v>
          </cell>
        </row>
        <row r="1724">
          <cell r="B1724">
            <v>0</v>
          </cell>
          <cell r="C1724">
            <v>101</v>
          </cell>
          <cell r="D1724">
            <v>0</v>
          </cell>
          <cell r="E1724">
            <v>530</v>
          </cell>
          <cell r="F1724">
            <v>1.0009999999999999E-3</v>
          </cell>
          <cell r="G1724">
            <v>1242</v>
          </cell>
          <cell r="H1724">
            <v>4.986E-3</v>
          </cell>
          <cell r="I1724">
            <v>5966</v>
          </cell>
          <cell r="J1724">
            <v>8.9770000000000006E-3</v>
          </cell>
          <cell r="K1724">
            <v>11569</v>
          </cell>
          <cell r="L1724">
            <v>4.2886000000000001E-2</v>
          </cell>
          <cell r="M1724">
            <v>58603</v>
          </cell>
        </row>
        <row r="1725">
          <cell r="B1725">
            <v>0</v>
          </cell>
          <cell r="C1725">
            <v>101</v>
          </cell>
          <cell r="D1725">
            <v>9.9700000000000006E-4</v>
          </cell>
          <cell r="E1725">
            <v>513</v>
          </cell>
          <cell r="F1725">
            <v>9.9500000000000001E-4</v>
          </cell>
          <cell r="G1725">
            <v>1051</v>
          </cell>
          <cell r="H1725">
            <v>3.9909999999999998E-3</v>
          </cell>
          <cell r="I1725">
            <v>5715</v>
          </cell>
          <cell r="J1725">
            <v>8.9789999999999991E-3</v>
          </cell>
          <cell r="K1725">
            <v>10991</v>
          </cell>
          <cell r="L1725">
            <v>4.5876E-2</v>
          </cell>
          <cell r="M1725">
            <v>55111</v>
          </cell>
        </row>
        <row r="1726">
          <cell r="B1726">
            <v>9.9799999999999997E-4</v>
          </cell>
          <cell r="C1726">
            <v>96</v>
          </cell>
          <cell r="D1726">
            <v>9.990000000000001E-4</v>
          </cell>
          <cell r="E1726">
            <v>543</v>
          </cell>
          <cell r="F1726">
            <v>0</v>
          </cell>
          <cell r="G1726">
            <v>958</v>
          </cell>
          <cell r="H1726">
            <v>2.9919999999999999E-3</v>
          </cell>
          <cell r="I1726">
            <v>4794</v>
          </cell>
          <cell r="J1726">
            <v>9.9419999999999994E-3</v>
          </cell>
          <cell r="K1726">
            <v>11524</v>
          </cell>
          <cell r="L1726">
            <v>3.8899999999999997E-2</v>
          </cell>
          <cell r="M1726">
            <v>47639</v>
          </cell>
        </row>
        <row r="1727">
          <cell r="B1727">
            <v>0</v>
          </cell>
          <cell r="C1727">
            <v>79</v>
          </cell>
          <cell r="D1727">
            <v>0</v>
          </cell>
          <cell r="E1727">
            <v>569</v>
          </cell>
          <cell r="F1727">
            <v>9.9799999999999997E-4</v>
          </cell>
          <cell r="G1727">
            <v>1192</v>
          </cell>
          <cell r="H1727">
            <v>6.019E-3</v>
          </cell>
          <cell r="I1727">
            <v>6135</v>
          </cell>
          <cell r="J1727">
            <v>7.979E-3</v>
          </cell>
          <cell r="K1727">
            <v>10112</v>
          </cell>
          <cell r="L1727">
            <v>4.5876E-2</v>
          </cell>
          <cell r="M1727">
            <v>60168</v>
          </cell>
        </row>
        <row r="1728">
          <cell r="B1728">
            <v>0</v>
          </cell>
          <cell r="C1728">
            <v>103</v>
          </cell>
          <cell r="D1728">
            <v>0</v>
          </cell>
          <cell r="E1728">
            <v>579</v>
          </cell>
          <cell r="F1728">
            <v>9.7900000000000005E-4</v>
          </cell>
          <cell r="G1728">
            <v>1127</v>
          </cell>
          <cell r="H1728">
            <v>3.9630000000000004E-3</v>
          </cell>
          <cell r="I1728">
            <v>5434</v>
          </cell>
          <cell r="J1728">
            <v>8.9540000000000002E-3</v>
          </cell>
          <cell r="K1728">
            <v>11733</v>
          </cell>
          <cell r="L1728">
            <v>3.9858999999999999E-2</v>
          </cell>
          <cell r="M1728">
            <v>52661</v>
          </cell>
        </row>
        <row r="1729">
          <cell r="B1729">
            <v>0</v>
          </cell>
          <cell r="C1729">
            <v>80</v>
          </cell>
          <cell r="D1729">
            <v>9.9700000000000006E-4</v>
          </cell>
          <cell r="E1729">
            <v>584</v>
          </cell>
          <cell r="F1729">
            <v>9.990000000000001E-4</v>
          </cell>
          <cell r="G1729">
            <v>1247</v>
          </cell>
          <cell r="H1729">
            <v>3.986E-3</v>
          </cell>
          <cell r="I1729">
            <v>5509</v>
          </cell>
          <cell r="J1729">
            <v>8.9800000000000001E-3</v>
          </cell>
          <cell r="K1729">
            <v>11896</v>
          </cell>
          <cell r="L1729">
            <v>4.6906000000000003E-2</v>
          </cell>
          <cell r="M1729">
            <v>58583</v>
          </cell>
        </row>
        <row r="1730">
          <cell r="B1730">
            <v>0</v>
          </cell>
          <cell r="C1730">
            <v>100</v>
          </cell>
          <cell r="D1730">
            <v>9.9799999999999997E-4</v>
          </cell>
          <cell r="E1730">
            <v>619</v>
          </cell>
          <cell r="F1730">
            <v>9.9799999999999997E-4</v>
          </cell>
          <cell r="G1730">
            <v>1252</v>
          </cell>
          <cell r="H1730">
            <v>3.0300000000000001E-3</v>
          </cell>
          <cell r="I1730">
            <v>5127</v>
          </cell>
          <cell r="J1730">
            <v>8.9390000000000008E-3</v>
          </cell>
          <cell r="K1730">
            <v>11206</v>
          </cell>
          <cell r="L1730">
            <v>4.4892000000000001E-2</v>
          </cell>
          <cell r="M1730">
            <v>55382</v>
          </cell>
        </row>
        <row r="1731">
          <cell r="B1731">
            <v>0</v>
          </cell>
          <cell r="C1731">
            <v>90</v>
          </cell>
          <cell r="D1731">
            <v>9.990000000000001E-4</v>
          </cell>
          <cell r="E1731">
            <v>572</v>
          </cell>
          <cell r="F1731">
            <v>0</v>
          </cell>
          <cell r="G1731">
            <v>1234</v>
          </cell>
          <cell r="H1731">
            <v>5.0179999999999999E-3</v>
          </cell>
          <cell r="I1731">
            <v>6135</v>
          </cell>
          <cell r="J1731">
            <v>9.9769999999999998E-3</v>
          </cell>
          <cell r="K1731">
            <v>12071</v>
          </cell>
          <cell r="L1731">
            <v>4.2917999999999998E-2</v>
          </cell>
          <cell r="M1731">
            <v>58013</v>
          </cell>
        </row>
        <row r="1732">
          <cell r="B1732">
            <v>0</v>
          </cell>
          <cell r="C1732">
            <v>111</v>
          </cell>
          <cell r="D1732">
            <v>0</v>
          </cell>
          <cell r="E1732">
            <v>597</v>
          </cell>
          <cell r="F1732">
            <v>1.9599999999999999E-3</v>
          </cell>
          <cell r="G1732">
            <v>1209</v>
          </cell>
          <cell r="H1732">
            <v>5.0109999999999998E-3</v>
          </cell>
          <cell r="I1732">
            <v>5834</v>
          </cell>
          <cell r="J1732">
            <v>1.0007E-2</v>
          </cell>
          <cell r="K1732">
            <v>12027</v>
          </cell>
          <cell r="L1732">
            <v>4.8869000000000003E-2</v>
          </cell>
          <cell r="M1732">
            <v>58746</v>
          </cell>
        </row>
        <row r="1733">
          <cell r="B1733">
            <v>0</v>
          </cell>
          <cell r="C1733">
            <v>79</v>
          </cell>
          <cell r="D1733">
            <v>9.9700000000000006E-4</v>
          </cell>
          <cell r="E1733">
            <v>601</v>
          </cell>
          <cell r="F1733">
            <v>9.9599999999999992E-4</v>
          </cell>
          <cell r="G1733">
            <v>1182</v>
          </cell>
          <cell r="H1733">
            <v>5.0220000000000004E-3</v>
          </cell>
          <cell r="I1733">
            <v>6060</v>
          </cell>
          <cell r="J1733">
            <v>9.9410000000000002E-3</v>
          </cell>
          <cell r="K1733">
            <v>11246</v>
          </cell>
          <cell r="L1733">
            <v>4.6873999999999999E-2</v>
          </cell>
          <cell r="M1733">
            <v>58273</v>
          </cell>
        </row>
        <row r="1734">
          <cell r="B1734">
            <v>0</v>
          </cell>
          <cell r="C1734">
            <v>74</v>
          </cell>
          <cell r="D1734">
            <v>1.0009999999999999E-3</v>
          </cell>
          <cell r="E1734">
            <v>530</v>
          </cell>
          <cell r="F1734">
            <v>1E-3</v>
          </cell>
          <cell r="G1734">
            <v>1128</v>
          </cell>
          <cell r="H1734">
            <v>5.0210000000000003E-3</v>
          </cell>
          <cell r="I1734">
            <v>5703</v>
          </cell>
          <cell r="J1734">
            <v>8.9759999999999996E-3</v>
          </cell>
          <cell r="K1734">
            <v>11801</v>
          </cell>
          <cell r="L1734">
            <v>4.3882999999999998E-2</v>
          </cell>
          <cell r="M1734">
            <v>54384</v>
          </cell>
        </row>
        <row r="1735">
          <cell r="B1735">
            <v>0</v>
          </cell>
          <cell r="C1735">
            <v>90</v>
          </cell>
          <cell r="D1735">
            <v>0</v>
          </cell>
          <cell r="E1735">
            <v>610</v>
          </cell>
          <cell r="F1735">
            <v>9.6100000000000005E-4</v>
          </cell>
          <cell r="G1735">
            <v>1106</v>
          </cell>
          <cell r="H1735">
            <v>5.019E-3</v>
          </cell>
          <cell r="I1735">
            <v>5793</v>
          </cell>
          <cell r="J1735">
            <v>1.0009000000000001E-2</v>
          </cell>
          <cell r="K1735">
            <v>11534</v>
          </cell>
          <cell r="L1735">
            <v>4.8869000000000003E-2</v>
          </cell>
          <cell r="M1735">
            <v>59804</v>
          </cell>
        </row>
        <row r="1736">
          <cell r="B1736">
            <v>0</v>
          </cell>
          <cell r="C1736">
            <v>102</v>
          </cell>
          <cell r="D1736">
            <v>9.9700000000000006E-4</v>
          </cell>
          <cell r="E1736">
            <v>559</v>
          </cell>
          <cell r="F1736">
            <v>1.0300000000000001E-3</v>
          </cell>
          <cell r="G1736">
            <v>1020</v>
          </cell>
          <cell r="H1736">
            <v>6.019E-3</v>
          </cell>
          <cell r="I1736">
            <v>5758</v>
          </cell>
          <cell r="J1736">
            <v>7.979E-3</v>
          </cell>
          <cell r="K1736">
            <v>10441</v>
          </cell>
          <cell r="L1736">
            <v>3.4914000000000001E-2</v>
          </cell>
          <cell r="M1736">
            <v>46546</v>
          </cell>
        </row>
        <row r="1737">
          <cell r="B1737">
            <v>0</v>
          </cell>
          <cell r="C1737">
            <v>109</v>
          </cell>
          <cell r="D1737">
            <v>0</v>
          </cell>
          <cell r="E1737">
            <v>541</v>
          </cell>
          <cell r="F1737">
            <v>1.029E-3</v>
          </cell>
          <cell r="G1737">
            <v>1216</v>
          </cell>
          <cell r="H1737">
            <v>6.019E-3</v>
          </cell>
          <cell r="I1737">
            <v>6020</v>
          </cell>
          <cell r="J1737">
            <v>6.9800000000000001E-3</v>
          </cell>
          <cell r="K1737">
            <v>10329</v>
          </cell>
          <cell r="L1737">
            <v>3.7899000000000002E-2</v>
          </cell>
          <cell r="M1737">
            <v>52974</v>
          </cell>
        </row>
        <row r="1738">
          <cell r="B1738">
            <v>0</v>
          </cell>
          <cell r="C1738">
            <v>96</v>
          </cell>
          <cell r="D1738">
            <v>9.9700000000000006E-4</v>
          </cell>
          <cell r="E1738">
            <v>578</v>
          </cell>
          <cell r="F1738">
            <v>9.9700000000000006E-4</v>
          </cell>
          <cell r="G1738">
            <v>1035</v>
          </cell>
          <cell r="H1738">
            <v>7.979E-3</v>
          </cell>
          <cell r="I1738">
            <v>5958</v>
          </cell>
          <cell r="J1738">
            <v>7.979E-3</v>
          </cell>
          <cell r="K1738">
            <v>10153</v>
          </cell>
          <cell r="L1738">
            <v>3.8896E-2</v>
          </cell>
          <cell r="M1738">
            <v>53153</v>
          </cell>
        </row>
        <row r="1739">
          <cell r="B1739">
            <v>0</v>
          </cell>
          <cell r="C1739">
            <v>84</v>
          </cell>
          <cell r="D1739">
            <v>9.9700000000000006E-4</v>
          </cell>
          <cell r="E1739">
            <v>530</v>
          </cell>
          <cell r="F1739">
            <v>9.9700000000000006E-4</v>
          </cell>
          <cell r="G1739">
            <v>1128</v>
          </cell>
          <cell r="H1739">
            <v>1.0970000000000001E-2</v>
          </cell>
          <cell r="I1739">
            <v>5846</v>
          </cell>
          <cell r="J1739">
            <v>8.9730000000000001E-3</v>
          </cell>
          <cell r="K1739">
            <v>11703</v>
          </cell>
          <cell r="L1739">
            <v>4.3881999999999997E-2</v>
          </cell>
          <cell r="M1739">
            <v>57906</v>
          </cell>
        </row>
        <row r="1740">
          <cell r="B1740">
            <v>0</v>
          </cell>
          <cell r="C1740">
            <v>79</v>
          </cell>
          <cell r="D1740">
            <v>0</v>
          </cell>
          <cell r="E1740">
            <v>517</v>
          </cell>
          <cell r="F1740">
            <v>1.0330000000000001E-3</v>
          </cell>
          <cell r="G1740">
            <v>1085</v>
          </cell>
          <cell r="H1740">
            <v>4.9849999999999998E-3</v>
          </cell>
          <cell r="I1740">
            <v>5103</v>
          </cell>
          <cell r="J1740">
            <v>9.0019999999999996E-3</v>
          </cell>
          <cell r="K1740">
            <v>11224</v>
          </cell>
          <cell r="L1740">
            <v>4.8869000000000003E-2</v>
          </cell>
          <cell r="M1740">
            <v>57262</v>
          </cell>
        </row>
        <row r="1741">
          <cell r="B1741">
            <v>0</v>
          </cell>
          <cell r="C1741">
            <v>96</v>
          </cell>
          <cell r="D1741">
            <v>0</v>
          </cell>
          <cell r="E1741">
            <v>607</v>
          </cell>
          <cell r="F1741">
            <v>9.9799999999999997E-4</v>
          </cell>
          <cell r="G1741">
            <v>1151</v>
          </cell>
          <cell r="H1741">
            <v>5.0200000000000002E-3</v>
          </cell>
          <cell r="I1741">
            <v>6166</v>
          </cell>
          <cell r="J1741">
            <v>9.0080000000000004E-3</v>
          </cell>
          <cell r="K1741">
            <v>10583</v>
          </cell>
          <cell r="L1741">
            <v>4.5844999999999997E-2</v>
          </cell>
          <cell r="M1741">
            <v>59126</v>
          </cell>
        </row>
        <row r="1742">
          <cell r="B1742">
            <v>0</v>
          </cell>
          <cell r="C1742">
            <v>74</v>
          </cell>
          <cell r="D1742">
            <v>0</v>
          </cell>
          <cell r="E1742">
            <v>613</v>
          </cell>
          <cell r="F1742">
            <v>9.9700000000000006E-4</v>
          </cell>
          <cell r="G1742">
            <v>1177</v>
          </cell>
          <cell r="H1742">
            <v>4.9870000000000001E-3</v>
          </cell>
          <cell r="I1742">
            <v>6009</v>
          </cell>
          <cell r="J1742">
            <v>8.9750000000000003E-3</v>
          </cell>
          <cell r="K1742">
            <v>10780</v>
          </cell>
          <cell r="L1742">
            <v>4.5839999999999999E-2</v>
          </cell>
          <cell r="M1742">
            <v>56551</v>
          </cell>
        </row>
        <row r="1743">
          <cell r="B1743">
            <v>0</v>
          </cell>
          <cell r="C1743">
            <v>90</v>
          </cell>
          <cell r="D1743">
            <v>0</v>
          </cell>
          <cell r="E1743">
            <v>601</v>
          </cell>
          <cell r="F1743">
            <v>0</v>
          </cell>
          <cell r="G1743">
            <v>986</v>
          </cell>
          <cell r="H1743">
            <v>8.2109999999999995E-3</v>
          </cell>
          <cell r="I1743">
            <v>5775</v>
          </cell>
          <cell r="J1743">
            <v>7.9769999999999997E-3</v>
          </cell>
          <cell r="K1743">
            <v>11323</v>
          </cell>
          <cell r="L1743">
            <v>4.0926999999999998E-2</v>
          </cell>
          <cell r="M1743">
            <v>53062</v>
          </cell>
        </row>
        <row r="1744">
          <cell r="B1744">
            <v>0</v>
          </cell>
          <cell r="C1744">
            <v>79</v>
          </cell>
          <cell r="D1744">
            <v>1.024E-3</v>
          </cell>
          <cell r="E1744">
            <v>538</v>
          </cell>
          <cell r="F1744">
            <v>9.9799999999999997E-4</v>
          </cell>
          <cell r="G1744">
            <v>1158</v>
          </cell>
          <cell r="H1744">
            <v>4.6880000000000003E-3</v>
          </cell>
          <cell r="I1744">
            <v>5404</v>
          </cell>
          <cell r="J1744">
            <v>6.9459999999999999E-3</v>
          </cell>
          <cell r="K1744">
            <v>9520</v>
          </cell>
          <cell r="L1744">
            <v>4.4850000000000001E-2</v>
          </cell>
          <cell r="M1744">
            <v>59250</v>
          </cell>
        </row>
        <row r="1745">
          <cell r="B1745">
            <v>0</v>
          </cell>
          <cell r="C1745">
            <v>84</v>
          </cell>
          <cell r="D1745">
            <v>9.9500000000000001E-4</v>
          </cell>
          <cell r="E1745">
            <v>538</v>
          </cell>
          <cell r="F1745">
            <v>9.9700000000000006E-4</v>
          </cell>
          <cell r="G1745">
            <v>1218</v>
          </cell>
          <cell r="H1745">
            <v>8.5129999999999997E-3</v>
          </cell>
          <cell r="I1745">
            <v>6064</v>
          </cell>
          <cell r="J1745">
            <v>8.9560000000000004E-3</v>
          </cell>
          <cell r="K1745">
            <v>10730</v>
          </cell>
          <cell r="L1745">
            <v>3.4907000000000001E-2</v>
          </cell>
          <cell r="M1745">
            <v>49809</v>
          </cell>
        </row>
        <row r="1746">
          <cell r="B1746">
            <v>0</v>
          </cell>
          <cell r="C1746">
            <v>95</v>
          </cell>
          <cell r="D1746">
            <v>0</v>
          </cell>
          <cell r="E1746">
            <v>523</v>
          </cell>
          <cell r="F1746">
            <v>1.9970000000000001E-3</v>
          </cell>
          <cell r="G1746">
            <v>1260</v>
          </cell>
          <cell r="H1746">
            <v>4.9810000000000002E-3</v>
          </cell>
          <cell r="I1746">
            <v>6153</v>
          </cell>
          <cell r="J1746">
            <v>7.979E-3</v>
          </cell>
          <cell r="K1746">
            <v>10677</v>
          </cell>
          <cell r="L1746">
            <v>5.1860999999999997E-2</v>
          </cell>
          <cell r="M1746">
            <v>57863</v>
          </cell>
        </row>
        <row r="1747">
          <cell r="B1747">
            <v>0</v>
          </cell>
          <cell r="C1747">
            <v>101</v>
          </cell>
          <cell r="D1747">
            <v>0</v>
          </cell>
          <cell r="E1747">
            <v>573</v>
          </cell>
          <cell r="F1747">
            <v>9.990000000000001E-4</v>
          </cell>
          <cell r="G1747">
            <v>1117</v>
          </cell>
          <cell r="H1747">
            <v>5.9680000000000002E-3</v>
          </cell>
          <cell r="I1747">
            <v>5369</v>
          </cell>
          <cell r="J1747">
            <v>8.9770000000000006E-3</v>
          </cell>
          <cell r="K1747">
            <v>11855</v>
          </cell>
          <cell r="L1747">
            <v>4.3882999999999998E-2</v>
          </cell>
          <cell r="M1747">
            <v>60311</v>
          </cell>
        </row>
        <row r="1748">
          <cell r="B1748">
            <v>0</v>
          </cell>
          <cell r="C1748">
            <v>94</v>
          </cell>
          <cell r="D1748">
            <v>0</v>
          </cell>
          <cell r="E1748">
            <v>600</v>
          </cell>
          <cell r="F1748">
            <v>0</v>
          </cell>
          <cell r="G1748">
            <v>1167</v>
          </cell>
          <cell r="H1748">
            <v>8.8149999999999999E-3</v>
          </cell>
          <cell r="I1748">
            <v>5947</v>
          </cell>
          <cell r="J1748">
            <v>7.979E-3</v>
          </cell>
          <cell r="K1748">
            <v>10693</v>
          </cell>
          <cell r="L1748">
            <v>4.0890999999999997E-2</v>
          </cell>
          <cell r="M1748">
            <v>55253</v>
          </cell>
        </row>
        <row r="1749">
          <cell r="B1749">
            <v>0</v>
          </cell>
          <cell r="C1749">
            <v>84</v>
          </cell>
          <cell r="D1749">
            <v>9.9700000000000006E-4</v>
          </cell>
          <cell r="E1749">
            <v>588</v>
          </cell>
          <cell r="F1749">
            <v>1.005E-3</v>
          </cell>
          <cell r="G1749">
            <v>1119</v>
          </cell>
          <cell r="H1749">
            <v>4.9849999999999998E-3</v>
          </cell>
          <cell r="I1749">
            <v>5942</v>
          </cell>
          <cell r="J1749">
            <v>8.9739999999999993E-3</v>
          </cell>
          <cell r="K1749">
            <v>11806</v>
          </cell>
          <cell r="L1749">
            <v>3.9892999999999998E-2</v>
          </cell>
          <cell r="M1749">
            <v>55625</v>
          </cell>
        </row>
        <row r="1750">
          <cell r="B1750">
            <v>1.023E-3</v>
          </cell>
          <cell r="C1750">
            <v>119</v>
          </cell>
          <cell r="D1750">
            <v>9.9400000000000009E-4</v>
          </cell>
          <cell r="E1750">
            <v>482</v>
          </cell>
          <cell r="F1750">
            <v>9.9700000000000006E-4</v>
          </cell>
          <cell r="G1750">
            <v>1191</v>
          </cell>
          <cell r="H1750">
            <v>4.9870000000000001E-3</v>
          </cell>
          <cell r="I1750">
            <v>6112</v>
          </cell>
          <cell r="J1750">
            <v>1.1969E-2</v>
          </cell>
          <cell r="K1750">
            <v>12018</v>
          </cell>
          <cell r="L1750">
            <v>4.6875E-2</v>
          </cell>
          <cell r="M1750">
            <v>59735</v>
          </cell>
        </row>
        <row r="1751">
          <cell r="B1751">
            <v>0</v>
          </cell>
          <cell r="C1751">
            <v>95</v>
          </cell>
          <cell r="D1751">
            <v>9.9799999999999997E-4</v>
          </cell>
          <cell r="E1751">
            <v>518</v>
          </cell>
          <cell r="F1751">
            <v>9.9500000000000001E-4</v>
          </cell>
          <cell r="G1751">
            <v>1097</v>
          </cell>
          <cell r="H1751">
            <v>4.9870000000000001E-3</v>
          </cell>
          <cell r="I1751">
            <v>5824</v>
          </cell>
          <cell r="J1751">
            <v>9.9740000000000002E-3</v>
          </cell>
          <cell r="K1751">
            <v>11434</v>
          </cell>
          <cell r="L1751">
            <v>4.1888000000000002E-2</v>
          </cell>
          <cell r="M1751">
            <v>55488</v>
          </cell>
        </row>
        <row r="1752">
          <cell r="B1752">
            <v>0</v>
          </cell>
          <cell r="C1752">
            <v>84</v>
          </cell>
          <cell r="D1752">
            <v>1.018E-3</v>
          </cell>
          <cell r="E1752">
            <v>573</v>
          </cell>
          <cell r="F1752">
            <v>9.9599999999999992E-4</v>
          </cell>
          <cell r="G1752">
            <v>1129</v>
          </cell>
          <cell r="H1752">
            <v>6.4019999999999997E-3</v>
          </cell>
          <cell r="I1752">
            <v>6093</v>
          </cell>
          <cell r="J1752">
            <v>1.0008E-2</v>
          </cell>
          <cell r="K1752">
            <v>12056</v>
          </cell>
          <cell r="L1752">
            <v>4.5877000000000001E-2</v>
          </cell>
          <cell r="M1752">
            <v>60401</v>
          </cell>
        </row>
        <row r="1753">
          <cell r="B1753">
            <v>0</v>
          </cell>
          <cell r="C1753">
            <v>80</v>
          </cell>
          <cell r="D1753">
            <v>9.9700000000000006E-4</v>
          </cell>
          <cell r="E1753">
            <v>576</v>
          </cell>
          <cell r="F1753">
            <v>9.990000000000001E-4</v>
          </cell>
          <cell r="G1753">
            <v>1266</v>
          </cell>
          <cell r="H1753">
            <v>5.9950000000000003E-3</v>
          </cell>
          <cell r="I1753">
            <v>5265</v>
          </cell>
          <cell r="J1753">
            <v>9.0089999999999996E-3</v>
          </cell>
          <cell r="K1753">
            <v>10860</v>
          </cell>
          <cell r="L1753">
            <v>4.0890999999999997E-2</v>
          </cell>
          <cell r="M1753">
            <v>56363</v>
          </cell>
        </row>
        <row r="1754">
          <cell r="B1754">
            <v>0</v>
          </cell>
          <cell r="C1754">
            <v>84</v>
          </cell>
          <cell r="D1754">
            <v>9.9700000000000006E-4</v>
          </cell>
          <cell r="E1754">
            <v>573</v>
          </cell>
          <cell r="F1754">
            <v>1.0009999999999999E-3</v>
          </cell>
          <cell r="G1754">
            <v>1192</v>
          </cell>
          <cell r="H1754">
            <v>4.9870000000000001E-3</v>
          </cell>
          <cell r="I1754">
            <v>5989</v>
          </cell>
          <cell r="J1754">
            <v>9.9889999999999996E-3</v>
          </cell>
          <cell r="K1754">
            <v>12120</v>
          </cell>
          <cell r="L1754">
            <v>4.6875E-2</v>
          </cell>
          <cell r="M1754">
            <v>60660</v>
          </cell>
        </row>
        <row r="1755">
          <cell r="B1755">
            <v>0</v>
          </cell>
          <cell r="C1755">
            <v>79</v>
          </cell>
          <cell r="D1755">
            <v>9.9700000000000006E-4</v>
          </cell>
          <cell r="E1755">
            <v>579</v>
          </cell>
          <cell r="F1755">
            <v>9.6599999999999995E-4</v>
          </cell>
          <cell r="G1755">
            <v>1151</v>
          </cell>
          <cell r="H1755">
            <v>5.9849999999999999E-3</v>
          </cell>
          <cell r="I1755">
            <v>6046</v>
          </cell>
          <cell r="J1755">
            <v>7.9780000000000007E-3</v>
          </cell>
          <cell r="K1755">
            <v>10211</v>
          </cell>
          <cell r="L1755">
            <v>4.0890999999999997E-2</v>
          </cell>
          <cell r="M1755">
            <v>55512</v>
          </cell>
        </row>
        <row r="1756">
          <cell r="B1756">
            <v>0</v>
          </cell>
          <cell r="C1756">
            <v>90</v>
          </cell>
          <cell r="D1756">
            <v>0</v>
          </cell>
          <cell r="E1756">
            <v>553</v>
          </cell>
          <cell r="F1756">
            <v>0</v>
          </cell>
          <cell r="G1756">
            <v>1192</v>
          </cell>
          <cell r="H1756">
            <v>4.9870000000000001E-3</v>
          </cell>
          <cell r="I1756">
            <v>5351</v>
          </cell>
          <cell r="J1756">
            <v>7.9769999999999997E-3</v>
          </cell>
          <cell r="K1756">
            <v>9829</v>
          </cell>
          <cell r="L1756">
            <v>4.8869999999999997E-2</v>
          </cell>
          <cell r="M1756">
            <v>56189</v>
          </cell>
        </row>
        <row r="1757">
          <cell r="B1757">
            <v>0</v>
          </cell>
          <cell r="C1757">
            <v>95</v>
          </cell>
          <cell r="D1757">
            <v>1.029E-3</v>
          </cell>
          <cell r="E1757">
            <v>578</v>
          </cell>
          <cell r="F1757">
            <v>1.0250000000000001E-3</v>
          </cell>
          <cell r="G1757">
            <v>1271</v>
          </cell>
          <cell r="H1757">
            <v>6.9829999999999996E-3</v>
          </cell>
          <cell r="I1757">
            <v>5929</v>
          </cell>
          <cell r="J1757">
            <v>7.9819999999999995E-3</v>
          </cell>
          <cell r="K1757">
            <v>10700</v>
          </cell>
          <cell r="L1757">
            <v>4.3915000000000003E-2</v>
          </cell>
          <cell r="M1757">
            <v>59499</v>
          </cell>
        </row>
        <row r="1758">
          <cell r="B1758">
            <v>0</v>
          </cell>
          <cell r="C1758">
            <v>84</v>
          </cell>
          <cell r="D1758">
            <v>9.6699999999999998E-4</v>
          </cell>
          <cell r="E1758">
            <v>650</v>
          </cell>
          <cell r="F1758">
            <v>1.0200000000000001E-3</v>
          </cell>
          <cell r="G1758">
            <v>1245</v>
          </cell>
          <cell r="H1758">
            <v>6.9829999999999996E-3</v>
          </cell>
          <cell r="I1758">
            <v>6125</v>
          </cell>
          <cell r="J1758">
            <v>8.94E-3</v>
          </cell>
          <cell r="K1758">
            <v>12046</v>
          </cell>
          <cell r="L1758">
            <v>4.2886000000000001E-2</v>
          </cell>
          <cell r="M1758">
            <v>54577</v>
          </cell>
        </row>
        <row r="1759">
          <cell r="B1759">
            <v>0</v>
          </cell>
          <cell r="C1759">
            <v>79</v>
          </cell>
          <cell r="D1759">
            <v>0</v>
          </cell>
          <cell r="E1759">
            <v>549</v>
          </cell>
          <cell r="F1759">
            <v>1.9970000000000001E-3</v>
          </cell>
          <cell r="G1759">
            <v>1141</v>
          </cell>
          <cell r="H1759">
            <v>8.3590000000000001E-3</v>
          </cell>
          <cell r="I1759">
            <v>6209</v>
          </cell>
          <cell r="J1759">
            <v>8.9720000000000008E-3</v>
          </cell>
          <cell r="K1759">
            <v>11806</v>
          </cell>
          <cell r="L1759">
            <v>4.1921E-2</v>
          </cell>
          <cell r="M1759">
            <v>55761</v>
          </cell>
        </row>
        <row r="1760">
          <cell r="B1760">
            <v>0</v>
          </cell>
          <cell r="C1760">
            <v>90</v>
          </cell>
          <cell r="D1760">
            <v>9.9700000000000006E-4</v>
          </cell>
          <cell r="E1760">
            <v>607</v>
          </cell>
          <cell r="F1760">
            <v>9.9500000000000001E-4</v>
          </cell>
          <cell r="G1760">
            <v>1146</v>
          </cell>
          <cell r="H1760">
            <v>5.9870000000000001E-3</v>
          </cell>
          <cell r="I1760">
            <v>5194</v>
          </cell>
          <cell r="J1760">
            <v>9.0080000000000004E-3</v>
          </cell>
          <cell r="K1760">
            <v>11908</v>
          </cell>
          <cell r="L1760">
            <v>4.6842000000000002E-2</v>
          </cell>
          <cell r="M1760">
            <v>56657</v>
          </cell>
        </row>
        <row r="1761">
          <cell r="B1761">
            <v>0</v>
          </cell>
          <cell r="C1761">
            <v>96</v>
          </cell>
          <cell r="D1761">
            <v>0</v>
          </cell>
          <cell r="E1761">
            <v>534</v>
          </cell>
          <cell r="F1761">
            <v>1.036E-3</v>
          </cell>
          <cell r="G1761">
            <v>1233</v>
          </cell>
          <cell r="H1761">
            <v>4.9870000000000001E-3</v>
          </cell>
          <cell r="I1761">
            <v>5924</v>
          </cell>
          <cell r="J1761">
            <v>8.9420000000000003E-3</v>
          </cell>
          <cell r="K1761">
            <v>11191</v>
          </cell>
          <cell r="L1761">
            <v>4.4387999999999997E-2</v>
          </cell>
          <cell r="M1761">
            <v>57726</v>
          </cell>
        </row>
        <row r="1762">
          <cell r="B1762">
            <v>0</v>
          </cell>
          <cell r="C1762">
            <v>100</v>
          </cell>
          <cell r="D1762">
            <v>0</v>
          </cell>
          <cell r="E1762">
            <v>561</v>
          </cell>
          <cell r="F1762">
            <v>9.9799999999999997E-4</v>
          </cell>
          <cell r="G1762">
            <v>1217</v>
          </cell>
          <cell r="H1762">
            <v>4.9880000000000002E-3</v>
          </cell>
          <cell r="I1762">
            <v>6071</v>
          </cell>
          <cell r="J1762">
            <v>9.9369999999999997E-3</v>
          </cell>
          <cell r="K1762">
            <v>11487</v>
          </cell>
          <cell r="L1762">
            <v>4.3881999999999997E-2</v>
          </cell>
          <cell r="M1762">
            <v>56739</v>
          </cell>
        </row>
        <row r="1763">
          <cell r="B1763">
            <v>0</v>
          </cell>
          <cell r="C1763">
            <v>90</v>
          </cell>
          <cell r="D1763">
            <v>9.9700000000000006E-4</v>
          </cell>
          <cell r="E1763">
            <v>607</v>
          </cell>
          <cell r="F1763">
            <v>1E-3</v>
          </cell>
          <cell r="G1763">
            <v>1181</v>
          </cell>
          <cell r="H1763">
            <v>4.9870000000000001E-3</v>
          </cell>
          <cell r="I1763">
            <v>5944</v>
          </cell>
          <cell r="J1763">
            <v>9.0119999999999992E-3</v>
          </cell>
          <cell r="K1763">
            <v>11152</v>
          </cell>
          <cell r="L1763">
            <v>5.1894000000000003E-2</v>
          </cell>
          <cell r="M1763">
            <v>57649</v>
          </cell>
        </row>
        <row r="1764">
          <cell r="B1764">
            <v>0</v>
          </cell>
          <cell r="C1764">
            <v>101</v>
          </cell>
          <cell r="D1764">
            <v>9.990000000000001E-4</v>
          </cell>
          <cell r="E1764">
            <v>484</v>
          </cell>
          <cell r="F1764">
            <v>1.9940000000000001E-3</v>
          </cell>
          <cell r="G1764">
            <v>1272</v>
          </cell>
          <cell r="H1764">
            <v>3.9899999999999996E-3</v>
          </cell>
          <cell r="I1764">
            <v>5739</v>
          </cell>
          <cell r="J1764">
            <v>7.986E-3</v>
          </cell>
          <cell r="K1764">
            <v>10768</v>
          </cell>
          <cell r="L1764">
            <v>3.5904999999999999E-2</v>
          </cell>
          <cell r="M1764">
            <v>50458</v>
          </cell>
        </row>
        <row r="1765">
          <cell r="B1765">
            <v>9.7799999999999992E-4</v>
          </cell>
          <cell r="C1765">
            <v>89</v>
          </cell>
          <cell r="D1765">
            <v>9.9599999999999992E-4</v>
          </cell>
          <cell r="E1765">
            <v>561</v>
          </cell>
          <cell r="F1765">
            <v>9.9700000000000006E-4</v>
          </cell>
          <cell r="G1765">
            <v>1226</v>
          </cell>
          <cell r="H1765">
            <v>4.986E-3</v>
          </cell>
          <cell r="I1765">
            <v>6018</v>
          </cell>
          <cell r="J1765">
            <v>7.979E-3</v>
          </cell>
          <cell r="K1765">
            <v>9579</v>
          </cell>
          <cell r="L1765">
            <v>3.9892999999999998E-2</v>
          </cell>
          <cell r="M1765">
            <v>53394</v>
          </cell>
        </row>
        <row r="1766">
          <cell r="B1766">
            <v>0</v>
          </cell>
          <cell r="C1766">
            <v>95</v>
          </cell>
          <cell r="D1766">
            <v>9.9599999999999992E-4</v>
          </cell>
          <cell r="E1766">
            <v>573</v>
          </cell>
          <cell r="F1766">
            <v>9.9799999999999997E-4</v>
          </cell>
          <cell r="G1766">
            <v>1153</v>
          </cell>
          <cell r="H1766">
            <v>4.0159999999999996E-3</v>
          </cell>
          <cell r="I1766">
            <v>5282</v>
          </cell>
          <cell r="J1766">
            <v>1.1931000000000001E-2</v>
          </cell>
          <cell r="K1766">
            <v>12090</v>
          </cell>
          <cell r="L1766">
            <v>4.5877000000000001E-2</v>
          </cell>
          <cell r="M1766">
            <v>58292</v>
          </cell>
        </row>
        <row r="1767">
          <cell r="B1767">
            <v>0</v>
          </cell>
          <cell r="C1767">
            <v>89</v>
          </cell>
          <cell r="D1767">
            <v>0</v>
          </cell>
          <cell r="E1767">
            <v>554</v>
          </cell>
          <cell r="F1767">
            <v>1.005E-3</v>
          </cell>
          <cell r="G1767">
            <v>1164</v>
          </cell>
          <cell r="H1767">
            <v>3.9919999999999999E-3</v>
          </cell>
          <cell r="I1767">
            <v>5468</v>
          </cell>
          <cell r="J1767">
            <v>8.9700000000000005E-3</v>
          </cell>
          <cell r="K1767">
            <v>10740</v>
          </cell>
          <cell r="L1767">
            <v>4.6847E-2</v>
          </cell>
          <cell r="M1767">
            <v>57606</v>
          </cell>
        </row>
        <row r="1768">
          <cell r="B1768">
            <v>0</v>
          </cell>
          <cell r="C1768">
            <v>123</v>
          </cell>
          <cell r="D1768">
            <v>9.9700000000000006E-4</v>
          </cell>
          <cell r="E1768">
            <v>555</v>
          </cell>
          <cell r="F1768">
            <v>9.9799999999999997E-4</v>
          </cell>
          <cell r="G1768">
            <v>1222</v>
          </cell>
          <cell r="H1768">
            <v>5.0200000000000002E-3</v>
          </cell>
          <cell r="I1768">
            <v>6181</v>
          </cell>
          <cell r="J1768">
            <v>8.9759999999999996E-3</v>
          </cell>
          <cell r="K1768">
            <v>11856</v>
          </cell>
          <cell r="L1768">
            <v>3.6901999999999997E-2</v>
          </cell>
          <cell r="M1768">
            <v>52427</v>
          </cell>
        </row>
        <row r="1769">
          <cell r="B1769">
            <v>0</v>
          </cell>
          <cell r="C1769">
            <v>102</v>
          </cell>
          <cell r="D1769">
            <v>0</v>
          </cell>
          <cell r="E1769">
            <v>537</v>
          </cell>
          <cell r="F1769">
            <v>9.6199999999999996E-4</v>
          </cell>
          <cell r="G1769">
            <v>1159</v>
          </cell>
          <cell r="H1769">
            <v>6.0159999999999996E-3</v>
          </cell>
          <cell r="I1769">
            <v>5903</v>
          </cell>
          <cell r="J1769">
            <v>8.9750000000000003E-3</v>
          </cell>
          <cell r="K1769">
            <v>10825</v>
          </cell>
          <cell r="L1769">
            <v>4.0890999999999997E-2</v>
          </cell>
          <cell r="M1769">
            <v>56270</v>
          </cell>
        </row>
        <row r="1770">
          <cell r="B1770">
            <v>0</v>
          </cell>
          <cell r="C1770">
            <v>90</v>
          </cell>
          <cell r="D1770">
            <v>0</v>
          </cell>
          <cell r="E1770">
            <v>554</v>
          </cell>
          <cell r="F1770">
            <v>9.7999999999999997E-4</v>
          </cell>
          <cell r="G1770">
            <v>1155</v>
          </cell>
          <cell r="H1770">
            <v>4.9789999999999999E-3</v>
          </cell>
          <cell r="I1770">
            <v>5873</v>
          </cell>
          <cell r="J1770">
            <v>8.0169999999999998E-3</v>
          </cell>
          <cell r="K1770">
            <v>10534</v>
          </cell>
          <cell r="L1770">
            <v>3.8896E-2</v>
          </cell>
          <cell r="M1770">
            <v>53954</v>
          </cell>
        </row>
        <row r="1771">
          <cell r="B1771">
            <v>9.9700000000000006E-4</v>
          </cell>
          <cell r="C1771">
            <v>95</v>
          </cell>
          <cell r="D1771">
            <v>0</v>
          </cell>
          <cell r="E1771">
            <v>612</v>
          </cell>
          <cell r="F1771">
            <v>9.8400000000000007E-4</v>
          </cell>
          <cell r="G1771">
            <v>1138</v>
          </cell>
          <cell r="H1771">
            <v>6.0150000000000004E-3</v>
          </cell>
          <cell r="I1771">
            <v>6036</v>
          </cell>
          <cell r="J1771">
            <v>7.9799999999999992E-3</v>
          </cell>
          <cell r="K1771">
            <v>10137</v>
          </cell>
          <cell r="L1771">
            <v>3.5903999999999998E-2</v>
          </cell>
          <cell r="M1771">
            <v>50094</v>
          </cell>
        </row>
        <row r="1772">
          <cell r="B1772">
            <v>0</v>
          </cell>
          <cell r="C1772">
            <v>96</v>
          </cell>
          <cell r="D1772">
            <v>0</v>
          </cell>
          <cell r="E1772">
            <v>571</v>
          </cell>
          <cell r="F1772">
            <v>1.9910000000000001E-3</v>
          </cell>
          <cell r="G1772">
            <v>1185</v>
          </cell>
          <cell r="H1772">
            <v>5.0210000000000003E-3</v>
          </cell>
          <cell r="I1772">
            <v>5959</v>
          </cell>
          <cell r="J1772">
            <v>7.979E-3</v>
          </cell>
          <cell r="K1772">
            <v>10863</v>
          </cell>
          <cell r="L1772">
            <v>4.2885E-2</v>
          </cell>
          <cell r="M1772">
            <v>58870</v>
          </cell>
        </row>
        <row r="1773">
          <cell r="B1773">
            <v>0</v>
          </cell>
          <cell r="C1773">
            <v>80</v>
          </cell>
          <cell r="D1773">
            <v>0</v>
          </cell>
          <cell r="E1773">
            <v>560</v>
          </cell>
          <cell r="F1773">
            <v>9.9799999999999997E-4</v>
          </cell>
          <cell r="G1773">
            <v>1129</v>
          </cell>
          <cell r="H1773">
            <v>4.9519999999999998E-3</v>
          </cell>
          <cell r="I1773">
            <v>5945</v>
          </cell>
          <cell r="J1773">
            <v>8.94E-3</v>
          </cell>
          <cell r="K1773">
            <v>11756</v>
          </cell>
          <cell r="L1773">
            <v>3.9892999999999998E-2</v>
          </cell>
          <cell r="M1773">
            <v>55377</v>
          </cell>
        </row>
        <row r="1774">
          <cell r="B1774">
            <v>0</v>
          </cell>
          <cell r="C1774">
            <v>96</v>
          </cell>
          <cell r="D1774">
            <v>9.9799999999999997E-4</v>
          </cell>
          <cell r="E1774">
            <v>626</v>
          </cell>
          <cell r="F1774">
            <v>1E-3</v>
          </cell>
          <cell r="G1774">
            <v>1073</v>
          </cell>
          <cell r="H1774">
            <v>5.0220000000000004E-3</v>
          </cell>
          <cell r="I1774">
            <v>4891</v>
          </cell>
          <cell r="J1774">
            <v>9.9399999999999992E-3</v>
          </cell>
          <cell r="K1774">
            <v>11092</v>
          </cell>
          <cell r="L1774">
            <v>3.5903999999999998E-2</v>
          </cell>
          <cell r="M1774">
            <v>50447</v>
          </cell>
        </row>
        <row r="1775">
          <cell r="B1775">
            <v>0</v>
          </cell>
          <cell r="C1775">
            <v>96</v>
          </cell>
          <cell r="D1775">
            <v>9.9799999999999997E-4</v>
          </cell>
          <cell r="E1775">
            <v>538</v>
          </cell>
          <cell r="F1775">
            <v>9.7000000000000005E-4</v>
          </cell>
          <cell r="G1775">
            <v>1193</v>
          </cell>
          <cell r="H1775">
            <v>5.9500000000000004E-3</v>
          </cell>
          <cell r="I1775">
            <v>5803</v>
          </cell>
          <cell r="J1775">
            <v>1.0009000000000001E-2</v>
          </cell>
          <cell r="K1775">
            <v>12108</v>
          </cell>
          <cell r="L1775">
            <v>3.6901999999999997E-2</v>
          </cell>
          <cell r="M1775">
            <v>50784</v>
          </cell>
        </row>
        <row r="1776">
          <cell r="B1776">
            <v>0</v>
          </cell>
          <cell r="C1776">
            <v>74</v>
          </cell>
          <cell r="D1776">
            <v>0</v>
          </cell>
          <cell r="E1776">
            <v>519</v>
          </cell>
          <cell r="F1776">
            <v>9.9700000000000006E-4</v>
          </cell>
          <cell r="G1776">
            <v>1235</v>
          </cell>
          <cell r="H1776">
            <v>4.0229999999999997E-3</v>
          </cell>
          <cell r="I1776">
            <v>5762</v>
          </cell>
          <cell r="J1776">
            <v>9.9729999999999992E-3</v>
          </cell>
          <cell r="K1776">
            <v>11112</v>
          </cell>
          <cell r="L1776">
            <v>3.5903999999999998E-2</v>
          </cell>
          <cell r="M1776">
            <v>49032</v>
          </cell>
        </row>
        <row r="1777">
          <cell r="B1777">
            <v>0</v>
          </cell>
          <cell r="C1777">
            <v>95</v>
          </cell>
          <cell r="D1777">
            <v>9.9700000000000006E-4</v>
          </cell>
          <cell r="E1777">
            <v>560</v>
          </cell>
          <cell r="F1777">
            <v>9.9400000000000009E-4</v>
          </cell>
          <cell r="G1777">
            <v>1104</v>
          </cell>
          <cell r="H1777">
            <v>4.9659999999999999E-3</v>
          </cell>
          <cell r="I1777">
            <v>6064</v>
          </cell>
          <cell r="J1777">
            <v>7.979E-3</v>
          </cell>
          <cell r="K1777">
            <v>10394</v>
          </cell>
          <cell r="L1777">
            <v>3.8896E-2</v>
          </cell>
          <cell r="M1777">
            <v>55074</v>
          </cell>
        </row>
        <row r="1778">
          <cell r="B1778">
            <v>0</v>
          </cell>
          <cell r="C1778">
            <v>109</v>
          </cell>
          <cell r="D1778">
            <v>9.9599999999999992E-4</v>
          </cell>
          <cell r="E1778">
            <v>525</v>
          </cell>
          <cell r="F1778">
            <v>9.9799999999999997E-4</v>
          </cell>
          <cell r="G1778">
            <v>1039</v>
          </cell>
          <cell r="H1778">
            <v>4.9579999999999997E-3</v>
          </cell>
          <cell r="I1778">
            <v>5635</v>
          </cell>
          <cell r="J1778">
            <v>8.9669999999999993E-3</v>
          </cell>
          <cell r="K1778">
            <v>11397</v>
          </cell>
          <cell r="L1778">
            <v>4.1888000000000002E-2</v>
          </cell>
          <cell r="M1778">
            <v>58654</v>
          </cell>
        </row>
        <row r="1779">
          <cell r="B1779">
            <v>0</v>
          </cell>
          <cell r="C1779">
            <v>85</v>
          </cell>
          <cell r="D1779">
            <v>9.9700000000000006E-4</v>
          </cell>
          <cell r="E1779">
            <v>560</v>
          </cell>
          <cell r="F1779">
            <v>0</v>
          </cell>
          <cell r="G1779">
            <v>1105</v>
          </cell>
          <cell r="H1779">
            <v>4.9849999999999998E-3</v>
          </cell>
          <cell r="I1779">
            <v>6009</v>
          </cell>
          <cell r="J1779">
            <v>7.979E-3</v>
          </cell>
          <cell r="K1779">
            <v>11030</v>
          </cell>
          <cell r="L1779">
            <v>4.0890999999999997E-2</v>
          </cell>
          <cell r="M1779">
            <v>56645</v>
          </cell>
        </row>
        <row r="1780">
          <cell r="B1780">
            <v>9.9599999999999992E-4</v>
          </cell>
          <cell r="C1780">
            <v>91</v>
          </cell>
          <cell r="D1780">
            <v>0</v>
          </cell>
          <cell r="E1780">
            <v>587</v>
          </cell>
          <cell r="F1780">
            <v>1.513E-3</v>
          </cell>
          <cell r="G1780">
            <v>1112</v>
          </cell>
          <cell r="H1780">
            <v>3.9890000000000004E-3</v>
          </cell>
          <cell r="I1780">
            <v>5688</v>
          </cell>
          <cell r="J1780">
            <v>9.9380000000000007E-3</v>
          </cell>
          <cell r="K1780">
            <v>11763</v>
          </cell>
          <cell r="L1780">
            <v>4.2885E-2</v>
          </cell>
          <cell r="M1780">
            <v>57670</v>
          </cell>
        </row>
        <row r="1781">
          <cell r="B1781">
            <v>0</v>
          </cell>
          <cell r="C1781">
            <v>79</v>
          </cell>
          <cell r="D1781">
            <v>9.9799999999999997E-4</v>
          </cell>
          <cell r="E1781">
            <v>505</v>
          </cell>
          <cell r="F1781">
            <v>1.9610000000000001E-3</v>
          </cell>
          <cell r="G1781">
            <v>1157</v>
          </cell>
          <cell r="H1781">
            <v>4.96E-3</v>
          </cell>
          <cell r="I1781">
            <v>5614</v>
          </cell>
          <cell r="J1781">
            <v>8.9730000000000001E-3</v>
          </cell>
          <cell r="K1781">
            <v>12069</v>
          </cell>
          <cell r="L1781">
            <v>3.8927999999999997E-2</v>
          </cell>
          <cell r="M1781">
            <v>52379</v>
          </cell>
        </row>
        <row r="1782">
          <cell r="B1782">
            <v>0</v>
          </cell>
          <cell r="C1782">
            <v>91</v>
          </cell>
          <cell r="D1782">
            <v>9.9700000000000006E-4</v>
          </cell>
          <cell r="E1782">
            <v>472</v>
          </cell>
          <cell r="F1782">
            <v>1.0300000000000001E-3</v>
          </cell>
          <cell r="G1782">
            <v>1288</v>
          </cell>
          <cell r="H1782">
            <v>5.9839999999999997E-3</v>
          </cell>
          <cell r="I1782">
            <v>5989</v>
          </cell>
          <cell r="J1782">
            <v>8.9420000000000003E-3</v>
          </cell>
          <cell r="K1782">
            <v>11300</v>
          </cell>
          <cell r="L1782">
            <v>4.1888000000000002E-2</v>
          </cell>
          <cell r="M1782">
            <v>57949</v>
          </cell>
        </row>
        <row r="1783">
          <cell r="B1783">
            <v>0</v>
          </cell>
          <cell r="C1783">
            <v>101</v>
          </cell>
          <cell r="D1783">
            <v>9.9799999999999997E-4</v>
          </cell>
          <cell r="E1783">
            <v>560</v>
          </cell>
          <cell r="F1783">
            <v>9.8799999999999995E-4</v>
          </cell>
          <cell r="G1783">
            <v>1199</v>
          </cell>
          <cell r="H1783">
            <v>3.9899999999999996E-3</v>
          </cell>
          <cell r="I1783">
            <v>4848</v>
          </cell>
          <cell r="J1783">
            <v>6.986E-3</v>
          </cell>
          <cell r="K1783">
            <v>9671</v>
          </cell>
          <cell r="L1783">
            <v>4.2886000000000001E-2</v>
          </cell>
          <cell r="M1783">
            <v>58697</v>
          </cell>
        </row>
        <row r="1784">
          <cell r="B1784">
            <v>0</v>
          </cell>
          <cell r="C1784">
            <v>90</v>
          </cell>
          <cell r="D1784">
            <v>0</v>
          </cell>
          <cell r="E1784">
            <v>548</v>
          </cell>
          <cell r="F1784">
            <v>9.9799999999999997E-4</v>
          </cell>
          <cell r="G1784">
            <v>976</v>
          </cell>
          <cell r="H1784">
            <v>4.9880000000000002E-3</v>
          </cell>
          <cell r="I1784">
            <v>5967</v>
          </cell>
          <cell r="J1784">
            <v>1.0005999999999999E-2</v>
          </cell>
          <cell r="K1784">
            <v>12154</v>
          </cell>
          <cell r="L1784">
            <v>4.2922000000000002E-2</v>
          </cell>
          <cell r="M1784">
            <v>56352</v>
          </cell>
        </row>
        <row r="1785">
          <cell r="B1785">
            <v>0</v>
          </cell>
          <cell r="C1785">
            <v>90</v>
          </cell>
          <cell r="D1785">
            <v>9.9700000000000006E-4</v>
          </cell>
          <cell r="E1785">
            <v>566</v>
          </cell>
          <cell r="F1785">
            <v>9.9599999999999992E-4</v>
          </cell>
          <cell r="G1785">
            <v>1159</v>
          </cell>
          <cell r="H1785">
            <v>3.9890000000000004E-3</v>
          </cell>
          <cell r="I1785">
            <v>5143</v>
          </cell>
          <cell r="J1785">
            <v>8.9820000000000004E-3</v>
          </cell>
          <cell r="K1785">
            <v>11308</v>
          </cell>
          <cell r="L1785">
            <v>4.4880000000000003E-2</v>
          </cell>
          <cell r="M1785">
            <v>60157</v>
          </cell>
        </row>
        <row r="1786">
          <cell r="B1786">
            <v>0</v>
          </cell>
          <cell r="C1786">
            <v>90</v>
          </cell>
          <cell r="D1786">
            <v>0</v>
          </cell>
          <cell r="E1786">
            <v>578</v>
          </cell>
          <cell r="F1786">
            <v>9.6699999999999998E-4</v>
          </cell>
          <cell r="G1786">
            <v>1228</v>
          </cell>
          <cell r="H1786">
            <v>5.9839999999999997E-3</v>
          </cell>
          <cell r="I1786">
            <v>5711</v>
          </cell>
          <cell r="J1786">
            <v>1.1002E-2</v>
          </cell>
          <cell r="K1786">
            <v>12064</v>
          </cell>
          <cell r="L1786">
            <v>4.0890999999999997E-2</v>
          </cell>
          <cell r="M1786">
            <v>56816</v>
          </cell>
        </row>
        <row r="1787">
          <cell r="B1787">
            <v>9.9700000000000006E-4</v>
          </cell>
          <cell r="C1787">
            <v>74</v>
          </cell>
          <cell r="D1787">
            <v>9.9700000000000006E-4</v>
          </cell>
          <cell r="E1787">
            <v>496</v>
          </cell>
          <cell r="F1787">
            <v>1.0330000000000001E-3</v>
          </cell>
          <cell r="G1787">
            <v>1198</v>
          </cell>
          <cell r="H1787">
            <v>3.9899999999999996E-3</v>
          </cell>
          <cell r="I1787">
            <v>5294</v>
          </cell>
          <cell r="J1787">
            <v>1.1006999999999999E-2</v>
          </cell>
          <cell r="K1787">
            <v>11940</v>
          </cell>
          <cell r="L1787">
            <v>4.2885E-2</v>
          </cell>
          <cell r="M1787">
            <v>57420</v>
          </cell>
        </row>
        <row r="1788">
          <cell r="B1788">
            <v>0</v>
          </cell>
          <cell r="C1788">
            <v>114</v>
          </cell>
          <cell r="D1788">
            <v>9.9799999999999997E-4</v>
          </cell>
          <cell r="E1788">
            <v>565</v>
          </cell>
          <cell r="F1788">
            <v>9.9700000000000006E-4</v>
          </cell>
          <cell r="G1788">
            <v>1011</v>
          </cell>
          <cell r="H1788">
            <v>3.9890000000000004E-3</v>
          </cell>
          <cell r="I1788">
            <v>5532</v>
          </cell>
          <cell r="J1788">
            <v>7.9780000000000007E-3</v>
          </cell>
          <cell r="K1788">
            <v>10246</v>
          </cell>
          <cell r="L1788">
            <v>3.9893999999999999E-2</v>
          </cell>
          <cell r="M1788">
            <v>49195</v>
          </cell>
        </row>
        <row r="1789">
          <cell r="B1789">
            <v>0</v>
          </cell>
          <cell r="C1789">
            <v>79</v>
          </cell>
          <cell r="D1789">
            <v>9.9599999999999992E-4</v>
          </cell>
          <cell r="E1789">
            <v>623</v>
          </cell>
          <cell r="F1789">
            <v>1.9959999999999999E-3</v>
          </cell>
          <cell r="G1789">
            <v>1169</v>
          </cell>
          <cell r="H1789">
            <v>3.9649999999999998E-3</v>
          </cell>
          <cell r="I1789">
            <v>6069</v>
          </cell>
          <cell r="J1789">
            <v>1.0009000000000001E-2</v>
          </cell>
          <cell r="K1789">
            <v>11948</v>
          </cell>
          <cell r="L1789">
            <v>4.2924999999999998E-2</v>
          </cell>
          <cell r="M1789">
            <v>57844</v>
          </cell>
        </row>
        <row r="1790">
          <cell r="B1790">
            <v>0</v>
          </cell>
          <cell r="C1790">
            <v>84</v>
          </cell>
          <cell r="D1790">
            <v>0</v>
          </cell>
          <cell r="E1790">
            <v>473</v>
          </cell>
          <cell r="F1790">
            <v>1.0120000000000001E-3</v>
          </cell>
          <cell r="G1790">
            <v>1230</v>
          </cell>
          <cell r="H1790">
            <v>4.9919999999999999E-3</v>
          </cell>
          <cell r="I1790">
            <v>5648</v>
          </cell>
          <cell r="J1790">
            <v>7.979E-3</v>
          </cell>
          <cell r="K1790">
            <v>10771</v>
          </cell>
          <cell r="L1790">
            <v>4.1855999999999997E-2</v>
          </cell>
          <cell r="M1790">
            <v>58660</v>
          </cell>
        </row>
        <row r="1791">
          <cell r="B1791">
            <v>0</v>
          </cell>
          <cell r="C1791">
            <v>85</v>
          </cell>
          <cell r="D1791">
            <v>0</v>
          </cell>
          <cell r="E1791">
            <v>607</v>
          </cell>
          <cell r="F1791">
            <v>9.810000000000001E-4</v>
          </cell>
          <cell r="G1791">
            <v>1079</v>
          </cell>
          <cell r="H1791">
            <v>4.0010000000000002E-3</v>
          </cell>
          <cell r="I1791">
            <v>4757</v>
          </cell>
          <cell r="J1791">
            <v>9.0080000000000004E-3</v>
          </cell>
          <cell r="K1791">
            <v>11464</v>
          </cell>
          <cell r="L1791">
            <v>4.2885E-2</v>
          </cell>
          <cell r="M1791">
            <v>55873</v>
          </cell>
        </row>
        <row r="1792">
          <cell r="B1792">
            <v>0</v>
          </cell>
          <cell r="C1792">
            <v>79</v>
          </cell>
          <cell r="D1792">
            <v>0</v>
          </cell>
          <cell r="E1792">
            <v>555</v>
          </cell>
          <cell r="F1792">
            <v>1.9959999999999999E-3</v>
          </cell>
          <cell r="G1792">
            <v>1121</v>
          </cell>
          <cell r="H1792">
            <v>3.9560000000000003E-3</v>
          </cell>
          <cell r="I1792">
            <v>4850</v>
          </cell>
          <cell r="J1792">
            <v>9.9670000000000002E-3</v>
          </cell>
          <cell r="K1792">
            <v>12059</v>
          </cell>
          <cell r="L1792">
            <v>3.6901000000000003E-2</v>
          </cell>
          <cell r="M1792">
            <v>51413</v>
          </cell>
        </row>
        <row r="1793">
          <cell r="B1793">
            <v>0</v>
          </cell>
          <cell r="C1793">
            <v>84</v>
          </cell>
          <cell r="D1793">
            <v>9.9799999999999997E-4</v>
          </cell>
          <cell r="E1793">
            <v>553</v>
          </cell>
          <cell r="F1793">
            <v>9.68E-4</v>
          </cell>
          <cell r="G1793">
            <v>1159</v>
          </cell>
          <cell r="H1793">
            <v>4.9870000000000001E-3</v>
          </cell>
          <cell r="I1793">
            <v>5047</v>
          </cell>
          <cell r="J1793">
            <v>6.979E-3</v>
          </cell>
          <cell r="K1793">
            <v>9834</v>
          </cell>
          <cell r="L1793">
            <v>4.6908999999999999E-2</v>
          </cell>
          <cell r="M1793">
            <v>60364</v>
          </cell>
        </row>
        <row r="1794">
          <cell r="B1794">
            <v>0</v>
          </cell>
          <cell r="C1794">
            <v>84</v>
          </cell>
          <cell r="D1794">
            <v>9.9700000000000006E-4</v>
          </cell>
          <cell r="E1794">
            <v>594</v>
          </cell>
          <cell r="F1794">
            <v>9.9799999999999997E-4</v>
          </cell>
          <cell r="G1794">
            <v>1227</v>
          </cell>
          <cell r="H1794">
            <v>3.9880000000000002E-3</v>
          </cell>
          <cell r="I1794">
            <v>4898</v>
          </cell>
          <cell r="J1794">
            <v>8.9709999999999998E-3</v>
          </cell>
          <cell r="K1794">
            <v>11307</v>
          </cell>
          <cell r="L1794">
            <v>4.4880000000000003E-2</v>
          </cell>
          <cell r="M1794">
            <v>58360</v>
          </cell>
        </row>
        <row r="1795">
          <cell r="B1795">
            <v>0</v>
          </cell>
          <cell r="C1795">
            <v>85</v>
          </cell>
          <cell r="D1795">
            <v>9.9700000000000006E-4</v>
          </cell>
          <cell r="E1795">
            <v>577</v>
          </cell>
          <cell r="F1795">
            <v>1.0319999999999999E-3</v>
          </cell>
          <cell r="G1795">
            <v>1121</v>
          </cell>
          <cell r="H1795">
            <v>3.9880000000000002E-3</v>
          </cell>
          <cell r="I1795">
            <v>5136</v>
          </cell>
          <cell r="J1795">
            <v>1.0970000000000001E-2</v>
          </cell>
          <cell r="K1795">
            <v>11192</v>
          </cell>
          <cell r="L1795">
            <v>4.6848000000000001E-2</v>
          </cell>
          <cell r="M1795">
            <v>59217</v>
          </cell>
        </row>
        <row r="1796">
          <cell r="B1796">
            <v>0</v>
          </cell>
          <cell r="C1796">
            <v>95</v>
          </cell>
          <cell r="D1796">
            <v>9.9700000000000006E-4</v>
          </cell>
          <cell r="E1796">
            <v>571</v>
          </cell>
          <cell r="F1796">
            <v>1.5100000000000001E-3</v>
          </cell>
          <cell r="G1796">
            <v>1147</v>
          </cell>
          <cell r="H1796">
            <v>4.986E-3</v>
          </cell>
          <cell r="I1796">
            <v>5891</v>
          </cell>
          <cell r="J1796">
            <v>9.9740000000000002E-3</v>
          </cell>
          <cell r="K1796">
            <v>11635</v>
          </cell>
          <cell r="L1796">
            <v>4.3920000000000001E-2</v>
          </cell>
          <cell r="M1796">
            <v>55411</v>
          </cell>
        </row>
        <row r="1797">
          <cell r="B1797">
            <v>0</v>
          </cell>
          <cell r="C1797">
            <v>79</v>
          </cell>
          <cell r="D1797">
            <v>9.9700000000000006E-4</v>
          </cell>
          <cell r="E1797">
            <v>497</v>
          </cell>
          <cell r="F1797">
            <v>9.7000000000000005E-4</v>
          </cell>
          <cell r="G1797">
            <v>1142</v>
          </cell>
          <cell r="H1797">
            <v>3.9550000000000002E-3</v>
          </cell>
          <cell r="I1797">
            <v>4978</v>
          </cell>
          <cell r="J1797">
            <v>7.9649999999999999E-3</v>
          </cell>
          <cell r="K1797">
            <v>10184</v>
          </cell>
          <cell r="L1797">
            <v>3.8894999999999999E-2</v>
          </cell>
          <cell r="M1797">
            <v>50068</v>
          </cell>
        </row>
        <row r="1798">
          <cell r="B1798">
            <v>0</v>
          </cell>
          <cell r="C1798">
            <v>89</v>
          </cell>
          <cell r="D1798">
            <v>0</v>
          </cell>
          <cell r="E1798">
            <v>626</v>
          </cell>
          <cell r="F1798">
            <v>1.031E-3</v>
          </cell>
          <cell r="G1798">
            <v>1216</v>
          </cell>
          <cell r="H1798">
            <v>4.9890000000000004E-3</v>
          </cell>
          <cell r="I1798">
            <v>5808</v>
          </cell>
          <cell r="J1798">
            <v>9.9469999999999992E-3</v>
          </cell>
          <cell r="K1798">
            <v>12192</v>
          </cell>
          <cell r="L1798">
            <v>4.1888000000000002E-2</v>
          </cell>
          <cell r="M1798">
            <v>57103</v>
          </cell>
        </row>
        <row r="1799">
          <cell r="B1799">
            <v>0</v>
          </cell>
          <cell r="C1799">
            <v>91</v>
          </cell>
          <cell r="D1799">
            <v>9.9700000000000006E-4</v>
          </cell>
          <cell r="E1799">
            <v>509</v>
          </cell>
          <cell r="F1799">
            <v>1.0269999999999999E-3</v>
          </cell>
          <cell r="G1799">
            <v>1177</v>
          </cell>
          <cell r="H1799">
            <v>5.9849999999999999E-3</v>
          </cell>
          <cell r="I1799">
            <v>5789</v>
          </cell>
          <cell r="J1799">
            <v>9.0089999999999996E-3</v>
          </cell>
          <cell r="K1799">
            <v>11944</v>
          </cell>
          <cell r="L1799">
            <v>4.3915000000000003E-2</v>
          </cell>
          <cell r="M1799">
            <v>53282</v>
          </cell>
        </row>
        <row r="1800">
          <cell r="B1800">
            <v>0</v>
          </cell>
          <cell r="C1800">
            <v>101</v>
          </cell>
          <cell r="D1800">
            <v>0</v>
          </cell>
          <cell r="E1800">
            <v>554</v>
          </cell>
          <cell r="F1800">
            <v>9.990000000000001E-4</v>
          </cell>
          <cell r="G1800">
            <v>1256</v>
          </cell>
          <cell r="H1800">
            <v>5.9820000000000003E-3</v>
          </cell>
          <cell r="I1800">
            <v>6075</v>
          </cell>
          <cell r="J1800">
            <v>7.979E-3</v>
          </cell>
          <cell r="K1800">
            <v>10610</v>
          </cell>
          <cell r="L1800">
            <v>4.7871999999999998E-2</v>
          </cell>
          <cell r="M1800">
            <v>58182</v>
          </cell>
        </row>
        <row r="1801">
          <cell r="B1801">
            <v>0</v>
          </cell>
          <cell r="C1801">
            <v>85</v>
          </cell>
          <cell r="D1801">
            <v>9.9599999999999992E-4</v>
          </cell>
          <cell r="E1801">
            <v>513</v>
          </cell>
          <cell r="F1801">
            <v>2.96E-3</v>
          </cell>
          <cell r="G1801">
            <v>1192</v>
          </cell>
          <cell r="H1801">
            <v>3.9529999999999999E-3</v>
          </cell>
          <cell r="I1801">
            <v>5365</v>
          </cell>
          <cell r="J1801">
            <v>9.9600000000000001E-3</v>
          </cell>
          <cell r="K1801">
            <v>11849</v>
          </cell>
          <cell r="L1801">
            <v>4.0890999999999997E-2</v>
          </cell>
          <cell r="M1801">
            <v>56055</v>
          </cell>
        </row>
        <row r="1802">
          <cell r="B1802">
            <v>0</v>
          </cell>
          <cell r="C1802">
            <v>90</v>
          </cell>
          <cell r="D1802">
            <v>9.9700000000000006E-4</v>
          </cell>
          <cell r="E1802">
            <v>554</v>
          </cell>
          <cell r="F1802">
            <v>9.6400000000000001E-4</v>
          </cell>
          <cell r="G1802">
            <v>1112</v>
          </cell>
          <cell r="H1802">
            <v>6.0159999999999996E-3</v>
          </cell>
          <cell r="I1802">
            <v>5506</v>
          </cell>
          <cell r="J1802">
            <v>9.9740000000000002E-3</v>
          </cell>
          <cell r="K1802">
            <v>12374</v>
          </cell>
          <cell r="L1802">
            <v>5.4821000000000002E-2</v>
          </cell>
          <cell r="M1802">
            <v>60606</v>
          </cell>
        </row>
        <row r="1803">
          <cell r="B1803">
            <v>0</v>
          </cell>
          <cell r="C1803">
            <v>95</v>
          </cell>
          <cell r="D1803">
            <v>0</v>
          </cell>
          <cell r="E1803">
            <v>520</v>
          </cell>
          <cell r="F1803">
            <v>9.8499999999999998E-4</v>
          </cell>
          <cell r="G1803">
            <v>947</v>
          </cell>
          <cell r="H1803">
            <v>3.9870000000000001E-3</v>
          </cell>
          <cell r="I1803">
            <v>5204</v>
          </cell>
          <cell r="J1803">
            <v>9.9729999999999992E-3</v>
          </cell>
          <cell r="K1803">
            <v>12056</v>
          </cell>
          <cell r="L1803">
            <v>4.7864999999999998E-2</v>
          </cell>
          <cell r="M1803">
            <v>58672</v>
          </cell>
        </row>
        <row r="1804">
          <cell r="B1804">
            <v>0</v>
          </cell>
          <cell r="C1804">
            <v>74</v>
          </cell>
          <cell r="D1804">
            <v>9.9799999999999997E-4</v>
          </cell>
          <cell r="E1804">
            <v>581</v>
          </cell>
          <cell r="F1804">
            <v>9.9799999999999997E-4</v>
          </cell>
          <cell r="G1804">
            <v>1221</v>
          </cell>
          <cell r="H1804">
            <v>5.0179999999999999E-3</v>
          </cell>
          <cell r="I1804">
            <v>5670</v>
          </cell>
          <cell r="J1804">
            <v>9.0109999999999999E-3</v>
          </cell>
          <cell r="K1804">
            <v>10776</v>
          </cell>
          <cell r="L1804">
            <v>4.4880000000000003E-2</v>
          </cell>
          <cell r="M1804">
            <v>58205</v>
          </cell>
        </row>
        <row r="1805">
          <cell r="B1805">
            <v>0</v>
          </cell>
          <cell r="C1805">
            <v>85</v>
          </cell>
          <cell r="D1805">
            <v>0</v>
          </cell>
          <cell r="E1805">
            <v>496</v>
          </cell>
          <cell r="F1805">
            <v>2.0209999999999998E-3</v>
          </cell>
          <cell r="G1805">
            <v>1148</v>
          </cell>
          <cell r="H1805">
            <v>4.9800000000000001E-3</v>
          </cell>
          <cell r="I1805">
            <v>5345</v>
          </cell>
          <cell r="J1805">
            <v>7.9749999999999995E-3</v>
          </cell>
          <cell r="K1805">
            <v>10685</v>
          </cell>
          <cell r="L1805">
            <v>4.3882999999999998E-2</v>
          </cell>
          <cell r="M1805">
            <v>57464</v>
          </cell>
        </row>
        <row r="1806">
          <cell r="B1806">
            <v>1.0319999999999999E-3</v>
          </cell>
          <cell r="C1806">
            <v>90</v>
          </cell>
          <cell r="D1806">
            <v>9.9799999999999997E-4</v>
          </cell>
          <cell r="E1806">
            <v>602</v>
          </cell>
          <cell r="F1806">
            <v>9.6699999999999998E-4</v>
          </cell>
          <cell r="G1806">
            <v>1193</v>
          </cell>
          <cell r="H1806">
            <v>3.9890000000000004E-3</v>
          </cell>
          <cell r="I1806">
            <v>5906</v>
          </cell>
          <cell r="J1806">
            <v>8.9420000000000003E-3</v>
          </cell>
          <cell r="K1806">
            <v>11431</v>
          </cell>
          <cell r="L1806">
            <v>5.5819000000000001E-2</v>
          </cell>
          <cell r="M1806">
            <v>59102</v>
          </cell>
        </row>
        <row r="1807">
          <cell r="B1807">
            <v>0</v>
          </cell>
          <cell r="C1807">
            <v>96</v>
          </cell>
          <cell r="D1807">
            <v>9.9700000000000006E-4</v>
          </cell>
          <cell r="E1807">
            <v>531</v>
          </cell>
          <cell r="F1807">
            <v>1.036E-3</v>
          </cell>
          <cell r="G1807">
            <v>1149</v>
          </cell>
          <cell r="H1807">
            <v>3.9909999999999998E-3</v>
          </cell>
          <cell r="I1807">
            <v>5466</v>
          </cell>
          <cell r="J1807">
            <v>7.9690000000000004E-3</v>
          </cell>
          <cell r="K1807">
            <v>10441</v>
          </cell>
          <cell r="L1807">
            <v>3.7898000000000001E-2</v>
          </cell>
          <cell r="M1807">
            <v>50824</v>
          </cell>
        </row>
        <row r="1808">
          <cell r="B1808">
            <v>0</v>
          </cell>
          <cell r="C1808">
            <v>100</v>
          </cell>
          <cell r="D1808">
            <v>0</v>
          </cell>
          <cell r="E1808">
            <v>621</v>
          </cell>
          <cell r="F1808">
            <v>9.8299999999999993E-4</v>
          </cell>
          <cell r="G1808">
            <v>1239</v>
          </cell>
          <cell r="H1808">
            <v>3.9960000000000004E-3</v>
          </cell>
          <cell r="I1808">
            <v>5384</v>
          </cell>
          <cell r="J1808">
            <v>8.9789999999999991E-3</v>
          </cell>
          <cell r="K1808">
            <v>11962</v>
          </cell>
          <cell r="L1808">
            <v>4.4880000000000003E-2</v>
          </cell>
          <cell r="M1808">
            <v>60158</v>
          </cell>
        </row>
        <row r="1809">
          <cell r="B1809">
            <v>9.9599999999999992E-4</v>
          </cell>
          <cell r="C1809">
            <v>84</v>
          </cell>
          <cell r="D1809">
            <v>1.0150000000000001E-3</v>
          </cell>
          <cell r="E1809">
            <v>577</v>
          </cell>
          <cell r="F1809">
            <v>9.990000000000001E-4</v>
          </cell>
          <cell r="G1809">
            <v>1106</v>
          </cell>
          <cell r="H1809">
            <v>4.9589999999999999E-3</v>
          </cell>
          <cell r="I1809">
            <v>6106</v>
          </cell>
          <cell r="J1809">
            <v>7.979E-3</v>
          </cell>
          <cell r="K1809">
            <v>10172</v>
          </cell>
          <cell r="L1809">
            <v>4.8869999999999997E-2</v>
          </cell>
          <cell r="M1809">
            <v>59450</v>
          </cell>
        </row>
        <row r="1810">
          <cell r="B1810">
            <v>0</v>
          </cell>
          <cell r="C1810">
            <v>84</v>
          </cell>
          <cell r="D1810">
            <v>0</v>
          </cell>
          <cell r="E1810">
            <v>570</v>
          </cell>
          <cell r="F1810">
            <v>7.5000000000000002E-4</v>
          </cell>
          <cell r="G1810">
            <v>1040</v>
          </cell>
          <cell r="H1810">
            <v>4.986E-3</v>
          </cell>
          <cell r="I1810">
            <v>5533</v>
          </cell>
          <cell r="J1810">
            <v>8.0079999999999995E-3</v>
          </cell>
          <cell r="K1810">
            <v>10104</v>
          </cell>
          <cell r="L1810">
            <v>4.6847E-2</v>
          </cell>
          <cell r="M1810">
            <v>58104</v>
          </cell>
        </row>
        <row r="1811">
          <cell r="B1811">
            <v>0</v>
          </cell>
          <cell r="C1811">
            <v>84</v>
          </cell>
          <cell r="D1811">
            <v>9.9799999999999997E-4</v>
          </cell>
          <cell r="E1811">
            <v>575</v>
          </cell>
          <cell r="F1811">
            <v>9.9700000000000006E-4</v>
          </cell>
          <cell r="G1811">
            <v>1109</v>
          </cell>
          <cell r="H1811">
            <v>4.9800000000000001E-3</v>
          </cell>
          <cell r="I1811">
            <v>6064</v>
          </cell>
          <cell r="J1811">
            <v>7.9780000000000007E-3</v>
          </cell>
          <cell r="K1811">
            <v>10339</v>
          </cell>
          <cell r="L1811">
            <v>4.2885E-2</v>
          </cell>
          <cell r="M1811">
            <v>54796</v>
          </cell>
        </row>
        <row r="1812">
          <cell r="B1812">
            <v>0</v>
          </cell>
          <cell r="C1812">
            <v>84</v>
          </cell>
          <cell r="D1812">
            <v>0</v>
          </cell>
          <cell r="E1812">
            <v>505</v>
          </cell>
          <cell r="F1812">
            <v>9.9799999999999997E-4</v>
          </cell>
          <cell r="G1812">
            <v>1156</v>
          </cell>
          <cell r="H1812">
            <v>4.9519999999999998E-3</v>
          </cell>
          <cell r="I1812">
            <v>5069</v>
          </cell>
          <cell r="J1812">
            <v>7.9399999999999991E-3</v>
          </cell>
          <cell r="K1812">
            <v>10689</v>
          </cell>
          <cell r="L1812">
            <v>4.0890000000000003E-2</v>
          </cell>
          <cell r="M1812">
            <v>57826</v>
          </cell>
        </row>
        <row r="1813">
          <cell r="B1813">
            <v>0</v>
          </cell>
          <cell r="C1813">
            <v>84</v>
          </cell>
          <cell r="D1813">
            <v>0</v>
          </cell>
          <cell r="E1813">
            <v>553</v>
          </cell>
          <cell r="F1813">
            <v>9.9799999999999997E-4</v>
          </cell>
          <cell r="G1813">
            <v>1146</v>
          </cell>
          <cell r="H1813">
            <v>3.9870000000000001E-3</v>
          </cell>
          <cell r="I1813">
            <v>5490</v>
          </cell>
          <cell r="J1813">
            <v>7.9810000000000002E-3</v>
          </cell>
          <cell r="K1813">
            <v>10603</v>
          </cell>
          <cell r="L1813">
            <v>7.1776000000000006E-2</v>
          </cell>
          <cell r="M1813">
            <v>57330</v>
          </cell>
        </row>
        <row r="1814">
          <cell r="B1814">
            <v>0</v>
          </cell>
          <cell r="C1814">
            <v>85</v>
          </cell>
          <cell r="D1814">
            <v>1.013E-3</v>
          </cell>
          <cell r="E1814">
            <v>591</v>
          </cell>
          <cell r="F1814">
            <v>1.9970000000000001E-3</v>
          </cell>
          <cell r="G1814">
            <v>1152</v>
          </cell>
          <cell r="H1814">
            <v>5.9789999999999999E-3</v>
          </cell>
          <cell r="I1814">
            <v>5666</v>
          </cell>
          <cell r="J1814">
            <v>8.9770000000000006E-3</v>
          </cell>
          <cell r="K1814">
            <v>11814</v>
          </cell>
          <cell r="L1814">
            <v>4.4877E-2</v>
          </cell>
          <cell r="M1814">
            <v>54675</v>
          </cell>
        </row>
        <row r="1815">
          <cell r="B1815">
            <v>0</v>
          </cell>
          <cell r="C1815">
            <v>90</v>
          </cell>
          <cell r="D1815">
            <v>9.9599999999999992E-4</v>
          </cell>
          <cell r="E1815">
            <v>601</v>
          </cell>
          <cell r="F1815">
            <v>9.9799999999999997E-4</v>
          </cell>
          <cell r="G1815">
            <v>1260</v>
          </cell>
          <cell r="H1815">
            <v>3.9899999999999996E-3</v>
          </cell>
          <cell r="I1815">
            <v>5128</v>
          </cell>
          <cell r="J1815">
            <v>1.0007E-2</v>
          </cell>
          <cell r="K1815">
            <v>11976</v>
          </cell>
          <cell r="L1815">
            <v>4.3915000000000003E-2</v>
          </cell>
          <cell r="M1815">
            <v>53948</v>
          </cell>
        </row>
        <row r="1816">
          <cell r="B1816">
            <v>0</v>
          </cell>
          <cell r="C1816">
            <v>96</v>
          </cell>
          <cell r="D1816">
            <v>0</v>
          </cell>
          <cell r="E1816">
            <v>562</v>
          </cell>
          <cell r="F1816">
            <v>0</v>
          </cell>
          <cell r="G1816">
            <v>1039</v>
          </cell>
          <cell r="H1816">
            <v>8.0110000000000008E-3</v>
          </cell>
          <cell r="I1816">
            <v>5832</v>
          </cell>
          <cell r="J1816">
            <v>8.9759999999999996E-3</v>
          </cell>
          <cell r="K1816">
            <v>11350</v>
          </cell>
          <cell r="L1816">
            <v>3.7865999999999997E-2</v>
          </cell>
          <cell r="M1816">
            <v>50585</v>
          </cell>
        </row>
        <row r="1817">
          <cell r="B1817">
            <v>0</v>
          </cell>
          <cell r="C1817">
            <v>101</v>
          </cell>
          <cell r="D1817">
            <v>0</v>
          </cell>
          <cell r="E1817">
            <v>502</v>
          </cell>
          <cell r="F1817">
            <v>9.9599999999999992E-4</v>
          </cell>
          <cell r="G1817">
            <v>1154</v>
          </cell>
          <cell r="H1817">
            <v>5.9829999999999996E-3</v>
          </cell>
          <cell r="I1817">
            <v>6031</v>
          </cell>
          <cell r="J1817">
            <v>8.9789999999999991E-3</v>
          </cell>
          <cell r="K1817">
            <v>10974</v>
          </cell>
          <cell r="L1817">
            <v>4.8869999999999997E-2</v>
          </cell>
          <cell r="M1817">
            <v>59558</v>
          </cell>
        </row>
        <row r="1818">
          <cell r="B1818">
            <v>0</v>
          </cell>
          <cell r="C1818">
            <v>90</v>
          </cell>
          <cell r="D1818">
            <v>9.9700000000000006E-4</v>
          </cell>
          <cell r="E1818">
            <v>555</v>
          </cell>
          <cell r="F1818">
            <v>9.9799999999999997E-4</v>
          </cell>
          <cell r="G1818">
            <v>1223</v>
          </cell>
          <cell r="H1818">
            <v>3.9899999999999996E-3</v>
          </cell>
          <cell r="I1818">
            <v>5706</v>
          </cell>
          <cell r="J1818">
            <v>8.9730000000000001E-3</v>
          </cell>
          <cell r="K1818">
            <v>10839</v>
          </cell>
          <cell r="L1818">
            <v>4.7839E-2</v>
          </cell>
          <cell r="M1818">
            <v>56974</v>
          </cell>
        </row>
        <row r="1819">
          <cell r="B1819">
            <v>0</v>
          </cell>
          <cell r="C1819">
            <v>101</v>
          </cell>
          <cell r="D1819">
            <v>9.990000000000001E-4</v>
          </cell>
          <cell r="E1819">
            <v>596</v>
          </cell>
          <cell r="F1819">
            <v>1.9629999999999999E-3</v>
          </cell>
          <cell r="G1819">
            <v>1240</v>
          </cell>
          <cell r="H1819">
            <v>3.9890000000000004E-3</v>
          </cell>
          <cell r="I1819">
            <v>5820</v>
          </cell>
          <cell r="J1819">
            <v>8.9739999999999993E-3</v>
          </cell>
          <cell r="K1819">
            <v>11862</v>
          </cell>
          <cell r="L1819">
            <v>4.9867000000000002E-2</v>
          </cell>
          <cell r="M1819">
            <v>58477</v>
          </cell>
        </row>
        <row r="1820">
          <cell r="B1820">
            <v>0</v>
          </cell>
          <cell r="C1820">
            <v>112</v>
          </cell>
          <cell r="D1820">
            <v>0</v>
          </cell>
          <cell r="E1820">
            <v>564</v>
          </cell>
          <cell r="F1820">
            <v>9.9700000000000006E-4</v>
          </cell>
          <cell r="G1820">
            <v>1100</v>
          </cell>
          <cell r="H1820">
            <v>3.9890000000000004E-3</v>
          </cell>
          <cell r="I1820">
            <v>5674</v>
          </cell>
          <cell r="J1820">
            <v>7.9780000000000007E-3</v>
          </cell>
          <cell r="K1820">
            <v>10395</v>
          </cell>
          <cell r="L1820">
            <v>4.5908999999999998E-2</v>
          </cell>
          <cell r="M1820">
            <v>57719</v>
          </cell>
        </row>
        <row r="1821">
          <cell r="B1821">
            <v>9.6400000000000001E-4</v>
          </cell>
          <cell r="C1821">
            <v>102</v>
          </cell>
          <cell r="D1821">
            <v>9.9700000000000006E-4</v>
          </cell>
          <cell r="E1821">
            <v>576</v>
          </cell>
          <cell r="F1821">
            <v>9.9700000000000006E-4</v>
          </cell>
          <cell r="G1821">
            <v>1053</v>
          </cell>
          <cell r="H1821">
            <v>4.986E-3</v>
          </cell>
          <cell r="I1821">
            <v>5698</v>
          </cell>
          <cell r="J1821">
            <v>8.9759999999999996E-3</v>
          </cell>
          <cell r="K1821">
            <v>11643</v>
          </cell>
          <cell r="L1821">
            <v>4.5879999999999997E-2</v>
          </cell>
          <cell r="M1821">
            <v>56489</v>
          </cell>
        </row>
        <row r="1822">
          <cell r="B1822">
            <v>0</v>
          </cell>
          <cell r="C1822">
            <v>79</v>
          </cell>
          <cell r="D1822">
            <v>0</v>
          </cell>
          <cell r="E1822">
            <v>501</v>
          </cell>
          <cell r="F1822">
            <v>9.9700000000000006E-4</v>
          </cell>
          <cell r="G1822">
            <v>1188</v>
          </cell>
          <cell r="H1822">
            <v>6.9810000000000002E-3</v>
          </cell>
          <cell r="I1822">
            <v>6036</v>
          </cell>
          <cell r="J1822">
            <v>9.0080000000000004E-3</v>
          </cell>
          <cell r="K1822">
            <v>11333</v>
          </cell>
          <cell r="L1822">
            <v>4.5911E-2</v>
          </cell>
          <cell r="M1822">
            <v>56997</v>
          </cell>
        </row>
        <row r="1823">
          <cell r="B1823">
            <v>9.9700000000000006E-4</v>
          </cell>
          <cell r="C1823">
            <v>84</v>
          </cell>
          <cell r="D1823">
            <v>0</v>
          </cell>
          <cell r="E1823">
            <v>495</v>
          </cell>
          <cell r="F1823">
            <v>1.0300000000000001E-3</v>
          </cell>
          <cell r="G1823">
            <v>1182</v>
          </cell>
          <cell r="H1823">
            <v>5.9839999999999997E-3</v>
          </cell>
          <cell r="I1823">
            <v>5949</v>
          </cell>
          <cell r="J1823">
            <v>8.293E-3</v>
          </cell>
          <cell r="K1823">
            <v>10262</v>
          </cell>
          <cell r="L1823">
            <v>4.0890999999999997E-2</v>
          </cell>
          <cell r="M1823">
            <v>54605</v>
          </cell>
        </row>
        <row r="1824">
          <cell r="B1824">
            <v>0</v>
          </cell>
          <cell r="C1824">
            <v>85</v>
          </cell>
          <cell r="D1824">
            <v>0</v>
          </cell>
          <cell r="E1824">
            <v>536</v>
          </cell>
          <cell r="F1824">
            <v>9.6100000000000005E-4</v>
          </cell>
          <cell r="G1824">
            <v>1093</v>
          </cell>
          <cell r="H1824">
            <v>3.9880000000000002E-3</v>
          </cell>
          <cell r="I1824">
            <v>4675</v>
          </cell>
          <cell r="J1824">
            <v>9.9839999999999998E-3</v>
          </cell>
          <cell r="K1824">
            <v>11666</v>
          </cell>
          <cell r="L1824">
            <v>4.8869999999999997E-2</v>
          </cell>
          <cell r="M1824">
            <v>59432</v>
          </cell>
        </row>
        <row r="1825">
          <cell r="B1825">
            <v>0</v>
          </cell>
          <cell r="C1825">
            <v>101</v>
          </cell>
          <cell r="D1825">
            <v>0</v>
          </cell>
          <cell r="E1825">
            <v>530</v>
          </cell>
          <cell r="F1825">
            <v>1.9949999999999998E-3</v>
          </cell>
          <cell r="G1825">
            <v>1219</v>
          </cell>
          <cell r="H1825">
            <v>3.9890000000000004E-3</v>
          </cell>
          <cell r="I1825">
            <v>5290</v>
          </cell>
          <cell r="J1825">
            <v>9.9729999999999992E-3</v>
          </cell>
          <cell r="K1825">
            <v>11742</v>
          </cell>
          <cell r="L1825">
            <v>4.7872999999999999E-2</v>
          </cell>
          <cell r="M1825">
            <v>59955</v>
          </cell>
        </row>
        <row r="1826">
          <cell r="B1826">
            <v>1.024E-3</v>
          </cell>
          <cell r="C1826">
            <v>107</v>
          </cell>
          <cell r="D1826">
            <v>0</v>
          </cell>
          <cell r="E1826">
            <v>544</v>
          </cell>
          <cell r="F1826">
            <v>9.9700000000000006E-4</v>
          </cell>
          <cell r="G1826">
            <v>1148</v>
          </cell>
          <cell r="H1826">
            <v>4.9849999999999998E-3</v>
          </cell>
          <cell r="I1826">
            <v>6005</v>
          </cell>
          <cell r="J1826">
            <v>8.0140000000000003E-3</v>
          </cell>
          <cell r="K1826">
            <v>10954</v>
          </cell>
          <cell r="L1826">
            <v>5.0863999999999999E-2</v>
          </cell>
          <cell r="M1826">
            <v>59134</v>
          </cell>
        </row>
        <row r="1827">
          <cell r="B1827">
            <v>0</v>
          </cell>
          <cell r="C1827">
            <v>96</v>
          </cell>
          <cell r="D1827">
            <v>0</v>
          </cell>
          <cell r="E1827">
            <v>478</v>
          </cell>
          <cell r="F1827">
            <v>9.9500000000000001E-4</v>
          </cell>
          <cell r="G1827">
            <v>1199</v>
          </cell>
          <cell r="H1827">
            <v>4.9849999999999998E-3</v>
          </cell>
          <cell r="I1827">
            <v>5974</v>
          </cell>
          <cell r="J1827">
            <v>8.9770000000000006E-3</v>
          </cell>
          <cell r="K1827">
            <v>12118</v>
          </cell>
          <cell r="L1827">
            <v>4.7863000000000003E-2</v>
          </cell>
          <cell r="M1827">
            <v>57845</v>
          </cell>
        </row>
        <row r="1828">
          <cell r="B1828">
            <v>0</v>
          </cell>
          <cell r="C1828">
            <v>74</v>
          </cell>
          <cell r="D1828">
            <v>9.9799999999999997E-4</v>
          </cell>
          <cell r="E1828">
            <v>619</v>
          </cell>
          <cell r="F1828">
            <v>9.9700000000000006E-4</v>
          </cell>
          <cell r="G1828">
            <v>1077</v>
          </cell>
          <cell r="H1828">
            <v>5.9829999999999996E-3</v>
          </cell>
          <cell r="I1828">
            <v>6032</v>
          </cell>
          <cell r="J1828">
            <v>1.0026999999999999E-2</v>
          </cell>
          <cell r="K1828">
            <v>11866</v>
          </cell>
          <cell r="L1828">
            <v>4.8869000000000003E-2</v>
          </cell>
          <cell r="M1828">
            <v>56540</v>
          </cell>
        </row>
        <row r="1829">
          <cell r="B1829">
            <v>0</v>
          </cell>
          <cell r="C1829">
            <v>95</v>
          </cell>
          <cell r="D1829">
            <v>0</v>
          </cell>
          <cell r="E1829">
            <v>562</v>
          </cell>
          <cell r="F1829">
            <v>9.9700000000000006E-4</v>
          </cell>
          <cell r="G1829">
            <v>1110</v>
          </cell>
          <cell r="H1829">
            <v>5.4949999999999999E-3</v>
          </cell>
          <cell r="I1829">
            <v>5485</v>
          </cell>
          <cell r="J1829">
            <v>7.979E-3</v>
          </cell>
          <cell r="K1829">
            <v>10832</v>
          </cell>
          <cell r="L1829">
            <v>4.9863999999999999E-2</v>
          </cell>
          <cell r="M1829">
            <v>60193</v>
          </cell>
        </row>
        <row r="1830">
          <cell r="B1830">
            <v>0</v>
          </cell>
          <cell r="C1830">
            <v>79</v>
          </cell>
          <cell r="D1830">
            <v>0</v>
          </cell>
          <cell r="E1830">
            <v>501</v>
          </cell>
          <cell r="F1830">
            <v>9.9799999999999997E-4</v>
          </cell>
          <cell r="G1830">
            <v>1181</v>
          </cell>
          <cell r="H1830">
            <v>3.9890000000000004E-3</v>
          </cell>
          <cell r="I1830">
            <v>4893</v>
          </cell>
          <cell r="J1830">
            <v>9.9749999999999995E-3</v>
          </cell>
          <cell r="K1830">
            <v>12102</v>
          </cell>
          <cell r="L1830">
            <v>4.3915000000000003E-2</v>
          </cell>
          <cell r="M1830">
            <v>55855</v>
          </cell>
        </row>
        <row r="1831">
          <cell r="B1831">
            <v>0</v>
          </cell>
          <cell r="C1831">
            <v>100</v>
          </cell>
          <cell r="D1831">
            <v>9.9799999999999997E-4</v>
          </cell>
          <cell r="E1831">
            <v>531</v>
          </cell>
          <cell r="F1831">
            <v>9.9799999999999997E-4</v>
          </cell>
          <cell r="G1831">
            <v>1255</v>
          </cell>
          <cell r="H1831">
            <v>4.986E-3</v>
          </cell>
          <cell r="I1831">
            <v>5688</v>
          </cell>
          <cell r="J1831">
            <v>8.9619999999999995E-3</v>
          </cell>
          <cell r="K1831">
            <v>11797</v>
          </cell>
          <cell r="L1831">
            <v>4.1888000000000002E-2</v>
          </cell>
          <cell r="M1831">
            <v>56418</v>
          </cell>
        </row>
        <row r="1832">
          <cell r="B1832">
            <v>0</v>
          </cell>
          <cell r="C1832">
            <v>89</v>
          </cell>
          <cell r="D1832">
            <v>9.9700000000000006E-4</v>
          </cell>
          <cell r="E1832">
            <v>594</v>
          </cell>
          <cell r="F1832">
            <v>9.990000000000001E-4</v>
          </cell>
          <cell r="G1832">
            <v>986</v>
          </cell>
          <cell r="H1832">
            <v>4.9849999999999998E-3</v>
          </cell>
          <cell r="I1832">
            <v>5735</v>
          </cell>
          <cell r="J1832">
            <v>8.9160000000000003E-3</v>
          </cell>
          <cell r="K1832">
            <v>10868</v>
          </cell>
          <cell r="L1832">
            <v>4.8376000000000002E-2</v>
          </cell>
          <cell r="M1832">
            <v>59813</v>
          </cell>
        </row>
        <row r="1833">
          <cell r="B1833">
            <v>0</v>
          </cell>
          <cell r="C1833">
            <v>84</v>
          </cell>
          <cell r="D1833">
            <v>0</v>
          </cell>
          <cell r="E1833">
            <v>532</v>
          </cell>
          <cell r="F1833">
            <v>9.9700000000000006E-4</v>
          </cell>
          <cell r="G1833">
            <v>1177</v>
          </cell>
          <cell r="H1833">
            <v>5.9839999999999997E-3</v>
          </cell>
          <cell r="I1833">
            <v>5676</v>
          </cell>
          <cell r="J1833">
            <v>1.0976E-2</v>
          </cell>
          <cell r="K1833">
            <v>11572</v>
          </cell>
          <cell r="L1833">
            <v>4.6873999999999999E-2</v>
          </cell>
          <cell r="M1833">
            <v>58992</v>
          </cell>
        </row>
        <row r="1834">
          <cell r="B1834">
            <v>0</v>
          </cell>
          <cell r="C1834">
            <v>90</v>
          </cell>
          <cell r="D1834">
            <v>0</v>
          </cell>
          <cell r="E1834">
            <v>502</v>
          </cell>
          <cell r="F1834">
            <v>1.0319999999999999E-3</v>
          </cell>
          <cell r="G1834">
            <v>1191</v>
          </cell>
          <cell r="H1834">
            <v>4.9979999999999998E-3</v>
          </cell>
          <cell r="I1834">
            <v>5672</v>
          </cell>
          <cell r="J1834">
            <v>9.0100000000000006E-3</v>
          </cell>
          <cell r="K1834">
            <v>11514</v>
          </cell>
          <cell r="L1834">
            <v>4.5879999999999997E-2</v>
          </cell>
          <cell r="M1834">
            <v>58265</v>
          </cell>
        </row>
        <row r="1835">
          <cell r="B1835">
            <v>0</v>
          </cell>
          <cell r="C1835">
            <v>84</v>
          </cell>
          <cell r="D1835">
            <v>0</v>
          </cell>
          <cell r="E1835">
            <v>636</v>
          </cell>
          <cell r="F1835">
            <v>1.0280000000000001E-3</v>
          </cell>
          <cell r="G1835">
            <v>1118</v>
          </cell>
          <cell r="H1835">
            <v>4.9880000000000002E-3</v>
          </cell>
          <cell r="I1835">
            <v>5982</v>
          </cell>
          <cell r="J1835">
            <v>7.979E-3</v>
          </cell>
          <cell r="K1835">
            <v>10541</v>
          </cell>
          <cell r="L1835">
            <v>4.2886000000000001E-2</v>
          </cell>
          <cell r="M1835">
            <v>58078</v>
          </cell>
        </row>
        <row r="1836">
          <cell r="B1836">
            <v>0</v>
          </cell>
          <cell r="C1836">
            <v>89</v>
          </cell>
          <cell r="D1836">
            <v>9.990000000000001E-4</v>
          </cell>
          <cell r="E1836">
            <v>491</v>
          </cell>
          <cell r="F1836">
            <v>9.6599999999999995E-4</v>
          </cell>
          <cell r="G1836">
            <v>1148</v>
          </cell>
          <cell r="H1836">
            <v>5.0150000000000004E-3</v>
          </cell>
          <cell r="I1836">
            <v>6033</v>
          </cell>
          <cell r="J1836">
            <v>8.9820000000000004E-3</v>
          </cell>
          <cell r="K1836">
            <v>10784</v>
          </cell>
          <cell r="L1836">
            <v>4.7871999999999998E-2</v>
          </cell>
          <cell r="M1836">
            <v>59608</v>
          </cell>
        </row>
        <row r="1837">
          <cell r="B1837">
            <v>0</v>
          </cell>
          <cell r="C1837">
            <v>101</v>
          </cell>
          <cell r="D1837">
            <v>0</v>
          </cell>
          <cell r="E1837">
            <v>552</v>
          </cell>
          <cell r="F1837">
            <v>1.018E-3</v>
          </cell>
          <cell r="G1837">
            <v>1120</v>
          </cell>
          <cell r="H1837">
            <v>4.0210000000000003E-3</v>
          </cell>
          <cell r="I1837">
            <v>5654</v>
          </cell>
          <cell r="J1837">
            <v>9.9699999999999997E-3</v>
          </cell>
          <cell r="K1837">
            <v>12063</v>
          </cell>
          <cell r="L1837">
            <v>4.4880000000000003E-2</v>
          </cell>
          <cell r="M1837">
            <v>57437</v>
          </cell>
        </row>
        <row r="1838">
          <cell r="B1838">
            <v>9.9799999999999997E-4</v>
          </cell>
          <cell r="C1838">
            <v>96</v>
          </cell>
          <cell r="D1838">
            <v>0</v>
          </cell>
          <cell r="E1838">
            <v>519</v>
          </cell>
          <cell r="F1838">
            <v>9.6500000000000004E-4</v>
          </cell>
          <cell r="G1838">
            <v>1234</v>
          </cell>
          <cell r="H1838">
            <v>5.0020000000000004E-3</v>
          </cell>
          <cell r="I1838">
            <v>6005</v>
          </cell>
          <cell r="J1838">
            <v>9.9710000000000007E-3</v>
          </cell>
          <cell r="K1838">
            <v>11797</v>
          </cell>
          <cell r="L1838">
            <v>4.4880000000000003E-2</v>
          </cell>
          <cell r="M1838">
            <v>55597</v>
          </cell>
        </row>
        <row r="1839">
          <cell r="B1839">
            <v>0</v>
          </cell>
          <cell r="C1839">
            <v>95</v>
          </cell>
          <cell r="D1839">
            <v>9.9799999999999997E-4</v>
          </cell>
          <cell r="E1839">
            <v>608</v>
          </cell>
          <cell r="F1839">
            <v>9.9799999999999997E-4</v>
          </cell>
          <cell r="G1839">
            <v>1120</v>
          </cell>
          <cell r="H1839">
            <v>5.0260000000000001E-3</v>
          </cell>
          <cell r="I1839">
            <v>5791</v>
          </cell>
          <cell r="J1839">
            <v>8.9409999999999993E-3</v>
          </cell>
          <cell r="K1839">
            <v>11186</v>
          </cell>
          <cell r="L1839">
            <v>4.7839E-2</v>
          </cell>
          <cell r="M1839">
            <v>59652</v>
          </cell>
        </row>
        <row r="1840">
          <cell r="B1840">
            <v>0</v>
          </cell>
          <cell r="C1840">
            <v>95</v>
          </cell>
          <cell r="D1840">
            <v>9.9799999999999997E-4</v>
          </cell>
          <cell r="E1840">
            <v>553</v>
          </cell>
          <cell r="F1840">
            <v>9.9700000000000006E-4</v>
          </cell>
          <cell r="G1840">
            <v>1194</v>
          </cell>
          <cell r="H1840">
            <v>3.9890000000000004E-3</v>
          </cell>
          <cell r="I1840">
            <v>5173</v>
          </cell>
          <cell r="J1840">
            <v>8.9750000000000003E-3</v>
          </cell>
          <cell r="K1840">
            <v>11622</v>
          </cell>
          <cell r="L1840">
            <v>4.6875E-2</v>
          </cell>
          <cell r="M1840">
            <v>59731</v>
          </cell>
        </row>
        <row r="1841">
          <cell r="B1841">
            <v>0</v>
          </cell>
          <cell r="C1841">
            <v>101</v>
          </cell>
          <cell r="D1841">
            <v>0</v>
          </cell>
          <cell r="E1841">
            <v>565</v>
          </cell>
          <cell r="F1841">
            <v>9.7599999999999998E-4</v>
          </cell>
          <cell r="G1841">
            <v>1256</v>
          </cell>
          <cell r="H1841">
            <v>4.9870000000000001E-3</v>
          </cell>
          <cell r="I1841">
            <v>5971</v>
          </cell>
          <cell r="J1841">
            <v>9.0039999999999999E-3</v>
          </cell>
          <cell r="K1841">
            <v>11758</v>
          </cell>
          <cell r="L1841">
            <v>3.6901000000000003E-2</v>
          </cell>
          <cell r="M1841">
            <v>51535</v>
          </cell>
        </row>
        <row r="1842">
          <cell r="B1842">
            <v>0</v>
          </cell>
          <cell r="C1842">
            <v>84</v>
          </cell>
          <cell r="D1842">
            <v>9.9700000000000006E-4</v>
          </cell>
          <cell r="E1842">
            <v>511</v>
          </cell>
          <cell r="F1842">
            <v>0</v>
          </cell>
          <cell r="G1842">
            <v>1094</v>
          </cell>
          <cell r="H1842">
            <v>3.993E-3</v>
          </cell>
          <cell r="I1842">
            <v>5432</v>
          </cell>
          <cell r="J1842">
            <v>7.9889999999999996E-3</v>
          </cell>
          <cell r="K1842">
            <v>10191</v>
          </cell>
          <cell r="L1842">
            <v>4.1888000000000002E-2</v>
          </cell>
          <cell r="M1842">
            <v>55004</v>
          </cell>
        </row>
        <row r="1843">
          <cell r="B1843">
            <v>0</v>
          </cell>
          <cell r="C1843">
            <v>106</v>
          </cell>
          <cell r="D1843">
            <v>9.9799999999999997E-4</v>
          </cell>
          <cell r="E1843">
            <v>573</v>
          </cell>
          <cell r="F1843">
            <v>1.9949999999999998E-3</v>
          </cell>
          <cell r="G1843">
            <v>1242</v>
          </cell>
          <cell r="H1843">
            <v>3.9890000000000004E-3</v>
          </cell>
          <cell r="I1843">
            <v>5515</v>
          </cell>
          <cell r="J1843">
            <v>9.0089999999999996E-3</v>
          </cell>
          <cell r="K1843">
            <v>12272</v>
          </cell>
          <cell r="L1843">
            <v>4.6875E-2</v>
          </cell>
          <cell r="M1843">
            <v>57999</v>
          </cell>
        </row>
        <row r="1844">
          <cell r="B1844">
            <v>0</v>
          </cell>
          <cell r="C1844">
            <v>91</v>
          </cell>
          <cell r="D1844">
            <v>0</v>
          </cell>
          <cell r="E1844">
            <v>521</v>
          </cell>
          <cell r="F1844">
            <v>0</v>
          </cell>
          <cell r="G1844">
            <v>1081</v>
          </cell>
          <cell r="H1844">
            <v>5.9560000000000004E-3</v>
          </cell>
          <cell r="I1844">
            <v>5922</v>
          </cell>
          <cell r="J1844">
            <v>9.9769999999999998E-3</v>
          </cell>
          <cell r="K1844">
            <v>12169</v>
          </cell>
          <cell r="L1844">
            <v>4.2886000000000001E-2</v>
          </cell>
          <cell r="M1844">
            <v>59765</v>
          </cell>
        </row>
        <row r="1845">
          <cell r="B1845">
            <v>0</v>
          </cell>
          <cell r="C1845">
            <v>79</v>
          </cell>
          <cell r="D1845">
            <v>9.9700000000000006E-4</v>
          </cell>
          <cell r="E1845">
            <v>631</v>
          </cell>
          <cell r="F1845">
            <v>2.9589999999999998E-3</v>
          </cell>
          <cell r="G1845">
            <v>1229</v>
          </cell>
          <cell r="H1845">
            <v>4.9899999999999996E-3</v>
          </cell>
          <cell r="I1845">
            <v>6119</v>
          </cell>
          <cell r="J1845">
            <v>8.9440000000000006E-3</v>
          </cell>
          <cell r="K1845">
            <v>11745</v>
          </cell>
          <cell r="L1845">
            <v>3.6901000000000003E-2</v>
          </cell>
          <cell r="M1845">
            <v>51509</v>
          </cell>
        </row>
        <row r="1846">
          <cell r="B1846">
            <v>0</v>
          </cell>
          <cell r="C1846">
            <v>84</v>
          </cell>
          <cell r="D1846">
            <v>0</v>
          </cell>
          <cell r="E1846">
            <v>602</v>
          </cell>
          <cell r="F1846">
            <v>9.9500000000000001E-4</v>
          </cell>
          <cell r="G1846">
            <v>1192</v>
          </cell>
          <cell r="H1846">
            <v>5.025E-3</v>
          </cell>
          <cell r="I1846">
            <v>5694</v>
          </cell>
          <cell r="J1846">
            <v>8.9359999999999995E-3</v>
          </cell>
          <cell r="K1846">
            <v>10851</v>
          </cell>
          <cell r="L1846">
            <v>4.3882999999999998E-2</v>
          </cell>
          <cell r="M1846">
            <v>59634</v>
          </cell>
        </row>
        <row r="1847">
          <cell r="B1847">
            <v>0</v>
          </cell>
          <cell r="C1847">
            <v>126</v>
          </cell>
          <cell r="D1847">
            <v>9.9700000000000006E-4</v>
          </cell>
          <cell r="E1847">
            <v>561</v>
          </cell>
          <cell r="F1847">
            <v>1.0269999999999999E-3</v>
          </cell>
          <cell r="G1847">
            <v>1203</v>
          </cell>
          <cell r="H1847">
            <v>3.9890000000000004E-3</v>
          </cell>
          <cell r="I1847">
            <v>4787</v>
          </cell>
          <cell r="J1847">
            <v>7.9749999999999995E-3</v>
          </cell>
          <cell r="K1847">
            <v>10948</v>
          </cell>
          <cell r="L1847">
            <v>4.5878000000000002E-2</v>
          </cell>
          <cell r="M1847">
            <v>57584</v>
          </cell>
        </row>
        <row r="1848">
          <cell r="B1848">
            <v>0</v>
          </cell>
          <cell r="C1848">
            <v>79</v>
          </cell>
          <cell r="D1848">
            <v>9.9700000000000006E-4</v>
          </cell>
          <cell r="E1848">
            <v>636</v>
          </cell>
          <cell r="F1848">
            <v>9.9799999999999997E-4</v>
          </cell>
          <cell r="G1848">
            <v>1191</v>
          </cell>
          <cell r="H1848">
            <v>4.9870000000000001E-3</v>
          </cell>
          <cell r="I1848">
            <v>6023</v>
          </cell>
          <cell r="J1848">
            <v>9.9729999999999992E-3</v>
          </cell>
          <cell r="K1848">
            <v>11925</v>
          </cell>
          <cell r="L1848">
            <v>5.0865E-2</v>
          </cell>
          <cell r="M1848">
            <v>57122</v>
          </cell>
        </row>
        <row r="1849">
          <cell r="B1849">
            <v>0</v>
          </cell>
          <cell r="C1849">
            <v>96</v>
          </cell>
          <cell r="D1849">
            <v>0</v>
          </cell>
          <cell r="E1849">
            <v>555</v>
          </cell>
          <cell r="F1849">
            <v>0</v>
          </cell>
          <cell r="G1849">
            <v>963</v>
          </cell>
          <cell r="H1849">
            <v>4.9870000000000001E-3</v>
          </cell>
          <cell r="I1849">
            <v>5950</v>
          </cell>
          <cell r="J1849">
            <v>8.9720000000000008E-3</v>
          </cell>
          <cell r="K1849">
            <v>12026</v>
          </cell>
          <cell r="L1849">
            <v>4.6487000000000001E-2</v>
          </cell>
          <cell r="M1849">
            <v>56082</v>
          </cell>
        </row>
        <row r="1850">
          <cell r="B1850">
            <v>0</v>
          </cell>
          <cell r="C1850">
            <v>95</v>
          </cell>
          <cell r="D1850">
            <v>9.9500000000000001E-4</v>
          </cell>
          <cell r="E1850">
            <v>572</v>
          </cell>
          <cell r="F1850">
            <v>1.0200000000000001E-3</v>
          </cell>
          <cell r="G1850">
            <v>1176</v>
          </cell>
          <cell r="H1850">
            <v>4.9829999999999996E-3</v>
          </cell>
          <cell r="I1850">
            <v>5929</v>
          </cell>
          <cell r="J1850">
            <v>8.9820000000000004E-3</v>
          </cell>
          <cell r="K1850">
            <v>10965</v>
          </cell>
          <cell r="L1850">
            <v>4.4880000000000003E-2</v>
          </cell>
          <cell r="M1850">
            <v>56684</v>
          </cell>
        </row>
        <row r="1851">
          <cell r="B1851">
            <v>9.9799999999999997E-4</v>
          </cell>
          <cell r="C1851">
            <v>95</v>
          </cell>
          <cell r="D1851">
            <v>9.8900000000000008E-4</v>
          </cell>
          <cell r="E1851">
            <v>570</v>
          </cell>
          <cell r="F1851">
            <v>9.990000000000001E-4</v>
          </cell>
          <cell r="G1851">
            <v>1212</v>
          </cell>
          <cell r="H1851">
            <v>5.143E-3</v>
          </cell>
          <cell r="I1851">
            <v>5485</v>
          </cell>
          <cell r="J1851">
            <v>7.9740000000000002E-3</v>
          </cell>
          <cell r="K1851">
            <v>10942</v>
          </cell>
          <cell r="L1851">
            <v>4.5877000000000001E-2</v>
          </cell>
          <cell r="M1851">
            <v>58887</v>
          </cell>
        </row>
        <row r="1852">
          <cell r="B1852">
            <v>0</v>
          </cell>
          <cell r="C1852">
            <v>117</v>
          </cell>
          <cell r="D1852">
            <v>9.9799999999999997E-4</v>
          </cell>
          <cell r="E1852">
            <v>607</v>
          </cell>
          <cell r="F1852">
            <v>9.9400000000000009E-4</v>
          </cell>
          <cell r="G1852">
            <v>1012</v>
          </cell>
          <cell r="H1852">
            <v>4.9610000000000001E-3</v>
          </cell>
          <cell r="I1852">
            <v>5471</v>
          </cell>
          <cell r="J1852">
            <v>9.0069999999999994E-3</v>
          </cell>
          <cell r="K1852">
            <v>11689</v>
          </cell>
          <cell r="L1852">
            <v>3.4907000000000001E-2</v>
          </cell>
          <cell r="M1852">
            <v>49511</v>
          </cell>
        </row>
        <row r="1853">
          <cell r="B1853">
            <v>0</v>
          </cell>
          <cell r="C1853">
            <v>101</v>
          </cell>
          <cell r="D1853">
            <v>0</v>
          </cell>
          <cell r="E1853">
            <v>517</v>
          </cell>
          <cell r="F1853">
            <v>9.9799999999999997E-4</v>
          </cell>
          <cell r="G1853">
            <v>1130</v>
          </cell>
          <cell r="H1853">
            <v>3.9699999999999996E-3</v>
          </cell>
          <cell r="I1853">
            <v>5514</v>
          </cell>
          <cell r="J1853">
            <v>9.0089999999999996E-3</v>
          </cell>
          <cell r="K1853">
            <v>10806</v>
          </cell>
          <cell r="L1853">
            <v>4.3882999999999998E-2</v>
          </cell>
          <cell r="M1853">
            <v>60166</v>
          </cell>
        </row>
        <row r="1854">
          <cell r="B1854">
            <v>0</v>
          </cell>
          <cell r="C1854">
            <v>79</v>
          </cell>
          <cell r="D1854">
            <v>9.7799999999999992E-4</v>
          </cell>
          <cell r="E1854">
            <v>530</v>
          </cell>
          <cell r="F1854">
            <v>9.9700000000000006E-4</v>
          </cell>
          <cell r="G1854">
            <v>1164</v>
          </cell>
          <cell r="H1854">
            <v>3.9589999999999998E-3</v>
          </cell>
          <cell r="I1854">
            <v>5845</v>
          </cell>
          <cell r="J1854">
            <v>8.9709999999999998E-3</v>
          </cell>
          <cell r="K1854">
            <v>11183</v>
          </cell>
          <cell r="L1854">
            <v>3.9907999999999999E-2</v>
          </cell>
          <cell r="M1854">
            <v>53473</v>
          </cell>
        </row>
        <row r="1855">
          <cell r="B1855">
            <v>0</v>
          </cell>
          <cell r="C1855">
            <v>90</v>
          </cell>
          <cell r="D1855">
            <v>0</v>
          </cell>
          <cell r="E1855">
            <v>607</v>
          </cell>
          <cell r="F1855">
            <v>9.6500000000000004E-4</v>
          </cell>
          <cell r="G1855">
            <v>1044</v>
          </cell>
          <cell r="H1855">
            <v>3.9639999999999996E-3</v>
          </cell>
          <cell r="I1855">
            <v>5636</v>
          </cell>
          <cell r="J1855">
            <v>9.0089999999999996E-3</v>
          </cell>
          <cell r="K1855">
            <v>11441</v>
          </cell>
          <cell r="L1855">
            <v>3.8896E-2</v>
          </cell>
          <cell r="M1855">
            <v>53155</v>
          </cell>
        </row>
        <row r="1856">
          <cell r="B1856">
            <v>0</v>
          </cell>
          <cell r="C1856">
            <v>85</v>
          </cell>
          <cell r="D1856">
            <v>9.9799999999999997E-4</v>
          </cell>
          <cell r="E1856">
            <v>510</v>
          </cell>
          <cell r="F1856">
            <v>1.0009999999999999E-3</v>
          </cell>
          <cell r="G1856">
            <v>1211</v>
          </cell>
          <cell r="H1856">
            <v>3.9880000000000002E-3</v>
          </cell>
          <cell r="I1856">
            <v>5224</v>
          </cell>
          <cell r="J1856">
            <v>8.9510000000000006E-3</v>
          </cell>
          <cell r="K1856">
            <v>11003</v>
          </cell>
          <cell r="L1856">
            <v>4.3910999999999999E-2</v>
          </cell>
          <cell r="M1856">
            <v>60131</v>
          </cell>
        </row>
        <row r="1857">
          <cell r="B1857">
            <v>0</v>
          </cell>
          <cell r="C1857">
            <v>101</v>
          </cell>
          <cell r="D1857">
            <v>0</v>
          </cell>
          <cell r="E1857">
            <v>503</v>
          </cell>
          <cell r="F1857">
            <v>9.9799999999999997E-4</v>
          </cell>
          <cell r="G1857">
            <v>1262</v>
          </cell>
          <cell r="H1857">
            <v>4.9870000000000001E-3</v>
          </cell>
          <cell r="I1857">
            <v>5706</v>
          </cell>
          <cell r="J1857">
            <v>8.9739999999999993E-3</v>
          </cell>
          <cell r="K1857">
            <v>11530</v>
          </cell>
          <cell r="L1857">
            <v>4.8904000000000003E-2</v>
          </cell>
          <cell r="M1857">
            <v>59874</v>
          </cell>
        </row>
        <row r="1858">
          <cell r="B1858">
            <v>0</v>
          </cell>
          <cell r="C1858">
            <v>95</v>
          </cell>
          <cell r="D1858">
            <v>0</v>
          </cell>
          <cell r="E1858">
            <v>534</v>
          </cell>
          <cell r="F1858">
            <v>1.9750000000000002E-3</v>
          </cell>
          <cell r="G1858">
            <v>1169</v>
          </cell>
          <cell r="H1858">
            <v>3.9950000000000003E-3</v>
          </cell>
          <cell r="I1858">
            <v>5855</v>
          </cell>
          <cell r="J1858">
            <v>9.0080000000000004E-3</v>
          </cell>
          <cell r="K1858">
            <v>9477</v>
          </cell>
          <cell r="L1858">
            <v>4.3854999999999998E-2</v>
          </cell>
          <cell r="M1858">
            <v>51844</v>
          </cell>
        </row>
        <row r="1859">
          <cell r="B1859">
            <v>0</v>
          </cell>
          <cell r="C1859">
            <v>89</v>
          </cell>
          <cell r="D1859">
            <v>0</v>
          </cell>
          <cell r="E1859">
            <v>624</v>
          </cell>
          <cell r="F1859">
            <v>9.9400000000000009E-4</v>
          </cell>
          <cell r="G1859">
            <v>1086</v>
          </cell>
          <cell r="H1859">
            <v>3.9899999999999996E-3</v>
          </cell>
          <cell r="I1859">
            <v>5483</v>
          </cell>
          <cell r="J1859">
            <v>9.9760000000000005E-3</v>
          </cell>
          <cell r="K1859">
            <v>12070</v>
          </cell>
          <cell r="L1859">
            <v>3.8896E-2</v>
          </cell>
          <cell r="M1859">
            <v>54274</v>
          </cell>
        </row>
        <row r="1860">
          <cell r="B1860">
            <v>0</v>
          </cell>
          <cell r="C1860">
            <v>101</v>
          </cell>
          <cell r="D1860">
            <v>9.9500000000000001E-4</v>
          </cell>
          <cell r="E1860">
            <v>519</v>
          </cell>
          <cell r="F1860">
            <v>9.9700000000000006E-4</v>
          </cell>
          <cell r="G1860">
            <v>1306</v>
          </cell>
          <cell r="H1860">
            <v>5.025E-3</v>
          </cell>
          <cell r="I1860">
            <v>6095</v>
          </cell>
          <cell r="J1860">
            <v>9.0100000000000006E-3</v>
          </cell>
          <cell r="K1860">
            <v>10974</v>
          </cell>
          <cell r="L1860">
            <v>3.9892999999999998E-2</v>
          </cell>
          <cell r="M1860">
            <v>53984</v>
          </cell>
        </row>
        <row r="1861">
          <cell r="B1861">
            <v>0</v>
          </cell>
          <cell r="C1861">
            <v>106</v>
          </cell>
          <cell r="D1861">
            <v>9.9599999999999992E-4</v>
          </cell>
          <cell r="E1861">
            <v>549</v>
          </cell>
          <cell r="F1861">
            <v>1.0150000000000001E-3</v>
          </cell>
          <cell r="G1861">
            <v>1152</v>
          </cell>
          <cell r="H1861">
            <v>5.019E-3</v>
          </cell>
          <cell r="I1861">
            <v>6110</v>
          </cell>
          <cell r="J1861">
            <v>9.9729999999999992E-3</v>
          </cell>
          <cell r="K1861">
            <v>11337</v>
          </cell>
          <cell r="L1861">
            <v>4.6903E-2</v>
          </cell>
          <cell r="M1861">
            <v>59152</v>
          </cell>
        </row>
        <row r="1862">
          <cell r="B1862">
            <v>0</v>
          </cell>
          <cell r="C1862">
            <v>90</v>
          </cell>
          <cell r="D1862">
            <v>0</v>
          </cell>
          <cell r="E1862">
            <v>577</v>
          </cell>
          <cell r="F1862">
            <v>9.9500000000000001E-4</v>
          </cell>
          <cell r="G1862">
            <v>1190</v>
          </cell>
          <cell r="H1862">
            <v>3.9890000000000004E-3</v>
          </cell>
          <cell r="I1862">
            <v>5177</v>
          </cell>
          <cell r="J1862">
            <v>8.9759999999999996E-3</v>
          </cell>
          <cell r="K1862">
            <v>10896</v>
          </cell>
          <cell r="L1862">
            <v>4.2885E-2</v>
          </cell>
          <cell r="M1862">
            <v>58024</v>
          </cell>
        </row>
        <row r="1863">
          <cell r="B1863">
            <v>0</v>
          </cell>
          <cell r="C1863">
            <v>89</v>
          </cell>
          <cell r="D1863">
            <v>0</v>
          </cell>
          <cell r="E1863">
            <v>556</v>
          </cell>
          <cell r="F1863">
            <v>9.9599999999999992E-4</v>
          </cell>
          <cell r="G1863">
            <v>1076</v>
          </cell>
          <cell r="H1863">
            <v>4.9870000000000001E-3</v>
          </cell>
          <cell r="I1863">
            <v>5245</v>
          </cell>
          <cell r="J1863">
            <v>7.979E-3</v>
          </cell>
          <cell r="K1863">
            <v>10232</v>
          </cell>
          <cell r="L1863">
            <v>3.9892999999999998E-2</v>
          </cell>
          <cell r="M1863">
            <v>54006</v>
          </cell>
        </row>
        <row r="1864">
          <cell r="B1864">
            <v>0</v>
          </cell>
          <cell r="C1864">
            <v>79</v>
          </cell>
          <cell r="D1864">
            <v>9.9700000000000006E-4</v>
          </cell>
          <cell r="E1864">
            <v>549</v>
          </cell>
          <cell r="F1864">
            <v>9.9799999999999997E-4</v>
          </cell>
          <cell r="G1864">
            <v>1193</v>
          </cell>
          <cell r="H1864">
            <v>3.9909999999999998E-3</v>
          </cell>
          <cell r="I1864">
            <v>5892</v>
          </cell>
          <cell r="J1864">
            <v>8.9750000000000003E-3</v>
          </cell>
          <cell r="K1864">
            <v>10834</v>
          </cell>
          <cell r="L1864">
            <v>4.1888000000000002E-2</v>
          </cell>
          <cell r="M1864">
            <v>57996</v>
          </cell>
        </row>
        <row r="1865">
          <cell r="B1865">
            <v>0</v>
          </cell>
          <cell r="C1865">
            <v>85</v>
          </cell>
          <cell r="D1865">
            <v>9.9799999999999997E-4</v>
          </cell>
          <cell r="E1865">
            <v>577</v>
          </cell>
          <cell r="F1865">
            <v>9.9799999999999997E-4</v>
          </cell>
          <cell r="G1865">
            <v>1132</v>
          </cell>
          <cell r="H1865">
            <v>6.0169999999999998E-3</v>
          </cell>
          <cell r="I1865">
            <v>5439</v>
          </cell>
          <cell r="J1865">
            <v>9.9389999999999999E-3</v>
          </cell>
          <cell r="K1865">
            <v>11879</v>
          </cell>
          <cell r="L1865">
            <v>4.2886000000000001E-2</v>
          </cell>
          <cell r="M1865">
            <v>59616</v>
          </cell>
        </row>
        <row r="1866">
          <cell r="B1866">
            <v>0</v>
          </cell>
          <cell r="C1866">
            <v>90</v>
          </cell>
          <cell r="D1866">
            <v>9.9700000000000006E-4</v>
          </cell>
          <cell r="E1866">
            <v>560</v>
          </cell>
          <cell r="F1866">
            <v>9.6299999999999999E-4</v>
          </cell>
          <cell r="G1866">
            <v>1150</v>
          </cell>
          <cell r="H1866">
            <v>3.986E-3</v>
          </cell>
          <cell r="I1866">
            <v>5008</v>
          </cell>
          <cell r="J1866">
            <v>7.9780000000000007E-3</v>
          </cell>
          <cell r="K1866">
            <v>11246</v>
          </cell>
          <cell r="L1866">
            <v>4.1888000000000002E-2</v>
          </cell>
          <cell r="M1866">
            <v>56830</v>
          </cell>
        </row>
        <row r="1867">
          <cell r="B1867">
            <v>0</v>
          </cell>
          <cell r="C1867">
            <v>85</v>
          </cell>
          <cell r="D1867">
            <v>0</v>
          </cell>
          <cell r="E1867">
            <v>594</v>
          </cell>
          <cell r="F1867">
            <v>9.8700000000000003E-4</v>
          </cell>
          <cell r="G1867">
            <v>1054</v>
          </cell>
          <cell r="H1867">
            <v>3.9890000000000004E-3</v>
          </cell>
          <cell r="I1867">
            <v>5672</v>
          </cell>
          <cell r="J1867">
            <v>8.9800000000000001E-3</v>
          </cell>
          <cell r="K1867">
            <v>10924</v>
          </cell>
          <cell r="L1867">
            <v>4.4880000000000003E-2</v>
          </cell>
          <cell r="M1867">
            <v>60631</v>
          </cell>
        </row>
        <row r="1868">
          <cell r="B1868">
            <v>0</v>
          </cell>
          <cell r="C1868">
            <v>95</v>
          </cell>
          <cell r="D1868">
            <v>0</v>
          </cell>
          <cell r="E1868">
            <v>560</v>
          </cell>
          <cell r="F1868">
            <v>1.031E-3</v>
          </cell>
          <cell r="G1868">
            <v>1078</v>
          </cell>
          <cell r="H1868">
            <v>5.9839999999999997E-3</v>
          </cell>
          <cell r="I1868">
            <v>6123</v>
          </cell>
          <cell r="J1868">
            <v>9.9659999999999992E-3</v>
          </cell>
          <cell r="K1868">
            <v>12015</v>
          </cell>
          <cell r="L1868">
            <v>4.4880000000000003E-2</v>
          </cell>
          <cell r="M1868">
            <v>59345</v>
          </cell>
        </row>
        <row r="1869">
          <cell r="B1869">
            <v>9.9700000000000006E-4</v>
          </cell>
          <cell r="C1869">
            <v>90</v>
          </cell>
          <cell r="D1869">
            <v>9.9700000000000006E-4</v>
          </cell>
          <cell r="E1869">
            <v>554</v>
          </cell>
          <cell r="F1869">
            <v>1.0300000000000001E-3</v>
          </cell>
          <cell r="G1869">
            <v>1206</v>
          </cell>
          <cell r="H1869">
            <v>5.9849999999999999E-3</v>
          </cell>
          <cell r="I1869">
            <v>5829</v>
          </cell>
          <cell r="J1869">
            <v>8.9820000000000004E-3</v>
          </cell>
          <cell r="K1869">
            <v>11497</v>
          </cell>
          <cell r="L1869">
            <v>4.4880000000000003E-2</v>
          </cell>
          <cell r="M1869">
            <v>59067</v>
          </cell>
        </row>
        <row r="1870">
          <cell r="B1870">
            <v>0</v>
          </cell>
          <cell r="C1870">
            <v>79</v>
          </cell>
          <cell r="D1870">
            <v>9.990000000000001E-4</v>
          </cell>
          <cell r="E1870">
            <v>550</v>
          </cell>
          <cell r="F1870">
            <v>2.026E-3</v>
          </cell>
          <cell r="G1870">
            <v>1230</v>
          </cell>
          <cell r="H1870">
            <v>3.9890000000000004E-3</v>
          </cell>
          <cell r="I1870">
            <v>5400</v>
          </cell>
          <cell r="J1870">
            <v>9.9729999999999992E-3</v>
          </cell>
          <cell r="K1870">
            <v>12162</v>
          </cell>
          <cell r="L1870">
            <v>4.5844000000000003E-2</v>
          </cell>
          <cell r="M1870">
            <v>58910</v>
          </cell>
        </row>
        <row r="1871">
          <cell r="B1871">
            <v>9.9700000000000006E-4</v>
          </cell>
          <cell r="C1871">
            <v>95</v>
          </cell>
          <cell r="D1871">
            <v>0</v>
          </cell>
          <cell r="E1871">
            <v>536</v>
          </cell>
          <cell r="F1871">
            <v>2.9919999999999999E-3</v>
          </cell>
          <cell r="G1871">
            <v>1144</v>
          </cell>
          <cell r="H1871">
            <v>4.9870000000000001E-3</v>
          </cell>
          <cell r="I1871">
            <v>6016</v>
          </cell>
          <cell r="J1871">
            <v>1.294E-2</v>
          </cell>
          <cell r="K1871">
            <v>12038</v>
          </cell>
          <cell r="L1871">
            <v>3.6901999999999997E-2</v>
          </cell>
          <cell r="M1871">
            <v>50801</v>
          </cell>
        </row>
        <row r="1872">
          <cell r="B1872">
            <v>0</v>
          </cell>
          <cell r="C1872">
            <v>84</v>
          </cell>
          <cell r="D1872">
            <v>9.9700000000000006E-4</v>
          </cell>
          <cell r="E1872">
            <v>581</v>
          </cell>
          <cell r="F1872">
            <v>9.9599999999999992E-4</v>
          </cell>
          <cell r="G1872">
            <v>1080</v>
          </cell>
          <cell r="H1872">
            <v>5.9839999999999997E-3</v>
          </cell>
          <cell r="I1872">
            <v>5920</v>
          </cell>
          <cell r="J1872">
            <v>1.5956999999999999E-2</v>
          </cell>
          <cell r="K1872">
            <v>12053</v>
          </cell>
          <cell r="L1872">
            <v>4.4913000000000002E-2</v>
          </cell>
          <cell r="M1872">
            <v>57243</v>
          </cell>
        </row>
        <row r="1873">
          <cell r="B1873">
            <v>9.9700000000000006E-4</v>
          </cell>
          <cell r="C1873">
            <v>90</v>
          </cell>
          <cell r="D1873">
            <v>0</v>
          </cell>
          <cell r="E1873">
            <v>567</v>
          </cell>
          <cell r="F1873">
            <v>9.9700000000000006E-4</v>
          </cell>
          <cell r="G1873">
            <v>1270</v>
          </cell>
          <cell r="H1873">
            <v>4.9870000000000001E-3</v>
          </cell>
          <cell r="I1873">
            <v>6026</v>
          </cell>
          <cell r="J1873">
            <v>9.9740000000000002E-3</v>
          </cell>
          <cell r="K1873">
            <v>11623</v>
          </cell>
          <cell r="L1873">
            <v>3.7899000000000002E-2</v>
          </cell>
          <cell r="M1873">
            <v>52836</v>
          </cell>
        </row>
        <row r="1874">
          <cell r="B1874">
            <v>0</v>
          </cell>
          <cell r="C1874">
            <v>79</v>
          </cell>
          <cell r="D1874">
            <v>0</v>
          </cell>
          <cell r="E1874">
            <v>536</v>
          </cell>
          <cell r="F1874">
            <v>9.9599999999999992E-4</v>
          </cell>
          <cell r="G1874">
            <v>1224</v>
          </cell>
          <cell r="H1874">
            <v>5.006E-3</v>
          </cell>
          <cell r="I1874">
            <v>5580</v>
          </cell>
          <cell r="J1874">
            <v>9.9740000000000002E-3</v>
          </cell>
          <cell r="K1874">
            <v>10623</v>
          </cell>
          <cell r="L1874">
            <v>4.4851000000000002E-2</v>
          </cell>
          <cell r="M1874">
            <v>59201</v>
          </cell>
        </row>
        <row r="1875">
          <cell r="B1875">
            <v>0</v>
          </cell>
          <cell r="C1875">
            <v>102</v>
          </cell>
          <cell r="D1875">
            <v>0</v>
          </cell>
          <cell r="E1875">
            <v>536</v>
          </cell>
          <cell r="F1875">
            <v>9.990000000000001E-4</v>
          </cell>
          <cell r="G1875">
            <v>1248</v>
          </cell>
          <cell r="H1875">
            <v>4.0229999999999997E-3</v>
          </cell>
          <cell r="I1875">
            <v>5209</v>
          </cell>
          <cell r="J1875">
            <v>9.417E-3</v>
          </cell>
          <cell r="K1875">
            <v>11757</v>
          </cell>
          <cell r="L1875">
            <v>3.4907000000000001E-2</v>
          </cell>
          <cell r="M1875">
            <v>49017</v>
          </cell>
        </row>
        <row r="1876">
          <cell r="B1876">
            <v>0</v>
          </cell>
          <cell r="C1876">
            <v>94</v>
          </cell>
          <cell r="D1876">
            <v>9.9700000000000006E-4</v>
          </cell>
          <cell r="E1876">
            <v>584</v>
          </cell>
          <cell r="F1876">
            <v>9.9700000000000006E-4</v>
          </cell>
          <cell r="G1876">
            <v>1123</v>
          </cell>
          <cell r="H1876">
            <v>4.9870000000000001E-3</v>
          </cell>
          <cell r="I1876">
            <v>5905</v>
          </cell>
          <cell r="J1876">
            <v>9.9740000000000002E-3</v>
          </cell>
          <cell r="K1876">
            <v>11214</v>
          </cell>
          <cell r="L1876">
            <v>3.9892999999999998E-2</v>
          </cell>
          <cell r="M1876">
            <v>54764</v>
          </cell>
        </row>
        <row r="1877">
          <cell r="B1877">
            <v>0</v>
          </cell>
          <cell r="C1877">
            <v>80</v>
          </cell>
          <cell r="D1877">
            <v>9.9500000000000001E-4</v>
          </cell>
          <cell r="E1877">
            <v>666</v>
          </cell>
          <cell r="F1877">
            <v>9.9700000000000006E-4</v>
          </cell>
          <cell r="G1877">
            <v>1234</v>
          </cell>
          <cell r="H1877">
            <v>4.9870000000000001E-3</v>
          </cell>
          <cell r="I1877">
            <v>5534</v>
          </cell>
          <cell r="J1877">
            <v>7.9780000000000007E-3</v>
          </cell>
          <cell r="K1877">
            <v>11000</v>
          </cell>
          <cell r="L1877">
            <v>4.2852000000000001E-2</v>
          </cell>
          <cell r="M1877">
            <v>54781</v>
          </cell>
        </row>
        <row r="1878">
          <cell r="B1878">
            <v>9.6500000000000004E-4</v>
          </cell>
          <cell r="C1878">
            <v>96</v>
          </cell>
          <cell r="D1878">
            <v>0</v>
          </cell>
          <cell r="E1878">
            <v>502</v>
          </cell>
          <cell r="F1878">
            <v>9.990000000000001E-4</v>
          </cell>
          <cell r="G1878">
            <v>1044</v>
          </cell>
          <cell r="H1878">
            <v>3.9909999999999998E-3</v>
          </cell>
          <cell r="I1878">
            <v>5741</v>
          </cell>
          <cell r="J1878">
            <v>1.0972000000000001E-2</v>
          </cell>
          <cell r="K1878">
            <v>12068</v>
          </cell>
          <cell r="L1878">
            <v>4.7906999999999998E-2</v>
          </cell>
          <cell r="M1878">
            <v>59828</v>
          </cell>
        </row>
        <row r="1879">
          <cell r="B1879">
            <v>0</v>
          </cell>
          <cell r="C1879">
            <v>90</v>
          </cell>
          <cell r="D1879">
            <v>9.9799999999999997E-4</v>
          </cell>
          <cell r="E1879">
            <v>571</v>
          </cell>
          <cell r="F1879">
            <v>9.9599999999999992E-4</v>
          </cell>
          <cell r="G1879">
            <v>1163</v>
          </cell>
          <cell r="H1879">
            <v>3.9890000000000004E-3</v>
          </cell>
          <cell r="I1879">
            <v>5870</v>
          </cell>
          <cell r="J1879">
            <v>9.9729999999999992E-3</v>
          </cell>
          <cell r="K1879">
            <v>12204</v>
          </cell>
          <cell r="L1879">
            <v>4.0889000000000002E-2</v>
          </cell>
          <cell r="M1879">
            <v>54575</v>
          </cell>
        </row>
        <row r="1880">
          <cell r="B1880">
            <v>0</v>
          </cell>
          <cell r="C1880">
            <v>91</v>
          </cell>
          <cell r="D1880">
            <v>9.9700000000000006E-4</v>
          </cell>
          <cell r="E1880">
            <v>594</v>
          </cell>
          <cell r="F1880">
            <v>1.031E-3</v>
          </cell>
          <cell r="G1880">
            <v>1170</v>
          </cell>
          <cell r="H1880">
            <v>5.0220000000000004E-3</v>
          </cell>
          <cell r="I1880">
            <v>5497</v>
          </cell>
          <cell r="J1880">
            <v>9.9740000000000002E-3</v>
          </cell>
          <cell r="K1880">
            <v>11875</v>
          </cell>
          <cell r="L1880">
            <v>4.4908000000000003E-2</v>
          </cell>
          <cell r="M1880">
            <v>59951</v>
          </cell>
        </row>
        <row r="1881">
          <cell r="B1881">
            <v>0</v>
          </cell>
          <cell r="C1881">
            <v>79</v>
          </cell>
          <cell r="D1881">
            <v>9.9700000000000006E-4</v>
          </cell>
          <cell r="E1881">
            <v>554</v>
          </cell>
          <cell r="F1881">
            <v>1.9959999999999999E-3</v>
          </cell>
          <cell r="G1881">
            <v>1140</v>
          </cell>
          <cell r="H1881">
            <v>4.9870000000000001E-3</v>
          </cell>
          <cell r="I1881">
            <v>5585</v>
          </cell>
          <cell r="J1881">
            <v>9.9780000000000008E-3</v>
          </cell>
          <cell r="K1881">
            <v>11568</v>
          </cell>
          <cell r="L1881">
            <v>3.4907000000000001E-2</v>
          </cell>
          <cell r="M1881">
            <v>47065</v>
          </cell>
        </row>
        <row r="1882">
          <cell r="B1882">
            <v>0</v>
          </cell>
          <cell r="C1882">
            <v>96</v>
          </cell>
          <cell r="D1882">
            <v>1.024E-3</v>
          </cell>
          <cell r="E1882">
            <v>636</v>
          </cell>
          <cell r="F1882">
            <v>9.9599999999999992E-4</v>
          </cell>
          <cell r="G1882">
            <v>1222</v>
          </cell>
          <cell r="H1882">
            <v>3.9880000000000002E-3</v>
          </cell>
          <cell r="I1882">
            <v>5952</v>
          </cell>
          <cell r="J1882">
            <v>8.9750000000000003E-3</v>
          </cell>
          <cell r="K1882">
            <v>10972</v>
          </cell>
          <cell r="L1882">
            <v>3.8896E-2</v>
          </cell>
          <cell r="M1882">
            <v>53415</v>
          </cell>
        </row>
        <row r="1883">
          <cell r="B1883">
            <v>0</v>
          </cell>
          <cell r="C1883">
            <v>95</v>
          </cell>
          <cell r="D1883">
            <v>0</v>
          </cell>
          <cell r="E1883">
            <v>614</v>
          </cell>
          <cell r="F1883">
            <v>9.59E-4</v>
          </cell>
          <cell r="G1883">
            <v>1050</v>
          </cell>
          <cell r="H1883">
            <v>3.9870000000000001E-3</v>
          </cell>
          <cell r="I1883">
            <v>5910</v>
          </cell>
          <cell r="J1883">
            <v>1.0441000000000001E-2</v>
          </cell>
          <cell r="K1883">
            <v>11811</v>
          </cell>
          <cell r="L1883">
            <v>4.3881999999999997E-2</v>
          </cell>
          <cell r="M1883">
            <v>56888</v>
          </cell>
        </row>
        <row r="1884">
          <cell r="B1884">
            <v>0</v>
          </cell>
          <cell r="C1884">
            <v>101</v>
          </cell>
          <cell r="D1884">
            <v>9.9700000000000006E-4</v>
          </cell>
          <cell r="E1884">
            <v>518</v>
          </cell>
          <cell r="F1884">
            <v>9.9599999999999992E-4</v>
          </cell>
          <cell r="G1884">
            <v>1155</v>
          </cell>
          <cell r="H1884">
            <v>6.0200000000000002E-3</v>
          </cell>
          <cell r="I1884">
            <v>5367</v>
          </cell>
          <cell r="J1884">
            <v>1.0936E-2</v>
          </cell>
          <cell r="K1884">
            <v>11949</v>
          </cell>
          <cell r="L1884">
            <v>4.6873999999999999E-2</v>
          </cell>
          <cell r="M1884">
            <v>53835</v>
          </cell>
        </row>
        <row r="1885">
          <cell r="B1885">
            <v>0</v>
          </cell>
          <cell r="C1885">
            <v>97</v>
          </cell>
          <cell r="D1885">
            <v>9.9299999999999996E-4</v>
          </cell>
          <cell r="E1885">
            <v>524</v>
          </cell>
          <cell r="F1885">
            <v>9.9700000000000006E-4</v>
          </cell>
          <cell r="G1885">
            <v>1215</v>
          </cell>
          <cell r="H1885">
            <v>3.9569999999999996E-3</v>
          </cell>
          <cell r="I1885">
            <v>5455</v>
          </cell>
          <cell r="J1885">
            <v>9.9679999999999994E-3</v>
          </cell>
          <cell r="K1885">
            <v>11606</v>
          </cell>
          <cell r="L1885">
            <v>4.5877000000000001E-2</v>
          </cell>
          <cell r="M1885">
            <v>57272</v>
          </cell>
        </row>
        <row r="1886">
          <cell r="B1886">
            <v>0</v>
          </cell>
          <cell r="C1886">
            <v>96</v>
          </cell>
          <cell r="D1886">
            <v>0</v>
          </cell>
          <cell r="E1886">
            <v>521</v>
          </cell>
          <cell r="F1886">
            <v>9.9700000000000006E-4</v>
          </cell>
          <cell r="G1886">
            <v>1223</v>
          </cell>
          <cell r="H1886">
            <v>4.9870000000000001E-3</v>
          </cell>
          <cell r="I1886">
            <v>5783</v>
          </cell>
          <cell r="J1886">
            <v>1.1488999999999999E-2</v>
          </cell>
          <cell r="K1886">
            <v>12114</v>
          </cell>
          <cell r="L1886">
            <v>4.3882999999999998E-2</v>
          </cell>
          <cell r="M1886">
            <v>56587</v>
          </cell>
        </row>
        <row r="1887">
          <cell r="B1887">
            <v>0</v>
          </cell>
          <cell r="C1887">
            <v>74</v>
          </cell>
          <cell r="D1887">
            <v>0</v>
          </cell>
          <cell r="E1887">
            <v>513</v>
          </cell>
          <cell r="F1887">
            <v>9.990000000000001E-4</v>
          </cell>
          <cell r="G1887">
            <v>1248</v>
          </cell>
          <cell r="H1887">
            <v>3.9810000000000002E-3</v>
          </cell>
          <cell r="I1887">
            <v>5502</v>
          </cell>
          <cell r="J1887">
            <v>9.9729999999999992E-3</v>
          </cell>
          <cell r="K1887">
            <v>11842</v>
          </cell>
          <cell r="L1887">
            <v>4.2885E-2</v>
          </cell>
          <cell r="M1887">
            <v>58798</v>
          </cell>
        </row>
        <row r="1888">
          <cell r="B1888">
            <v>0</v>
          </cell>
          <cell r="C1888">
            <v>85</v>
          </cell>
          <cell r="D1888">
            <v>9.9799999999999997E-4</v>
          </cell>
          <cell r="E1888">
            <v>545</v>
          </cell>
          <cell r="F1888">
            <v>9.9700000000000006E-4</v>
          </cell>
          <cell r="G1888">
            <v>1164</v>
          </cell>
          <cell r="H1888">
            <v>5.0210000000000003E-3</v>
          </cell>
          <cell r="I1888">
            <v>5842</v>
          </cell>
          <cell r="J1888">
            <v>8.9750000000000003E-3</v>
          </cell>
          <cell r="K1888">
            <v>11176</v>
          </cell>
          <cell r="L1888">
            <v>4.1888000000000002E-2</v>
          </cell>
          <cell r="M1888">
            <v>57215</v>
          </cell>
        </row>
        <row r="1889">
          <cell r="B1889">
            <v>0</v>
          </cell>
          <cell r="C1889">
            <v>90</v>
          </cell>
          <cell r="D1889">
            <v>0</v>
          </cell>
          <cell r="E1889">
            <v>477</v>
          </cell>
          <cell r="F1889">
            <v>9.9700000000000006E-4</v>
          </cell>
          <cell r="G1889">
            <v>1204</v>
          </cell>
          <cell r="H1889">
            <v>5.0179999999999999E-3</v>
          </cell>
          <cell r="I1889">
            <v>6093</v>
          </cell>
          <cell r="J1889">
            <v>8.9750000000000003E-3</v>
          </cell>
          <cell r="K1889">
            <v>11404</v>
          </cell>
          <cell r="L1889">
            <v>4.4880000000000003E-2</v>
          </cell>
          <cell r="M1889">
            <v>60452</v>
          </cell>
        </row>
        <row r="1890">
          <cell r="B1890">
            <v>0</v>
          </cell>
          <cell r="C1890">
            <v>79</v>
          </cell>
          <cell r="D1890">
            <v>9.9599999999999992E-4</v>
          </cell>
          <cell r="E1890">
            <v>625</v>
          </cell>
          <cell r="F1890">
            <v>9.9700000000000006E-4</v>
          </cell>
          <cell r="G1890">
            <v>1176</v>
          </cell>
          <cell r="H1890">
            <v>5.953E-3</v>
          </cell>
          <cell r="I1890">
            <v>5809</v>
          </cell>
          <cell r="J1890">
            <v>7.9679999999999994E-3</v>
          </cell>
          <cell r="K1890">
            <v>10035</v>
          </cell>
          <cell r="L1890">
            <v>4.3882999999999998E-2</v>
          </cell>
          <cell r="M1890">
            <v>54138</v>
          </cell>
        </row>
        <row r="1891">
          <cell r="B1891">
            <v>0</v>
          </cell>
          <cell r="C1891">
            <v>91</v>
          </cell>
          <cell r="D1891">
            <v>9.9799999999999997E-4</v>
          </cell>
          <cell r="E1891">
            <v>566</v>
          </cell>
          <cell r="F1891">
            <v>2.0010000000000002E-3</v>
          </cell>
          <cell r="G1891">
            <v>1221</v>
          </cell>
          <cell r="H1891">
            <v>3.9899999999999996E-3</v>
          </cell>
          <cell r="I1891">
            <v>5867</v>
          </cell>
          <cell r="J1891">
            <v>9.9740000000000002E-3</v>
          </cell>
          <cell r="K1891">
            <v>12196</v>
          </cell>
          <cell r="L1891">
            <v>4.3882999999999998E-2</v>
          </cell>
          <cell r="M1891">
            <v>56477</v>
          </cell>
        </row>
        <row r="1892">
          <cell r="B1892">
            <v>0</v>
          </cell>
          <cell r="C1892">
            <v>102</v>
          </cell>
          <cell r="D1892">
            <v>9.8900000000000008E-4</v>
          </cell>
          <cell r="E1892">
            <v>548</v>
          </cell>
          <cell r="F1892">
            <v>9.990000000000001E-4</v>
          </cell>
          <cell r="G1892">
            <v>1140</v>
          </cell>
          <cell r="H1892">
            <v>4.9880000000000002E-3</v>
          </cell>
          <cell r="I1892">
            <v>6010</v>
          </cell>
          <cell r="J1892">
            <v>1.0008E-2</v>
          </cell>
          <cell r="K1892">
            <v>10698</v>
          </cell>
          <cell r="L1892">
            <v>4.7871999999999998E-2</v>
          </cell>
          <cell r="M1892">
            <v>58876</v>
          </cell>
        </row>
        <row r="1893">
          <cell r="B1893">
            <v>0</v>
          </cell>
          <cell r="C1893">
            <v>85</v>
          </cell>
          <cell r="D1893">
            <v>9.9799999999999997E-4</v>
          </cell>
          <cell r="E1893">
            <v>600</v>
          </cell>
          <cell r="F1893">
            <v>9.9799999999999997E-4</v>
          </cell>
          <cell r="G1893">
            <v>1178</v>
          </cell>
          <cell r="H1893">
            <v>4.9870000000000001E-3</v>
          </cell>
          <cell r="I1893">
            <v>6056</v>
          </cell>
          <cell r="J1893">
            <v>9.9979999999999999E-3</v>
          </cell>
          <cell r="K1893">
            <v>11043</v>
          </cell>
          <cell r="L1893">
            <v>4.3882999999999998E-2</v>
          </cell>
          <cell r="M1893">
            <v>58698</v>
          </cell>
        </row>
        <row r="1894">
          <cell r="B1894">
            <v>0</v>
          </cell>
          <cell r="C1894">
            <v>84</v>
          </cell>
          <cell r="D1894">
            <v>1.011E-3</v>
          </cell>
          <cell r="E1894">
            <v>532</v>
          </cell>
          <cell r="F1894">
            <v>9.990000000000001E-4</v>
          </cell>
          <cell r="G1894">
            <v>1164</v>
          </cell>
          <cell r="H1894">
            <v>3.9890000000000004E-3</v>
          </cell>
          <cell r="I1894">
            <v>5383</v>
          </cell>
          <cell r="J1894">
            <v>9.972E-3</v>
          </cell>
          <cell r="K1894">
            <v>11026</v>
          </cell>
          <cell r="L1894">
            <v>3.8896E-2</v>
          </cell>
          <cell r="M1894">
            <v>53345</v>
          </cell>
        </row>
        <row r="1895">
          <cell r="B1895">
            <v>9.9700000000000006E-4</v>
          </cell>
          <cell r="C1895">
            <v>103</v>
          </cell>
          <cell r="D1895">
            <v>0</v>
          </cell>
          <cell r="E1895">
            <v>593</v>
          </cell>
          <cell r="F1895">
            <v>9.9700000000000006E-4</v>
          </cell>
          <cell r="G1895">
            <v>1172</v>
          </cell>
          <cell r="H1895">
            <v>4.9820000000000003E-3</v>
          </cell>
          <cell r="I1895">
            <v>6253</v>
          </cell>
          <cell r="J1895">
            <v>8.9759999999999996E-3</v>
          </cell>
          <cell r="K1895">
            <v>11343</v>
          </cell>
          <cell r="L1895">
            <v>4.1887000000000001E-2</v>
          </cell>
          <cell r="M1895">
            <v>56519</v>
          </cell>
        </row>
        <row r="1896">
          <cell r="B1896">
            <v>0</v>
          </cell>
          <cell r="C1896">
            <v>95</v>
          </cell>
          <cell r="D1896">
            <v>9.9700000000000006E-4</v>
          </cell>
          <cell r="E1896">
            <v>632</v>
          </cell>
          <cell r="F1896">
            <v>9.6400000000000001E-4</v>
          </cell>
          <cell r="G1896">
            <v>1256</v>
          </cell>
          <cell r="H1896">
            <v>5.9829999999999996E-3</v>
          </cell>
          <cell r="I1896">
            <v>5780</v>
          </cell>
          <cell r="J1896">
            <v>7.9780000000000007E-3</v>
          </cell>
          <cell r="K1896">
            <v>9896</v>
          </cell>
          <cell r="L1896">
            <v>4.2885E-2</v>
          </cell>
          <cell r="M1896">
            <v>55930</v>
          </cell>
        </row>
        <row r="1897">
          <cell r="B1897">
            <v>0</v>
          </cell>
          <cell r="C1897">
            <v>101</v>
          </cell>
          <cell r="D1897">
            <v>0</v>
          </cell>
          <cell r="E1897">
            <v>595</v>
          </cell>
          <cell r="F1897">
            <v>0</v>
          </cell>
          <cell r="G1897">
            <v>1101</v>
          </cell>
          <cell r="H1897">
            <v>5.9500000000000004E-3</v>
          </cell>
          <cell r="I1897">
            <v>5788</v>
          </cell>
          <cell r="J1897">
            <v>8.9759999999999996E-3</v>
          </cell>
          <cell r="K1897">
            <v>11779</v>
          </cell>
          <cell r="L1897">
            <v>4.4880000000000003E-2</v>
          </cell>
          <cell r="M1897">
            <v>56773</v>
          </cell>
        </row>
        <row r="1898">
          <cell r="B1898">
            <v>0</v>
          </cell>
          <cell r="C1898">
            <v>107</v>
          </cell>
          <cell r="D1898">
            <v>9.9799999999999997E-4</v>
          </cell>
          <cell r="E1898">
            <v>525</v>
          </cell>
          <cell r="F1898">
            <v>1.029E-3</v>
          </cell>
          <cell r="G1898">
            <v>1199</v>
          </cell>
          <cell r="H1898">
            <v>4.9870000000000001E-3</v>
          </cell>
          <cell r="I1898">
            <v>5810</v>
          </cell>
          <cell r="J1898">
            <v>9.9480000000000002E-3</v>
          </cell>
          <cell r="K1898">
            <v>10867</v>
          </cell>
          <cell r="L1898">
            <v>4.1888000000000002E-2</v>
          </cell>
          <cell r="M1898">
            <v>56948</v>
          </cell>
        </row>
        <row r="1899">
          <cell r="B1899">
            <v>0</v>
          </cell>
          <cell r="C1899">
            <v>101</v>
          </cell>
          <cell r="D1899">
            <v>0</v>
          </cell>
          <cell r="E1899">
            <v>584</v>
          </cell>
          <cell r="F1899">
            <v>9.9700000000000006E-4</v>
          </cell>
          <cell r="G1899">
            <v>1018</v>
          </cell>
          <cell r="H1899">
            <v>4.9800000000000001E-3</v>
          </cell>
          <cell r="I1899">
            <v>5767</v>
          </cell>
          <cell r="J1899">
            <v>8.9759999999999996E-3</v>
          </cell>
          <cell r="K1899">
            <v>11723</v>
          </cell>
          <cell r="L1899">
            <v>4.4880000000000003E-2</v>
          </cell>
          <cell r="M1899">
            <v>59442</v>
          </cell>
        </row>
        <row r="1900">
          <cell r="B1900">
            <v>0</v>
          </cell>
          <cell r="C1900">
            <v>101</v>
          </cell>
          <cell r="D1900">
            <v>0</v>
          </cell>
          <cell r="E1900">
            <v>566</v>
          </cell>
          <cell r="F1900">
            <v>1.0330000000000001E-3</v>
          </cell>
          <cell r="G1900">
            <v>1136</v>
          </cell>
          <cell r="H1900">
            <v>4.9639999999999997E-3</v>
          </cell>
          <cell r="I1900">
            <v>5937</v>
          </cell>
          <cell r="J1900">
            <v>9.0109999999999999E-3</v>
          </cell>
          <cell r="K1900">
            <v>11146</v>
          </cell>
          <cell r="L1900">
            <v>4.1888000000000002E-2</v>
          </cell>
          <cell r="M1900">
            <v>56448</v>
          </cell>
        </row>
        <row r="1901">
          <cell r="B1901">
            <v>0</v>
          </cell>
          <cell r="C1901">
            <v>96</v>
          </cell>
          <cell r="D1901">
            <v>0</v>
          </cell>
          <cell r="E1901">
            <v>591</v>
          </cell>
          <cell r="F1901">
            <v>1.0009999999999999E-3</v>
          </cell>
          <cell r="G1901">
            <v>1196</v>
          </cell>
          <cell r="H1901">
            <v>4.9919999999999999E-3</v>
          </cell>
          <cell r="I1901">
            <v>6216</v>
          </cell>
          <cell r="J1901">
            <v>7.9780000000000007E-3</v>
          </cell>
          <cell r="K1901">
            <v>10625</v>
          </cell>
          <cell r="L1901">
            <v>3.8896E-2</v>
          </cell>
          <cell r="M1901">
            <v>53210</v>
          </cell>
        </row>
        <row r="1902">
          <cell r="B1902">
            <v>9.9799999999999997E-4</v>
          </cell>
          <cell r="C1902">
            <v>79</v>
          </cell>
          <cell r="D1902">
            <v>9.9700000000000006E-4</v>
          </cell>
          <cell r="E1902">
            <v>595</v>
          </cell>
          <cell r="F1902">
            <v>9.9799999999999997E-4</v>
          </cell>
          <cell r="G1902">
            <v>963</v>
          </cell>
          <cell r="H1902">
            <v>3.9839999999999997E-3</v>
          </cell>
          <cell r="I1902">
            <v>5300</v>
          </cell>
          <cell r="J1902">
            <v>1.0482999999999999E-2</v>
          </cell>
          <cell r="K1902">
            <v>12246</v>
          </cell>
          <cell r="L1902">
            <v>4.8869999999999997E-2</v>
          </cell>
          <cell r="M1902">
            <v>60119</v>
          </cell>
        </row>
        <row r="1903">
          <cell r="B1903">
            <v>0</v>
          </cell>
          <cell r="C1903">
            <v>101</v>
          </cell>
          <cell r="D1903">
            <v>0</v>
          </cell>
          <cell r="E1903">
            <v>571</v>
          </cell>
          <cell r="F1903">
            <v>2.993E-3</v>
          </cell>
          <cell r="G1903">
            <v>1241</v>
          </cell>
          <cell r="H1903">
            <v>4.9849999999999998E-3</v>
          </cell>
          <cell r="I1903">
            <v>6106</v>
          </cell>
          <cell r="J1903">
            <v>7.9850000000000008E-3</v>
          </cell>
          <cell r="K1903">
            <v>10215</v>
          </cell>
          <cell r="L1903">
            <v>4.4880000000000003E-2</v>
          </cell>
          <cell r="M1903">
            <v>60227</v>
          </cell>
        </row>
        <row r="1904">
          <cell r="B1904">
            <v>0</v>
          </cell>
          <cell r="C1904">
            <v>90</v>
          </cell>
          <cell r="D1904">
            <v>0</v>
          </cell>
          <cell r="E1904">
            <v>560</v>
          </cell>
          <cell r="F1904">
            <v>9.6299999999999999E-4</v>
          </cell>
          <cell r="G1904">
            <v>1153</v>
          </cell>
          <cell r="H1904">
            <v>6.9880000000000003E-3</v>
          </cell>
          <cell r="I1904">
            <v>5942</v>
          </cell>
          <cell r="J1904">
            <v>1.0933E-2</v>
          </cell>
          <cell r="K1904">
            <v>11803</v>
          </cell>
          <cell r="L1904">
            <v>4.0890000000000003E-2</v>
          </cell>
          <cell r="M1904">
            <v>55653</v>
          </cell>
        </row>
        <row r="1905">
          <cell r="B1905">
            <v>0</v>
          </cell>
          <cell r="C1905">
            <v>100</v>
          </cell>
          <cell r="D1905">
            <v>9.9700000000000006E-4</v>
          </cell>
          <cell r="E1905">
            <v>576</v>
          </cell>
          <cell r="F1905">
            <v>9.9700000000000006E-4</v>
          </cell>
          <cell r="G1905">
            <v>1124</v>
          </cell>
          <cell r="H1905">
            <v>4.9870000000000001E-3</v>
          </cell>
          <cell r="I1905">
            <v>5672</v>
          </cell>
          <cell r="J1905">
            <v>7.9729999999999992E-3</v>
          </cell>
          <cell r="K1905">
            <v>9781</v>
          </cell>
          <cell r="L1905">
            <v>3.7067000000000003E-2</v>
          </cell>
          <cell r="M1905">
            <v>48851</v>
          </cell>
        </row>
        <row r="1906">
          <cell r="B1906">
            <v>0</v>
          </cell>
          <cell r="C1906">
            <v>84</v>
          </cell>
          <cell r="D1906">
            <v>0</v>
          </cell>
          <cell r="E1906">
            <v>578</v>
          </cell>
          <cell r="F1906">
            <v>9.9599999999999992E-4</v>
          </cell>
          <cell r="G1906">
            <v>973</v>
          </cell>
          <cell r="H1906">
            <v>3.9890000000000004E-3</v>
          </cell>
          <cell r="I1906">
            <v>5492</v>
          </cell>
          <cell r="J1906">
            <v>8.9750000000000003E-3</v>
          </cell>
          <cell r="K1906">
            <v>10989</v>
          </cell>
          <cell r="L1906">
            <v>4.0890000000000003E-2</v>
          </cell>
          <cell r="M1906">
            <v>55628</v>
          </cell>
        </row>
        <row r="1907">
          <cell r="B1907">
            <v>0</v>
          </cell>
          <cell r="C1907">
            <v>91</v>
          </cell>
          <cell r="D1907">
            <v>0</v>
          </cell>
          <cell r="E1907">
            <v>512</v>
          </cell>
          <cell r="F1907">
            <v>1.0319999999999999E-3</v>
          </cell>
          <cell r="G1907">
            <v>1184</v>
          </cell>
          <cell r="H1907">
            <v>3.9890000000000004E-3</v>
          </cell>
          <cell r="I1907">
            <v>5382</v>
          </cell>
          <cell r="J1907">
            <v>7.9459999999999999E-3</v>
          </cell>
          <cell r="K1907">
            <v>10155</v>
          </cell>
          <cell r="L1907">
            <v>3.5903999999999998E-2</v>
          </cell>
          <cell r="M1907">
            <v>50206</v>
          </cell>
        </row>
        <row r="1908">
          <cell r="B1908">
            <v>0</v>
          </cell>
          <cell r="C1908">
            <v>112</v>
          </cell>
          <cell r="D1908">
            <v>9.9700000000000006E-4</v>
          </cell>
          <cell r="E1908">
            <v>531</v>
          </cell>
          <cell r="F1908">
            <v>0</v>
          </cell>
          <cell r="G1908">
            <v>1126</v>
          </cell>
          <cell r="H1908">
            <v>5.0220000000000004E-3</v>
          </cell>
          <cell r="I1908">
            <v>5530</v>
          </cell>
          <cell r="J1908">
            <v>9.9380000000000007E-3</v>
          </cell>
          <cell r="K1908">
            <v>11489</v>
          </cell>
          <cell r="L1908">
            <v>4.6875E-2</v>
          </cell>
          <cell r="M1908">
            <v>56007</v>
          </cell>
        </row>
        <row r="1909">
          <cell r="B1909">
            <v>0</v>
          </cell>
          <cell r="C1909">
            <v>106</v>
          </cell>
          <cell r="D1909">
            <v>0</v>
          </cell>
          <cell r="E1909">
            <v>572</v>
          </cell>
          <cell r="F1909">
            <v>9.9400000000000009E-4</v>
          </cell>
          <cell r="G1909">
            <v>1175</v>
          </cell>
          <cell r="H1909">
            <v>3.9890000000000004E-3</v>
          </cell>
          <cell r="I1909">
            <v>5628</v>
          </cell>
          <cell r="J1909">
            <v>9.9399999999999992E-3</v>
          </cell>
          <cell r="K1909">
            <v>11826</v>
          </cell>
          <cell r="L1909">
            <v>3.8896E-2</v>
          </cell>
          <cell r="M1909">
            <v>50088</v>
          </cell>
        </row>
        <row r="1910">
          <cell r="B1910">
            <v>0</v>
          </cell>
          <cell r="C1910">
            <v>112</v>
          </cell>
          <cell r="D1910">
            <v>0</v>
          </cell>
          <cell r="E1910">
            <v>597</v>
          </cell>
          <cell r="F1910">
            <v>0</v>
          </cell>
          <cell r="G1910">
            <v>1063</v>
          </cell>
          <cell r="H1910">
            <v>6.9750000000000003E-3</v>
          </cell>
          <cell r="I1910">
            <v>6027</v>
          </cell>
          <cell r="J1910">
            <v>9.9729999999999992E-3</v>
          </cell>
          <cell r="K1910">
            <v>11246</v>
          </cell>
          <cell r="L1910">
            <v>4.4879000000000002E-2</v>
          </cell>
          <cell r="M1910">
            <v>54483</v>
          </cell>
        </row>
        <row r="1911">
          <cell r="B1911">
            <v>9.9700000000000006E-4</v>
          </cell>
          <cell r="C1911">
            <v>101</v>
          </cell>
          <cell r="D1911">
            <v>9.9700000000000006E-4</v>
          </cell>
          <cell r="E1911">
            <v>591</v>
          </cell>
          <cell r="F1911">
            <v>9.9700000000000006E-4</v>
          </cell>
          <cell r="G1911">
            <v>1133</v>
          </cell>
          <cell r="H1911">
            <v>5.9940000000000002E-3</v>
          </cell>
          <cell r="I1911">
            <v>5312</v>
          </cell>
          <cell r="J1911">
            <v>8.9759999999999996E-3</v>
          </cell>
          <cell r="K1911">
            <v>11200</v>
          </cell>
          <cell r="L1911">
            <v>4.3881999999999997E-2</v>
          </cell>
          <cell r="M1911">
            <v>55341</v>
          </cell>
        </row>
        <row r="1912">
          <cell r="B1912">
            <v>0</v>
          </cell>
          <cell r="C1912">
            <v>101</v>
          </cell>
          <cell r="D1912">
            <v>9.9799999999999997E-4</v>
          </cell>
          <cell r="E1912">
            <v>560</v>
          </cell>
          <cell r="F1912">
            <v>9.9400000000000009E-4</v>
          </cell>
          <cell r="G1912">
            <v>1130</v>
          </cell>
          <cell r="H1912">
            <v>3.9899999999999996E-3</v>
          </cell>
          <cell r="I1912">
            <v>6137</v>
          </cell>
          <cell r="J1912">
            <v>8.9789999999999991E-3</v>
          </cell>
          <cell r="K1912">
            <v>11486</v>
          </cell>
          <cell r="L1912">
            <v>5.4821000000000002E-2</v>
          </cell>
          <cell r="M1912">
            <v>55499</v>
          </cell>
        </row>
        <row r="1913">
          <cell r="B1913">
            <v>0</v>
          </cell>
          <cell r="C1913">
            <v>74</v>
          </cell>
          <cell r="D1913">
            <v>0</v>
          </cell>
          <cell r="E1913">
            <v>579</v>
          </cell>
          <cell r="F1913">
            <v>9.9700000000000006E-4</v>
          </cell>
          <cell r="G1913">
            <v>991</v>
          </cell>
          <cell r="H1913">
            <v>4.9849999999999998E-3</v>
          </cell>
          <cell r="I1913">
            <v>5103</v>
          </cell>
          <cell r="J1913">
            <v>9.9729999999999992E-3</v>
          </cell>
          <cell r="K1913">
            <v>11909</v>
          </cell>
          <cell r="L1913">
            <v>4.7871999999999998E-2</v>
          </cell>
          <cell r="M1913">
            <v>58472</v>
          </cell>
        </row>
        <row r="1914">
          <cell r="B1914">
            <v>0</v>
          </cell>
          <cell r="C1914">
            <v>84</v>
          </cell>
          <cell r="D1914">
            <v>9.9700000000000006E-4</v>
          </cell>
          <cell r="E1914">
            <v>494</v>
          </cell>
          <cell r="F1914">
            <v>9.9599999999999992E-4</v>
          </cell>
          <cell r="G1914">
            <v>1246</v>
          </cell>
          <cell r="H1914">
            <v>3.9880000000000002E-3</v>
          </cell>
          <cell r="I1914">
            <v>4912</v>
          </cell>
          <cell r="J1914">
            <v>8.9759999999999996E-3</v>
          </cell>
          <cell r="K1914">
            <v>11673</v>
          </cell>
          <cell r="L1914">
            <v>3.9893999999999999E-2</v>
          </cell>
          <cell r="M1914">
            <v>50101</v>
          </cell>
        </row>
        <row r="1915">
          <cell r="B1915">
            <v>9.9799999999999997E-4</v>
          </cell>
          <cell r="C1915">
            <v>89</v>
          </cell>
          <cell r="D1915">
            <v>0</v>
          </cell>
          <cell r="E1915">
            <v>518</v>
          </cell>
          <cell r="F1915">
            <v>9.9799999999999997E-4</v>
          </cell>
          <cell r="G1915">
            <v>993</v>
          </cell>
          <cell r="H1915">
            <v>4.9880000000000002E-3</v>
          </cell>
          <cell r="I1915">
            <v>5955</v>
          </cell>
          <cell r="J1915">
            <v>8.9770000000000006E-3</v>
          </cell>
          <cell r="K1915">
            <v>10514</v>
          </cell>
          <cell r="L1915">
            <v>4.2885E-2</v>
          </cell>
          <cell r="M1915">
            <v>57488</v>
          </cell>
        </row>
        <row r="1916">
          <cell r="B1916">
            <v>0</v>
          </cell>
          <cell r="C1916">
            <v>90</v>
          </cell>
          <cell r="D1916">
            <v>0</v>
          </cell>
          <cell r="E1916">
            <v>652</v>
          </cell>
          <cell r="F1916">
            <v>9.9700000000000006E-4</v>
          </cell>
          <cell r="G1916">
            <v>1182</v>
          </cell>
          <cell r="H1916">
            <v>5.986E-3</v>
          </cell>
          <cell r="I1916">
            <v>5351</v>
          </cell>
          <cell r="J1916">
            <v>1.0971E-2</v>
          </cell>
          <cell r="K1916">
            <v>12144</v>
          </cell>
          <cell r="L1916">
            <v>3.8896E-2</v>
          </cell>
          <cell r="M1916">
            <v>53806</v>
          </cell>
        </row>
        <row r="1917">
          <cell r="B1917">
            <v>9.9700000000000006E-4</v>
          </cell>
          <cell r="C1917">
            <v>96</v>
          </cell>
          <cell r="D1917">
            <v>0</v>
          </cell>
          <cell r="E1917">
            <v>537</v>
          </cell>
          <cell r="F1917">
            <v>9.9099999999999991E-4</v>
          </cell>
          <cell r="G1917">
            <v>1040</v>
          </cell>
          <cell r="H1917">
            <v>3.9899999999999996E-3</v>
          </cell>
          <cell r="I1917">
            <v>5944</v>
          </cell>
          <cell r="J1917">
            <v>8.9739999999999993E-3</v>
          </cell>
          <cell r="K1917">
            <v>12164</v>
          </cell>
          <cell r="L1917">
            <v>4.3881999999999997E-2</v>
          </cell>
          <cell r="M1917">
            <v>57386</v>
          </cell>
        </row>
        <row r="1918">
          <cell r="B1918">
            <v>0</v>
          </cell>
          <cell r="C1918">
            <v>85</v>
          </cell>
          <cell r="D1918">
            <v>0</v>
          </cell>
          <cell r="E1918">
            <v>572</v>
          </cell>
          <cell r="F1918">
            <v>9.9700000000000006E-4</v>
          </cell>
          <cell r="G1918">
            <v>1252</v>
          </cell>
          <cell r="H1918">
            <v>4.0210000000000003E-3</v>
          </cell>
          <cell r="I1918">
            <v>5521</v>
          </cell>
          <cell r="J1918">
            <v>8.9680000000000003E-3</v>
          </cell>
          <cell r="K1918">
            <v>11089</v>
          </cell>
          <cell r="L1918">
            <v>4.4880000000000003E-2</v>
          </cell>
          <cell r="M1918">
            <v>59976</v>
          </cell>
        </row>
        <row r="1919">
          <cell r="B1919">
            <v>0</v>
          </cell>
          <cell r="C1919">
            <v>96</v>
          </cell>
          <cell r="D1919">
            <v>1.0009999999999999E-3</v>
          </cell>
          <cell r="E1919">
            <v>542</v>
          </cell>
          <cell r="F1919">
            <v>9.9799999999999997E-4</v>
          </cell>
          <cell r="G1919">
            <v>1197</v>
          </cell>
          <cell r="H1919">
            <v>5.0049999999999999E-3</v>
          </cell>
          <cell r="I1919">
            <v>5978</v>
          </cell>
          <cell r="J1919">
            <v>9.0019999999999996E-3</v>
          </cell>
          <cell r="K1919">
            <v>10969</v>
          </cell>
          <cell r="L1919">
            <v>4.1888000000000002E-2</v>
          </cell>
          <cell r="M1919">
            <v>56818</v>
          </cell>
        </row>
        <row r="1920">
          <cell r="B1920">
            <v>9.7000000000000005E-4</v>
          </cell>
          <cell r="C1920">
            <v>84</v>
          </cell>
          <cell r="D1920">
            <v>9.9700000000000006E-4</v>
          </cell>
          <cell r="E1920">
            <v>605</v>
          </cell>
          <cell r="F1920">
            <v>1.9959999999999999E-3</v>
          </cell>
          <cell r="G1920">
            <v>1159</v>
          </cell>
          <cell r="H1920">
            <v>3.9899999999999996E-3</v>
          </cell>
          <cell r="I1920">
            <v>5474</v>
          </cell>
          <cell r="J1920">
            <v>9.9629999999999996E-3</v>
          </cell>
          <cell r="K1920">
            <v>11803</v>
          </cell>
          <cell r="L1920">
            <v>4.0890999999999997E-2</v>
          </cell>
          <cell r="M1920">
            <v>55806</v>
          </cell>
        </row>
        <row r="1921">
          <cell r="B1921">
            <v>0</v>
          </cell>
          <cell r="C1921">
            <v>91</v>
          </cell>
          <cell r="D1921">
            <v>9.9799999999999997E-4</v>
          </cell>
          <cell r="E1921">
            <v>566</v>
          </cell>
          <cell r="F1921">
            <v>1.0300000000000001E-3</v>
          </cell>
          <cell r="G1921">
            <v>1107</v>
          </cell>
          <cell r="H1921">
            <v>4.9870000000000001E-3</v>
          </cell>
          <cell r="I1921">
            <v>5966</v>
          </cell>
          <cell r="J1921">
            <v>8.9759999999999996E-3</v>
          </cell>
          <cell r="K1921">
            <v>11728</v>
          </cell>
          <cell r="L1921">
            <v>3.5903999999999998E-2</v>
          </cell>
          <cell r="M1921">
            <v>49488</v>
          </cell>
        </row>
        <row r="1922">
          <cell r="B1922">
            <v>0</v>
          </cell>
          <cell r="C1922">
            <v>84</v>
          </cell>
          <cell r="D1922">
            <v>0</v>
          </cell>
          <cell r="E1922">
            <v>581</v>
          </cell>
          <cell r="F1922">
            <v>0</v>
          </cell>
          <cell r="G1922">
            <v>1074</v>
          </cell>
          <cell r="H1922">
            <v>5.0179999999999999E-3</v>
          </cell>
          <cell r="I1922">
            <v>5984</v>
          </cell>
          <cell r="J1922">
            <v>1.0977000000000001E-2</v>
          </cell>
          <cell r="K1922">
            <v>11986</v>
          </cell>
          <cell r="L1922">
            <v>3.6901999999999997E-2</v>
          </cell>
          <cell r="M1922">
            <v>50848</v>
          </cell>
        </row>
        <row r="1923">
          <cell r="B1923">
            <v>0</v>
          </cell>
          <cell r="C1923">
            <v>74</v>
          </cell>
          <cell r="D1923">
            <v>9.9700000000000006E-4</v>
          </cell>
          <cell r="E1923">
            <v>571</v>
          </cell>
          <cell r="F1923">
            <v>9.6400000000000001E-4</v>
          </cell>
          <cell r="G1923">
            <v>1076</v>
          </cell>
          <cell r="H1923">
            <v>4.9529999999999999E-3</v>
          </cell>
          <cell r="I1923">
            <v>5868</v>
          </cell>
          <cell r="J1923">
            <v>9.9679999999999994E-3</v>
          </cell>
          <cell r="K1923">
            <v>11743</v>
          </cell>
          <cell r="L1923">
            <v>4.3881999999999997E-2</v>
          </cell>
          <cell r="M1923">
            <v>59776</v>
          </cell>
        </row>
        <row r="1924">
          <cell r="B1924">
            <v>0</v>
          </cell>
          <cell r="C1924">
            <v>74</v>
          </cell>
          <cell r="D1924">
            <v>9.9799999999999997E-4</v>
          </cell>
          <cell r="E1924">
            <v>558</v>
          </cell>
          <cell r="F1924">
            <v>1.0300000000000001E-3</v>
          </cell>
          <cell r="G1924">
            <v>1264</v>
          </cell>
          <cell r="H1924">
            <v>4.9849999999999998E-3</v>
          </cell>
          <cell r="I1924">
            <v>5230</v>
          </cell>
          <cell r="J1924">
            <v>9.9740000000000002E-3</v>
          </cell>
          <cell r="K1924">
            <v>11802</v>
          </cell>
          <cell r="L1924">
            <v>3.9892999999999998E-2</v>
          </cell>
          <cell r="M1924">
            <v>54980</v>
          </cell>
        </row>
        <row r="1925">
          <cell r="B1925">
            <v>0</v>
          </cell>
          <cell r="C1925">
            <v>85</v>
          </cell>
          <cell r="D1925">
            <v>9.9799999999999997E-4</v>
          </cell>
          <cell r="E1925">
            <v>586</v>
          </cell>
          <cell r="F1925">
            <v>1.9629999999999999E-3</v>
          </cell>
          <cell r="G1925">
            <v>1169</v>
          </cell>
          <cell r="H1925">
            <v>3.9909999999999998E-3</v>
          </cell>
          <cell r="I1925">
            <v>5355</v>
          </cell>
          <cell r="J1925">
            <v>8.9759999999999996E-3</v>
          </cell>
          <cell r="K1925">
            <v>10642</v>
          </cell>
          <cell r="L1925">
            <v>4.3881999999999997E-2</v>
          </cell>
          <cell r="M1925">
            <v>60010</v>
          </cell>
        </row>
        <row r="1926">
          <cell r="B1926">
            <v>0</v>
          </cell>
          <cell r="C1926">
            <v>114</v>
          </cell>
          <cell r="D1926">
            <v>9.9700000000000006E-4</v>
          </cell>
          <cell r="E1926">
            <v>590</v>
          </cell>
          <cell r="F1926">
            <v>9.9700000000000006E-4</v>
          </cell>
          <cell r="G1926">
            <v>1104</v>
          </cell>
          <cell r="H1926">
            <v>4.9810000000000002E-3</v>
          </cell>
          <cell r="I1926">
            <v>5862</v>
          </cell>
          <cell r="J1926">
            <v>8.9759999999999996E-3</v>
          </cell>
          <cell r="K1926">
            <v>11546</v>
          </cell>
          <cell r="L1926">
            <v>4.3882999999999998E-2</v>
          </cell>
          <cell r="M1926">
            <v>58075</v>
          </cell>
        </row>
        <row r="1927">
          <cell r="B1927">
            <v>0</v>
          </cell>
          <cell r="C1927">
            <v>90</v>
          </cell>
          <cell r="D1927">
            <v>9.9799999999999997E-4</v>
          </cell>
          <cell r="E1927">
            <v>564</v>
          </cell>
          <cell r="F1927">
            <v>2.993E-3</v>
          </cell>
          <cell r="G1927">
            <v>1146</v>
          </cell>
          <cell r="H1927">
            <v>4.9870000000000001E-3</v>
          </cell>
          <cell r="I1927">
            <v>5838</v>
          </cell>
          <cell r="J1927">
            <v>1.0007E-2</v>
          </cell>
          <cell r="K1927">
            <v>11444</v>
          </cell>
          <cell r="L1927">
            <v>4.2885E-2</v>
          </cell>
          <cell r="M1927">
            <v>57898</v>
          </cell>
        </row>
        <row r="1928">
          <cell r="B1928">
            <v>0</v>
          </cell>
          <cell r="C1928">
            <v>89</v>
          </cell>
          <cell r="D1928">
            <v>9.9799999999999997E-4</v>
          </cell>
          <cell r="E1928">
            <v>572</v>
          </cell>
          <cell r="F1928">
            <v>1.9940000000000001E-3</v>
          </cell>
          <cell r="G1928">
            <v>1083</v>
          </cell>
          <cell r="H1928">
            <v>5.986E-3</v>
          </cell>
          <cell r="I1928">
            <v>6014</v>
          </cell>
          <cell r="J1928">
            <v>8.9779999999999999E-3</v>
          </cell>
          <cell r="K1928">
            <v>11496</v>
          </cell>
          <cell r="L1928">
            <v>3.2911999999999997E-2</v>
          </cell>
          <cell r="M1928">
            <v>46639</v>
          </cell>
        </row>
        <row r="1929">
          <cell r="B1929">
            <v>9.9700000000000006E-4</v>
          </cell>
          <cell r="C1929">
            <v>90</v>
          </cell>
          <cell r="D1929">
            <v>9.9700000000000006E-4</v>
          </cell>
          <cell r="E1929">
            <v>613</v>
          </cell>
          <cell r="F1929">
            <v>1.967E-3</v>
          </cell>
          <cell r="G1929">
            <v>1187</v>
          </cell>
          <cell r="H1929">
            <v>3.9919999999999999E-3</v>
          </cell>
          <cell r="I1929">
            <v>5157</v>
          </cell>
          <cell r="J1929">
            <v>7.9830000000000005E-3</v>
          </cell>
          <cell r="K1929">
            <v>11299</v>
          </cell>
          <cell r="L1929">
            <v>4.2886000000000001E-2</v>
          </cell>
          <cell r="M1929">
            <v>58286</v>
          </cell>
        </row>
        <row r="1930">
          <cell r="B1930">
            <v>0</v>
          </cell>
          <cell r="C1930">
            <v>107</v>
          </cell>
          <cell r="D1930">
            <v>9.9700000000000006E-4</v>
          </cell>
          <cell r="E1930">
            <v>501</v>
          </cell>
          <cell r="F1930">
            <v>9.9799999999999997E-4</v>
          </cell>
          <cell r="G1930">
            <v>1199</v>
          </cell>
          <cell r="H1930">
            <v>4.986E-3</v>
          </cell>
          <cell r="I1930">
            <v>6003</v>
          </cell>
          <cell r="J1930">
            <v>7.9780000000000007E-3</v>
          </cell>
          <cell r="K1930">
            <v>10211</v>
          </cell>
          <cell r="L1930">
            <v>5.7845000000000001E-2</v>
          </cell>
          <cell r="M1930">
            <v>58751</v>
          </cell>
        </row>
        <row r="1931">
          <cell r="B1931">
            <v>9.9799999999999997E-4</v>
          </cell>
          <cell r="C1931">
            <v>79</v>
          </cell>
          <cell r="D1931">
            <v>0</v>
          </cell>
          <cell r="E1931">
            <v>544</v>
          </cell>
          <cell r="F1931">
            <v>9.9700000000000006E-4</v>
          </cell>
          <cell r="G1931">
            <v>973</v>
          </cell>
          <cell r="H1931">
            <v>5.9649999999999998E-3</v>
          </cell>
          <cell r="I1931">
            <v>6058</v>
          </cell>
          <cell r="J1931">
            <v>8.9759999999999996E-3</v>
          </cell>
          <cell r="K1931">
            <v>11929</v>
          </cell>
          <cell r="L1931">
            <v>3.6901000000000003E-2</v>
          </cell>
          <cell r="M1931">
            <v>50980</v>
          </cell>
        </row>
        <row r="1932">
          <cell r="B1932">
            <v>0</v>
          </cell>
          <cell r="C1932">
            <v>91</v>
          </cell>
          <cell r="D1932">
            <v>9.9799999999999997E-4</v>
          </cell>
          <cell r="E1932">
            <v>536</v>
          </cell>
          <cell r="F1932">
            <v>1.023E-3</v>
          </cell>
          <cell r="G1932">
            <v>1170</v>
          </cell>
          <cell r="H1932">
            <v>4.9870000000000001E-3</v>
          </cell>
          <cell r="I1932">
            <v>5941</v>
          </cell>
          <cell r="J1932">
            <v>7.986E-3</v>
          </cell>
          <cell r="K1932">
            <v>10474</v>
          </cell>
          <cell r="L1932">
            <v>4.4851000000000002E-2</v>
          </cell>
          <cell r="M1932">
            <v>59822</v>
          </cell>
        </row>
        <row r="1933">
          <cell r="B1933">
            <v>9.9700000000000006E-4</v>
          </cell>
          <cell r="C1933">
            <v>74</v>
          </cell>
          <cell r="D1933">
            <v>9.9700000000000006E-4</v>
          </cell>
          <cell r="E1933">
            <v>560</v>
          </cell>
          <cell r="F1933">
            <v>9.9799999999999997E-4</v>
          </cell>
          <cell r="G1933">
            <v>1125</v>
          </cell>
          <cell r="H1933">
            <v>5.9829999999999996E-3</v>
          </cell>
          <cell r="I1933">
            <v>6002</v>
          </cell>
          <cell r="J1933">
            <v>9.0100000000000006E-3</v>
          </cell>
          <cell r="K1933">
            <v>10628</v>
          </cell>
          <cell r="L1933">
            <v>3.9892999999999998E-2</v>
          </cell>
          <cell r="M1933">
            <v>53047</v>
          </cell>
        </row>
        <row r="1934">
          <cell r="B1934">
            <v>0</v>
          </cell>
          <cell r="C1934">
            <v>97</v>
          </cell>
          <cell r="D1934">
            <v>9.9799999999999997E-4</v>
          </cell>
          <cell r="E1934">
            <v>587</v>
          </cell>
          <cell r="F1934">
            <v>9.6299999999999999E-4</v>
          </cell>
          <cell r="G1934">
            <v>1216</v>
          </cell>
          <cell r="H1934">
            <v>3.9699999999999996E-3</v>
          </cell>
          <cell r="I1934">
            <v>6017</v>
          </cell>
          <cell r="J1934">
            <v>0.01</v>
          </cell>
          <cell r="K1934">
            <v>10447</v>
          </cell>
          <cell r="L1934">
            <v>4.3882999999999998E-2</v>
          </cell>
          <cell r="M1934">
            <v>59065</v>
          </cell>
        </row>
        <row r="1935">
          <cell r="B1935">
            <v>9.9700000000000006E-4</v>
          </cell>
          <cell r="C1935">
            <v>90</v>
          </cell>
          <cell r="D1935">
            <v>1.0020000000000001E-3</v>
          </cell>
          <cell r="E1935">
            <v>573</v>
          </cell>
          <cell r="F1935">
            <v>1.9940000000000001E-3</v>
          </cell>
          <cell r="G1935">
            <v>1005</v>
          </cell>
          <cell r="H1935">
            <v>6.9820000000000004E-3</v>
          </cell>
          <cell r="I1935">
            <v>5577</v>
          </cell>
          <cell r="J1935">
            <v>9.9729999999999992E-3</v>
          </cell>
          <cell r="K1935">
            <v>11316</v>
          </cell>
          <cell r="L1935">
            <v>3.7899000000000002E-2</v>
          </cell>
          <cell r="M1935">
            <v>52962</v>
          </cell>
        </row>
        <row r="1936">
          <cell r="B1936">
            <v>0</v>
          </cell>
          <cell r="C1936">
            <v>79</v>
          </cell>
          <cell r="D1936">
            <v>9.9700000000000006E-4</v>
          </cell>
          <cell r="E1936">
            <v>618</v>
          </cell>
          <cell r="F1936">
            <v>9.8900000000000008E-4</v>
          </cell>
          <cell r="G1936">
            <v>1121</v>
          </cell>
          <cell r="H1936">
            <v>5.9519999999999998E-3</v>
          </cell>
          <cell r="I1936">
            <v>5974</v>
          </cell>
          <cell r="J1936">
            <v>8.9770000000000006E-3</v>
          </cell>
          <cell r="K1936">
            <v>11425</v>
          </cell>
          <cell r="L1936">
            <v>3.8896E-2</v>
          </cell>
          <cell r="M1936">
            <v>52047</v>
          </cell>
        </row>
        <row r="1937">
          <cell r="B1937">
            <v>0</v>
          </cell>
          <cell r="C1937">
            <v>100</v>
          </cell>
          <cell r="D1937">
            <v>0</v>
          </cell>
          <cell r="E1937">
            <v>628</v>
          </cell>
          <cell r="F1937">
            <v>9.9700000000000006E-4</v>
          </cell>
          <cell r="G1937">
            <v>1212</v>
          </cell>
          <cell r="H1937">
            <v>5.9680000000000002E-3</v>
          </cell>
          <cell r="I1937">
            <v>5755</v>
          </cell>
          <cell r="J1937">
            <v>9.972E-3</v>
          </cell>
          <cell r="K1937">
            <v>11016</v>
          </cell>
          <cell r="L1937">
            <v>3.9892999999999998E-2</v>
          </cell>
          <cell r="M1937">
            <v>54684</v>
          </cell>
        </row>
        <row r="1938">
          <cell r="B1938">
            <v>0</v>
          </cell>
          <cell r="C1938">
            <v>97</v>
          </cell>
          <cell r="D1938">
            <v>0</v>
          </cell>
          <cell r="E1938">
            <v>586</v>
          </cell>
          <cell r="F1938">
            <v>9.9700000000000006E-4</v>
          </cell>
          <cell r="G1938">
            <v>1240</v>
          </cell>
          <cell r="H1938">
            <v>3.9890000000000004E-3</v>
          </cell>
          <cell r="I1938">
            <v>6157</v>
          </cell>
          <cell r="J1938">
            <v>8.9759999999999996E-3</v>
          </cell>
          <cell r="K1938">
            <v>11780</v>
          </cell>
          <cell r="L1938">
            <v>4.0919999999999998E-2</v>
          </cell>
          <cell r="M1938">
            <v>56059</v>
          </cell>
        </row>
        <row r="1939">
          <cell r="B1939">
            <v>0</v>
          </cell>
          <cell r="C1939">
            <v>90</v>
          </cell>
          <cell r="D1939">
            <v>9.9700000000000006E-4</v>
          </cell>
          <cell r="E1939">
            <v>545</v>
          </cell>
          <cell r="F1939">
            <v>1E-3</v>
          </cell>
          <cell r="G1939">
            <v>1197</v>
          </cell>
          <cell r="H1939">
            <v>3.9890000000000004E-3</v>
          </cell>
          <cell r="I1939">
            <v>5609</v>
          </cell>
          <cell r="J1939">
            <v>8.9759999999999996E-3</v>
          </cell>
          <cell r="K1939">
            <v>9991</v>
          </cell>
          <cell r="L1939">
            <v>4.3881999999999997E-2</v>
          </cell>
          <cell r="M1939">
            <v>60410</v>
          </cell>
        </row>
        <row r="1940">
          <cell r="B1940">
            <v>0</v>
          </cell>
          <cell r="C1940">
            <v>84</v>
          </cell>
          <cell r="D1940">
            <v>0</v>
          </cell>
          <cell r="E1940">
            <v>538</v>
          </cell>
          <cell r="F1940">
            <v>9.9799999999999997E-4</v>
          </cell>
          <cell r="G1940">
            <v>1021</v>
          </cell>
          <cell r="H1940">
            <v>6.9800000000000001E-3</v>
          </cell>
          <cell r="I1940">
            <v>5494</v>
          </cell>
          <cell r="J1940">
            <v>8.9750000000000003E-3</v>
          </cell>
          <cell r="K1940">
            <v>11355</v>
          </cell>
          <cell r="L1940">
            <v>4.7905000000000003E-2</v>
          </cell>
          <cell r="M1940">
            <v>59672</v>
          </cell>
        </row>
        <row r="1941">
          <cell r="B1941">
            <v>0</v>
          </cell>
          <cell r="C1941">
            <v>102</v>
          </cell>
          <cell r="D1941">
            <v>9.9700000000000006E-4</v>
          </cell>
          <cell r="E1941">
            <v>567</v>
          </cell>
          <cell r="F1941">
            <v>0</v>
          </cell>
          <cell r="G1941">
            <v>1105</v>
          </cell>
          <cell r="H1941">
            <v>4.986E-3</v>
          </cell>
          <cell r="I1941">
            <v>5636</v>
          </cell>
          <cell r="J1941">
            <v>8.9759999999999996E-3</v>
          </cell>
          <cell r="K1941">
            <v>11351</v>
          </cell>
          <cell r="L1941">
            <v>4.5843000000000002E-2</v>
          </cell>
          <cell r="M1941">
            <v>58760</v>
          </cell>
        </row>
        <row r="1942">
          <cell r="B1942">
            <v>0</v>
          </cell>
          <cell r="C1942">
            <v>95</v>
          </cell>
          <cell r="D1942">
            <v>9.9700000000000006E-4</v>
          </cell>
          <cell r="E1942">
            <v>560</v>
          </cell>
          <cell r="F1942">
            <v>9.9700000000000006E-4</v>
          </cell>
          <cell r="G1942">
            <v>1280</v>
          </cell>
          <cell r="H1942">
            <v>3.9890000000000004E-3</v>
          </cell>
          <cell r="I1942">
            <v>5864</v>
          </cell>
          <cell r="J1942">
            <v>8.9759999999999996E-3</v>
          </cell>
          <cell r="K1942">
            <v>12056</v>
          </cell>
          <cell r="L1942">
            <v>4.3882999999999998E-2</v>
          </cell>
          <cell r="M1942">
            <v>59283</v>
          </cell>
        </row>
        <row r="1943">
          <cell r="B1943">
            <v>0</v>
          </cell>
          <cell r="C1943">
            <v>90</v>
          </cell>
          <cell r="D1943">
            <v>9.9700000000000006E-4</v>
          </cell>
          <cell r="E1943">
            <v>614</v>
          </cell>
          <cell r="F1943">
            <v>1.9959999999999999E-3</v>
          </cell>
          <cell r="G1943">
            <v>1222</v>
          </cell>
          <cell r="H1943">
            <v>3.993E-3</v>
          </cell>
          <cell r="I1943">
            <v>5930</v>
          </cell>
          <cell r="J1943">
            <v>8.9759999999999996E-3</v>
          </cell>
          <cell r="K1943">
            <v>11252</v>
          </cell>
          <cell r="L1943">
            <v>4.4881999999999998E-2</v>
          </cell>
          <cell r="M1943">
            <v>55444</v>
          </cell>
        </row>
        <row r="1944">
          <cell r="B1944">
            <v>0</v>
          </cell>
          <cell r="C1944">
            <v>80</v>
          </cell>
          <cell r="D1944">
            <v>0</v>
          </cell>
          <cell r="E1944">
            <v>567</v>
          </cell>
          <cell r="F1944">
            <v>0</v>
          </cell>
          <cell r="G1944">
            <v>1005</v>
          </cell>
          <cell r="H1944">
            <v>3.9919999999999999E-3</v>
          </cell>
          <cell r="I1944">
            <v>6115</v>
          </cell>
          <cell r="J1944">
            <v>7.979E-3</v>
          </cell>
          <cell r="K1944">
            <v>10316</v>
          </cell>
          <cell r="L1944">
            <v>4.1888000000000002E-2</v>
          </cell>
          <cell r="M1944">
            <v>52009</v>
          </cell>
        </row>
        <row r="1945">
          <cell r="B1945">
            <v>0</v>
          </cell>
          <cell r="C1945">
            <v>85</v>
          </cell>
          <cell r="D1945">
            <v>1.0200000000000001E-3</v>
          </cell>
          <cell r="E1945">
            <v>612</v>
          </cell>
          <cell r="F1945">
            <v>9.9799999999999997E-4</v>
          </cell>
          <cell r="G1945">
            <v>1070</v>
          </cell>
          <cell r="H1945">
            <v>4.986E-3</v>
          </cell>
          <cell r="I1945">
            <v>6133</v>
          </cell>
          <cell r="J1945">
            <v>9.9710000000000007E-3</v>
          </cell>
          <cell r="K1945">
            <v>12298</v>
          </cell>
          <cell r="L1945">
            <v>4.2885E-2</v>
          </cell>
          <cell r="M1945">
            <v>57601</v>
          </cell>
        </row>
        <row r="1946">
          <cell r="B1946">
            <v>0</v>
          </cell>
          <cell r="C1946">
            <v>96</v>
          </cell>
          <cell r="D1946">
            <v>0</v>
          </cell>
          <cell r="E1946">
            <v>572</v>
          </cell>
          <cell r="F1946">
            <v>9.9700000000000006E-4</v>
          </cell>
          <cell r="G1946">
            <v>1157</v>
          </cell>
          <cell r="H1946">
            <v>4.0239999999999998E-3</v>
          </cell>
          <cell r="I1946">
            <v>5706</v>
          </cell>
          <cell r="J1946">
            <v>8.9379999999999998E-3</v>
          </cell>
          <cell r="K1946">
            <v>10438</v>
          </cell>
          <cell r="L1946">
            <v>4.6877000000000002E-2</v>
          </cell>
          <cell r="M1946">
            <v>57783</v>
          </cell>
        </row>
        <row r="1947">
          <cell r="B1947">
            <v>0</v>
          </cell>
          <cell r="C1947">
            <v>103</v>
          </cell>
          <cell r="D1947">
            <v>9.9700000000000006E-4</v>
          </cell>
          <cell r="E1947">
            <v>641</v>
          </cell>
          <cell r="F1947">
            <v>9.9400000000000009E-4</v>
          </cell>
          <cell r="G1947">
            <v>1227</v>
          </cell>
          <cell r="H1947">
            <v>3.9880000000000002E-3</v>
          </cell>
          <cell r="I1947">
            <v>5489</v>
          </cell>
          <cell r="J1947">
            <v>7.9819999999999995E-3</v>
          </cell>
          <cell r="K1947">
            <v>9878</v>
          </cell>
          <cell r="L1947">
            <v>4.2885E-2</v>
          </cell>
          <cell r="M1947">
            <v>55244</v>
          </cell>
        </row>
        <row r="1948">
          <cell r="B1948">
            <v>0</v>
          </cell>
          <cell r="C1948">
            <v>96</v>
          </cell>
          <cell r="D1948">
            <v>9.9700000000000006E-4</v>
          </cell>
          <cell r="E1948">
            <v>632</v>
          </cell>
          <cell r="F1948">
            <v>9.9700000000000006E-4</v>
          </cell>
          <cell r="G1948">
            <v>1272</v>
          </cell>
          <cell r="H1948">
            <v>6.9480000000000002E-3</v>
          </cell>
          <cell r="I1948">
            <v>5880</v>
          </cell>
          <cell r="J1948">
            <v>9.9740000000000002E-3</v>
          </cell>
          <cell r="K1948">
            <v>11412</v>
          </cell>
          <cell r="L1948">
            <v>4.3881999999999997E-2</v>
          </cell>
          <cell r="M1948">
            <v>55906</v>
          </cell>
        </row>
        <row r="1949">
          <cell r="B1949">
            <v>0</v>
          </cell>
          <cell r="C1949">
            <v>89</v>
          </cell>
          <cell r="D1949">
            <v>0</v>
          </cell>
          <cell r="E1949">
            <v>601</v>
          </cell>
          <cell r="F1949">
            <v>9.9700000000000006E-4</v>
          </cell>
          <cell r="G1949">
            <v>1062</v>
          </cell>
          <cell r="H1949">
            <v>3.9960000000000004E-3</v>
          </cell>
          <cell r="I1949">
            <v>5336</v>
          </cell>
          <cell r="J1949">
            <v>8.9730000000000001E-3</v>
          </cell>
          <cell r="K1949">
            <v>11664</v>
          </cell>
          <cell r="L1949">
            <v>4.4880000000000003E-2</v>
          </cell>
          <cell r="M1949">
            <v>54412</v>
          </cell>
        </row>
        <row r="1950">
          <cell r="B1950">
            <v>0</v>
          </cell>
          <cell r="C1950">
            <v>89</v>
          </cell>
          <cell r="D1950">
            <v>9.9799999999999997E-4</v>
          </cell>
          <cell r="E1950">
            <v>559</v>
          </cell>
          <cell r="F1950">
            <v>9.9700000000000006E-4</v>
          </cell>
          <cell r="G1950">
            <v>997</v>
          </cell>
          <cell r="H1950">
            <v>4.9890000000000004E-3</v>
          </cell>
          <cell r="I1950">
            <v>5977</v>
          </cell>
          <cell r="J1950">
            <v>8.9770000000000006E-3</v>
          </cell>
          <cell r="K1950">
            <v>11541</v>
          </cell>
          <cell r="L1950">
            <v>4.2886000000000001E-2</v>
          </cell>
          <cell r="M1950">
            <v>54706</v>
          </cell>
        </row>
        <row r="1951">
          <cell r="B1951">
            <v>0</v>
          </cell>
          <cell r="C1951">
            <v>91</v>
          </cell>
          <cell r="D1951">
            <v>0</v>
          </cell>
          <cell r="E1951">
            <v>556</v>
          </cell>
          <cell r="F1951">
            <v>9.9700000000000006E-4</v>
          </cell>
          <cell r="G1951">
            <v>1165</v>
          </cell>
          <cell r="H1951">
            <v>4.0229999999999997E-3</v>
          </cell>
          <cell r="I1951">
            <v>5262</v>
          </cell>
          <cell r="J1951">
            <v>8.992E-3</v>
          </cell>
          <cell r="K1951">
            <v>11039</v>
          </cell>
          <cell r="L1951">
            <v>4.0890999999999997E-2</v>
          </cell>
          <cell r="M1951">
            <v>51476</v>
          </cell>
        </row>
        <row r="1952">
          <cell r="B1952">
            <v>0</v>
          </cell>
          <cell r="C1952">
            <v>96</v>
          </cell>
          <cell r="D1952">
            <v>0</v>
          </cell>
          <cell r="E1952">
            <v>551</v>
          </cell>
          <cell r="F1952">
            <v>9.7099999999999997E-4</v>
          </cell>
          <cell r="G1952">
            <v>1156</v>
          </cell>
          <cell r="H1952">
            <v>4.9509999999999997E-3</v>
          </cell>
          <cell r="I1952">
            <v>6034</v>
          </cell>
          <cell r="J1952">
            <v>8.94E-3</v>
          </cell>
          <cell r="K1952">
            <v>11620</v>
          </cell>
          <cell r="L1952">
            <v>4.5911E-2</v>
          </cell>
          <cell r="M1952">
            <v>57740</v>
          </cell>
        </row>
        <row r="1953">
          <cell r="B1953">
            <v>0</v>
          </cell>
          <cell r="C1953">
            <v>80</v>
          </cell>
          <cell r="D1953">
            <v>9.9700000000000006E-4</v>
          </cell>
          <cell r="E1953">
            <v>618</v>
          </cell>
          <cell r="F1953">
            <v>9.9700000000000006E-4</v>
          </cell>
          <cell r="G1953">
            <v>986</v>
          </cell>
          <cell r="H1953">
            <v>5.9839999999999997E-3</v>
          </cell>
          <cell r="I1953">
            <v>6007</v>
          </cell>
          <cell r="J1953">
            <v>8.9759999999999996E-3</v>
          </cell>
          <cell r="K1953">
            <v>11580</v>
          </cell>
          <cell r="L1953">
            <v>4.4881999999999998E-2</v>
          </cell>
          <cell r="M1953">
            <v>57363</v>
          </cell>
        </row>
        <row r="1954">
          <cell r="B1954">
            <v>0</v>
          </cell>
          <cell r="C1954">
            <v>101</v>
          </cell>
          <cell r="D1954">
            <v>0</v>
          </cell>
          <cell r="E1954">
            <v>537</v>
          </cell>
          <cell r="F1954">
            <v>9.9500000000000001E-4</v>
          </cell>
          <cell r="G1954">
            <v>1169</v>
          </cell>
          <cell r="H1954">
            <v>4.9509999999999997E-3</v>
          </cell>
          <cell r="I1954">
            <v>6117</v>
          </cell>
          <cell r="J1954">
            <v>8.9800000000000001E-3</v>
          </cell>
          <cell r="K1954">
            <v>12004</v>
          </cell>
          <cell r="L1954">
            <v>4.2885E-2</v>
          </cell>
          <cell r="M1954">
            <v>57588</v>
          </cell>
        </row>
        <row r="1955">
          <cell r="B1955">
            <v>0</v>
          </cell>
          <cell r="C1955">
            <v>95</v>
          </cell>
          <cell r="D1955">
            <v>0</v>
          </cell>
          <cell r="E1955">
            <v>601</v>
          </cell>
          <cell r="F1955">
            <v>2.0249999999999999E-3</v>
          </cell>
          <cell r="G1955">
            <v>1204</v>
          </cell>
          <cell r="H1955">
            <v>5.019E-3</v>
          </cell>
          <cell r="I1955">
            <v>5538</v>
          </cell>
          <cell r="J1955">
            <v>8.9580000000000007E-3</v>
          </cell>
          <cell r="K1955">
            <v>10981</v>
          </cell>
          <cell r="L1955">
            <v>3.2912999999999998E-2</v>
          </cell>
          <cell r="M1955">
            <v>46293</v>
          </cell>
        </row>
        <row r="1956">
          <cell r="B1956">
            <v>0</v>
          </cell>
          <cell r="C1956">
            <v>74</v>
          </cell>
          <cell r="D1956">
            <v>0</v>
          </cell>
          <cell r="E1956">
            <v>590</v>
          </cell>
          <cell r="F1956">
            <v>9.9700000000000006E-4</v>
          </cell>
          <cell r="G1956">
            <v>1135</v>
          </cell>
          <cell r="H1956">
            <v>4.9899999999999996E-3</v>
          </cell>
          <cell r="I1956">
            <v>6170</v>
          </cell>
          <cell r="J1956">
            <v>1.0969E-2</v>
          </cell>
          <cell r="K1956">
            <v>11294</v>
          </cell>
          <cell r="L1956">
            <v>4.2885E-2</v>
          </cell>
          <cell r="M1956">
            <v>57585</v>
          </cell>
        </row>
        <row r="1957">
          <cell r="B1957">
            <v>0</v>
          </cell>
          <cell r="C1957">
            <v>84</v>
          </cell>
          <cell r="D1957">
            <v>1.9959999999999999E-3</v>
          </cell>
          <cell r="E1957">
            <v>556</v>
          </cell>
          <cell r="F1957">
            <v>1.9680000000000001E-3</v>
          </cell>
          <cell r="G1957">
            <v>1175</v>
          </cell>
          <cell r="H1957">
            <v>4.9870000000000001E-3</v>
          </cell>
          <cell r="I1957">
            <v>5597</v>
          </cell>
          <cell r="J1957">
            <v>8.9490000000000004E-3</v>
          </cell>
          <cell r="K1957">
            <v>10862</v>
          </cell>
          <cell r="L1957">
            <v>4.7909E-2</v>
          </cell>
          <cell r="M1957">
            <v>57291</v>
          </cell>
        </row>
        <row r="1958">
          <cell r="B1958">
            <v>0</v>
          </cell>
          <cell r="C1958">
            <v>101</v>
          </cell>
          <cell r="D1958">
            <v>9.9599999999999992E-4</v>
          </cell>
          <cell r="E1958">
            <v>536</v>
          </cell>
          <cell r="F1958">
            <v>1.0059999999999999E-3</v>
          </cell>
          <cell r="G1958">
            <v>1128</v>
          </cell>
          <cell r="H1958">
            <v>4.986E-3</v>
          </cell>
          <cell r="I1958">
            <v>5965</v>
          </cell>
          <cell r="J1958">
            <v>9.9729999999999992E-3</v>
          </cell>
          <cell r="K1958">
            <v>11605</v>
          </cell>
          <cell r="L1958">
            <v>4.6842000000000002E-2</v>
          </cell>
          <cell r="M1958">
            <v>58588</v>
          </cell>
        </row>
        <row r="1959">
          <cell r="B1959">
            <v>0</v>
          </cell>
          <cell r="C1959">
            <v>85</v>
          </cell>
          <cell r="D1959">
            <v>9.9799999999999997E-4</v>
          </cell>
          <cell r="E1959">
            <v>538</v>
          </cell>
          <cell r="F1959">
            <v>1.0330000000000001E-3</v>
          </cell>
          <cell r="G1959">
            <v>1146</v>
          </cell>
          <cell r="H1959">
            <v>7.0169999999999998E-3</v>
          </cell>
          <cell r="I1959">
            <v>5964</v>
          </cell>
          <cell r="J1959">
            <v>9.9769999999999998E-3</v>
          </cell>
          <cell r="K1959">
            <v>11426</v>
          </cell>
          <cell r="L1959">
            <v>4.3881999999999997E-2</v>
          </cell>
          <cell r="M1959">
            <v>58909</v>
          </cell>
        </row>
        <row r="1960">
          <cell r="B1960">
            <v>0</v>
          </cell>
          <cell r="C1960">
            <v>89</v>
          </cell>
          <cell r="D1960">
            <v>9.9599999999999992E-4</v>
          </cell>
          <cell r="E1960">
            <v>600</v>
          </cell>
          <cell r="F1960">
            <v>9.7099999999999997E-4</v>
          </cell>
          <cell r="G1960">
            <v>1140</v>
          </cell>
          <cell r="H1960">
            <v>5.0200000000000002E-3</v>
          </cell>
          <cell r="I1960">
            <v>5815</v>
          </cell>
          <cell r="J1960">
            <v>8.9759999999999996E-3</v>
          </cell>
          <cell r="K1960">
            <v>11063</v>
          </cell>
          <cell r="L1960">
            <v>5.0862999999999998E-2</v>
          </cell>
          <cell r="M1960">
            <v>58430</v>
          </cell>
        </row>
        <row r="1961">
          <cell r="B1961">
            <v>0</v>
          </cell>
          <cell r="C1961">
            <v>91</v>
          </cell>
          <cell r="D1961">
            <v>9.9700000000000006E-4</v>
          </cell>
          <cell r="E1961">
            <v>606</v>
          </cell>
          <cell r="F1961">
            <v>1.9949999999999998E-3</v>
          </cell>
          <cell r="G1961">
            <v>1265</v>
          </cell>
          <cell r="H1961">
            <v>3.9969999999999997E-3</v>
          </cell>
          <cell r="I1961">
            <v>5258</v>
          </cell>
          <cell r="J1961">
            <v>9.9729999999999992E-3</v>
          </cell>
          <cell r="K1961">
            <v>11914</v>
          </cell>
          <cell r="L1961">
            <v>4.1887000000000001E-2</v>
          </cell>
          <cell r="M1961">
            <v>57482</v>
          </cell>
        </row>
        <row r="1962">
          <cell r="B1962">
            <v>9.9099999999999991E-4</v>
          </cell>
          <cell r="C1962">
            <v>84</v>
          </cell>
          <cell r="D1962">
            <v>0</v>
          </cell>
          <cell r="E1962">
            <v>577</v>
          </cell>
          <cell r="F1962">
            <v>1.0319999999999999E-3</v>
          </cell>
          <cell r="G1962">
            <v>1107</v>
          </cell>
          <cell r="H1962">
            <v>4.9849999999999998E-3</v>
          </cell>
          <cell r="I1962">
            <v>5470</v>
          </cell>
          <cell r="J1962">
            <v>7.979E-3</v>
          </cell>
          <cell r="K1962">
            <v>10140</v>
          </cell>
          <cell r="L1962">
            <v>4.2852000000000001E-2</v>
          </cell>
          <cell r="M1962">
            <v>55085</v>
          </cell>
        </row>
        <row r="1963">
          <cell r="B1963">
            <v>0</v>
          </cell>
          <cell r="C1963">
            <v>95</v>
          </cell>
          <cell r="D1963">
            <v>0</v>
          </cell>
          <cell r="E1963">
            <v>584</v>
          </cell>
          <cell r="F1963">
            <v>9.9700000000000006E-4</v>
          </cell>
          <cell r="G1963">
            <v>1181</v>
          </cell>
          <cell r="H1963">
            <v>4.9540000000000001E-3</v>
          </cell>
          <cell r="I1963">
            <v>5647</v>
          </cell>
          <cell r="J1963">
            <v>8.9759999999999996E-3</v>
          </cell>
          <cell r="K1963">
            <v>10503</v>
          </cell>
          <cell r="L1963">
            <v>4.4879000000000002E-2</v>
          </cell>
          <cell r="M1963">
            <v>57238</v>
          </cell>
        </row>
        <row r="1964">
          <cell r="B1964">
            <v>0</v>
          </cell>
          <cell r="C1964">
            <v>95</v>
          </cell>
          <cell r="D1964">
            <v>9.9799999999999997E-4</v>
          </cell>
          <cell r="E1964">
            <v>597</v>
          </cell>
          <cell r="F1964">
            <v>9.9700000000000006E-4</v>
          </cell>
          <cell r="G1964">
            <v>1212</v>
          </cell>
          <cell r="H1964">
            <v>3.9899999999999996E-3</v>
          </cell>
          <cell r="I1964">
            <v>5578</v>
          </cell>
          <cell r="J1964">
            <v>9.0159999999999997E-3</v>
          </cell>
          <cell r="K1964">
            <v>11270</v>
          </cell>
          <cell r="L1964">
            <v>4.3882999999999998E-2</v>
          </cell>
          <cell r="M1964">
            <v>58935</v>
          </cell>
        </row>
        <row r="1965">
          <cell r="B1965">
            <v>1.0219999999999999E-3</v>
          </cell>
          <cell r="C1965">
            <v>108</v>
          </cell>
          <cell r="D1965">
            <v>0</v>
          </cell>
          <cell r="E1965">
            <v>566</v>
          </cell>
          <cell r="F1965">
            <v>9.990000000000001E-4</v>
          </cell>
          <cell r="G1965">
            <v>1071</v>
          </cell>
          <cell r="H1965">
            <v>5.0130000000000001E-3</v>
          </cell>
          <cell r="I1965">
            <v>5479</v>
          </cell>
          <cell r="J1965">
            <v>7.979E-3</v>
          </cell>
          <cell r="K1965">
            <v>10909</v>
          </cell>
          <cell r="L1965">
            <v>3.5903999999999998E-2</v>
          </cell>
          <cell r="M1965">
            <v>50486</v>
          </cell>
        </row>
        <row r="1966">
          <cell r="B1966">
            <v>0</v>
          </cell>
          <cell r="C1966">
            <v>91</v>
          </cell>
          <cell r="D1966">
            <v>9.9700000000000006E-4</v>
          </cell>
          <cell r="E1966">
            <v>578</v>
          </cell>
          <cell r="F1966">
            <v>1.9959999999999999E-3</v>
          </cell>
          <cell r="G1966">
            <v>1300</v>
          </cell>
          <cell r="H1966">
            <v>4.9849999999999998E-3</v>
          </cell>
          <cell r="I1966">
            <v>5577</v>
          </cell>
          <cell r="J1966">
            <v>9.9729999999999992E-3</v>
          </cell>
          <cell r="K1966">
            <v>12245</v>
          </cell>
          <cell r="L1966">
            <v>3.6901000000000003E-2</v>
          </cell>
          <cell r="M1966">
            <v>51596</v>
          </cell>
        </row>
        <row r="1967">
          <cell r="B1967">
            <v>0</v>
          </cell>
          <cell r="C1967">
            <v>101</v>
          </cell>
          <cell r="D1967">
            <v>0</v>
          </cell>
          <cell r="E1967">
            <v>589</v>
          </cell>
          <cell r="F1967">
            <v>9.9500000000000001E-4</v>
          </cell>
          <cell r="G1967">
            <v>1078</v>
          </cell>
          <cell r="H1967">
            <v>3.9890000000000004E-3</v>
          </cell>
          <cell r="I1967">
            <v>5411</v>
          </cell>
          <cell r="J1967">
            <v>8.0160000000000006E-3</v>
          </cell>
          <cell r="K1967">
            <v>10707</v>
          </cell>
          <cell r="L1967">
            <v>3.8896E-2</v>
          </cell>
          <cell r="M1967">
            <v>54193</v>
          </cell>
        </row>
        <row r="1968">
          <cell r="B1968">
            <v>0</v>
          </cell>
          <cell r="C1968">
            <v>90</v>
          </cell>
          <cell r="D1968">
            <v>0</v>
          </cell>
          <cell r="E1968">
            <v>596</v>
          </cell>
          <cell r="F1968">
            <v>9.9700000000000006E-4</v>
          </cell>
          <cell r="G1968">
            <v>1170</v>
          </cell>
          <cell r="H1968">
            <v>4.986E-3</v>
          </cell>
          <cell r="I1968">
            <v>5366</v>
          </cell>
          <cell r="J1968">
            <v>9.972E-3</v>
          </cell>
          <cell r="K1968">
            <v>12045</v>
          </cell>
          <cell r="L1968">
            <v>4.3881999999999997E-2</v>
          </cell>
          <cell r="M1968">
            <v>59971</v>
          </cell>
        </row>
        <row r="1969">
          <cell r="B1969">
            <v>0</v>
          </cell>
          <cell r="C1969">
            <v>107</v>
          </cell>
          <cell r="D1969">
            <v>0</v>
          </cell>
          <cell r="E1969">
            <v>510</v>
          </cell>
          <cell r="F1969">
            <v>9.9599999999999992E-4</v>
          </cell>
          <cell r="G1969">
            <v>1142</v>
          </cell>
          <cell r="H1969">
            <v>5.0070000000000002E-3</v>
          </cell>
          <cell r="I1969">
            <v>5481</v>
          </cell>
          <cell r="J1969">
            <v>9.0080000000000004E-3</v>
          </cell>
          <cell r="K1969">
            <v>11763</v>
          </cell>
          <cell r="L1969">
            <v>3.6901999999999997E-2</v>
          </cell>
          <cell r="M1969">
            <v>51286</v>
          </cell>
        </row>
        <row r="1970">
          <cell r="B1970">
            <v>0</v>
          </cell>
          <cell r="C1970">
            <v>89</v>
          </cell>
          <cell r="D1970">
            <v>9.9700000000000006E-4</v>
          </cell>
          <cell r="E1970">
            <v>546</v>
          </cell>
          <cell r="F1970">
            <v>1.0009999999999999E-3</v>
          </cell>
          <cell r="G1970">
            <v>1234</v>
          </cell>
          <cell r="H1970">
            <v>5.0200000000000002E-3</v>
          </cell>
          <cell r="I1970">
            <v>5425</v>
          </cell>
          <cell r="J1970">
            <v>7.9799999999999992E-3</v>
          </cell>
          <cell r="K1970">
            <v>10620</v>
          </cell>
          <cell r="L1970">
            <v>4.3882999999999998E-2</v>
          </cell>
          <cell r="M1970">
            <v>59552</v>
          </cell>
        </row>
        <row r="1971">
          <cell r="B1971">
            <v>0</v>
          </cell>
          <cell r="C1971">
            <v>85</v>
          </cell>
          <cell r="D1971">
            <v>0</v>
          </cell>
          <cell r="E1971">
            <v>591</v>
          </cell>
          <cell r="F1971">
            <v>9.9799999999999997E-4</v>
          </cell>
          <cell r="G1971">
            <v>1176</v>
          </cell>
          <cell r="H1971">
            <v>4.0249999999999999E-3</v>
          </cell>
          <cell r="I1971">
            <v>6159</v>
          </cell>
          <cell r="J1971">
            <v>8.9859999999999992E-3</v>
          </cell>
          <cell r="K1971">
            <v>12008</v>
          </cell>
          <cell r="L1971">
            <v>4.1888000000000002E-2</v>
          </cell>
          <cell r="M1971">
            <v>56959</v>
          </cell>
        </row>
        <row r="1972">
          <cell r="B1972">
            <v>0</v>
          </cell>
          <cell r="C1972">
            <v>84</v>
          </cell>
          <cell r="D1972">
            <v>9.9599999999999992E-4</v>
          </cell>
          <cell r="E1972">
            <v>489</v>
          </cell>
          <cell r="F1972">
            <v>9.6599999999999995E-4</v>
          </cell>
          <cell r="G1972">
            <v>1145</v>
          </cell>
          <cell r="H1972">
            <v>3.9839999999999997E-3</v>
          </cell>
          <cell r="I1972">
            <v>6007</v>
          </cell>
          <cell r="J1972">
            <v>7.0179999999999999E-3</v>
          </cell>
          <cell r="K1972">
            <v>9443</v>
          </cell>
          <cell r="L1972">
            <v>4.0890999999999997E-2</v>
          </cell>
          <cell r="M1972">
            <v>56245</v>
          </cell>
        </row>
        <row r="1973">
          <cell r="B1973">
            <v>0</v>
          </cell>
          <cell r="C1973">
            <v>79</v>
          </cell>
          <cell r="D1973">
            <v>9.9700000000000006E-4</v>
          </cell>
          <cell r="E1973">
            <v>565</v>
          </cell>
          <cell r="F1973">
            <v>9.7099999999999997E-4</v>
          </cell>
          <cell r="G1973">
            <v>1116</v>
          </cell>
          <cell r="H1973">
            <v>5.006E-3</v>
          </cell>
          <cell r="I1973">
            <v>5379</v>
          </cell>
          <cell r="J1973">
            <v>1.0009000000000001E-2</v>
          </cell>
          <cell r="K1973">
            <v>10907</v>
          </cell>
          <cell r="L1973">
            <v>4.2885E-2</v>
          </cell>
          <cell r="M1973">
            <v>56865</v>
          </cell>
        </row>
        <row r="1974">
          <cell r="B1974">
            <v>0</v>
          </cell>
          <cell r="C1974">
            <v>89</v>
          </cell>
          <cell r="D1974">
            <v>0</v>
          </cell>
          <cell r="E1974">
            <v>490</v>
          </cell>
          <cell r="F1974">
            <v>1E-3</v>
          </cell>
          <cell r="G1974">
            <v>1145</v>
          </cell>
          <cell r="H1974">
            <v>4.9880000000000002E-3</v>
          </cell>
          <cell r="I1974">
            <v>5750</v>
          </cell>
          <cell r="J1974">
            <v>8.9730000000000001E-3</v>
          </cell>
          <cell r="K1974">
            <v>11093</v>
          </cell>
          <cell r="L1974">
            <v>4.2885E-2</v>
          </cell>
          <cell r="M1974">
            <v>58776</v>
          </cell>
        </row>
        <row r="1975">
          <cell r="B1975">
            <v>0</v>
          </cell>
          <cell r="C1975">
            <v>84</v>
          </cell>
          <cell r="D1975">
            <v>9.9700000000000006E-4</v>
          </cell>
          <cell r="E1975">
            <v>610</v>
          </cell>
          <cell r="F1975">
            <v>1.029E-3</v>
          </cell>
          <cell r="G1975">
            <v>1224</v>
          </cell>
          <cell r="H1975">
            <v>7.0190000000000001E-3</v>
          </cell>
          <cell r="I1975">
            <v>5830</v>
          </cell>
          <cell r="J1975">
            <v>8.94E-3</v>
          </cell>
          <cell r="K1975">
            <v>11011</v>
          </cell>
          <cell r="L1975">
            <v>4.4880000000000003E-2</v>
          </cell>
          <cell r="M1975">
            <v>59921</v>
          </cell>
        </row>
        <row r="1976">
          <cell r="B1976">
            <v>0</v>
          </cell>
          <cell r="C1976">
            <v>91</v>
          </cell>
          <cell r="D1976">
            <v>0</v>
          </cell>
          <cell r="E1976">
            <v>582</v>
          </cell>
          <cell r="F1976">
            <v>9.9799999999999997E-4</v>
          </cell>
          <cell r="G1976">
            <v>1180</v>
          </cell>
          <cell r="H1976">
            <v>3.9639999999999996E-3</v>
          </cell>
          <cell r="I1976">
            <v>5037</v>
          </cell>
          <cell r="J1976">
            <v>8.9750000000000003E-3</v>
          </cell>
          <cell r="K1976">
            <v>10998</v>
          </cell>
          <cell r="L1976">
            <v>3.6901000000000003E-2</v>
          </cell>
          <cell r="M1976">
            <v>50684</v>
          </cell>
        </row>
        <row r="1977">
          <cell r="B1977">
            <v>0</v>
          </cell>
          <cell r="C1977">
            <v>79</v>
          </cell>
          <cell r="D1977">
            <v>9.9599999999999992E-4</v>
          </cell>
          <cell r="E1977">
            <v>573</v>
          </cell>
          <cell r="F1977">
            <v>2E-3</v>
          </cell>
          <cell r="G1977">
            <v>1203</v>
          </cell>
          <cell r="H1977">
            <v>3.9890000000000004E-3</v>
          </cell>
          <cell r="I1977">
            <v>5456</v>
          </cell>
          <cell r="J1977">
            <v>8.9759999999999996E-3</v>
          </cell>
          <cell r="K1977">
            <v>11089</v>
          </cell>
          <cell r="L1977">
            <v>4.3882999999999998E-2</v>
          </cell>
          <cell r="M1977">
            <v>58472</v>
          </cell>
        </row>
        <row r="1978">
          <cell r="B1978">
            <v>0</v>
          </cell>
          <cell r="C1978">
            <v>101</v>
          </cell>
          <cell r="D1978">
            <v>0</v>
          </cell>
          <cell r="E1978">
            <v>579</v>
          </cell>
          <cell r="F1978">
            <v>9.9299999999999996E-4</v>
          </cell>
          <cell r="G1978">
            <v>1211</v>
          </cell>
          <cell r="H1978">
            <v>2.993E-3</v>
          </cell>
          <cell r="I1978">
            <v>5079</v>
          </cell>
          <cell r="J1978">
            <v>8.0249999999999991E-3</v>
          </cell>
          <cell r="K1978">
            <v>11169</v>
          </cell>
          <cell r="L1978">
            <v>4.2885E-2</v>
          </cell>
          <cell r="M1978">
            <v>57943</v>
          </cell>
        </row>
        <row r="1979">
          <cell r="B1979">
            <v>0</v>
          </cell>
          <cell r="C1979">
            <v>84</v>
          </cell>
          <cell r="D1979">
            <v>1.0070000000000001E-3</v>
          </cell>
          <cell r="E1979">
            <v>560</v>
          </cell>
          <cell r="F1979">
            <v>1.0039999999999999E-3</v>
          </cell>
          <cell r="G1979">
            <v>1204</v>
          </cell>
          <cell r="H1979">
            <v>3.9890000000000004E-3</v>
          </cell>
          <cell r="I1979">
            <v>5839</v>
          </cell>
          <cell r="J1979">
            <v>8.9720000000000008E-3</v>
          </cell>
          <cell r="K1979">
            <v>10974</v>
          </cell>
          <cell r="L1979">
            <v>4.5912000000000001E-2</v>
          </cell>
          <cell r="M1979">
            <v>57311</v>
          </cell>
        </row>
        <row r="1980">
          <cell r="B1980">
            <v>0</v>
          </cell>
          <cell r="C1980">
            <v>95</v>
          </cell>
          <cell r="D1980">
            <v>0</v>
          </cell>
          <cell r="E1980">
            <v>560</v>
          </cell>
          <cell r="F1980">
            <v>1.018E-3</v>
          </cell>
          <cell r="G1980">
            <v>1211</v>
          </cell>
          <cell r="H1980">
            <v>5.5900000000000004E-3</v>
          </cell>
          <cell r="I1980">
            <v>6115</v>
          </cell>
          <cell r="J1980">
            <v>7.9729999999999992E-3</v>
          </cell>
          <cell r="K1980">
            <v>10175</v>
          </cell>
          <cell r="L1980">
            <v>4.5824999999999998E-2</v>
          </cell>
          <cell r="M1980">
            <v>58702</v>
          </cell>
        </row>
        <row r="1981">
          <cell r="B1981">
            <v>0</v>
          </cell>
          <cell r="C1981">
            <v>111</v>
          </cell>
          <cell r="D1981">
            <v>0</v>
          </cell>
          <cell r="E1981">
            <v>578</v>
          </cell>
          <cell r="F1981">
            <v>9.9700000000000006E-4</v>
          </cell>
          <cell r="G1981">
            <v>1156</v>
          </cell>
          <cell r="H1981">
            <v>7.0020000000000004E-3</v>
          </cell>
          <cell r="I1981">
            <v>6090</v>
          </cell>
          <cell r="J1981">
            <v>7.9780000000000007E-3</v>
          </cell>
          <cell r="K1981">
            <v>10413</v>
          </cell>
          <cell r="L1981">
            <v>4.1888000000000002E-2</v>
          </cell>
          <cell r="M1981">
            <v>51247</v>
          </cell>
        </row>
        <row r="1982">
          <cell r="B1982">
            <v>0</v>
          </cell>
          <cell r="C1982">
            <v>74</v>
          </cell>
          <cell r="D1982">
            <v>9.9599999999999992E-4</v>
          </cell>
          <cell r="E1982">
            <v>542</v>
          </cell>
          <cell r="F1982">
            <v>1E-3</v>
          </cell>
          <cell r="G1982">
            <v>1041</v>
          </cell>
          <cell r="H1982">
            <v>3.9899999999999996E-3</v>
          </cell>
          <cell r="I1982">
            <v>5804</v>
          </cell>
          <cell r="J1982">
            <v>1.0008E-2</v>
          </cell>
          <cell r="K1982">
            <v>11846</v>
          </cell>
          <cell r="L1982">
            <v>5.3857000000000002E-2</v>
          </cell>
          <cell r="M1982">
            <v>58331</v>
          </cell>
        </row>
        <row r="1983">
          <cell r="B1983">
            <v>0</v>
          </cell>
          <cell r="C1983">
            <v>95</v>
          </cell>
          <cell r="D1983">
            <v>0</v>
          </cell>
          <cell r="E1983">
            <v>568</v>
          </cell>
          <cell r="F1983">
            <v>9.9700000000000006E-4</v>
          </cell>
          <cell r="G1983">
            <v>1176</v>
          </cell>
          <cell r="H1983">
            <v>6.1019999999999998E-3</v>
          </cell>
          <cell r="I1983">
            <v>5879</v>
          </cell>
          <cell r="J1983">
            <v>8.9750000000000003E-3</v>
          </cell>
          <cell r="K1983">
            <v>11456</v>
          </cell>
          <cell r="L1983">
            <v>4.8869000000000003E-2</v>
          </cell>
          <cell r="M1983">
            <v>58041</v>
          </cell>
        </row>
        <row r="1984">
          <cell r="B1984">
            <v>0</v>
          </cell>
          <cell r="C1984">
            <v>84</v>
          </cell>
          <cell r="D1984">
            <v>9.9799999999999997E-4</v>
          </cell>
          <cell r="E1984">
            <v>606</v>
          </cell>
          <cell r="F1984">
            <v>1.0280000000000001E-3</v>
          </cell>
          <cell r="G1984">
            <v>1198</v>
          </cell>
          <cell r="H1984">
            <v>5.9839999999999997E-3</v>
          </cell>
          <cell r="I1984">
            <v>6058</v>
          </cell>
          <cell r="J1984">
            <v>8.9759999999999996E-3</v>
          </cell>
          <cell r="K1984">
            <v>11960</v>
          </cell>
          <cell r="L1984">
            <v>4.6842000000000002E-2</v>
          </cell>
          <cell r="M1984">
            <v>60146</v>
          </cell>
        </row>
        <row r="1985">
          <cell r="B1985">
            <v>0</v>
          </cell>
          <cell r="C1985">
            <v>79</v>
          </cell>
          <cell r="D1985">
            <v>9.9700000000000006E-4</v>
          </cell>
          <cell r="E1985">
            <v>579</v>
          </cell>
          <cell r="F1985">
            <v>9.7000000000000005E-4</v>
          </cell>
          <cell r="G1985">
            <v>1217</v>
          </cell>
          <cell r="H1985">
            <v>3.9890000000000004E-3</v>
          </cell>
          <cell r="I1985">
            <v>5310</v>
          </cell>
          <cell r="J1985">
            <v>8.9779999999999999E-3</v>
          </cell>
          <cell r="K1985">
            <v>11771</v>
          </cell>
          <cell r="L1985">
            <v>4.1921E-2</v>
          </cell>
          <cell r="M1985">
            <v>55370</v>
          </cell>
        </row>
        <row r="1986">
          <cell r="B1986">
            <v>0</v>
          </cell>
          <cell r="C1986">
            <v>79</v>
          </cell>
          <cell r="D1986">
            <v>9.9799999999999997E-4</v>
          </cell>
          <cell r="E1986">
            <v>514</v>
          </cell>
          <cell r="F1986">
            <v>9.9700000000000006E-4</v>
          </cell>
          <cell r="G1986">
            <v>1171</v>
          </cell>
          <cell r="H1986">
            <v>4.9579999999999997E-3</v>
          </cell>
          <cell r="I1986">
            <v>5758</v>
          </cell>
          <cell r="J1986">
            <v>1.0004000000000001E-2</v>
          </cell>
          <cell r="K1986">
            <v>11519</v>
          </cell>
          <cell r="L1986">
            <v>4.1887000000000001E-2</v>
          </cell>
          <cell r="M1986">
            <v>54681</v>
          </cell>
        </row>
        <row r="1987">
          <cell r="B1987">
            <v>0</v>
          </cell>
          <cell r="C1987">
            <v>79</v>
          </cell>
          <cell r="D1987">
            <v>9.9700000000000006E-4</v>
          </cell>
          <cell r="E1987">
            <v>566</v>
          </cell>
          <cell r="F1987">
            <v>9.9799999999999997E-4</v>
          </cell>
          <cell r="G1987">
            <v>1224</v>
          </cell>
          <cell r="H1987">
            <v>3.9890000000000004E-3</v>
          </cell>
          <cell r="I1987">
            <v>5633</v>
          </cell>
          <cell r="J1987">
            <v>8.9390000000000008E-3</v>
          </cell>
          <cell r="K1987">
            <v>11283</v>
          </cell>
          <cell r="L1987">
            <v>4.5877000000000001E-2</v>
          </cell>
          <cell r="M1987">
            <v>57073</v>
          </cell>
        </row>
        <row r="1988">
          <cell r="B1988">
            <v>9.9700000000000006E-4</v>
          </cell>
          <cell r="C1988">
            <v>89</v>
          </cell>
          <cell r="D1988">
            <v>0</v>
          </cell>
          <cell r="E1988">
            <v>550</v>
          </cell>
          <cell r="F1988">
            <v>0</v>
          </cell>
          <cell r="G1988">
            <v>1073</v>
          </cell>
          <cell r="H1988">
            <v>4.9849999999999998E-3</v>
          </cell>
          <cell r="I1988">
            <v>6240</v>
          </cell>
          <cell r="J1988">
            <v>8.9759999999999996E-3</v>
          </cell>
          <cell r="K1988">
            <v>11597</v>
          </cell>
          <cell r="L1988">
            <v>4.4880000000000003E-2</v>
          </cell>
          <cell r="M1988">
            <v>59490</v>
          </cell>
        </row>
        <row r="1989">
          <cell r="B1989">
            <v>0</v>
          </cell>
          <cell r="C1989">
            <v>97</v>
          </cell>
          <cell r="D1989">
            <v>9.9700000000000006E-4</v>
          </cell>
          <cell r="E1989">
            <v>590</v>
          </cell>
          <cell r="F1989">
            <v>9.9599999999999992E-4</v>
          </cell>
          <cell r="G1989">
            <v>1189</v>
          </cell>
          <cell r="H1989">
            <v>3.9899999999999996E-3</v>
          </cell>
          <cell r="I1989">
            <v>5472</v>
          </cell>
          <cell r="J1989">
            <v>8.9759999999999996E-3</v>
          </cell>
          <cell r="K1989">
            <v>11093</v>
          </cell>
          <cell r="L1989">
            <v>4.7871999999999998E-2</v>
          </cell>
          <cell r="M1989">
            <v>59994</v>
          </cell>
        </row>
        <row r="1990">
          <cell r="B1990">
            <v>9.9700000000000006E-4</v>
          </cell>
          <cell r="C1990">
            <v>96</v>
          </cell>
          <cell r="D1990">
            <v>9.9700000000000006E-4</v>
          </cell>
          <cell r="E1990">
            <v>587</v>
          </cell>
          <cell r="F1990">
            <v>9.990000000000001E-4</v>
          </cell>
          <cell r="G1990">
            <v>1146</v>
          </cell>
          <cell r="H1990">
            <v>4.9839999999999997E-3</v>
          </cell>
          <cell r="I1990">
            <v>5824</v>
          </cell>
          <cell r="J1990">
            <v>1.0971E-2</v>
          </cell>
          <cell r="K1990">
            <v>12392</v>
          </cell>
          <cell r="L1990">
            <v>3.8857999999999997E-2</v>
          </cell>
          <cell r="M1990">
            <v>49025</v>
          </cell>
        </row>
        <row r="1991">
          <cell r="B1991">
            <v>0</v>
          </cell>
          <cell r="C1991">
            <v>90</v>
          </cell>
          <cell r="D1991">
            <v>0</v>
          </cell>
          <cell r="E1991">
            <v>659</v>
          </cell>
          <cell r="F1991">
            <v>0</v>
          </cell>
          <cell r="G1991">
            <v>1200</v>
          </cell>
          <cell r="H1991">
            <v>5.9769999999999997E-3</v>
          </cell>
          <cell r="I1991">
            <v>5892</v>
          </cell>
          <cell r="J1991">
            <v>8.94E-3</v>
          </cell>
          <cell r="K1991">
            <v>10431</v>
          </cell>
          <cell r="L1991">
            <v>4.1888000000000002E-2</v>
          </cell>
          <cell r="M1991">
            <v>51955</v>
          </cell>
        </row>
        <row r="1992">
          <cell r="B1992">
            <v>0</v>
          </cell>
          <cell r="C1992">
            <v>97</v>
          </cell>
          <cell r="D1992">
            <v>0</v>
          </cell>
          <cell r="E1992">
            <v>554</v>
          </cell>
          <cell r="F1992">
            <v>9.9700000000000006E-4</v>
          </cell>
          <cell r="G1992">
            <v>1118</v>
          </cell>
          <cell r="H1992">
            <v>4.9890000000000004E-3</v>
          </cell>
          <cell r="I1992">
            <v>5985</v>
          </cell>
          <cell r="J1992">
            <v>8.9759999999999996E-3</v>
          </cell>
          <cell r="K1992">
            <v>10384</v>
          </cell>
          <cell r="L1992">
            <v>4.1888000000000002E-2</v>
          </cell>
          <cell r="M1992">
            <v>53352</v>
          </cell>
        </row>
        <row r="1993">
          <cell r="B1993">
            <v>0</v>
          </cell>
          <cell r="C1993">
            <v>85</v>
          </cell>
          <cell r="D1993">
            <v>9.9299999999999996E-4</v>
          </cell>
          <cell r="E1993">
            <v>585</v>
          </cell>
          <cell r="F1993">
            <v>9.8900000000000008E-4</v>
          </cell>
          <cell r="G1993">
            <v>1098</v>
          </cell>
          <cell r="H1993">
            <v>3.9560000000000003E-3</v>
          </cell>
          <cell r="I1993">
            <v>5620</v>
          </cell>
          <cell r="J1993">
            <v>7.9769999999999997E-3</v>
          </cell>
          <cell r="K1993">
            <v>9825</v>
          </cell>
          <cell r="L1993">
            <v>3.5903999999999998E-2</v>
          </cell>
          <cell r="M1993">
            <v>47522</v>
          </cell>
        </row>
        <row r="1994">
          <cell r="B1994">
            <v>0</v>
          </cell>
          <cell r="C1994">
            <v>79</v>
          </cell>
          <cell r="D1994">
            <v>9.9700000000000006E-4</v>
          </cell>
          <cell r="E1994">
            <v>567</v>
          </cell>
          <cell r="F1994">
            <v>9.9700000000000006E-4</v>
          </cell>
          <cell r="G1994">
            <v>1025</v>
          </cell>
          <cell r="H1994">
            <v>3.9820000000000003E-3</v>
          </cell>
          <cell r="I1994">
            <v>5732</v>
          </cell>
          <cell r="J1994">
            <v>6.9800000000000001E-3</v>
          </cell>
          <cell r="K1994">
            <v>10081</v>
          </cell>
          <cell r="L1994">
            <v>4.5877000000000001E-2</v>
          </cell>
          <cell r="M1994">
            <v>58185</v>
          </cell>
        </row>
        <row r="1995">
          <cell r="B1995">
            <v>0</v>
          </cell>
          <cell r="C1995">
            <v>85</v>
          </cell>
          <cell r="D1995">
            <v>0</v>
          </cell>
          <cell r="E1995">
            <v>582</v>
          </cell>
          <cell r="F1995">
            <v>9.9700000000000006E-4</v>
          </cell>
          <cell r="G1995">
            <v>1242</v>
          </cell>
          <cell r="H1995">
            <v>3.9890000000000004E-3</v>
          </cell>
          <cell r="I1995">
            <v>5051</v>
          </cell>
          <cell r="J1995">
            <v>9.972E-3</v>
          </cell>
          <cell r="K1995">
            <v>12102</v>
          </cell>
          <cell r="L1995">
            <v>4.1888000000000002E-2</v>
          </cell>
          <cell r="M1995">
            <v>55464</v>
          </cell>
        </row>
        <row r="1996">
          <cell r="B1996">
            <v>0</v>
          </cell>
          <cell r="C1996">
            <v>84</v>
          </cell>
          <cell r="D1996">
            <v>0</v>
          </cell>
          <cell r="E1996">
            <v>607</v>
          </cell>
          <cell r="F1996">
            <v>9.9700000000000006E-4</v>
          </cell>
          <cell r="G1996">
            <v>1315</v>
          </cell>
          <cell r="H1996">
            <v>6.9680000000000002E-3</v>
          </cell>
          <cell r="I1996">
            <v>6209</v>
          </cell>
          <cell r="J1996">
            <v>8.9409999999999993E-3</v>
          </cell>
          <cell r="K1996">
            <v>10770</v>
          </cell>
          <cell r="L1996">
            <v>6.7818000000000003E-2</v>
          </cell>
          <cell r="M1996">
            <v>60058</v>
          </cell>
        </row>
        <row r="1997">
          <cell r="B1997">
            <v>0</v>
          </cell>
          <cell r="C1997">
            <v>79</v>
          </cell>
          <cell r="D1997">
            <v>0</v>
          </cell>
          <cell r="E1997">
            <v>564</v>
          </cell>
          <cell r="F1997">
            <v>1.0330000000000001E-3</v>
          </cell>
          <cell r="G1997">
            <v>1189</v>
          </cell>
          <cell r="H1997">
            <v>5.986E-3</v>
          </cell>
          <cell r="I1997">
            <v>5953</v>
          </cell>
          <cell r="J1997">
            <v>6.9880000000000003E-3</v>
          </cell>
          <cell r="K1997">
            <v>9872</v>
          </cell>
          <cell r="L1997">
            <v>3.6901000000000003E-2</v>
          </cell>
          <cell r="M1997">
            <v>50716</v>
          </cell>
        </row>
        <row r="1998">
          <cell r="B1998">
            <v>0</v>
          </cell>
          <cell r="C1998">
            <v>112</v>
          </cell>
          <cell r="D1998">
            <v>0</v>
          </cell>
          <cell r="E1998">
            <v>495</v>
          </cell>
          <cell r="F1998">
            <v>9.9299999999999996E-4</v>
          </cell>
          <cell r="G1998">
            <v>1179</v>
          </cell>
          <cell r="H1998">
            <v>3.9890000000000004E-3</v>
          </cell>
          <cell r="I1998">
            <v>5190</v>
          </cell>
          <cell r="J1998">
            <v>9.9760000000000005E-3</v>
          </cell>
          <cell r="K1998">
            <v>11190</v>
          </cell>
          <cell r="L1998">
            <v>4.0890999999999997E-2</v>
          </cell>
          <cell r="M1998">
            <v>54504</v>
          </cell>
        </row>
        <row r="1999">
          <cell r="B1999">
            <v>0</v>
          </cell>
          <cell r="C1999">
            <v>79</v>
          </cell>
          <cell r="D1999">
            <v>9.9700000000000006E-4</v>
          </cell>
          <cell r="E1999">
            <v>501</v>
          </cell>
          <cell r="F1999">
            <v>9.9200000000000004E-4</v>
          </cell>
          <cell r="G1999">
            <v>1127</v>
          </cell>
          <cell r="H1999">
            <v>3.9880000000000002E-3</v>
          </cell>
          <cell r="I1999">
            <v>5635</v>
          </cell>
          <cell r="J1999">
            <v>1.0935E-2</v>
          </cell>
          <cell r="K1999">
            <v>11509</v>
          </cell>
          <cell r="L1999">
            <v>3.5903999999999998E-2</v>
          </cell>
          <cell r="M1999">
            <v>49509</v>
          </cell>
        </row>
        <row r="2000">
          <cell r="B2000">
            <v>0</v>
          </cell>
          <cell r="C2000">
            <v>90</v>
          </cell>
          <cell r="D2000">
            <v>0</v>
          </cell>
          <cell r="E2000">
            <v>588</v>
          </cell>
          <cell r="F2000">
            <v>9.9799999999999997E-4</v>
          </cell>
          <cell r="G2000">
            <v>1092</v>
          </cell>
          <cell r="H2000">
            <v>4.9839999999999997E-3</v>
          </cell>
          <cell r="I2000">
            <v>5761</v>
          </cell>
          <cell r="J2000">
            <v>8.9800000000000001E-3</v>
          </cell>
          <cell r="K2000">
            <v>11221</v>
          </cell>
          <cell r="L2000">
            <v>3.9892999999999998E-2</v>
          </cell>
          <cell r="M2000">
            <v>54188</v>
          </cell>
        </row>
        <row r="2001">
          <cell r="B2001">
            <v>0</v>
          </cell>
          <cell r="C2001">
            <v>102</v>
          </cell>
          <cell r="D2001">
            <v>0</v>
          </cell>
          <cell r="E2001">
            <v>584</v>
          </cell>
          <cell r="F2001">
            <v>9.9700000000000006E-4</v>
          </cell>
          <cell r="G2001">
            <v>1238</v>
          </cell>
          <cell r="H2001">
            <v>5.9839999999999997E-3</v>
          </cell>
          <cell r="I2001">
            <v>5960</v>
          </cell>
          <cell r="J2001">
            <v>1.0000999999999999E-2</v>
          </cell>
          <cell r="K2001">
            <v>11268</v>
          </cell>
          <cell r="L2001">
            <v>4.4880000000000003E-2</v>
          </cell>
          <cell r="M2001">
            <v>59424</v>
          </cell>
        </row>
        <row r="2002">
          <cell r="B2002">
            <v>0</v>
          </cell>
          <cell r="C2002">
            <v>90</v>
          </cell>
          <cell r="D2002">
            <v>9.9599999999999992E-4</v>
          </cell>
          <cell r="E2002">
            <v>594</v>
          </cell>
          <cell r="F2002">
            <v>9.6500000000000004E-4</v>
          </cell>
          <cell r="G2002">
            <v>1235</v>
          </cell>
          <cell r="H2002">
            <v>5.9490000000000003E-3</v>
          </cell>
          <cell r="I2002">
            <v>5989</v>
          </cell>
          <cell r="J2002">
            <v>1.393E-2</v>
          </cell>
          <cell r="K2002">
            <v>12239</v>
          </cell>
          <cell r="L2002">
            <v>3.6901000000000003E-2</v>
          </cell>
          <cell r="M2002">
            <v>50126</v>
          </cell>
        </row>
        <row r="2003">
          <cell r="B2003">
            <v>0</v>
          </cell>
          <cell r="C2003">
            <v>94</v>
          </cell>
          <cell r="D2003">
            <v>0</v>
          </cell>
          <cell r="E2003">
            <v>551</v>
          </cell>
          <cell r="F2003">
            <v>9.9700000000000006E-4</v>
          </cell>
          <cell r="G2003">
            <v>1196</v>
          </cell>
          <cell r="H2003">
            <v>2.9919999999999999E-3</v>
          </cell>
          <cell r="I2003">
            <v>5107</v>
          </cell>
          <cell r="J2003">
            <v>8.9569999999999997E-3</v>
          </cell>
          <cell r="K2003">
            <v>10860</v>
          </cell>
          <cell r="L2003">
            <v>4.1888000000000002E-2</v>
          </cell>
          <cell r="M2003">
            <v>56845</v>
          </cell>
        </row>
        <row r="2004">
          <cell r="B2004">
            <v>0</v>
          </cell>
          <cell r="C2004">
            <v>85</v>
          </cell>
          <cell r="D2004">
            <v>9.9799999999999997E-4</v>
          </cell>
          <cell r="E2004">
            <v>547</v>
          </cell>
          <cell r="F2004">
            <v>1.0020000000000001E-3</v>
          </cell>
          <cell r="G2004">
            <v>1163</v>
          </cell>
          <cell r="H2004">
            <v>3.9890000000000004E-3</v>
          </cell>
          <cell r="I2004">
            <v>5163</v>
          </cell>
          <cell r="J2004">
            <v>9.9780000000000008E-3</v>
          </cell>
          <cell r="K2004">
            <v>11726</v>
          </cell>
          <cell r="L2004">
            <v>4.9868000000000003E-2</v>
          </cell>
          <cell r="M2004">
            <v>58256</v>
          </cell>
        </row>
        <row r="2005">
          <cell r="B2005">
            <v>0</v>
          </cell>
          <cell r="C2005">
            <v>96</v>
          </cell>
          <cell r="D2005">
            <v>9.9799999999999997E-4</v>
          </cell>
          <cell r="E2005">
            <v>525</v>
          </cell>
          <cell r="F2005">
            <v>1E-3</v>
          </cell>
          <cell r="G2005">
            <v>1192</v>
          </cell>
          <cell r="H2005">
            <v>3.9880000000000002E-3</v>
          </cell>
          <cell r="I2005">
            <v>5344</v>
          </cell>
          <cell r="J2005">
            <v>7.9740000000000002E-3</v>
          </cell>
          <cell r="K2005">
            <v>10329</v>
          </cell>
          <cell r="L2005">
            <v>3.8896E-2</v>
          </cell>
          <cell r="M2005">
            <v>50432</v>
          </cell>
        </row>
        <row r="2006">
          <cell r="B2006">
            <v>0</v>
          </cell>
          <cell r="C2006">
            <v>84</v>
          </cell>
          <cell r="D2006">
            <v>0</v>
          </cell>
          <cell r="E2006">
            <v>531</v>
          </cell>
          <cell r="F2006">
            <v>9.9599999999999992E-4</v>
          </cell>
          <cell r="G2006">
            <v>1231</v>
          </cell>
          <cell r="H2006">
            <v>4.986E-3</v>
          </cell>
          <cell r="I2006">
            <v>6114</v>
          </cell>
          <cell r="J2006">
            <v>9.0119999999999992E-3</v>
          </cell>
          <cell r="K2006">
            <v>11501</v>
          </cell>
          <cell r="L2006">
            <v>3.9893999999999999E-2</v>
          </cell>
          <cell r="M2006">
            <v>53343</v>
          </cell>
        </row>
        <row r="2007">
          <cell r="B2007">
            <v>0</v>
          </cell>
          <cell r="C2007">
            <v>85</v>
          </cell>
          <cell r="D2007">
            <v>9.9599999999999992E-4</v>
          </cell>
          <cell r="E2007">
            <v>556</v>
          </cell>
          <cell r="F2007">
            <v>9.9700000000000006E-4</v>
          </cell>
          <cell r="G2007">
            <v>1162</v>
          </cell>
          <cell r="H2007">
            <v>5.9849999999999999E-3</v>
          </cell>
          <cell r="I2007">
            <v>5899</v>
          </cell>
          <cell r="J2007">
            <v>8.9759999999999996E-3</v>
          </cell>
          <cell r="K2007">
            <v>11937</v>
          </cell>
          <cell r="L2007">
            <v>3.3909000000000002E-2</v>
          </cell>
          <cell r="M2007">
            <v>47501</v>
          </cell>
        </row>
        <row r="2008">
          <cell r="B2008">
            <v>0</v>
          </cell>
          <cell r="C2008">
            <v>79</v>
          </cell>
          <cell r="D2008">
            <v>1.5920000000000001E-3</v>
          </cell>
          <cell r="E2008">
            <v>585</v>
          </cell>
          <cell r="F2008">
            <v>1.0020000000000001E-3</v>
          </cell>
          <cell r="G2008">
            <v>1226</v>
          </cell>
          <cell r="H2008">
            <v>3.9890000000000004E-3</v>
          </cell>
          <cell r="I2008">
            <v>5843</v>
          </cell>
          <cell r="J2008">
            <v>9.9380000000000007E-3</v>
          </cell>
          <cell r="K2008">
            <v>10188</v>
          </cell>
          <cell r="L2008">
            <v>4.4880000000000003E-2</v>
          </cell>
          <cell r="M2008">
            <v>58040</v>
          </cell>
        </row>
        <row r="2009">
          <cell r="B2009">
            <v>0</v>
          </cell>
          <cell r="C2009">
            <v>101</v>
          </cell>
          <cell r="D2009">
            <v>0</v>
          </cell>
          <cell r="E2009">
            <v>601</v>
          </cell>
          <cell r="F2009">
            <v>9.9700000000000006E-4</v>
          </cell>
          <cell r="G2009">
            <v>1203</v>
          </cell>
          <cell r="H2009">
            <v>3.9630000000000004E-3</v>
          </cell>
          <cell r="I2009">
            <v>5351</v>
          </cell>
          <cell r="J2009">
            <v>9.0119999999999992E-3</v>
          </cell>
          <cell r="K2009">
            <v>12005</v>
          </cell>
          <cell r="L2009">
            <v>4.8864999999999999E-2</v>
          </cell>
          <cell r="M2009">
            <v>58162</v>
          </cell>
        </row>
        <row r="2010">
          <cell r="B2010">
            <v>0</v>
          </cell>
          <cell r="C2010">
            <v>102</v>
          </cell>
          <cell r="D2010">
            <v>9.9599999999999992E-4</v>
          </cell>
          <cell r="E2010">
            <v>601</v>
          </cell>
          <cell r="F2010">
            <v>9.7400000000000004E-4</v>
          </cell>
          <cell r="G2010">
            <v>1153</v>
          </cell>
          <cell r="H2010">
            <v>4.986E-3</v>
          </cell>
          <cell r="I2010">
            <v>6031</v>
          </cell>
          <cell r="J2010">
            <v>9.9830000000000006E-3</v>
          </cell>
          <cell r="K2010">
            <v>12080</v>
          </cell>
          <cell r="L2010">
            <v>4.2883999999999999E-2</v>
          </cell>
          <cell r="M2010">
            <v>53449</v>
          </cell>
        </row>
        <row r="2011">
          <cell r="B2011">
            <v>0</v>
          </cell>
          <cell r="C2011">
            <v>84</v>
          </cell>
          <cell r="D2011">
            <v>0</v>
          </cell>
          <cell r="E2011">
            <v>537</v>
          </cell>
          <cell r="F2011">
            <v>1.0020000000000001E-3</v>
          </cell>
          <cell r="G2011">
            <v>1170</v>
          </cell>
          <cell r="H2011">
            <v>6.0080000000000003E-3</v>
          </cell>
          <cell r="I2011">
            <v>5431</v>
          </cell>
          <cell r="J2011">
            <v>9.2639999999999997E-3</v>
          </cell>
          <cell r="K2011">
            <v>11423</v>
          </cell>
          <cell r="L2011">
            <v>4.7875000000000001E-2</v>
          </cell>
          <cell r="M2011">
            <v>59144</v>
          </cell>
        </row>
        <row r="2012">
          <cell r="B2012">
            <v>0</v>
          </cell>
          <cell r="C2012">
            <v>84</v>
          </cell>
          <cell r="D2012">
            <v>9.9599999999999992E-4</v>
          </cell>
          <cell r="E2012">
            <v>571</v>
          </cell>
          <cell r="F2012">
            <v>9.9299999999999996E-4</v>
          </cell>
          <cell r="G2012">
            <v>1055</v>
          </cell>
          <cell r="H2012">
            <v>4.9880000000000002E-3</v>
          </cell>
          <cell r="I2012">
            <v>6054</v>
          </cell>
          <cell r="J2012">
            <v>7.9520000000000007E-3</v>
          </cell>
          <cell r="K2012">
            <v>9346</v>
          </cell>
          <cell r="L2012">
            <v>3.8896E-2</v>
          </cell>
          <cell r="M2012">
            <v>51576</v>
          </cell>
        </row>
        <row r="2013">
          <cell r="B2013">
            <v>0</v>
          </cell>
          <cell r="C2013">
            <v>95</v>
          </cell>
          <cell r="D2013">
            <v>0</v>
          </cell>
          <cell r="E2013">
            <v>590</v>
          </cell>
          <cell r="F2013">
            <v>9.9799999999999997E-4</v>
          </cell>
          <cell r="G2013">
            <v>1233</v>
          </cell>
          <cell r="H2013">
            <v>4.986E-3</v>
          </cell>
          <cell r="I2013">
            <v>6049</v>
          </cell>
          <cell r="J2013">
            <v>9.9749999999999995E-3</v>
          </cell>
          <cell r="K2013">
            <v>12401</v>
          </cell>
          <cell r="L2013">
            <v>4.4908000000000003E-2</v>
          </cell>
          <cell r="M2013">
            <v>56008</v>
          </cell>
        </row>
        <row r="2014">
          <cell r="B2014">
            <v>0</v>
          </cell>
          <cell r="C2014">
            <v>84</v>
          </cell>
          <cell r="D2014">
            <v>9.9700000000000006E-4</v>
          </cell>
          <cell r="E2014">
            <v>599</v>
          </cell>
          <cell r="F2014">
            <v>9.9599999999999992E-4</v>
          </cell>
          <cell r="G2014">
            <v>1080</v>
          </cell>
          <cell r="H2014">
            <v>3.9810000000000002E-3</v>
          </cell>
          <cell r="I2014">
            <v>5996</v>
          </cell>
          <cell r="J2014">
            <v>7.9520000000000007E-3</v>
          </cell>
          <cell r="K2014">
            <v>9791</v>
          </cell>
          <cell r="L2014">
            <v>4.2853000000000002E-2</v>
          </cell>
          <cell r="M2014">
            <v>51527</v>
          </cell>
        </row>
        <row r="2015">
          <cell r="B2015">
            <v>0</v>
          </cell>
          <cell r="C2015">
            <v>101</v>
          </cell>
          <cell r="D2015">
            <v>9.9700000000000006E-4</v>
          </cell>
          <cell r="E2015">
            <v>495</v>
          </cell>
          <cell r="F2015">
            <v>9.9799999999999997E-4</v>
          </cell>
          <cell r="G2015">
            <v>1123</v>
          </cell>
          <cell r="H2015">
            <v>4.9839999999999997E-3</v>
          </cell>
          <cell r="I2015">
            <v>5976</v>
          </cell>
          <cell r="J2015">
            <v>9.9740000000000002E-3</v>
          </cell>
          <cell r="K2015">
            <v>11663</v>
          </cell>
          <cell r="L2015">
            <v>4.2917999999999998E-2</v>
          </cell>
          <cell r="M2015">
            <v>51040</v>
          </cell>
        </row>
        <row r="2016">
          <cell r="B2016">
            <v>0</v>
          </cell>
          <cell r="C2016">
            <v>89</v>
          </cell>
          <cell r="D2016">
            <v>0</v>
          </cell>
          <cell r="E2016">
            <v>525</v>
          </cell>
          <cell r="F2016">
            <v>9.9700000000000006E-4</v>
          </cell>
          <cell r="G2016">
            <v>1110</v>
          </cell>
          <cell r="H2016">
            <v>6.0080000000000003E-3</v>
          </cell>
          <cell r="I2016">
            <v>6017</v>
          </cell>
          <cell r="J2016">
            <v>9.9410000000000002E-3</v>
          </cell>
          <cell r="K2016">
            <v>11315</v>
          </cell>
          <cell r="L2016">
            <v>4.0890000000000003E-2</v>
          </cell>
          <cell r="M2016">
            <v>56354</v>
          </cell>
        </row>
        <row r="2017">
          <cell r="B2017">
            <v>0</v>
          </cell>
          <cell r="C2017">
            <v>101</v>
          </cell>
          <cell r="D2017">
            <v>0</v>
          </cell>
          <cell r="E2017">
            <v>597</v>
          </cell>
          <cell r="F2017">
            <v>9.9799999999999997E-4</v>
          </cell>
          <cell r="G2017">
            <v>1058</v>
          </cell>
          <cell r="H2017">
            <v>4.9800000000000001E-3</v>
          </cell>
          <cell r="I2017">
            <v>5977</v>
          </cell>
          <cell r="J2017">
            <v>9.9679999999999994E-3</v>
          </cell>
          <cell r="K2017">
            <v>11662</v>
          </cell>
          <cell r="L2017">
            <v>3.8927999999999997E-2</v>
          </cell>
          <cell r="M2017">
            <v>54671</v>
          </cell>
        </row>
        <row r="2018">
          <cell r="B2018">
            <v>0</v>
          </cell>
          <cell r="C2018">
            <v>96</v>
          </cell>
          <cell r="D2018">
            <v>9.9799999999999997E-4</v>
          </cell>
          <cell r="E2018">
            <v>603</v>
          </cell>
          <cell r="F2018">
            <v>9.9700000000000006E-4</v>
          </cell>
          <cell r="G2018">
            <v>1239</v>
          </cell>
          <cell r="H2018">
            <v>5.9789999999999999E-3</v>
          </cell>
          <cell r="I2018">
            <v>6071</v>
          </cell>
          <cell r="J2018">
            <v>7.979E-3</v>
          </cell>
          <cell r="K2018">
            <v>10732</v>
          </cell>
          <cell r="L2018">
            <v>4.5842000000000001E-2</v>
          </cell>
          <cell r="M2018">
            <v>60570</v>
          </cell>
        </row>
        <row r="2019">
          <cell r="B2019">
            <v>0</v>
          </cell>
          <cell r="C2019">
            <v>106</v>
          </cell>
          <cell r="D2019">
            <v>0</v>
          </cell>
          <cell r="E2019">
            <v>603</v>
          </cell>
          <cell r="F2019">
            <v>9.9599999999999992E-4</v>
          </cell>
          <cell r="G2019">
            <v>1220</v>
          </cell>
          <cell r="H2019">
            <v>3.986E-3</v>
          </cell>
          <cell r="I2019">
            <v>5150</v>
          </cell>
          <cell r="J2019">
            <v>9.9699999999999997E-3</v>
          </cell>
          <cell r="K2019">
            <v>10967</v>
          </cell>
          <cell r="L2019">
            <v>4.1923000000000002E-2</v>
          </cell>
          <cell r="M2019">
            <v>54689</v>
          </cell>
        </row>
        <row r="2020">
          <cell r="B2020">
            <v>0</v>
          </cell>
          <cell r="C2020">
            <v>84</v>
          </cell>
          <cell r="D2020">
            <v>0</v>
          </cell>
          <cell r="E2020">
            <v>622</v>
          </cell>
          <cell r="F2020">
            <v>9.6500000000000004E-4</v>
          </cell>
          <cell r="G2020">
            <v>967</v>
          </cell>
          <cell r="H2020">
            <v>4.9969999999999997E-3</v>
          </cell>
          <cell r="I2020">
            <v>6101</v>
          </cell>
          <cell r="J2020">
            <v>8.9779999999999999E-3</v>
          </cell>
          <cell r="K2020">
            <v>10745</v>
          </cell>
          <cell r="L2020">
            <v>3.8927999999999997E-2</v>
          </cell>
          <cell r="M2020">
            <v>48791</v>
          </cell>
        </row>
        <row r="2021">
          <cell r="B2021">
            <v>0</v>
          </cell>
          <cell r="C2021">
            <v>79</v>
          </cell>
          <cell r="D2021">
            <v>0</v>
          </cell>
          <cell r="E2021">
            <v>566</v>
          </cell>
          <cell r="F2021">
            <v>9.9599999999999992E-4</v>
          </cell>
          <cell r="G2021">
            <v>1070</v>
          </cell>
          <cell r="H2021">
            <v>3.9909999999999998E-3</v>
          </cell>
          <cell r="I2021">
            <v>5258</v>
          </cell>
          <cell r="J2021">
            <v>6.9810000000000002E-3</v>
          </cell>
          <cell r="K2021">
            <v>9850</v>
          </cell>
          <cell r="L2021">
            <v>4.2885E-2</v>
          </cell>
          <cell r="M2021">
            <v>58515</v>
          </cell>
        </row>
        <row r="2022">
          <cell r="B2022">
            <v>0</v>
          </cell>
          <cell r="C2022">
            <v>84</v>
          </cell>
          <cell r="D2022">
            <v>9.9799999999999997E-4</v>
          </cell>
          <cell r="E2022">
            <v>566</v>
          </cell>
          <cell r="F2022">
            <v>0</v>
          </cell>
          <cell r="G2022">
            <v>1142</v>
          </cell>
          <cell r="H2022">
            <v>5.9890000000000004E-3</v>
          </cell>
          <cell r="I2022">
            <v>5574</v>
          </cell>
          <cell r="J2022">
            <v>8.0070000000000002E-3</v>
          </cell>
          <cell r="K2022">
            <v>9948</v>
          </cell>
          <cell r="L2022">
            <v>3.9892999999999998E-2</v>
          </cell>
          <cell r="M2022">
            <v>53211</v>
          </cell>
        </row>
        <row r="2023">
          <cell r="B2023">
            <v>0</v>
          </cell>
          <cell r="C2023">
            <v>89</v>
          </cell>
          <cell r="D2023">
            <v>9.9700000000000006E-4</v>
          </cell>
          <cell r="E2023">
            <v>597</v>
          </cell>
          <cell r="F2023">
            <v>9.9400000000000009E-4</v>
          </cell>
          <cell r="G2023">
            <v>1134</v>
          </cell>
          <cell r="H2023">
            <v>5.9820000000000003E-3</v>
          </cell>
          <cell r="I2023">
            <v>5577</v>
          </cell>
          <cell r="J2023">
            <v>8.9739999999999993E-3</v>
          </cell>
          <cell r="K2023">
            <v>11623</v>
          </cell>
          <cell r="L2023">
            <v>4.2885E-2</v>
          </cell>
          <cell r="M2023">
            <v>56514</v>
          </cell>
        </row>
        <row r="2024">
          <cell r="B2024">
            <v>0</v>
          </cell>
          <cell r="C2024">
            <v>84</v>
          </cell>
          <cell r="D2024">
            <v>9.9799999999999997E-4</v>
          </cell>
          <cell r="E2024">
            <v>583</v>
          </cell>
          <cell r="F2024">
            <v>9.9799999999999997E-4</v>
          </cell>
          <cell r="G2024">
            <v>1253</v>
          </cell>
          <cell r="H2024">
            <v>6.019E-3</v>
          </cell>
          <cell r="I2024">
            <v>5912</v>
          </cell>
          <cell r="J2024">
            <v>8.9759999999999996E-3</v>
          </cell>
          <cell r="K2024">
            <v>11584</v>
          </cell>
          <cell r="L2024">
            <v>3.8896E-2</v>
          </cell>
          <cell r="M2024">
            <v>51124</v>
          </cell>
        </row>
        <row r="2025">
          <cell r="B2025">
            <v>0</v>
          </cell>
          <cell r="C2025">
            <v>95</v>
          </cell>
          <cell r="D2025">
            <v>0</v>
          </cell>
          <cell r="E2025">
            <v>593</v>
          </cell>
          <cell r="F2025">
            <v>9.9700000000000006E-4</v>
          </cell>
          <cell r="G2025">
            <v>1009</v>
          </cell>
          <cell r="H2025">
            <v>4.9800000000000001E-3</v>
          </cell>
          <cell r="I2025">
            <v>5952</v>
          </cell>
          <cell r="J2025">
            <v>9.0100000000000006E-3</v>
          </cell>
          <cell r="K2025">
            <v>10434</v>
          </cell>
          <cell r="L2025">
            <v>3.5903999999999998E-2</v>
          </cell>
          <cell r="M2025">
            <v>50237</v>
          </cell>
        </row>
        <row r="2026">
          <cell r="B2026">
            <v>0</v>
          </cell>
          <cell r="C2026">
            <v>85</v>
          </cell>
          <cell r="D2026">
            <v>0</v>
          </cell>
          <cell r="E2026">
            <v>572</v>
          </cell>
          <cell r="F2026">
            <v>9.9799999999999997E-4</v>
          </cell>
          <cell r="G2026">
            <v>1063</v>
          </cell>
          <cell r="H2026">
            <v>4.9870000000000001E-3</v>
          </cell>
          <cell r="I2026">
            <v>5790</v>
          </cell>
          <cell r="J2026">
            <v>8.9739999999999993E-3</v>
          </cell>
          <cell r="K2026">
            <v>10586</v>
          </cell>
          <cell r="L2026">
            <v>3.9893999999999999E-2</v>
          </cell>
          <cell r="M2026">
            <v>53427</v>
          </cell>
        </row>
        <row r="2027">
          <cell r="B2027">
            <v>9.9700000000000006E-4</v>
          </cell>
          <cell r="C2027">
            <v>90</v>
          </cell>
          <cell r="D2027">
            <v>0</v>
          </cell>
          <cell r="E2027">
            <v>520</v>
          </cell>
          <cell r="F2027">
            <v>1.0250000000000001E-3</v>
          </cell>
          <cell r="G2027">
            <v>1047</v>
          </cell>
          <cell r="H2027">
            <v>3.9899999999999996E-3</v>
          </cell>
          <cell r="I2027">
            <v>5652</v>
          </cell>
          <cell r="J2027">
            <v>9.0109999999999999E-3</v>
          </cell>
          <cell r="K2027">
            <v>11747</v>
          </cell>
          <cell r="L2027">
            <v>4.1919999999999999E-2</v>
          </cell>
          <cell r="M2027">
            <v>55795</v>
          </cell>
        </row>
        <row r="2028">
          <cell r="B2028">
            <v>0</v>
          </cell>
          <cell r="C2028">
            <v>90</v>
          </cell>
          <cell r="D2028">
            <v>0</v>
          </cell>
          <cell r="E2028">
            <v>533</v>
          </cell>
          <cell r="F2028">
            <v>9.9700000000000006E-4</v>
          </cell>
          <cell r="G2028">
            <v>1262</v>
          </cell>
          <cell r="H2028">
            <v>5.0229999999999997E-3</v>
          </cell>
          <cell r="I2028">
            <v>5164</v>
          </cell>
          <cell r="J2028">
            <v>7.9780000000000007E-3</v>
          </cell>
          <cell r="K2028">
            <v>10751</v>
          </cell>
          <cell r="L2028">
            <v>4.4880000000000003E-2</v>
          </cell>
          <cell r="M2028">
            <v>58954</v>
          </cell>
        </row>
        <row r="2029">
          <cell r="B2029">
            <v>0</v>
          </cell>
          <cell r="C2029">
            <v>84</v>
          </cell>
          <cell r="D2029">
            <v>9.9599999999999992E-4</v>
          </cell>
          <cell r="E2029">
            <v>554</v>
          </cell>
          <cell r="F2029">
            <v>9.6299999999999999E-4</v>
          </cell>
          <cell r="G2029">
            <v>1204</v>
          </cell>
          <cell r="H2029">
            <v>4.9890000000000004E-3</v>
          </cell>
          <cell r="I2029">
            <v>6216</v>
          </cell>
          <cell r="J2029">
            <v>9.4459999999999995E-3</v>
          </cell>
          <cell r="K2029">
            <v>11153</v>
          </cell>
          <cell r="L2029">
            <v>4.2885E-2</v>
          </cell>
          <cell r="M2029">
            <v>57394</v>
          </cell>
        </row>
        <row r="2030">
          <cell r="B2030">
            <v>0</v>
          </cell>
          <cell r="C2030">
            <v>107</v>
          </cell>
          <cell r="D2030">
            <v>0</v>
          </cell>
          <cell r="E2030">
            <v>519</v>
          </cell>
          <cell r="F2030">
            <v>9.9599999999999992E-4</v>
          </cell>
          <cell r="G2030">
            <v>1186</v>
          </cell>
          <cell r="H2030">
            <v>4.9950000000000003E-3</v>
          </cell>
          <cell r="I2030">
            <v>6172</v>
          </cell>
          <cell r="J2030">
            <v>7.9439999999999997E-3</v>
          </cell>
          <cell r="K2030">
            <v>9748</v>
          </cell>
          <cell r="L2030">
            <v>4.1916000000000002E-2</v>
          </cell>
          <cell r="M2030">
            <v>50837</v>
          </cell>
        </row>
        <row r="2031">
          <cell r="B2031">
            <v>0</v>
          </cell>
          <cell r="C2031">
            <v>96</v>
          </cell>
          <cell r="D2031">
            <v>0</v>
          </cell>
          <cell r="E2031">
            <v>587</v>
          </cell>
          <cell r="F2031">
            <v>9.990000000000001E-4</v>
          </cell>
          <cell r="G2031">
            <v>1074</v>
          </cell>
          <cell r="H2031">
            <v>4.9870000000000001E-3</v>
          </cell>
          <cell r="I2031">
            <v>6227</v>
          </cell>
          <cell r="J2031">
            <v>9.9749999999999995E-3</v>
          </cell>
          <cell r="K2031">
            <v>12082</v>
          </cell>
          <cell r="L2031">
            <v>4.0924000000000002E-2</v>
          </cell>
          <cell r="M2031">
            <v>55146</v>
          </cell>
        </row>
        <row r="2032">
          <cell r="B2032">
            <v>0</v>
          </cell>
          <cell r="C2032">
            <v>74</v>
          </cell>
          <cell r="D2032">
            <v>0</v>
          </cell>
          <cell r="E2032">
            <v>555</v>
          </cell>
          <cell r="F2032">
            <v>9.9799999999999997E-4</v>
          </cell>
          <cell r="G2032">
            <v>1161</v>
          </cell>
          <cell r="H2032">
            <v>3.9630000000000004E-3</v>
          </cell>
          <cell r="I2032">
            <v>5870</v>
          </cell>
          <cell r="J2032">
            <v>9.9729999999999992E-3</v>
          </cell>
          <cell r="K2032">
            <v>12107</v>
          </cell>
          <cell r="L2032">
            <v>4.4880000000000003E-2</v>
          </cell>
          <cell r="M2032">
            <v>56686</v>
          </cell>
        </row>
        <row r="2033">
          <cell r="B2033">
            <v>0</v>
          </cell>
          <cell r="C2033">
            <v>106</v>
          </cell>
          <cell r="D2033">
            <v>9.9700000000000006E-4</v>
          </cell>
          <cell r="E2033">
            <v>472</v>
          </cell>
          <cell r="F2033">
            <v>1.0300000000000001E-3</v>
          </cell>
          <cell r="G2033">
            <v>1172</v>
          </cell>
          <cell r="H2033">
            <v>5.0200000000000002E-3</v>
          </cell>
          <cell r="I2033">
            <v>5862</v>
          </cell>
          <cell r="J2033">
            <v>8.9479999999999994E-3</v>
          </cell>
          <cell r="K2033">
            <v>11368</v>
          </cell>
          <cell r="L2033">
            <v>3.7899000000000002E-2</v>
          </cell>
          <cell r="M2033">
            <v>52390</v>
          </cell>
        </row>
        <row r="2034">
          <cell r="B2034">
            <v>0</v>
          </cell>
          <cell r="C2034">
            <v>106</v>
          </cell>
          <cell r="D2034">
            <v>9.9599999999999992E-4</v>
          </cell>
          <cell r="E2034">
            <v>640</v>
          </cell>
          <cell r="F2034">
            <v>9.9500000000000001E-4</v>
          </cell>
          <cell r="G2034">
            <v>1195</v>
          </cell>
          <cell r="H2034">
            <v>7.0140000000000003E-3</v>
          </cell>
          <cell r="I2034">
            <v>6154</v>
          </cell>
          <cell r="J2034">
            <v>9.9520000000000008E-3</v>
          </cell>
          <cell r="K2034">
            <v>12332</v>
          </cell>
          <cell r="L2034">
            <v>4.2886000000000001E-2</v>
          </cell>
          <cell r="M2034">
            <v>56581</v>
          </cell>
        </row>
        <row r="2035">
          <cell r="B2035">
            <v>0</v>
          </cell>
          <cell r="C2035">
            <v>91</v>
          </cell>
          <cell r="D2035">
            <v>9.9700000000000006E-4</v>
          </cell>
          <cell r="E2035">
            <v>578</v>
          </cell>
          <cell r="F2035">
            <v>9.9700000000000006E-4</v>
          </cell>
          <cell r="G2035">
            <v>1159</v>
          </cell>
          <cell r="H2035">
            <v>5.9550000000000002E-3</v>
          </cell>
          <cell r="I2035">
            <v>5969</v>
          </cell>
          <cell r="J2035">
            <v>7.9810000000000002E-3</v>
          </cell>
          <cell r="K2035">
            <v>10528</v>
          </cell>
          <cell r="L2035">
            <v>4.4912000000000001E-2</v>
          </cell>
          <cell r="M2035">
            <v>59227</v>
          </cell>
        </row>
        <row r="2036">
          <cell r="B2036">
            <v>0</v>
          </cell>
          <cell r="C2036">
            <v>79</v>
          </cell>
          <cell r="D2036">
            <v>9.9700000000000006E-4</v>
          </cell>
          <cell r="E2036">
            <v>601</v>
          </cell>
          <cell r="F2036">
            <v>2.0019999999999999E-3</v>
          </cell>
          <cell r="G2036">
            <v>1028</v>
          </cell>
          <cell r="H2036">
            <v>4.9880000000000002E-3</v>
          </cell>
          <cell r="I2036">
            <v>5778</v>
          </cell>
          <cell r="J2036">
            <v>8.9720000000000008E-3</v>
          </cell>
          <cell r="K2036">
            <v>10074</v>
          </cell>
          <cell r="L2036">
            <v>3.8896E-2</v>
          </cell>
          <cell r="M2036">
            <v>53667</v>
          </cell>
        </row>
        <row r="2037">
          <cell r="B2037">
            <v>0</v>
          </cell>
          <cell r="C2037">
            <v>74</v>
          </cell>
          <cell r="D2037">
            <v>0</v>
          </cell>
          <cell r="E2037">
            <v>572</v>
          </cell>
          <cell r="F2037">
            <v>9.990000000000001E-4</v>
          </cell>
          <cell r="G2037">
            <v>1241</v>
          </cell>
          <cell r="H2037">
            <v>4.9899999999999996E-3</v>
          </cell>
          <cell r="I2037">
            <v>5763</v>
          </cell>
          <cell r="J2037">
            <v>8.5470000000000008E-3</v>
          </cell>
          <cell r="K2037">
            <v>11286</v>
          </cell>
          <cell r="L2037">
            <v>4.2885E-2</v>
          </cell>
          <cell r="M2037">
            <v>58424</v>
          </cell>
        </row>
        <row r="2038">
          <cell r="B2038">
            <v>0</v>
          </cell>
          <cell r="C2038">
            <v>85</v>
          </cell>
          <cell r="D2038">
            <v>0</v>
          </cell>
          <cell r="E2038">
            <v>629</v>
          </cell>
          <cell r="F2038">
            <v>2.0170000000000001E-3</v>
          </cell>
          <cell r="G2038">
            <v>1099</v>
          </cell>
          <cell r="H2038">
            <v>5.0169999999999998E-3</v>
          </cell>
          <cell r="I2038">
            <v>6064</v>
          </cell>
          <cell r="J2038">
            <v>8.0099999999999998E-3</v>
          </cell>
          <cell r="K2038">
            <v>11036</v>
          </cell>
          <cell r="L2038">
            <v>4.3882999999999998E-2</v>
          </cell>
          <cell r="M2038">
            <v>59059</v>
          </cell>
        </row>
        <row r="2039">
          <cell r="B2039">
            <v>0</v>
          </cell>
          <cell r="C2039">
            <v>90</v>
          </cell>
          <cell r="D2039">
            <v>9.9799999999999997E-4</v>
          </cell>
          <cell r="E2039">
            <v>562</v>
          </cell>
          <cell r="F2039">
            <v>9.9799999999999997E-4</v>
          </cell>
          <cell r="G2039">
            <v>1080</v>
          </cell>
          <cell r="H2039">
            <v>4.9870000000000001E-3</v>
          </cell>
          <cell r="I2039">
            <v>5913</v>
          </cell>
          <cell r="J2039">
            <v>7.979E-3</v>
          </cell>
          <cell r="K2039">
            <v>11362</v>
          </cell>
          <cell r="L2039">
            <v>4.3882999999999998E-2</v>
          </cell>
          <cell r="M2039">
            <v>60364</v>
          </cell>
        </row>
        <row r="2040">
          <cell r="B2040">
            <v>0</v>
          </cell>
          <cell r="C2040">
            <v>74</v>
          </cell>
          <cell r="D2040">
            <v>9.9500000000000001E-4</v>
          </cell>
          <cell r="E2040">
            <v>520</v>
          </cell>
          <cell r="F2040">
            <v>9.9500000000000001E-4</v>
          </cell>
          <cell r="G2040">
            <v>1141</v>
          </cell>
          <cell r="H2040">
            <v>4.9870000000000001E-3</v>
          </cell>
          <cell r="I2040">
            <v>5659</v>
          </cell>
          <cell r="J2040">
            <v>1.001E-2</v>
          </cell>
          <cell r="K2040">
            <v>12162</v>
          </cell>
          <cell r="L2040">
            <v>4.1889000000000003E-2</v>
          </cell>
          <cell r="M2040">
            <v>56214</v>
          </cell>
        </row>
        <row r="2041">
          <cell r="B2041">
            <v>0</v>
          </cell>
          <cell r="C2041">
            <v>101</v>
          </cell>
          <cell r="D2041">
            <v>0</v>
          </cell>
          <cell r="E2041">
            <v>547</v>
          </cell>
          <cell r="F2041">
            <v>9.8200000000000002E-4</v>
          </cell>
          <cell r="G2041">
            <v>1147</v>
          </cell>
          <cell r="H2041">
            <v>4.9870000000000001E-3</v>
          </cell>
          <cell r="I2041">
            <v>6171</v>
          </cell>
          <cell r="J2041">
            <v>7.9780000000000007E-3</v>
          </cell>
          <cell r="K2041">
            <v>10727</v>
          </cell>
          <cell r="L2041">
            <v>4.2885E-2</v>
          </cell>
          <cell r="M2041">
            <v>57052</v>
          </cell>
        </row>
        <row r="2042">
          <cell r="B2042">
            <v>0</v>
          </cell>
          <cell r="C2042">
            <v>90</v>
          </cell>
          <cell r="D2042">
            <v>9.9799999999999997E-4</v>
          </cell>
          <cell r="E2042">
            <v>582</v>
          </cell>
          <cell r="F2042">
            <v>9.9700000000000006E-4</v>
          </cell>
          <cell r="G2042">
            <v>1178</v>
          </cell>
          <cell r="H2042">
            <v>3.9890000000000004E-3</v>
          </cell>
          <cell r="I2042">
            <v>6033</v>
          </cell>
          <cell r="J2042">
            <v>8.9499999999999996E-3</v>
          </cell>
          <cell r="K2042">
            <v>11535</v>
          </cell>
          <cell r="L2042">
            <v>3.9892999999999998E-2</v>
          </cell>
          <cell r="M2042">
            <v>56558</v>
          </cell>
        </row>
        <row r="2043">
          <cell r="B2043">
            <v>0</v>
          </cell>
          <cell r="C2043">
            <v>96</v>
          </cell>
          <cell r="D2043">
            <v>0</v>
          </cell>
          <cell r="E2043">
            <v>494</v>
          </cell>
          <cell r="F2043">
            <v>9.9799999999999997E-4</v>
          </cell>
          <cell r="G2043">
            <v>1105</v>
          </cell>
          <cell r="H2043">
            <v>5.0210000000000003E-3</v>
          </cell>
          <cell r="I2043">
            <v>5996</v>
          </cell>
          <cell r="J2043">
            <v>1.0003E-2</v>
          </cell>
          <cell r="K2043">
            <v>12155</v>
          </cell>
          <cell r="L2043">
            <v>3.3909000000000002E-2</v>
          </cell>
          <cell r="M2043">
            <v>48171</v>
          </cell>
        </row>
        <row r="2044">
          <cell r="B2044">
            <v>0</v>
          </cell>
          <cell r="C2044">
            <v>95</v>
          </cell>
          <cell r="D2044">
            <v>9.9700000000000006E-4</v>
          </cell>
          <cell r="E2044">
            <v>590</v>
          </cell>
          <cell r="F2044">
            <v>9.9799999999999997E-4</v>
          </cell>
          <cell r="G2044">
            <v>1228</v>
          </cell>
          <cell r="H2044">
            <v>5.0200000000000002E-3</v>
          </cell>
          <cell r="I2044">
            <v>5875</v>
          </cell>
          <cell r="J2044">
            <v>9.9760000000000005E-3</v>
          </cell>
          <cell r="K2044">
            <v>10768</v>
          </cell>
          <cell r="L2044">
            <v>4.3882999999999998E-2</v>
          </cell>
          <cell r="M2044">
            <v>60270</v>
          </cell>
        </row>
        <row r="2045">
          <cell r="B2045">
            <v>0</v>
          </cell>
          <cell r="C2045">
            <v>95</v>
          </cell>
          <cell r="D2045">
            <v>0</v>
          </cell>
          <cell r="E2045">
            <v>617</v>
          </cell>
          <cell r="F2045">
            <v>9.9700000000000006E-4</v>
          </cell>
          <cell r="G2045">
            <v>1056</v>
          </cell>
          <cell r="H2045">
            <v>3.9560000000000003E-3</v>
          </cell>
          <cell r="I2045">
            <v>5915</v>
          </cell>
          <cell r="J2045">
            <v>8.9730000000000001E-3</v>
          </cell>
          <cell r="K2045">
            <v>11546</v>
          </cell>
          <cell r="L2045">
            <v>3.5903999999999998E-2</v>
          </cell>
          <cell r="M2045">
            <v>50822</v>
          </cell>
        </row>
        <row r="2046">
          <cell r="B2046">
            <v>0</v>
          </cell>
          <cell r="C2046">
            <v>90</v>
          </cell>
          <cell r="D2046">
            <v>9.9799999999999997E-4</v>
          </cell>
          <cell r="E2046">
            <v>607</v>
          </cell>
          <cell r="F2046">
            <v>9.9700000000000006E-4</v>
          </cell>
          <cell r="G2046">
            <v>1077</v>
          </cell>
          <cell r="H2046">
            <v>6.9769999999999997E-3</v>
          </cell>
          <cell r="I2046">
            <v>5795</v>
          </cell>
          <cell r="J2046">
            <v>7.9780000000000007E-3</v>
          </cell>
          <cell r="K2046">
            <v>10989</v>
          </cell>
          <cell r="L2046">
            <v>3.9892999999999998E-2</v>
          </cell>
          <cell r="M2046">
            <v>51985</v>
          </cell>
        </row>
        <row r="2047">
          <cell r="B2047">
            <v>0</v>
          </cell>
          <cell r="C2047">
            <v>84</v>
          </cell>
          <cell r="D2047">
            <v>0</v>
          </cell>
          <cell r="E2047">
            <v>543</v>
          </cell>
          <cell r="F2047">
            <v>9.9599999999999992E-4</v>
          </cell>
          <cell r="G2047">
            <v>1232</v>
          </cell>
          <cell r="H2047">
            <v>6.9800000000000001E-3</v>
          </cell>
          <cell r="I2047">
            <v>6278</v>
          </cell>
          <cell r="J2047">
            <v>9.9729999999999992E-3</v>
          </cell>
          <cell r="K2047">
            <v>11990</v>
          </cell>
          <cell r="L2047">
            <v>4.2886000000000001E-2</v>
          </cell>
          <cell r="M2047">
            <v>58310</v>
          </cell>
        </row>
        <row r="2048">
          <cell r="B2048">
            <v>0</v>
          </cell>
          <cell r="C2048">
            <v>84</v>
          </cell>
          <cell r="D2048">
            <v>0</v>
          </cell>
          <cell r="E2048">
            <v>607</v>
          </cell>
          <cell r="F2048">
            <v>9.9700000000000006E-4</v>
          </cell>
          <cell r="G2048">
            <v>1233</v>
          </cell>
          <cell r="H2048">
            <v>4.9870000000000001E-3</v>
          </cell>
          <cell r="I2048">
            <v>5542</v>
          </cell>
          <cell r="J2048">
            <v>9.9629999999999996E-3</v>
          </cell>
          <cell r="K2048">
            <v>11858</v>
          </cell>
          <cell r="L2048">
            <v>4.3882999999999998E-2</v>
          </cell>
          <cell r="M2048">
            <v>57644</v>
          </cell>
        </row>
        <row r="2049">
          <cell r="B2049">
            <v>0</v>
          </cell>
          <cell r="C2049">
            <v>84</v>
          </cell>
          <cell r="D2049">
            <v>9.9700000000000006E-4</v>
          </cell>
          <cell r="E2049">
            <v>586</v>
          </cell>
          <cell r="F2049">
            <v>9.9500000000000001E-4</v>
          </cell>
          <cell r="G2049">
            <v>1148</v>
          </cell>
          <cell r="H2049">
            <v>2.5911E-2</v>
          </cell>
          <cell r="I2049">
            <v>5914</v>
          </cell>
          <cell r="J2049">
            <v>9.9349999999999994E-3</v>
          </cell>
          <cell r="K2049">
            <v>11543</v>
          </cell>
          <cell r="L2049">
            <v>3.8896E-2</v>
          </cell>
          <cell r="M2049">
            <v>52437</v>
          </cell>
        </row>
        <row r="2050">
          <cell r="B2050">
            <v>0</v>
          </cell>
          <cell r="C2050">
            <v>101</v>
          </cell>
          <cell r="D2050">
            <v>0</v>
          </cell>
          <cell r="E2050">
            <v>565</v>
          </cell>
          <cell r="F2050">
            <v>9.9700000000000006E-4</v>
          </cell>
          <cell r="G2050">
            <v>1205</v>
          </cell>
          <cell r="H2050">
            <v>4.986E-3</v>
          </cell>
          <cell r="I2050">
            <v>5565</v>
          </cell>
          <cell r="J2050">
            <v>9.9389999999999999E-3</v>
          </cell>
          <cell r="K2050">
            <v>11424</v>
          </cell>
          <cell r="L2050">
            <v>4.2886000000000001E-2</v>
          </cell>
          <cell r="M2050">
            <v>56398</v>
          </cell>
        </row>
        <row r="2051">
          <cell r="B2051">
            <v>0</v>
          </cell>
          <cell r="C2051">
            <v>96</v>
          </cell>
          <cell r="D2051">
            <v>0</v>
          </cell>
          <cell r="E2051">
            <v>544</v>
          </cell>
          <cell r="F2051">
            <v>0</v>
          </cell>
          <cell r="G2051">
            <v>1152</v>
          </cell>
          <cell r="H2051">
            <v>2.9940000000000001E-3</v>
          </cell>
          <cell r="I2051">
            <v>4847</v>
          </cell>
          <cell r="J2051">
            <v>7.9780000000000007E-3</v>
          </cell>
          <cell r="K2051">
            <v>9744</v>
          </cell>
          <cell r="L2051">
            <v>4.4880999999999997E-2</v>
          </cell>
          <cell r="M2051">
            <v>56683</v>
          </cell>
        </row>
        <row r="2052">
          <cell r="B2052">
            <v>0</v>
          </cell>
          <cell r="C2052">
            <v>84</v>
          </cell>
          <cell r="D2052">
            <v>9.9700000000000006E-4</v>
          </cell>
          <cell r="E2052">
            <v>624</v>
          </cell>
          <cell r="F2052">
            <v>2.0230000000000001E-3</v>
          </cell>
          <cell r="G2052">
            <v>1152</v>
          </cell>
          <cell r="H2052">
            <v>5.9849999999999999E-3</v>
          </cell>
          <cell r="I2052">
            <v>5761</v>
          </cell>
          <cell r="J2052">
            <v>9.9939999999999994E-3</v>
          </cell>
          <cell r="K2052">
            <v>11695</v>
          </cell>
          <cell r="L2052">
            <v>4.1887000000000001E-2</v>
          </cell>
          <cell r="M2052">
            <v>53607</v>
          </cell>
        </row>
        <row r="2053">
          <cell r="B2053">
            <v>0</v>
          </cell>
          <cell r="C2053">
            <v>97</v>
          </cell>
          <cell r="D2053">
            <v>9.9700000000000006E-4</v>
          </cell>
          <cell r="E2053">
            <v>506</v>
          </cell>
          <cell r="F2053">
            <v>9.9700000000000006E-4</v>
          </cell>
          <cell r="G2053">
            <v>1240</v>
          </cell>
          <cell r="H2053">
            <v>4.9899999999999996E-3</v>
          </cell>
          <cell r="I2053">
            <v>5917</v>
          </cell>
          <cell r="J2053">
            <v>1.0935E-2</v>
          </cell>
          <cell r="K2053">
            <v>11620</v>
          </cell>
          <cell r="L2053">
            <v>3.6901999999999997E-2</v>
          </cell>
          <cell r="M2053">
            <v>50748</v>
          </cell>
        </row>
        <row r="2054">
          <cell r="B2054">
            <v>0</v>
          </cell>
          <cell r="C2054">
            <v>84</v>
          </cell>
          <cell r="D2054">
            <v>0</v>
          </cell>
          <cell r="E2054">
            <v>542</v>
          </cell>
          <cell r="F2054">
            <v>9.9700000000000006E-4</v>
          </cell>
          <cell r="G2054">
            <v>1132</v>
          </cell>
          <cell r="H2054">
            <v>3.9890000000000004E-3</v>
          </cell>
          <cell r="I2054">
            <v>5513</v>
          </cell>
          <cell r="J2054">
            <v>7.979E-3</v>
          </cell>
          <cell r="K2054">
            <v>11418</v>
          </cell>
          <cell r="L2054">
            <v>4.3882999999999998E-2</v>
          </cell>
          <cell r="M2054">
            <v>59711</v>
          </cell>
        </row>
        <row r="2055">
          <cell r="B2055">
            <v>0</v>
          </cell>
          <cell r="C2055">
            <v>100</v>
          </cell>
          <cell r="D2055">
            <v>0</v>
          </cell>
          <cell r="E2055">
            <v>570</v>
          </cell>
          <cell r="F2055">
            <v>9.9700000000000006E-4</v>
          </cell>
          <cell r="G2055">
            <v>1155</v>
          </cell>
          <cell r="H2055">
            <v>3.9890000000000004E-3</v>
          </cell>
          <cell r="I2055">
            <v>6032</v>
          </cell>
          <cell r="J2055">
            <v>9.9749999999999995E-3</v>
          </cell>
          <cell r="K2055">
            <v>12132</v>
          </cell>
          <cell r="L2055">
            <v>4.3882999999999998E-2</v>
          </cell>
          <cell r="M2055">
            <v>59835</v>
          </cell>
        </row>
        <row r="2056">
          <cell r="B2056">
            <v>0</v>
          </cell>
          <cell r="C2056">
            <v>97</v>
          </cell>
          <cell r="D2056">
            <v>0</v>
          </cell>
          <cell r="E2056">
            <v>626</v>
          </cell>
          <cell r="F2056">
            <v>9.9799999999999997E-4</v>
          </cell>
          <cell r="G2056">
            <v>1187</v>
          </cell>
          <cell r="H2056">
            <v>3.9890000000000004E-3</v>
          </cell>
          <cell r="I2056">
            <v>5545</v>
          </cell>
          <cell r="J2056">
            <v>8.9759999999999996E-3</v>
          </cell>
          <cell r="K2056">
            <v>10801</v>
          </cell>
          <cell r="L2056">
            <v>3.7930999999999999E-2</v>
          </cell>
          <cell r="M2056">
            <v>51923</v>
          </cell>
        </row>
        <row r="2057">
          <cell r="B2057">
            <v>0</v>
          </cell>
          <cell r="C2057">
            <v>79</v>
          </cell>
          <cell r="D2057">
            <v>9.9700000000000006E-4</v>
          </cell>
          <cell r="E2057">
            <v>607</v>
          </cell>
          <cell r="F2057">
            <v>1.9629999999999999E-3</v>
          </cell>
          <cell r="G2057">
            <v>1101</v>
          </cell>
          <cell r="H2057">
            <v>3.986E-3</v>
          </cell>
          <cell r="I2057">
            <v>5467</v>
          </cell>
          <cell r="J2057">
            <v>8.9820000000000004E-3</v>
          </cell>
          <cell r="K2057">
            <v>11026</v>
          </cell>
          <cell r="L2057">
            <v>4.1888000000000002E-2</v>
          </cell>
          <cell r="M2057">
            <v>57804</v>
          </cell>
        </row>
        <row r="2058">
          <cell r="B2058">
            <v>0</v>
          </cell>
          <cell r="C2058">
            <v>95</v>
          </cell>
          <cell r="D2058">
            <v>9.9700000000000006E-4</v>
          </cell>
          <cell r="E2058">
            <v>553</v>
          </cell>
          <cell r="F2058">
            <v>9.9700000000000006E-4</v>
          </cell>
          <cell r="G2058">
            <v>1181</v>
          </cell>
          <cell r="H2058">
            <v>6.8079999999999998E-3</v>
          </cell>
          <cell r="I2058">
            <v>5970</v>
          </cell>
          <cell r="J2058">
            <v>8.9759999999999996E-3</v>
          </cell>
          <cell r="K2058">
            <v>10737</v>
          </cell>
          <cell r="L2058">
            <v>4.1888000000000002E-2</v>
          </cell>
          <cell r="M2058">
            <v>57049</v>
          </cell>
        </row>
        <row r="2059">
          <cell r="B2059">
            <v>0</v>
          </cell>
          <cell r="C2059">
            <v>90</v>
          </cell>
          <cell r="D2059">
            <v>9.9700000000000006E-4</v>
          </cell>
          <cell r="E2059">
            <v>626</v>
          </cell>
          <cell r="F2059">
            <v>9.9700000000000006E-4</v>
          </cell>
          <cell r="G2059">
            <v>1291</v>
          </cell>
          <cell r="H2059">
            <v>5.9500000000000004E-3</v>
          </cell>
          <cell r="I2059">
            <v>6146</v>
          </cell>
          <cell r="J2059">
            <v>9.9729999999999992E-3</v>
          </cell>
          <cell r="K2059">
            <v>11865</v>
          </cell>
          <cell r="L2059">
            <v>4.2885E-2</v>
          </cell>
          <cell r="M2059">
            <v>57943</v>
          </cell>
        </row>
        <row r="2060">
          <cell r="B2060">
            <v>1.016E-3</v>
          </cell>
          <cell r="C2060">
            <v>95</v>
          </cell>
          <cell r="D2060">
            <v>0</v>
          </cell>
          <cell r="E2060">
            <v>524</v>
          </cell>
          <cell r="F2060">
            <v>9.9700000000000006E-4</v>
          </cell>
          <cell r="G2060">
            <v>1187</v>
          </cell>
          <cell r="H2060">
            <v>3.9950000000000003E-3</v>
          </cell>
          <cell r="I2060">
            <v>5541</v>
          </cell>
          <cell r="J2060">
            <v>8.9770000000000006E-3</v>
          </cell>
          <cell r="K2060">
            <v>10835</v>
          </cell>
          <cell r="L2060">
            <v>4.2886000000000001E-2</v>
          </cell>
          <cell r="M2060">
            <v>58361</v>
          </cell>
        </row>
        <row r="2061">
          <cell r="B2061">
            <v>0</v>
          </cell>
          <cell r="C2061">
            <v>74</v>
          </cell>
          <cell r="D2061">
            <v>1.217E-3</v>
          </cell>
          <cell r="E2061">
            <v>606</v>
          </cell>
          <cell r="F2061">
            <v>9.9500000000000001E-4</v>
          </cell>
          <cell r="G2061">
            <v>1032</v>
          </cell>
          <cell r="H2061">
            <v>5.019E-3</v>
          </cell>
          <cell r="I2061">
            <v>5293</v>
          </cell>
          <cell r="J2061">
            <v>7.9819999999999995E-3</v>
          </cell>
          <cell r="K2061">
            <v>9634</v>
          </cell>
          <cell r="L2061">
            <v>4.3882999999999998E-2</v>
          </cell>
          <cell r="M2061">
            <v>59809</v>
          </cell>
        </row>
        <row r="2062">
          <cell r="B2062">
            <v>0</v>
          </cell>
          <cell r="C2062">
            <v>90</v>
          </cell>
          <cell r="D2062">
            <v>9.9700000000000006E-4</v>
          </cell>
          <cell r="E2062">
            <v>624</v>
          </cell>
          <cell r="F2062">
            <v>9.9599999999999992E-4</v>
          </cell>
          <cell r="G2062">
            <v>1147</v>
          </cell>
          <cell r="H2062">
            <v>3.999E-3</v>
          </cell>
          <cell r="I2062">
            <v>5119</v>
          </cell>
          <cell r="J2062">
            <v>7.9780000000000007E-3</v>
          </cell>
          <cell r="K2062">
            <v>10621</v>
          </cell>
          <cell r="L2062">
            <v>3.5903999999999998E-2</v>
          </cell>
          <cell r="M2062">
            <v>50837</v>
          </cell>
        </row>
        <row r="2063">
          <cell r="B2063">
            <v>0</v>
          </cell>
          <cell r="C2063">
            <v>84</v>
          </cell>
          <cell r="D2063">
            <v>0</v>
          </cell>
          <cell r="E2063">
            <v>669</v>
          </cell>
          <cell r="F2063">
            <v>1E-3</v>
          </cell>
          <cell r="G2063">
            <v>1159</v>
          </cell>
          <cell r="H2063">
            <v>4.9789999999999999E-3</v>
          </cell>
          <cell r="I2063">
            <v>5647</v>
          </cell>
          <cell r="J2063">
            <v>7.9410000000000001E-3</v>
          </cell>
          <cell r="K2063">
            <v>10367</v>
          </cell>
          <cell r="L2063">
            <v>4.2885E-2</v>
          </cell>
          <cell r="M2063">
            <v>59116</v>
          </cell>
        </row>
        <row r="2064">
          <cell r="B2064">
            <v>0</v>
          </cell>
          <cell r="C2064">
            <v>91</v>
          </cell>
          <cell r="D2064">
            <v>0</v>
          </cell>
          <cell r="E2064">
            <v>563</v>
          </cell>
          <cell r="F2064">
            <v>9.6299999999999999E-4</v>
          </cell>
          <cell r="G2064">
            <v>1195</v>
          </cell>
          <cell r="H2064">
            <v>5.9490000000000003E-3</v>
          </cell>
          <cell r="I2064">
            <v>5823</v>
          </cell>
          <cell r="J2064">
            <v>9.9729999999999992E-3</v>
          </cell>
          <cell r="K2064">
            <v>12040</v>
          </cell>
          <cell r="L2064">
            <v>4.2914000000000001E-2</v>
          </cell>
          <cell r="M2064">
            <v>57440</v>
          </cell>
        </row>
        <row r="2065">
          <cell r="B2065">
            <v>0</v>
          </cell>
          <cell r="C2065">
            <v>79</v>
          </cell>
          <cell r="D2065">
            <v>0</v>
          </cell>
          <cell r="E2065">
            <v>547</v>
          </cell>
          <cell r="F2065">
            <v>9.990000000000001E-4</v>
          </cell>
          <cell r="G2065">
            <v>1176</v>
          </cell>
          <cell r="H2065">
            <v>3.9880000000000002E-3</v>
          </cell>
          <cell r="I2065">
            <v>5794</v>
          </cell>
          <cell r="J2065">
            <v>9.0089999999999996E-3</v>
          </cell>
          <cell r="K2065">
            <v>10413</v>
          </cell>
          <cell r="L2065">
            <v>4.1888000000000002E-2</v>
          </cell>
          <cell r="M2065">
            <v>58528</v>
          </cell>
        </row>
        <row r="2066">
          <cell r="B2066">
            <v>0</v>
          </cell>
          <cell r="C2066">
            <v>90</v>
          </cell>
          <cell r="D2066">
            <v>9.9700000000000006E-4</v>
          </cell>
          <cell r="E2066">
            <v>560</v>
          </cell>
          <cell r="F2066">
            <v>9.9700000000000006E-4</v>
          </cell>
          <cell r="G2066">
            <v>1099</v>
          </cell>
          <cell r="H2066">
            <v>3.986E-3</v>
          </cell>
          <cell r="I2066">
            <v>5320</v>
          </cell>
          <cell r="J2066">
            <v>8.9759999999999996E-3</v>
          </cell>
          <cell r="K2066">
            <v>10727</v>
          </cell>
          <cell r="L2066">
            <v>4.2885E-2</v>
          </cell>
          <cell r="M2066">
            <v>59421</v>
          </cell>
        </row>
        <row r="2067">
          <cell r="B2067">
            <v>0</v>
          </cell>
          <cell r="C2067">
            <v>97</v>
          </cell>
          <cell r="D2067">
            <v>9.9700000000000006E-4</v>
          </cell>
          <cell r="E2067">
            <v>478</v>
          </cell>
          <cell r="F2067">
            <v>9.990000000000001E-4</v>
          </cell>
          <cell r="G2067">
            <v>1174</v>
          </cell>
          <cell r="H2067">
            <v>4.986E-3</v>
          </cell>
          <cell r="I2067">
            <v>5726</v>
          </cell>
          <cell r="J2067">
            <v>8.9709999999999998E-3</v>
          </cell>
          <cell r="K2067">
            <v>10136</v>
          </cell>
          <cell r="L2067">
            <v>4.0890999999999997E-2</v>
          </cell>
          <cell r="M2067">
            <v>56399</v>
          </cell>
        </row>
        <row r="2068">
          <cell r="B2068">
            <v>1.023E-3</v>
          </cell>
          <cell r="C2068">
            <v>85</v>
          </cell>
          <cell r="D2068">
            <v>0</v>
          </cell>
          <cell r="E2068">
            <v>494</v>
          </cell>
          <cell r="F2068">
            <v>9.5500000000000001E-4</v>
          </cell>
          <cell r="G2068">
            <v>1147</v>
          </cell>
          <cell r="H2068">
            <v>4.986E-3</v>
          </cell>
          <cell r="I2068">
            <v>5595</v>
          </cell>
          <cell r="J2068">
            <v>1.0005999999999999E-2</v>
          </cell>
          <cell r="K2068">
            <v>11566</v>
          </cell>
          <cell r="L2068">
            <v>3.9926000000000003E-2</v>
          </cell>
          <cell r="M2068">
            <v>54752</v>
          </cell>
        </row>
        <row r="2069">
          <cell r="B2069">
            <v>0</v>
          </cell>
          <cell r="C2069">
            <v>100</v>
          </cell>
          <cell r="D2069">
            <v>0</v>
          </cell>
          <cell r="E2069">
            <v>547</v>
          </cell>
          <cell r="F2069">
            <v>1.0039999999999999E-3</v>
          </cell>
          <cell r="G2069">
            <v>1211</v>
          </cell>
          <cell r="H2069">
            <v>4.986E-3</v>
          </cell>
          <cell r="I2069">
            <v>5426</v>
          </cell>
          <cell r="J2069">
            <v>8.9770000000000006E-3</v>
          </cell>
          <cell r="K2069">
            <v>11796</v>
          </cell>
          <cell r="L2069">
            <v>3.8896E-2</v>
          </cell>
          <cell r="M2069">
            <v>53898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580</v>
          </cell>
          <cell r="F2070">
            <v>9.9799999999999997E-4</v>
          </cell>
          <cell r="G2070">
            <v>1109</v>
          </cell>
          <cell r="H2070">
            <v>5.0179999999999999E-3</v>
          </cell>
          <cell r="I2070">
            <v>5512</v>
          </cell>
          <cell r="J2070">
            <v>9.0089999999999996E-3</v>
          </cell>
          <cell r="K2070">
            <v>11651</v>
          </cell>
          <cell r="L2070">
            <v>4.1888000000000002E-2</v>
          </cell>
          <cell r="M2070">
            <v>57466</v>
          </cell>
        </row>
        <row r="2071">
          <cell r="B2071">
            <v>0</v>
          </cell>
          <cell r="C2071">
            <v>91</v>
          </cell>
          <cell r="D2071">
            <v>9.9599999999999992E-4</v>
          </cell>
          <cell r="E2071">
            <v>629</v>
          </cell>
          <cell r="F2071">
            <v>9.9700000000000006E-4</v>
          </cell>
          <cell r="G2071">
            <v>1087</v>
          </cell>
          <cell r="H2071">
            <v>4.986E-3</v>
          </cell>
          <cell r="I2071">
            <v>5827</v>
          </cell>
          <cell r="J2071">
            <v>8.992E-3</v>
          </cell>
          <cell r="K2071">
            <v>11232</v>
          </cell>
          <cell r="L2071">
            <v>3.5903999999999998E-2</v>
          </cell>
          <cell r="M2071">
            <v>49125</v>
          </cell>
        </row>
        <row r="2072">
          <cell r="B2072">
            <v>0</v>
          </cell>
          <cell r="C2072">
            <v>74</v>
          </cell>
          <cell r="D2072">
            <v>0</v>
          </cell>
          <cell r="E2072">
            <v>578</v>
          </cell>
          <cell r="F2072">
            <v>0</v>
          </cell>
          <cell r="G2072">
            <v>1154</v>
          </cell>
          <cell r="H2072">
            <v>4.0249999999999999E-3</v>
          </cell>
          <cell r="I2072">
            <v>5620</v>
          </cell>
          <cell r="J2072">
            <v>8.9809999999999994E-3</v>
          </cell>
          <cell r="K2072">
            <v>11017</v>
          </cell>
          <cell r="L2072">
            <v>4.1888000000000002E-2</v>
          </cell>
          <cell r="M2072">
            <v>57532</v>
          </cell>
        </row>
        <row r="2073">
          <cell r="B2073">
            <v>9.9799999999999997E-4</v>
          </cell>
          <cell r="C2073">
            <v>84</v>
          </cell>
          <cell r="D2073">
            <v>0</v>
          </cell>
          <cell r="E2073">
            <v>589</v>
          </cell>
          <cell r="F2073">
            <v>9.9700000000000006E-4</v>
          </cell>
          <cell r="G2073">
            <v>1046</v>
          </cell>
          <cell r="H2073">
            <v>4.9760000000000004E-3</v>
          </cell>
          <cell r="I2073">
            <v>6046</v>
          </cell>
          <cell r="J2073">
            <v>9.0119999999999992E-3</v>
          </cell>
          <cell r="K2073">
            <v>11802</v>
          </cell>
          <cell r="L2073">
            <v>3.5903999999999998E-2</v>
          </cell>
          <cell r="M2073">
            <v>50837</v>
          </cell>
        </row>
        <row r="2074">
          <cell r="B2074">
            <v>0</v>
          </cell>
          <cell r="C2074">
            <v>79</v>
          </cell>
          <cell r="D2074">
            <v>9.9700000000000006E-4</v>
          </cell>
          <cell r="E2074">
            <v>610</v>
          </cell>
          <cell r="F2074">
            <v>9.9700000000000006E-4</v>
          </cell>
          <cell r="G2074">
            <v>1158</v>
          </cell>
          <cell r="H2074">
            <v>5.0130000000000001E-3</v>
          </cell>
          <cell r="I2074">
            <v>5897</v>
          </cell>
          <cell r="J2074">
            <v>9.9710000000000007E-3</v>
          </cell>
          <cell r="K2074">
            <v>11976</v>
          </cell>
          <cell r="L2074">
            <v>3.4891999999999999E-2</v>
          </cell>
          <cell r="M2074">
            <v>48546</v>
          </cell>
        </row>
        <row r="2075">
          <cell r="B2075">
            <v>0</v>
          </cell>
          <cell r="C2075">
            <v>89</v>
          </cell>
          <cell r="D2075">
            <v>9.9700000000000006E-4</v>
          </cell>
          <cell r="E2075">
            <v>612</v>
          </cell>
          <cell r="F2075">
            <v>0</v>
          </cell>
          <cell r="G2075">
            <v>1112</v>
          </cell>
          <cell r="H2075">
            <v>5.006E-3</v>
          </cell>
          <cell r="I2075">
            <v>5692</v>
          </cell>
          <cell r="J2075">
            <v>8.0149999999999996E-3</v>
          </cell>
          <cell r="K2075">
            <v>9919</v>
          </cell>
          <cell r="L2075">
            <v>3.3910000000000003E-2</v>
          </cell>
          <cell r="M2075">
            <v>46825</v>
          </cell>
        </row>
        <row r="2076">
          <cell r="B2076">
            <v>0</v>
          </cell>
          <cell r="C2076">
            <v>85</v>
          </cell>
          <cell r="D2076">
            <v>9.9599999999999992E-4</v>
          </cell>
          <cell r="E2076">
            <v>596</v>
          </cell>
          <cell r="F2076">
            <v>9.9599999999999992E-4</v>
          </cell>
          <cell r="G2076">
            <v>974</v>
          </cell>
          <cell r="H2076">
            <v>6.0289999999999996E-3</v>
          </cell>
          <cell r="I2076">
            <v>5731</v>
          </cell>
          <cell r="J2076">
            <v>8.9770000000000006E-3</v>
          </cell>
          <cell r="K2076">
            <v>11432</v>
          </cell>
          <cell r="L2076">
            <v>4.3882999999999998E-2</v>
          </cell>
          <cell r="M2076">
            <v>58176</v>
          </cell>
        </row>
        <row r="2077">
          <cell r="B2077">
            <v>0</v>
          </cell>
          <cell r="C2077">
            <v>84</v>
          </cell>
          <cell r="D2077">
            <v>0</v>
          </cell>
          <cell r="E2077">
            <v>582</v>
          </cell>
          <cell r="F2077">
            <v>9.9700000000000006E-4</v>
          </cell>
          <cell r="G2077">
            <v>1206</v>
          </cell>
          <cell r="H2077">
            <v>3.9890000000000004E-3</v>
          </cell>
          <cell r="I2077">
            <v>5615</v>
          </cell>
          <cell r="J2077">
            <v>7.9780000000000007E-3</v>
          </cell>
          <cell r="K2077">
            <v>10872</v>
          </cell>
          <cell r="L2077">
            <v>3.5903999999999998E-2</v>
          </cell>
          <cell r="M2077">
            <v>50066</v>
          </cell>
        </row>
        <row r="2078">
          <cell r="B2078">
            <v>0</v>
          </cell>
          <cell r="C2078">
            <v>90</v>
          </cell>
          <cell r="D2078">
            <v>9.9700000000000006E-4</v>
          </cell>
          <cell r="E2078">
            <v>609</v>
          </cell>
          <cell r="F2078">
            <v>1.9959999999999999E-3</v>
          </cell>
          <cell r="G2078">
            <v>1206</v>
          </cell>
          <cell r="H2078">
            <v>3.9569999999999996E-3</v>
          </cell>
          <cell r="I2078">
            <v>5405</v>
          </cell>
          <cell r="J2078">
            <v>8.0099999999999998E-3</v>
          </cell>
          <cell r="K2078">
            <v>10813</v>
          </cell>
          <cell r="L2078">
            <v>4.2886000000000001E-2</v>
          </cell>
          <cell r="M2078">
            <v>58177</v>
          </cell>
        </row>
        <row r="2079">
          <cell r="B2079">
            <v>0</v>
          </cell>
          <cell r="C2079">
            <v>85</v>
          </cell>
          <cell r="D2079">
            <v>9.9700000000000006E-4</v>
          </cell>
          <cell r="E2079">
            <v>530</v>
          </cell>
          <cell r="F2079">
            <v>9.9700000000000006E-4</v>
          </cell>
          <cell r="G2079">
            <v>957</v>
          </cell>
          <cell r="H2079">
            <v>4.9509999999999997E-3</v>
          </cell>
          <cell r="I2079">
            <v>5544</v>
          </cell>
          <cell r="J2079">
            <v>8.9759999999999996E-3</v>
          </cell>
          <cell r="K2079">
            <v>11561</v>
          </cell>
          <cell r="L2079">
            <v>4.3883999999999999E-2</v>
          </cell>
          <cell r="M2079">
            <v>58618</v>
          </cell>
        </row>
        <row r="2080">
          <cell r="B2080">
            <v>0</v>
          </cell>
          <cell r="C2080">
            <v>85</v>
          </cell>
          <cell r="D2080">
            <v>0</v>
          </cell>
          <cell r="E2080">
            <v>531</v>
          </cell>
          <cell r="F2080">
            <v>0</v>
          </cell>
          <cell r="G2080">
            <v>1143</v>
          </cell>
          <cell r="H2080">
            <v>4.9519999999999998E-3</v>
          </cell>
          <cell r="I2080">
            <v>5363</v>
          </cell>
          <cell r="J2080">
            <v>7.979E-3</v>
          </cell>
          <cell r="K2080">
            <v>10134</v>
          </cell>
          <cell r="L2080">
            <v>4.2885E-2</v>
          </cell>
          <cell r="M2080">
            <v>57212</v>
          </cell>
        </row>
        <row r="2081">
          <cell r="B2081">
            <v>0</v>
          </cell>
          <cell r="C2081">
            <v>96</v>
          </cell>
          <cell r="D2081">
            <v>9.9799999999999997E-4</v>
          </cell>
          <cell r="E2081">
            <v>595</v>
          </cell>
          <cell r="F2081">
            <v>9.9700000000000006E-4</v>
          </cell>
          <cell r="G2081">
            <v>1106</v>
          </cell>
          <cell r="H2081">
            <v>3.993E-3</v>
          </cell>
          <cell r="I2081">
            <v>5910</v>
          </cell>
          <cell r="J2081">
            <v>9.9749999999999995E-3</v>
          </cell>
          <cell r="K2081">
            <v>11584</v>
          </cell>
          <cell r="L2081">
            <v>4.3882999999999998E-2</v>
          </cell>
          <cell r="M2081">
            <v>59776</v>
          </cell>
        </row>
        <row r="2082">
          <cell r="B2082">
            <v>1.0009999999999999E-3</v>
          </cell>
          <cell r="C2082">
            <v>80</v>
          </cell>
          <cell r="D2082">
            <v>0</v>
          </cell>
          <cell r="E2082">
            <v>569</v>
          </cell>
          <cell r="F2082">
            <v>1E-3</v>
          </cell>
          <cell r="G2082">
            <v>1231</v>
          </cell>
          <cell r="H2082">
            <v>4.9940000000000002E-3</v>
          </cell>
          <cell r="I2082">
            <v>5973</v>
          </cell>
          <cell r="J2082">
            <v>9.9769999999999998E-3</v>
          </cell>
          <cell r="K2082">
            <v>12032</v>
          </cell>
          <cell r="L2082">
            <v>4.3915000000000003E-2</v>
          </cell>
          <cell r="M2082">
            <v>55171</v>
          </cell>
        </row>
        <row r="2083">
          <cell r="B2083">
            <v>0</v>
          </cell>
          <cell r="C2083">
            <v>95</v>
          </cell>
          <cell r="D2083">
            <v>0</v>
          </cell>
          <cell r="E2083">
            <v>550</v>
          </cell>
          <cell r="F2083">
            <v>9.9700000000000006E-4</v>
          </cell>
          <cell r="G2083">
            <v>1148</v>
          </cell>
          <cell r="H2083">
            <v>3.9890000000000004E-3</v>
          </cell>
          <cell r="I2083">
            <v>5653</v>
          </cell>
          <cell r="J2083">
            <v>8.9739999999999993E-3</v>
          </cell>
          <cell r="K2083">
            <v>11515</v>
          </cell>
          <cell r="L2083">
            <v>3.7899000000000002E-2</v>
          </cell>
          <cell r="M2083">
            <v>53174</v>
          </cell>
        </row>
        <row r="2084">
          <cell r="B2084">
            <v>9.9700000000000006E-4</v>
          </cell>
          <cell r="C2084">
            <v>89</v>
          </cell>
          <cell r="D2084">
            <v>9.9700000000000006E-4</v>
          </cell>
          <cell r="E2084">
            <v>549</v>
          </cell>
          <cell r="F2084">
            <v>9.9700000000000006E-4</v>
          </cell>
          <cell r="G2084">
            <v>1114</v>
          </cell>
          <cell r="H2084">
            <v>4.9880000000000002E-3</v>
          </cell>
          <cell r="I2084">
            <v>5796</v>
          </cell>
          <cell r="J2084">
            <v>9.0039999999999999E-3</v>
          </cell>
          <cell r="K2084">
            <v>11440</v>
          </cell>
          <cell r="L2084">
            <v>4.4880000000000003E-2</v>
          </cell>
          <cell r="M2084">
            <v>60500</v>
          </cell>
        </row>
        <row r="2085">
          <cell r="B2085">
            <v>0</v>
          </cell>
          <cell r="C2085">
            <v>89</v>
          </cell>
          <cell r="D2085">
            <v>9.9700000000000006E-4</v>
          </cell>
          <cell r="E2085">
            <v>567</v>
          </cell>
          <cell r="F2085">
            <v>9.4600000000000001E-4</v>
          </cell>
          <cell r="G2085">
            <v>1229</v>
          </cell>
          <cell r="H2085">
            <v>4.9820000000000003E-3</v>
          </cell>
          <cell r="I2085">
            <v>6019</v>
          </cell>
          <cell r="J2085">
            <v>8.9739999999999993E-3</v>
          </cell>
          <cell r="K2085">
            <v>11279</v>
          </cell>
          <cell r="L2085">
            <v>4.4880000000000003E-2</v>
          </cell>
          <cell r="M2085">
            <v>56949</v>
          </cell>
        </row>
        <row r="2086">
          <cell r="B2086">
            <v>0</v>
          </cell>
          <cell r="C2086">
            <v>85</v>
          </cell>
          <cell r="D2086">
            <v>1E-3</v>
          </cell>
          <cell r="E2086">
            <v>641</v>
          </cell>
          <cell r="F2086">
            <v>9.9700000000000006E-4</v>
          </cell>
          <cell r="G2086">
            <v>1188</v>
          </cell>
          <cell r="H2086">
            <v>5.0239999999999998E-3</v>
          </cell>
          <cell r="I2086">
            <v>5941</v>
          </cell>
          <cell r="J2086">
            <v>7.0089999999999996E-3</v>
          </cell>
          <cell r="K2086">
            <v>9480</v>
          </cell>
          <cell r="L2086">
            <v>3.8896E-2</v>
          </cell>
          <cell r="M2086">
            <v>52478</v>
          </cell>
        </row>
        <row r="2087">
          <cell r="B2087">
            <v>0</v>
          </cell>
          <cell r="C2087">
            <v>84</v>
          </cell>
          <cell r="D2087">
            <v>9.9799999999999997E-4</v>
          </cell>
          <cell r="E2087">
            <v>589</v>
          </cell>
          <cell r="F2087">
            <v>9.9700000000000006E-4</v>
          </cell>
          <cell r="G2087">
            <v>1181</v>
          </cell>
          <cell r="H2087">
            <v>3.986E-3</v>
          </cell>
          <cell r="I2087">
            <v>5395</v>
          </cell>
          <cell r="J2087">
            <v>8.9770000000000006E-3</v>
          </cell>
          <cell r="K2087">
            <v>12162</v>
          </cell>
          <cell r="L2087">
            <v>4.0890999999999997E-2</v>
          </cell>
          <cell r="M2087">
            <v>52315</v>
          </cell>
        </row>
        <row r="2088">
          <cell r="B2088">
            <v>0</v>
          </cell>
          <cell r="C2088">
            <v>90</v>
          </cell>
          <cell r="D2088">
            <v>0</v>
          </cell>
          <cell r="E2088">
            <v>535</v>
          </cell>
          <cell r="F2088">
            <v>1.0089999999999999E-3</v>
          </cell>
          <cell r="G2088">
            <v>1081</v>
          </cell>
          <cell r="H2088">
            <v>2.9919999999999999E-3</v>
          </cell>
          <cell r="I2088">
            <v>4865</v>
          </cell>
          <cell r="J2088">
            <v>7.979E-3</v>
          </cell>
          <cell r="K2088">
            <v>11336</v>
          </cell>
          <cell r="L2088">
            <v>4.1921E-2</v>
          </cell>
          <cell r="M2088">
            <v>53583</v>
          </cell>
        </row>
        <row r="2089">
          <cell r="B2089">
            <v>0</v>
          </cell>
          <cell r="C2089">
            <v>101</v>
          </cell>
          <cell r="D2089">
            <v>9.9700000000000006E-4</v>
          </cell>
          <cell r="E2089">
            <v>513</v>
          </cell>
          <cell r="F2089">
            <v>9.990000000000001E-4</v>
          </cell>
          <cell r="G2089">
            <v>1189</v>
          </cell>
          <cell r="H2089">
            <v>4.986E-3</v>
          </cell>
          <cell r="I2089">
            <v>5955</v>
          </cell>
          <cell r="J2089">
            <v>9.9330000000000009E-3</v>
          </cell>
          <cell r="K2089">
            <v>10644</v>
          </cell>
          <cell r="L2089">
            <v>4.1886E-2</v>
          </cell>
          <cell r="M2089">
            <v>56095</v>
          </cell>
        </row>
        <row r="2090">
          <cell r="B2090">
            <v>0</v>
          </cell>
          <cell r="C2090">
            <v>79</v>
          </cell>
          <cell r="D2090">
            <v>0</v>
          </cell>
          <cell r="E2090">
            <v>624</v>
          </cell>
          <cell r="F2090">
            <v>9.9700000000000006E-4</v>
          </cell>
          <cell r="G2090">
            <v>1191</v>
          </cell>
          <cell r="H2090">
            <v>3.9890000000000004E-3</v>
          </cell>
          <cell r="I2090">
            <v>5256</v>
          </cell>
          <cell r="J2090">
            <v>8.9420000000000003E-3</v>
          </cell>
          <cell r="K2090">
            <v>12039</v>
          </cell>
          <cell r="L2090">
            <v>4.3851000000000001E-2</v>
          </cell>
          <cell r="M2090">
            <v>54134</v>
          </cell>
        </row>
        <row r="2091">
          <cell r="B2091">
            <v>0</v>
          </cell>
          <cell r="C2091">
            <v>79</v>
          </cell>
          <cell r="D2091">
            <v>0</v>
          </cell>
          <cell r="E2091">
            <v>576</v>
          </cell>
          <cell r="F2091">
            <v>9.9700000000000006E-4</v>
          </cell>
          <cell r="G2091">
            <v>1159</v>
          </cell>
          <cell r="H2091">
            <v>4.9779999999999998E-3</v>
          </cell>
          <cell r="I2091">
            <v>6037</v>
          </cell>
          <cell r="J2091">
            <v>1.0999E-2</v>
          </cell>
          <cell r="K2091">
            <v>11516</v>
          </cell>
          <cell r="L2091">
            <v>4.5886000000000003E-2</v>
          </cell>
          <cell r="M2091">
            <v>54469</v>
          </cell>
        </row>
        <row r="2092">
          <cell r="B2092">
            <v>0</v>
          </cell>
          <cell r="C2092">
            <v>84</v>
          </cell>
          <cell r="D2092">
            <v>9.9799999999999997E-4</v>
          </cell>
          <cell r="E2092">
            <v>621</v>
          </cell>
          <cell r="F2092">
            <v>9.9799999999999997E-4</v>
          </cell>
          <cell r="G2092">
            <v>1021</v>
          </cell>
          <cell r="H2092">
            <v>5.9829999999999996E-3</v>
          </cell>
          <cell r="I2092">
            <v>5817</v>
          </cell>
          <cell r="J2092">
            <v>8.9440000000000006E-3</v>
          </cell>
          <cell r="K2092">
            <v>10638</v>
          </cell>
          <cell r="L2092">
            <v>3.8931E-2</v>
          </cell>
          <cell r="M2092">
            <v>53092</v>
          </cell>
        </row>
        <row r="2093">
          <cell r="B2093">
            <v>0</v>
          </cell>
          <cell r="C2093">
            <v>95</v>
          </cell>
          <cell r="D2093">
            <v>0</v>
          </cell>
          <cell r="E2093">
            <v>549</v>
          </cell>
          <cell r="F2093">
            <v>9.9799999999999997E-4</v>
          </cell>
          <cell r="G2093">
            <v>1115</v>
          </cell>
          <cell r="H2093">
            <v>6.96E-3</v>
          </cell>
          <cell r="I2093">
            <v>6012</v>
          </cell>
          <cell r="J2093">
            <v>9.9729999999999992E-3</v>
          </cell>
          <cell r="K2093">
            <v>12048</v>
          </cell>
          <cell r="L2093">
            <v>4.6875E-2</v>
          </cell>
          <cell r="M2093">
            <v>57515</v>
          </cell>
        </row>
        <row r="2094">
          <cell r="B2094">
            <v>0</v>
          </cell>
          <cell r="C2094">
            <v>84</v>
          </cell>
          <cell r="D2094">
            <v>9.9700000000000006E-4</v>
          </cell>
          <cell r="E2094">
            <v>553</v>
          </cell>
          <cell r="F2094">
            <v>0</v>
          </cell>
          <cell r="G2094">
            <v>1143</v>
          </cell>
          <cell r="H2094">
            <v>4.9870000000000001E-3</v>
          </cell>
          <cell r="I2094">
            <v>5743</v>
          </cell>
          <cell r="J2094">
            <v>9.0109999999999999E-3</v>
          </cell>
          <cell r="K2094">
            <v>11869</v>
          </cell>
          <cell r="L2094">
            <v>3.8894999999999999E-2</v>
          </cell>
          <cell r="M2094">
            <v>53427</v>
          </cell>
        </row>
        <row r="2095">
          <cell r="B2095">
            <v>0</v>
          </cell>
          <cell r="C2095">
            <v>85</v>
          </cell>
          <cell r="D2095">
            <v>0</v>
          </cell>
          <cell r="E2095">
            <v>541</v>
          </cell>
          <cell r="F2095">
            <v>9.6199999999999996E-4</v>
          </cell>
          <cell r="G2095">
            <v>1203</v>
          </cell>
          <cell r="H2095">
            <v>3.9899999999999996E-3</v>
          </cell>
          <cell r="I2095">
            <v>6096</v>
          </cell>
          <cell r="J2095">
            <v>8.9739999999999993E-3</v>
          </cell>
          <cell r="K2095">
            <v>10139</v>
          </cell>
          <cell r="L2095">
            <v>4.7870000000000003E-2</v>
          </cell>
          <cell r="M2095">
            <v>60029</v>
          </cell>
        </row>
        <row r="2096">
          <cell r="B2096">
            <v>9.9799999999999997E-4</v>
          </cell>
          <cell r="C2096">
            <v>90</v>
          </cell>
          <cell r="D2096">
            <v>0</v>
          </cell>
          <cell r="E2096">
            <v>590</v>
          </cell>
          <cell r="F2096">
            <v>9.9700000000000006E-4</v>
          </cell>
          <cell r="G2096">
            <v>1199</v>
          </cell>
          <cell r="H2096">
            <v>5.0200000000000002E-3</v>
          </cell>
          <cell r="I2096">
            <v>5027</v>
          </cell>
          <cell r="J2096">
            <v>8.9750000000000003E-3</v>
          </cell>
          <cell r="K2096">
            <v>10935</v>
          </cell>
          <cell r="L2096">
            <v>3.9892999999999998E-2</v>
          </cell>
          <cell r="M2096">
            <v>52402</v>
          </cell>
        </row>
        <row r="2097">
          <cell r="B2097">
            <v>9.9700000000000006E-4</v>
          </cell>
          <cell r="C2097">
            <v>84</v>
          </cell>
          <cell r="D2097">
            <v>9.9700000000000006E-4</v>
          </cell>
          <cell r="E2097">
            <v>578</v>
          </cell>
          <cell r="F2097">
            <v>9.9599999999999992E-4</v>
          </cell>
          <cell r="G2097">
            <v>1221</v>
          </cell>
          <cell r="H2097">
            <v>4.96E-3</v>
          </cell>
          <cell r="I2097">
            <v>6040</v>
          </cell>
          <cell r="J2097">
            <v>9.9740000000000002E-3</v>
          </cell>
          <cell r="K2097">
            <v>11145</v>
          </cell>
          <cell r="L2097">
            <v>5.6848999999999997E-2</v>
          </cell>
          <cell r="M2097">
            <v>59715</v>
          </cell>
        </row>
        <row r="2098">
          <cell r="B2098">
            <v>0</v>
          </cell>
          <cell r="C2098">
            <v>86</v>
          </cell>
          <cell r="D2098">
            <v>9.9599999999999992E-4</v>
          </cell>
          <cell r="E2098">
            <v>525</v>
          </cell>
          <cell r="F2098">
            <v>0</v>
          </cell>
          <cell r="G2098">
            <v>1057</v>
          </cell>
          <cell r="H2098">
            <v>4.9959999999999996E-3</v>
          </cell>
          <cell r="I2098">
            <v>6170</v>
          </cell>
          <cell r="J2098">
            <v>9.9729999999999992E-3</v>
          </cell>
          <cell r="K2098">
            <v>11959</v>
          </cell>
          <cell r="L2098">
            <v>4.0861000000000001E-2</v>
          </cell>
          <cell r="M2098">
            <v>52816</v>
          </cell>
        </row>
        <row r="2099">
          <cell r="B2099">
            <v>0</v>
          </cell>
          <cell r="C2099">
            <v>90</v>
          </cell>
          <cell r="D2099">
            <v>0</v>
          </cell>
          <cell r="E2099">
            <v>536</v>
          </cell>
          <cell r="F2099">
            <v>9.9599999999999992E-4</v>
          </cell>
          <cell r="G2099">
            <v>1028</v>
          </cell>
          <cell r="H2099">
            <v>3.9890000000000004E-3</v>
          </cell>
          <cell r="I2099">
            <v>5750</v>
          </cell>
          <cell r="J2099">
            <v>9.9729999999999992E-3</v>
          </cell>
          <cell r="K2099">
            <v>12132</v>
          </cell>
          <cell r="L2099">
            <v>4.2885E-2</v>
          </cell>
          <cell r="M2099">
            <v>59047</v>
          </cell>
        </row>
        <row r="2100">
          <cell r="B2100">
            <v>0</v>
          </cell>
          <cell r="C2100">
            <v>95</v>
          </cell>
          <cell r="D2100">
            <v>3.6900000000000002E-4</v>
          </cell>
          <cell r="E2100">
            <v>572</v>
          </cell>
          <cell r="F2100">
            <v>9.9700000000000006E-4</v>
          </cell>
          <cell r="G2100">
            <v>1198</v>
          </cell>
          <cell r="H2100">
            <v>5.0200000000000002E-3</v>
          </cell>
          <cell r="I2100">
            <v>5830</v>
          </cell>
          <cell r="J2100">
            <v>9.0030000000000006E-3</v>
          </cell>
          <cell r="K2100">
            <v>11532</v>
          </cell>
          <cell r="L2100">
            <v>4.1888000000000002E-2</v>
          </cell>
          <cell r="M2100">
            <v>51793</v>
          </cell>
        </row>
        <row r="2101">
          <cell r="B2101">
            <v>0</v>
          </cell>
          <cell r="C2101">
            <v>96</v>
          </cell>
          <cell r="D2101">
            <v>0</v>
          </cell>
          <cell r="E2101">
            <v>542</v>
          </cell>
          <cell r="F2101">
            <v>1.0250000000000001E-3</v>
          </cell>
          <cell r="G2101">
            <v>1204</v>
          </cell>
          <cell r="H2101">
            <v>4.947E-3</v>
          </cell>
          <cell r="I2101">
            <v>5994</v>
          </cell>
          <cell r="J2101">
            <v>6.9820000000000004E-3</v>
          </cell>
          <cell r="K2101">
            <v>9930</v>
          </cell>
          <cell r="L2101">
            <v>3.6901000000000003E-2</v>
          </cell>
          <cell r="M2101">
            <v>47440</v>
          </cell>
        </row>
        <row r="2102">
          <cell r="B2102">
            <v>0</v>
          </cell>
          <cell r="C2102">
            <v>95</v>
          </cell>
          <cell r="D2102">
            <v>9.9700000000000006E-4</v>
          </cell>
          <cell r="E2102">
            <v>561</v>
          </cell>
          <cell r="F2102">
            <v>9.9500000000000001E-4</v>
          </cell>
          <cell r="G2102">
            <v>1137</v>
          </cell>
          <cell r="H2102">
            <v>4.9870000000000001E-3</v>
          </cell>
          <cell r="I2102">
            <v>6044</v>
          </cell>
          <cell r="J2102">
            <v>7.9780000000000007E-3</v>
          </cell>
          <cell r="K2102">
            <v>10238</v>
          </cell>
          <cell r="L2102">
            <v>4.4849E-2</v>
          </cell>
          <cell r="M2102">
            <v>59284</v>
          </cell>
        </row>
        <row r="2103">
          <cell r="B2103">
            <v>0</v>
          </cell>
          <cell r="C2103">
            <v>79</v>
          </cell>
          <cell r="D2103">
            <v>0</v>
          </cell>
          <cell r="E2103">
            <v>573</v>
          </cell>
          <cell r="F2103">
            <v>1.0319999999999999E-3</v>
          </cell>
          <cell r="G2103">
            <v>1070</v>
          </cell>
          <cell r="H2103">
            <v>5.0179999999999999E-3</v>
          </cell>
          <cell r="I2103">
            <v>6270</v>
          </cell>
          <cell r="J2103">
            <v>1.0971E-2</v>
          </cell>
          <cell r="K2103">
            <v>12004</v>
          </cell>
          <cell r="L2103">
            <v>3.8896E-2</v>
          </cell>
          <cell r="M2103">
            <v>54819</v>
          </cell>
        </row>
        <row r="2104">
          <cell r="B2104">
            <v>0</v>
          </cell>
          <cell r="C2104">
            <v>91</v>
          </cell>
          <cell r="D2104">
            <v>1.258E-3</v>
          </cell>
          <cell r="E2104">
            <v>559</v>
          </cell>
          <cell r="F2104">
            <v>9.9700000000000006E-4</v>
          </cell>
          <cell r="G2104">
            <v>1134</v>
          </cell>
          <cell r="H2104">
            <v>3.9899999999999996E-3</v>
          </cell>
          <cell r="I2104">
            <v>5941</v>
          </cell>
          <cell r="J2104">
            <v>1.0923E-2</v>
          </cell>
          <cell r="K2104">
            <v>11928</v>
          </cell>
          <cell r="L2104">
            <v>4.2886000000000001E-2</v>
          </cell>
          <cell r="M2104">
            <v>59364</v>
          </cell>
        </row>
        <row r="2105">
          <cell r="B2105">
            <v>9.9700000000000006E-4</v>
          </cell>
          <cell r="C2105">
            <v>100</v>
          </cell>
          <cell r="D2105">
            <v>9.9799999999999997E-4</v>
          </cell>
          <cell r="E2105">
            <v>614</v>
          </cell>
          <cell r="F2105">
            <v>0</v>
          </cell>
          <cell r="G2105">
            <v>1027</v>
          </cell>
          <cell r="H2105">
            <v>6.0140000000000002E-3</v>
          </cell>
          <cell r="I2105">
            <v>6002</v>
          </cell>
          <cell r="J2105">
            <v>1.0014E-2</v>
          </cell>
          <cell r="K2105">
            <v>10938</v>
          </cell>
          <cell r="L2105">
            <v>3.6901000000000003E-2</v>
          </cell>
          <cell r="M2105">
            <v>49023</v>
          </cell>
        </row>
        <row r="2106">
          <cell r="B2106">
            <v>0</v>
          </cell>
          <cell r="C2106">
            <v>96</v>
          </cell>
          <cell r="D2106">
            <v>0</v>
          </cell>
          <cell r="E2106">
            <v>517</v>
          </cell>
          <cell r="F2106">
            <v>9.9599999999999992E-4</v>
          </cell>
          <cell r="G2106">
            <v>1248</v>
          </cell>
          <cell r="H2106">
            <v>3.986E-3</v>
          </cell>
          <cell r="I2106">
            <v>5433</v>
          </cell>
          <cell r="J2106">
            <v>9.0130000000000002E-3</v>
          </cell>
          <cell r="K2106">
            <v>11507</v>
          </cell>
          <cell r="L2106">
            <v>4.7841000000000002E-2</v>
          </cell>
          <cell r="M2106">
            <v>59791</v>
          </cell>
        </row>
        <row r="2107">
          <cell r="B2107">
            <v>0</v>
          </cell>
          <cell r="C2107">
            <v>85</v>
          </cell>
          <cell r="D2107">
            <v>0</v>
          </cell>
          <cell r="E2107">
            <v>602</v>
          </cell>
          <cell r="F2107">
            <v>9.9799999999999997E-4</v>
          </cell>
          <cell r="G2107">
            <v>1065</v>
          </cell>
          <cell r="H2107">
            <v>4.9849999999999998E-3</v>
          </cell>
          <cell r="I2107">
            <v>5362</v>
          </cell>
          <cell r="J2107">
            <v>8.9700000000000005E-3</v>
          </cell>
          <cell r="K2107">
            <v>11151</v>
          </cell>
          <cell r="L2107">
            <v>4.1888000000000002E-2</v>
          </cell>
          <cell r="M2107">
            <v>57450</v>
          </cell>
        </row>
        <row r="2108">
          <cell r="B2108">
            <v>0</v>
          </cell>
          <cell r="C2108">
            <v>84</v>
          </cell>
          <cell r="D2108">
            <v>9.9700000000000006E-4</v>
          </cell>
          <cell r="E2108">
            <v>632</v>
          </cell>
          <cell r="F2108">
            <v>9.9599999999999992E-4</v>
          </cell>
          <cell r="G2108">
            <v>1166</v>
          </cell>
          <cell r="H2108">
            <v>6.0169999999999998E-3</v>
          </cell>
          <cell r="I2108">
            <v>6117</v>
          </cell>
          <cell r="J2108">
            <v>8.9789999999999991E-3</v>
          </cell>
          <cell r="K2108">
            <v>11879</v>
          </cell>
          <cell r="L2108">
            <v>4.4880000000000003E-2</v>
          </cell>
          <cell r="M2108">
            <v>57239</v>
          </cell>
        </row>
        <row r="2109">
          <cell r="B2109">
            <v>0</v>
          </cell>
          <cell r="C2109">
            <v>96</v>
          </cell>
          <cell r="D2109">
            <v>9.9799999999999997E-4</v>
          </cell>
          <cell r="E2109">
            <v>596</v>
          </cell>
          <cell r="F2109">
            <v>9.9500000000000001E-4</v>
          </cell>
          <cell r="G2109">
            <v>997</v>
          </cell>
          <cell r="H2109">
            <v>4.9870000000000001E-3</v>
          </cell>
          <cell r="I2109">
            <v>5922</v>
          </cell>
          <cell r="J2109">
            <v>8.0110000000000008E-3</v>
          </cell>
          <cell r="K2109">
            <v>9786</v>
          </cell>
          <cell r="L2109">
            <v>4.2885E-2</v>
          </cell>
          <cell r="M2109">
            <v>54857</v>
          </cell>
        </row>
        <row r="2110">
          <cell r="B2110">
            <v>0</v>
          </cell>
          <cell r="C2110">
            <v>85</v>
          </cell>
          <cell r="D2110">
            <v>9.9599999999999992E-4</v>
          </cell>
          <cell r="E2110">
            <v>595</v>
          </cell>
          <cell r="F2110">
            <v>9.9700000000000006E-4</v>
          </cell>
          <cell r="G2110">
            <v>1142</v>
          </cell>
          <cell r="H2110">
            <v>5.025E-3</v>
          </cell>
          <cell r="I2110">
            <v>5668</v>
          </cell>
          <cell r="J2110">
            <v>8.0099999999999998E-3</v>
          </cell>
          <cell r="K2110">
            <v>10617</v>
          </cell>
          <cell r="L2110">
            <v>3.9893999999999999E-2</v>
          </cell>
          <cell r="M2110">
            <v>51656</v>
          </cell>
        </row>
        <row r="2111">
          <cell r="B2111">
            <v>0</v>
          </cell>
          <cell r="C2111">
            <v>84</v>
          </cell>
          <cell r="D2111">
            <v>9.9700000000000006E-4</v>
          </cell>
          <cell r="E2111">
            <v>510</v>
          </cell>
          <cell r="F2111">
            <v>9.9700000000000006E-4</v>
          </cell>
          <cell r="G2111">
            <v>1092</v>
          </cell>
          <cell r="H2111">
            <v>5.9909999999999998E-3</v>
          </cell>
          <cell r="I2111">
            <v>5917</v>
          </cell>
          <cell r="J2111">
            <v>8.9770000000000006E-3</v>
          </cell>
          <cell r="K2111">
            <v>10606</v>
          </cell>
          <cell r="L2111">
            <v>3.7898000000000001E-2</v>
          </cell>
          <cell r="M2111">
            <v>52946</v>
          </cell>
        </row>
        <row r="2112">
          <cell r="B2112">
            <v>0</v>
          </cell>
          <cell r="C2112">
            <v>90</v>
          </cell>
          <cell r="D2112">
            <v>9.9700000000000006E-4</v>
          </cell>
          <cell r="E2112">
            <v>613</v>
          </cell>
          <cell r="F2112">
            <v>1.005E-3</v>
          </cell>
          <cell r="G2112">
            <v>946</v>
          </cell>
          <cell r="H2112">
            <v>6.9449999999999998E-3</v>
          </cell>
          <cell r="I2112">
            <v>6109</v>
          </cell>
          <cell r="J2112">
            <v>9.9729999999999992E-3</v>
          </cell>
          <cell r="K2112">
            <v>12014</v>
          </cell>
          <cell r="L2112">
            <v>4.1889000000000003E-2</v>
          </cell>
          <cell r="M2112">
            <v>56715</v>
          </cell>
        </row>
        <row r="2113">
          <cell r="B2113">
            <v>0</v>
          </cell>
          <cell r="C2113">
            <v>101</v>
          </cell>
          <cell r="D2113">
            <v>0</v>
          </cell>
          <cell r="E2113">
            <v>577</v>
          </cell>
          <cell r="F2113">
            <v>9.9799999999999997E-4</v>
          </cell>
          <cell r="G2113">
            <v>1062</v>
          </cell>
          <cell r="H2113">
            <v>4.9849999999999998E-3</v>
          </cell>
          <cell r="I2113">
            <v>5912</v>
          </cell>
          <cell r="J2113">
            <v>8.9440000000000006E-3</v>
          </cell>
          <cell r="K2113">
            <v>11568</v>
          </cell>
          <cell r="L2113">
            <v>4.1888000000000002E-2</v>
          </cell>
          <cell r="M2113">
            <v>57728</v>
          </cell>
        </row>
        <row r="2114">
          <cell r="B2114">
            <v>0</v>
          </cell>
          <cell r="C2114">
            <v>84</v>
          </cell>
          <cell r="D2114">
            <v>9.9799999999999997E-4</v>
          </cell>
          <cell r="E2114">
            <v>549</v>
          </cell>
          <cell r="F2114">
            <v>9.9700000000000006E-4</v>
          </cell>
          <cell r="G2114">
            <v>1193</v>
          </cell>
          <cell r="H2114">
            <v>4.2969999999999996E-3</v>
          </cell>
          <cell r="I2114">
            <v>5192</v>
          </cell>
          <cell r="J2114">
            <v>7.979E-3</v>
          </cell>
          <cell r="K2114">
            <v>10778</v>
          </cell>
          <cell r="L2114">
            <v>4.4880000000000003E-2</v>
          </cell>
          <cell r="M2114">
            <v>59633</v>
          </cell>
        </row>
        <row r="2115">
          <cell r="B2115">
            <v>0</v>
          </cell>
          <cell r="C2115">
            <v>90</v>
          </cell>
          <cell r="D2115">
            <v>9.9700000000000006E-4</v>
          </cell>
          <cell r="E2115">
            <v>577</v>
          </cell>
          <cell r="F2115">
            <v>9.9799999999999997E-4</v>
          </cell>
          <cell r="G2115">
            <v>1145</v>
          </cell>
          <cell r="H2115">
            <v>5.0200000000000002E-3</v>
          </cell>
          <cell r="I2115">
            <v>6150</v>
          </cell>
          <cell r="J2115">
            <v>8.9779999999999999E-3</v>
          </cell>
          <cell r="K2115">
            <v>11138</v>
          </cell>
          <cell r="L2115">
            <v>3.8894999999999999E-2</v>
          </cell>
          <cell r="M2115">
            <v>53766</v>
          </cell>
        </row>
        <row r="2116">
          <cell r="B2116">
            <v>0</v>
          </cell>
          <cell r="C2116">
            <v>95</v>
          </cell>
          <cell r="D2116">
            <v>0</v>
          </cell>
          <cell r="E2116">
            <v>543</v>
          </cell>
          <cell r="F2116">
            <v>1.0059999999999999E-3</v>
          </cell>
          <cell r="G2116">
            <v>1168</v>
          </cell>
          <cell r="H2116">
            <v>4.9880000000000002E-3</v>
          </cell>
          <cell r="I2116">
            <v>6179</v>
          </cell>
          <cell r="J2116">
            <v>1.0009000000000001E-2</v>
          </cell>
          <cell r="K2116">
            <v>11851</v>
          </cell>
          <cell r="L2116">
            <v>3.6901000000000003E-2</v>
          </cell>
          <cell r="M2116">
            <v>50565</v>
          </cell>
        </row>
        <row r="2117">
          <cell r="B2117">
            <v>0</v>
          </cell>
          <cell r="C2117">
            <v>94</v>
          </cell>
          <cell r="D2117">
            <v>9.9700000000000006E-4</v>
          </cell>
          <cell r="E2117">
            <v>604</v>
          </cell>
          <cell r="F2117">
            <v>9.6299999999999999E-4</v>
          </cell>
          <cell r="G2117">
            <v>1149</v>
          </cell>
          <cell r="H2117">
            <v>3.9880000000000002E-3</v>
          </cell>
          <cell r="I2117">
            <v>4714</v>
          </cell>
          <cell r="J2117">
            <v>8.9759999999999996E-3</v>
          </cell>
          <cell r="K2117">
            <v>11474</v>
          </cell>
          <cell r="L2117">
            <v>3.8896E-2</v>
          </cell>
          <cell r="M2117">
            <v>54198</v>
          </cell>
        </row>
        <row r="2118">
          <cell r="B2118">
            <v>0</v>
          </cell>
          <cell r="C2118">
            <v>89</v>
          </cell>
          <cell r="D2118">
            <v>9.9799999999999997E-4</v>
          </cell>
          <cell r="E2118">
            <v>484</v>
          </cell>
          <cell r="F2118">
            <v>9.9799999999999997E-4</v>
          </cell>
          <cell r="G2118">
            <v>1213</v>
          </cell>
          <cell r="H2118">
            <v>4.9940000000000002E-3</v>
          </cell>
          <cell r="I2118">
            <v>5888</v>
          </cell>
          <cell r="J2118">
            <v>8.9759999999999996E-3</v>
          </cell>
          <cell r="K2118">
            <v>11160</v>
          </cell>
          <cell r="L2118">
            <v>4.1888000000000002E-2</v>
          </cell>
          <cell r="M2118">
            <v>56921</v>
          </cell>
        </row>
        <row r="2119">
          <cell r="B2119">
            <v>0</v>
          </cell>
          <cell r="C2119">
            <v>96</v>
          </cell>
          <cell r="D2119">
            <v>9.9700000000000006E-4</v>
          </cell>
          <cell r="E2119">
            <v>538</v>
          </cell>
          <cell r="F2119">
            <v>1.9949999999999998E-3</v>
          </cell>
          <cell r="G2119">
            <v>1316</v>
          </cell>
          <cell r="H2119">
            <v>4.9870000000000001E-3</v>
          </cell>
          <cell r="I2119">
            <v>5862</v>
          </cell>
          <cell r="J2119">
            <v>6.9810000000000002E-3</v>
          </cell>
          <cell r="K2119">
            <v>10287</v>
          </cell>
          <cell r="L2119">
            <v>3.4907000000000001E-2</v>
          </cell>
          <cell r="M2119">
            <v>48486</v>
          </cell>
        </row>
        <row r="2120">
          <cell r="B2120">
            <v>0</v>
          </cell>
          <cell r="C2120">
            <v>90</v>
          </cell>
          <cell r="D2120">
            <v>9.9799999999999997E-4</v>
          </cell>
          <cell r="E2120">
            <v>564</v>
          </cell>
          <cell r="F2120">
            <v>9.9799999999999997E-4</v>
          </cell>
          <cell r="G2120">
            <v>1193</v>
          </cell>
          <cell r="H2120">
            <v>4.9870000000000001E-3</v>
          </cell>
          <cell r="I2120">
            <v>5896</v>
          </cell>
          <cell r="J2120">
            <v>9.9729999999999992E-3</v>
          </cell>
          <cell r="K2120">
            <v>11702</v>
          </cell>
          <cell r="L2120">
            <v>3.8896E-2</v>
          </cell>
          <cell r="M2120">
            <v>54668</v>
          </cell>
        </row>
        <row r="2121">
          <cell r="B2121">
            <v>0</v>
          </cell>
          <cell r="C2121">
            <v>90</v>
          </cell>
          <cell r="D2121">
            <v>9.9500000000000001E-4</v>
          </cell>
          <cell r="E2121">
            <v>543</v>
          </cell>
          <cell r="F2121">
            <v>0</v>
          </cell>
          <cell r="G2121">
            <v>1016</v>
          </cell>
          <cell r="H2121">
            <v>3.9909999999999998E-3</v>
          </cell>
          <cell r="I2121">
            <v>5090</v>
          </cell>
          <cell r="J2121">
            <v>8.4840000000000002E-3</v>
          </cell>
          <cell r="K2121">
            <v>11759</v>
          </cell>
          <cell r="L2121">
            <v>4.1888000000000002E-2</v>
          </cell>
          <cell r="M2121">
            <v>58579</v>
          </cell>
        </row>
        <row r="2122">
          <cell r="B2122">
            <v>0</v>
          </cell>
          <cell r="C2122">
            <v>103</v>
          </cell>
          <cell r="D2122">
            <v>0</v>
          </cell>
          <cell r="E2122">
            <v>546</v>
          </cell>
          <cell r="F2122">
            <v>9.9700000000000006E-4</v>
          </cell>
          <cell r="G2122">
            <v>974</v>
          </cell>
          <cell r="H2122">
            <v>3.986E-3</v>
          </cell>
          <cell r="I2122">
            <v>5610</v>
          </cell>
          <cell r="J2122">
            <v>8.9829999999999997E-3</v>
          </cell>
          <cell r="K2122">
            <v>11097</v>
          </cell>
          <cell r="L2122">
            <v>4.2886000000000001E-2</v>
          </cell>
          <cell r="M2122">
            <v>58309</v>
          </cell>
        </row>
        <row r="2123">
          <cell r="B2123">
            <v>0</v>
          </cell>
          <cell r="C2123">
            <v>74</v>
          </cell>
          <cell r="D2123">
            <v>9.9799999999999997E-4</v>
          </cell>
          <cell r="E2123">
            <v>564</v>
          </cell>
          <cell r="F2123">
            <v>1.0300000000000001E-3</v>
          </cell>
          <cell r="G2123">
            <v>1085</v>
          </cell>
          <cell r="H2123">
            <v>6.979E-3</v>
          </cell>
          <cell r="I2123">
            <v>5458</v>
          </cell>
          <cell r="J2123">
            <v>9.9749999999999995E-3</v>
          </cell>
          <cell r="K2123">
            <v>12244</v>
          </cell>
          <cell r="L2123">
            <v>4.0858999999999999E-2</v>
          </cell>
          <cell r="M2123">
            <v>56517</v>
          </cell>
        </row>
        <row r="2124">
          <cell r="B2124">
            <v>0</v>
          </cell>
          <cell r="C2124">
            <v>91</v>
          </cell>
          <cell r="D2124">
            <v>9.9700000000000006E-4</v>
          </cell>
          <cell r="E2124">
            <v>618</v>
          </cell>
          <cell r="F2124">
            <v>9.9700000000000006E-4</v>
          </cell>
          <cell r="G2124">
            <v>1093</v>
          </cell>
          <cell r="H2124">
            <v>3.9519999999999998E-3</v>
          </cell>
          <cell r="I2124">
            <v>5122</v>
          </cell>
          <cell r="J2124">
            <v>1.2964E-2</v>
          </cell>
          <cell r="K2124">
            <v>11615</v>
          </cell>
          <cell r="L2124">
            <v>4.5877000000000001E-2</v>
          </cell>
          <cell r="M2124">
            <v>59911</v>
          </cell>
        </row>
        <row r="2125">
          <cell r="B2125">
            <v>0</v>
          </cell>
          <cell r="C2125">
            <v>95</v>
          </cell>
          <cell r="D2125">
            <v>9.9799999999999997E-4</v>
          </cell>
          <cell r="E2125">
            <v>547</v>
          </cell>
          <cell r="F2125">
            <v>9.6299999999999999E-4</v>
          </cell>
          <cell r="G2125">
            <v>1247</v>
          </cell>
          <cell r="H2125">
            <v>3.9919999999999999E-3</v>
          </cell>
          <cell r="I2125">
            <v>5826</v>
          </cell>
          <cell r="J2125">
            <v>9.9740000000000002E-3</v>
          </cell>
          <cell r="K2125">
            <v>12044</v>
          </cell>
          <cell r="L2125">
            <v>4.1888000000000002E-2</v>
          </cell>
          <cell r="M2125">
            <v>57969</v>
          </cell>
        </row>
        <row r="2126">
          <cell r="B2126">
            <v>0</v>
          </cell>
          <cell r="C2126">
            <v>84</v>
          </cell>
          <cell r="D2126">
            <v>0</v>
          </cell>
          <cell r="E2126">
            <v>543</v>
          </cell>
          <cell r="F2126">
            <v>9.9700000000000006E-4</v>
          </cell>
          <cell r="G2126">
            <v>1167</v>
          </cell>
          <cell r="H2126">
            <v>4.9560000000000003E-3</v>
          </cell>
          <cell r="I2126">
            <v>5601</v>
          </cell>
          <cell r="J2126">
            <v>7.9839999999999998E-3</v>
          </cell>
          <cell r="K2126">
            <v>10634</v>
          </cell>
          <cell r="L2126">
            <v>4.3882999999999998E-2</v>
          </cell>
          <cell r="M2126">
            <v>58144</v>
          </cell>
        </row>
        <row r="2127">
          <cell r="B2127">
            <v>0</v>
          </cell>
          <cell r="C2127">
            <v>90</v>
          </cell>
          <cell r="D2127">
            <v>1E-3</v>
          </cell>
          <cell r="E2127">
            <v>555</v>
          </cell>
          <cell r="F2127">
            <v>9.8299999999999993E-4</v>
          </cell>
          <cell r="G2127">
            <v>1104</v>
          </cell>
          <cell r="H2127">
            <v>5.012E-3</v>
          </cell>
          <cell r="I2127">
            <v>6057</v>
          </cell>
          <cell r="J2127">
            <v>8.9789999999999991E-3</v>
          </cell>
          <cell r="K2127">
            <v>11772</v>
          </cell>
          <cell r="L2127">
            <v>4.3915999999999997E-2</v>
          </cell>
          <cell r="M2127">
            <v>56266</v>
          </cell>
        </row>
        <row r="2128">
          <cell r="B2128">
            <v>0</v>
          </cell>
          <cell r="C2128">
            <v>91</v>
          </cell>
          <cell r="D2128">
            <v>0</v>
          </cell>
          <cell r="E2128">
            <v>561</v>
          </cell>
          <cell r="F2128">
            <v>9.9700000000000006E-4</v>
          </cell>
          <cell r="G2128">
            <v>1165</v>
          </cell>
          <cell r="H2128">
            <v>3.9909999999999998E-3</v>
          </cell>
          <cell r="I2128">
            <v>5856</v>
          </cell>
          <cell r="J2128">
            <v>9.9989999999999992E-3</v>
          </cell>
          <cell r="K2128">
            <v>12021</v>
          </cell>
          <cell r="L2128">
            <v>3.7897E-2</v>
          </cell>
          <cell r="M2128">
            <v>49524</v>
          </cell>
        </row>
        <row r="2129">
          <cell r="B2129">
            <v>0</v>
          </cell>
          <cell r="C2129">
            <v>90</v>
          </cell>
          <cell r="D2129">
            <v>9.990000000000001E-4</v>
          </cell>
          <cell r="E2129">
            <v>477</v>
          </cell>
          <cell r="F2129">
            <v>9.9799999999999997E-4</v>
          </cell>
          <cell r="G2129">
            <v>1230</v>
          </cell>
          <cell r="H2129">
            <v>6.019E-3</v>
          </cell>
          <cell r="I2129">
            <v>5542</v>
          </cell>
          <cell r="J2129">
            <v>1.0980999999999999E-2</v>
          </cell>
          <cell r="K2129">
            <v>11497</v>
          </cell>
          <cell r="L2129">
            <v>4.3882999999999998E-2</v>
          </cell>
          <cell r="M2129">
            <v>56396</v>
          </cell>
        </row>
        <row r="2130">
          <cell r="B2130">
            <v>9.9799999999999997E-4</v>
          </cell>
          <cell r="C2130">
            <v>84</v>
          </cell>
          <cell r="D2130">
            <v>0</v>
          </cell>
          <cell r="E2130">
            <v>537</v>
          </cell>
          <cell r="F2130">
            <v>9.6599999999999995E-4</v>
          </cell>
          <cell r="G2130">
            <v>1228</v>
          </cell>
          <cell r="H2130">
            <v>4.986E-3</v>
          </cell>
          <cell r="I2130">
            <v>5812</v>
          </cell>
          <cell r="J2130">
            <v>1.0978999999999999E-2</v>
          </cell>
          <cell r="K2130">
            <v>11932</v>
          </cell>
          <cell r="L2130">
            <v>4.4880000000000003E-2</v>
          </cell>
          <cell r="M2130">
            <v>60399</v>
          </cell>
        </row>
        <row r="2131">
          <cell r="B2131">
            <v>0</v>
          </cell>
          <cell r="C2131">
            <v>95</v>
          </cell>
          <cell r="D2131">
            <v>9.8299999999999993E-4</v>
          </cell>
          <cell r="E2131">
            <v>530</v>
          </cell>
          <cell r="F2131">
            <v>9.9700000000000006E-4</v>
          </cell>
          <cell r="G2131">
            <v>1071</v>
          </cell>
          <cell r="H2131">
            <v>4.986E-3</v>
          </cell>
          <cell r="I2131">
            <v>5957</v>
          </cell>
          <cell r="J2131">
            <v>9.9740000000000002E-3</v>
          </cell>
          <cell r="K2131">
            <v>11870</v>
          </cell>
          <cell r="L2131">
            <v>3.6901999999999997E-2</v>
          </cell>
          <cell r="M2131">
            <v>49517</v>
          </cell>
        </row>
        <row r="2132">
          <cell r="B2132">
            <v>0</v>
          </cell>
          <cell r="C2132">
            <v>90</v>
          </cell>
          <cell r="D2132">
            <v>0</v>
          </cell>
          <cell r="E2132">
            <v>553</v>
          </cell>
          <cell r="F2132">
            <v>9.9599999999999992E-4</v>
          </cell>
          <cell r="G2132">
            <v>1170</v>
          </cell>
          <cell r="H2132">
            <v>4.9890000000000004E-3</v>
          </cell>
          <cell r="I2132">
            <v>5945</v>
          </cell>
          <cell r="J2132">
            <v>1.001E-2</v>
          </cell>
          <cell r="K2132">
            <v>12034</v>
          </cell>
          <cell r="L2132">
            <v>4.2882000000000003E-2</v>
          </cell>
          <cell r="M2132">
            <v>57561</v>
          </cell>
        </row>
        <row r="2133">
          <cell r="B2133">
            <v>0</v>
          </cell>
          <cell r="C2133">
            <v>96</v>
          </cell>
          <cell r="D2133">
            <v>9.9200000000000004E-4</v>
          </cell>
          <cell r="E2133">
            <v>607</v>
          </cell>
          <cell r="F2133">
            <v>9.9799999999999997E-4</v>
          </cell>
          <cell r="G2133">
            <v>1205</v>
          </cell>
          <cell r="H2133">
            <v>4.0239999999999998E-3</v>
          </cell>
          <cell r="I2133">
            <v>5561</v>
          </cell>
          <cell r="J2133">
            <v>8.9390000000000008E-3</v>
          </cell>
          <cell r="K2133">
            <v>10530</v>
          </cell>
          <cell r="L2133">
            <v>4.0853E-2</v>
          </cell>
          <cell r="M2133">
            <v>51645</v>
          </cell>
        </row>
        <row r="2134">
          <cell r="B2134">
            <v>0</v>
          </cell>
          <cell r="C2134">
            <v>101</v>
          </cell>
          <cell r="D2134">
            <v>0</v>
          </cell>
          <cell r="E2134">
            <v>619</v>
          </cell>
          <cell r="F2134">
            <v>9.6199999999999996E-4</v>
          </cell>
          <cell r="G2134">
            <v>1100</v>
          </cell>
          <cell r="H2134">
            <v>5.9509999999999997E-3</v>
          </cell>
          <cell r="I2134">
            <v>5954</v>
          </cell>
          <cell r="J2134">
            <v>1.093E-2</v>
          </cell>
          <cell r="K2134">
            <v>12032</v>
          </cell>
          <cell r="L2134">
            <v>4.1890999999999998E-2</v>
          </cell>
          <cell r="M2134">
            <v>53101</v>
          </cell>
        </row>
        <row r="2135">
          <cell r="B2135">
            <v>1.0009999999999999E-3</v>
          </cell>
          <cell r="C2135">
            <v>91</v>
          </cell>
          <cell r="D2135">
            <v>0</v>
          </cell>
          <cell r="E2135">
            <v>518</v>
          </cell>
          <cell r="F2135">
            <v>9.9700000000000006E-4</v>
          </cell>
          <cell r="G2135">
            <v>1124</v>
          </cell>
          <cell r="H2135">
            <v>5.0099999999999997E-3</v>
          </cell>
          <cell r="I2135">
            <v>5309</v>
          </cell>
          <cell r="J2135">
            <v>1.1969E-2</v>
          </cell>
          <cell r="K2135">
            <v>12151</v>
          </cell>
          <cell r="L2135">
            <v>3.5903999999999998E-2</v>
          </cell>
          <cell r="M2135">
            <v>49938</v>
          </cell>
        </row>
        <row r="2136">
          <cell r="B2136">
            <v>0</v>
          </cell>
          <cell r="C2136">
            <v>79</v>
          </cell>
          <cell r="D2136">
            <v>0</v>
          </cell>
          <cell r="E2136">
            <v>513</v>
          </cell>
          <cell r="F2136">
            <v>9.9700000000000006E-4</v>
          </cell>
          <cell r="G2136">
            <v>1104</v>
          </cell>
          <cell r="H2136">
            <v>3.993E-3</v>
          </cell>
          <cell r="I2136">
            <v>5755</v>
          </cell>
          <cell r="J2136">
            <v>1.0992E-2</v>
          </cell>
          <cell r="K2136">
            <v>11973</v>
          </cell>
          <cell r="L2136">
            <v>4.0890000000000003E-2</v>
          </cell>
          <cell r="M2136">
            <v>55847</v>
          </cell>
        </row>
        <row r="2137">
          <cell r="B2137">
            <v>1.0300000000000001E-3</v>
          </cell>
          <cell r="C2137">
            <v>90</v>
          </cell>
          <cell r="D2137">
            <v>0</v>
          </cell>
          <cell r="E2137">
            <v>507</v>
          </cell>
          <cell r="F2137">
            <v>9.6299999999999999E-4</v>
          </cell>
          <cell r="G2137">
            <v>1238</v>
          </cell>
          <cell r="H2137">
            <v>5.0200000000000002E-3</v>
          </cell>
          <cell r="I2137">
            <v>5361</v>
          </cell>
          <cell r="J2137">
            <v>1.1004999999999999E-2</v>
          </cell>
          <cell r="K2137">
            <v>10468</v>
          </cell>
          <cell r="L2137">
            <v>4.4913000000000002E-2</v>
          </cell>
          <cell r="M2137">
            <v>55790</v>
          </cell>
        </row>
        <row r="2138">
          <cell r="B2138">
            <v>0</v>
          </cell>
          <cell r="C2138">
            <v>89</v>
          </cell>
          <cell r="D2138">
            <v>0</v>
          </cell>
          <cell r="E2138">
            <v>577</v>
          </cell>
          <cell r="F2138">
            <v>9.9400000000000009E-4</v>
          </cell>
          <cell r="G2138">
            <v>1174</v>
          </cell>
          <cell r="H2138">
            <v>3.9890000000000004E-3</v>
          </cell>
          <cell r="I2138">
            <v>5720</v>
          </cell>
          <cell r="J2138">
            <v>1.0970000000000001E-2</v>
          </cell>
          <cell r="K2138">
            <v>11302</v>
          </cell>
          <cell r="L2138">
            <v>4.4846999999999998E-2</v>
          </cell>
          <cell r="M2138">
            <v>58978</v>
          </cell>
        </row>
        <row r="2139">
          <cell r="B2139">
            <v>0</v>
          </cell>
          <cell r="C2139">
            <v>95</v>
          </cell>
          <cell r="D2139">
            <v>9.9400000000000009E-4</v>
          </cell>
          <cell r="E2139">
            <v>584</v>
          </cell>
          <cell r="F2139">
            <v>9.9400000000000009E-4</v>
          </cell>
          <cell r="G2139">
            <v>1012</v>
          </cell>
          <cell r="H2139">
            <v>5.9839999999999997E-3</v>
          </cell>
          <cell r="I2139">
            <v>5872</v>
          </cell>
          <cell r="J2139">
            <v>9.9389999999999999E-3</v>
          </cell>
          <cell r="K2139">
            <v>11656</v>
          </cell>
          <cell r="L2139">
            <v>4.4880000000000003E-2</v>
          </cell>
          <cell r="M2139">
            <v>60309</v>
          </cell>
        </row>
        <row r="2140">
          <cell r="B2140">
            <v>0</v>
          </cell>
          <cell r="C2140">
            <v>101</v>
          </cell>
          <cell r="D2140">
            <v>1.0319999999999999E-3</v>
          </cell>
          <cell r="E2140">
            <v>536</v>
          </cell>
          <cell r="F2140">
            <v>9.9500000000000001E-4</v>
          </cell>
          <cell r="G2140">
            <v>1195</v>
          </cell>
          <cell r="H2140">
            <v>5.9849999999999999E-3</v>
          </cell>
          <cell r="I2140">
            <v>5654</v>
          </cell>
          <cell r="J2140">
            <v>8.9730000000000001E-3</v>
          </cell>
          <cell r="K2140">
            <v>11336</v>
          </cell>
          <cell r="L2140">
            <v>4.0890000000000003E-2</v>
          </cell>
          <cell r="M2140">
            <v>56362</v>
          </cell>
        </row>
        <row r="2141">
          <cell r="B2141">
            <v>0</v>
          </cell>
          <cell r="C2141">
            <v>102</v>
          </cell>
          <cell r="D2141">
            <v>9.9400000000000009E-4</v>
          </cell>
          <cell r="E2141">
            <v>554</v>
          </cell>
          <cell r="F2141">
            <v>9.9700000000000006E-4</v>
          </cell>
          <cell r="G2141">
            <v>1211</v>
          </cell>
          <cell r="H2141">
            <v>3.9890000000000004E-3</v>
          </cell>
          <cell r="I2141">
            <v>5294</v>
          </cell>
          <cell r="J2141">
            <v>1.0947999999999999E-2</v>
          </cell>
          <cell r="K2141">
            <v>12161</v>
          </cell>
          <cell r="L2141">
            <v>4.5844999999999997E-2</v>
          </cell>
          <cell r="M2141">
            <v>57623</v>
          </cell>
        </row>
        <row r="2142">
          <cell r="B2142">
            <v>0</v>
          </cell>
          <cell r="C2142">
            <v>91</v>
          </cell>
          <cell r="D2142">
            <v>0</v>
          </cell>
          <cell r="E2142">
            <v>597</v>
          </cell>
          <cell r="F2142">
            <v>9.9700000000000006E-4</v>
          </cell>
          <cell r="G2142">
            <v>1083</v>
          </cell>
          <cell r="H2142">
            <v>4.9870000000000001E-3</v>
          </cell>
          <cell r="I2142">
            <v>5649</v>
          </cell>
          <cell r="J2142">
            <v>1.0935E-2</v>
          </cell>
          <cell r="K2142">
            <v>12207</v>
          </cell>
          <cell r="L2142">
            <v>4.3917999999999999E-2</v>
          </cell>
          <cell r="M2142">
            <v>54577</v>
          </cell>
        </row>
        <row r="2143">
          <cell r="B2143">
            <v>0</v>
          </cell>
          <cell r="C2143">
            <v>85</v>
          </cell>
          <cell r="D2143">
            <v>9.9400000000000009E-4</v>
          </cell>
          <cell r="E2143">
            <v>562</v>
          </cell>
          <cell r="F2143">
            <v>9.9599999999999992E-4</v>
          </cell>
          <cell r="G2143">
            <v>1136</v>
          </cell>
          <cell r="H2143">
            <v>4.9849999999999998E-3</v>
          </cell>
          <cell r="I2143">
            <v>6405</v>
          </cell>
          <cell r="J2143">
            <v>7.979E-3</v>
          </cell>
          <cell r="K2143">
            <v>10466</v>
          </cell>
          <cell r="L2143">
            <v>4.7871999999999998E-2</v>
          </cell>
          <cell r="M2143">
            <v>59863</v>
          </cell>
        </row>
        <row r="2144">
          <cell r="B2144">
            <v>0</v>
          </cell>
          <cell r="C2144">
            <v>79</v>
          </cell>
          <cell r="D2144">
            <v>0</v>
          </cell>
          <cell r="E2144">
            <v>576</v>
          </cell>
          <cell r="F2144">
            <v>9.9799999999999997E-4</v>
          </cell>
          <cell r="G2144">
            <v>1160</v>
          </cell>
          <cell r="H2144">
            <v>4.9849999999999998E-3</v>
          </cell>
          <cell r="I2144">
            <v>5820</v>
          </cell>
          <cell r="J2144">
            <v>9.0109999999999999E-3</v>
          </cell>
          <cell r="K2144">
            <v>12102</v>
          </cell>
          <cell r="L2144">
            <v>4.6875E-2</v>
          </cell>
          <cell r="M2144">
            <v>58758</v>
          </cell>
        </row>
        <row r="2145">
          <cell r="B2145">
            <v>0</v>
          </cell>
          <cell r="C2145">
            <v>106</v>
          </cell>
          <cell r="D2145">
            <v>0</v>
          </cell>
          <cell r="E2145">
            <v>613</v>
          </cell>
          <cell r="F2145">
            <v>9.9700000000000006E-4</v>
          </cell>
          <cell r="G2145">
            <v>1199</v>
          </cell>
          <cell r="H2145">
            <v>4.9870000000000001E-3</v>
          </cell>
          <cell r="I2145">
            <v>6035</v>
          </cell>
          <cell r="J2145">
            <v>8.9589999999999999E-3</v>
          </cell>
          <cell r="K2145">
            <v>9772</v>
          </cell>
          <cell r="L2145">
            <v>4.2885E-2</v>
          </cell>
          <cell r="M2145">
            <v>55678</v>
          </cell>
        </row>
        <row r="2146">
          <cell r="B2146">
            <v>0</v>
          </cell>
          <cell r="C2146">
            <v>97</v>
          </cell>
          <cell r="D2146">
            <v>9.9799999999999997E-4</v>
          </cell>
          <cell r="E2146">
            <v>566</v>
          </cell>
          <cell r="F2146">
            <v>9.9799999999999997E-4</v>
          </cell>
          <cell r="G2146">
            <v>1170</v>
          </cell>
          <cell r="H2146">
            <v>5.0130000000000001E-3</v>
          </cell>
          <cell r="I2146">
            <v>5837</v>
          </cell>
          <cell r="J2146">
            <v>9.0139999999999994E-3</v>
          </cell>
          <cell r="K2146">
            <v>10917</v>
          </cell>
          <cell r="L2146">
            <v>4.4914999999999997E-2</v>
          </cell>
          <cell r="M2146">
            <v>54588</v>
          </cell>
        </row>
        <row r="2147">
          <cell r="B2147">
            <v>0</v>
          </cell>
          <cell r="C2147">
            <v>85</v>
          </cell>
          <cell r="D2147">
            <v>0</v>
          </cell>
          <cell r="E2147">
            <v>577</v>
          </cell>
          <cell r="F2147">
            <v>9.8900000000000008E-4</v>
          </cell>
          <cell r="G2147">
            <v>1123</v>
          </cell>
          <cell r="H2147">
            <v>4.9870000000000001E-3</v>
          </cell>
          <cell r="I2147">
            <v>5478</v>
          </cell>
          <cell r="J2147">
            <v>1.0992E-2</v>
          </cell>
          <cell r="K2147">
            <v>12064</v>
          </cell>
          <cell r="L2147">
            <v>4.8834000000000002E-2</v>
          </cell>
          <cell r="M2147">
            <v>57760</v>
          </cell>
        </row>
        <row r="2148">
          <cell r="B2148">
            <v>0</v>
          </cell>
          <cell r="C2148">
            <v>107</v>
          </cell>
          <cell r="D2148">
            <v>0</v>
          </cell>
          <cell r="E2148">
            <v>661</v>
          </cell>
          <cell r="F2148">
            <v>9.9799999999999997E-4</v>
          </cell>
          <cell r="G2148">
            <v>1151</v>
          </cell>
          <cell r="H2148">
            <v>4.9870000000000001E-3</v>
          </cell>
          <cell r="I2148">
            <v>5169</v>
          </cell>
          <cell r="J2148">
            <v>6.9820000000000004E-3</v>
          </cell>
          <cell r="K2148">
            <v>9902</v>
          </cell>
          <cell r="L2148">
            <v>4.5904E-2</v>
          </cell>
          <cell r="M2148">
            <v>57296</v>
          </cell>
        </row>
        <row r="2149">
          <cell r="B2149">
            <v>0</v>
          </cell>
          <cell r="C2149">
            <v>92</v>
          </cell>
          <cell r="D2149">
            <v>0</v>
          </cell>
          <cell r="E2149">
            <v>642</v>
          </cell>
          <cell r="F2149">
            <v>1.0319999999999999E-3</v>
          </cell>
          <cell r="G2149">
            <v>1241</v>
          </cell>
          <cell r="H2149">
            <v>6.9540000000000001E-3</v>
          </cell>
          <cell r="I2149">
            <v>6140</v>
          </cell>
          <cell r="J2149">
            <v>9.9740000000000002E-3</v>
          </cell>
          <cell r="K2149">
            <v>11549</v>
          </cell>
          <cell r="L2149">
            <v>6.2831999999999999E-2</v>
          </cell>
          <cell r="M2149">
            <v>59545</v>
          </cell>
        </row>
        <row r="2150">
          <cell r="B2150">
            <v>0</v>
          </cell>
          <cell r="C2150">
            <v>101</v>
          </cell>
          <cell r="D2150">
            <v>9.9599999999999992E-4</v>
          </cell>
          <cell r="E2150">
            <v>506</v>
          </cell>
          <cell r="F2150">
            <v>9.9799999999999997E-4</v>
          </cell>
          <cell r="G2150">
            <v>1149</v>
          </cell>
          <cell r="H2150">
            <v>4.986E-3</v>
          </cell>
          <cell r="I2150">
            <v>6112</v>
          </cell>
          <cell r="J2150">
            <v>8.9770000000000006E-3</v>
          </cell>
          <cell r="K2150">
            <v>10594</v>
          </cell>
          <cell r="L2150">
            <v>4.0890999999999997E-2</v>
          </cell>
          <cell r="M2150">
            <v>52208</v>
          </cell>
        </row>
        <row r="2151">
          <cell r="B2151">
            <v>0</v>
          </cell>
          <cell r="C2151">
            <v>108</v>
          </cell>
          <cell r="D2151">
            <v>0</v>
          </cell>
          <cell r="E2151">
            <v>588</v>
          </cell>
          <cell r="F2151">
            <v>9.9799999999999997E-4</v>
          </cell>
          <cell r="G2151">
            <v>1203</v>
          </cell>
          <cell r="H2151">
            <v>3.9899999999999996E-3</v>
          </cell>
          <cell r="I2151">
            <v>5201</v>
          </cell>
          <cell r="J2151">
            <v>8.9779999999999999E-3</v>
          </cell>
          <cell r="K2151">
            <v>11031</v>
          </cell>
          <cell r="L2151">
            <v>4.1888000000000002E-2</v>
          </cell>
          <cell r="M2151">
            <v>55489</v>
          </cell>
        </row>
        <row r="2152">
          <cell r="B2152">
            <v>0</v>
          </cell>
          <cell r="C2152">
            <v>90</v>
          </cell>
          <cell r="D2152">
            <v>9.6199999999999996E-4</v>
          </cell>
          <cell r="E2152">
            <v>606</v>
          </cell>
          <cell r="F2152">
            <v>1.9949999999999998E-3</v>
          </cell>
          <cell r="G2152">
            <v>1158</v>
          </cell>
          <cell r="H2152">
            <v>4.9870000000000001E-3</v>
          </cell>
          <cell r="I2152">
            <v>6125</v>
          </cell>
          <cell r="J2152">
            <v>8.9859999999999992E-3</v>
          </cell>
          <cell r="K2152">
            <v>12178</v>
          </cell>
          <cell r="L2152">
            <v>4.1888000000000002E-2</v>
          </cell>
          <cell r="M2152">
            <v>55746</v>
          </cell>
        </row>
        <row r="2153">
          <cell r="B2153">
            <v>0</v>
          </cell>
          <cell r="C2153">
            <v>89</v>
          </cell>
          <cell r="D2153">
            <v>0</v>
          </cell>
          <cell r="E2153">
            <v>520</v>
          </cell>
          <cell r="F2153">
            <v>1.1839999999999999E-3</v>
          </cell>
          <cell r="G2153">
            <v>1109</v>
          </cell>
          <cell r="H2153">
            <v>4.9849999999999998E-3</v>
          </cell>
          <cell r="I2153">
            <v>6117</v>
          </cell>
          <cell r="J2153">
            <v>8.0160000000000006E-3</v>
          </cell>
          <cell r="K2153">
            <v>10147</v>
          </cell>
          <cell r="L2153">
            <v>3.5903999999999998E-2</v>
          </cell>
          <cell r="M2153">
            <v>50141</v>
          </cell>
        </row>
        <row r="2154">
          <cell r="B2154">
            <v>0</v>
          </cell>
          <cell r="C2154">
            <v>101</v>
          </cell>
          <cell r="D2154">
            <v>0</v>
          </cell>
          <cell r="E2154">
            <v>573</v>
          </cell>
          <cell r="F2154">
            <v>1E-3</v>
          </cell>
          <cell r="G2154">
            <v>1200</v>
          </cell>
          <cell r="H2154">
            <v>5.019E-3</v>
          </cell>
          <cell r="I2154">
            <v>6041</v>
          </cell>
          <cell r="J2154">
            <v>9.9410000000000002E-3</v>
          </cell>
          <cell r="K2154">
            <v>10446</v>
          </cell>
          <cell r="L2154">
            <v>3.8894999999999999E-2</v>
          </cell>
          <cell r="M2154">
            <v>54452</v>
          </cell>
        </row>
        <row r="2155">
          <cell r="B2155">
            <v>0</v>
          </cell>
          <cell r="C2155">
            <v>89</v>
          </cell>
          <cell r="D2155">
            <v>0</v>
          </cell>
          <cell r="E2155">
            <v>579</v>
          </cell>
          <cell r="F2155">
            <v>9.9799999999999997E-4</v>
          </cell>
          <cell r="G2155">
            <v>1130</v>
          </cell>
          <cell r="H2155">
            <v>5.9839999999999997E-3</v>
          </cell>
          <cell r="I2155">
            <v>5989</v>
          </cell>
          <cell r="J2155">
            <v>9.9769999999999998E-3</v>
          </cell>
          <cell r="K2155">
            <v>11164</v>
          </cell>
          <cell r="L2155">
            <v>4.3881999999999997E-2</v>
          </cell>
          <cell r="M2155">
            <v>59145</v>
          </cell>
        </row>
        <row r="2156">
          <cell r="B2156">
            <v>9.990000000000001E-4</v>
          </cell>
          <cell r="C2156">
            <v>79</v>
          </cell>
          <cell r="D2156">
            <v>0</v>
          </cell>
          <cell r="E2156">
            <v>582</v>
          </cell>
          <cell r="F2156">
            <v>9.9700000000000006E-4</v>
          </cell>
          <cell r="G2156">
            <v>1200</v>
          </cell>
          <cell r="H2156">
            <v>4.9509999999999997E-3</v>
          </cell>
          <cell r="I2156">
            <v>6014</v>
          </cell>
          <cell r="J2156">
            <v>1.0971E-2</v>
          </cell>
          <cell r="K2156">
            <v>11948</v>
          </cell>
          <cell r="L2156">
            <v>6.2835000000000002E-2</v>
          </cell>
          <cell r="M2156">
            <v>60217</v>
          </cell>
        </row>
        <row r="2157">
          <cell r="B2157">
            <v>0</v>
          </cell>
          <cell r="C2157">
            <v>96</v>
          </cell>
          <cell r="D2157">
            <v>9.9799999999999997E-4</v>
          </cell>
          <cell r="E2157">
            <v>607</v>
          </cell>
          <cell r="F2157">
            <v>9.9700000000000006E-4</v>
          </cell>
          <cell r="G2157">
            <v>1102</v>
          </cell>
          <cell r="H2157">
            <v>4.9870000000000001E-3</v>
          </cell>
          <cell r="I2157">
            <v>5654</v>
          </cell>
          <cell r="J2157">
            <v>7.9780000000000007E-3</v>
          </cell>
          <cell r="K2157">
            <v>9821</v>
          </cell>
          <cell r="L2157">
            <v>4.5879999999999997E-2</v>
          </cell>
          <cell r="M2157">
            <v>55928</v>
          </cell>
        </row>
        <row r="2158">
          <cell r="B2158">
            <v>0</v>
          </cell>
          <cell r="C2158">
            <v>79</v>
          </cell>
          <cell r="D2158">
            <v>1.031E-3</v>
          </cell>
          <cell r="E2158">
            <v>561</v>
          </cell>
          <cell r="F2158">
            <v>9.990000000000001E-4</v>
          </cell>
          <cell r="G2158">
            <v>1210</v>
          </cell>
          <cell r="H2158">
            <v>4.986E-3</v>
          </cell>
          <cell r="I2158">
            <v>5764</v>
          </cell>
          <cell r="J2158">
            <v>8.9709999999999998E-3</v>
          </cell>
          <cell r="K2158">
            <v>11415</v>
          </cell>
          <cell r="L2158">
            <v>4.2886000000000001E-2</v>
          </cell>
          <cell r="M2158">
            <v>56523</v>
          </cell>
        </row>
        <row r="2159">
          <cell r="B2159">
            <v>0</v>
          </cell>
          <cell r="C2159">
            <v>90</v>
          </cell>
          <cell r="D2159">
            <v>9.6299999999999999E-4</v>
          </cell>
          <cell r="E2159">
            <v>561</v>
          </cell>
          <cell r="F2159">
            <v>9.9799999999999997E-4</v>
          </cell>
          <cell r="G2159">
            <v>968</v>
          </cell>
          <cell r="H2159">
            <v>5.9569999999999996E-3</v>
          </cell>
          <cell r="I2159">
            <v>5427</v>
          </cell>
          <cell r="J2159">
            <v>9.9959999999999997E-3</v>
          </cell>
          <cell r="K2159">
            <v>11789</v>
          </cell>
          <cell r="L2159">
            <v>4.4880000000000003E-2</v>
          </cell>
          <cell r="M2159">
            <v>58082</v>
          </cell>
        </row>
        <row r="2160">
          <cell r="B2160">
            <v>0</v>
          </cell>
          <cell r="C2160">
            <v>90</v>
          </cell>
          <cell r="D2160">
            <v>1.024E-3</v>
          </cell>
          <cell r="E2160">
            <v>488</v>
          </cell>
          <cell r="F2160">
            <v>9.9799999999999997E-4</v>
          </cell>
          <cell r="G2160">
            <v>1270</v>
          </cell>
          <cell r="H2160">
            <v>4.986E-3</v>
          </cell>
          <cell r="I2160">
            <v>5960</v>
          </cell>
          <cell r="J2160">
            <v>9.9710000000000007E-3</v>
          </cell>
          <cell r="K2160">
            <v>11066</v>
          </cell>
          <cell r="L2160">
            <v>4.2885E-2</v>
          </cell>
          <cell r="M2160">
            <v>60195</v>
          </cell>
        </row>
        <row r="2161">
          <cell r="B2161">
            <v>0</v>
          </cell>
          <cell r="C2161">
            <v>79</v>
          </cell>
          <cell r="D2161">
            <v>0</v>
          </cell>
          <cell r="E2161">
            <v>600</v>
          </cell>
          <cell r="F2161">
            <v>9.9799999999999997E-4</v>
          </cell>
          <cell r="G2161">
            <v>1217</v>
          </cell>
          <cell r="H2161">
            <v>6.9750000000000003E-3</v>
          </cell>
          <cell r="I2161">
            <v>5827</v>
          </cell>
          <cell r="J2161">
            <v>1.0970000000000001E-2</v>
          </cell>
          <cell r="K2161">
            <v>11861</v>
          </cell>
          <cell r="L2161">
            <v>4.5844000000000003E-2</v>
          </cell>
          <cell r="M2161">
            <v>57370</v>
          </cell>
        </row>
        <row r="2162">
          <cell r="B2162">
            <v>0</v>
          </cell>
          <cell r="C2162">
            <v>79</v>
          </cell>
          <cell r="D2162">
            <v>0</v>
          </cell>
          <cell r="E2162">
            <v>563</v>
          </cell>
          <cell r="F2162">
            <v>9.6500000000000004E-4</v>
          </cell>
          <cell r="G2162">
            <v>1163</v>
          </cell>
          <cell r="H2162">
            <v>3.9880000000000002E-3</v>
          </cell>
          <cell r="I2162">
            <v>5800</v>
          </cell>
          <cell r="J2162">
            <v>1.0973999999999999E-2</v>
          </cell>
          <cell r="K2162">
            <v>12185</v>
          </cell>
          <cell r="L2162">
            <v>4.4845000000000003E-2</v>
          </cell>
          <cell r="M2162">
            <v>52173</v>
          </cell>
        </row>
        <row r="2163">
          <cell r="B2163">
            <v>0</v>
          </cell>
          <cell r="C2163">
            <v>84</v>
          </cell>
          <cell r="D2163">
            <v>9.9700000000000006E-4</v>
          </cell>
          <cell r="E2163">
            <v>552</v>
          </cell>
          <cell r="F2163">
            <v>9.9799999999999997E-4</v>
          </cell>
          <cell r="G2163">
            <v>1126</v>
          </cell>
          <cell r="H2163">
            <v>4.986E-3</v>
          </cell>
          <cell r="I2163">
            <v>5992</v>
          </cell>
          <cell r="J2163">
            <v>8.9759999999999996E-3</v>
          </cell>
          <cell r="K2163">
            <v>11921</v>
          </cell>
          <cell r="L2163">
            <v>6.0838000000000003E-2</v>
          </cell>
          <cell r="M2163">
            <v>55507</v>
          </cell>
        </row>
        <row r="2164">
          <cell r="B2164">
            <v>0</v>
          </cell>
          <cell r="C2164">
            <v>101</v>
          </cell>
          <cell r="D2164">
            <v>9.990000000000001E-4</v>
          </cell>
          <cell r="E2164">
            <v>590</v>
          </cell>
          <cell r="F2164">
            <v>9.9799999999999997E-4</v>
          </cell>
          <cell r="G2164">
            <v>1171</v>
          </cell>
          <cell r="H2164">
            <v>3.9890000000000004E-3</v>
          </cell>
          <cell r="I2164">
            <v>5385</v>
          </cell>
          <cell r="J2164">
            <v>1.0009000000000001E-2</v>
          </cell>
          <cell r="K2164">
            <v>11881</v>
          </cell>
          <cell r="L2164">
            <v>4.7871999999999998E-2</v>
          </cell>
          <cell r="M2164">
            <v>59685</v>
          </cell>
        </row>
        <row r="2165">
          <cell r="B2165">
            <v>0</v>
          </cell>
          <cell r="C2165">
            <v>79</v>
          </cell>
          <cell r="D2165">
            <v>9.9700000000000006E-4</v>
          </cell>
          <cell r="E2165">
            <v>471</v>
          </cell>
          <cell r="F2165">
            <v>9.9799999999999997E-4</v>
          </cell>
          <cell r="G2165">
            <v>1165</v>
          </cell>
          <cell r="H2165">
            <v>3.9899999999999996E-3</v>
          </cell>
          <cell r="I2165">
            <v>4959</v>
          </cell>
          <cell r="J2165">
            <v>8.9700000000000005E-3</v>
          </cell>
          <cell r="K2165">
            <v>10814</v>
          </cell>
          <cell r="L2165">
            <v>4.0888000000000001E-2</v>
          </cell>
          <cell r="M2165">
            <v>51188</v>
          </cell>
        </row>
        <row r="2166">
          <cell r="B2166">
            <v>0</v>
          </cell>
          <cell r="C2166">
            <v>79</v>
          </cell>
          <cell r="D2166">
            <v>0</v>
          </cell>
          <cell r="E2166">
            <v>590</v>
          </cell>
          <cell r="F2166">
            <v>1.0300000000000001E-3</v>
          </cell>
          <cell r="G2166">
            <v>1189</v>
          </cell>
          <cell r="H2166">
            <v>6.9439999999999997E-3</v>
          </cell>
          <cell r="I2166">
            <v>5941</v>
          </cell>
          <cell r="J2166">
            <v>9.0500000000000008E-3</v>
          </cell>
          <cell r="K2166">
            <v>11803</v>
          </cell>
          <cell r="L2166">
            <v>4.5851000000000003E-2</v>
          </cell>
          <cell r="M2166">
            <v>57746</v>
          </cell>
        </row>
        <row r="2167">
          <cell r="B2167">
            <v>0</v>
          </cell>
          <cell r="C2167">
            <v>91</v>
          </cell>
          <cell r="D2167">
            <v>9.9700000000000006E-4</v>
          </cell>
          <cell r="E2167">
            <v>583</v>
          </cell>
          <cell r="F2167">
            <v>9.9700000000000006E-4</v>
          </cell>
          <cell r="G2167">
            <v>1244</v>
          </cell>
          <cell r="H2167">
            <v>5.9500000000000004E-3</v>
          </cell>
          <cell r="I2167">
            <v>5461</v>
          </cell>
          <cell r="J2167">
            <v>7.9749999999999995E-3</v>
          </cell>
          <cell r="K2167">
            <v>11009</v>
          </cell>
          <cell r="L2167">
            <v>4.7871999999999998E-2</v>
          </cell>
          <cell r="M2167">
            <v>58174</v>
          </cell>
        </row>
        <row r="2168">
          <cell r="B2168">
            <v>0</v>
          </cell>
          <cell r="C2168">
            <v>96</v>
          </cell>
          <cell r="D2168">
            <v>0</v>
          </cell>
          <cell r="E2168">
            <v>531</v>
          </cell>
          <cell r="F2168">
            <v>1.9620000000000002E-3</v>
          </cell>
          <cell r="G2168">
            <v>1280</v>
          </cell>
          <cell r="H2168">
            <v>4.9849999999999998E-3</v>
          </cell>
          <cell r="I2168">
            <v>6145</v>
          </cell>
          <cell r="J2168">
            <v>9.0109999999999999E-3</v>
          </cell>
          <cell r="K2168">
            <v>10694</v>
          </cell>
          <cell r="L2168">
            <v>4.7871999999999998E-2</v>
          </cell>
          <cell r="M2168">
            <v>57907</v>
          </cell>
        </row>
        <row r="2169">
          <cell r="B2169">
            <v>0</v>
          </cell>
          <cell r="C2169">
            <v>79</v>
          </cell>
          <cell r="D2169">
            <v>0</v>
          </cell>
          <cell r="E2169">
            <v>547</v>
          </cell>
          <cell r="F2169">
            <v>9.9400000000000009E-4</v>
          </cell>
          <cell r="G2169">
            <v>1056</v>
          </cell>
          <cell r="H2169">
            <v>3.9890000000000004E-3</v>
          </cell>
          <cell r="I2169">
            <v>5906</v>
          </cell>
          <cell r="J2169">
            <v>1.0935E-2</v>
          </cell>
          <cell r="K2169">
            <v>12020</v>
          </cell>
          <cell r="L2169">
            <v>4.0911999999999997E-2</v>
          </cell>
          <cell r="M2169">
            <v>52610</v>
          </cell>
        </row>
        <row r="2170">
          <cell r="B2170">
            <v>0</v>
          </cell>
          <cell r="C2170">
            <v>85</v>
          </cell>
          <cell r="D2170">
            <v>9.9700000000000006E-4</v>
          </cell>
          <cell r="E2170">
            <v>611</v>
          </cell>
          <cell r="F2170">
            <v>1.0790000000000001E-3</v>
          </cell>
          <cell r="G2170">
            <v>1222</v>
          </cell>
          <cell r="H2170">
            <v>6.0159999999999996E-3</v>
          </cell>
          <cell r="I2170">
            <v>6147</v>
          </cell>
          <cell r="J2170">
            <v>9.9380000000000007E-3</v>
          </cell>
          <cell r="K2170">
            <v>11905</v>
          </cell>
          <cell r="L2170">
            <v>4.7871999999999998E-2</v>
          </cell>
          <cell r="M2170">
            <v>58529</v>
          </cell>
        </row>
        <row r="2171">
          <cell r="B2171">
            <v>0</v>
          </cell>
          <cell r="C2171">
            <v>89</v>
          </cell>
          <cell r="D2171">
            <v>0</v>
          </cell>
          <cell r="E2171">
            <v>535</v>
          </cell>
          <cell r="F2171">
            <v>9.9799999999999997E-4</v>
          </cell>
          <cell r="G2171">
            <v>1195</v>
          </cell>
          <cell r="H2171">
            <v>5.9490000000000003E-3</v>
          </cell>
          <cell r="I2171">
            <v>5665</v>
          </cell>
          <cell r="J2171">
            <v>1.1006E-2</v>
          </cell>
          <cell r="K2171">
            <v>12262</v>
          </cell>
          <cell r="L2171">
            <v>5.0863999999999999E-2</v>
          </cell>
          <cell r="M2171">
            <v>60450</v>
          </cell>
        </row>
        <row r="2172">
          <cell r="B2172">
            <v>0</v>
          </cell>
          <cell r="C2172">
            <v>101</v>
          </cell>
          <cell r="D2172">
            <v>9.9700000000000006E-4</v>
          </cell>
          <cell r="E2172">
            <v>578</v>
          </cell>
          <cell r="F2172">
            <v>9.7099999999999997E-4</v>
          </cell>
          <cell r="G2172">
            <v>1078</v>
          </cell>
          <cell r="H2172">
            <v>3.986E-3</v>
          </cell>
          <cell r="I2172">
            <v>5128</v>
          </cell>
          <cell r="J2172">
            <v>8.9759999999999996E-3</v>
          </cell>
          <cell r="K2172">
            <v>11489</v>
          </cell>
          <cell r="L2172">
            <v>4.2885E-2</v>
          </cell>
          <cell r="M2172">
            <v>56426</v>
          </cell>
        </row>
        <row r="2173">
          <cell r="B2173">
            <v>0</v>
          </cell>
          <cell r="C2173">
            <v>85</v>
          </cell>
          <cell r="D2173">
            <v>0</v>
          </cell>
          <cell r="E2173">
            <v>513</v>
          </cell>
          <cell r="F2173">
            <v>9.9799999999999997E-4</v>
          </cell>
          <cell r="G2173">
            <v>1010</v>
          </cell>
          <cell r="H2173">
            <v>5.0220000000000004E-3</v>
          </cell>
          <cell r="I2173">
            <v>5694</v>
          </cell>
          <cell r="J2173">
            <v>9.9710000000000007E-3</v>
          </cell>
          <cell r="K2173">
            <v>10492</v>
          </cell>
          <cell r="L2173">
            <v>3.9891999999999997E-2</v>
          </cell>
          <cell r="M2173">
            <v>54382</v>
          </cell>
        </row>
        <row r="2174">
          <cell r="B2174">
            <v>0</v>
          </cell>
          <cell r="C2174">
            <v>89</v>
          </cell>
          <cell r="D2174">
            <v>9.7199999999999999E-4</v>
          </cell>
          <cell r="E2174">
            <v>602</v>
          </cell>
          <cell r="F2174">
            <v>9.9799999999999997E-4</v>
          </cell>
          <cell r="G2174">
            <v>1032</v>
          </cell>
          <cell r="H2174">
            <v>6.0010000000000003E-3</v>
          </cell>
          <cell r="I2174">
            <v>5442</v>
          </cell>
          <cell r="J2174">
            <v>6.9750000000000003E-3</v>
          </cell>
          <cell r="K2174">
            <v>10420</v>
          </cell>
          <cell r="L2174">
            <v>4.5844000000000003E-2</v>
          </cell>
          <cell r="M2174">
            <v>58348</v>
          </cell>
        </row>
        <row r="2175">
          <cell r="B2175">
            <v>0</v>
          </cell>
          <cell r="C2175">
            <v>79</v>
          </cell>
          <cell r="D2175">
            <v>0</v>
          </cell>
          <cell r="E2175">
            <v>491</v>
          </cell>
          <cell r="F2175">
            <v>9.9500000000000001E-4</v>
          </cell>
          <cell r="G2175">
            <v>1076</v>
          </cell>
          <cell r="H2175">
            <v>5.9839999999999997E-3</v>
          </cell>
          <cell r="I2175">
            <v>6003</v>
          </cell>
          <cell r="J2175">
            <v>8.9840000000000007E-3</v>
          </cell>
          <cell r="K2175">
            <v>10598</v>
          </cell>
          <cell r="L2175">
            <v>3.4907000000000001E-2</v>
          </cell>
          <cell r="M2175">
            <v>47686</v>
          </cell>
        </row>
        <row r="2176">
          <cell r="B2176">
            <v>0</v>
          </cell>
          <cell r="C2176">
            <v>101</v>
          </cell>
          <cell r="D2176">
            <v>9.9799999999999997E-4</v>
          </cell>
          <cell r="E2176">
            <v>571</v>
          </cell>
          <cell r="F2176">
            <v>9.9700000000000006E-4</v>
          </cell>
          <cell r="G2176">
            <v>1092</v>
          </cell>
          <cell r="H2176">
            <v>5.9500000000000004E-3</v>
          </cell>
          <cell r="I2176">
            <v>6194</v>
          </cell>
          <cell r="J2176">
            <v>8.9730000000000001E-3</v>
          </cell>
          <cell r="K2176">
            <v>11821</v>
          </cell>
          <cell r="L2176">
            <v>4.3919E-2</v>
          </cell>
          <cell r="M2176">
            <v>59324</v>
          </cell>
        </row>
        <row r="2177">
          <cell r="B2177">
            <v>0</v>
          </cell>
          <cell r="C2177">
            <v>84</v>
          </cell>
          <cell r="D2177">
            <v>0</v>
          </cell>
          <cell r="E2177">
            <v>530</v>
          </cell>
          <cell r="F2177">
            <v>9.9700000000000006E-4</v>
          </cell>
          <cell r="G2177">
            <v>1239</v>
          </cell>
          <cell r="H2177">
            <v>3.9890000000000004E-3</v>
          </cell>
          <cell r="I2177">
            <v>5344</v>
          </cell>
          <cell r="J2177">
            <v>9.9410000000000002E-3</v>
          </cell>
          <cell r="K2177">
            <v>12137</v>
          </cell>
          <cell r="L2177">
            <v>4.1889000000000003E-2</v>
          </cell>
          <cell r="M2177">
            <v>54994</v>
          </cell>
        </row>
        <row r="2178">
          <cell r="B2178">
            <v>0</v>
          </cell>
          <cell r="C2178">
            <v>101</v>
          </cell>
          <cell r="D2178">
            <v>9.9700000000000006E-4</v>
          </cell>
          <cell r="E2178">
            <v>559</v>
          </cell>
          <cell r="F2178">
            <v>9.9799999999999997E-4</v>
          </cell>
          <cell r="G2178">
            <v>1141</v>
          </cell>
          <cell r="H2178">
            <v>3.9890000000000004E-3</v>
          </cell>
          <cell r="I2178">
            <v>5236</v>
          </cell>
          <cell r="J2178">
            <v>8.9759999999999996E-3</v>
          </cell>
          <cell r="K2178">
            <v>11706</v>
          </cell>
          <cell r="L2178">
            <v>4.0890000000000003E-2</v>
          </cell>
          <cell r="M2178">
            <v>52076</v>
          </cell>
        </row>
        <row r="2179">
          <cell r="B2179">
            <v>0</v>
          </cell>
          <cell r="C2179">
            <v>84</v>
          </cell>
          <cell r="D2179">
            <v>9.990000000000001E-4</v>
          </cell>
          <cell r="E2179">
            <v>478</v>
          </cell>
          <cell r="F2179">
            <v>9.9700000000000006E-4</v>
          </cell>
          <cell r="G2179">
            <v>1160</v>
          </cell>
          <cell r="H2179">
            <v>3.9880000000000002E-3</v>
          </cell>
          <cell r="I2179">
            <v>5852</v>
          </cell>
          <cell r="J2179">
            <v>8.94E-3</v>
          </cell>
          <cell r="K2179">
            <v>11694</v>
          </cell>
          <cell r="L2179">
            <v>4.1860000000000001E-2</v>
          </cell>
          <cell r="M2179">
            <v>56288</v>
          </cell>
        </row>
        <row r="2180">
          <cell r="B2180">
            <v>1.0089999999999999E-3</v>
          </cell>
          <cell r="C2180">
            <v>102</v>
          </cell>
          <cell r="D2180">
            <v>1.0300000000000001E-3</v>
          </cell>
          <cell r="E2180">
            <v>559</v>
          </cell>
          <cell r="F2180">
            <v>9.9700000000000006E-4</v>
          </cell>
          <cell r="G2180">
            <v>1133</v>
          </cell>
          <cell r="H2180">
            <v>5.953E-3</v>
          </cell>
          <cell r="I2180">
            <v>5970</v>
          </cell>
          <cell r="J2180">
            <v>9.9690000000000004E-3</v>
          </cell>
          <cell r="K2180">
            <v>11851</v>
          </cell>
          <cell r="L2180">
            <v>4.6873999999999999E-2</v>
          </cell>
          <cell r="M2180">
            <v>56190</v>
          </cell>
        </row>
        <row r="2181">
          <cell r="B2181">
            <v>0</v>
          </cell>
          <cell r="C2181">
            <v>102</v>
          </cell>
          <cell r="D2181">
            <v>0</v>
          </cell>
          <cell r="E2181">
            <v>612</v>
          </cell>
          <cell r="F2181">
            <v>9.9700000000000006E-4</v>
          </cell>
          <cell r="G2181">
            <v>1169</v>
          </cell>
          <cell r="H2181">
            <v>6.0239999999999998E-3</v>
          </cell>
          <cell r="I2181">
            <v>6126</v>
          </cell>
          <cell r="J2181">
            <v>8.9779999999999999E-3</v>
          </cell>
          <cell r="K2181">
            <v>11985</v>
          </cell>
          <cell r="L2181">
            <v>4.3899000000000001E-2</v>
          </cell>
          <cell r="M2181">
            <v>53988</v>
          </cell>
        </row>
        <row r="2182">
          <cell r="B2182">
            <v>0</v>
          </cell>
          <cell r="C2182">
            <v>79</v>
          </cell>
          <cell r="D2182">
            <v>1.023E-3</v>
          </cell>
          <cell r="E2182">
            <v>611</v>
          </cell>
          <cell r="F2182">
            <v>1.516E-3</v>
          </cell>
          <cell r="G2182">
            <v>1105</v>
          </cell>
          <cell r="H2182">
            <v>3.9890000000000004E-3</v>
          </cell>
          <cell r="I2182">
            <v>5242</v>
          </cell>
          <cell r="J2182">
            <v>7.9780000000000007E-3</v>
          </cell>
          <cell r="K2182">
            <v>10617</v>
          </cell>
          <cell r="L2182">
            <v>4.3882999999999998E-2</v>
          </cell>
          <cell r="M2182">
            <v>56639</v>
          </cell>
        </row>
        <row r="2183">
          <cell r="B2183">
            <v>0</v>
          </cell>
          <cell r="C2183">
            <v>85</v>
          </cell>
          <cell r="D2183">
            <v>1.031E-3</v>
          </cell>
          <cell r="E2183">
            <v>531</v>
          </cell>
          <cell r="F2183">
            <v>9.9700000000000006E-4</v>
          </cell>
          <cell r="G2183">
            <v>1199</v>
          </cell>
          <cell r="H2183">
            <v>4.9769999999999997E-3</v>
          </cell>
          <cell r="I2183">
            <v>6090</v>
          </cell>
          <cell r="J2183">
            <v>8.9720000000000008E-3</v>
          </cell>
          <cell r="K2183">
            <v>10701</v>
          </cell>
          <cell r="L2183">
            <v>4.6843000000000003E-2</v>
          </cell>
          <cell r="M2183">
            <v>58292</v>
          </cell>
        </row>
        <row r="2184">
          <cell r="B2184">
            <v>0</v>
          </cell>
          <cell r="C2184">
            <v>84</v>
          </cell>
          <cell r="D2184">
            <v>1.0250000000000001E-3</v>
          </cell>
          <cell r="E2184">
            <v>584</v>
          </cell>
          <cell r="F2184">
            <v>9.9799999999999997E-4</v>
          </cell>
          <cell r="G2184">
            <v>1157</v>
          </cell>
          <cell r="H2184">
            <v>4.019E-3</v>
          </cell>
          <cell r="I2184">
            <v>5102</v>
          </cell>
          <cell r="J2184">
            <v>8.9759999999999996E-3</v>
          </cell>
          <cell r="K2184">
            <v>11185</v>
          </cell>
          <cell r="L2184">
            <v>3.8896E-2</v>
          </cell>
          <cell r="M2184">
            <v>53888</v>
          </cell>
        </row>
        <row r="2185">
          <cell r="B2185">
            <v>0</v>
          </cell>
          <cell r="C2185">
            <v>84</v>
          </cell>
          <cell r="D2185">
            <v>0</v>
          </cell>
          <cell r="E2185">
            <v>553</v>
          </cell>
          <cell r="F2185">
            <v>9.9799999999999997E-4</v>
          </cell>
          <cell r="G2185">
            <v>1198</v>
          </cell>
          <cell r="H2185">
            <v>3.9890000000000004E-3</v>
          </cell>
          <cell r="I2185">
            <v>5562</v>
          </cell>
          <cell r="J2185">
            <v>8.9720000000000008E-3</v>
          </cell>
          <cell r="K2185">
            <v>12313</v>
          </cell>
          <cell r="L2185">
            <v>3.9893999999999999E-2</v>
          </cell>
          <cell r="M2185">
            <v>51224</v>
          </cell>
        </row>
        <row r="2186">
          <cell r="B2186">
            <v>0</v>
          </cell>
          <cell r="C2186">
            <v>84</v>
          </cell>
          <cell r="D2186">
            <v>9.9700000000000006E-4</v>
          </cell>
          <cell r="E2186">
            <v>594</v>
          </cell>
          <cell r="F2186">
            <v>9.9799999999999997E-4</v>
          </cell>
          <cell r="G2186">
            <v>1119</v>
          </cell>
          <cell r="H2186">
            <v>4.0249999999999999E-3</v>
          </cell>
          <cell r="I2186">
            <v>5958</v>
          </cell>
          <cell r="J2186">
            <v>9.9740000000000002E-3</v>
          </cell>
          <cell r="K2186">
            <v>12103</v>
          </cell>
          <cell r="L2186">
            <v>4.4880000000000003E-2</v>
          </cell>
          <cell r="M2186">
            <v>55971</v>
          </cell>
        </row>
        <row r="2187">
          <cell r="B2187">
            <v>0</v>
          </cell>
          <cell r="C2187">
            <v>90</v>
          </cell>
          <cell r="D2187">
            <v>9.9599999999999992E-4</v>
          </cell>
          <cell r="E2187">
            <v>527</v>
          </cell>
          <cell r="F2187">
            <v>9.9700000000000006E-4</v>
          </cell>
          <cell r="G2187">
            <v>1196</v>
          </cell>
          <cell r="H2187">
            <v>3.9909999999999998E-3</v>
          </cell>
          <cell r="I2187">
            <v>5074</v>
          </cell>
          <cell r="J2187">
            <v>8.9669999999999993E-3</v>
          </cell>
          <cell r="K2187">
            <v>10771</v>
          </cell>
          <cell r="L2187">
            <v>3.8896E-2</v>
          </cell>
          <cell r="M2187">
            <v>52082</v>
          </cell>
        </row>
        <row r="2188">
          <cell r="B2188">
            <v>0</v>
          </cell>
          <cell r="C2188">
            <v>101</v>
          </cell>
          <cell r="D2188">
            <v>9.9799999999999997E-4</v>
          </cell>
          <cell r="E2188">
            <v>599</v>
          </cell>
          <cell r="F2188">
            <v>9.9700000000000006E-4</v>
          </cell>
          <cell r="G2188">
            <v>1170</v>
          </cell>
          <cell r="H2188">
            <v>6.0210000000000003E-3</v>
          </cell>
          <cell r="I2188">
            <v>5938</v>
          </cell>
          <cell r="J2188">
            <v>1.0971E-2</v>
          </cell>
          <cell r="K2188">
            <v>12301</v>
          </cell>
          <cell r="L2188">
            <v>4.9861999999999997E-2</v>
          </cell>
          <cell r="M2188">
            <v>60429</v>
          </cell>
        </row>
        <row r="2189">
          <cell r="B2189">
            <v>0</v>
          </cell>
          <cell r="C2189">
            <v>96</v>
          </cell>
          <cell r="D2189">
            <v>0</v>
          </cell>
          <cell r="E2189">
            <v>526</v>
          </cell>
          <cell r="F2189">
            <v>9.9700000000000006E-4</v>
          </cell>
          <cell r="G2189">
            <v>1170</v>
          </cell>
          <cell r="H2189">
            <v>3.9919999999999999E-3</v>
          </cell>
          <cell r="I2189">
            <v>5856</v>
          </cell>
          <cell r="J2189">
            <v>9.9399999999999992E-3</v>
          </cell>
          <cell r="K2189">
            <v>11503</v>
          </cell>
          <cell r="L2189">
            <v>3.8927999999999997E-2</v>
          </cell>
          <cell r="M2189">
            <v>51562</v>
          </cell>
        </row>
        <row r="2190">
          <cell r="B2190">
            <v>9.990000000000001E-4</v>
          </cell>
          <cell r="C2190">
            <v>108</v>
          </cell>
          <cell r="D2190">
            <v>0</v>
          </cell>
          <cell r="E2190">
            <v>620</v>
          </cell>
          <cell r="F2190">
            <v>9.9700000000000006E-4</v>
          </cell>
          <cell r="G2190">
            <v>1192</v>
          </cell>
          <cell r="H2190">
            <v>4.9870000000000001E-3</v>
          </cell>
          <cell r="I2190">
            <v>5930</v>
          </cell>
          <cell r="J2190">
            <v>9.9380000000000007E-3</v>
          </cell>
          <cell r="K2190">
            <v>11676</v>
          </cell>
          <cell r="L2190">
            <v>3.7899000000000002E-2</v>
          </cell>
          <cell r="M2190">
            <v>51791</v>
          </cell>
        </row>
        <row r="2191">
          <cell r="B2191">
            <v>0</v>
          </cell>
          <cell r="C2191">
            <v>98</v>
          </cell>
          <cell r="D2191">
            <v>9.9799999999999997E-4</v>
          </cell>
          <cell r="E2191">
            <v>600</v>
          </cell>
          <cell r="F2191">
            <v>9.9700000000000006E-4</v>
          </cell>
          <cell r="G2191">
            <v>1011</v>
          </cell>
          <cell r="H2191">
            <v>5.019E-3</v>
          </cell>
          <cell r="I2191">
            <v>5830</v>
          </cell>
          <cell r="J2191">
            <v>1.0005E-2</v>
          </cell>
          <cell r="K2191">
            <v>11254</v>
          </cell>
          <cell r="L2191">
            <v>3.7898000000000001E-2</v>
          </cell>
          <cell r="M2191">
            <v>52067</v>
          </cell>
        </row>
        <row r="2192">
          <cell r="B2192">
            <v>0</v>
          </cell>
          <cell r="C2192">
            <v>89</v>
          </cell>
          <cell r="D2192">
            <v>9.9700000000000006E-4</v>
          </cell>
          <cell r="E2192">
            <v>549</v>
          </cell>
          <cell r="F2192">
            <v>9.9700000000000006E-4</v>
          </cell>
          <cell r="G2192">
            <v>1133</v>
          </cell>
          <cell r="H2192">
            <v>4.986E-3</v>
          </cell>
          <cell r="I2192">
            <v>5907</v>
          </cell>
          <cell r="J2192">
            <v>9.9679999999999994E-3</v>
          </cell>
          <cell r="K2192">
            <v>12291</v>
          </cell>
          <cell r="L2192">
            <v>4.4880000000000003E-2</v>
          </cell>
          <cell r="M2192">
            <v>56278</v>
          </cell>
        </row>
        <row r="2193">
          <cell r="B2193">
            <v>0</v>
          </cell>
          <cell r="C2193">
            <v>95</v>
          </cell>
          <cell r="D2193">
            <v>9.6500000000000004E-4</v>
          </cell>
          <cell r="E2193">
            <v>523</v>
          </cell>
          <cell r="F2193">
            <v>1.0009999999999999E-3</v>
          </cell>
          <cell r="G2193">
            <v>1272</v>
          </cell>
          <cell r="H2193">
            <v>4.9870000000000001E-3</v>
          </cell>
          <cell r="I2193">
            <v>5871</v>
          </cell>
          <cell r="J2193">
            <v>8.9789999999999991E-3</v>
          </cell>
          <cell r="K2193">
            <v>11366</v>
          </cell>
          <cell r="L2193">
            <v>4.6875E-2</v>
          </cell>
          <cell r="M2193">
            <v>58831</v>
          </cell>
        </row>
        <row r="2194">
          <cell r="B2194">
            <v>0</v>
          </cell>
          <cell r="C2194">
            <v>79</v>
          </cell>
          <cell r="D2194">
            <v>1.0300000000000001E-3</v>
          </cell>
          <cell r="E2194">
            <v>530</v>
          </cell>
          <cell r="F2194">
            <v>9.9599999999999992E-4</v>
          </cell>
          <cell r="G2194">
            <v>1128</v>
          </cell>
          <cell r="H2194">
            <v>4.9870000000000001E-3</v>
          </cell>
          <cell r="I2194">
            <v>5658</v>
          </cell>
          <cell r="J2194">
            <v>8.9759999999999996E-3</v>
          </cell>
          <cell r="K2194">
            <v>11587</v>
          </cell>
          <cell r="L2194">
            <v>4.8904000000000003E-2</v>
          </cell>
          <cell r="M2194">
            <v>59505</v>
          </cell>
        </row>
        <row r="2195">
          <cell r="B2195">
            <v>0</v>
          </cell>
          <cell r="C2195">
            <v>114</v>
          </cell>
          <cell r="D2195">
            <v>0</v>
          </cell>
          <cell r="E2195">
            <v>573</v>
          </cell>
          <cell r="F2195">
            <v>9.9799999999999997E-4</v>
          </cell>
          <cell r="G2195">
            <v>1287</v>
          </cell>
          <cell r="H2195">
            <v>4.9870000000000001E-3</v>
          </cell>
          <cell r="I2195">
            <v>6075</v>
          </cell>
          <cell r="J2195">
            <v>8.9440000000000006E-3</v>
          </cell>
          <cell r="K2195">
            <v>10080</v>
          </cell>
          <cell r="L2195">
            <v>4.8868000000000002E-2</v>
          </cell>
          <cell r="M2195">
            <v>58502</v>
          </cell>
        </row>
        <row r="2196">
          <cell r="B2196">
            <v>0</v>
          </cell>
          <cell r="C2196">
            <v>84</v>
          </cell>
          <cell r="D2196">
            <v>9.9799999999999997E-4</v>
          </cell>
          <cell r="E2196">
            <v>595</v>
          </cell>
          <cell r="F2196">
            <v>9.9700000000000006E-4</v>
          </cell>
          <cell r="G2196">
            <v>1127</v>
          </cell>
          <cell r="H2196">
            <v>5.9829999999999996E-3</v>
          </cell>
          <cell r="I2196">
            <v>5676</v>
          </cell>
          <cell r="J2196">
            <v>9.9740000000000002E-3</v>
          </cell>
          <cell r="K2196">
            <v>12036</v>
          </cell>
          <cell r="L2196">
            <v>4.4884E-2</v>
          </cell>
          <cell r="M2196">
            <v>58719</v>
          </cell>
        </row>
        <row r="2197">
          <cell r="B2197">
            <v>0</v>
          </cell>
          <cell r="C2197">
            <v>90</v>
          </cell>
          <cell r="D2197">
            <v>0</v>
          </cell>
          <cell r="E2197">
            <v>543</v>
          </cell>
          <cell r="F2197">
            <v>9.9799999999999997E-4</v>
          </cell>
          <cell r="G2197">
            <v>1251</v>
          </cell>
          <cell r="H2197">
            <v>4.9849999999999998E-3</v>
          </cell>
          <cell r="I2197">
            <v>5928</v>
          </cell>
          <cell r="J2197">
            <v>8.9759999999999996E-3</v>
          </cell>
          <cell r="K2197">
            <v>11846</v>
          </cell>
          <cell r="L2197">
            <v>3.9988999999999997E-2</v>
          </cell>
          <cell r="M2197">
            <v>54900</v>
          </cell>
        </row>
        <row r="2198">
          <cell r="B2198">
            <v>0</v>
          </cell>
          <cell r="C2198">
            <v>84</v>
          </cell>
          <cell r="D2198">
            <v>9.9700000000000006E-4</v>
          </cell>
          <cell r="E2198">
            <v>628</v>
          </cell>
          <cell r="F2198">
            <v>9.9799999999999997E-4</v>
          </cell>
          <cell r="G2198">
            <v>1209</v>
          </cell>
          <cell r="H2198">
            <v>4.0210000000000003E-3</v>
          </cell>
          <cell r="I2198">
            <v>5405</v>
          </cell>
          <cell r="J2198">
            <v>6.986E-3</v>
          </cell>
          <cell r="K2198">
            <v>9955</v>
          </cell>
          <cell r="L2198">
            <v>4.4880000000000003E-2</v>
          </cell>
          <cell r="M2198">
            <v>59561</v>
          </cell>
        </row>
        <row r="2199">
          <cell r="B2199">
            <v>0</v>
          </cell>
          <cell r="C2199">
            <v>84</v>
          </cell>
          <cell r="D2199">
            <v>1.0330000000000001E-3</v>
          </cell>
          <cell r="E2199">
            <v>501</v>
          </cell>
          <cell r="F2199">
            <v>9.990000000000001E-4</v>
          </cell>
          <cell r="G2199">
            <v>1124</v>
          </cell>
          <cell r="H2199">
            <v>3.9890000000000004E-3</v>
          </cell>
          <cell r="I2199">
            <v>5813</v>
          </cell>
          <cell r="J2199">
            <v>9.2890000000000004E-3</v>
          </cell>
          <cell r="K2199">
            <v>11533</v>
          </cell>
          <cell r="L2199">
            <v>3.7898000000000001E-2</v>
          </cell>
          <cell r="M2199">
            <v>51828</v>
          </cell>
        </row>
        <row r="2200">
          <cell r="B2200">
            <v>0</v>
          </cell>
          <cell r="C2200">
            <v>97</v>
          </cell>
          <cell r="D2200">
            <v>9.6500000000000004E-4</v>
          </cell>
          <cell r="E2200">
            <v>566</v>
          </cell>
          <cell r="F2200">
            <v>9.9700000000000006E-4</v>
          </cell>
          <cell r="G2200">
            <v>1135</v>
          </cell>
          <cell r="H2200">
            <v>5.0200000000000002E-3</v>
          </cell>
          <cell r="I2200">
            <v>6055</v>
          </cell>
          <cell r="J2200">
            <v>8.9949999999999995E-3</v>
          </cell>
          <cell r="K2200">
            <v>11551</v>
          </cell>
          <cell r="L2200">
            <v>4.3882999999999998E-2</v>
          </cell>
          <cell r="M2200">
            <v>57220</v>
          </cell>
        </row>
        <row r="2201">
          <cell r="B2201">
            <v>0</v>
          </cell>
          <cell r="C2201">
            <v>97</v>
          </cell>
          <cell r="D2201">
            <v>0</v>
          </cell>
          <cell r="E2201">
            <v>531</v>
          </cell>
          <cell r="F2201">
            <v>9.9700000000000006E-4</v>
          </cell>
          <cell r="G2201">
            <v>1121</v>
          </cell>
          <cell r="H2201">
            <v>5.9839999999999997E-3</v>
          </cell>
          <cell r="I2201">
            <v>6122</v>
          </cell>
          <cell r="J2201">
            <v>8.9759999999999996E-3</v>
          </cell>
          <cell r="K2201">
            <v>11472</v>
          </cell>
          <cell r="L2201">
            <v>4.0857999999999998E-2</v>
          </cell>
          <cell r="M2201">
            <v>50844</v>
          </cell>
        </row>
        <row r="2202">
          <cell r="B2202">
            <v>0</v>
          </cell>
          <cell r="C2202">
            <v>119</v>
          </cell>
          <cell r="D2202">
            <v>1E-3</v>
          </cell>
          <cell r="E2202">
            <v>600</v>
          </cell>
          <cell r="F2202">
            <v>9.9799999999999997E-4</v>
          </cell>
          <cell r="G2202">
            <v>1098</v>
          </cell>
          <cell r="H2202">
            <v>3.9899999999999996E-3</v>
          </cell>
          <cell r="I2202">
            <v>5689</v>
          </cell>
          <cell r="J2202">
            <v>6.9750000000000003E-3</v>
          </cell>
          <cell r="K2202">
            <v>10195</v>
          </cell>
          <cell r="L2202">
            <v>4.6845999999999999E-2</v>
          </cell>
          <cell r="M2202">
            <v>59171</v>
          </cell>
        </row>
        <row r="2203">
          <cell r="B2203">
            <v>0</v>
          </cell>
          <cell r="C2203">
            <v>106</v>
          </cell>
          <cell r="D2203">
            <v>1.023E-3</v>
          </cell>
          <cell r="E2203">
            <v>572</v>
          </cell>
          <cell r="F2203">
            <v>9.9700000000000006E-4</v>
          </cell>
          <cell r="G2203">
            <v>1129</v>
          </cell>
          <cell r="H2203">
            <v>4.986E-3</v>
          </cell>
          <cell r="I2203">
            <v>6191</v>
          </cell>
          <cell r="J2203">
            <v>7.9780000000000007E-3</v>
          </cell>
          <cell r="K2203">
            <v>10688</v>
          </cell>
          <cell r="L2203">
            <v>4.3882999999999998E-2</v>
          </cell>
          <cell r="M2203">
            <v>60785</v>
          </cell>
        </row>
        <row r="2204">
          <cell r="B2204">
            <v>0</v>
          </cell>
          <cell r="C2204">
            <v>86</v>
          </cell>
          <cell r="D2204">
            <v>9.9700000000000006E-4</v>
          </cell>
          <cell r="E2204">
            <v>537</v>
          </cell>
          <cell r="F2204">
            <v>9.9799999999999997E-4</v>
          </cell>
          <cell r="G2204">
            <v>1169</v>
          </cell>
          <cell r="H2204">
            <v>4.986E-3</v>
          </cell>
          <cell r="I2204">
            <v>5797</v>
          </cell>
          <cell r="J2204">
            <v>9.0100000000000006E-3</v>
          </cell>
          <cell r="K2204">
            <v>11436</v>
          </cell>
          <cell r="L2204">
            <v>4.5844999999999997E-2</v>
          </cell>
          <cell r="M2204">
            <v>58626</v>
          </cell>
        </row>
        <row r="2205">
          <cell r="B2205">
            <v>0</v>
          </cell>
          <cell r="C2205">
            <v>95</v>
          </cell>
          <cell r="D2205">
            <v>9.9700000000000006E-4</v>
          </cell>
          <cell r="E2205">
            <v>625</v>
          </cell>
          <cell r="F2205">
            <v>9.9700000000000006E-4</v>
          </cell>
          <cell r="G2205">
            <v>1105</v>
          </cell>
          <cell r="H2205">
            <v>5.9839999999999997E-3</v>
          </cell>
          <cell r="I2205">
            <v>5844</v>
          </cell>
          <cell r="J2205">
            <v>8.9759999999999996E-3</v>
          </cell>
          <cell r="K2205">
            <v>11659</v>
          </cell>
          <cell r="L2205">
            <v>4.5879000000000003E-2</v>
          </cell>
          <cell r="M2205">
            <v>55382</v>
          </cell>
        </row>
        <row r="2206">
          <cell r="B2206">
            <v>0</v>
          </cell>
          <cell r="C2206">
            <v>95</v>
          </cell>
          <cell r="D2206">
            <v>0</v>
          </cell>
          <cell r="E2206">
            <v>589</v>
          </cell>
          <cell r="F2206">
            <v>9.9599999999999992E-4</v>
          </cell>
          <cell r="G2206">
            <v>1218</v>
          </cell>
          <cell r="H2206">
            <v>5.0200000000000002E-3</v>
          </cell>
          <cell r="I2206">
            <v>6104</v>
          </cell>
          <cell r="J2206">
            <v>8.9759999999999996E-3</v>
          </cell>
          <cell r="K2206">
            <v>11772</v>
          </cell>
          <cell r="L2206">
            <v>4.3882999999999998E-2</v>
          </cell>
          <cell r="M2206">
            <v>58879</v>
          </cell>
        </row>
        <row r="2207">
          <cell r="B2207">
            <v>0</v>
          </cell>
          <cell r="C2207">
            <v>84</v>
          </cell>
          <cell r="D2207">
            <v>1.0280000000000001E-3</v>
          </cell>
          <cell r="E2207">
            <v>486</v>
          </cell>
          <cell r="F2207">
            <v>9.9700000000000006E-4</v>
          </cell>
          <cell r="G2207">
            <v>1151</v>
          </cell>
          <cell r="H2207">
            <v>4.9610000000000001E-3</v>
          </cell>
          <cell r="I2207">
            <v>5841</v>
          </cell>
          <cell r="J2207">
            <v>9.0089999999999996E-3</v>
          </cell>
          <cell r="K2207">
            <v>11119</v>
          </cell>
          <cell r="L2207">
            <v>4.7871999999999998E-2</v>
          </cell>
          <cell r="M2207">
            <v>56773</v>
          </cell>
        </row>
        <row r="2208">
          <cell r="B2208">
            <v>0</v>
          </cell>
          <cell r="C2208">
            <v>90</v>
          </cell>
          <cell r="D2208">
            <v>9.990000000000001E-4</v>
          </cell>
          <cell r="E2208">
            <v>590</v>
          </cell>
          <cell r="F2208">
            <v>0</v>
          </cell>
          <cell r="G2208">
            <v>1070</v>
          </cell>
          <cell r="H2208">
            <v>3.9870000000000001E-3</v>
          </cell>
          <cell r="I2208">
            <v>5188</v>
          </cell>
          <cell r="J2208">
            <v>7.9780000000000007E-3</v>
          </cell>
          <cell r="K2208">
            <v>10306</v>
          </cell>
          <cell r="L2208">
            <v>4.3915999999999997E-2</v>
          </cell>
          <cell r="M2208">
            <v>54277</v>
          </cell>
        </row>
        <row r="2209">
          <cell r="B2209">
            <v>0</v>
          </cell>
          <cell r="C2209">
            <v>85</v>
          </cell>
          <cell r="D2209">
            <v>9.9799999999999997E-4</v>
          </cell>
          <cell r="E2209">
            <v>573</v>
          </cell>
          <cell r="F2209">
            <v>9.9700000000000006E-4</v>
          </cell>
          <cell r="G2209">
            <v>1104</v>
          </cell>
          <cell r="H2209">
            <v>5.0130000000000001E-3</v>
          </cell>
          <cell r="I2209">
            <v>5555</v>
          </cell>
          <cell r="J2209">
            <v>9.0019999999999996E-3</v>
          </cell>
          <cell r="K2209">
            <v>10898</v>
          </cell>
          <cell r="L2209">
            <v>3.8896E-2</v>
          </cell>
          <cell r="M2209">
            <v>50910</v>
          </cell>
        </row>
        <row r="2210">
          <cell r="B2210">
            <v>0</v>
          </cell>
          <cell r="C2210">
            <v>102</v>
          </cell>
          <cell r="D2210">
            <v>0</v>
          </cell>
          <cell r="E2210">
            <v>556</v>
          </cell>
          <cell r="F2210">
            <v>9.9799999999999997E-4</v>
          </cell>
          <cell r="G2210">
            <v>1215</v>
          </cell>
          <cell r="H2210">
            <v>4.9490000000000003E-3</v>
          </cell>
          <cell r="I2210">
            <v>5726</v>
          </cell>
          <cell r="J2210">
            <v>8.9720000000000008E-3</v>
          </cell>
          <cell r="K2210">
            <v>12165</v>
          </cell>
          <cell r="L2210">
            <v>4.5878000000000002E-2</v>
          </cell>
          <cell r="M2210">
            <v>54278</v>
          </cell>
        </row>
        <row r="2211">
          <cell r="B2211">
            <v>0</v>
          </cell>
          <cell r="C2211">
            <v>107</v>
          </cell>
          <cell r="D2211">
            <v>9.9700000000000006E-4</v>
          </cell>
          <cell r="E2211">
            <v>599</v>
          </cell>
          <cell r="F2211">
            <v>9.9799999999999997E-4</v>
          </cell>
          <cell r="G2211">
            <v>1226</v>
          </cell>
          <cell r="H2211">
            <v>4.9849999999999998E-3</v>
          </cell>
          <cell r="I2211">
            <v>5681</v>
          </cell>
          <cell r="J2211">
            <v>8.9750000000000003E-3</v>
          </cell>
          <cell r="K2211">
            <v>11398</v>
          </cell>
          <cell r="L2211">
            <v>4.3887000000000002E-2</v>
          </cell>
          <cell r="M2211">
            <v>57249</v>
          </cell>
        </row>
        <row r="2212">
          <cell r="B2212">
            <v>0</v>
          </cell>
          <cell r="C2212">
            <v>95</v>
          </cell>
          <cell r="D2212">
            <v>0</v>
          </cell>
          <cell r="E2212">
            <v>455</v>
          </cell>
          <cell r="F2212">
            <v>9.9700000000000006E-4</v>
          </cell>
          <cell r="G2212">
            <v>1112</v>
          </cell>
          <cell r="H2212">
            <v>4.9870000000000001E-3</v>
          </cell>
          <cell r="I2212">
            <v>5893</v>
          </cell>
          <cell r="J2212">
            <v>9.9369999999999997E-3</v>
          </cell>
          <cell r="K2212">
            <v>11366</v>
          </cell>
          <cell r="L2212">
            <v>4.6875E-2</v>
          </cell>
          <cell r="M2212">
            <v>60012</v>
          </cell>
        </row>
        <row r="2213">
          <cell r="B2213">
            <v>0</v>
          </cell>
          <cell r="C2213">
            <v>96</v>
          </cell>
          <cell r="D2213">
            <v>9.990000000000001E-4</v>
          </cell>
          <cell r="E2213">
            <v>596</v>
          </cell>
          <cell r="F2213">
            <v>9.9700000000000006E-4</v>
          </cell>
          <cell r="G2213">
            <v>1180</v>
          </cell>
          <cell r="H2213">
            <v>3.9960000000000004E-3</v>
          </cell>
          <cell r="I2213">
            <v>4932</v>
          </cell>
          <cell r="J2213">
            <v>1.0005999999999999E-2</v>
          </cell>
          <cell r="K2213">
            <v>11699</v>
          </cell>
          <cell r="L2213">
            <v>4.9867000000000002E-2</v>
          </cell>
          <cell r="M2213">
            <v>58123</v>
          </cell>
        </row>
        <row r="2214">
          <cell r="B2214">
            <v>0</v>
          </cell>
          <cell r="C2214">
            <v>96</v>
          </cell>
          <cell r="D2214">
            <v>0</v>
          </cell>
          <cell r="E2214">
            <v>578</v>
          </cell>
          <cell r="F2214">
            <v>9.9799999999999997E-4</v>
          </cell>
          <cell r="G2214">
            <v>1182</v>
          </cell>
          <cell r="H2214">
            <v>4.986E-3</v>
          </cell>
          <cell r="I2214">
            <v>5819</v>
          </cell>
          <cell r="J2214">
            <v>8.9829999999999997E-3</v>
          </cell>
          <cell r="K2214">
            <v>12165</v>
          </cell>
          <cell r="L2214">
            <v>3.8020999999999999E-2</v>
          </cell>
          <cell r="M2214">
            <v>50329</v>
          </cell>
        </row>
        <row r="2215">
          <cell r="B2215">
            <v>0</v>
          </cell>
          <cell r="C2215">
            <v>96</v>
          </cell>
          <cell r="D2215">
            <v>9.9799999999999997E-4</v>
          </cell>
          <cell r="E2215">
            <v>590</v>
          </cell>
          <cell r="F2215">
            <v>9.9799999999999997E-4</v>
          </cell>
          <cell r="G2215">
            <v>1225</v>
          </cell>
          <cell r="H2215">
            <v>4.986E-3</v>
          </cell>
          <cell r="I2215">
            <v>5901</v>
          </cell>
          <cell r="J2215">
            <v>7.979E-3</v>
          </cell>
          <cell r="K2215">
            <v>10361</v>
          </cell>
          <cell r="L2215">
            <v>4.1887000000000001E-2</v>
          </cell>
          <cell r="M2215">
            <v>57320</v>
          </cell>
        </row>
        <row r="2216">
          <cell r="B2216">
            <v>0</v>
          </cell>
          <cell r="C2216">
            <v>84</v>
          </cell>
          <cell r="D2216">
            <v>0</v>
          </cell>
          <cell r="E2216">
            <v>523</v>
          </cell>
          <cell r="F2216">
            <v>9.9799999999999997E-4</v>
          </cell>
          <cell r="G2216">
            <v>1030</v>
          </cell>
          <cell r="H2216">
            <v>3.9880000000000002E-3</v>
          </cell>
          <cell r="I2216">
            <v>5621</v>
          </cell>
          <cell r="J2216">
            <v>8.9770000000000006E-3</v>
          </cell>
          <cell r="K2216">
            <v>11179</v>
          </cell>
          <cell r="L2216">
            <v>4.6875E-2</v>
          </cell>
          <cell r="M2216">
            <v>55668</v>
          </cell>
        </row>
        <row r="2217">
          <cell r="B2217">
            <v>0</v>
          </cell>
          <cell r="C2217">
            <v>79</v>
          </cell>
          <cell r="D2217">
            <v>1.0280000000000001E-3</v>
          </cell>
          <cell r="E2217">
            <v>565</v>
          </cell>
          <cell r="F2217">
            <v>9.9599999999999992E-4</v>
          </cell>
          <cell r="G2217">
            <v>1075</v>
          </cell>
          <cell r="H2217">
            <v>4.9849999999999998E-3</v>
          </cell>
          <cell r="I2217">
            <v>6112</v>
          </cell>
          <cell r="J2217">
            <v>8.9750000000000003E-3</v>
          </cell>
          <cell r="K2217">
            <v>11214</v>
          </cell>
          <cell r="L2217">
            <v>4.4850000000000001E-2</v>
          </cell>
          <cell r="M2217">
            <v>57210</v>
          </cell>
        </row>
        <row r="2218">
          <cell r="B2218">
            <v>0</v>
          </cell>
          <cell r="C2218">
            <v>107</v>
          </cell>
          <cell r="D2218">
            <v>9.9599999999999992E-4</v>
          </cell>
          <cell r="E2218">
            <v>564</v>
          </cell>
          <cell r="F2218">
            <v>9.9799999999999997E-4</v>
          </cell>
          <cell r="G2218">
            <v>1104</v>
          </cell>
          <cell r="H2218">
            <v>4.9870000000000001E-3</v>
          </cell>
          <cell r="I2218">
            <v>5896</v>
          </cell>
          <cell r="J2218">
            <v>8.9759999999999996E-3</v>
          </cell>
          <cell r="K2218">
            <v>11957</v>
          </cell>
          <cell r="L2218">
            <v>4.4845999999999997E-2</v>
          </cell>
          <cell r="M2218">
            <v>59554</v>
          </cell>
        </row>
        <row r="2219">
          <cell r="B2219">
            <v>0</v>
          </cell>
          <cell r="C2219">
            <v>89</v>
          </cell>
          <cell r="D2219">
            <v>0</v>
          </cell>
          <cell r="E2219">
            <v>562</v>
          </cell>
          <cell r="F2219">
            <v>9.9700000000000006E-4</v>
          </cell>
          <cell r="G2219">
            <v>1246</v>
          </cell>
          <cell r="H2219">
            <v>6.0099999999999997E-3</v>
          </cell>
          <cell r="I2219">
            <v>5698</v>
          </cell>
          <cell r="J2219">
            <v>7.979E-3</v>
          </cell>
          <cell r="K2219">
            <v>11287</v>
          </cell>
          <cell r="L2219">
            <v>3.9892999999999998E-2</v>
          </cell>
          <cell r="M2219">
            <v>52646</v>
          </cell>
        </row>
        <row r="2220">
          <cell r="B2220">
            <v>9.9700000000000006E-4</v>
          </cell>
          <cell r="C2220">
            <v>79</v>
          </cell>
          <cell r="D2220">
            <v>9.6299999999999999E-4</v>
          </cell>
          <cell r="E2220">
            <v>552</v>
          </cell>
          <cell r="F2220">
            <v>1.9959999999999999E-3</v>
          </cell>
          <cell r="G2220">
            <v>1121</v>
          </cell>
          <cell r="H2220">
            <v>4.9870000000000001E-3</v>
          </cell>
          <cell r="I2220">
            <v>5687</v>
          </cell>
          <cell r="J2220">
            <v>9.9749999999999995E-3</v>
          </cell>
          <cell r="K2220">
            <v>11884</v>
          </cell>
          <cell r="L2220">
            <v>4.4879000000000002E-2</v>
          </cell>
          <cell r="M2220">
            <v>59301</v>
          </cell>
        </row>
        <row r="2221">
          <cell r="B2221">
            <v>0</v>
          </cell>
          <cell r="C2221">
            <v>79</v>
          </cell>
          <cell r="D2221">
            <v>9.9599999999999992E-4</v>
          </cell>
          <cell r="E2221">
            <v>609</v>
          </cell>
          <cell r="F2221">
            <v>9.9700000000000006E-4</v>
          </cell>
          <cell r="G2221">
            <v>1212</v>
          </cell>
          <cell r="H2221">
            <v>3.9899999999999996E-3</v>
          </cell>
          <cell r="I2221">
            <v>5337</v>
          </cell>
          <cell r="J2221">
            <v>8.9580000000000007E-3</v>
          </cell>
          <cell r="K2221">
            <v>11827</v>
          </cell>
          <cell r="L2221">
            <v>3.8896E-2</v>
          </cell>
          <cell r="M2221">
            <v>52321</v>
          </cell>
        </row>
        <row r="2222">
          <cell r="B2222">
            <v>0</v>
          </cell>
          <cell r="C2222">
            <v>79</v>
          </cell>
          <cell r="D2222">
            <v>9.9700000000000006E-4</v>
          </cell>
          <cell r="E2222">
            <v>542</v>
          </cell>
          <cell r="F2222">
            <v>9.9700000000000006E-4</v>
          </cell>
          <cell r="G2222">
            <v>1109</v>
          </cell>
          <cell r="H2222">
            <v>4.9849999999999998E-3</v>
          </cell>
          <cell r="I2222">
            <v>5429</v>
          </cell>
          <cell r="J2222">
            <v>8.9770000000000006E-3</v>
          </cell>
          <cell r="K2222">
            <v>11892</v>
          </cell>
          <cell r="L2222">
            <v>3.9926000000000003E-2</v>
          </cell>
          <cell r="M2222">
            <v>49628</v>
          </cell>
        </row>
        <row r="2223">
          <cell r="B2223">
            <v>0</v>
          </cell>
          <cell r="C2223">
            <v>96</v>
          </cell>
          <cell r="D2223">
            <v>0</v>
          </cell>
          <cell r="E2223">
            <v>496</v>
          </cell>
          <cell r="F2223">
            <v>9.990000000000001E-4</v>
          </cell>
          <cell r="G2223">
            <v>1195</v>
          </cell>
          <cell r="H2223">
            <v>5.9870000000000001E-3</v>
          </cell>
          <cell r="I2223">
            <v>5804</v>
          </cell>
          <cell r="J2223">
            <v>1.0970000000000001E-2</v>
          </cell>
          <cell r="K2223">
            <v>12080</v>
          </cell>
          <cell r="L2223">
            <v>4.4864000000000001E-2</v>
          </cell>
          <cell r="M2223">
            <v>54838</v>
          </cell>
        </row>
        <row r="2224">
          <cell r="B2224">
            <v>0</v>
          </cell>
          <cell r="C2224">
            <v>85</v>
          </cell>
          <cell r="D2224">
            <v>9.9599999999999992E-4</v>
          </cell>
          <cell r="E2224">
            <v>543</v>
          </cell>
          <cell r="F2224">
            <v>9.9700000000000006E-4</v>
          </cell>
          <cell r="G2224">
            <v>1165</v>
          </cell>
          <cell r="H2224">
            <v>5.019E-3</v>
          </cell>
          <cell r="I2224">
            <v>5809</v>
          </cell>
          <cell r="J2224">
            <v>7.9780000000000007E-3</v>
          </cell>
          <cell r="K2224">
            <v>10885</v>
          </cell>
          <cell r="L2224">
            <v>4.3882999999999998E-2</v>
          </cell>
          <cell r="M2224">
            <v>58864</v>
          </cell>
        </row>
        <row r="2225">
          <cell r="B2225">
            <v>0</v>
          </cell>
          <cell r="C2225">
            <v>79</v>
          </cell>
          <cell r="D2225">
            <v>0</v>
          </cell>
          <cell r="E2225">
            <v>600</v>
          </cell>
          <cell r="F2225">
            <v>9.9700000000000006E-4</v>
          </cell>
          <cell r="G2225">
            <v>1164</v>
          </cell>
          <cell r="H2225">
            <v>5.019E-3</v>
          </cell>
          <cell r="I2225">
            <v>6040</v>
          </cell>
          <cell r="J2225">
            <v>8.9750000000000003E-3</v>
          </cell>
          <cell r="K2225">
            <v>11359</v>
          </cell>
          <cell r="L2225">
            <v>4.7870999999999997E-2</v>
          </cell>
          <cell r="M2225">
            <v>60179</v>
          </cell>
        </row>
        <row r="2226">
          <cell r="B2226">
            <v>0</v>
          </cell>
          <cell r="C2226">
            <v>79</v>
          </cell>
          <cell r="D2226">
            <v>9.6400000000000001E-4</v>
          </cell>
          <cell r="E2226">
            <v>647</v>
          </cell>
          <cell r="F2226">
            <v>9.9700000000000006E-4</v>
          </cell>
          <cell r="G2226">
            <v>1220</v>
          </cell>
          <cell r="H2226">
            <v>4.986E-3</v>
          </cell>
          <cell r="I2226">
            <v>5904</v>
          </cell>
          <cell r="J2226">
            <v>1.0007E-2</v>
          </cell>
          <cell r="K2226">
            <v>12102</v>
          </cell>
          <cell r="L2226">
            <v>4.6873999999999999E-2</v>
          </cell>
          <cell r="M2226">
            <v>53263</v>
          </cell>
        </row>
        <row r="2227">
          <cell r="B2227">
            <v>0</v>
          </cell>
          <cell r="C2227">
            <v>103</v>
          </cell>
          <cell r="D2227">
            <v>9.7000000000000005E-4</v>
          </cell>
          <cell r="E2227">
            <v>599</v>
          </cell>
          <cell r="F2227">
            <v>9.9700000000000006E-4</v>
          </cell>
          <cell r="G2227">
            <v>1217</v>
          </cell>
          <cell r="H2227">
            <v>4.9870000000000001E-3</v>
          </cell>
          <cell r="I2227">
            <v>5284</v>
          </cell>
          <cell r="J2227">
            <v>9.9679999999999994E-3</v>
          </cell>
          <cell r="K2227">
            <v>11592</v>
          </cell>
          <cell r="L2227">
            <v>4.7871999999999998E-2</v>
          </cell>
          <cell r="M2227">
            <v>59578</v>
          </cell>
        </row>
        <row r="2228">
          <cell r="B2228">
            <v>9.9700000000000006E-4</v>
          </cell>
          <cell r="C2228">
            <v>96</v>
          </cell>
          <cell r="D2228">
            <v>0</v>
          </cell>
          <cell r="E2228">
            <v>595</v>
          </cell>
          <cell r="F2228">
            <v>9.9700000000000006E-4</v>
          </cell>
          <cell r="G2228">
            <v>1144</v>
          </cell>
          <cell r="H2228">
            <v>3.9870000000000001E-3</v>
          </cell>
          <cell r="I2228">
            <v>5761</v>
          </cell>
          <cell r="J2228">
            <v>8.9759999999999996E-3</v>
          </cell>
          <cell r="K2228">
            <v>11571</v>
          </cell>
          <cell r="L2228">
            <v>4.4847999999999999E-2</v>
          </cell>
          <cell r="M2228">
            <v>56014</v>
          </cell>
        </row>
        <row r="2229">
          <cell r="B2229">
            <v>0</v>
          </cell>
          <cell r="C2229">
            <v>101</v>
          </cell>
          <cell r="D2229">
            <v>9.9700000000000006E-4</v>
          </cell>
          <cell r="E2229">
            <v>614</v>
          </cell>
          <cell r="F2229">
            <v>9.9500000000000001E-4</v>
          </cell>
          <cell r="G2229">
            <v>1162</v>
          </cell>
          <cell r="H2229">
            <v>6.0150000000000004E-3</v>
          </cell>
          <cell r="I2229">
            <v>5335</v>
          </cell>
          <cell r="J2229">
            <v>8.9700000000000005E-3</v>
          </cell>
          <cell r="K2229">
            <v>11239</v>
          </cell>
          <cell r="L2229">
            <v>4.8901E-2</v>
          </cell>
          <cell r="M2229">
            <v>58817</v>
          </cell>
        </row>
        <row r="2230">
          <cell r="B2230">
            <v>0</v>
          </cell>
          <cell r="C2230">
            <v>84</v>
          </cell>
          <cell r="D2230">
            <v>9.9799999999999997E-4</v>
          </cell>
          <cell r="E2230">
            <v>630</v>
          </cell>
          <cell r="F2230">
            <v>9.9700000000000006E-4</v>
          </cell>
          <cell r="G2230">
            <v>1121</v>
          </cell>
          <cell r="H2230">
            <v>3.9789999999999999E-3</v>
          </cell>
          <cell r="I2230">
            <v>5765</v>
          </cell>
          <cell r="J2230">
            <v>9.9740000000000002E-3</v>
          </cell>
          <cell r="K2230">
            <v>11226</v>
          </cell>
          <cell r="L2230">
            <v>3.5903999999999998E-2</v>
          </cell>
          <cell r="M2230">
            <v>47974</v>
          </cell>
        </row>
        <row r="2231">
          <cell r="B2231">
            <v>0</v>
          </cell>
          <cell r="C2231">
            <v>85</v>
          </cell>
          <cell r="D2231">
            <v>9.9700000000000006E-4</v>
          </cell>
          <cell r="E2231">
            <v>514</v>
          </cell>
          <cell r="F2231">
            <v>9.9799999999999997E-4</v>
          </cell>
          <cell r="G2231">
            <v>1102</v>
          </cell>
          <cell r="H2231">
            <v>4.006E-3</v>
          </cell>
          <cell r="I2231">
            <v>5396</v>
          </cell>
          <cell r="J2231">
            <v>8.9800000000000001E-3</v>
          </cell>
          <cell r="K2231">
            <v>11838</v>
          </cell>
          <cell r="L2231">
            <v>3.9892999999999998E-2</v>
          </cell>
          <cell r="M2231">
            <v>55714</v>
          </cell>
        </row>
        <row r="2232">
          <cell r="B2232">
            <v>0</v>
          </cell>
          <cell r="C2232">
            <v>96</v>
          </cell>
          <cell r="D2232">
            <v>0</v>
          </cell>
          <cell r="E2232">
            <v>625</v>
          </cell>
          <cell r="F2232">
            <v>9.9700000000000006E-4</v>
          </cell>
          <cell r="G2232">
            <v>1110</v>
          </cell>
          <cell r="H2232">
            <v>4.9870000000000001E-3</v>
          </cell>
          <cell r="I2232">
            <v>5965</v>
          </cell>
          <cell r="J2232">
            <v>8.9800000000000001E-3</v>
          </cell>
          <cell r="K2232">
            <v>11606</v>
          </cell>
          <cell r="L2232">
            <v>3.8896E-2</v>
          </cell>
          <cell r="M2232">
            <v>48765</v>
          </cell>
        </row>
        <row r="2233">
          <cell r="B2233">
            <v>1.023E-3</v>
          </cell>
          <cell r="C2233">
            <v>101</v>
          </cell>
          <cell r="D2233">
            <v>1.024E-3</v>
          </cell>
          <cell r="E2233">
            <v>520</v>
          </cell>
          <cell r="F2233">
            <v>9.9799999999999997E-4</v>
          </cell>
          <cell r="G2233">
            <v>1268</v>
          </cell>
          <cell r="H2233">
            <v>4.96E-3</v>
          </cell>
          <cell r="I2233">
            <v>5911</v>
          </cell>
          <cell r="J2233">
            <v>7.9780000000000007E-3</v>
          </cell>
          <cell r="K2233">
            <v>10988</v>
          </cell>
          <cell r="L2233">
            <v>4.1889000000000003E-2</v>
          </cell>
          <cell r="M2233">
            <v>52699</v>
          </cell>
        </row>
        <row r="2234">
          <cell r="B2234">
            <v>0</v>
          </cell>
          <cell r="C2234">
            <v>108</v>
          </cell>
          <cell r="D2234">
            <v>9.6599999999999995E-4</v>
          </cell>
          <cell r="E2234">
            <v>559</v>
          </cell>
          <cell r="F2234">
            <v>9.9799999999999997E-4</v>
          </cell>
          <cell r="G2234">
            <v>1014</v>
          </cell>
          <cell r="H2234">
            <v>4.9890000000000004E-3</v>
          </cell>
          <cell r="I2234">
            <v>5727</v>
          </cell>
          <cell r="J2234">
            <v>1.0966E-2</v>
          </cell>
          <cell r="K2234">
            <v>11646</v>
          </cell>
          <cell r="L2234">
            <v>4.4845999999999997E-2</v>
          </cell>
          <cell r="M2234">
            <v>57065</v>
          </cell>
        </row>
        <row r="2235">
          <cell r="B2235">
            <v>0</v>
          </cell>
          <cell r="C2235">
            <v>102</v>
          </cell>
          <cell r="D2235">
            <v>0</v>
          </cell>
          <cell r="E2235">
            <v>574</v>
          </cell>
          <cell r="F2235">
            <v>9.9700000000000006E-4</v>
          </cell>
          <cell r="G2235">
            <v>1177</v>
          </cell>
          <cell r="H2235">
            <v>5.9820000000000003E-3</v>
          </cell>
          <cell r="I2235">
            <v>5859</v>
          </cell>
          <cell r="J2235">
            <v>9.9410000000000002E-3</v>
          </cell>
          <cell r="K2235">
            <v>11271</v>
          </cell>
          <cell r="L2235">
            <v>3.4874000000000002E-2</v>
          </cell>
          <cell r="M2235">
            <v>47117</v>
          </cell>
        </row>
        <row r="2236">
          <cell r="B2236">
            <v>0</v>
          </cell>
          <cell r="C2236">
            <v>90</v>
          </cell>
          <cell r="D2236">
            <v>0</v>
          </cell>
          <cell r="E2236">
            <v>566</v>
          </cell>
          <cell r="F2236">
            <v>9.990000000000001E-4</v>
          </cell>
          <cell r="G2236">
            <v>1202</v>
          </cell>
          <cell r="H2236">
            <v>4.9560000000000003E-3</v>
          </cell>
          <cell r="I2236">
            <v>5404</v>
          </cell>
          <cell r="J2236">
            <v>7.979E-3</v>
          </cell>
          <cell r="K2236">
            <v>10873</v>
          </cell>
          <cell r="L2236">
            <v>4.6448999999999997E-2</v>
          </cell>
          <cell r="M2236">
            <v>56388</v>
          </cell>
        </row>
        <row r="2237">
          <cell r="B2237">
            <v>0</v>
          </cell>
          <cell r="C2237">
            <v>91</v>
          </cell>
          <cell r="D2237">
            <v>9.9500000000000001E-4</v>
          </cell>
          <cell r="E2237">
            <v>593</v>
          </cell>
          <cell r="F2237">
            <v>9.6599999999999995E-4</v>
          </cell>
          <cell r="G2237">
            <v>1167</v>
          </cell>
          <cell r="H2237">
            <v>4.6010000000000001E-3</v>
          </cell>
          <cell r="I2237">
            <v>5434</v>
          </cell>
          <cell r="J2237">
            <v>8.9730000000000001E-3</v>
          </cell>
          <cell r="K2237">
            <v>11621</v>
          </cell>
          <cell r="L2237">
            <v>4.7882000000000001E-2</v>
          </cell>
          <cell r="M2237">
            <v>58012</v>
          </cell>
        </row>
        <row r="2238">
          <cell r="B2238">
            <v>0</v>
          </cell>
          <cell r="C2238">
            <v>84</v>
          </cell>
          <cell r="D2238">
            <v>0</v>
          </cell>
          <cell r="E2238">
            <v>512</v>
          </cell>
          <cell r="F2238">
            <v>9.8900000000000008E-4</v>
          </cell>
          <cell r="G2238">
            <v>1090</v>
          </cell>
          <cell r="H2238">
            <v>4.9899999999999996E-3</v>
          </cell>
          <cell r="I2238">
            <v>5763</v>
          </cell>
          <cell r="J2238">
            <v>7.9780000000000007E-3</v>
          </cell>
          <cell r="K2238">
            <v>10431</v>
          </cell>
          <cell r="L2238">
            <v>4.0863999999999998E-2</v>
          </cell>
          <cell r="M2238">
            <v>52794</v>
          </cell>
        </row>
        <row r="2239">
          <cell r="B2239">
            <v>0</v>
          </cell>
          <cell r="C2239">
            <v>97</v>
          </cell>
          <cell r="D2239">
            <v>9.6299999999999999E-4</v>
          </cell>
          <cell r="E2239">
            <v>589</v>
          </cell>
          <cell r="F2239">
            <v>9.7000000000000005E-4</v>
          </cell>
          <cell r="G2239">
            <v>1164</v>
          </cell>
          <cell r="H2239">
            <v>5.0029999999999996E-3</v>
          </cell>
          <cell r="I2239">
            <v>5791</v>
          </cell>
          <cell r="J2239">
            <v>9.9679999999999994E-3</v>
          </cell>
          <cell r="K2239">
            <v>11665</v>
          </cell>
          <cell r="L2239">
            <v>4.6875E-2</v>
          </cell>
          <cell r="M2239">
            <v>58668</v>
          </cell>
        </row>
        <row r="2240">
          <cell r="B2240">
            <v>0</v>
          </cell>
          <cell r="C2240">
            <v>101</v>
          </cell>
          <cell r="D2240">
            <v>9.9700000000000006E-4</v>
          </cell>
          <cell r="E2240">
            <v>531</v>
          </cell>
          <cell r="F2240">
            <v>9.9599999999999992E-4</v>
          </cell>
          <cell r="G2240">
            <v>1201</v>
          </cell>
          <cell r="H2240">
            <v>4.9880000000000002E-3</v>
          </cell>
          <cell r="I2240">
            <v>6167</v>
          </cell>
          <cell r="J2240">
            <v>8.9759999999999996E-3</v>
          </cell>
          <cell r="K2240">
            <v>10863</v>
          </cell>
          <cell r="L2240">
            <v>4.6873999999999999E-2</v>
          </cell>
          <cell r="M2240">
            <v>57331</v>
          </cell>
        </row>
        <row r="2241">
          <cell r="B2241">
            <v>0</v>
          </cell>
          <cell r="C2241">
            <v>89</v>
          </cell>
          <cell r="D2241">
            <v>0</v>
          </cell>
          <cell r="E2241">
            <v>523</v>
          </cell>
          <cell r="F2241">
            <v>1.023E-3</v>
          </cell>
          <cell r="G2241">
            <v>1277</v>
          </cell>
          <cell r="H2241">
            <v>3.9909999999999998E-3</v>
          </cell>
          <cell r="I2241">
            <v>5315</v>
          </cell>
          <cell r="J2241">
            <v>8.9759999999999996E-3</v>
          </cell>
          <cell r="K2241">
            <v>11564</v>
          </cell>
          <cell r="L2241">
            <v>4.7840000000000001E-2</v>
          </cell>
          <cell r="M2241">
            <v>58006</v>
          </cell>
        </row>
        <row r="2242">
          <cell r="B2242">
            <v>0</v>
          </cell>
          <cell r="C2242">
            <v>89</v>
          </cell>
          <cell r="D2242">
            <v>9.9700000000000006E-4</v>
          </cell>
          <cell r="E2242">
            <v>577</v>
          </cell>
          <cell r="F2242">
            <v>9.9799999999999997E-4</v>
          </cell>
          <cell r="G2242">
            <v>1160</v>
          </cell>
          <cell r="H2242">
            <v>6.0179999999999999E-3</v>
          </cell>
          <cell r="I2242">
            <v>5839</v>
          </cell>
          <cell r="J2242">
            <v>8.9409999999999993E-3</v>
          </cell>
          <cell r="K2242">
            <v>10275</v>
          </cell>
          <cell r="L2242">
            <v>6.5787999999999999E-2</v>
          </cell>
          <cell r="M2242">
            <v>60431</v>
          </cell>
        </row>
        <row r="2243">
          <cell r="B2243">
            <v>9.9799999999999997E-4</v>
          </cell>
          <cell r="C2243">
            <v>96</v>
          </cell>
          <cell r="D2243">
            <v>0</v>
          </cell>
          <cell r="E2243">
            <v>541</v>
          </cell>
          <cell r="F2243">
            <v>9.7000000000000005E-4</v>
          </cell>
          <cell r="G2243">
            <v>1207</v>
          </cell>
          <cell r="H2243">
            <v>4.9870000000000001E-3</v>
          </cell>
          <cell r="I2243">
            <v>5795</v>
          </cell>
          <cell r="J2243">
            <v>8.9759999999999996E-3</v>
          </cell>
          <cell r="K2243">
            <v>11823</v>
          </cell>
          <cell r="L2243">
            <v>3.6933000000000001E-2</v>
          </cell>
          <cell r="M2243">
            <v>48812</v>
          </cell>
        </row>
        <row r="2244">
          <cell r="B2244">
            <v>0</v>
          </cell>
          <cell r="C2244">
            <v>91</v>
          </cell>
          <cell r="D2244">
            <v>0</v>
          </cell>
          <cell r="E2244">
            <v>593</v>
          </cell>
          <cell r="F2244">
            <v>2.9940000000000001E-3</v>
          </cell>
          <cell r="G2244">
            <v>1247</v>
          </cell>
          <cell r="H2244">
            <v>4.9870000000000001E-3</v>
          </cell>
          <cell r="I2244">
            <v>5881</v>
          </cell>
          <cell r="J2244">
            <v>9.9729999999999992E-3</v>
          </cell>
          <cell r="K2244">
            <v>11653</v>
          </cell>
          <cell r="L2244">
            <v>3.9926999999999997E-2</v>
          </cell>
          <cell r="M2244">
            <v>55210</v>
          </cell>
        </row>
        <row r="2245">
          <cell r="B2245">
            <v>9.9700000000000006E-4</v>
          </cell>
          <cell r="C2245">
            <v>95</v>
          </cell>
          <cell r="D2245">
            <v>0</v>
          </cell>
          <cell r="E2245">
            <v>531</v>
          </cell>
          <cell r="F2245">
            <v>9.9599999999999992E-4</v>
          </cell>
          <cell r="G2245">
            <v>1123</v>
          </cell>
          <cell r="H2245">
            <v>3.9909999999999998E-3</v>
          </cell>
          <cell r="I2245">
            <v>5325</v>
          </cell>
          <cell r="J2245">
            <v>8.966E-3</v>
          </cell>
          <cell r="K2245">
            <v>12048</v>
          </cell>
          <cell r="L2245">
            <v>4.4880999999999997E-2</v>
          </cell>
          <cell r="M2245">
            <v>56784</v>
          </cell>
        </row>
        <row r="2246">
          <cell r="B2246">
            <v>0</v>
          </cell>
          <cell r="C2246">
            <v>102</v>
          </cell>
          <cell r="D2246">
            <v>0</v>
          </cell>
          <cell r="E2246">
            <v>543</v>
          </cell>
          <cell r="F2246">
            <v>9.8999999999999999E-4</v>
          </cell>
          <cell r="G2246">
            <v>1120</v>
          </cell>
          <cell r="H2246">
            <v>5.0220000000000004E-3</v>
          </cell>
          <cell r="I2246">
            <v>5656</v>
          </cell>
          <cell r="J2246">
            <v>9.9740000000000002E-3</v>
          </cell>
          <cell r="K2246">
            <v>11443</v>
          </cell>
          <cell r="L2246">
            <v>4.9867000000000002E-2</v>
          </cell>
          <cell r="M2246">
            <v>60240</v>
          </cell>
        </row>
        <row r="2247">
          <cell r="B2247">
            <v>0</v>
          </cell>
          <cell r="C2247">
            <v>85</v>
          </cell>
          <cell r="D2247">
            <v>0</v>
          </cell>
          <cell r="E2247">
            <v>560</v>
          </cell>
          <cell r="F2247">
            <v>1E-3</v>
          </cell>
          <cell r="G2247">
            <v>1190</v>
          </cell>
          <cell r="H2247">
            <v>5.0049999999999999E-3</v>
          </cell>
          <cell r="I2247">
            <v>5565</v>
          </cell>
          <cell r="J2247">
            <v>7.9799999999999992E-3</v>
          </cell>
          <cell r="K2247">
            <v>10090</v>
          </cell>
          <cell r="L2247">
            <v>4.4880000000000003E-2</v>
          </cell>
          <cell r="M2247">
            <v>56432</v>
          </cell>
        </row>
        <row r="2248">
          <cell r="B2248">
            <v>0</v>
          </cell>
          <cell r="C2248">
            <v>79</v>
          </cell>
          <cell r="D2248">
            <v>1.0499999999999999E-3</v>
          </cell>
          <cell r="E2248">
            <v>630</v>
          </cell>
          <cell r="F2248">
            <v>9.9299999999999996E-4</v>
          </cell>
          <cell r="G2248">
            <v>1242</v>
          </cell>
          <cell r="H2248">
            <v>4.9550000000000002E-3</v>
          </cell>
          <cell r="I2248">
            <v>6117</v>
          </cell>
          <cell r="J2248">
            <v>8.992E-3</v>
          </cell>
          <cell r="K2248">
            <v>11760</v>
          </cell>
          <cell r="L2248">
            <v>5.0863999999999999E-2</v>
          </cell>
          <cell r="M2248">
            <v>59723</v>
          </cell>
        </row>
        <row r="2249">
          <cell r="B2249">
            <v>0</v>
          </cell>
          <cell r="C2249">
            <v>84</v>
          </cell>
          <cell r="D2249">
            <v>1E-3</v>
          </cell>
          <cell r="E2249">
            <v>596</v>
          </cell>
          <cell r="F2249">
            <v>1.0020000000000001E-3</v>
          </cell>
          <cell r="G2249">
            <v>1169</v>
          </cell>
          <cell r="H2249">
            <v>3.9909999999999998E-3</v>
          </cell>
          <cell r="I2249">
            <v>5644</v>
          </cell>
          <cell r="J2249">
            <v>8.9759999999999996E-3</v>
          </cell>
          <cell r="K2249">
            <v>9816</v>
          </cell>
          <cell r="L2249">
            <v>4.7872999999999999E-2</v>
          </cell>
          <cell r="M2249">
            <v>57158</v>
          </cell>
        </row>
        <row r="2250">
          <cell r="B2250">
            <v>0</v>
          </cell>
          <cell r="C2250">
            <v>90</v>
          </cell>
          <cell r="D2250">
            <v>1.0319999999999999E-3</v>
          </cell>
          <cell r="E2250">
            <v>643</v>
          </cell>
          <cell r="F2250">
            <v>9.9799999999999997E-4</v>
          </cell>
          <cell r="G2250">
            <v>1215</v>
          </cell>
          <cell r="H2250">
            <v>3.9950000000000003E-3</v>
          </cell>
          <cell r="I2250">
            <v>5394</v>
          </cell>
          <cell r="J2250">
            <v>1.0970000000000001E-2</v>
          </cell>
          <cell r="K2250">
            <v>12323</v>
          </cell>
          <cell r="L2250">
            <v>4.8869000000000003E-2</v>
          </cell>
          <cell r="M2250">
            <v>58679</v>
          </cell>
        </row>
        <row r="2251">
          <cell r="B2251">
            <v>0</v>
          </cell>
          <cell r="C2251">
            <v>74</v>
          </cell>
          <cell r="D2251">
            <v>0</v>
          </cell>
          <cell r="E2251">
            <v>500</v>
          </cell>
          <cell r="F2251">
            <v>9.9799999999999997E-4</v>
          </cell>
          <cell r="G2251">
            <v>1181</v>
          </cell>
          <cell r="H2251">
            <v>3.96E-3</v>
          </cell>
          <cell r="I2251">
            <v>5035</v>
          </cell>
          <cell r="J2251">
            <v>9.9360000000000004E-3</v>
          </cell>
          <cell r="K2251">
            <v>11783</v>
          </cell>
          <cell r="L2251">
            <v>3.8896E-2</v>
          </cell>
          <cell r="M2251">
            <v>51440</v>
          </cell>
        </row>
        <row r="2252">
          <cell r="B2252">
            <v>0</v>
          </cell>
          <cell r="C2252">
            <v>96</v>
          </cell>
          <cell r="D2252">
            <v>0</v>
          </cell>
          <cell r="E2252">
            <v>518</v>
          </cell>
          <cell r="F2252">
            <v>9.9700000000000006E-4</v>
          </cell>
          <cell r="G2252">
            <v>1274</v>
          </cell>
          <cell r="H2252">
            <v>4.019E-3</v>
          </cell>
          <cell r="I2252">
            <v>5376</v>
          </cell>
          <cell r="J2252">
            <v>8.9779999999999999E-3</v>
          </cell>
          <cell r="K2252">
            <v>11187</v>
          </cell>
          <cell r="L2252">
            <v>4.4880000000000003E-2</v>
          </cell>
          <cell r="M2252">
            <v>59861</v>
          </cell>
        </row>
        <row r="2253">
          <cell r="B2253">
            <v>0</v>
          </cell>
          <cell r="C2253">
            <v>85</v>
          </cell>
          <cell r="D2253">
            <v>9.9500000000000001E-4</v>
          </cell>
          <cell r="E2253">
            <v>561</v>
          </cell>
          <cell r="F2253">
            <v>9.9700000000000006E-4</v>
          </cell>
          <cell r="G2253">
            <v>1126</v>
          </cell>
          <cell r="H2253">
            <v>4.9519999999999998E-3</v>
          </cell>
          <cell r="I2253">
            <v>5566</v>
          </cell>
          <cell r="J2253">
            <v>8.9750000000000003E-3</v>
          </cell>
          <cell r="K2253">
            <v>11315</v>
          </cell>
          <cell r="L2253">
            <v>4.7872999999999999E-2</v>
          </cell>
          <cell r="M2253">
            <v>59491</v>
          </cell>
        </row>
        <row r="2254">
          <cell r="B2254">
            <v>0</v>
          </cell>
          <cell r="C2254">
            <v>79</v>
          </cell>
          <cell r="D2254">
            <v>1.0169999999999999E-3</v>
          </cell>
          <cell r="E2254">
            <v>589</v>
          </cell>
          <cell r="F2254">
            <v>1.003E-3</v>
          </cell>
          <cell r="G2254">
            <v>1108</v>
          </cell>
          <cell r="H2254">
            <v>4.9589999999999999E-3</v>
          </cell>
          <cell r="I2254">
            <v>5648</v>
          </cell>
          <cell r="J2254">
            <v>1.0005E-2</v>
          </cell>
          <cell r="K2254">
            <v>11168</v>
          </cell>
          <cell r="L2254">
            <v>4.6842000000000002E-2</v>
          </cell>
          <cell r="M2254">
            <v>58518</v>
          </cell>
        </row>
        <row r="2255">
          <cell r="B2255">
            <v>0</v>
          </cell>
          <cell r="C2255">
            <v>80</v>
          </cell>
          <cell r="D2255">
            <v>0</v>
          </cell>
          <cell r="E2255">
            <v>614</v>
          </cell>
          <cell r="F2255">
            <v>9.7000000000000005E-4</v>
          </cell>
          <cell r="G2255">
            <v>1105</v>
          </cell>
          <cell r="H2255">
            <v>4.9870000000000001E-3</v>
          </cell>
          <cell r="I2255">
            <v>6159</v>
          </cell>
          <cell r="J2255">
            <v>1.001E-2</v>
          </cell>
          <cell r="K2255">
            <v>11638</v>
          </cell>
          <cell r="L2255">
            <v>5.4854E-2</v>
          </cell>
          <cell r="M2255">
            <v>55641</v>
          </cell>
        </row>
        <row r="2256">
          <cell r="B2256">
            <v>0</v>
          </cell>
          <cell r="C2256">
            <v>101</v>
          </cell>
          <cell r="D2256">
            <v>0</v>
          </cell>
          <cell r="E2256">
            <v>514</v>
          </cell>
          <cell r="F2256">
            <v>1.0020000000000001E-3</v>
          </cell>
          <cell r="G2256">
            <v>1137</v>
          </cell>
          <cell r="H2256">
            <v>5.9820000000000003E-3</v>
          </cell>
          <cell r="I2256">
            <v>5851</v>
          </cell>
          <cell r="J2256">
            <v>9.9360000000000004E-3</v>
          </cell>
          <cell r="K2256">
            <v>10807</v>
          </cell>
          <cell r="L2256">
            <v>4.6875E-2</v>
          </cell>
          <cell r="M2256">
            <v>57725</v>
          </cell>
        </row>
        <row r="2257">
          <cell r="B2257">
            <v>0</v>
          </cell>
          <cell r="C2257">
            <v>85</v>
          </cell>
          <cell r="D2257">
            <v>9.990000000000001E-4</v>
          </cell>
          <cell r="E2257">
            <v>601</v>
          </cell>
          <cell r="F2257">
            <v>0</v>
          </cell>
          <cell r="G2257">
            <v>1017</v>
          </cell>
          <cell r="H2257">
            <v>4.0239999999999998E-3</v>
          </cell>
          <cell r="I2257">
            <v>5276</v>
          </cell>
          <cell r="J2257">
            <v>9.9710000000000007E-3</v>
          </cell>
          <cell r="K2257">
            <v>10801</v>
          </cell>
          <cell r="L2257">
            <v>4.5878000000000002E-2</v>
          </cell>
          <cell r="M2257">
            <v>55034</v>
          </cell>
        </row>
        <row r="2258">
          <cell r="B2258">
            <v>0</v>
          </cell>
          <cell r="C2258">
            <v>86</v>
          </cell>
          <cell r="D2258">
            <v>0</v>
          </cell>
          <cell r="E2258">
            <v>507</v>
          </cell>
          <cell r="F2258">
            <v>9.9700000000000006E-4</v>
          </cell>
          <cell r="G2258">
            <v>1095</v>
          </cell>
          <cell r="H2258">
            <v>5.9500000000000004E-3</v>
          </cell>
          <cell r="I2258">
            <v>6074</v>
          </cell>
          <cell r="J2258">
            <v>9.9600000000000001E-3</v>
          </cell>
          <cell r="K2258">
            <v>11825</v>
          </cell>
          <cell r="L2258">
            <v>3.9893999999999999E-2</v>
          </cell>
          <cell r="M2258">
            <v>51019</v>
          </cell>
        </row>
        <row r="2259">
          <cell r="B2259">
            <v>0</v>
          </cell>
          <cell r="C2259">
            <v>96</v>
          </cell>
          <cell r="D2259">
            <v>0</v>
          </cell>
          <cell r="E2259">
            <v>582</v>
          </cell>
          <cell r="F2259">
            <v>9.7099999999999997E-4</v>
          </cell>
          <cell r="G2259">
            <v>1282</v>
          </cell>
          <cell r="H2259">
            <v>5.0130000000000001E-3</v>
          </cell>
          <cell r="I2259">
            <v>5262</v>
          </cell>
          <cell r="J2259">
            <v>8.9409999999999993E-3</v>
          </cell>
          <cell r="K2259">
            <v>10991</v>
          </cell>
          <cell r="L2259">
            <v>4.0890999999999997E-2</v>
          </cell>
          <cell r="M2259">
            <v>57987</v>
          </cell>
        </row>
        <row r="2260">
          <cell r="B2260">
            <v>0</v>
          </cell>
          <cell r="C2260">
            <v>96</v>
          </cell>
          <cell r="D2260">
            <v>0</v>
          </cell>
          <cell r="E2260">
            <v>568</v>
          </cell>
          <cell r="F2260">
            <v>9.7099999999999997E-4</v>
          </cell>
          <cell r="G2260">
            <v>1318</v>
          </cell>
          <cell r="H2260">
            <v>3.9890000000000004E-3</v>
          </cell>
          <cell r="I2260">
            <v>5898</v>
          </cell>
          <cell r="J2260">
            <v>8.9859999999999992E-3</v>
          </cell>
          <cell r="K2260">
            <v>11268</v>
          </cell>
          <cell r="L2260">
            <v>4.1889000000000003E-2</v>
          </cell>
          <cell r="M2260">
            <v>56746</v>
          </cell>
        </row>
        <row r="2261">
          <cell r="B2261">
            <v>0</v>
          </cell>
          <cell r="C2261">
            <v>74</v>
          </cell>
          <cell r="D2261">
            <v>0</v>
          </cell>
          <cell r="E2261">
            <v>494</v>
          </cell>
          <cell r="F2261">
            <v>9.9799999999999997E-4</v>
          </cell>
          <cell r="G2261">
            <v>1107</v>
          </cell>
          <cell r="H2261">
            <v>4.986E-3</v>
          </cell>
          <cell r="I2261">
            <v>6103</v>
          </cell>
          <cell r="J2261">
            <v>8.9750000000000003E-3</v>
          </cell>
          <cell r="K2261">
            <v>10741</v>
          </cell>
          <cell r="L2261">
            <v>4.4880000000000003E-2</v>
          </cell>
          <cell r="M2261">
            <v>59848</v>
          </cell>
        </row>
        <row r="2262">
          <cell r="B2262">
            <v>0</v>
          </cell>
          <cell r="C2262">
            <v>90</v>
          </cell>
          <cell r="D2262">
            <v>9.9599999999999992E-4</v>
          </cell>
          <cell r="E2262">
            <v>580</v>
          </cell>
          <cell r="F2262">
            <v>9.990000000000001E-4</v>
          </cell>
          <cell r="G2262">
            <v>1224</v>
          </cell>
          <cell r="H2262">
            <v>3.9890000000000004E-3</v>
          </cell>
          <cell r="I2262">
            <v>5465</v>
          </cell>
          <cell r="J2262">
            <v>9.9360000000000004E-3</v>
          </cell>
          <cell r="K2262">
            <v>10381</v>
          </cell>
          <cell r="L2262">
            <v>5.3823999999999997E-2</v>
          </cell>
          <cell r="M2262">
            <v>58471</v>
          </cell>
        </row>
        <row r="2263">
          <cell r="B2263">
            <v>0</v>
          </cell>
          <cell r="C2263">
            <v>95</v>
          </cell>
          <cell r="D2263">
            <v>1.0369999999999999E-3</v>
          </cell>
          <cell r="E2263">
            <v>613</v>
          </cell>
          <cell r="F2263">
            <v>2.0370000000000002E-3</v>
          </cell>
          <cell r="G2263">
            <v>1197</v>
          </cell>
          <cell r="H2263">
            <v>5.9839999999999997E-3</v>
          </cell>
          <cell r="I2263">
            <v>5621</v>
          </cell>
          <cell r="J2263">
            <v>9.9679999999999994E-3</v>
          </cell>
          <cell r="K2263">
            <v>11261</v>
          </cell>
          <cell r="L2263">
            <v>3.4906E-2</v>
          </cell>
          <cell r="M2263">
            <v>48647</v>
          </cell>
        </row>
        <row r="2264">
          <cell r="B2264">
            <v>0</v>
          </cell>
          <cell r="C2264">
            <v>96</v>
          </cell>
          <cell r="D2264">
            <v>0</v>
          </cell>
          <cell r="E2264">
            <v>573</v>
          </cell>
          <cell r="F2264">
            <v>9.9700000000000006E-4</v>
          </cell>
          <cell r="G2264">
            <v>1190</v>
          </cell>
          <cell r="H2264">
            <v>5.9839999999999997E-3</v>
          </cell>
          <cell r="I2264">
            <v>5833</v>
          </cell>
          <cell r="J2264">
            <v>7.0140000000000003E-3</v>
          </cell>
          <cell r="K2264">
            <v>10166</v>
          </cell>
          <cell r="L2264">
            <v>5.9839999999999997E-2</v>
          </cell>
          <cell r="M2264">
            <v>60631</v>
          </cell>
        </row>
        <row r="2265">
          <cell r="B2265">
            <v>0</v>
          </cell>
          <cell r="C2265">
            <v>74</v>
          </cell>
          <cell r="D2265">
            <v>9.9599999999999992E-4</v>
          </cell>
          <cell r="E2265">
            <v>544</v>
          </cell>
          <cell r="F2265">
            <v>1.9610000000000001E-3</v>
          </cell>
          <cell r="G2265">
            <v>1188</v>
          </cell>
          <cell r="H2265">
            <v>3.9890000000000004E-3</v>
          </cell>
          <cell r="I2265">
            <v>5147</v>
          </cell>
          <cell r="J2265">
            <v>1.0004000000000001E-2</v>
          </cell>
          <cell r="K2265">
            <v>11779</v>
          </cell>
          <cell r="L2265">
            <v>4.1853000000000001E-2</v>
          </cell>
          <cell r="M2265">
            <v>56330</v>
          </cell>
        </row>
        <row r="2266">
          <cell r="B2266">
            <v>0</v>
          </cell>
          <cell r="C2266">
            <v>84</v>
          </cell>
          <cell r="D2266">
            <v>0</v>
          </cell>
          <cell r="E2266">
            <v>605</v>
          </cell>
          <cell r="F2266">
            <v>0</v>
          </cell>
          <cell r="G2266">
            <v>1108</v>
          </cell>
          <cell r="H2266">
            <v>3.9940000000000002E-3</v>
          </cell>
          <cell r="I2266">
            <v>5775</v>
          </cell>
          <cell r="J2266">
            <v>9.0080000000000004E-3</v>
          </cell>
          <cell r="K2266">
            <v>11080</v>
          </cell>
          <cell r="L2266">
            <v>4.1855000000000003E-2</v>
          </cell>
          <cell r="M2266">
            <v>52678</v>
          </cell>
        </row>
        <row r="2267">
          <cell r="B2267">
            <v>0</v>
          </cell>
          <cell r="C2267">
            <v>85</v>
          </cell>
          <cell r="D2267">
            <v>9.59E-4</v>
          </cell>
          <cell r="E2267">
            <v>588</v>
          </cell>
          <cell r="F2267">
            <v>9.9700000000000006E-4</v>
          </cell>
          <cell r="G2267">
            <v>1137</v>
          </cell>
          <cell r="H2267">
            <v>4.9849999999999998E-3</v>
          </cell>
          <cell r="I2267">
            <v>5756</v>
          </cell>
          <cell r="J2267">
            <v>9.9729999999999992E-3</v>
          </cell>
          <cell r="K2267">
            <v>10309</v>
          </cell>
          <cell r="L2267">
            <v>4.0890999999999997E-2</v>
          </cell>
          <cell r="M2267">
            <v>52077</v>
          </cell>
        </row>
        <row r="2268">
          <cell r="B2268">
            <v>0</v>
          </cell>
          <cell r="C2268">
            <v>101</v>
          </cell>
          <cell r="D2268">
            <v>2E-3</v>
          </cell>
          <cell r="E2268">
            <v>574</v>
          </cell>
          <cell r="F2268">
            <v>9.9799999999999997E-4</v>
          </cell>
          <cell r="G2268">
            <v>1071</v>
          </cell>
          <cell r="H2268">
            <v>5.9810000000000002E-3</v>
          </cell>
          <cell r="I2268">
            <v>5723</v>
          </cell>
          <cell r="J2268">
            <v>8.9379999999999998E-3</v>
          </cell>
          <cell r="K2268">
            <v>11031</v>
          </cell>
          <cell r="L2268">
            <v>3.7898000000000001E-2</v>
          </cell>
          <cell r="M2268">
            <v>53512</v>
          </cell>
        </row>
        <row r="2269">
          <cell r="B2269">
            <v>0</v>
          </cell>
          <cell r="C2269">
            <v>89</v>
          </cell>
          <cell r="D2269">
            <v>1.0330000000000001E-3</v>
          </cell>
          <cell r="E2269">
            <v>548</v>
          </cell>
          <cell r="F2269">
            <v>9.990000000000001E-4</v>
          </cell>
          <cell r="G2269">
            <v>1181</v>
          </cell>
          <cell r="H2269">
            <v>6.0159999999999996E-3</v>
          </cell>
          <cell r="I2269">
            <v>5564</v>
          </cell>
          <cell r="J2269">
            <v>9.9389999999999999E-3</v>
          </cell>
          <cell r="K2269">
            <v>11928</v>
          </cell>
          <cell r="L2269">
            <v>4.5902999999999999E-2</v>
          </cell>
          <cell r="M2269">
            <v>57758</v>
          </cell>
        </row>
        <row r="2270">
          <cell r="B2270">
            <v>0</v>
          </cell>
          <cell r="C2270">
            <v>79</v>
          </cell>
          <cell r="D2270">
            <v>0</v>
          </cell>
          <cell r="E2270">
            <v>490</v>
          </cell>
          <cell r="F2270">
            <v>1.01E-3</v>
          </cell>
          <cell r="G2270">
            <v>974</v>
          </cell>
          <cell r="H2270">
            <v>5.9490000000000003E-3</v>
          </cell>
          <cell r="I2270">
            <v>5816</v>
          </cell>
          <cell r="J2270">
            <v>9.9380000000000007E-3</v>
          </cell>
          <cell r="K2270">
            <v>11397</v>
          </cell>
          <cell r="L2270">
            <v>3.4906E-2</v>
          </cell>
          <cell r="M2270">
            <v>47783</v>
          </cell>
        </row>
        <row r="2271">
          <cell r="B2271">
            <v>9.9799999999999997E-4</v>
          </cell>
          <cell r="C2271">
            <v>102</v>
          </cell>
          <cell r="D2271">
            <v>9.6100000000000005E-4</v>
          </cell>
          <cell r="E2271">
            <v>532</v>
          </cell>
          <cell r="F2271">
            <v>1.023E-3</v>
          </cell>
          <cell r="G2271">
            <v>1140</v>
          </cell>
          <cell r="H2271">
            <v>4.9550000000000002E-3</v>
          </cell>
          <cell r="I2271">
            <v>5588</v>
          </cell>
          <cell r="J2271">
            <v>6.9800000000000001E-3</v>
          </cell>
          <cell r="K2271">
            <v>9362</v>
          </cell>
          <cell r="L2271">
            <v>4.1887000000000001E-2</v>
          </cell>
          <cell r="M2271">
            <v>50553</v>
          </cell>
        </row>
        <row r="2272">
          <cell r="B2272">
            <v>0</v>
          </cell>
          <cell r="C2272">
            <v>108</v>
          </cell>
          <cell r="D2272">
            <v>0</v>
          </cell>
          <cell r="E2272">
            <v>583</v>
          </cell>
          <cell r="F2272">
            <v>9.7000000000000005E-4</v>
          </cell>
          <cell r="G2272">
            <v>1135</v>
          </cell>
          <cell r="H2272">
            <v>3.9550000000000002E-3</v>
          </cell>
          <cell r="I2272">
            <v>5231</v>
          </cell>
          <cell r="J2272">
            <v>9.0089999999999996E-3</v>
          </cell>
          <cell r="K2272">
            <v>12052</v>
          </cell>
          <cell r="L2272">
            <v>3.6886000000000002E-2</v>
          </cell>
          <cell r="M2272">
            <v>50882</v>
          </cell>
        </row>
        <row r="2273">
          <cell r="B2273">
            <v>0</v>
          </cell>
          <cell r="C2273">
            <v>96</v>
          </cell>
          <cell r="D2273">
            <v>1.0300000000000001E-3</v>
          </cell>
          <cell r="E2273">
            <v>541</v>
          </cell>
          <cell r="F2273">
            <v>9.9099999999999991E-4</v>
          </cell>
          <cell r="G2273">
            <v>1064</v>
          </cell>
          <cell r="H2273">
            <v>5.9829999999999996E-3</v>
          </cell>
          <cell r="I2273">
            <v>5902</v>
          </cell>
          <cell r="J2273">
            <v>7.9609999999999993E-3</v>
          </cell>
          <cell r="K2273">
            <v>10063</v>
          </cell>
          <cell r="L2273">
            <v>4.2885E-2</v>
          </cell>
          <cell r="M2273">
            <v>59228</v>
          </cell>
        </row>
        <row r="2274">
          <cell r="B2274">
            <v>0</v>
          </cell>
          <cell r="C2274">
            <v>74</v>
          </cell>
          <cell r="D2274">
            <v>0</v>
          </cell>
          <cell r="E2274">
            <v>592</v>
          </cell>
          <cell r="F2274">
            <v>9.9400000000000009E-4</v>
          </cell>
          <cell r="G2274">
            <v>1242</v>
          </cell>
          <cell r="H2274">
            <v>3.9890000000000004E-3</v>
          </cell>
          <cell r="I2274">
            <v>5739</v>
          </cell>
          <cell r="J2274">
            <v>9.9699999999999997E-3</v>
          </cell>
          <cell r="K2274">
            <v>11653</v>
          </cell>
          <cell r="L2274">
            <v>4.5874999999999999E-2</v>
          </cell>
          <cell r="M2274">
            <v>58905</v>
          </cell>
        </row>
        <row r="2275">
          <cell r="B2275">
            <v>0</v>
          </cell>
          <cell r="C2275">
            <v>90</v>
          </cell>
          <cell r="D2275">
            <v>9.9700000000000006E-4</v>
          </cell>
          <cell r="E2275">
            <v>582</v>
          </cell>
          <cell r="F2275">
            <v>9.9799999999999997E-4</v>
          </cell>
          <cell r="G2275">
            <v>1176</v>
          </cell>
          <cell r="H2275">
            <v>4.986E-3</v>
          </cell>
          <cell r="I2275">
            <v>5649</v>
          </cell>
          <cell r="J2275">
            <v>8.9759999999999996E-3</v>
          </cell>
          <cell r="K2275">
            <v>10708</v>
          </cell>
          <cell r="L2275">
            <v>4.4879000000000002E-2</v>
          </cell>
          <cell r="M2275">
            <v>59331</v>
          </cell>
        </row>
        <row r="2276">
          <cell r="B2276">
            <v>0</v>
          </cell>
          <cell r="C2276">
            <v>114</v>
          </cell>
          <cell r="D2276">
            <v>1E-3</v>
          </cell>
          <cell r="E2276">
            <v>519</v>
          </cell>
          <cell r="F2276">
            <v>9.7000000000000005E-4</v>
          </cell>
          <cell r="G2276">
            <v>1214</v>
          </cell>
          <cell r="H2276">
            <v>4.986E-3</v>
          </cell>
          <cell r="I2276">
            <v>5999</v>
          </cell>
          <cell r="J2276">
            <v>8.9689999999999995E-3</v>
          </cell>
          <cell r="K2276">
            <v>12192</v>
          </cell>
          <cell r="L2276">
            <v>4.1855000000000003E-2</v>
          </cell>
          <cell r="M2276">
            <v>56458</v>
          </cell>
        </row>
        <row r="2277">
          <cell r="B2277">
            <v>0</v>
          </cell>
          <cell r="C2277">
            <v>79</v>
          </cell>
          <cell r="D2277">
            <v>0</v>
          </cell>
          <cell r="E2277">
            <v>598</v>
          </cell>
          <cell r="F2277">
            <v>9.9299999999999996E-4</v>
          </cell>
          <cell r="G2277">
            <v>1107</v>
          </cell>
          <cell r="H2277">
            <v>3.9969999999999997E-3</v>
          </cell>
          <cell r="I2277">
            <v>5385</v>
          </cell>
          <cell r="J2277">
            <v>8.9759999999999996E-3</v>
          </cell>
          <cell r="K2277">
            <v>11488</v>
          </cell>
          <cell r="L2277">
            <v>4.3871E-2</v>
          </cell>
          <cell r="M2277">
            <v>54682</v>
          </cell>
        </row>
        <row r="2278">
          <cell r="B2278">
            <v>9.7300000000000002E-4</v>
          </cell>
          <cell r="C2278">
            <v>79</v>
          </cell>
          <cell r="D2278">
            <v>9.7999999999999997E-4</v>
          </cell>
          <cell r="E2278">
            <v>595</v>
          </cell>
          <cell r="F2278">
            <v>9.9799999999999997E-4</v>
          </cell>
          <cell r="G2278">
            <v>1060</v>
          </cell>
          <cell r="H2278">
            <v>4.9810000000000002E-3</v>
          </cell>
          <cell r="I2278">
            <v>5904</v>
          </cell>
          <cell r="J2278">
            <v>9.9819999999999996E-3</v>
          </cell>
          <cell r="K2278">
            <v>11618</v>
          </cell>
          <cell r="L2278">
            <v>4.6904000000000001E-2</v>
          </cell>
          <cell r="M2278">
            <v>56498</v>
          </cell>
        </row>
        <row r="2279">
          <cell r="B2279">
            <v>0</v>
          </cell>
          <cell r="C2279">
            <v>79</v>
          </cell>
          <cell r="D2279">
            <v>0</v>
          </cell>
          <cell r="E2279">
            <v>577</v>
          </cell>
          <cell r="F2279">
            <v>9.9700000000000006E-4</v>
          </cell>
          <cell r="G2279">
            <v>1131</v>
          </cell>
          <cell r="H2279">
            <v>6.9639999999999997E-3</v>
          </cell>
          <cell r="I2279">
            <v>5592</v>
          </cell>
          <cell r="J2279">
            <v>9.9749999999999995E-3</v>
          </cell>
          <cell r="K2279">
            <v>12097</v>
          </cell>
          <cell r="L2279">
            <v>4.4913000000000002E-2</v>
          </cell>
          <cell r="M2279">
            <v>57792</v>
          </cell>
        </row>
        <row r="2280">
          <cell r="B2280">
            <v>9.9700000000000006E-4</v>
          </cell>
          <cell r="C2280">
            <v>79</v>
          </cell>
          <cell r="D2280">
            <v>9.9500000000000001E-4</v>
          </cell>
          <cell r="E2280">
            <v>581</v>
          </cell>
          <cell r="F2280">
            <v>9.7099999999999997E-4</v>
          </cell>
          <cell r="G2280">
            <v>1163</v>
          </cell>
          <cell r="H2280">
            <v>4.9519999999999998E-3</v>
          </cell>
          <cell r="I2280">
            <v>5988</v>
          </cell>
          <cell r="J2280">
            <v>9.9410000000000002E-3</v>
          </cell>
          <cell r="K2280">
            <v>11641</v>
          </cell>
          <cell r="L2280">
            <v>4.1923000000000002E-2</v>
          </cell>
          <cell r="M2280">
            <v>53444</v>
          </cell>
        </row>
        <row r="2281">
          <cell r="B2281">
            <v>0</v>
          </cell>
          <cell r="C2281">
            <v>96</v>
          </cell>
          <cell r="D2281">
            <v>0</v>
          </cell>
          <cell r="E2281">
            <v>564</v>
          </cell>
          <cell r="F2281">
            <v>9.9700000000000006E-4</v>
          </cell>
          <cell r="G2281">
            <v>1218</v>
          </cell>
          <cell r="H2281">
            <v>4.9560000000000003E-3</v>
          </cell>
          <cell r="I2281">
            <v>5879</v>
          </cell>
          <cell r="J2281">
            <v>8.9619999999999995E-3</v>
          </cell>
          <cell r="K2281">
            <v>11303</v>
          </cell>
          <cell r="L2281">
            <v>3.9892999999999998E-2</v>
          </cell>
          <cell r="M2281">
            <v>55369</v>
          </cell>
        </row>
        <row r="2282">
          <cell r="B2282">
            <v>0</v>
          </cell>
          <cell r="C2282">
            <v>95</v>
          </cell>
          <cell r="D2282">
            <v>0</v>
          </cell>
          <cell r="E2282">
            <v>612</v>
          </cell>
          <cell r="F2282">
            <v>9.9599999999999992E-4</v>
          </cell>
          <cell r="G2282">
            <v>1057</v>
          </cell>
          <cell r="H2282">
            <v>4.9789999999999999E-3</v>
          </cell>
          <cell r="I2282">
            <v>5857</v>
          </cell>
          <cell r="J2282">
            <v>1.0933E-2</v>
          </cell>
          <cell r="K2282">
            <v>12176</v>
          </cell>
          <cell r="L2282">
            <v>4.6875E-2</v>
          </cell>
          <cell r="M2282">
            <v>58785</v>
          </cell>
        </row>
        <row r="2283">
          <cell r="B2283">
            <v>0</v>
          </cell>
          <cell r="C2283">
            <v>90</v>
          </cell>
          <cell r="D2283">
            <v>9.9799999999999997E-4</v>
          </cell>
          <cell r="E2283">
            <v>601</v>
          </cell>
          <cell r="F2283">
            <v>9.9799999999999997E-4</v>
          </cell>
          <cell r="G2283">
            <v>1165</v>
          </cell>
          <cell r="H2283">
            <v>4.986E-3</v>
          </cell>
          <cell r="I2283">
            <v>5529</v>
          </cell>
          <cell r="J2283">
            <v>8.9770000000000006E-3</v>
          </cell>
          <cell r="K2283">
            <v>11051</v>
          </cell>
          <cell r="L2283">
            <v>4.6859999999999999E-2</v>
          </cell>
          <cell r="M2283">
            <v>59199</v>
          </cell>
        </row>
        <row r="2284">
          <cell r="B2284">
            <v>0</v>
          </cell>
          <cell r="C2284">
            <v>96</v>
          </cell>
          <cell r="D2284">
            <v>0</v>
          </cell>
          <cell r="E2284">
            <v>550</v>
          </cell>
          <cell r="F2284">
            <v>9.9700000000000006E-4</v>
          </cell>
          <cell r="G2284">
            <v>1265</v>
          </cell>
          <cell r="H2284">
            <v>3.993E-3</v>
          </cell>
          <cell r="I2284">
            <v>5343</v>
          </cell>
          <cell r="J2284">
            <v>8.9750000000000003E-3</v>
          </cell>
          <cell r="K2284">
            <v>11449</v>
          </cell>
          <cell r="L2284">
            <v>4.2886000000000001E-2</v>
          </cell>
          <cell r="M2284">
            <v>51386</v>
          </cell>
        </row>
        <row r="2285">
          <cell r="B2285">
            <v>0</v>
          </cell>
          <cell r="C2285">
            <v>91</v>
          </cell>
          <cell r="D2285">
            <v>0</v>
          </cell>
          <cell r="E2285">
            <v>478</v>
          </cell>
          <cell r="F2285">
            <v>1.005E-3</v>
          </cell>
          <cell r="G2285">
            <v>1216</v>
          </cell>
          <cell r="H2285">
            <v>6.0159999999999996E-3</v>
          </cell>
          <cell r="I2285">
            <v>6075</v>
          </cell>
          <cell r="J2285">
            <v>7.979E-3</v>
          </cell>
          <cell r="K2285">
            <v>10202</v>
          </cell>
          <cell r="L2285">
            <v>4.6875E-2</v>
          </cell>
          <cell r="M2285">
            <v>57294</v>
          </cell>
        </row>
        <row r="2286">
          <cell r="B2286">
            <v>9.9700000000000006E-4</v>
          </cell>
          <cell r="C2286">
            <v>95</v>
          </cell>
          <cell r="D2286">
            <v>9.6599999999999995E-4</v>
          </cell>
          <cell r="E2286">
            <v>544</v>
          </cell>
          <cell r="F2286">
            <v>9.9400000000000009E-4</v>
          </cell>
          <cell r="G2286">
            <v>1256</v>
          </cell>
          <cell r="H2286">
            <v>5.9820000000000003E-3</v>
          </cell>
          <cell r="I2286">
            <v>6097</v>
          </cell>
          <cell r="J2286">
            <v>8.9759999999999996E-3</v>
          </cell>
          <cell r="K2286">
            <v>10808</v>
          </cell>
          <cell r="L2286">
            <v>4.4918E-2</v>
          </cell>
          <cell r="M2286">
            <v>58242</v>
          </cell>
        </row>
        <row r="2287">
          <cell r="B2287">
            <v>0</v>
          </cell>
          <cell r="C2287">
            <v>79</v>
          </cell>
          <cell r="D2287">
            <v>0</v>
          </cell>
          <cell r="E2287">
            <v>600</v>
          </cell>
          <cell r="F2287">
            <v>9.9799999999999997E-4</v>
          </cell>
          <cell r="G2287">
            <v>1129</v>
          </cell>
          <cell r="H2287">
            <v>4.9890000000000004E-3</v>
          </cell>
          <cell r="I2287">
            <v>6205</v>
          </cell>
          <cell r="J2287">
            <v>9.9740000000000002E-3</v>
          </cell>
          <cell r="K2287">
            <v>11905</v>
          </cell>
          <cell r="L2287">
            <v>4.8873E-2</v>
          </cell>
          <cell r="M2287">
            <v>55560</v>
          </cell>
        </row>
        <row r="2288">
          <cell r="B2288">
            <v>9.9799999999999997E-4</v>
          </cell>
          <cell r="C2288">
            <v>85</v>
          </cell>
          <cell r="D2288">
            <v>1.9599999999999999E-3</v>
          </cell>
          <cell r="E2288">
            <v>531</v>
          </cell>
          <cell r="F2288">
            <v>9.9700000000000006E-4</v>
          </cell>
          <cell r="G2288">
            <v>1101</v>
          </cell>
          <cell r="H2288">
            <v>4.9849999999999998E-3</v>
          </cell>
          <cell r="I2288">
            <v>5708</v>
          </cell>
          <cell r="J2288">
            <v>1.0970000000000001E-2</v>
          </cell>
          <cell r="K2288">
            <v>11618</v>
          </cell>
          <cell r="L2288">
            <v>4.9019E-2</v>
          </cell>
          <cell r="M2288">
            <v>58943</v>
          </cell>
        </row>
        <row r="2289">
          <cell r="B2289">
            <v>0</v>
          </cell>
          <cell r="C2289">
            <v>79</v>
          </cell>
          <cell r="D2289">
            <v>0</v>
          </cell>
          <cell r="E2289">
            <v>542</v>
          </cell>
          <cell r="F2289">
            <v>1.023E-3</v>
          </cell>
          <cell r="G2289">
            <v>1201</v>
          </cell>
          <cell r="H2289">
            <v>4.9870000000000001E-3</v>
          </cell>
          <cell r="I2289">
            <v>5905</v>
          </cell>
          <cell r="J2289">
            <v>9.9419999999999994E-3</v>
          </cell>
          <cell r="K2289">
            <v>12078</v>
          </cell>
          <cell r="L2289">
            <v>4.3881999999999997E-2</v>
          </cell>
          <cell r="M2289">
            <v>59565</v>
          </cell>
        </row>
        <row r="2290">
          <cell r="B2290">
            <v>0</v>
          </cell>
          <cell r="C2290">
            <v>95</v>
          </cell>
          <cell r="D2290">
            <v>0</v>
          </cell>
          <cell r="E2290">
            <v>589</v>
          </cell>
          <cell r="F2290">
            <v>9.9799999999999997E-4</v>
          </cell>
          <cell r="G2290">
            <v>1174</v>
          </cell>
          <cell r="H2290">
            <v>3.9870000000000001E-3</v>
          </cell>
          <cell r="I2290">
            <v>4914</v>
          </cell>
          <cell r="J2290">
            <v>7.979E-3</v>
          </cell>
          <cell r="K2290">
            <v>10348</v>
          </cell>
          <cell r="L2290">
            <v>4.5911E-2</v>
          </cell>
          <cell r="M2290">
            <v>59666</v>
          </cell>
        </row>
        <row r="2291">
          <cell r="B2291">
            <v>0</v>
          </cell>
          <cell r="C2291">
            <v>84</v>
          </cell>
          <cell r="D2291">
            <v>9.8200000000000002E-4</v>
          </cell>
          <cell r="E2291">
            <v>559</v>
          </cell>
          <cell r="F2291">
            <v>1.9849999999999998E-3</v>
          </cell>
          <cell r="G2291">
            <v>1225</v>
          </cell>
          <cell r="H2291">
            <v>3.993E-3</v>
          </cell>
          <cell r="I2291">
            <v>4871</v>
          </cell>
          <cell r="J2291">
            <v>8.9809999999999994E-3</v>
          </cell>
          <cell r="K2291">
            <v>11566</v>
          </cell>
          <cell r="L2291">
            <v>4.2852000000000001E-2</v>
          </cell>
          <cell r="M2291">
            <v>54438</v>
          </cell>
        </row>
        <row r="2292">
          <cell r="B2292">
            <v>0</v>
          </cell>
          <cell r="C2292">
            <v>90</v>
          </cell>
          <cell r="D2292">
            <v>0</v>
          </cell>
          <cell r="E2292">
            <v>613</v>
          </cell>
          <cell r="F2292">
            <v>1.0089999999999999E-3</v>
          </cell>
          <cell r="G2292">
            <v>1192</v>
          </cell>
          <cell r="H2292">
            <v>4.9659999999999999E-3</v>
          </cell>
          <cell r="I2292">
            <v>5088</v>
          </cell>
          <cell r="J2292">
            <v>7.9450000000000007E-3</v>
          </cell>
          <cell r="K2292">
            <v>9914</v>
          </cell>
          <cell r="L2292">
            <v>4.0890999999999997E-2</v>
          </cell>
          <cell r="M2292">
            <v>56716</v>
          </cell>
        </row>
        <row r="2293">
          <cell r="B2293">
            <v>0</v>
          </cell>
          <cell r="C2293">
            <v>84</v>
          </cell>
          <cell r="D2293">
            <v>0</v>
          </cell>
          <cell r="E2293">
            <v>484</v>
          </cell>
          <cell r="F2293">
            <v>9.6400000000000001E-4</v>
          </cell>
          <cell r="G2293">
            <v>1165</v>
          </cell>
          <cell r="H2293">
            <v>3.9890000000000004E-3</v>
          </cell>
          <cell r="I2293">
            <v>5479</v>
          </cell>
          <cell r="J2293">
            <v>9.9710000000000007E-3</v>
          </cell>
          <cell r="K2293">
            <v>12100</v>
          </cell>
          <cell r="L2293">
            <v>4.5844000000000003E-2</v>
          </cell>
          <cell r="M2293">
            <v>56206</v>
          </cell>
        </row>
        <row r="2294">
          <cell r="B2294">
            <v>0</v>
          </cell>
          <cell r="C2294">
            <v>91</v>
          </cell>
          <cell r="D2294">
            <v>0</v>
          </cell>
          <cell r="E2294">
            <v>530</v>
          </cell>
          <cell r="F2294">
            <v>9.9700000000000006E-4</v>
          </cell>
          <cell r="G2294">
            <v>1050</v>
          </cell>
          <cell r="H2294">
            <v>3.9890000000000004E-3</v>
          </cell>
          <cell r="I2294">
            <v>6292</v>
          </cell>
          <cell r="J2294">
            <v>9.0080000000000004E-3</v>
          </cell>
          <cell r="K2294">
            <v>11643</v>
          </cell>
          <cell r="L2294">
            <v>4.2885E-2</v>
          </cell>
          <cell r="M2294">
            <v>55052</v>
          </cell>
        </row>
        <row r="2295">
          <cell r="B2295">
            <v>0</v>
          </cell>
          <cell r="C2295">
            <v>96</v>
          </cell>
          <cell r="D2295">
            <v>0</v>
          </cell>
          <cell r="E2295">
            <v>587</v>
          </cell>
          <cell r="F2295">
            <v>9.9700000000000006E-4</v>
          </cell>
          <cell r="G2295">
            <v>1047</v>
          </cell>
          <cell r="H2295">
            <v>3.9870000000000001E-3</v>
          </cell>
          <cell r="I2295">
            <v>5732</v>
          </cell>
          <cell r="J2295">
            <v>6.9810000000000002E-3</v>
          </cell>
          <cell r="K2295">
            <v>10107</v>
          </cell>
          <cell r="L2295">
            <v>3.9893999999999999E-2</v>
          </cell>
          <cell r="M2295">
            <v>52156</v>
          </cell>
        </row>
        <row r="2296">
          <cell r="B2296">
            <v>0</v>
          </cell>
          <cell r="C2296">
            <v>90</v>
          </cell>
          <cell r="D2296">
            <v>1.026E-3</v>
          </cell>
          <cell r="E2296">
            <v>548</v>
          </cell>
          <cell r="F2296">
            <v>0</v>
          </cell>
          <cell r="G2296">
            <v>1153</v>
          </cell>
          <cell r="H2296">
            <v>3.9830000000000004E-3</v>
          </cell>
          <cell r="I2296">
            <v>5288</v>
          </cell>
          <cell r="J2296">
            <v>8.9800000000000001E-3</v>
          </cell>
          <cell r="K2296">
            <v>11546</v>
          </cell>
          <cell r="L2296">
            <v>4.6873999999999999E-2</v>
          </cell>
          <cell r="M2296">
            <v>59648</v>
          </cell>
        </row>
        <row r="2297">
          <cell r="B2297">
            <v>0</v>
          </cell>
          <cell r="C2297">
            <v>90</v>
          </cell>
          <cell r="D2297">
            <v>0</v>
          </cell>
          <cell r="E2297">
            <v>632</v>
          </cell>
          <cell r="F2297">
            <v>1.024E-3</v>
          </cell>
          <cell r="G2297">
            <v>1009</v>
          </cell>
          <cell r="H2297">
            <v>5.9579999999999998E-3</v>
          </cell>
          <cell r="I2297">
            <v>6154</v>
          </cell>
          <cell r="J2297">
            <v>1.0008E-2</v>
          </cell>
          <cell r="K2297">
            <v>11793</v>
          </cell>
          <cell r="L2297">
            <v>4.8902000000000001E-2</v>
          </cell>
          <cell r="M2297">
            <v>60280</v>
          </cell>
        </row>
        <row r="2298">
          <cell r="B2298">
            <v>0</v>
          </cell>
          <cell r="C2298">
            <v>96</v>
          </cell>
          <cell r="D2298">
            <v>1.0300000000000001E-3</v>
          </cell>
          <cell r="E2298">
            <v>577</v>
          </cell>
          <cell r="F2298">
            <v>1E-3</v>
          </cell>
          <cell r="G2298">
            <v>1113</v>
          </cell>
          <cell r="H2298">
            <v>4.986E-3</v>
          </cell>
          <cell r="I2298">
            <v>5608</v>
          </cell>
          <cell r="J2298">
            <v>8.9759999999999996E-3</v>
          </cell>
          <cell r="K2298">
            <v>11537</v>
          </cell>
          <cell r="L2298">
            <v>4.2886000000000001E-2</v>
          </cell>
          <cell r="M2298">
            <v>57543</v>
          </cell>
        </row>
        <row r="2299">
          <cell r="B2299">
            <v>0</v>
          </cell>
          <cell r="C2299">
            <v>84</v>
          </cell>
          <cell r="D2299">
            <v>9.990000000000001E-4</v>
          </cell>
          <cell r="E2299">
            <v>608</v>
          </cell>
          <cell r="F2299">
            <v>9.9799999999999997E-4</v>
          </cell>
          <cell r="G2299">
            <v>1146</v>
          </cell>
          <cell r="H2299">
            <v>4.9919999999999999E-3</v>
          </cell>
          <cell r="I2299">
            <v>6136</v>
          </cell>
          <cell r="J2299">
            <v>8.9720000000000008E-3</v>
          </cell>
          <cell r="K2299">
            <v>10712</v>
          </cell>
          <cell r="L2299">
            <v>5.8846999999999997E-2</v>
          </cell>
          <cell r="M2299">
            <v>60222</v>
          </cell>
        </row>
        <row r="2300">
          <cell r="B2300">
            <v>0</v>
          </cell>
          <cell r="C2300">
            <v>85</v>
          </cell>
          <cell r="D2300">
            <v>0</v>
          </cell>
          <cell r="E2300">
            <v>560</v>
          </cell>
          <cell r="F2300">
            <v>1.024E-3</v>
          </cell>
          <cell r="G2300">
            <v>1142</v>
          </cell>
          <cell r="H2300">
            <v>5.9829999999999996E-3</v>
          </cell>
          <cell r="I2300">
            <v>6023</v>
          </cell>
          <cell r="J2300">
            <v>9.9710000000000007E-3</v>
          </cell>
          <cell r="K2300">
            <v>12197</v>
          </cell>
          <cell r="L2300">
            <v>4.3882999999999998E-2</v>
          </cell>
          <cell r="M2300">
            <v>57109</v>
          </cell>
        </row>
        <row r="2301">
          <cell r="B2301">
            <v>0</v>
          </cell>
          <cell r="C2301">
            <v>96</v>
          </cell>
          <cell r="D2301">
            <v>9.9799999999999997E-4</v>
          </cell>
          <cell r="E2301">
            <v>602</v>
          </cell>
          <cell r="F2301">
            <v>1.024E-3</v>
          </cell>
          <cell r="G2301">
            <v>1156</v>
          </cell>
          <cell r="H2301">
            <v>3.986E-3</v>
          </cell>
          <cell r="I2301">
            <v>5222</v>
          </cell>
          <cell r="J2301">
            <v>9.9649999999999999E-3</v>
          </cell>
          <cell r="K2301">
            <v>12361</v>
          </cell>
          <cell r="L2301">
            <v>4.5912000000000001E-2</v>
          </cell>
          <cell r="M2301">
            <v>56007</v>
          </cell>
        </row>
        <row r="2302">
          <cell r="B2302">
            <v>0</v>
          </cell>
          <cell r="C2302">
            <v>79</v>
          </cell>
          <cell r="D2302">
            <v>0</v>
          </cell>
          <cell r="E2302">
            <v>612</v>
          </cell>
          <cell r="F2302">
            <v>1.0250000000000001E-3</v>
          </cell>
          <cell r="G2302">
            <v>1178</v>
          </cell>
          <cell r="H2302">
            <v>3.9950000000000003E-3</v>
          </cell>
          <cell r="I2302">
            <v>5222</v>
          </cell>
          <cell r="J2302">
            <v>8.9680000000000003E-3</v>
          </cell>
          <cell r="K2302">
            <v>12173</v>
          </cell>
          <cell r="L2302">
            <v>4.5877000000000001E-2</v>
          </cell>
          <cell r="M2302">
            <v>58966</v>
          </cell>
        </row>
        <row r="2303">
          <cell r="B2303">
            <v>0</v>
          </cell>
          <cell r="C2303">
            <v>96</v>
          </cell>
          <cell r="D2303">
            <v>0</v>
          </cell>
          <cell r="E2303">
            <v>584</v>
          </cell>
          <cell r="F2303">
            <v>9.7000000000000005E-4</v>
          </cell>
          <cell r="G2303">
            <v>1207</v>
          </cell>
          <cell r="H2303">
            <v>3.9899999999999996E-3</v>
          </cell>
          <cell r="I2303">
            <v>5307</v>
          </cell>
          <cell r="J2303">
            <v>6.9750000000000003E-3</v>
          </cell>
          <cell r="K2303">
            <v>9843</v>
          </cell>
          <cell r="L2303">
            <v>4.7870999999999997E-2</v>
          </cell>
          <cell r="M2303">
            <v>59342</v>
          </cell>
        </row>
        <row r="2304">
          <cell r="B2304">
            <v>0</v>
          </cell>
          <cell r="C2304">
            <v>102</v>
          </cell>
          <cell r="D2304">
            <v>0</v>
          </cell>
          <cell r="E2304">
            <v>537</v>
          </cell>
          <cell r="F2304">
            <v>9.9700000000000006E-4</v>
          </cell>
          <cell r="G2304">
            <v>1081</v>
          </cell>
          <cell r="H2304">
            <v>4.986E-3</v>
          </cell>
          <cell r="I2304">
            <v>6082</v>
          </cell>
          <cell r="J2304">
            <v>9.7109999999999991E-3</v>
          </cell>
          <cell r="K2304">
            <v>11964</v>
          </cell>
          <cell r="L2304">
            <v>4.3880000000000002E-2</v>
          </cell>
          <cell r="M2304">
            <v>56268</v>
          </cell>
        </row>
        <row r="2305">
          <cell r="B2305">
            <v>0</v>
          </cell>
          <cell r="C2305">
            <v>79</v>
          </cell>
          <cell r="D2305">
            <v>1.031E-3</v>
          </cell>
          <cell r="E2305">
            <v>517</v>
          </cell>
          <cell r="F2305">
            <v>9.7000000000000005E-4</v>
          </cell>
          <cell r="G2305">
            <v>1185</v>
          </cell>
          <cell r="H2305">
            <v>5.9480000000000002E-3</v>
          </cell>
          <cell r="I2305">
            <v>6053</v>
          </cell>
          <cell r="J2305">
            <v>8.9759999999999996E-3</v>
          </cell>
          <cell r="K2305">
            <v>11606</v>
          </cell>
          <cell r="L2305">
            <v>4.0890999999999997E-2</v>
          </cell>
          <cell r="M2305">
            <v>55768</v>
          </cell>
        </row>
        <row r="2306">
          <cell r="B2306">
            <v>0</v>
          </cell>
          <cell r="C2306">
            <v>85</v>
          </cell>
          <cell r="D2306">
            <v>0</v>
          </cell>
          <cell r="E2306">
            <v>572</v>
          </cell>
          <cell r="F2306">
            <v>9.9700000000000006E-4</v>
          </cell>
          <cell r="G2306">
            <v>1087</v>
          </cell>
          <cell r="H2306">
            <v>4.986E-3</v>
          </cell>
          <cell r="I2306">
            <v>5920</v>
          </cell>
          <cell r="J2306">
            <v>9.9380000000000007E-3</v>
          </cell>
          <cell r="K2306">
            <v>12342</v>
          </cell>
          <cell r="L2306">
            <v>3.9863000000000003E-2</v>
          </cell>
          <cell r="M2306">
            <v>54728</v>
          </cell>
        </row>
        <row r="2307">
          <cell r="B2307">
            <v>9.9700000000000006E-4</v>
          </cell>
          <cell r="C2307">
            <v>95</v>
          </cell>
          <cell r="D2307">
            <v>1.9629999999999999E-3</v>
          </cell>
          <cell r="E2307">
            <v>572</v>
          </cell>
          <cell r="F2307">
            <v>9.9700000000000006E-4</v>
          </cell>
          <cell r="G2307">
            <v>1138</v>
          </cell>
          <cell r="H2307">
            <v>5.019E-3</v>
          </cell>
          <cell r="I2307">
            <v>6025</v>
          </cell>
          <cell r="J2307">
            <v>9.9399999999999992E-3</v>
          </cell>
          <cell r="K2307">
            <v>12064</v>
          </cell>
          <cell r="L2307">
            <v>4.0890000000000003E-2</v>
          </cell>
          <cell r="M2307">
            <v>55003</v>
          </cell>
        </row>
        <row r="2308">
          <cell r="B2308">
            <v>0</v>
          </cell>
          <cell r="C2308">
            <v>90</v>
          </cell>
          <cell r="D2308">
            <v>1.023E-3</v>
          </cell>
          <cell r="E2308">
            <v>608</v>
          </cell>
          <cell r="F2308">
            <v>9.9700000000000006E-4</v>
          </cell>
          <cell r="G2308">
            <v>1124</v>
          </cell>
          <cell r="H2308">
            <v>4.9829999999999996E-3</v>
          </cell>
          <cell r="I2308">
            <v>6083</v>
          </cell>
          <cell r="J2308">
            <v>8.9759999999999996E-3</v>
          </cell>
          <cell r="K2308">
            <v>11529</v>
          </cell>
          <cell r="L2308">
            <v>4.3882999999999998E-2</v>
          </cell>
          <cell r="M2308">
            <v>59350</v>
          </cell>
        </row>
        <row r="2309">
          <cell r="B2309">
            <v>0</v>
          </cell>
          <cell r="C2309">
            <v>100</v>
          </cell>
          <cell r="D2309">
            <v>0</v>
          </cell>
          <cell r="E2309">
            <v>584</v>
          </cell>
          <cell r="F2309">
            <v>1E-3</v>
          </cell>
          <cell r="G2309">
            <v>1020</v>
          </cell>
          <cell r="H2309">
            <v>4.986E-3</v>
          </cell>
          <cell r="I2309">
            <v>5993</v>
          </cell>
          <cell r="J2309">
            <v>9.9500000000000005E-3</v>
          </cell>
          <cell r="K2309">
            <v>12086</v>
          </cell>
          <cell r="L2309">
            <v>4.0890999999999997E-2</v>
          </cell>
          <cell r="M2309">
            <v>55482</v>
          </cell>
        </row>
        <row r="2310">
          <cell r="B2310">
            <v>0</v>
          </cell>
          <cell r="C2310">
            <v>95</v>
          </cell>
          <cell r="D2310">
            <v>1.0009999999999999E-3</v>
          </cell>
          <cell r="E2310">
            <v>590</v>
          </cell>
          <cell r="F2310">
            <v>9.9799999999999997E-4</v>
          </cell>
          <cell r="G2310">
            <v>1165</v>
          </cell>
          <cell r="H2310">
            <v>3.9890000000000004E-3</v>
          </cell>
          <cell r="I2310">
            <v>5858</v>
          </cell>
          <cell r="J2310">
            <v>8.9779999999999999E-3</v>
          </cell>
          <cell r="K2310">
            <v>11435</v>
          </cell>
          <cell r="L2310">
            <v>3.9892999999999998E-2</v>
          </cell>
          <cell r="M2310">
            <v>50614</v>
          </cell>
        </row>
        <row r="2311">
          <cell r="B2311">
            <v>0</v>
          </cell>
          <cell r="C2311">
            <v>85</v>
          </cell>
          <cell r="D2311">
            <v>0</v>
          </cell>
          <cell r="E2311">
            <v>589</v>
          </cell>
          <cell r="F2311">
            <v>1.0369999999999999E-3</v>
          </cell>
          <cell r="G2311">
            <v>1075</v>
          </cell>
          <cell r="H2311">
            <v>3.986E-3</v>
          </cell>
          <cell r="I2311">
            <v>5925</v>
          </cell>
          <cell r="J2311">
            <v>8.9759999999999996E-3</v>
          </cell>
          <cell r="K2311">
            <v>10954</v>
          </cell>
          <cell r="L2311">
            <v>3.9892999999999998E-2</v>
          </cell>
          <cell r="M2311">
            <v>54219</v>
          </cell>
        </row>
        <row r="2312">
          <cell r="B2312">
            <v>0</v>
          </cell>
          <cell r="C2312">
            <v>96</v>
          </cell>
          <cell r="D2312">
            <v>9.9700000000000006E-4</v>
          </cell>
          <cell r="E2312">
            <v>563</v>
          </cell>
          <cell r="F2312">
            <v>9.859999999999999E-4</v>
          </cell>
          <cell r="G2312">
            <v>1156</v>
          </cell>
          <cell r="H2312">
            <v>3.9880000000000002E-3</v>
          </cell>
          <cell r="I2312">
            <v>5726</v>
          </cell>
          <cell r="J2312">
            <v>8.9759999999999996E-3</v>
          </cell>
          <cell r="K2312">
            <v>11392</v>
          </cell>
          <cell r="L2312">
            <v>3.9892999999999998E-2</v>
          </cell>
          <cell r="M2312">
            <v>54237</v>
          </cell>
        </row>
        <row r="2313">
          <cell r="B2313">
            <v>0</v>
          </cell>
          <cell r="C2313">
            <v>84</v>
          </cell>
          <cell r="D2313">
            <v>0</v>
          </cell>
          <cell r="E2313">
            <v>623</v>
          </cell>
          <cell r="F2313">
            <v>3.9550000000000002E-3</v>
          </cell>
          <cell r="G2313">
            <v>1140</v>
          </cell>
          <cell r="H2313">
            <v>3.9899999999999996E-3</v>
          </cell>
          <cell r="I2313">
            <v>5085</v>
          </cell>
          <cell r="J2313">
            <v>9.9710000000000007E-3</v>
          </cell>
          <cell r="K2313">
            <v>11587</v>
          </cell>
          <cell r="L2313">
            <v>3.9892999999999998E-2</v>
          </cell>
          <cell r="M2313">
            <v>53455</v>
          </cell>
        </row>
        <row r="2314">
          <cell r="B2314">
            <v>0</v>
          </cell>
          <cell r="C2314">
            <v>96</v>
          </cell>
          <cell r="D2314">
            <v>0</v>
          </cell>
          <cell r="E2314">
            <v>577</v>
          </cell>
          <cell r="F2314">
            <v>0</v>
          </cell>
          <cell r="G2314">
            <v>1180</v>
          </cell>
          <cell r="H2314">
            <v>4.0239999999999998E-3</v>
          </cell>
          <cell r="I2314">
            <v>5222</v>
          </cell>
          <cell r="J2314">
            <v>7.9740000000000002E-3</v>
          </cell>
          <cell r="K2314">
            <v>11004</v>
          </cell>
          <cell r="L2314">
            <v>3.6901999999999997E-2</v>
          </cell>
          <cell r="M2314">
            <v>49203</v>
          </cell>
        </row>
        <row r="2315">
          <cell r="B2315">
            <v>0</v>
          </cell>
          <cell r="C2315">
            <v>111</v>
          </cell>
          <cell r="D2315">
            <v>9.6500000000000004E-4</v>
          </cell>
          <cell r="E2315">
            <v>602</v>
          </cell>
          <cell r="F2315">
            <v>9.8700000000000003E-4</v>
          </cell>
          <cell r="G2315">
            <v>1183</v>
          </cell>
          <cell r="H2315">
            <v>3.993E-3</v>
          </cell>
          <cell r="I2315">
            <v>5470</v>
          </cell>
          <cell r="J2315">
            <v>1.0004000000000001E-2</v>
          </cell>
          <cell r="K2315">
            <v>9923</v>
          </cell>
          <cell r="L2315">
            <v>4.2885E-2</v>
          </cell>
          <cell r="M2315">
            <v>57824</v>
          </cell>
        </row>
        <row r="2316">
          <cell r="B2316">
            <v>0</v>
          </cell>
          <cell r="C2316">
            <v>79</v>
          </cell>
          <cell r="D2316">
            <v>0</v>
          </cell>
          <cell r="E2316">
            <v>530</v>
          </cell>
          <cell r="F2316">
            <v>0</v>
          </cell>
          <cell r="G2316">
            <v>1123</v>
          </cell>
          <cell r="H2316">
            <v>5.9829999999999996E-3</v>
          </cell>
          <cell r="I2316">
            <v>5968</v>
          </cell>
          <cell r="J2316">
            <v>9.9769999999999998E-3</v>
          </cell>
          <cell r="K2316">
            <v>11984</v>
          </cell>
          <cell r="L2316">
            <v>4.1888000000000002E-2</v>
          </cell>
          <cell r="M2316">
            <v>55845</v>
          </cell>
        </row>
        <row r="2317">
          <cell r="B2317">
            <v>0</v>
          </cell>
          <cell r="C2317">
            <v>79</v>
          </cell>
          <cell r="D2317">
            <v>9.9700000000000006E-4</v>
          </cell>
          <cell r="E2317">
            <v>652</v>
          </cell>
          <cell r="F2317">
            <v>9.9700000000000006E-4</v>
          </cell>
          <cell r="G2317">
            <v>1099</v>
          </cell>
          <cell r="H2317">
            <v>4.019E-3</v>
          </cell>
          <cell r="I2317">
            <v>5638</v>
          </cell>
          <cell r="J2317">
            <v>9.5189999999999997E-3</v>
          </cell>
          <cell r="K2317">
            <v>11378</v>
          </cell>
          <cell r="L2317">
            <v>4.1888000000000002E-2</v>
          </cell>
          <cell r="M2317">
            <v>56394</v>
          </cell>
        </row>
        <row r="2318">
          <cell r="B2318">
            <v>0</v>
          </cell>
          <cell r="C2318">
            <v>84</v>
          </cell>
          <cell r="D2318">
            <v>0</v>
          </cell>
          <cell r="E2318">
            <v>518</v>
          </cell>
          <cell r="F2318">
            <v>9.8900000000000008E-4</v>
          </cell>
          <cell r="G2318">
            <v>1116</v>
          </cell>
          <cell r="H2318">
            <v>6.0169999999999998E-3</v>
          </cell>
          <cell r="I2318">
            <v>5441</v>
          </cell>
          <cell r="J2318">
            <v>7.979E-3</v>
          </cell>
          <cell r="K2318">
            <v>10960</v>
          </cell>
          <cell r="L2318">
            <v>3.3909000000000002E-2</v>
          </cell>
          <cell r="M2318">
            <v>47986</v>
          </cell>
        </row>
        <row r="2319">
          <cell r="B2319">
            <v>0</v>
          </cell>
          <cell r="C2319">
            <v>89</v>
          </cell>
          <cell r="D2319">
            <v>9.9500000000000001E-4</v>
          </cell>
          <cell r="E2319">
            <v>472</v>
          </cell>
          <cell r="F2319">
            <v>9.9700000000000006E-4</v>
          </cell>
          <cell r="G2319">
            <v>1248</v>
          </cell>
          <cell r="H2319">
            <v>5.9849999999999999E-3</v>
          </cell>
          <cell r="I2319">
            <v>5897</v>
          </cell>
          <cell r="J2319">
            <v>7.979E-3</v>
          </cell>
          <cell r="K2319">
            <v>10682</v>
          </cell>
          <cell r="L2319">
            <v>4.3881999999999997E-2</v>
          </cell>
          <cell r="M2319">
            <v>60254</v>
          </cell>
        </row>
        <row r="2320">
          <cell r="B2320">
            <v>0</v>
          </cell>
          <cell r="C2320">
            <v>85</v>
          </cell>
          <cell r="D2320">
            <v>9.9599999999999992E-4</v>
          </cell>
          <cell r="E2320">
            <v>543</v>
          </cell>
          <cell r="F2320">
            <v>9.9500000000000001E-4</v>
          </cell>
          <cell r="G2320">
            <v>1164</v>
          </cell>
          <cell r="H2320">
            <v>4.9899999999999996E-3</v>
          </cell>
          <cell r="I2320">
            <v>6052</v>
          </cell>
          <cell r="J2320">
            <v>8.9379999999999998E-3</v>
          </cell>
          <cell r="K2320">
            <v>11317</v>
          </cell>
          <cell r="L2320">
            <v>4.3882999999999998E-2</v>
          </cell>
          <cell r="M2320">
            <v>58954</v>
          </cell>
        </row>
        <row r="2321">
          <cell r="B2321">
            <v>0</v>
          </cell>
          <cell r="C2321">
            <v>84</v>
          </cell>
          <cell r="D2321">
            <v>0</v>
          </cell>
          <cell r="E2321">
            <v>598</v>
          </cell>
          <cell r="F2321">
            <v>9.9700000000000006E-4</v>
          </cell>
          <cell r="G2321">
            <v>1147</v>
          </cell>
          <cell r="H2321">
            <v>4.9870000000000001E-3</v>
          </cell>
          <cell r="I2321">
            <v>5690</v>
          </cell>
          <cell r="J2321">
            <v>9.9729999999999992E-3</v>
          </cell>
          <cell r="K2321">
            <v>11635</v>
          </cell>
          <cell r="L2321">
            <v>4.3882999999999998E-2</v>
          </cell>
          <cell r="M2321">
            <v>60244</v>
          </cell>
        </row>
        <row r="2322">
          <cell r="B2322">
            <v>0</v>
          </cell>
          <cell r="C2322">
            <v>89</v>
          </cell>
          <cell r="D2322">
            <v>9.9700000000000006E-4</v>
          </cell>
          <cell r="E2322">
            <v>579</v>
          </cell>
          <cell r="F2322">
            <v>9.9799999999999997E-4</v>
          </cell>
          <cell r="G2322">
            <v>1166</v>
          </cell>
          <cell r="H2322">
            <v>3.9630000000000004E-3</v>
          </cell>
          <cell r="I2322">
            <v>6010</v>
          </cell>
          <cell r="J2322">
            <v>1.0000999999999999E-2</v>
          </cell>
          <cell r="K2322">
            <v>11208</v>
          </cell>
          <cell r="L2322">
            <v>4.2886000000000001E-2</v>
          </cell>
          <cell r="M2322">
            <v>58501</v>
          </cell>
        </row>
        <row r="2323">
          <cell r="B2323">
            <v>0</v>
          </cell>
          <cell r="C2323">
            <v>84</v>
          </cell>
          <cell r="D2323">
            <v>9.8299999999999993E-4</v>
          </cell>
          <cell r="E2323">
            <v>577</v>
          </cell>
          <cell r="F2323">
            <v>1.008E-3</v>
          </cell>
          <cell r="G2323">
            <v>1206</v>
          </cell>
          <cell r="H2323">
            <v>5.0210000000000003E-3</v>
          </cell>
          <cell r="I2323">
            <v>5808</v>
          </cell>
          <cell r="J2323">
            <v>8.9759999999999996E-3</v>
          </cell>
          <cell r="K2323">
            <v>11690</v>
          </cell>
          <cell r="L2323">
            <v>4.5897E-2</v>
          </cell>
          <cell r="M2323">
            <v>59838</v>
          </cell>
        </row>
        <row r="2324">
          <cell r="B2324">
            <v>0</v>
          </cell>
          <cell r="C2324">
            <v>79</v>
          </cell>
          <cell r="D2324">
            <v>1.024E-3</v>
          </cell>
          <cell r="E2324">
            <v>538</v>
          </cell>
          <cell r="F2324">
            <v>9.990000000000001E-4</v>
          </cell>
          <cell r="G2324">
            <v>1136</v>
          </cell>
          <cell r="H2324">
            <v>3.9870000000000001E-3</v>
          </cell>
          <cell r="I2324">
            <v>6105</v>
          </cell>
          <cell r="J2324">
            <v>8.9759999999999996E-3</v>
          </cell>
          <cell r="K2324">
            <v>11471</v>
          </cell>
          <cell r="L2324">
            <v>4.1888000000000002E-2</v>
          </cell>
          <cell r="M2324">
            <v>57064</v>
          </cell>
        </row>
        <row r="2325">
          <cell r="B2325">
            <v>0</v>
          </cell>
          <cell r="C2325">
            <v>90</v>
          </cell>
          <cell r="D2325">
            <v>1.031E-3</v>
          </cell>
          <cell r="E2325">
            <v>584</v>
          </cell>
          <cell r="F2325">
            <v>9.9400000000000009E-4</v>
          </cell>
          <cell r="G2325">
            <v>1132</v>
          </cell>
          <cell r="H2325">
            <v>4.9589999999999999E-3</v>
          </cell>
          <cell r="I2325">
            <v>5178</v>
          </cell>
          <cell r="J2325">
            <v>9.9740000000000002E-3</v>
          </cell>
          <cell r="K2325">
            <v>12255</v>
          </cell>
          <cell r="L2325">
            <v>4.4880000000000003E-2</v>
          </cell>
          <cell r="M2325">
            <v>59635</v>
          </cell>
        </row>
        <row r="2326">
          <cell r="B2326">
            <v>0</v>
          </cell>
          <cell r="C2326">
            <v>90</v>
          </cell>
          <cell r="D2326">
            <v>0</v>
          </cell>
          <cell r="E2326">
            <v>565</v>
          </cell>
          <cell r="F2326">
            <v>9.9799999999999997E-4</v>
          </cell>
          <cell r="G2326">
            <v>1188</v>
          </cell>
          <cell r="H2326">
            <v>5.019E-3</v>
          </cell>
          <cell r="I2326">
            <v>5677</v>
          </cell>
          <cell r="J2326">
            <v>9.9760000000000005E-3</v>
          </cell>
          <cell r="K2326">
            <v>11014</v>
          </cell>
          <cell r="L2326">
            <v>3.9892999999999998E-2</v>
          </cell>
          <cell r="M2326">
            <v>54839</v>
          </cell>
        </row>
        <row r="2327">
          <cell r="B2327">
            <v>0</v>
          </cell>
          <cell r="C2327">
            <v>79</v>
          </cell>
          <cell r="D2327">
            <v>9.9299999999999996E-4</v>
          </cell>
          <cell r="E2327">
            <v>536</v>
          </cell>
          <cell r="F2327">
            <v>1.024E-3</v>
          </cell>
          <cell r="G2327">
            <v>998</v>
          </cell>
          <cell r="H2327">
            <v>3.986E-3</v>
          </cell>
          <cell r="I2327">
            <v>4715</v>
          </cell>
          <cell r="J2327">
            <v>9.9729999999999992E-3</v>
          </cell>
          <cell r="K2327">
            <v>11569</v>
          </cell>
          <cell r="L2327">
            <v>4.0890999999999997E-2</v>
          </cell>
          <cell r="M2327">
            <v>56748</v>
          </cell>
        </row>
        <row r="2328">
          <cell r="B2328">
            <v>9.9799999999999997E-4</v>
          </cell>
          <cell r="C2328">
            <v>102</v>
          </cell>
          <cell r="D2328">
            <v>1E-3</v>
          </cell>
          <cell r="E2328">
            <v>607</v>
          </cell>
          <cell r="F2328">
            <v>9.9799999999999997E-4</v>
          </cell>
          <cell r="G2328">
            <v>1167</v>
          </cell>
          <cell r="H2328">
            <v>3.9899999999999996E-3</v>
          </cell>
          <cell r="I2328">
            <v>5848</v>
          </cell>
          <cell r="J2328">
            <v>7.9810000000000002E-3</v>
          </cell>
          <cell r="K2328">
            <v>10834</v>
          </cell>
          <cell r="L2328">
            <v>4.1888000000000002E-2</v>
          </cell>
          <cell r="M2328">
            <v>57361</v>
          </cell>
        </row>
        <row r="2329">
          <cell r="B2329">
            <v>0</v>
          </cell>
          <cell r="C2329">
            <v>84</v>
          </cell>
          <cell r="D2329">
            <v>0</v>
          </cell>
          <cell r="E2329">
            <v>623</v>
          </cell>
          <cell r="F2329">
            <v>6.973E-3</v>
          </cell>
          <cell r="G2329">
            <v>1175</v>
          </cell>
          <cell r="H2329">
            <v>2.9919999999999999E-3</v>
          </cell>
          <cell r="I2329">
            <v>5318</v>
          </cell>
          <cell r="J2329">
            <v>9.9389999999999999E-3</v>
          </cell>
          <cell r="K2329">
            <v>12114</v>
          </cell>
          <cell r="L2329">
            <v>4.1888000000000002E-2</v>
          </cell>
          <cell r="M2329">
            <v>57662</v>
          </cell>
        </row>
        <row r="2330">
          <cell r="B2330">
            <v>0</v>
          </cell>
          <cell r="C2330">
            <v>90</v>
          </cell>
          <cell r="D2330">
            <v>0</v>
          </cell>
          <cell r="E2330">
            <v>543</v>
          </cell>
          <cell r="F2330">
            <v>4.9870000000000001E-3</v>
          </cell>
          <cell r="G2330">
            <v>1056</v>
          </cell>
          <cell r="H2330">
            <v>4.9540000000000001E-3</v>
          </cell>
          <cell r="I2330">
            <v>5552</v>
          </cell>
          <cell r="J2330">
            <v>8.9770000000000006E-3</v>
          </cell>
          <cell r="K2330">
            <v>11080</v>
          </cell>
          <cell r="L2330">
            <v>4.1888000000000002E-2</v>
          </cell>
          <cell r="M2330">
            <v>58013</v>
          </cell>
        </row>
        <row r="2331">
          <cell r="B2331">
            <v>0</v>
          </cell>
          <cell r="C2331">
            <v>101</v>
          </cell>
          <cell r="D2331">
            <v>9.9799999999999997E-4</v>
          </cell>
          <cell r="E2331">
            <v>565</v>
          </cell>
          <cell r="F2331">
            <v>2.9910000000000002E-3</v>
          </cell>
          <cell r="G2331">
            <v>985</v>
          </cell>
          <cell r="H2331">
            <v>5.9839999999999997E-3</v>
          </cell>
          <cell r="I2331">
            <v>5688</v>
          </cell>
          <cell r="J2331">
            <v>8.9759999999999996E-3</v>
          </cell>
          <cell r="K2331">
            <v>10867</v>
          </cell>
          <cell r="L2331">
            <v>4.0890999999999997E-2</v>
          </cell>
          <cell r="M2331">
            <v>54741</v>
          </cell>
        </row>
        <row r="2332">
          <cell r="B2332">
            <v>1.018E-3</v>
          </cell>
          <cell r="C2332">
            <v>84</v>
          </cell>
          <cell r="D2332">
            <v>0</v>
          </cell>
          <cell r="E2332">
            <v>654</v>
          </cell>
          <cell r="F2332">
            <v>9.9700000000000006E-4</v>
          </cell>
          <cell r="G2332">
            <v>1136</v>
          </cell>
          <cell r="H2332">
            <v>4.9839999999999997E-3</v>
          </cell>
          <cell r="I2332">
            <v>5967</v>
          </cell>
          <cell r="J2332">
            <v>1.0005999999999999E-2</v>
          </cell>
          <cell r="K2332">
            <v>12014</v>
          </cell>
          <cell r="L2332">
            <v>4.0890000000000003E-2</v>
          </cell>
          <cell r="M2332">
            <v>53472</v>
          </cell>
        </row>
        <row r="2333">
          <cell r="B2333">
            <v>0</v>
          </cell>
          <cell r="C2333">
            <v>101</v>
          </cell>
          <cell r="D2333">
            <v>0</v>
          </cell>
          <cell r="E2333">
            <v>512</v>
          </cell>
          <cell r="F2333">
            <v>4.9849999999999998E-3</v>
          </cell>
          <cell r="G2333">
            <v>1095</v>
          </cell>
          <cell r="H2333">
            <v>3.9890000000000004E-3</v>
          </cell>
          <cell r="I2333">
            <v>5326</v>
          </cell>
          <cell r="J2333">
            <v>7.9749999999999995E-3</v>
          </cell>
          <cell r="K2333">
            <v>10612</v>
          </cell>
          <cell r="L2333">
            <v>3.9893999999999999E-2</v>
          </cell>
          <cell r="M2333">
            <v>55334</v>
          </cell>
        </row>
        <row r="2334">
          <cell r="B2334">
            <v>0</v>
          </cell>
          <cell r="C2334">
            <v>100</v>
          </cell>
          <cell r="D2334">
            <v>0</v>
          </cell>
          <cell r="E2334">
            <v>530</v>
          </cell>
          <cell r="F2334">
            <v>3.0019999999999999E-3</v>
          </cell>
          <cell r="G2334">
            <v>1170</v>
          </cell>
          <cell r="H2334">
            <v>4.986E-3</v>
          </cell>
          <cell r="I2334">
            <v>6277</v>
          </cell>
          <cell r="J2334">
            <v>9.9729999999999992E-3</v>
          </cell>
          <cell r="K2334">
            <v>12151</v>
          </cell>
          <cell r="L2334">
            <v>4.3882999999999998E-2</v>
          </cell>
          <cell r="M2334">
            <v>60383</v>
          </cell>
        </row>
        <row r="2335">
          <cell r="B2335">
            <v>0</v>
          </cell>
          <cell r="C2335">
            <v>91</v>
          </cell>
          <cell r="D2335">
            <v>9.9799999999999997E-4</v>
          </cell>
          <cell r="E2335">
            <v>579</v>
          </cell>
          <cell r="F2335">
            <v>3.003E-3</v>
          </cell>
          <cell r="G2335">
            <v>1167</v>
          </cell>
          <cell r="H2335">
            <v>4.9890000000000004E-3</v>
          </cell>
          <cell r="I2335">
            <v>5235</v>
          </cell>
          <cell r="J2335">
            <v>8.9440000000000006E-3</v>
          </cell>
          <cell r="K2335">
            <v>12120</v>
          </cell>
          <cell r="L2335">
            <v>3.8896E-2</v>
          </cell>
          <cell r="M2335">
            <v>54435</v>
          </cell>
        </row>
        <row r="2336">
          <cell r="B2336">
            <v>0</v>
          </cell>
          <cell r="C2336">
            <v>90</v>
          </cell>
          <cell r="D2336">
            <v>0</v>
          </cell>
          <cell r="E2336">
            <v>555</v>
          </cell>
          <cell r="F2336">
            <v>9.9799999999999997E-4</v>
          </cell>
          <cell r="G2336">
            <v>982</v>
          </cell>
          <cell r="H2336">
            <v>6.0179999999999999E-3</v>
          </cell>
          <cell r="I2336">
            <v>5761</v>
          </cell>
          <cell r="J2336">
            <v>1.0002E-2</v>
          </cell>
          <cell r="K2336">
            <v>12376</v>
          </cell>
          <cell r="L2336">
            <v>3.4907000000000001E-2</v>
          </cell>
          <cell r="M2336">
            <v>49587</v>
          </cell>
        </row>
        <row r="2337">
          <cell r="B2337">
            <v>0</v>
          </cell>
          <cell r="C2337">
            <v>89</v>
          </cell>
          <cell r="D2337">
            <v>0</v>
          </cell>
          <cell r="E2337">
            <v>542</v>
          </cell>
          <cell r="F2337">
            <v>3.003E-3</v>
          </cell>
          <cell r="G2337">
            <v>1042</v>
          </cell>
          <cell r="H2337">
            <v>7.9439999999999997E-3</v>
          </cell>
          <cell r="I2337">
            <v>6053</v>
          </cell>
          <cell r="J2337">
            <v>8.9789999999999991E-3</v>
          </cell>
          <cell r="K2337">
            <v>11653</v>
          </cell>
          <cell r="L2337">
            <v>3.7899000000000002E-2</v>
          </cell>
          <cell r="M2337">
            <v>50633</v>
          </cell>
        </row>
        <row r="2338">
          <cell r="B2338">
            <v>0</v>
          </cell>
          <cell r="C2338">
            <v>119</v>
          </cell>
          <cell r="D2338">
            <v>9.9500000000000001E-4</v>
          </cell>
          <cell r="E2338">
            <v>589</v>
          </cell>
          <cell r="F2338">
            <v>9.9700000000000006E-4</v>
          </cell>
          <cell r="G2338">
            <v>1182</v>
          </cell>
          <cell r="H2338">
            <v>4.9890000000000004E-3</v>
          </cell>
          <cell r="I2338">
            <v>5295</v>
          </cell>
          <cell r="J2338">
            <v>8.9669999999999993E-3</v>
          </cell>
          <cell r="K2338">
            <v>12237</v>
          </cell>
          <cell r="L2338">
            <v>3.9892999999999998E-2</v>
          </cell>
          <cell r="M2338">
            <v>55082</v>
          </cell>
        </row>
        <row r="2339">
          <cell r="B2339">
            <v>0</v>
          </cell>
          <cell r="C2339">
            <v>90</v>
          </cell>
          <cell r="D2339">
            <v>0</v>
          </cell>
          <cell r="E2339">
            <v>560</v>
          </cell>
          <cell r="F2339">
            <v>1.9870000000000001E-3</v>
          </cell>
          <cell r="G2339">
            <v>1243</v>
          </cell>
          <cell r="H2339">
            <v>4.9870000000000001E-3</v>
          </cell>
          <cell r="I2339">
            <v>6036</v>
          </cell>
          <cell r="J2339">
            <v>9.9369999999999997E-3</v>
          </cell>
          <cell r="K2339">
            <v>11574</v>
          </cell>
          <cell r="L2339">
            <v>4.0918999999999997E-2</v>
          </cell>
          <cell r="M2339">
            <v>55741</v>
          </cell>
        </row>
        <row r="2340">
          <cell r="B2340">
            <v>0</v>
          </cell>
          <cell r="C2340">
            <v>101</v>
          </cell>
          <cell r="D2340">
            <v>9.9700000000000006E-4</v>
          </cell>
          <cell r="E2340">
            <v>608</v>
          </cell>
          <cell r="F2340">
            <v>9.9700000000000006E-4</v>
          </cell>
          <cell r="G2340">
            <v>1152</v>
          </cell>
          <cell r="H2340">
            <v>4.9810000000000002E-3</v>
          </cell>
          <cell r="I2340">
            <v>5377</v>
          </cell>
          <cell r="J2340">
            <v>9.9729999999999992E-3</v>
          </cell>
          <cell r="K2340">
            <v>12035</v>
          </cell>
          <cell r="L2340">
            <v>4.2885E-2</v>
          </cell>
          <cell r="M2340">
            <v>56581</v>
          </cell>
        </row>
        <row r="2341">
          <cell r="B2341">
            <v>0</v>
          </cell>
          <cell r="C2341">
            <v>107</v>
          </cell>
          <cell r="D2341">
            <v>9.990000000000001E-4</v>
          </cell>
          <cell r="E2341">
            <v>526</v>
          </cell>
          <cell r="F2341">
            <v>9.9799999999999997E-4</v>
          </cell>
          <cell r="G2341">
            <v>1163</v>
          </cell>
          <cell r="H2341">
            <v>3.9569999999999996E-3</v>
          </cell>
          <cell r="I2341">
            <v>6157</v>
          </cell>
          <cell r="J2341">
            <v>1.1004999999999999E-2</v>
          </cell>
          <cell r="K2341">
            <v>11950</v>
          </cell>
          <cell r="L2341">
            <v>4.0890999999999997E-2</v>
          </cell>
          <cell r="M2341">
            <v>56132</v>
          </cell>
        </row>
        <row r="2342">
          <cell r="B2342">
            <v>0</v>
          </cell>
          <cell r="C2342">
            <v>101</v>
          </cell>
          <cell r="D2342">
            <v>1.0319999999999999E-3</v>
          </cell>
          <cell r="E2342">
            <v>593</v>
          </cell>
          <cell r="F2342">
            <v>9.9700000000000006E-4</v>
          </cell>
          <cell r="G2342">
            <v>1205</v>
          </cell>
          <cell r="H2342">
            <v>6.0179999999999999E-3</v>
          </cell>
          <cell r="I2342">
            <v>5409</v>
          </cell>
          <cell r="J2342">
            <v>8.9289999999999994E-3</v>
          </cell>
          <cell r="K2342">
            <v>12161</v>
          </cell>
          <cell r="L2342">
            <v>3.3909000000000002E-2</v>
          </cell>
          <cell r="M2342">
            <v>48283</v>
          </cell>
        </row>
        <row r="2343">
          <cell r="B2343">
            <v>9.9700000000000006E-4</v>
          </cell>
          <cell r="C2343">
            <v>90</v>
          </cell>
          <cell r="D2343">
            <v>9.9599999999999992E-4</v>
          </cell>
          <cell r="E2343">
            <v>485</v>
          </cell>
          <cell r="F2343">
            <v>9.9700000000000006E-4</v>
          </cell>
          <cell r="G2343">
            <v>1178</v>
          </cell>
          <cell r="H2343">
            <v>4.9509999999999997E-3</v>
          </cell>
          <cell r="I2343">
            <v>6031</v>
          </cell>
          <cell r="J2343">
            <v>8.9409999999999993E-3</v>
          </cell>
          <cell r="K2343">
            <v>11592</v>
          </cell>
          <cell r="L2343">
            <v>4.4907000000000002E-2</v>
          </cell>
          <cell r="M2343">
            <v>60008</v>
          </cell>
        </row>
        <row r="2344">
          <cell r="B2344">
            <v>0</v>
          </cell>
          <cell r="C2344">
            <v>79</v>
          </cell>
          <cell r="D2344">
            <v>0</v>
          </cell>
          <cell r="E2344">
            <v>572</v>
          </cell>
          <cell r="F2344">
            <v>9.9799999999999997E-4</v>
          </cell>
          <cell r="G2344">
            <v>1087</v>
          </cell>
          <cell r="H2344">
            <v>5.0200000000000002E-3</v>
          </cell>
          <cell r="I2344">
            <v>6117</v>
          </cell>
          <cell r="J2344">
            <v>8.9759999999999996E-3</v>
          </cell>
          <cell r="K2344">
            <v>11594</v>
          </cell>
          <cell r="L2344">
            <v>3.6901000000000003E-2</v>
          </cell>
          <cell r="M2344">
            <v>52198</v>
          </cell>
        </row>
        <row r="2345">
          <cell r="B2345">
            <v>9.9799999999999997E-4</v>
          </cell>
          <cell r="C2345">
            <v>95</v>
          </cell>
          <cell r="D2345">
            <v>9.9700000000000006E-4</v>
          </cell>
          <cell r="E2345">
            <v>572</v>
          </cell>
          <cell r="F2345">
            <v>9.9599999999999992E-4</v>
          </cell>
          <cell r="G2345">
            <v>1115</v>
          </cell>
          <cell r="H2345">
            <v>3.986E-3</v>
          </cell>
          <cell r="I2345">
            <v>4889</v>
          </cell>
          <cell r="J2345">
            <v>8.0140000000000003E-3</v>
          </cell>
          <cell r="K2345">
            <v>10756</v>
          </cell>
          <cell r="L2345">
            <v>4.2885E-2</v>
          </cell>
          <cell r="M2345">
            <v>57763</v>
          </cell>
        </row>
        <row r="2346">
          <cell r="B2346">
            <v>0</v>
          </cell>
          <cell r="C2346">
            <v>98</v>
          </cell>
          <cell r="D2346">
            <v>9.9299999999999996E-4</v>
          </cell>
          <cell r="E2346">
            <v>618</v>
          </cell>
          <cell r="F2346">
            <v>1.9980000000000002E-3</v>
          </cell>
          <cell r="G2346">
            <v>1283</v>
          </cell>
          <cell r="H2346">
            <v>4.986E-3</v>
          </cell>
          <cell r="I2346">
            <v>5476</v>
          </cell>
          <cell r="J2346">
            <v>9.972E-3</v>
          </cell>
          <cell r="K2346">
            <v>11511</v>
          </cell>
          <cell r="L2346">
            <v>3.3909000000000002E-2</v>
          </cell>
          <cell r="M2346">
            <v>48009</v>
          </cell>
        </row>
        <row r="2347">
          <cell r="B2347">
            <v>0</v>
          </cell>
          <cell r="C2347">
            <v>90</v>
          </cell>
          <cell r="D2347">
            <v>0</v>
          </cell>
          <cell r="E2347">
            <v>589</v>
          </cell>
          <cell r="F2347">
            <v>9.9799999999999997E-4</v>
          </cell>
          <cell r="G2347">
            <v>1218</v>
          </cell>
          <cell r="H2347">
            <v>3.9909999999999998E-3</v>
          </cell>
          <cell r="I2347">
            <v>5468</v>
          </cell>
          <cell r="J2347">
            <v>9.9349999999999994E-3</v>
          </cell>
          <cell r="K2347">
            <v>11569</v>
          </cell>
          <cell r="L2347">
            <v>4.0890999999999997E-2</v>
          </cell>
          <cell r="M2347">
            <v>57062</v>
          </cell>
        </row>
        <row r="2348">
          <cell r="B2348">
            <v>0</v>
          </cell>
          <cell r="C2348">
            <v>84</v>
          </cell>
          <cell r="D2348">
            <v>9.9700000000000006E-4</v>
          </cell>
          <cell r="E2348">
            <v>606</v>
          </cell>
          <cell r="F2348">
            <v>9.9700000000000006E-4</v>
          </cell>
          <cell r="G2348">
            <v>1237</v>
          </cell>
          <cell r="H2348">
            <v>3.9880000000000002E-3</v>
          </cell>
          <cell r="I2348">
            <v>5352</v>
          </cell>
          <cell r="J2348">
            <v>9.9419999999999994E-3</v>
          </cell>
          <cell r="K2348">
            <v>11860</v>
          </cell>
          <cell r="L2348">
            <v>3.4907000000000001E-2</v>
          </cell>
          <cell r="M2348">
            <v>49713</v>
          </cell>
        </row>
        <row r="2349">
          <cell r="B2349">
            <v>0</v>
          </cell>
          <cell r="C2349">
            <v>79</v>
          </cell>
          <cell r="D2349">
            <v>0</v>
          </cell>
          <cell r="E2349">
            <v>610</v>
          </cell>
          <cell r="F2349">
            <v>9.9700000000000006E-4</v>
          </cell>
          <cell r="G2349">
            <v>1202</v>
          </cell>
          <cell r="H2349">
            <v>4.9880000000000002E-3</v>
          </cell>
          <cell r="I2349">
            <v>5791</v>
          </cell>
          <cell r="J2349">
            <v>6.979E-3</v>
          </cell>
          <cell r="K2349">
            <v>9652</v>
          </cell>
          <cell r="L2349">
            <v>3.5903999999999998E-2</v>
          </cell>
          <cell r="M2349">
            <v>50858</v>
          </cell>
        </row>
        <row r="2350">
          <cell r="B2350">
            <v>9.9700000000000006E-4</v>
          </cell>
          <cell r="C2350">
            <v>84</v>
          </cell>
          <cell r="D2350">
            <v>1.977E-3</v>
          </cell>
          <cell r="E2350">
            <v>565</v>
          </cell>
          <cell r="F2350">
            <v>9.9799999999999997E-4</v>
          </cell>
          <cell r="G2350">
            <v>1263</v>
          </cell>
          <cell r="H2350">
            <v>4.9870000000000001E-3</v>
          </cell>
          <cell r="I2350">
            <v>5739</v>
          </cell>
          <cell r="J2350">
            <v>9.4820000000000008E-3</v>
          </cell>
          <cell r="K2350">
            <v>11806</v>
          </cell>
          <cell r="L2350">
            <v>4.2885E-2</v>
          </cell>
          <cell r="M2350">
            <v>58830</v>
          </cell>
        </row>
        <row r="2351">
          <cell r="B2351">
            <v>0</v>
          </cell>
          <cell r="C2351">
            <v>74</v>
          </cell>
          <cell r="D2351">
            <v>0</v>
          </cell>
          <cell r="E2351">
            <v>578</v>
          </cell>
          <cell r="F2351">
            <v>9.9700000000000006E-4</v>
          </cell>
          <cell r="G2351">
            <v>1128</v>
          </cell>
          <cell r="H2351">
            <v>3.993E-3</v>
          </cell>
          <cell r="I2351">
            <v>5575</v>
          </cell>
          <cell r="J2351">
            <v>8.0140000000000003E-3</v>
          </cell>
          <cell r="K2351">
            <v>10779</v>
          </cell>
          <cell r="L2351">
            <v>3.6901000000000003E-2</v>
          </cell>
          <cell r="M2351">
            <v>51044</v>
          </cell>
        </row>
        <row r="2352">
          <cell r="B2352">
            <v>0</v>
          </cell>
          <cell r="C2352">
            <v>90</v>
          </cell>
          <cell r="D2352">
            <v>0</v>
          </cell>
          <cell r="E2352">
            <v>584</v>
          </cell>
          <cell r="F2352">
            <v>1E-3</v>
          </cell>
          <cell r="G2352">
            <v>1105</v>
          </cell>
          <cell r="H2352">
            <v>3.9899999999999996E-3</v>
          </cell>
          <cell r="I2352">
            <v>5336</v>
          </cell>
          <cell r="J2352">
            <v>7.9749999999999995E-3</v>
          </cell>
          <cell r="K2352">
            <v>10930</v>
          </cell>
          <cell r="L2352">
            <v>4.1888000000000002E-2</v>
          </cell>
          <cell r="M2352">
            <v>58285</v>
          </cell>
        </row>
        <row r="2353">
          <cell r="B2353">
            <v>0</v>
          </cell>
          <cell r="C2353">
            <v>79</v>
          </cell>
          <cell r="D2353">
            <v>1E-3</v>
          </cell>
          <cell r="E2353">
            <v>570</v>
          </cell>
          <cell r="F2353">
            <v>0</v>
          </cell>
          <cell r="G2353">
            <v>945</v>
          </cell>
          <cell r="H2353">
            <v>4.9259999999999998E-3</v>
          </cell>
          <cell r="I2353">
            <v>6063</v>
          </cell>
          <cell r="J2353">
            <v>7.9780000000000007E-3</v>
          </cell>
          <cell r="K2353">
            <v>9827</v>
          </cell>
          <cell r="L2353">
            <v>4.0890999999999997E-2</v>
          </cell>
          <cell r="M2353">
            <v>57064</v>
          </cell>
        </row>
        <row r="2354">
          <cell r="B2354">
            <v>0</v>
          </cell>
          <cell r="C2354">
            <v>84</v>
          </cell>
          <cell r="D2354">
            <v>9.9700000000000006E-4</v>
          </cell>
          <cell r="E2354">
            <v>566</v>
          </cell>
          <cell r="F2354">
            <v>1.9680000000000001E-3</v>
          </cell>
          <cell r="G2354">
            <v>1146</v>
          </cell>
          <cell r="H2354">
            <v>4.9849999999999998E-3</v>
          </cell>
          <cell r="I2354">
            <v>5813</v>
          </cell>
          <cell r="J2354">
            <v>8.9759999999999996E-3</v>
          </cell>
          <cell r="K2354">
            <v>11475</v>
          </cell>
          <cell r="L2354">
            <v>3.9893999999999999E-2</v>
          </cell>
          <cell r="M2354">
            <v>54846</v>
          </cell>
        </row>
        <row r="2355">
          <cell r="B2355">
            <v>0</v>
          </cell>
          <cell r="C2355">
            <v>101</v>
          </cell>
          <cell r="D2355">
            <v>0</v>
          </cell>
          <cell r="E2355">
            <v>623</v>
          </cell>
          <cell r="F2355">
            <v>9.9799999999999997E-4</v>
          </cell>
          <cell r="G2355">
            <v>1068</v>
          </cell>
          <cell r="H2355">
            <v>2.996E-3</v>
          </cell>
          <cell r="I2355">
            <v>5062</v>
          </cell>
          <cell r="J2355">
            <v>7.9780000000000007E-3</v>
          </cell>
          <cell r="K2355">
            <v>10336</v>
          </cell>
          <cell r="L2355">
            <v>4.3881999999999997E-2</v>
          </cell>
          <cell r="M2355">
            <v>60268</v>
          </cell>
        </row>
        <row r="2356">
          <cell r="B2356">
            <v>0</v>
          </cell>
          <cell r="C2356">
            <v>79</v>
          </cell>
          <cell r="D2356">
            <v>1.023E-3</v>
          </cell>
          <cell r="E2356">
            <v>567</v>
          </cell>
          <cell r="F2356">
            <v>9.9799999999999997E-4</v>
          </cell>
          <cell r="G2356">
            <v>1168</v>
          </cell>
          <cell r="H2356">
            <v>3.9899999999999996E-3</v>
          </cell>
          <cell r="I2356">
            <v>5124</v>
          </cell>
          <cell r="J2356">
            <v>1.0008E-2</v>
          </cell>
          <cell r="K2356">
            <v>12177</v>
          </cell>
          <cell r="L2356">
            <v>3.7899000000000002E-2</v>
          </cell>
          <cell r="M2356">
            <v>51669</v>
          </cell>
        </row>
        <row r="2357">
          <cell r="B2357">
            <v>0</v>
          </cell>
          <cell r="C2357">
            <v>90</v>
          </cell>
          <cell r="D2357">
            <v>9.9700000000000006E-4</v>
          </cell>
          <cell r="E2357">
            <v>595</v>
          </cell>
          <cell r="F2357">
            <v>9.9700000000000006E-4</v>
          </cell>
          <cell r="G2357">
            <v>1211</v>
          </cell>
          <cell r="H2357">
            <v>5.9820000000000003E-3</v>
          </cell>
          <cell r="I2357">
            <v>6163</v>
          </cell>
          <cell r="J2357">
            <v>8.9379999999999998E-3</v>
          </cell>
          <cell r="K2357">
            <v>11148</v>
          </cell>
          <cell r="L2357">
            <v>4.2885E-2</v>
          </cell>
          <cell r="M2357">
            <v>57949</v>
          </cell>
        </row>
        <row r="2358">
          <cell r="B2358">
            <v>0</v>
          </cell>
          <cell r="C2358">
            <v>79</v>
          </cell>
          <cell r="D2358">
            <v>0</v>
          </cell>
          <cell r="E2358">
            <v>588</v>
          </cell>
          <cell r="F2358">
            <v>9.6699999999999998E-4</v>
          </cell>
          <cell r="G2358">
            <v>1123</v>
          </cell>
          <cell r="H2358">
            <v>4.9919999999999999E-3</v>
          </cell>
          <cell r="I2358">
            <v>5448</v>
          </cell>
          <cell r="J2358">
            <v>8.9759999999999996E-3</v>
          </cell>
          <cell r="K2358">
            <v>11695</v>
          </cell>
          <cell r="L2358">
            <v>4.0890999999999997E-2</v>
          </cell>
          <cell r="M2358">
            <v>56821</v>
          </cell>
        </row>
        <row r="2359">
          <cell r="B2359">
            <v>0</v>
          </cell>
          <cell r="C2359">
            <v>79</v>
          </cell>
          <cell r="D2359">
            <v>9.9500000000000001E-4</v>
          </cell>
          <cell r="E2359">
            <v>574</v>
          </cell>
          <cell r="F2359">
            <v>9.9700000000000006E-4</v>
          </cell>
          <cell r="G2359">
            <v>1114</v>
          </cell>
          <cell r="H2359">
            <v>3.9839999999999997E-3</v>
          </cell>
          <cell r="I2359">
            <v>5160</v>
          </cell>
          <cell r="J2359">
            <v>7.9799999999999992E-3</v>
          </cell>
          <cell r="K2359">
            <v>9454</v>
          </cell>
          <cell r="L2359">
            <v>3.9893999999999999E-2</v>
          </cell>
          <cell r="M2359">
            <v>53925</v>
          </cell>
        </row>
        <row r="2360">
          <cell r="B2360">
            <v>0</v>
          </cell>
          <cell r="C2360">
            <v>102</v>
          </cell>
          <cell r="D2360">
            <v>9.9299999999999996E-4</v>
          </cell>
          <cell r="E2360">
            <v>585</v>
          </cell>
          <cell r="F2360">
            <v>9.9700000000000006E-4</v>
          </cell>
          <cell r="G2360">
            <v>1055</v>
          </cell>
          <cell r="H2360">
            <v>4.9899999999999996E-3</v>
          </cell>
          <cell r="I2360">
            <v>5308</v>
          </cell>
          <cell r="J2360">
            <v>1.1006999999999999E-2</v>
          </cell>
          <cell r="K2360">
            <v>12039</v>
          </cell>
          <cell r="L2360">
            <v>4.0890999999999997E-2</v>
          </cell>
          <cell r="M2360">
            <v>55125</v>
          </cell>
        </row>
        <row r="2361">
          <cell r="B2361">
            <v>0</v>
          </cell>
          <cell r="C2361">
            <v>108</v>
          </cell>
          <cell r="D2361">
            <v>1.0269999999999999E-3</v>
          </cell>
          <cell r="E2361">
            <v>594</v>
          </cell>
          <cell r="F2361">
            <v>9.9500000000000001E-4</v>
          </cell>
          <cell r="G2361">
            <v>1252</v>
          </cell>
          <cell r="H2361">
            <v>4.9839999999999997E-3</v>
          </cell>
          <cell r="I2361">
            <v>5081</v>
          </cell>
          <cell r="J2361">
            <v>8.9750000000000003E-3</v>
          </cell>
          <cell r="K2361">
            <v>11564</v>
          </cell>
          <cell r="L2361">
            <v>3.8894999999999999E-2</v>
          </cell>
          <cell r="M2361">
            <v>53777</v>
          </cell>
        </row>
        <row r="2362">
          <cell r="B2362">
            <v>0</v>
          </cell>
          <cell r="C2362">
            <v>90</v>
          </cell>
          <cell r="D2362">
            <v>1.0319999999999999E-3</v>
          </cell>
          <cell r="E2362">
            <v>553</v>
          </cell>
          <cell r="F2362">
            <v>9.9700000000000006E-4</v>
          </cell>
          <cell r="G2362">
            <v>1188</v>
          </cell>
          <cell r="H2362">
            <v>3.9899999999999996E-3</v>
          </cell>
          <cell r="I2362">
            <v>5729</v>
          </cell>
          <cell r="J2362">
            <v>1.0003E-2</v>
          </cell>
          <cell r="K2362">
            <v>11821</v>
          </cell>
          <cell r="L2362">
            <v>4.3881999999999997E-2</v>
          </cell>
          <cell r="M2362">
            <v>58214</v>
          </cell>
        </row>
        <row r="2363">
          <cell r="B2363">
            <v>0</v>
          </cell>
          <cell r="C2363">
            <v>96</v>
          </cell>
          <cell r="D2363">
            <v>1E-3</v>
          </cell>
          <cell r="E2363">
            <v>561</v>
          </cell>
          <cell r="F2363">
            <v>0</v>
          </cell>
          <cell r="G2363">
            <v>1093</v>
          </cell>
          <cell r="H2363">
            <v>3.9899999999999996E-3</v>
          </cell>
          <cell r="I2363">
            <v>5820</v>
          </cell>
          <cell r="J2363">
            <v>9.9740000000000002E-3</v>
          </cell>
          <cell r="K2363">
            <v>11759</v>
          </cell>
          <cell r="L2363">
            <v>3.8896E-2</v>
          </cell>
          <cell r="M2363">
            <v>53650</v>
          </cell>
        </row>
        <row r="2364">
          <cell r="B2364">
            <v>0</v>
          </cell>
          <cell r="C2364">
            <v>90</v>
          </cell>
          <cell r="D2364">
            <v>0</v>
          </cell>
          <cell r="E2364">
            <v>509</v>
          </cell>
          <cell r="F2364">
            <v>9.6500000000000004E-4</v>
          </cell>
          <cell r="G2364">
            <v>1122</v>
          </cell>
          <cell r="H2364">
            <v>3.986E-3</v>
          </cell>
          <cell r="I2364">
            <v>5492</v>
          </cell>
          <cell r="J2364">
            <v>8.9770000000000006E-3</v>
          </cell>
          <cell r="K2364">
            <v>11530</v>
          </cell>
          <cell r="L2364">
            <v>3.8896E-2</v>
          </cell>
          <cell r="M2364">
            <v>54480</v>
          </cell>
        </row>
        <row r="2365">
          <cell r="B2365">
            <v>0</v>
          </cell>
          <cell r="C2365">
            <v>89</v>
          </cell>
          <cell r="D2365">
            <v>1.9959999999999999E-3</v>
          </cell>
          <cell r="E2365">
            <v>600</v>
          </cell>
          <cell r="F2365">
            <v>9.9599999999999992E-4</v>
          </cell>
          <cell r="G2365">
            <v>991</v>
          </cell>
          <cell r="H2365">
            <v>4.986E-3</v>
          </cell>
          <cell r="I2365">
            <v>6054</v>
          </cell>
          <cell r="J2365">
            <v>9.0069999999999994E-3</v>
          </cell>
          <cell r="K2365">
            <v>11584</v>
          </cell>
          <cell r="L2365">
            <v>3.7898000000000001E-2</v>
          </cell>
          <cell r="M2365">
            <v>51860</v>
          </cell>
        </row>
        <row r="2366">
          <cell r="B2366">
            <v>0</v>
          </cell>
          <cell r="C2366">
            <v>79</v>
          </cell>
          <cell r="D2366">
            <v>9.8999999999999999E-4</v>
          </cell>
          <cell r="E2366">
            <v>578</v>
          </cell>
          <cell r="F2366">
            <v>9.9799999999999997E-4</v>
          </cell>
          <cell r="G2366">
            <v>1263</v>
          </cell>
          <cell r="H2366">
            <v>5.9839999999999997E-3</v>
          </cell>
          <cell r="I2366">
            <v>5775</v>
          </cell>
          <cell r="J2366">
            <v>8.9759999999999996E-3</v>
          </cell>
          <cell r="K2366">
            <v>11028</v>
          </cell>
          <cell r="L2366">
            <v>3.3909000000000002E-2</v>
          </cell>
          <cell r="M2366">
            <v>49004</v>
          </cell>
        </row>
        <row r="2367">
          <cell r="B2367">
            <v>9.77E-4</v>
          </cell>
          <cell r="C2367">
            <v>103</v>
          </cell>
          <cell r="D2367">
            <v>0</v>
          </cell>
          <cell r="E2367">
            <v>599</v>
          </cell>
          <cell r="F2367">
            <v>9.9700000000000006E-4</v>
          </cell>
          <cell r="G2367">
            <v>1156</v>
          </cell>
          <cell r="H2367">
            <v>3.9870000000000001E-3</v>
          </cell>
          <cell r="I2367">
            <v>5502</v>
          </cell>
          <cell r="J2367">
            <v>7.979E-3</v>
          </cell>
          <cell r="K2367">
            <v>10562</v>
          </cell>
          <cell r="L2367">
            <v>4.2885E-2</v>
          </cell>
          <cell r="M2367">
            <v>59560</v>
          </cell>
        </row>
        <row r="2368">
          <cell r="B2368">
            <v>0</v>
          </cell>
          <cell r="C2368">
            <v>84</v>
          </cell>
          <cell r="D2368">
            <v>1E-3</v>
          </cell>
          <cell r="E2368">
            <v>584</v>
          </cell>
          <cell r="F2368">
            <v>0</v>
          </cell>
          <cell r="G2368">
            <v>1158</v>
          </cell>
          <cell r="H2368">
            <v>4.9870000000000001E-3</v>
          </cell>
          <cell r="I2368">
            <v>6018</v>
          </cell>
          <cell r="J2368">
            <v>7.9780000000000007E-3</v>
          </cell>
          <cell r="K2368">
            <v>10789</v>
          </cell>
          <cell r="L2368">
            <v>3.8896E-2</v>
          </cell>
          <cell r="M2368">
            <v>52534</v>
          </cell>
        </row>
        <row r="2369">
          <cell r="B2369">
            <v>0</v>
          </cell>
          <cell r="C2369">
            <v>92</v>
          </cell>
          <cell r="D2369">
            <v>9.9799999999999997E-4</v>
          </cell>
          <cell r="E2369">
            <v>562</v>
          </cell>
          <cell r="F2369">
            <v>1E-3</v>
          </cell>
          <cell r="G2369">
            <v>1058</v>
          </cell>
          <cell r="H2369">
            <v>3.9899999999999996E-3</v>
          </cell>
          <cell r="I2369">
            <v>5361</v>
          </cell>
          <cell r="J2369">
            <v>8.9449999999999998E-3</v>
          </cell>
          <cell r="K2369">
            <v>11369</v>
          </cell>
          <cell r="L2369">
            <v>3.4906E-2</v>
          </cell>
          <cell r="M2369">
            <v>47800</v>
          </cell>
        </row>
        <row r="2370">
          <cell r="B2370">
            <v>9.7000000000000005E-4</v>
          </cell>
          <cell r="C2370">
            <v>96</v>
          </cell>
          <cell r="D2370">
            <v>9.9799999999999997E-4</v>
          </cell>
          <cell r="E2370">
            <v>513</v>
          </cell>
          <cell r="F2370">
            <v>1.0250000000000001E-3</v>
          </cell>
          <cell r="G2370">
            <v>1092</v>
          </cell>
          <cell r="H2370">
            <v>6.0150000000000004E-3</v>
          </cell>
          <cell r="I2370">
            <v>6115</v>
          </cell>
          <cell r="J2370">
            <v>8.9750000000000003E-3</v>
          </cell>
          <cell r="K2370">
            <v>10921</v>
          </cell>
          <cell r="L2370">
            <v>3.6901000000000003E-2</v>
          </cell>
          <cell r="M2370">
            <v>50616</v>
          </cell>
        </row>
        <row r="2371">
          <cell r="B2371">
            <v>9.9799999999999997E-4</v>
          </cell>
          <cell r="C2371">
            <v>79</v>
          </cell>
          <cell r="D2371">
            <v>1.0319999999999999E-3</v>
          </cell>
          <cell r="E2371">
            <v>589</v>
          </cell>
          <cell r="F2371">
            <v>9.9700000000000006E-4</v>
          </cell>
          <cell r="G2371">
            <v>1183</v>
          </cell>
          <cell r="H2371">
            <v>5.0239999999999998E-3</v>
          </cell>
          <cell r="I2371">
            <v>6110</v>
          </cell>
          <cell r="J2371">
            <v>8.012E-3</v>
          </cell>
          <cell r="K2371">
            <v>11103</v>
          </cell>
          <cell r="L2371">
            <v>3.6901999999999997E-2</v>
          </cell>
          <cell r="M2371">
            <v>50262</v>
          </cell>
        </row>
        <row r="2372">
          <cell r="B2372">
            <v>0</v>
          </cell>
          <cell r="C2372">
            <v>101</v>
          </cell>
          <cell r="D2372">
            <v>9.9799999999999997E-4</v>
          </cell>
          <cell r="E2372">
            <v>610</v>
          </cell>
          <cell r="F2372">
            <v>9.7199999999999999E-4</v>
          </cell>
          <cell r="G2372">
            <v>1260</v>
          </cell>
          <cell r="H2372">
            <v>4.993E-3</v>
          </cell>
          <cell r="I2372">
            <v>6006</v>
          </cell>
          <cell r="J2372">
            <v>7.9780000000000007E-3</v>
          </cell>
          <cell r="K2372">
            <v>10367</v>
          </cell>
          <cell r="L2372">
            <v>3.9892999999999998E-2</v>
          </cell>
          <cell r="M2372">
            <v>54904</v>
          </cell>
        </row>
        <row r="2373">
          <cell r="B2373">
            <v>0</v>
          </cell>
          <cell r="C2373">
            <v>79</v>
          </cell>
          <cell r="D2373">
            <v>0</v>
          </cell>
          <cell r="E2373">
            <v>589</v>
          </cell>
          <cell r="F2373">
            <v>1.0020000000000001E-3</v>
          </cell>
          <cell r="G2373">
            <v>1109</v>
          </cell>
          <cell r="H2373">
            <v>4.9890000000000004E-3</v>
          </cell>
          <cell r="I2373">
            <v>6114</v>
          </cell>
          <cell r="J2373">
            <v>9.0080000000000004E-3</v>
          </cell>
          <cell r="K2373">
            <v>11162</v>
          </cell>
          <cell r="L2373">
            <v>4.1888000000000002E-2</v>
          </cell>
          <cell r="M2373">
            <v>57145</v>
          </cell>
        </row>
        <row r="2374">
          <cell r="B2374">
            <v>0</v>
          </cell>
          <cell r="C2374">
            <v>106</v>
          </cell>
          <cell r="D2374">
            <v>0</v>
          </cell>
          <cell r="E2374">
            <v>614</v>
          </cell>
          <cell r="F2374">
            <v>2.9589999999999998E-3</v>
          </cell>
          <cell r="G2374">
            <v>1176</v>
          </cell>
          <cell r="H2374">
            <v>6.0169999999999998E-3</v>
          </cell>
          <cell r="I2374">
            <v>5785</v>
          </cell>
          <cell r="J2374">
            <v>7.9799999999999992E-3</v>
          </cell>
          <cell r="K2374">
            <v>10625</v>
          </cell>
          <cell r="L2374">
            <v>3.9892999999999998E-2</v>
          </cell>
          <cell r="M2374">
            <v>54315</v>
          </cell>
        </row>
        <row r="2375">
          <cell r="B2375">
            <v>0</v>
          </cell>
          <cell r="C2375">
            <v>90</v>
          </cell>
          <cell r="D2375">
            <v>9.9700000000000006E-4</v>
          </cell>
          <cell r="E2375">
            <v>595</v>
          </cell>
          <cell r="F2375">
            <v>9.9700000000000006E-4</v>
          </cell>
          <cell r="G2375">
            <v>1094</v>
          </cell>
          <cell r="H2375">
            <v>4.2989999999999999E-3</v>
          </cell>
          <cell r="I2375">
            <v>6040</v>
          </cell>
          <cell r="J2375">
            <v>8.9420000000000003E-3</v>
          </cell>
          <cell r="K2375">
            <v>11572</v>
          </cell>
          <cell r="L2375">
            <v>3.8896E-2</v>
          </cell>
          <cell r="M2375">
            <v>54908</v>
          </cell>
        </row>
        <row r="2376">
          <cell r="B2376">
            <v>0</v>
          </cell>
          <cell r="C2376">
            <v>91</v>
          </cell>
          <cell r="D2376">
            <v>0</v>
          </cell>
          <cell r="E2376">
            <v>560</v>
          </cell>
          <cell r="F2376">
            <v>9.6500000000000004E-4</v>
          </cell>
          <cell r="G2376">
            <v>1061</v>
          </cell>
          <cell r="H2376">
            <v>4.9940000000000002E-3</v>
          </cell>
          <cell r="I2376">
            <v>6106</v>
          </cell>
          <cell r="J2376">
            <v>9.972E-3</v>
          </cell>
          <cell r="K2376">
            <v>12218</v>
          </cell>
          <cell r="L2376">
            <v>4.3882999999999998E-2</v>
          </cell>
          <cell r="M2376">
            <v>57990</v>
          </cell>
        </row>
        <row r="2377">
          <cell r="B2377">
            <v>9.9799999999999997E-4</v>
          </cell>
          <cell r="C2377">
            <v>113</v>
          </cell>
          <cell r="D2377">
            <v>1.0300000000000001E-3</v>
          </cell>
          <cell r="E2377">
            <v>543</v>
          </cell>
          <cell r="F2377">
            <v>1E-3</v>
          </cell>
          <cell r="G2377">
            <v>1216</v>
          </cell>
          <cell r="H2377">
            <v>3.9909999999999998E-3</v>
          </cell>
          <cell r="I2377">
            <v>5954</v>
          </cell>
          <cell r="J2377">
            <v>8.9759999999999996E-3</v>
          </cell>
          <cell r="K2377">
            <v>11742</v>
          </cell>
          <cell r="L2377">
            <v>4.3881999999999997E-2</v>
          </cell>
          <cell r="M2377">
            <v>60446</v>
          </cell>
        </row>
        <row r="2378">
          <cell r="B2378">
            <v>0</v>
          </cell>
          <cell r="C2378">
            <v>74</v>
          </cell>
          <cell r="D2378">
            <v>1.0020000000000001E-3</v>
          </cell>
          <cell r="E2378">
            <v>514</v>
          </cell>
          <cell r="F2378">
            <v>9.9700000000000006E-4</v>
          </cell>
          <cell r="G2378">
            <v>1110</v>
          </cell>
          <cell r="H2378">
            <v>4.9870000000000001E-3</v>
          </cell>
          <cell r="I2378">
            <v>5204</v>
          </cell>
          <cell r="J2378">
            <v>1.0968E-2</v>
          </cell>
          <cell r="K2378">
            <v>11411</v>
          </cell>
          <cell r="L2378">
            <v>3.6901000000000003E-2</v>
          </cell>
          <cell r="M2378">
            <v>50963</v>
          </cell>
        </row>
        <row r="2379">
          <cell r="B2379">
            <v>0</v>
          </cell>
          <cell r="C2379">
            <v>101</v>
          </cell>
          <cell r="D2379">
            <v>0</v>
          </cell>
          <cell r="E2379">
            <v>575</v>
          </cell>
          <cell r="F2379">
            <v>9.9700000000000006E-4</v>
          </cell>
          <cell r="G2379">
            <v>1015</v>
          </cell>
          <cell r="H2379">
            <v>4.9880000000000002E-3</v>
          </cell>
          <cell r="I2379">
            <v>6034</v>
          </cell>
          <cell r="J2379">
            <v>8.9789999999999991E-3</v>
          </cell>
          <cell r="K2379">
            <v>11711</v>
          </cell>
          <cell r="L2379">
            <v>4.3881999999999997E-2</v>
          </cell>
          <cell r="M2379">
            <v>60149</v>
          </cell>
        </row>
        <row r="2380">
          <cell r="B2380">
            <v>0</v>
          </cell>
          <cell r="C2380">
            <v>90</v>
          </cell>
          <cell r="D2380">
            <v>0</v>
          </cell>
          <cell r="E2380">
            <v>531</v>
          </cell>
          <cell r="F2380">
            <v>9.9099999999999991E-4</v>
          </cell>
          <cell r="G2380">
            <v>1240</v>
          </cell>
          <cell r="H2380">
            <v>3.9890000000000004E-3</v>
          </cell>
          <cell r="I2380">
            <v>5303</v>
          </cell>
          <cell r="J2380">
            <v>7.9799999999999992E-3</v>
          </cell>
          <cell r="K2380">
            <v>10504</v>
          </cell>
          <cell r="L2380">
            <v>3.3876999999999997E-2</v>
          </cell>
          <cell r="M2380">
            <v>46725</v>
          </cell>
        </row>
        <row r="2381">
          <cell r="B2381">
            <v>0</v>
          </cell>
          <cell r="C2381">
            <v>114</v>
          </cell>
          <cell r="D2381">
            <v>0</v>
          </cell>
          <cell r="E2381">
            <v>581</v>
          </cell>
          <cell r="F2381">
            <v>9.990000000000001E-4</v>
          </cell>
          <cell r="G2381">
            <v>1111</v>
          </cell>
          <cell r="H2381">
            <v>5.019E-3</v>
          </cell>
          <cell r="I2381">
            <v>5464</v>
          </cell>
          <cell r="J2381">
            <v>1.0938E-2</v>
          </cell>
          <cell r="K2381">
            <v>12165</v>
          </cell>
          <cell r="L2381">
            <v>3.8896E-2</v>
          </cell>
          <cell r="M2381">
            <v>54156</v>
          </cell>
        </row>
        <row r="2382">
          <cell r="B2382">
            <v>0</v>
          </cell>
          <cell r="C2382">
            <v>95</v>
          </cell>
          <cell r="D2382">
            <v>0</v>
          </cell>
          <cell r="E2382">
            <v>489</v>
          </cell>
          <cell r="F2382">
            <v>9.9799999999999997E-4</v>
          </cell>
          <cell r="G2382">
            <v>1165</v>
          </cell>
          <cell r="H2382">
            <v>5.0179999999999999E-3</v>
          </cell>
          <cell r="I2382">
            <v>5629</v>
          </cell>
          <cell r="J2382">
            <v>8.9759999999999996E-3</v>
          </cell>
          <cell r="K2382">
            <v>12086</v>
          </cell>
          <cell r="L2382">
            <v>4.3882999999999998E-2</v>
          </cell>
          <cell r="M2382">
            <v>59641</v>
          </cell>
        </row>
        <row r="2383">
          <cell r="B2383">
            <v>0</v>
          </cell>
          <cell r="C2383">
            <v>90</v>
          </cell>
          <cell r="D2383">
            <v>0</v>
          </cell>
          <cell r="E2383">
            <v>520</v>
          </cell>
          <cell r="F2383">
            <v>9.9400000000000009E-4</v>
          </cell>
          <cell r="G2383">
            <v>1202</v>
          </cell>
          <cell r="H2383">
            <v>3.9899999999999996E-3</v>
          </cell>
          <cell r="I2383">
            <v>5795</v>
          </cell>
          <cell r="J2383">
            <v>9.9399999999999992E-3</v>
          </cell>
          <cell r="K2383">
            <v>11997</v>
          </cell>
          <cell r="L2383">
            <v>4.1888000000000002E-2</v>
          </cell>
          <cell r="M2383">
            <v>55454</v>
          </cell>
        </row>
        <row r="2384">
          <cell r="B2384">
            <v>0</v>
          </cell>
          <cell r="C2384">
            <v>91</v>
          </cell>
          <cell r="D2384">
            <v>9.9700000000000006E-4</v>
          </cell>
          <cell r="E2384">
            <v>589</v>
          </cell>
          <cell r="F2384">
            <v>1.0009999999999999E-3</v>
          </cell>
          <cell r="G2384">
            <v>1192</v>
          </cell>
          <cell r="H2384">
            <v>4.0239999999999998E-3</v>
          </cell>
          <cell r="I2384">
            <v>5371</v>
          </cell>
          <cell r="J2384">
            <v>9.9729999999999992E-3</v>
          </cell>
          <cell r="K2384">
            <v>10558</v>
          </cell>
          <cell r="L2384">
            <v>3.8896E-2</v>
          </cell>
          <cell r="M2384">
            <v>54256</v>
          </cell>
        </row>
        <row r="2385">
          <cell r="B2385">
            <v>3.9969999999999997E-3</v>
          </cell>
          <cell r="C2385">
            <v>84</v>
          </cell>
          <cell r="D2385">
            <v>1.9989999999999999E-3</v>
          </cell>
          <cell r="E2385">
            <v>625</v>
          </cell>
          <cell r="F2385">
            <v>1.0219999999999999E-3</v>
          </cell>
          <cell r="G2385">
            <v>1074</v>
          </cell>
          <cell r="H2385">
            <v>4.9870000000000001E-3</v>
          </cell>
          <cell r="I2385">
            <v>6033</v>
          </cell>
          <cell r="J2385">
            <v>1.1969E-2</v>
          </cell>
          <cell r="K2385">
            <v>12116</v>
          </cell>
          <cell r="L2385">
            <v>4.2886000000000001E-2</v>
          </cell>
          <cell r="M2385">
            <v>58697</v>
          </cell>
        </row>
        <row r="2386">
          <cell r="B2386">
            <v>0</v>
          </cell>
          <cell r="C2386">
            <v>103</v>
          </cell>
          <cell r="D2386">
            <v>0</v>
          </cell>
          <cell r="E2386">
            <v>524</v>
          </cell>
          <cell r="F2386">
            <v>9.9799999999999997E-4</v>
          </cell>
          <cell r="G2386">
            <v>1202</v>
          </cell>
          <cell r="H2386">
            <v>4.9919999999999999E-3</v>
          </cell>
          <cell r="I2386">
            <v>6149</v>
          </cell>
          <cell r="J2386">
            <v>8.9689999999999995E-3</v>
          </cell>
          <cell r="K2386">
            <v>11417</v>
          </cell>
          <cell r="L2386">
            <v>4.2917999999999998E-2</v>
          </cell>
          <cell r="M2386">
            <v>57386</v>
          </cell>
        </row>
        <row r="2387">
          <cell r="B2387">
            <v>0</v>
          </cell>
          <cell r="C2387">
            <v>96</v>
          </cell>
          <cell r="D2387">
            <v>0</v>
          </cell>
          <cell r="E2387">
            <v>537</v>
          </cell>
          <cell r="F2387">
            <v>9.9700000000000006E-4</v>
          </cell>
          <cell r="G2387">
            <v>1028</v>
          </cell>
          <cell r="H2387">
            <v>4.9810000000000002E-3</v>
          </cell>
          <cell r="I2387">
            <v>5843</v>
          </cell>
          <cell r="J2387">
            <v>7.9850000000000008E-3</v>
          </cell>
          <cell r="K2387">
            <v>10608</v>
          </cell>
          <cell r="L2387">
            <v>4.2885E-2</v>
          </cell>
          <cell r="M2387">
            <v>58326</v>
          </cell>
        </row>
        <row r="2388">
          <cell r="B2388">
            <v>0</v>
          </cell>
          <cell r="C2388">
            <v>97</v>
          </cell>
          <cell r="D2388">
            <v>9.9700000000000006E-4</v>
          </cell>
          <cell r="E2388">
            <v>605</v>
          </cell>
          <cell r="F2388">
            <v>1.0070000000000001E-3</v>
          </cell>
          <cell r="G2388">
            <v>1210</v>
          </cell>
          <cell r="H2388">
            <v>2.99E-3</v>
          </cell>
          <cell r="I2388">
            <v>4953</v>
          </cell>
          <cell r="J2388">
            <v>9.9690000000000004E-3</v>
          </cell>
          <cell r="K2388">
            <v>11695</v>
          </cell>
          <cell r="L2388">
            <v>4.2885E-2</v>
          </cell>
          <cell r="M2388">
            <v>56419</v>
          </cell>
        </row>
        <row r="2389">
          <cell r="B2389">
            <v>1.9849999999999998E-3</v>
          </cell>
          <cell r="C2389">
            <v>84</v>
          </cell>
          <cell r="D2389">
            <v>0</v>
          </cell>
          <cell r="E2389">
            <v>555</v>
          </cell>
          <cell r="F2389">
            <v>9.9700000000000006E-4</v>
          </cell>
          <cell r="G2389">
            <v>1185</v>
          </cell>
          <cell r="H2389">
            <v>6.0010000000000003E-3</v>
          </cell>
          <cell r="I2389">
            <v>5959</v>
          </cell>
          <cell r="J2389">
            <v>8.9770000000000006E-3</v>
          </cell>
          <cell r="K2389">
            <v>11005</v>
          </cell>
          <cell r="L2389">
            <v>3.6901000000000003E-2</v>
          </cell>
          <cell r="M2389">
            <v>51151</v>
          </cell>
        </row>
        <row r="2390">
          <cell r="B2390">
            <v>9.9799999999999997E-4</v>
          </cell>
          <cell r="C2390">
            <v>79</v>
          </cell>
          <cell r="D2390">
            <v>0</v>
          </cell>
          <cell r="E2390">
            <v>594</v>
          </cell>
          <cell r="F2390">
            <v>9.9700000000000006E-4</v>
          </cell>
          <cell r="G2390">
            <v>1038</v>
          </cell>
          <cell r="H2390">
            <v>3.9870000000000001E-3</v>
          </cell>
          <cell r="I2390">
            <v>5473</v>
          </cell>
          <cell r="J2390">
            <v>7.979E-3</v>
          </cell>
          <cell r="K2390">
            <v>11326</v>
          </cell>
          <cell r="L2390">
            <v>4.0890000000000003E-2</v>
          </cell>
          <cell r="M2390">
            <v>55355</v>
          </cell>
        </row>
        <row r="2391">
          <cell r="B2391">
            <v>0</v>
          </cell>
          <cell r="C2391">
            <v>90</v>
          </cell>
          <cell r="D2391">
            <v>1.016E-3</v>
          </cell>
          <cell r="E2391">
            <v>588</v>
          </cell>
          <cell r="F2391">
            <v>1.0300000000000001E-3</v>
          </cell>
          <cell r="G2391">
            <v>1177</v>
          </cell>
          <cell r="H2391">
            <v>3.9519999999999998E-3</v>
          </cell>
          <cell r="I2391">
            <v>5461</v>
          </cell>
          <cell r="J2391">
            <v>7.9769999999999997E-3</v>
          </cell>
          <cell r="K2391">
            <v>9548</v>
          </cell>
          <cell r="L2391">
            <v>4.3882999999999998E-2</v>
          </cell>
          <cell r="M2391">
            <v>59246</v>
          </cell>
        </row>
        <row r="2392">
          <cell r="B2392">
            <v>0</v>
          </cell>
          <cell r="C2392">
            <v>90</v>
          </cell>
          <cell r="D2392">
            <v>0</v>
          </cell>
          <cell r="E2392">
            <v>582</v>
          </cell>
          <cell r="F2392">
            <v>9.9500000000000001E-4</v>
          </cell>
          <cell r="G2392">
            <v>1088</v>
          </cell>
          <cell r="H2392">
            <v>4.9870000000000001E-3</v>
          </cell>
          <cell r="I2392">
            <v>5594</v>
          </cell>
          <cell r="J2392">
            <v>7.9780000000000007E-3</v>
          </cell>
          <cell r="K2392">
            <v>11143</v>
          </cell>
          <cell r="L2392">
            <v>3.5904999999999999E-2</v>
          </cell>
          <cell r="M2392">
            <v>49609</v>
          </cell>
        </row>
        <row r="2393">
          <cell r="B2393">
            <v>0</v>
          </cell>
          <cell r="C2393">
            <v>97</v>
          </cell>
          <cell r="D2393">
            <v>9.6400000000000001E-4</v>
          </cell>
          <cell r="E2393">
            <v>582</v>
          </cell>
          <cell r="F2393">
            <v>9.9799999999999997E-4</v>
          </cell>
          <cell r="G2393">
            <v>1208</v>
          </cell>
          <cell r="H2393">
            <v>3.9870000000000001E-3</v>
          </cell>
          <cell r="I2393">
            <v>6047</v>
          </cell>
          <cell r="J2393">
            <v>9.0069999999999994E-3</v>
          </cell>
          <cell r="K2393">
            <v>11381</v>
          </cell>
          <cell r="L2393">
            <v>3.9892999999999998E-2</v>
          </cell>
          <cell r="M2393">
            <v>53155</v>
          </cell>
        </row>
        <row r="2394">
          <cell r="B2394">
            <v>0</v>
          </cell>
          <cell r="C2394">
            <v>90</v>
          </cell>
          <cell r="D2394">
            <v>0</v>
          </cell>
          <cell r="E2394">
            <v>525</v>
          </cell>
          <cell r="F2394">
            <v>0</v>
          </cell>
          <cell r="G2394">
            <v>1176</v>
          </cell>
          <cell r="H2394">
            <v>4.986E-3</v>
          </cell>
          <cell r="I2394">
            <v>6192</v>
          </cell>
          <cell r="J2394">
            <v>8.9460000000000008E-3</v>
          </cell>
          <cell r="K2394">
            <v>9739</v>
          </cell>
          <cell r="L2394">
            <v>4.4880000000000003E-2</v>
          </cell>
          <cell r="M2394">
            <v>60004</v>
          </cell>
        </row>
        <row r="2395">
          <cell r="B2395">
            <v>0</v>
          </cell>
          <cell r="C2395">
            <v>97</v>
          </cell>
          <cell r="D2395">
            <v>1.023E-3</v>
          </cell>
          <cell r="E2395">
            <v>594</v>
          </cell>
          <cell r="F2395">
            <v>9.9700000000000006E-4</v>
          </cell>
          <cell r="G2395">
            <v>1034</v>
          </cell>
          <cell r="H2395">
            <v>6.0159999999999996E-3</v>
          </cell>
          <cell r="I2395">
            <v>6053</v>
          </cell>
          <cell r="J2395">
            <v>7.9810000000000002E-3</v>
          </cell>
          <cell r="K2395">
            <v>11190</v>
          </cell>
          <cell r="L2395">
            <v>3.8896E-2</v>
          </cell>
          <cell r="M2395">
            <v>52092</v>
          </cell>
        </row>
        <row r="2396">
          <cell r="B2396">
            <v>0</v>
          </cell>
          <cell r="C2396">
            <v>74</v>
          </cell>
          <cell r="D2396">
            <v>0</v>
          </cell>
          <cell r="E2396">
            <v>591</v>
          </cell>
          <cell r="F2396">
            <v>1E-3</v>
          </cell>
          <cell r="G2396">
            <v>1203</v>
          </cell>
          <cell r="H2396">
            <v>3.9899999999999996E-3</v>
          </cell>
          <cell r="I2396">
            <v>5489</v>
          </cell>
          <cell r="J2396">
            <v>8.9770000000000006E-3</v>
          </cell>
          <cell r="K2396">
            <v>10747</v>
          </cell>
          <cell r="L2396">
            <v>3.8896E-2</v>
          </cell>
          <cell r="M2396">
            <v>53536</v>
          </cell>
        </row>
        <row r="2397">
          <cell r="B2397">
            <v>0</v>
          </cell>
          <cell r="C2397">
            <v>101</v>
          </cell>
          <cell r="D2397">
            <v>0</v>
          </cell>
          <cell r="E2397">
            <v>512</v>
          </cell>
          <cell r="F2397">
            <v>9.9799999999999997E-4</v>
          </cell>
          <cell r="G2397">
            <v>1123</v>
          </cell>
          <cell r="H2397">
            <v>3.9969999999999997E-3</v>
          </cell>
          <cell r="I2397">
            <v>5743</v>
          </cell>
          <cell r="J2397">
            <v>9.5519999999999997E-3</v>
          </cell>
          <cell r="K2397">
            <v>11925</v>
          </cell>
          <cell r="L2397">
            <v>3.7898000000000001E-2</v>
          </cell>
          <cell r="M2397">
            <v>51140</v>
          </cell>
        </row>
        <row r="2398">
          <cell r="B2398">
            <v>0</v>
          </cell>
          <cell r="C2398">
            <v>90</v>
          </cell>
          <cell r="D2398">
            <v>9.9700000000000006E-4</v>
          </cell>
          <cell r="E2398">
            <v>583</v>
          </cell>
          <cell r="F2398">
            <v>1E-3</v>
          </cell>
          <cell r="G2398">
            <v>1217</v>
          </cell>
          <cell r="H2398">
            <v>3.9890000000000004E-3</v>
          </cell>
          <cell r="I2398">
            <v>5618</v>
          </cell>
          <cell r="J2398">
            <v>8.94E-3</v>
          </cell>
          <cell r="K2398">
            <v>11484</v>
          </cell>
          <cell r="L2398">
            <v>4.5877000000000001E-2</v>
          </cell>
          <cell r="M2398">
            <v>56710</v>
          </cell>
        </row>
        <row r="2399">
          <cell r="B2399">
            <v>0</v>
          </cell>
          <cell r="C2399">
            <v>102</v>
          </cell>
          <cell r="D2399">
            <v>9.9700000000000006E-4</v>
          </cell>
          <cell r="E2399">
            <v>536</v>
          </cell>
          <cell r="F2399">
            <v>9.6599999999999995E-4</v>
          </cell>
          <cell r="G2399">
            <v>1247</v>
          </cell>
          <cell r="H2399">
            <v>4.0210000000000003E-3</v>
          </cell>
          <cell r="I2399">
            <v>5068</v>
          </cell>
          <cell r="J2399">
            <v>8.9789999999999991E-3</v>
          </cell>
          <cell r="K2399">
            <v>11887</v>
          </cell>
          <cell r="L2399">
            <v>4.4845999999999997E-2</v>
          </cell>
          <cell r="M2399">
            <v>56049</v>
          </cell>
        </row>
        <row r="2400">
          <cell r="B2400">
            <v>0</v>
          </cell>
          <cell r="C2400">
            <v>84</v>
          </cell>
          <cell r="D2400">
            <v>1.9980000000000002E-3</v>
          </cell>
          <cell r="E2400">
            <v>596</v>
          </cell>
          <cell r="F2400">
            <v>1E-3</v>
          </cell>
          <cell r="G2400">
            <v>1100</v>
          </cell>
          <cell r="H2400">
            <v>3.9890000000000004E-3</v>
          </cell>
          <cell r="I2400">
            <v>5474</v>
          </cell>
          <cell r="J2400">
            <v>8.9599999999999992E-3</v>
          </cell>
          <cell r="K2400">
            <v>11923</v>
          </cell>
          <cell r="L2400">
            <v>4.9867000000000002E-2</v>
          </cell>
          <cell r="M2400">
            <v>57577</v>
          </cell>
        </row>
        <row r="2401">
          <cell r="B2401">
            <v>0</v>
          </cell>
          <cell r="C2401">
            <v>95</v>
          </cell>
          <cell r="D2401">
            <v>0</v>
          </cell>
          <cell r="E2401">
            <v>541</v>
          </cell>
          <cell r="F2401">
            <v>9.990000000000001E-4</v>
          </cell>
          <cell r="G2401">
            <v>1150</v>
          </cell>
          <cell r="H2401">
            <v>4.0099999999999997E-3</v>
          </cell>
          <cell r="I2401">
            <v>5426</v>
          </cell>
          <cell r="J2401">
            <v>8.9730000000000001E-3</v>
          </cell>
          <cell r="K2401">
            <v>10754</v>
          </cell>
          <cell r="L2401">
            <v>3.9924000000000001E-2</v>
          </cell>
          <cell r="M2401">
            <v>53020</v>
          </cell>
        </row>
        <row r="2402">
          <cell r="B2402">
            <v>0</v>
          </cell>
          <cell r="C2402">
            <v>84</v>
          </cell>
          <cell r="D2402">
            <v>1.0300000000000001E-3</v>
          </cell>
          <cell r="E2402">
            <v>582</v>
          </cell>
          <cell r="F2402">
            <v>0</v>
          </cell>
          <cell r="G2402">
            <v>987</v>
          </cell>
          <cell r="H2402">
            <v>3.9890000000000004E-3</v>
          </cell>
          <cell r="I2402">
            <v>5922</v>
          </cell>
          <cell r="J2402">
            <v>9.0279999999999996E-3</v>
          </cell>
          <cell r="K2402">
            <v>11972</v>
          </cell>
          <cell r="L2402">
            <v>3.9893999999999999E-2</v>
          </cell>
          <cell r="M2402">
            <v>55250</v>
          </cell>
        </row>
        <row r="2403">
          <cell r="B2403">
            <v>0</v>
          </cell>
          <cell r="C2403">
            <v>85</v>
          </cell>
          <cell r="D2403">
            <v>9.9400000000000009E-4</v>
          </cell>
          <cell r="E2403">
            <v>578</v>
          </cell>
          <cell r="F2403">
            <v>9.9700000000000006E-4</v>
          </cell>
          <cell r="G2403">
            <v>1145</v>
          </cell>
          <cell r="H2403">
            <v>4.9899999999999996E-3</v>
          </cell>
          <cell r="I2403">
            <v>5302</v>
          </cell>
          <cell r="J2403">
            <v>9.0109999999999999E-3</v>
          </cell>
          <cell r="K2403">
            <v>10092</v>
          </cell>
          <cell r="L2403">
            <v>4.1888000000000002E-2</v>
          </cell>
          <cell r="M2403">
            <v>55384</v>
          </cell>
        </row>
        <row r="2404">
          <cell r="B2404">
            <v>0</v>
          </cell>
          <cell r="C2404">
            <v>79</v>
          </cell>
          <cell r="D2404">
            <v>0</v>
          </cell>
          <cell r="E2404">
            <v>531</v>
          </cell>
          <cell r="F2404">
            <v>1.9880000000000002E-3</v>
          </cell>
          <cell r="G2404">
            <v>1134</v>
          </cell>
          <cell r="H2404">
            <v>4.993E-3</v>
          </cell>
          <cell r="I2404">
            <v>5702</v>
          </cell>
          <cell r="J2404">
            <v>9.0139999999999994E-3</v>
          </cell>
          <cell r="K2404">
            <v>11055</v>
          </cell>
          <cell r="L2404">
            <v>4.9860000000000002E-2</v>
          </cell>
          <cell r="M2404">
            <v>56645</v>
          </cell>
        </row>
        <row r="2405">
          <cell r="B2405">
            <v>9.9799999999999997E-4</v>
          </cell>
          <cell r="C2405">
            <v>102</v>
          </cell>
          <cell r="D2405">
            <v>9.9700000000000006E-4</v>
          </cell>
          <cell r="E2405">
            <v>566</v>
          </cell>
          <cell r="F2405">
            <v>9.9599999999999992E-4</v>
          </cell>
          <cell r="G2405">
            <v>1076</v>
          </cell>
          <cell r="H2405">
            <v>3.9919999999999999E-3</v>
          </cell>
          <cell r="I2405">
            <v>6004</v>
          </cell>
          <cell r="J2405">
            <v>9.9749999999999995E-3</v>
          </cell>
          <cell r="K2405">
            <v>12224</v>
          </cell>
          <cell r="L2405">
            <v>4.3883999999999999E-2</v>
          </cell>
          <cell r="M2405">
            <v>56103</v>
          </cell>
        </row>
        <row r="2406">
          <cell r="B2406">
            <v>0</v>
          </cell>
          <cell r="C2406">
            <v>90</v>
          </cell>
          <cell r="D2406">
            <v>0</v>
          </cell>
          <cell r="E2406">
            <v>584</v>
          </cell>
          <cell r="F2406">
            <v>9.9700000000000006E-4</v>
          </cell>
          <cell r="G2406">
            <v>1091</v>
          </cell>
          <cell r="H2406">
            <v>3.993E-3</v>
          </cell>
          <cell r="I2406">
            <v>6036</v>
          </cell>
          <cell r="J2406">
            <v>9.9369999999999997E-3</v>
          </cell>
          <cell r="K2406">
            <v>12294</v>
          </cell>
          <cell r="L2406">
            <v>4.6873999999999999E-2</v>
          </cell>
          <cell r="M2406">
            <v>60145</v>
          </cell>
        </row>
        <row r="2407">
          <cell r="B2407">
            <v>9.9700000000000006E-4</v>
          </cell>
          <cell r="C2407">
            <v>90</v>
          </cell>
          <cell r="D2407">
            <v>0</v>
          </cell>
          <cell r="E2407">
            <v>491</v>
          </cell>
          <cell r="F2407">
            <v>1E-3</v>
          </cell>
          <cell r="G2407">
            <v>1031</v>
          </cell>
          <cell r="H2407">
            <v>4.9540000000000001E-3</v>
          </cell>
          <cell r="I2407">
            <v>5920</v>
          </cell>
          <cell r="J2407">
            <v>8.9759999999999996E-3</v>
          </cell>
          <cell r="K2407">
            <v>11307</v>
          </cell>
          <cell r="L2407">
            <v>4.8869000000000003E-2</v>
          </cell>
          <cell r="M2407">
            <v>60178</v>
          </cell>
        </row>
        <row r="2408">
          <cell r="B2408">
            <v>0</v>
          </cell>
          <cell r="C2408">
            <v>102</v>
          </cell>
          <cell r="D2408">
            <v>9.990000000000001E-4</v>
          </cell>
          <cell r="E2408">
            <v>623</v>
          </cell>
          <cell r="F2408">
            <v>9.6100000000000005E-4</v>
          </cell>
          <cell r="G2408">
            <v>1009</v>
          </cell>
          <cell r="H2408">
            <v>6.9769999999999997E-3</v>
          </cell>
          <cell r="I2408">
            <v>6054</v>
          </cell>
          <cell r="J2408">
            <v>6.9849999999999999E-3</v>
          </cell>
          <cell r="K2408">
            <v>9769</v>
          </cell>
          <cell r="L2408">
            <v>4.5877000000000001E-2</v>
          </cell>
          <cell r="M2408">
            <v>60059</v>
          </cell>
        </row>
        <row r="2409">
          <cell r="B2409">
            <v>0</v>
          </cell>
          <cell r="C2409">
            <v>101</v>
          </cell>
          <cell r="D2409">
            <v>9.9799999999999997E-4</v>
          </cell>
          <cell r="E2409">
            <v>618</v>
          </cell>
          <cell r="F2409">
            <v>0</v>
          </cell>
          <cell r="G2409">
            <v>1127</v>
          </cell>
          <cell r="H2409">
            <v>4.9870000000000001E-3</v>
          </cell>
          <cell r="I2409">
            <v>5680</v>
          </cell>
          <cell r="J2409">
            <v>1.0004000000000001E-2</v>
          </cell>
          <cell r="K2409">
            <v>11036</v>
          </cell>
          <cell r="L2409">
            <v>4.3882999999999998E-2</v>
          </cell>
          <cell r="M2409">
            <v>55579</v>
          </cell>
        </row>
        <row r="2410">
          <cell r="B2410">
            <v>0</v>
          </cell>
          <cell r="C2410">
            <v>84</v>
          </cell>
          <cell r="D2410">
            <v>9.9700000000000006E-4</v>
          </cell>
          <cell r="E2410">
            <v>590</v>
          </cell>
          <cell r="F2410">
            <v>9.9700000000000006E-4</v>
          </cell>
          <cell r="G2410">
            <v>1217</v>
          </cell>
          <cell r="H2410">
            <v>4.9870000000000001E-3</v>
          </cell>
          <cell r="I2410">
            <v>5616</v>
          </cell>
          <cell r="J2410">
            <v>8.9759999999999996E-3</v>
          </cell>
          <cell r="K2410">
            <v>11166</v>
          </cell>
          <cell r="L2410">
            <v>4.3882999999999998E-2</v>
          </cell>
          <cell r="M2410">
            <v>58744</v>
          </cell>
        </row>
        <row r="2411">
          <cell r="B2411">
            <v>0</v>
          </cell>
          <cell r="C2411">
            <v>84</v>
          </cell>
          <cell r="D2411">
            <v>0</v>
          </cell>
          <cell r="E2411">
            <v>574</v>
          </cell>
          <cell r="F2411">
            <v>9.6400000000000001E-4</v>
          </cell>
          <cell r="G2411">
            <v>1166</v>
          </cell>
          <cell r="H2411">
            <v>3.9569999999999996E-3</v>
          </cell>
          <cell r="I2411">
            <v>5224</v>
          </cell>
          <cell r="J2411">
            <v>7.979E-3</v>
          </cell>
          <cell r="K2411">
            <v>10292</v>
          </cell>
          <cell r="L2411">
            <v>3.6873999999999997E-2</v>
          </cell>
          <cell r="M2411">
            <v>49275</v>
          </cell>
        </row>
        <row r="2412">
          <cell r="B2412">
            <v>1E-3</v>
          </cell>
          <cell r="C2412">
            <v>79</v>
          </cell>
          <cell r="D2412">
            <v>0</v>
          </cell>
          <cell r="E2412">
            <v>490</v>
          </cell>
          <cell r="F2412">
            <v>9.9599999999999992E-4</v>
          </cell>
          <cell r="G2412">
            <v>1125</v>
          </cell>
          <cell r="H2412">
            <v>4.9959999999999996E-3</v>
          </cell>
          <cell r="I2412">
            <v>5533</v>
          </cell>
          <cell r="J2412">
            <v>9.5359999999999993E-3</v>
          </cell>
          <cell r="K2412">
            <v>10770</v>
          </cell>
          <cell r="L2412">
            <v>4.2886000000000001E-2</v>
          </cell>
          <cell r="M2412">
            <v>57920</v>
          </cell>
        </row>
        <row r="2413">
          <cell r="B2413">
            <v>0</v>
          </cell>
          <cell r="C2413">
            <v>85</v>
          </cell>
          <cell r="D2413">
            <v>9.9700000000000006E-4</v>
          </cell>
          <cell r="E2413">
            <v>596</v>
          </cell>
          <cell r="F2413">
            <v>1E-3</v>
          </cell>
          <cell r="G2413">
            <v>1246</v>
          </cell>
          <cell r="H2413">
            <v>5.0179999999999999E-3</v>
          </cell>
          <cell r="I2413">
            <v>5625</v>
          </cell>
          <cell r="J2413">
            <v>8.9800000000000001E-3</v>
          </cell>
          <cell r="K2413">
            <v>11663</v>
          </cell>
          <cell r="L2413">
            <v>4.2914000000000001E-2</v>
          </cell>
          <cell r="M2413">
            <v>54515</v>
          </cell>
        </row>
        <row r="2414">
          <cell r="B2414">
            <v>0</v>
          </cell>
          <cell r="C2414">
            <v>84</v>
          </cell>
          <cell r="D2414">
            <v>9.9799999999999997E-4</v>
          </cell>
          <cell r="E2414">
            <v>660</v>
          </cell>
          <cell r="F2414">
            <v>1.9949999999999998E-3</v>
          </cell>
          <cell r="G2414">
            <v>1221</v>
          </cell>
          <cell r="H2414">
            <v>4.986E-3</v>
          </cell>
          <cell r="I2414">
            <v>6136</v>
          </cell>
          <cell r="J2414">
            <v>9.0119999999999992E-3</v>
          </cell>
          <cell r="K2414">
            <v>11290</v>
          </cell>
          <cell r="L2414">
            <v>4.3881999999999997E-2</v>
          </cell>
          <cell r="M2414">
            <v>59726</v>
          </cell>
        </row>
        <row r="2415">
          <cell r="B2415">
            <v>9.9700000000000006E-4</v>
          </cell>
          <cell r="C2415">
            <v>86</v>
          </cell>
          <cell r="D2415">
            <v>9.9599999999999992E-4</v>
          </cell>
          <cell r="E2415">
            <v>566</v>
          </cell>
          <cell r="F2415">
            <v>9.9599999999999992E-4</v>
          </cell>
          <cell r="G2415">
            <v>1184</v>
          </cell>
          <cell r="H2415">
            <v>4.9829999999999996E-3</v>
          </cell>
          <cell r="I2415">
            <v>5990</v>
          </cell>
          <cell r="J2415">
            <v>7.979E-3</v>
          </cell>
          <cell r="K2415">
            <v>11618</v>
          </cell>
          <cell r="L2415">
            <v>4.2070000000000003E-2</v>
          </cell>
          <cell r="M2415">
            <v>56754</v>
          </cell>
        </row>
        <row r="2416">
          <cell r="B2416">
            <v>0</v>
          </cell>
          <cell r="C2416">
            <v>90</v>
          </cell>
          <cell r="D2416">
            <v>1.029E-3</v>
          </cell>
          <cell r="E2416">
            <v>584</v>
          </cell>
          <cell r="F2416">
            <v>9.6199999999999996E-4</v>
          </cell>
          <cell r="G2416">
            <v>1228</v>
          </cell>
          <cell r="H2416">
            <v>4.986E-3</v>
          </cell>
          <cell r="I2416">
            <v>5378</v>
          </cell>
          <cell r="J2416">
            <v>9.9629999999999996E-3</v>
          </cell>
          <cell r="K2416">
            <v>11424</v>
          </cell>
          <cell r="L2416">
            <v>4.0890000000000003E-2</v>
          </cell>
          <cell r="M2416">
            <v>54251</v>
          </cell>
        </row>
        <row r="2417">
          <cell r="B2417">
            <v>0</v>
          </cell>
          <cell r="C2417">
            <v>91</v>
          </cell>
          <cell r="D2417">
            <v>0</v>
          </cell>
          <cell r="E2417">
            <v>540</v>
          </cell>
          <cell r="F2417">
            <v>9.9700000000000006E-4</v>
          </cell>
          <cell r="G2417">
            <v>1192</v>
          </cell>
          <cell r="H2417">
            <v>4.9870000000000001E-3</v>
          </cell>
          <cell r="I2417">
            <v>5749</v>
          </cell>
          <cell r="J2417">
            <v>9.9729999999999992E-3</v>
          </cell>
          <cell r="K2417">
            <v>12080</v>
          </cell>
          <cell r="L2417">
            <v>3.4907000000000001E-2</v>
          </cell>
          <cell r="M2417">
            <v>46854</v>
          </cell>
        </row>
        <row r="2418">
          <cell r="B2418">
            <v>0</v>
          </cell>
          <cell r="C2418">
            <v>90</v>
          </cell>
          <cell r="D2418">
            <v>9.9700000000000006E-4</v>
          </cell>
          <cell r="E2418">
            <v>560</v>
          </cell>
          <cell r="F2418">
            <v>9.7199999999999999E-4</v>
          </cell>
          <cell r="G2418">
            <v>1052</v>
          </cell>
          <cell r="H2418">
            <v>4.986E-3</v>
          </cell>
          <cell r="I2418">
            <v>6131</v>
          </cell>
          <cell r="J2418">
            <v>7.9609999999999993E-3</v>
          </cell>
          <cell r="K2418">
            <v>10898</v>
          </cell>
          <cell r="L2418">
            <v>4.3882999999999998E-2</v>
          </cell>
          <cell r="M2418">
            <v>59828</v>
          </cell>
        </row>
        <row r="2419">
          <cell r="B2419">
            <v>0</v>
          </cell>
          <cell r="C2419">
            <v>74</v>
          </cell>
          <cell r="D2419">
            <v>0</v>
          </cell>
          <cell r="E2419">
            <v>596</v>
          </cell>
          <cell r="F2419">
            <v>9.9799999999999997E-4</v>
          </cell>
          <cell r="G2419">
            <v>1151</v>
          </cell>
          <cell r="H2419">
            <v>4.9870000000000001E-3</v>
          </cell>
          <cell r="I2419">
            <v>5852</v>
          </cell>
          <cell r="J2419">
            <v>1.0007E-2</v>
          </cell>
          <cell r="K2419">
            <v>11563</v>
          </cell>
          <cell r="L2419">
            <v>4.1888000000000002E-2</v>
          </cell>
          <cell r="M2419">
            <v>57384</v>
          </cell>
        </row>
        <row r="2420">
          <cell r="B2420">
            <v>0</v>
          </cell>
          <cell r="C2420">
            <v>79</v>
          </cell>
          <cell r="D2420">
            <v>9.9700000000000006E-4</v>
          </cell>
          <cell r="E2420">
            <v>595</v>
          </cell>
          <cell r="F2420">
            <v>9.9700000000000006E-4</v>
          </cell>
          <cell r="G2420">
            <v>1156</v>
          </cell>
          <cell r="H2420">
            <v>3.9899999999999996E-3</v>
          </cell>
          <cell r="I2420">
            <v>5212</v>
          </cell>
          <cell r="J2420">
            <v>8.9759999999999996E-3</v>
          </cell>
          <cell r="K2420">
            <v>10909</v>
          </cell>
          <cell r="L2420">
            <v>3.7899000000000002E-2</v>
          </cell>
          <cell r="M2420">
            <v>51766</v>
          </cell>
        </row>
        <row r="2421">
          <cell r="B2421">
            <v>0</v>
          </cell>
          <cell r="C2421">
            <v>90</v>
          </cell>
          <cell r="D2421">
            <v>1.029E-3</v>
          </cell>
          <cell r="E2421">
            <v>555</v>
          </cell>
          <cell r="F2421">
            <v>9.9700000000000006E-4</v>
          </cell>
          <cell r="G2421">
            <v>1075</v>
          </cell>
          <cell r="H2421">
            <v>3.9919999999999999E-3</v>
          </cell>
          <cell r="I2421">
            <v>5305</v>
          </cell>
          <cell r="J2421">
            <v>6.9769999999999997E-3</v>
          </cell>
          <cell r="K2421">
            <v>9925</v>
          </cell>
          <cell r="L2421">
            <v>4.5878000000000002E-2</v>
          </cell>
          <cell r="M2421">
            <v>59078</v>
          </cell>
        </row>
        <row r="2422">
          <cell r="B2422">
            <v>0</v>
          </cell>
          <cell r="C2422">
            <v>79</v>
          </cell>
          <cell r="D2422">
            <v>0</v>
          </cell>
          <cell r="E2422">
            <v>578</v>
          </cell>
          <cell r="F2422">
            <v>9.9700000000000006E-4</v>
          </cell>
          <cell r="G2422">
            <v>1172</v>
          </cell>
          <cell r="H2422">
            <v>5.9579999999999998E-3</v>
          </cell>
          <cell r="I2422">
            <v>5378</v>
          </cell>
          <cell r="J2422">
            <v>8.9789999999999991E-3</v>
          </cell>
          <cell r="K2422">
            <v>11204</v>
          </cell>
          <cell r="L2422">
            <v>4.0890000000000003E-2</v>
          </cell>
          <cell r="M2422">
            <v>56099</v>
          </cell>
        </row>
        <row r="2423">
          <cell r="B2423">
            <v>0</v>
          </cell>
          <cell r="C2423">
            <v>92</v>
          </cell>
          <cell r="D2423">
            <v>0</v>
          </cell>
          <cell r="E2423">
            <v>608</v>
          </cell>
          <cell r="F2423">
            <v>9.8400000000000007E-4</v>
          </cell>
          <cell r="G2423">
            <v>1052</v>
          </cell>
          <cell r="H2423">
            <v>3.9940000000000002E-3</v>
          </cell>
          <cell r="I2423">
            <v>5196</v>
          </cell>
          <cell r="J2423">
            <v>8.9770000000000006E-3</v>
          </cell>
          <cell r="K2423">
            <v>11379</v>
          </cell>
          <cell r="L2423">
            <v>4.1888000000000002E-2</v>
          </cell>
          <cell r="M2423">
            <v>58210</v>
          </cell>
        </row>
        <row r="2424">
          <cell r="B2424">
            <v>0</v>
          </cell>
          <cell r="C2424">
            <v>91</v>
          </cell>
          <cell r="D2424">
            <v>0</v>
          </cell>
          <cell r="E2424">
            <v>580</v>
          </cell>
          <cell r="F2424">
            <v>0</v>
          </cell>
          <cell r="G2424">
            <v>1147</v>
          </cell>
          <cell r="H2424">
            <v>3.973E-3</v>
          </cell>
          <cell r="I2424">
            <v>5936</v>
          </cell>
          <cell r="J2424">
            <v>9.9799999999999993E-3</v>
          </cell>
          <cell r="K2424">
            <v>11742</v>
          </cell>
          <cell r="L2424">
            <v>4.1888000000000002E-2</v>
          </cell>
          <cell r="M2424">
            <v>55943</v>
          </cell>
        </row>
        <row r="2425">
          <cell r="B2425">
            <v>0</v>
          </cell>
          <cell r="C2425">
            <v>84</v>
          </cell>
          <cell r="D2425">
            <v>9.9799999999999997E-4</v>
          </cell>
          <cell r="E2425">
            <v>484</v>
          </cell>
          <cell r="F2425">
            <v>9.6299999999999999E-4</v>
          </cell>
          <cell r="G2425">
            <v>1233</v>
          </cell>
          <cell r="H2425">
            <v>4.9880000000000002E-3</v>
          </cell>
          <cell r="I2425">
            <v>5088</v>
          </cell>
          <cell r="J2425">
            <v>7.979E-3</v>
          </cell>
          <cell r="K2425">
            <v>11158</v>
          </cell>
          <cell r="L2425">
            <v>4.1860000000000001E-2</v>
          </cell>
          <cell r="M2425">
            <v>54207</v>
          </cell>
        </row>
        <row r="2426">
          <cell r="B2426">
            <v>0</v>
          </cell>
          <cell r="C2426">
            <v>91</v>
          </cell>
          <cell r="D2426">
            <v>0</v>
          </cell>
          <cell r="E2426">
            <v>604</v>
          </cell>
          <cell r="F2426">
            <v>9.9500000000000001E-4</v>
          </cell>
          <cell r="G2426">
            <v>1176</v>
          </cell>
          <cell r="H2426">
            <v>3.9569999999999996E-3</v>
          </cell>
          <cell r="I2426">
            <v>5434</v>
          </cell>
          <cell r="J2426">
            <v>8.9759999999999996E-3</v>
          </cell>
          <cell r="K2426">
            <v>11502</v>
          </cell>
          <cell r="L2426">
            <v>4.2885E-2</v>
          </cell>
          <cell r="M2426">
            <v>58769</v>
          </cell>
        </row>
        <row r="2427">
          <cell r="B2427">
            <v>0</v>
          </cell>
          <cell r="C2427">
            <v>85</v>
          </cell>
          <cell r="D2427">
            <v>0</v>
          </cell>
          <cell r="E2427">
            <v>662</v>
          </cell>
          <cell r="F2427">
            <v>9.6299999999999999E-4</v>
          </cell>
          <cell r="G2427">
            <v>1124</v>
          </cell>
          <cell r="H2427">
            <v>4.9870000000000001E-3</v>
          </cell>
          <cell r="I2427">
            <v>5567</v>
          </cell>
          <cell r="J2427">
            <v>9.0100000000000006E-3</v>
          </cell>
          <cell r="K2427">
            <v>11728</v>
          </cell>
          <cell r="L2427">
            <v>4.1889000000000003E-2</v>
          </cell>
          <cell r="M2427">
            <v>56699</v>
          </cell>
        </row>
        <row r="2428">
          <cell r="B2428">
            <v>0</v>
          </cell>
          <cell r="C2428">
            <v>84</v>
          </cell>
          <cell r="D2428">
            <v>9.9700000000000006E-4</v>
          </cell>
          <cell r="E2428">
            <v>548</v>
          </cell>
          <cell r="F2428">
            <v>9.9599999999999992E-4</v>
          </cell>
          <cell r="G2428">
            <v>1215</v>
          </cell>
          <cell r="H2428">
            <v>3.9880000000000002E-3</v>
          </cell>
          <cell r="I2428">
            <v>5408</v>
          </cell>
          <cell r="J2428">
            <v>8.0160000000000006E-3</v>
          </cell>
          <cell r="K2428">
            <v>10120</v>
          </cell>
          <cell r="L2428">
            <v>4.0890000000000003E-2</v>
          </cell>
          <cell r="M2428">
            <v>55551</v>
          </cell>
        </row>
        <row r="2429">
          <cell r="B2429">
            <v>0</v>
          </cell>
          <cell r="C2429">
            <v>85</v>
          </cell>
          <cell r="D2429">
            <v>0</v>
          </cell>
          <cell r="E2429">
            <v>601</v>
          </cell>
          <cell r="F2429">
            <v>9.9700000000000006E-4</v>
          </cell>
          <cell r="G2429">
            <v>1101</v>
          </cell>
          <cell r="H2429">
            <v>6.9490000000000003E-3</v>
          </cell>
          <cell r="I2429">
            <v>5434</v>
          </cell>
          <cell r="J2429">
            <v>9.9729999999999992E-3</v>
          </cell>
          <cell r="K2429">
            <v>11805</v>
          </cell>
          <cell r="L2429">
            <v>4.1888000000000002E-2</v>
          </cell>
          <cell r="M2429">
            <v>55440</v>
          </cell>
        </row>
        <row r="2430">
          <cell r="B2430">
            <v>0</v>
          </cell>
          <cell r="C2430">
            <v>84</v>
          </cell>
          <cell r="D2430">
            <v>9.9299999999999996E-4</v>
          </cell>
          <cell r="E2430">
            <v>596</v>
          </cell>
          <cell r="F2430">
            <v>1.0300000000000001E-3</v>
          </cell>
          <cell r="G2430">
            <v>1117</v>
          </cell>
          <cell r="H2430">
            <v>3.9550000000000002E-3</v>
          </cell>
          <cell r="I2430">
            <v>5635</v>
          </cell>
          <cell r="J2430">
            <v>7.979E-3</v>
          </cell>
          <cell r="K2430">
            <v>11591</v>
          </cell>
          <cell r="L2430">
            <v>3.9892999999999998E-2</v>
          </cell>
          <cell r="M2430">
            <v>51406</v>
          </cell>
        </row>
        <row r="2431">
          <cell r="B2431">
            <v>0</v>
          </cell>
          <cell r="C2431">
            <v>95</v>
          </cell>
          <cell r="D2431">
            <v>0</v>
          </cell>
          <cell r="E2431">
            <v>566</v>
          </cell>
          <cell r="F2431">
            <v>1.0300000000000001E-3</v>
          </cell>
          <cell r="G2431">
            <v>1207</v>
          </cell>
          <cell r="H2431">
            <v>3.9810000000000002E-3</v>
          </cell>
          <cell r="I2431">
            <v>5834</v>
          </cell>
          <cell r="J2431">
            <v>1.0971E-2</v>
          </cell>
          <cell r="K2431">
            <v>12202</v>
          </cell>
          <cell r="L2431">
            <v>3.7898000000000001E-2</v>
          </cell>
          <cell r="M2431">
            <v>53111</v>
          </cell>
        </row>
        <row r="2432">
          <cell r="B2432">
            <v>0</v>
          </cell>
          <cell r="C2432">
            <v>96</v>
          </cell>
          <cell r="D2432">
            <v>9.9700000000000006E-4</v>
          </cell>
          <cell r="E2432">
            <v>577</v>
          </cell>
          <cell r="F2432">
            <v>1.9949999999999998E-3</v>
          </cell>
          <cell r="G2432">
            <v>1239</v>
          </cell>
          <cell r="H2432">
            <v>4.9899999999999996E-3</v>
          </cell>
          <cell r="I2432">
            <v>5668</v>
          </cell>
          <cell r="J2432">
            <v>8.9429999999999996E-3</v>
          </cell>
          <cell r="K2432">
            <v>11781</v>
          </cell>
          <cell r="L2432">
            <v>4.1888000000000002E-2</v>
          </cell>
          <cell r="M2432">
            <v>54160</v>
          </cell>
        </row>
        <row r="2433">
          <cell r="B2433">
            <v>0</v>
          </cell>
          <cell r="C2433">
            <v>96</v>
          </cell>
          <cell r="D2433">
            <v>9.9799999999999997E-4</v>
          </cell>
          <cell r="E2433">
            <v>644</v>
          </cell>
          <cell r="F2433">
            <v>1.9949999999999998E-3</v>
          </cell>
          <cell r="G2433">
            <v>1259</v>
          </cell>
          <cell r="H2433">
            <v>4.0260000000000001E-3</v>
          </cell>
          <cell r="I2433">
            <v>5706</v>
          </cell>
          <cell r="J2433">
            <v>7.9780000000000007E-3</v>
          </cell>
          <cell r="K2433">
            <v>10590</v>
          </cell>
          <cell r="L2433">
            <v>4.1888000000000002E-2</v>
          </cell>
          <cell r="M2433">
            <v>57647</v>
          </cell>
        </row>
        <row r="2434">
          <cell r="B2434">
            <v>0</v>
          </cell>
          <cell r="C2434">
            <v>95</v>
          </cell>
          <cell r="D2434">
            <v>1.031E-3</v>
          </cell>
          <cell r="E2434">
            <v>603</v>
          </cell>
          <cell r="F2434">
            <v>9.9700000000000006E-4</v>
          </cell>
          <cell r="G2434">
            <v>1114</v>
          </cell>
          <cell r="H2434">
            <v>3.9899999999999996E-3</v>
          </cell>
          <cell r="I2434">
            <v>6029</v>
          </cell>
          <cell r="J2434">
            <v>9.9710000000000007E-3</v>
          </cell>
          <cell r="K2434">
            <v>11157</v>
          </cell>
          <cell r="L2434">
            <v>4.1888000000000002E-2</v>
          </cell>
          <cell r="M2434">
            <v>56551</v>
          </cell>
        </row>
        <row r="2435">
          <cell r="B2435">
            <v>0</v>
          </cell>
          <cell r="C2435">
            <v>84</v>
          </cell>
          <cell r="D2435">
            <v>9.9700000000000006E-4</v>
          </cell>
          <cell r="E2435">
            <v>488</v>
          </cell>
          <cell r="F2435">
            <v>9.9799999999999997E-4</v>
          </cell>
          <cell r="G2435">
            <v>1091</v>
          </cell>
          <cell r="H2435">
            <v>3.9909999999999998E-3</v>
          </cell>
          <cell r="I2435">
            <v>4961</v>
          </cell>
          <cell r="J2435">
            <v>7.9839999999999998E-3</v>
          </cell>
          <cell r="K2435">
            <v>10460</v>
          </cell>
          <cell r="L2435">
            <v>4.3881999999999997E-2</v>
          </cell>
          <cell r="M2435">
            <v>58772</v>
          </cell>
        </row>
        <row r="2436">
          <cell r="B2436">
            <v>0</v>
          </cell>
          <cell r="C2436">
            <v>79</v>
          </cell>
          <cell r="D2436">
            <v>0</v>
          </cell>
          <cell r="E2436">
            <v>564</v>
          </cell>
          <cell r="F2436">
            <v>9.9599999999999992E-4</v>
          </cell>
          <cell r="G2436">
            <v>1181</v>
          </cell>
          <cell r="H2436">
            <v>4.9509999999999997E-3</v>
          </cell>
          <cell r="I2436">
            <v>5833</v>
          </cell>
          <cell r="J2436">
            <v>1.0008E-2</v>
          </cell>
          <cell r="K2436">
            <v>12141</v>
          </cell>
          <cell r="L2436">
            <v>4.5877000000000001E-2</v>
          </cell>
          <cell r="M2436">
            <v>59257</v>
          </cell>
        </row>
        <row r="2437">
          <cell r="B2437">
            <v>0</v>
          </cell>
          <cell r="C2437">
            <v>79</v>
          </cell>
          <cell r="D2437">
            <v>9.9700000000000006E-4</v>
          </cell>
          <cell r="E2437">
            <v>605</v>
          </cell>
          <cell r="F2437">
            <v>1E-3</v>
          </cell>
          <cell r="G2437">
            <v>1140</v>
          </cell>
          <cell r="H2437">
            <v>4.9969999999999997E-3</v>
          </cell>
          <cell r="I2437">
            <v>5960</v>
          </cell>
          <cell r="J2437">
            <v>9.9740000000000002E-3</v>
          </cell>
          <cell r="K2437">
            <v>12034</v>
          </cell>
          <cell r="L2437">
            <v>3.9892999999999998E-2</v>
          </cell>
          <cell r="M2437">
            <v>52819</v>
          </cell>
        </row>
        <row r="2438">
          <cell r="B2438">
            <v>9.9700000000000006E-4</v>
          </cell>
          <cell r="C2438">
            <v>96</v>
          </cell>
          <cell r="D2438">
            <v>0</v>
          </cell>
          <cell r="E2438">
            <v>606</v>
          </cell>
          <cell r="F2438">
            <v>9.8900000000000008E-4</v>
          </cell>
          <cell r="G2438">
            <v>1196</v>
          </cell>
          <cell r="H2438">
            <v>3.9919999999999999E-3</v>
          </cell>
          <cell r="I2438">
            <v>5911</v>
          </cell>
          <cell r="J2438">
            <v>8.9759999999999996E-3</v>
          </cell>
          <cell r="K2438">
            <v>11826</v>
          </cell>
          <cell r="L2438">
            <v>4.2886000000000001E-2</v>
          </cell>
          <cell r="M2438">
            <v>58611</v>
          </cell>
        </row>
        <row r="2439">
          <cell r="B2439">
            <v>0</v>
          </cell>
          <cell r="C2439">
            <v>85</v>
          </cell>
          <cell r="D2439">
            <v>0</v>
          </cell>
          <cell r="E2439">
            <v>595</v>
          </cell>
          <cell r="F2439">
            <v>1E-3</v>
          </cell>
          <cell r="G2439">
            <v>1159</v>
          </cell>
          <cell r="H2439">
            <v>3.9610000000000001E-3</v>
          </cell>
          <cell r="I2439">
            <v>5075</v>
          </cell>
          <cell r="J2439">
            <v>8.9730000000000001E-3</v>
          </cell>
          <cell r="K2439">
            <v>11660</v>
          </cell>
          <cell r="L2439">
            <v>4.2886000000000001E-2</v>
          </cell>
          <cell r="M2439">
            <v>59832</v>
          </cell>
        </row>
        <row r="2440">
          <cell r="B2440">
            <v>0</v>
          </cell>
          <cell r="C2440">
            <v>92</v>
          </cell>
          <cell r="D2440">
            <v>0</v>
          </cell>
          <cell r="E2440">
            <v>542</v>
          </cell>
          <cell r="F2440">
            <v>9.9799999999999997E-4</v>
          </cell>
          <cell r="G2440">
            <v>1075</v>
          </cell>
          <cell r="H2440">
            <v>5.9500000000000004E-3</v>
          </cell>
          <cell r="I2440">
            <v>5549</v>
          </cell>
          <cell r="J2440">
            <v>1.0935E-2</v>
          </cell>
          <cell r="K2440">
            <v>11695</v>
          </cell>
          <cell r="L2440">
            <v>4.4880999999999997E-2</v>
          </cell>
          <cell r="M2440">
            <v>54509</v>
          </cell>
        </row>
        <row r="2441">
          <cell r="B2441">
            <v>0</v>
          </cell>
          <cell r="C2441">
            <v>90</v>
          </cell>
          <cell r="D2441">
            <v>1.031E-3</v>
          </cell>
          <cell r="E2441">
            <v>615</v>
          </cell>
          <cell r="F2441">
            <v>9.990000000000001E-4</v>
          </cell>
          <cell r="G2441">
            <v>1124</v>
          </cell>
          <cell r="H2441">
            <v>4.9529999999999999E-3</v>
          </cell>
          <cell r="I2441">
            <v>6315</v>
          </cell>
          <cell r="J2441">
            <v>8.9759999999999996E-3</v>
          </cell>
          <cell r="K2441">
            <v>11726</v>
          </cell>
          <cell r="L2441">
            <v>6.1834E-2</v>
          </cell>
          <cell r="M2441">
            <v>60291</v>
          </cell>
        </row>
        <row r="2442">
          <cell r="B2442">
            <v>9.9700000000000006E-4</v>
          </cell>
          <cell r="C2442">
            <v>97</v>
          </cell>
          <cell r="D2442">
            <v>0</v>
          </cell>
          <cell r="E2442">
            <v>561</v>
          </cell>
          <cell r="F2442">
            <v>9.8299999999999993E-4</v>
          </cell>
          <cell r="G2442">
            <v>1218</v>
          </cell>
          <cell r="H2442">
            <v>3.9890000000000004E-3</v>
          </cell>
          <cell r="I2442">
            <v>4870</v>
          </cell>
          <cell r="J2442">
            <v>8.9770000000000006E-3</v>
          </cell>
          <cell r="K2442">
            <v>11969</v>
          </cell>
          <cell r="L2442">
            <v>3.9893999999999999E-2</v>
          </cell>
          <cell r="M2442">
            <v>54412</v>
          </cell>
        </row>
        <row r="2443">
          <cell r="B2443">
            <v>0</v>
          </cell>
          <cell r="C2443">
            <v>91</v>
          </cell>
          <cell r="D2443">
            <v>9.9400000000000009E-4</v>
          </cell>
          <cell r="E2443">
            <v>506</v>
          </cell>
          <cell r="F2443">
            <v>2E-3</v>
          </cell>
          <cell r="G2443">
            <v>1182</v>
          </cell>
          <cell r="H2443">
            <v>3.9890000000000004E-3</v>
          </cell>
          <cell r="I2443">
            <v>5502</v>
          </cell>
          <cell r="J2443">
            <v>8.9739999999999993E-3</v>
          </cell>
          <cell r="K2443">
            <v>11520</v>
          </cell>
          <cell r="L2443">
            <v>5.4854E-2</v>
          </cell>
          <cell r="M2443">
            <v>58956</v>
          </cell>
        </row>
        <row r="2444">
          <cell r="B2444">
            <v>9.9799999999999997E-4</v>
          </cell>
          <cell r="C2444">
            <v>84</v>
          </cell>
          <cell r="D2444">
            <v>0</v>
          </cell>
          <cell r="E2444">
            <v>560</v>
          </cell>
          <cell r="F2444">
            <v>9.9799999999999997E-4</v>
          </cell>
          <cell r="G2444">
            <v>1235</v>
          </cell>
          <cell r="H2444">
            <v>4.9810000000000002E-3</v>
          </cell>
          <cell r="I2444">
            <v>6097</v>
          </cell>
          <cell r="J2444">
            <v>9.972E-3</v>
          </cell>
          <cell r="K2444">
            <v>12329</v>
          </cell>
          <cell r="L2444">
            <v>4.7842000000000003E-2</v>
          </cell>
          <cell r="M2444">
            <v>59982</v>
          </cell>
        </row>
        <row r="2445">
          <cell r="B2445">
            <v>0</v>
          </cell>
          <cell r="C2445">
            <v>101</v>
          </cell>
          <cell r="D2445">
            <v>0</v>
          </cell>
          <cell r="E2445">
            <v>502</v>
          </cell>
          <cell r="F2445">
            <v>9.9799999999999997E-4</v>
          </cell>
          <cell r="G2445">
            <v>1207</v>
          </cell>
          <cell r="H2445">
            <v>5.9940000000000002E-3</v>
          </cell>
          <cell r="I2445">
            <v>5624</v>
          </cell>
          <cell r="J2445">
            <v>8.9759999999999996E-3</v>
          </cell>
          <cell r="K2445">
            <v>12005</v>
          </cell>
          <cell r="L2445">
            <v>3.8894999999999999E-2</v>
          </cell>
          <cell r="M2445">
            <v>50848</v>
          </cell>
        </row>
        <row r="2446">
          <cell r="B2446">
            <v>9.9700000000000006E-4</v>
          </cell>
          <cell r="C2446">
            <v>89</v>
          </cell>
          <cell r="D2446">
            <v>0</v>
          </cell>
          <cell r="E2446">
            <v>548</v>
          </cell>
          <cell r="F2446">
            <v>9.990000000000001E-4</v>
          </cell>
          <cell r="G2446">
            <v>1206</v>
          </cell>
          <cell r="H2446">
            <v>5.986E-3</v>
          </cell>
          <cell r="I2446">
            <v>5917</v>
          </cell>
          <cell r="J2446">
            <v>1.0935E-2</v>
          </cell>
          <cell r="K2446">
            <v>11814</v>
          </cell>
          <cell r="L2446">
            <v>5.3856000000000001E-2</v>
          </cell>
          <cell r="M2446">
            <v>58502</v>
          </cell>
        </row>
        <row r="2447">
          <cell r="B2447">
            <v>0</v>
          </cell>
          <cell r="C2447">
            <v>91</v>
          </cell>
          <cell r="D2447">
            <v>9.9700000000000006E-4</v>
          </cell>
          <cell r="E2447">
            <v>561</v>
          </cell>
          <cell r="F2447">
            <v>9.6299999999999999E-4</v>
          </cell>
          <cell r="G2447">
            <v>1247</v>
          </cell>
          <cell r="H2447">
            <v>4.9490000000000003E-3</v>
          </cell>
          <cell r="I2447">
            <v>5811</v>
          </cell>
          <cell r="J2447">
            <v>9.9439999999999997E-3</v>
          </cell>
          <cell r="K2447">
            <v>11869</v>
          </cell>
          <cell r="L2447">
            <v>4.8836999999999998E-2</v>
          </cell>
          <cell r="M2447">
            <v>60103</v>
          </cell>
        </row>
        <row r="2448">
          <cell r="B2448">
            <v>0</v>
          </cell>
          <cell r="C2448">
            <v>112</v>
          </cell>
          <cell r="D2448">
            <v>9.6299999999999999E-4</v>
          </cell>
          <cell r="E2448">
            <v>496</v>
          </cell>
          <cell r="F2448">
            <v>1.031E-3</v>
          </cell>
          <cell r="G2448">
            <v>1075</v>
          </cell>
          <cell r="H2448">
            <v>5.9490000000000003E-3</v>
          </cell>
          <cell r="I2448">
            <v>6097</v>
          </cell>
          <cell r="J2448">
            <v>8.9350000000000002E-3</v>
          </cell>
          <cell r="K2448">
            <v>11525</v>
          </cell>
          <cell r="L2448">
            <v>3.9893999999999999E-2</v>
          </cell>
          <cell r="M2448">
            <v>55543</v>
          </cell>
        </row>
        <row r="2449">
          <cell r="B2449">
            <v>0</v>
          </cell>
          <cell r="C2449">
            <v>102</v>
          </cell>
          <cell r="D2449">
            <v>1.0300000000000001E-3</v>
          </cell>
          <cell r="E2449">
            <v>589</v>
          </cell>
          <cell r="F2449">
            <v>9.990000000000001E-4</v>
          </cell>
          <cell r="G2449">
            <v>1105</v>
          </cell>
          <cell r="H2449">
            <v>4.986E-3</v>
          </cell>
          <cell r="I2449">
            <v>5839</v>
          </cell>
          <cell r="J2449">
            <v>9.9740000000000002E-3</v>
          </cell>
          <cell r="K2449">
            <v>11870</v>
          </cell>
          <cell r="L2449">
            <v>4.8897000000000003E-2</v>
          </cell>
          <cell r="M2449">
            <v>60610</v>
          </cell>
        </row>
        <row r="2450">
          <cell r="B2450">
            <v>0</v>
          </cell>
          <cell r="C2450">
            <v>90</v>
          </cell>
          <cell r="D2450">
            <v>0</v>
          </cell>
          <cell r="E2450">
            <v>618</v>
          </cell>
          <cell r="F2450">
            <v>9.990000000000001E-4</v>
          </cell>
          <cell r="G2450">
            <v>1011</v>
          </cell>
          <cell r="H2450">
            <v>6.0179999999999999E-3</v>
          </cell>
          <cell r="I2450">
            <v>6252</v>
          </cell>
          <cell r="J2450">
            <v>9.9740000000000002E-3</v>
          </cell>
          <cell r="K2450">
            <v>11768</v>
          </cell>
          <cell r="L2450">
            <v>3.7898000000000001E-2</v>
          </cell>
          <cell r="M2450">
            <v>51511</v>
          </cell>
        </row>
        <row r="2451">
          <cell r="B2451">
            <v>0</v>
          </cell>
          <cell r="C2451">
            <v>89</v>
          </cell>
          <cell r="D2451">
            <v>9.9700000000000006E-4</v>
          </cell>
          <cell r="E2451">
            <v>579</v>
          </cell>
          <cell r="F2451">
            <v>9.9700000000000006E-4</v>
          </cell>
          <cell r="G2451">
            <v>1058</v>
          </cell>
          <cell r="H2451">
            <v>3.9890000000000004E-3</v>
          </cell>
          <cell r="I2451">
            <v>5728</v>
          </cell>
          <cell r="J2451">
            <v>9.9360000000000004E-3</v>
          </cell>
          <cell r="K2451">
            <v>11796</v>
          </cell>
          <cell r="L2451">
            <v>3.6901000000000003E-2</v>
          </cell>
          <cell r="M2451">
            <v>52584</v>
          </cell>
        </row>
        <row r="2452">
          <cell r="B2452">
            <v>0</v>
          </cell>
          <cell r="C2452">
            <v>86</v>
          </cell>
          <cell r="D2452">
            <v>0</v>
          </cell>
          <cell r="E2452">
            <v>530</v>
          </cell>
          <cell r="F2452">
            <v>9.9700000000000006E-4</v>
          </cell>
          <cell r="G2452">
            <v>983</v>
          </cell>
          <cell r="H2452">
            <v>4.0249999999999999E-3</v>
          </cell>
          <cell r="I2452">
            <v>4952</v>
          </cell>
          <cell r="J2452">
            <v>8.9759999999999996E-3</v>
          </cell>
          <cell r="K2452">
            <v>10717</v>
          </cell>
          <cell r="L2452">
            <v>3.3910000000000003E-2</v>
          </cell>
          <cell r="M2452">
            <v>48787</v>
          </cell>
        </row>
        <row r="2453">
          <cell r="B2453">
            <v>0</v>
          </cell>
          <cell r="C2453">
            <v>84</v>
          </cell>
          <cell r="D2453">
            <v>9.9700000000000006E-4</v>
          </cell>
          <cell r="E2453">
            <v>501</v>
          </cell>
          <cell r="F2453">
            <v>1.0039999999999999E-3</v>
          </cell>
          <cell r="G2453">
            <v>1226</v>
          </cell>
          <cell r="H2453">
            <v>5.9810000000000002E-3</v>
          </cell>
          <cell r="I2453">
            <v>5658</v>
          </cell>
          <cell r="J2453">
            <v>8.9409999999999993E-3</v>
          </cell>
          <cell r="K2453">
            <v>11443</v>
          </cell>
          <cell r="L2453">
            <v>4.5878000000000002E-2</v>
          </cell>
          <cell r="M2453">
            <v>57539</v>
          </cell>
        </row>
        <row r="2454">
          <cell r="B2454">
            <v>0</v>
          </cell>
          <cell r="C2454">
            <v>112</v>
          </cell>
          <cell r="D2454">
            <v>9.6900000000000003E-4</v>
          </cell>
          <cell r="E2454">
            <v>496</v>
          </cell>
          <cell r="F2454">
            <v>9.9700000000000006E-4</v>
          </cell>
          <cell r="G2454">
            <v>990</v>
          </cell>
          <cell r="H2454">
            <v>3.9919999999999999E-3</v>
          </cell>
          <cell r="I2454">
            <v>5492</v>
          </cell>
          <cell r="J2454">
            <v>1.001E-2</v>
          </cell>
          <cell r="K2454">
            <v>11492</v>
          </cell>
          <cell r="L2454">
            <v>3.5903999999999998E-2</v>
          </cell>
          <cell r="M2454">
            <v>51112</v>
          </cell>
        </row>
        <row r="2455">
          <cell r="B2455">
            <v>0</v>
          </cell>
          <cell r="C2455">
            <v>84</v>
          </cell>
          <cell r="D2455">
            <v>0</v>
          </cell>
          <cell r="E2455">
            <v>642</v>
          </cell>
          <cell r="F2455">
            <v>0</v>
          </cell>
          <cell r="G2455">
            <v>1193</v>
          </cell>
          <cell r="H2455">
            <v>5.0130000000000001E-3</v>
          </cell>
          <cell r="I2455">
            <v>6029</v>
          </cell>
          <cell r="J2455">
            <v>8.9770000000000006E-3</v>
          </cell>
          <cell r="K2455">
            <v>11629</v>
          </cell>
          <cell r="L2455">
            <v>4.1888000000000002E-2</v>
          </cell>
          <cell r="M2455">
            <v>57697</v>
          </cell>
        </row>
        <row r="2456">
          <cell r="B2456">
            <v>0</v>
          </cell>
          <cell r="C2456">
            <v>79</v>
          </cell>
          <cell r="D2456">
            <v>0</v>
          </cell>
          <cell r="E2456">
            <v>592</v>
          </cell>
          <cell r="F2456">
            <v>9.859999999999999E-4</v>
          </cell>
          <cell r="G2456">
            <v>1019</v>
          </cell>
          <cell r="H2456">
            <v>4.9789999999999999E-3</v>
          </cell>
          <cell r="I2456">
            <v>6120</v>
          </cell>
          <cell r="J2456">
            <v>9.5600000000000008E-3</v>
          </cell>
          <cell r="K2456">
            <v>12142</v>
          </cell>
          <cell r="L2456">
            <v>4.1888000000000002E-2</v>
          </cell>
          <cell r="M2456">
            <v>56964</v>
          </cell>
        </row>
        <row r="2457">
          <cell r="B2457">
            <v>0</v>
          </cell>
          <cell r="C2457">
            <v>89</v>
          </cell>
          <cell r="D2457">
            <v>1.0039999999999999E-3</v>
          </cell>
          <cell r="E2457">
            <v>589</v>
          </cell>
          <cell r="F2457">
            <v>1.967E-3</v>
          </cell>
          <cell r="G2457">
            <v>1270</v>
          </cell>
          <cell r="H2457">
            <v>4.0220000000000004E-3</v>
          </cell>
          <cell r="I2457">
            <v>5605</v>
          </cell>
          <cell r="J2457">
            <v>1.0012E-2</v>
          </cell>
          <cell r="K2457">
            <v>10577</v>
          </cell>
          <cell r="L2457">
            <v>4.2885E-2</v>
          </cell>
          <cell r="M2457">
            <v>58538</v>
          </cell>
        </row>
        <row r="2458">
          <cell r="B2458">
            <v>0</v>
          </cell>
          <cell r="C2458">
            <v>84</v>
          </cell>
          <cell r="D2458">
            <v>9.9799999999999997E-4</v>
          </cell>
          <cell r="E2458">
            <v>602</v>
          </cell>
          <cell r="F2458">
            <v>9.9599999999999992E-4</v>
          </cell>
          <cell r="G2458">
            <v>1183</v>
          </cell>
          <cell r="H2458">
            <v>3.9890000000000004E-3</v>
          </cell>
          <cell r="I2458">
            <v>5692</v>
          </cell>
          <cell r="J2458">
            <v>1.0009000000000001E-2</v>
          </cell>
          <cell r="K2458">
            <v>11324</v>
          </cell>
          <cell r="L2458">
            <v>4.3882999999999998E-2</v>
          </cell>
          <cell r="M2458">
            <v>58342</v>
          </cell>
        </row>
        <row r="2459">
          <cell r="B2459">
            <v>0</v>
          </cell>
          <cell r="C2459">
            <v>101</v>
          </cell>
          <cell r="D2459">
            <v>9.9599999999999992E-4</v>
          </cell>
          <cell r="E2459">
            <v>552</v>
          </cell>
          <cell r="F2459">
            <v>9.9500000000000001E-4</v>
          </cell>
          <cell r="G2459">
            <v>1059</v>
          </cell>
          <cell r="H2459">
            <v>5.9769999999999997E-3</v>
          </cell>
          <cell r="I2459">
            <v>6156</v>
          </cell>
          <cell r="J2459">
            <v>7.9850000000000008E-3</v>
          </cell>
          <cell r="K2459">
            <v>10887</v>
          </cell>
          <cell r="L2459">
            <v>4.1888000000000002E-2</v>
          </cell>
          <cell r="M2459">
            <v>49551</v>
          </cell>
        </row>
        <row r="2460">
          <cell r="B2460">
            <v>0</v>
          </cell>
          <cell r="C2460">
            <v>103</v>
          </cell>
          <cell r="D2460">
            <v>1.0169999999999999E-3</v>
          </cell>
          <cell r="E2460">
            <v>525</v>
          </cell>
          <cell r="F2460">
            <v>9.9400000000000009E-4</v>
          </cell>
          <cell r="G2460">
            <v>1127</v>
          </cell>
          <cell r="H2460">
            <v>6.019E-3</v>
          </cell>
          <cell r="I2460">
            <v>5622</v>
          </cell>
          <cell r="J2460">
            <v>8.9820000000000004E-3</v>
          </cell>
          <cell r="K2460">
            <v>12444</v>
          </cell>
          <cell r="L2460">
            <v>4.1888000000000002E-2</v>
          </cell>
          <cell r="M2460">
            <v>57661</v>
          </cell>
        </row>
        <row r="2461">
          <cell r="B2461">
            <v>0</v>
          </cell>
          <cell r="C2461">
            <v>111</v>
          </cell>
          <cell r="D2461">
            <v>0</v>
          </cell>
          <cell r="E2461">
            <v>542</v>
          </cell>
          <cell r="F2461">
            <v>9.9700000000000006E-4</v>
          </cell>
          <cell r="G2461">
            <v>1274</v>
          </cell>
          <cell r="H2461">
            <v>5.9540000000000001E-3</v>
          </cell>
          <cell r="I2461">
            <v>5982</v>
          </cell>
          <cell r="J2461">
            <v>8.5179999999999995E-3</v>
          </cell>
          <cell r="K2461">
            <v>11819</v>
          </cell>
          <cell r="L2461">
            <v>4.2854000000000003E-2</v>
          </cell>
          <cell r="M2461">
            <v>57046</v>
          </cell>
        </row>
        <row r="2462">
          <cell r="B2462">
            <v>0</v>
          </cell>
          <cell r="C2462">
            <v>98</v>
          </cell>
          <cell r="D2462">
            <v>9.9799999999999997E-4</v>
          </cell>
          <cell r="E2462">
            <v>618</v>
          </cell>
          <cell r="F2462">
            <v>9.6299999999999999E-4</v>
          </cell>
          <cell r="G2462">
            <v>1219</v>
          </cell>
          <cell r="H2462">
            <v>4.973E-3</v>
          </cell>
          <cell r="I2462">
            <v>5873</v>
          </cell>
          <cell r="J2462">
            <v>8.9779999999999999E-3</v>
          </cell>
          <cell r="K2462">
            <v>12059</v>
          </cell>
          <cell r="L2462">
            <v>4.4880999999999997E-2</v>
          </cell>
          <cell r="M2462">
            <v>57270</v>
          </cell>
        </row>
        <row r="2463">
          <cell r="B2463">
            <v>0</v>
          </cell>
          <cell r="C2463">
            <v>108</v>
          </cell>
          <cell r="D2463">
            <v>0</v>
          </cell>
          <cell r="E2463">
            <v>544</v>
          </cell>
          <cell r="F2463">
            <v>9.7000000000000005E-4</v>
          </cell>
          <cell r="G2463">
            <v>1206</v>
          </cell>
          <cell r="H2463">
            <v>3.9919999999999999E-3</v>
          </cell>
          <cell r="I2463">
            <v>5285</v>
          </cell>
          <cell r="J2463">
            <v>8.9759999999999996E-3</v>
          </cell>
          <cell r="K2463">
            <v>10268</v>
          </cell>
          <cell r="L2463">
            <v>3.7898000000000001E-2</v>
          </cell>
          <cell r="M2463">
            <v>52503</v>
          </cell>
        </row>
        <row r="2464">
          <cell r="B2464">
            <v>0</v>
          </cell>
          <cell r="C2464">
            <v>101</v>
          </cell>
          <cell r="D2464">
            <v>9.9700000000000006E-4</v>
          </cell>
          <cell r="E2464">
            <v>558</v>
          </cell>
          <cell r="F2464">
            <v>1.024E-3</v>
          </cell>
          <cell r="G2464">
            <v>1133</v>
          </cell>
          <cell r="H2464">
            <v>4.9899999999999996E-3</v>
          </cell>
          <cell r="I2464">
            <v>5845</v>
          </cell>
          <cell r="J2464">
            <v>8.9440000000000006E-3</v>
          </cell>
          <cell r="K2464">
            <v>10159</v>
          </cell>
          <cell r="L2464">
            <v>3.8896E-2</v>
          </cell>
          <cell r="M2464">
            <v>52582</v>
          </cell>
        </row>
        <row r="2465">
          <cell r="B2465">
            <v>0</v>
          </cell>
          <cell r="C2465">
            <v>84</v>
          </cell>
          <cell r="D2465">
            <v>1.024E-3</v>
          </cell>
          <cell r="E2465">
            <v>596</v>
          </cell>
          <cell r="F2465">
            <v>1E-3</v>
          </cell>
          <cell r="G2465">
            <v>1123</v>
          </cell>
          <cell r="H2465">
            <v>3.9880000000000002E-3</v>
          </cell>
          <cell r="I2465">
            <v>5837</v>
          </cell>
          <cell r="J2465">
            <v>1.0003E-2</v>
          </cell>
          <cell r="K2465">
            <v>11424</v>
          </cell>
          <cell r="L2465">
            <v>4.0890000000000003E-2</v>
          </cell>
          <cell r="M2465">
            <v>55427</v>
          </cell>
        </row>
        <row r="2466">
          <cell r="B2466">
            <v>0</v>
          </cell>
          <cell r="C2466">
            <v>96</v>
          </cell>
          <cell r="D2466">
            <v>9.9400000000000009E-4</v>
          </cell>
          <cell r="E2466">
            <v>611</v>
          </cell>
          <cell r="F2466">
            <v>9.9700000000000006E-4</v>
          </cell>
          <cell r="G2466">
            <v>1123</v>
          </cell>
          <cell r="H2466">
            <v>5.0210000000000003E-3</v>
          </cell>
          <cell r="I2466">
            <v>5290</v>
          </cell>
          <cell r="J2466">
            <v>8.9420000000000003E-3</v>
          </cell>
          <cell r="K2466">
            <v>11447</v>
          </cell>
          <cell r="L2466">
            <v>4.0890999999999997E-2</v>
          </cell>
          <cell r="M2466">
            <v>55645</v>
          </cell>
        </row>
        <row r="2467">
          <cell r="B2467">
            <v>0</v>
          </cell>
          <cell r="C2467">
            <v>96</v>
          </cell>
          <cell r="D2467">
            <v>9.9799999999999997E-4</v>
          </cell>
          <cell r="E2467">
            <v>509</v>
          </cell>
          <cell r="F2467">
            <v>9.6500000000000004E-4</v>
          </cell>
          <cell r="G2467">
            <v>1230</v>
          </cell>
          <cell r="H2467">
            <v>5.9509999999999997E-3</v>
          </cell>
          <cell r="I2467">
            <v>5805</v>
          </cell>
          <cell r="J2467">
            <v>7.979E-3</v>
          </cell>
          <cell r="K2467">
            <v>10640</v>
          </cell>
          <cell r="L2467">
            <v>4.2885E-2</v>
          </cell>
          <cell r="M2467">
            <v>57866</v>
          </cell>
        </row>
        <row r="2468">
          <cell r="B2468">
            <v>0</v>
          </cell>
          <cell r="C2468">
            <v>85</v>
          </cell>
          <cell r="D2468">
            <v>9.9700000000000006E-4</v>
          </cell>
          <cell r="E2468">
            <v>576</v>
          </cell>
          <cell r="F2468">
            <v>9.9799999999999997E-4</v>
          </cell>
          <cell r="G2468">
            <v>1117</v>
          </cell>
          <cell r="H2468">
            <v>4.9550000000000002E-3</v>
          </cell>
          <cell r="I2468">
            <v>5248</v>
          </cell>
          <cell r="J2468">
            <v>8.9789999999999991E-3</v>
          </cell>
          <cell r="K2468">
            <v>11537</v>
          </cell>
          <cell r="L2468">
            <v>3.5903999999999998E-2</v>
          </cell>
          <cell r="M2468">
            <v>50229</v>
          </cell>
        </row>
        <row r="2469">
          <cell r="B2469">
            <v>0</v>
          </cell>
          <cell r="C2469">
            <v>90</v>
          </cell>
          <cell r="D2469">
            <v>9.9500000000000001E-4</v>
          </cell>
          <cell r="E2469">
            <v>562</v>
          </cell>
          <cell r="F2469">
            <v>9.9799999999999997E-4</v>
          </cell>
          <cell r="G2469">
            <v>1170</v>
          </cell>
          <cell r="H2469">
            <v>3.9890000000000004E-3</v>
          </cell>
          <cell r="I2469">
            <v>5491</v>
          </cell>
          <cell r="J2469">
            <v>7.979E-3</v>
          </cell>
          <cell r="K2469">
            <v>10728</v>
          </cell>
          <cell r="L2469">
            <v>4.3882999999999998E-2</v>
          </cell>
          <cell r="M2469">
            <v>60057</v>
          </cell>
        </row>
        <row r="2470">
          <cell r="B2470">
            <v>0</v>
          </cell>
          <cell r="C2470">
            <v>96</v>
          </cell>
          <cell r="D2470">
            <v>9.9200000000000004E-4</v>
          </cell>
          <cell r="E2470">
            <v>623</v>
          </cell>
          <cell r="F2470">
            <v>9.9799999999999997E-4</v>
          </cell>
          <cell r="G2470">
            <v>1164</v>
          </cell>
          <cell r="H2470">
            <v>4.0159999999999996E-3</v>
          </cell>
          <cell r="I2470">
            <v>5332</v>
          </cell>
          <cell r="J2470">
            <v>7.0150000000000004E-3</v>
          </cell>
          <cell r="K2470">
            <v>9705</v>
          </cell>
          <cell r="L2470">
            <v>4.1888000000000002E-2</v>
          </cell>
          <cell r="M2470">
            <v>58920</v>
          </cell>
        </row>
        <row r="2471">
          <cell r="B2471">
            <v>0</v>
          </cell>
          <cell r="C2471">
            <v>112</v>
          </cell>
          <cell r="D2471">
            <v>9.9799999999999997E-4</v>
          </cell>
          <cell r="E2471">
            <v>560</v>
          </cell>
          <cell r="F2471">
            <v>9.9799999999999997E-4</v>
          </cell>
          <cell r="G2471">
            <v>1179</v>
          </cell>
          <cell r="H2471">
            <v>3.0000000000000001E-3</v>
          </cell>
          <cell r="I2471">
            <v>5081</v>
          </cell>
          <cell r="J2471">
            <v>1.0369E-2</v>
          </cell>
          <cell r="K2471">
            <v>12100</v>
          </cell>
          <cell r="L2471">
            <v>3.9892999999999998E-2</v>
          </cell>
          <cell r="M2471">
            <v>53753</v>
          </cell>
        </row>
        <row r="2472">
          <cell r="B2472">
            <v>0</v>
          </cell>
          <cell r="C2472">
            <v>102</v>
          </cell>
          <cell r="D2472">
            <v>1E-3</v>
          </cell>
          <cell r="E2472">
            <v>574</v>
          </cell>
          <cell r="F2472">
            <v>9.7000000000000005E-4</v>
          </cell>
          <cell r="G2472">
            <v>1242</v>
          </cell>
          <cell r="H2472">
            <v>4.9569999999999996E-3</v>
          </cell>
          <cell r="I2472">
            <v>5347</v>
          </cell>
          <cell r="J2472">
            <v>7.9799999999999992E-3</v>
          </cell>
          <cell r="K2472">
            <v>10152</v>
          </cell>
          <cell r="L2472">
            <v>4.1888000000000002E-2</v>
          </cell>
          <cell r="M2472">
            <v>56163</v>
          </cell>
        </row>
        <row r="2473">
          <cell r="B2473">
            <v>0</v>
          </cell>
          <cell r="C2473">
            <v>86</v>
          </cell>
          <cell r="D2473">
            <v>0</v>
          </cell>
          <cell r="E2473">
            <v>570</v>
          </cell>
          <cell r="F2473">
            <v>9.9799999999999997E-4</v>
          </cell>
          <cell r="G2473">
            <v>1127</v>
          </cell>
          <cell r="H2473">
            <v>4.9890000000000004E-3</v>
          </cell>
          <cell r="I2473">
            <v>5796</v>
          </cell>
          <cell r="J2473">
            <v>9.9729999999999992E-3</v>
          </cell>
          <cell r="K2473">
            <v>11750</v>
          </cell>
          <cell r="L2473">
            <v>3.8896E-2</v>
          </cell>
          <cell r="M2473">
            <v>53840</v>
          </cell>
        </row>
        <row r="2474">
          <cell r="B2474">
            <v>0</v>
          </cell>
          <cell r="C2474">
            <v>108</v>
          </cell>
          <cell r="D2474">
            <v>9.9700000000000006E-4</v>
          </cell>
          <cell r="E2474">
            <v>592</v>
          </cell>
          <cell r="F2474">
            <v>9.7599999999999998E-4</v>
          </cell>
          <cell r="G2474">
            <v>1017</v>
          </cell>
          <cell r="H2474">
            <v>4.9919999999999999E-3</v>
          </cell>
          <cell r="I2474">
            <v>6165</v>
          </cell>
          <cell r="J2474">
            <v>9.9740000000000002E-3</v>
          </cell>
          <cell r="K2474">
            <v>11721</v>
          </cell>
          <cell r="L2474">
            <v>4.3881999999999997E-2</v>
          </cell>
          <cell r="M2474">
            <v>60255</v>
          </cell>
        </row>
        <row r="2475">
          <cell r="B2475">
            <v>0</v>
          </cell>
          <cell r="C2475">
            <v>79</v>
          </cell>
          <cell r="D2475">
            <v>1.029E-3</v>
          </cell>
          <cell r="E2475">
            <v>590</v>
          </cell>
          <cell r="F2475">
            <v>9.990000000000001E-4</v>
          </cell>
          <cell r="G2475">
            <v>1158</v>
          </cell>
          <cell r="H2475">
            <v>4.9899999999999996E-3</v>
          </cell>
          <cell r="I2475">
            <v>5767</v>
          </cell>
          <cell r="J2475">
            <v>7.9799999999999992E-3</v>
          </cell>
          <cell r="K2475">
            <v>10016</v>
          </cell>
          <cell r="L2475">
            <v>4.4880000000000003E-2</v>
          </cell>
          <cell r="M2475">
            <v>59628</v>
          </cell>
        </row>
        <row r="2476">
          <cell r="B2476">
            <v>0</v>
          </cell>
          <cell r="C2476">
            <v>102</v>
          </cell>
          <cell r="D2476">
            <v>0</v>
          </cell>
          <cell r="E2476">
            <v>544</v>
          </cell>
          <cell r="F2476">
            <v>1.9989999999999999E-3</v>
          </cell>
          <cell r="G2476">
            <v>1087</v>
          </cell>
          <cell r="H2476">
            <v>5.019E-3</v>
          </cell>
          <cell r="I2476">
            <v>5419</v>
          </cell>
          <cell r="J2476">
            <v>8.9759999999999996E-3</v>
          </cell>
          <cell r="K2476">
            <v>10651</v>
          </cell>
          <cell r="L2476">
            <v>4.0890999999999997E-2</v>
          </cell>
          <cell r="M2476">
            <v>56217</v>
          </cell>
        </row>
        <row r="2477">
          <cell r="B2477">
            <v>0</v>
          </cell>
          <cell r="C2477">
            <v>74</v>
          </cell>
          <cell r="D2477">
            <v>9.7000000000000005E-4</v>
          </cell>
          <cell r="E2477">
            <v>471</v>
          </cell>
          <cell r="F2477">
            <v>9.8999999999999999E-4</v>
          </cell>
          <cell r="G2477">
            <v>1157</v>
          </cell>
          <cell r="H2477">
            <v>4.0210000000000003E-3</v>
          </cell>
          <cell r="I2477">
            <v>5361</v>
          </cell>
          <cell r="J2477">
            <v>8.9770000000000006E-3</v>
          </cell>
          <cell r="K2477">
            <v>11430</v>
          </cell>
          <cell r="L2477">
            <v>4.1888000000000002E-2</v>
          </cell>
          <cell r="M2477">
            <v>57526</v>
          </cell>
        </row>
        <row r="2478">
          <cell r="B2478">
            <v>0</v>
          </cell>
          <cell r="C2478">
            <v>95</v>
          </cell>
          <cell r="D2478">
            <v>1.0020000000000001E-3</v>
          </cell>
          <cell r="E2478">
            <v>508</v>
          </cell>
          <cell r="F2478">
            <v>1.005E-3</v>
          </cell>
          <cell r="G2478">
            <v>1076</v>
          </cell>
          <cell r="H2478">
            <v>5.0210000000000003E-3</v>
          </cell>
          <cell r="I2478">
            <v>5741</v>
          </cell>
          <cell r="J2478">
            <v>8.9750000000000003E-3</v>
          </cell>
          <cell r="K2478">
            <v>11422</v>
          </cell>
          <cell r="L2478">
            <v>4.0890999999999997E-2</v>
          </cell>
          <cell r="M2478">
            <v>56085</v>
          </cell>
        </row>
        <row r="2479">
          <cell r="B2479">
            <v>0</v>
          </cell>
          <cell r="C2479">
            <v>85</v>
          </cell>
          <cell r="D2479">
            <v>9.9700000000000006E-4</v>
          </cell>
          <cell r="E2479">
            <v>601</v>
          </cell>
          <cell r="F2479">
            <v>9.9799999999999997E-4</v>
          </cell>
          <cell r="G2479">
            <v>1114</v>
          </cell>
          <cell r="H2479">
            <v>4.9550000000000002E-3</v>
          </cell>
          <cell r="I2479">
            <v>5927</v>
          </cell>
          <cell r="J2479">
            <v>0.01</v>
          </cell>
          <cell r="K2479">
            <v>11772</v>
          </cell>
          <cell r="L2479">
            <v>4.4880000000000003E-2</v>
          </cell>
          <cell r="M2479">
            <v>60475</v>
          </cell>
        </row>
        <row r="2480">
          <cell r="B2480">
            <v>0</v>
          </cell>
          <cell r="C2480">
            <v>79</v>
          </cell>
          <cell r="D2480">
            <v>0</v>
          </cell>
          <cell r="E2480">
            <v>530</v>
          </cell>
          <cell r="F2480">
            <v>1E-3</v>
          </cell>
          <cell r="G2480">
            <v>1078</v>
          </cell>
          <cell r="H2480">
            <v>3.9550000000000002E-3</v>
          </cell>
          <cell r="I2480">
            <v>5091</v>
          </cell>
          <cell r="J2480">
            <v>8.9479999999999994E-3</v>
          </cell>
          <cell r="K2480">
            <v>10058</v>
          </cell>
          <cell r="L2480">
            <v>4.3882999999999998E-2</v>
          </cell>
          <cell r="M2480">
            <v>59895</v>
          </cell>
        </row>
        <row r="2481">
          <cell r="B2481">
            <v>0</v>
          </cell>
          <cell r="C2481">
            <v>84</v>
          </cell>
          <cell r="D2481">
            <v>0</v>
          </cell>
          <cell r="E2481">
            <v>525</v>
          </cell>
          <cell r="F2481">
            <v>9.9799999999999997E-4</v>
          </cell>
          <cell r="G2481">
            <v>1073</v>
          </cell>
          <cell r="H2481">
            <v>3.9870000000000001E-3</v>
          </cell>
          <cell r="I2481">
            <v>5602</v>
          </cell>
          <cell r="J2481">
            <v>1.0971E-2</v>
          </cell>
          <cell r="K2481">
            <v>12132</v>
          </cell>
          <cell r="L2481">
            <v>4.3882999999999998E-2</v>
          </cell>
          <cell r="M2481">
            <v>59112</v>
          </cell>
        </row>
        <row r="2482">
          <cell r="B2482">
            <v>0</v>
          </cell>
          <cell r="C2482">
            <v>102</v>
          </cell>
          <cell r="D2482">
            <v>9.9700000000000006E-4</v>
          </cell>
          <cell r="E2482">
            <v>567</v>
          </cell>
          <cell r="F2482">
            <v>1.9580000000000001E-3</v>
          </cell>
          <cell r="G2482">
            <v>1100</v>
          </cell>
          <cell r="H2482">
            <v>5.0220000000000004E-3</v>
          </cell>
          <cell r="I2482">
            <v>5419</v>
          </cell>
          <cell r="J2482">
            <v>9.9740000000000002E-3</v>
          </cell>
          <cell r="K2482">
            <v>11606</v>
          </cell>
          <cell r="L2482">
            <v>3.7898000000000001E-2</v>
          </cell>
          <cell r="M2482">
            <v>52561</v>
          </cell>
        </row>
        <row r="2483">
          <cell r="B2483">
            <v>0</v>
          </cell>
          <cell r="C2483">
            <v>96</v>
          </cell>
          <cell r="D2483">
            <v>0</v>
          </cell>
          <cell r="E2483">
            <v>536</v>
          </cell>
          <cell r="F2483">
            <v>1.9620000000000002E-3</v>
          </cell>
          <cell r="G2483">
            <v>1045</v>
          </cell>
          <cell r="H2483">
            <v>5.025E-3</v>
          </cell>
          <cell r="I2483">
            <v>5259</v>
          </cell>
          <cell r="J2483">
            <v>8.0110000000000008E-3</v>
          </cell>
          <cell r="K2483">
            <v>10881</v>
          </cell>
          <cell r="L2483">
            <v>4.7871999999999998E-2</v>
          </cell>
          <cell r="M2483">
            <v>58980</v>
          </cell>
        </row>
        <row r="2484">
          <cell r="B2484">
            <v>0</v>
          </cell>
          <cell r="C2484">
            <v>90</v>
          </cell>
          <cell r="D2484">
            <v>0</v>
          </cell>
          <cell r="E2484">
            <v>580</v>
          </cell>
          <cell r="F2484">
            <v>9.990000000000001E-4</v>
          </cell>
          <cell r="G2484">
            <v>1191</v>
          </cell>
          <cell r="H2484">
            <v>4.9699999999999996E-3</v>
          </cell>
          <cell r="I2484">
            <v>5747</v>
          </cell>
          <cell r="J2484">
            <v>8.9370000000000005E-3</v>
          </cell>
          <cell r="K2484">
            <v>11418</v>
          </cell>
          <cell r="L2484">
            <v>4.5913000000000002E-2</v>
          </cell>
          <cell r="M2484">
            <v>57079</v>
          </cell>
        </row>
        <row r="2485">
          <cell r="B2485">
            <v>0</v>
          </cell>
          <cell r="C2485">
            <v>118</v>
          </cell>
          <cell r="D2485">
            <v>0</v>
          </cell>
          <cell r="E2485">
            <v>591</v>
          </cell>
          <cell r="F2485">
            <v>9.9799999999999997E-4</v>
          </cell>
          <cell r="G2485">
            <v>1063</v>
          </cell>
          <cell r="H2485">
            <v>3.9870000000000001E-3</v>
          </cell>
          <cell r="I2485">
            <v>5783</v>
          </cell>
          <cell r="J2485">
            <v>7.9780000000000007E-3</v>
          </cell>
          <cell r="K2485">
            <v>10649</v>
          </cell>
          <cell r="L2485">
            <v>4.1888000000000002E-2</v>
          </cell>
          <cell r="M2485">
            <v>57335</v>
          </cell>
        </row>
        <row r="2486">
          <cell r="B2486">
            <v>0</v>
          </cell>
          <cell r="C2486">
            <v>96</v>
          </cell>
          <cell r="D2486">
            <v>1.0300000000000001E-3</v>
          </cell>
          <cell r="E2486">
            <v>460</v>
          </cell>
          <cell r="F2486">
            <v>9.9599999999999992E-4</v>
          </cell>
          <cell r="G2486">
            <v>1203</v>
          </cell>
          <cell r="H2486">
            <v>4.9870000000000001E-3</v>
          </cell>
          <cell r="I2486">
            <v>5694</v>
          </cell>
          <cell r="J2486">
            <v>9.9769999999999998E-3</v>
          </cell>
          <cell r="K2486">
            <v>11962</v>
          </cell>
          <cell r="L2486">
            <v>4.5878000000000002E-2</v>
          </cell>
          <cell r="M2486">
            <v>55508</v>
          </cell>
        </row>
        <row r="2487">
          <cell r="B2487">
            <v>0</v>
          </cell>
          <cell r="C2487">
            <v>101</v>
          </cell>
          <cell r="D2487">
            <v>0</v>
          </cell>
          <cell r="E2487">
            <v>536</v>
          </cell>
          <cell r="F2487">
            <v>9.9700000000000006E-4</v>
          </cell>
          <cell r="G2487">
            <v>1194</v>
          </cell>
          <cell r="H2487">
            <v>4.9800000000000001E-3</v>
          </cell>
          <cell r="I2487">
            <v>5655</v>
          </cell>
          <cell r="J2487">
            <v>8.9440000000000006E-3</v>
          </cell>
          <cell r="K2487">
            <v>11443</v>
          </cell>
          <cell r="L2487">
            <v>5.5849999999999997E-2</v>
          </cell>
          <cell r="M2487">
            <v>57950</v>
          </cell>
        </row>
        <row r="2488">
          <cell r="B2488">
            <v>0</v>
          </cell>
          <cell r="C2488">
            <v>90</v>
          </cell>
          <cell r="D2488">
            <v>9.9799999999999997E-4</v>
          </cell>
          <cell r="E2488">
            <v>577</v>
          </cell>
          <cell r="F2488">
            <v>9.9200000000000004E-4</v>
          </cell>
          <cell r="G2488">
            <v>1003</v>
          </cell>
          <cell r="H2488">
            <v>5.0220000000000004E-3</v>
          </cell>
          <cell r="I2488">
            <v>6112</v>
          </cell>
          <cell r="J2488">
            <v>7.9629999999999996E-3</v>
          </cell>
          <cell r="K2488">
            <v>10665</v>
          </cell>
          <cell r="L2488">
            <v>4.5909999999999999E-2</v>
          </cell>
          <cell r="M2488">
            <v>55830</v>
          </cell>
        </row>
        <row r="2489">
          <cell r="B2489">
            <v>0</v>
          </cell>
          <cell r="C2489">
            <v>84</v>
          </cell>
          <cell r="D2489">
            <v>9.9799999999999997E-4</v>
          </cell>
          <cell r="E2489">
            <v>571</v>
          </cell>
          <cell r="F2489">
            <v>9.9700000000000006E-4</v>
          </cell>
          <cell r="G2489">
            <v>1203</v>
          </cell>
          <cell r="H2489">
            <v>6.979E-3</v>
          </cell>
          <cell r="I2489">
            <v>5715</v>
          </cell>
          <cell r="J2489">
            <v>8.9759999999999996E-3</v>
          </cell>
          <cell r="K2489">
            <v>11799</v>
          </cell>
          <cell r="L2489">
            <v>5.0860000000000002E-2</v>
          </cell>
          <cell r="M2489">
            <v>60154</v>
          </cell>
        </row>
        <row r="2490">
          <cell r="B2490">
            <v>0</v>
          </cell>
          <cell r="C2490">
            <v>101</v>
          </cell>
          <cell r="D2490">
            <v>0</v>
          </cell>
          <cell r="E2490">
            <v>609</v>
          </cell>
          <cell r="F2490">
            <v>1.9599999999999999E-3</v>
          </cell>
          <cell r="G2490">
            <v>1170</v>
          </cell>
          <cell r="H2490">
            <v>5.9890000000000004E-3</v>
          </cell>
          <cell r="I2490">
            <v>6014</v>
          </cell>
          <cell r="J2490">
            <v>8.9759999999999996E-3</v>
          </cell>
          <cell r="K2490">
            <v>10925</v>
          </cell>
          <cell r="L2490">
            <v>5.0863999999999999E-2</v>
          </cell>
          <cell r="M2490">
            <v>59978</v>
          </cell>
        </row>
        <row r="2491">
          <cell r="B2491">
            <v>0</v>
          </cell>
          <cell r="C2491">
            <v>90</v>
          </cell>
          <cell r="D2491">
            <v>9.9799999999999997E-4</v>
          </cell>
          <cell r="E2491">
            <v>584</v>
          </cell>
          <cell r="F2491">
            <v>9.9500000000000001E-4</v>
          </cell>
          <cell r="G2491">
            <v>1278</v>
          </cell>
          <cell r="H2491">
            <v>3.9899999999999996E-3</v>
          </cell>
          <cell r="I2491">
            <v>5709</v>
          </cell>
          <cell r="J2491">
            <v>8.9420000000000003E-3</v>
          </cell>
          <cell r="K2491">
            <v>11466</v>
          </cell>
          <cell r="L2491">
            <v>7.0102999999999999E-2</v>
          </cell>
          <cell r="M2491">
            <v>53438</v>
          </cell>
        </row>
        <row r="2492">
          <cell r="B2492">
            <v>0</v>
          </cell>
          <cell r="C2492">
            <v>89</v>
          </cell>
          <cell r="D2492">
            <v>0</v>
          </cell>
          <cell r="E2492">
            <v>572</v>
          </cell>
          <cell r="F2492">
            <v>9.990000000000001E-4</v>
          </cell>
          <cell r="G2492">
            <v>1065</v>
          </cell>
          <cell r="H2492">
            <v>4.986E-3</v>
          </cell>
          <cell r="I2492">
            <v>5555</v>
          </cell>
          <cell r="J2492">
            <v>8.9750000000000003E-3</v>
          </cell>
          <cell r="K2492">
            <v>11711</v>
          </cell>
          <cell r="L2492">
            <v>5.1861999999999998E-2</v>
          </cell>
          <cell r="M2492">
            <v>58181</v>
          </cell>
        </row>
        <row r="2493">
          <cell r="B2493">
            <v>0</v>
          </cell>
          <cell r="C2493">
            <v>90</v>
          </cell>
          <cell r="D2493">
            <v>0</v>
          </cell>
          <cell r="E2493">
            <v>565</v>
          </cell>
          <cell r="F2493">
            <v>9.9599999999999992E-4</v>
          </cell>
          <cell r="G2493">
            <v>1081</v>
          </cell>
          <cell r="H2493">
            <v>4.986E-3</v>
          </cell>
          <cell r="I2493">
            <v>5837</v>
          </cell>
          <cell r="J2493">
            <v>8.9759999999999996E-3</v>
          </cell>
          <cell r="K2493">
            <v>10975</v>
          </cell>
          <cell r="L2493">
            <v>4.3881999999999997E-2</v>
          </cell>
          <cell r="M2493">
            <v>59494</v>
          </cell>
        </row>
        <row r="2494">
          <cell r="B2494">
            <v>0</v>
          </cell>
          <cell r="C2494">
            <v>91</v>
          </cell>
          <cell r="D2494">
            <v>2.0230000000000001E-3</v>
          </cell>
          <cell r="E2494">
            <v>572</v>
          </cell>
          <cell r="F2494">
            <v>0</v>
          </cell>
          <cell r="G2494">
            <v>1019</v>
          </cell>
          <cell r="H2494">
            <v>4.0220000000000004E-3</v>
          </cell>
          <cell r="I2494">
            <v>5654</v>
          </cell>
          <cell r="J2494">
            <v>8.9409999999999993E-3</v>
          </cell>
          <cell r="K2494">
            <v>11471</v>
          </cell>
          <cell r="L2494">
            <v>4.2886000000000001E-2</v>
          </cell>
          <cell r="M2494">
            <v>56331</v>
          </cell>
        </row>
        <row r="2495">
          <cell r="B2495">
            <v>0</v>
          </cell>
          <cell r="C2495">
            <v>114</v>
          </cell>
          <cell r="D2495">
            <v>1.023E-3</v>
          </cell>
          <cell r="E2495">
            <v>496</v>
          </cell>
          <cell r="F2495">
            <v>9.9700000000000006E-4</v>
          </cell>
          <cell r="G2495">
            <v>985</v>
          </cell>
          <cell r="H2495">
            <v>4.9509999999999997E-3</v>
          </cell>
          <cell r="I2495">
            <v>5793</v>
          </cell>
          <cell r="J2495">
            <v>8.9800000000000001E-3</v>
          </cell>
          <cell r="K2495">
            <v>10935</v>
          </cell>
          <cell r="L2495">
            <v>4.7871999999999998E-2</v>
          </cell>
          <cell r="M2495">
            <v>59117</v>
          </cell>
        </row>
        <row r="2496">
          <cell r="B2496">
            <v>0</v>
          </cell>
          <cell r="C2496">
            <v>90</v>
          </cell>
          <cell r="D2496">
            <v>9.9700000000000006E-4</v>
          </cell>
          <cell r="E2496">
            <v>631</v>
          </cell>
          <cell r="F2496">
            <v>9.9799999999999997E-4</v>
          </cell>
          <cell r="G2496">
            <v>1140</v>
          </cell>
          <cell r="H2496">
            <v>3.9890000000000004E-3</v>
          </cell>
          <cell r="I2496">
            <v>4787</v>
          </cell>
          <cell r="J2496">
            <v>8.9750000000000003E-3</v>
          </cell>
          <cell r="K2496">
            <v>11175</v>
          </cell>
          <cell r="L2496">
            <v>4.3882999999999998E-2</v>
          </cell>
          <cell r="M2496">
            <v>58631</v>
          </cell>
        </row>
        <row r="2497">
          <cell r="B2497">
            <v>0</v>
          </cell>
          <cell r="C2497">
            <v>89</v>
          </cell>
          <cell r="D2497">
            <v>0</v>
          </cell>
          <cell r="E2497">
            <v>621</v>
          </cell>
          <cell r="F2497">
            <v>9.8400000000000007E-4</v>
          </cell>
          <cell r="G2497">
            <v>1157</v>
          </cell>
          <cell r="H2497">
            <v>3.9870000000000001E-3</v>
          </cell>
          <cell r="I2497">
            <v>5488</v>
          </cell>
          <cell r="J2497">
            <v>8.9779999999999999E-3</v>
          </cell>
          <cell r="K2497">
            <v>11218</v>
          </cell>
          <cell r="L2497">
            <v>4.5878000000000002E-2</v>
          </cell>
          <cell r="M2497">
            <v>55482</v>
          </cell>
        </row>
        <row r="2498">
          <cell r="B2498">
            <v>0</v>
          </cell>
          <cell r="C2498">
            <v>90</v>
          </cell>
          <cell r="D2498">
            <v>1.0300000000000001E-3</v>
          </cell>
          <cell r="E2498">
            <v>626</v>
          </cell>
          <cell r="F2498">
            <v>9.9599999999999992E-4</v>
          </cell>
          <cell r="G2498">
            <v>1049</v>
          </cell>
          <cell r="H2498">
            <v>4.9870000000000001E-3</v>
          </cell>
          <cell r="I2498">
            <v>5411</v>
          </cell>
          <cell r="J2498">
            <v>9.9399999999999992E-3</v>
          </cell>
          <cell r="K2498">
            <v>11966</v>
          </cell>
          <cell r="L2498">
            <v>4.2849999999999999E-2</v>
          </cell>
          <cell r="M2498">
            <v>56273</v>
          </cell>
        </row>
        <row r="2499">
          <cell r="B2499">
            <v>9.8900000000000008E-4</v>
          </cell>
          <cell r="C2499">
            <v>94</v>
          </cell>
          <cell r="D2499">
            <v>9.9599999999999992E-4</v>
          </cell>
          <cell r="E2499">
            <v>644</v>
          </cell>
          <cell r="F2499">
            <v>9.9700000000000006E-4</v>
          </cell>
          <cell r="G2499">
            <v>1031</v>
          </cell>
          <cell r="H2499">
            <v>3.9890000000000004E-3</v>
          </cell>
          <cell r="I2499">
            <v>4633</v>
          </cell>
          <cell r="J2499">
            <v>9.4540000000000006E-3</v>
          </cell>
          <cell r="K2499">
            <v>11617</v>
          </cell>
          <cell r="L2499">
            <v>4.4880000000000003E-2</v>
          </cell>
          <cell r="M2499">
            <v>59941</v>
          </cell>
        </row>
        <row r="2500">
          <cell r="B2500">
            <v>0</v>
          </cell>
          <cell r="C2500">
            <v>79</v>
          </cell>
          <cell r="D2500">
            <v>0</v>
          </cell>
          <cell r="E2500">
            <v>630</v>
          </cell>
          <cell r="F2500">
            <v>1E-3</v>
          </cell>
          <cell r="G2500">
            <v>1028</v>
          </cell>
          <cell r="H2500">
            <v>4.9849999999999998E-3</v>
          </cell>
          <cell r="I2500">
            <v>5733</v>
          </cell>
          <cell r="J2500">
            <v>8.9759999999999996E-3</v>
          </cell>
          <cell r="K2500">
            <v>11740</v>
          </cell>
          <cell r="L2500">
            <v>4.4880000000000003E-2</v>
          </cell>
          <cell r="M2500">
            <v>58570</v>
          </cell>
        </row>
        <row r="2501">
          <cell r="B2501">
            <v>1.0629999999999999E-3</v>
          </cell>
          <cell r="C2501">
            <v>95</v>
          </cell>
          <cell r="D2501">
            <v>9.9700000000000006E-4</v>
          </cell>
          <cell r="E2501">
            <v>543</v>
          </cell>
          <cell r="F2501">
            <v>9.9599999999999992E-4</v>
          </cell>
          <cell r="G2501">
            <v>1129</v>
          </cell>
          <cell r="H2501">
            <v>4.9509999999999997E-3</v>
          </cell>
          <cell r="I2501">
            <v>5487</v>
          </cell>
          <cell r="J2501">
            <v>8.9759999999999996E-3</v>
          </cell>
          <cell r="K2501">
            <v>11230</v>
          </cell>
          <cell r="L2501">
            <v>5.0851E-2</v>
          </cell>
          <cell r="M2501">
            <v>59462</v>
          </cell>
        </row>
        <row r="2502">
          <cell r="B2502">
            <v>0</v>
          </cell>
          <cell r="C2502">
            <v>101</v>
          </cell>
          <cell r="D2502">
            <v>0</v>
          </cell>
          <cell r="E2502">
            <v>565</v>
          </cell>
          <cell r="F2502">
            <v>9.9700000000000006E-4</v>
          </cell>
          <cell r="G2502">
            <v>1088</v>
          </cell>
          <cell r="H2502">
            <v>3.9960000000000004E-3</v>
          </cell>
          <cell r="I2502">
            <v>5925</v>
          </cell>
          <cell r="J2502">
            <v>8.9789999999999991E-3</v>
          </cell>
          <cell r="K2502">
            <v>11110</v>
          </cell>
          <cell r="L2502">
            <v>5.0865E-2</v>
          </cell>
          <cell r="M2502">
            <v>58456</v>
          </cell>
        </row>
        <row r="2503">
          <cell r="B2503">
            <v>0</v>
          </cell>
          <cell r="C2503">
            <v>97</v>
          </cell>
          <cell r="D2503">
            <v>9.9299999999999996E-4</v>
          </cell>
          <cell r="E2503">
            <v>531</v>
          </cell>
          <cell r="F2503">
            <v>9.9700000000000006E-4</v>
          </cell>
          <cell r="G2503">
            <v>1235</v>
          </cell>
          <cell r="H2503">
            <v>4.9870000000000001E-3</v>
          </cell>
          <cell r="I2503">
            <v>6119</v>
          </cell>
          <cell r="J2503">
            <v>8.2889999999999995E-3</v>
          </cell>
          <cell r="K2503">
            <v>9970</v>
          </cell>
          <cell r="L2503">
            <v>4.5877000000000001E-2</v>
          </cell>
          <cell r="M2503">
            <v>55714</v>
          </cell>
        </row>
        <row r="2504">
          <cell r="B2504">
            <v>0</v>
          </cell>
          <cell r="C2504">
            <v>107</v>
          </cell>
          <cell r="D2504">
            <v>9.9799999999999997E-4</v>
          </cell>
          <cell r="E2504">
            <v>596</v>
          </cell>
          <cell r="F2504">
            <v>9.9700000000000006E-4</v>
          </cell>
          <cell r="G2504">
            <v>1194</v>
          </cell>
          <cell r="H2504">
            <v>4.9890000000000004E-3</v>
          </cell>
          <cell r="I2504">
            <v>5697</v>
          </cell>
          <cell r="J2504">
            <v>1.0935E-2</v>
          </cell>
          <cell r="K2504">
            <v>12126</v>
          </cell>
          <cell r="L2504">
            <v>4.1852E-2</v>
          </cell>
          <cell r="M2504">
            <v>57494</v>
          </cell>
        </row>
        <row r="2505">
          <cell r="B2505">
            <v>0</v>
          </cell>
          <cell r="C2505">
            <v>86</v>
          </cell>
          <cell r="D2505">
            <v>0</v>
          </cell>
          <cell r="E2505">
            <v>590</v>
          </cell>
          <cell r="F2505">
            <v>0</v>
          </cell>
          <cell r="G2505">
            <v>989</v>
          </cell>
          <cell r="H2505">
            <v>4.9870000000000001E-3</v>
          </cell>
          <cell r="I2505">
            <v>5477</v>
          </cell>
          <cell r="J2505">
            <v>9.9389999999999999E-3</v>
          </cell>
          <cell r="K2505">
            <v>11957</v>
          </cell>
          <cell r="L2505">
            <v>4.3882999999999998E-2</v>
          </cell>
          <cell r="M2505">
            <v>57393</v>
          </cell>
        </row>
        <row r="2506">
          <cell r="B2506">
            <v>0</v>
          </cell>
          <cell r="C2506">
            <v>74</v>
          </cell>
          <cell r="D2506">
            <v>9.9500000000000001E-4</v>
          </cell>
          <cell r="E2506">
            <v>547</v>
          </cell>
          <cell r="F2506">
            <v>9.9700000000000006E-4</v>
          </cell>
          <cell r="G2506">
            <v>1142</v>
          </cell>
          <cell r="H2506">
            <v>5.019E-3</v>
          </cell>
          <cell r="I2506">
            <v>5521</v>
          </cell>
          <cell r="J2506">
            <v>8.9789999999999991E-3</v>
          </cell>
          <cell r="K2506">
            <v>11856</v>
          </cell>
          <cell r="L2506">
            <v>4.1917999999999997E-2</v>
          </cell>
          <cell r="M2506">
            <v>53292</v>
          </cell>
        </row>
        <row r="2507">
          <cell r="B2507">
            <v>0</v>
          </cell>
          <cell r="C2507">
            <v>95</v>
          </cell>
          <cell r="D2507">
            <v>0</v>
          </cell>
          <cell r="E2507">
            <v>605</v>
          </cell>
          <cell r="F2507">
            <v>9.990000000000001E-4</v>
          </cell>
          <cell r="G2507">
            <v>1229</v>
          </cell>
          <cell r="H2507">
            <v>4.9870000000000001E-3</v>
          </cell>
          <cell r="I2507">
            <v>5721</v>
          </cell>
          <cell r="J2507">
            <v>9.9729999999999992E-3</v>
          </cell>
          <cell r="K2507">
            <v>11992</v>
          </cell>
          <cell r="L2507">
            <v>5.4850000000000003E-2</v>
          </cell>
          <cell r="M2507">
            <v>59520</v>
          </cell>
        </row>
        <row r="2508">
          <cell r="B2508">
            <v>0</v>
          </cell>
          <cell r="C2508">
            <v>107</v>
          </cell>
          <cell r="D2508">
            <v>0</v>
          </cell>
          <cell r="E2508">
            <v>607</v>
          </cell>
          <cell r="F2508">
            <v>1.0120000000000001E-3</v>
          </cell>
          <cell r="G2508">
            <v>957</v>
          </cell>
          <cell r="H2508">
            <v>4.9800000000000001E-3</v>
          </cell>
          <cell r="I2508">
            <v>5598</v>
          </cell>
          <cell r="J2508">
            <v>9.0089999999999996E-3</v>
          </cell>
          <cell r="K2508">
            <v>12021</v>
          </cell>
          <cell r="L2508">
            <v>4.8869000000000003E-2</v>
          </cell>
          <cell r="M2508">
            <v>60666</v>
          </cell>
        </row>
        <row r="2509">
          <cell r="B2509">
            <v>0</v>
          </cell>
          <cell r="C2509">
            <v>90</v>
          </cell>
          <cell r="D2509">
            <v>0</v>
          </cell>
          <cell r="E2509">
            <v>595</v>
          </cell>
          <cell r="F2509">
            <v>9.9700000000000006E-4</v>
          </cell>
          <cell r="G2509">
            <v>1230</v>
          </cell>
          <cell r="H2509">
            <v>3.9899999999999996E-3</v>
          </cell>
          <cell r="I2509">
            <v>5460</v>
          </cell>
          <cell r="J2509">
            <v>8.9759999999999996E-3</v>
          </cell>
          <cell r="K2509">
            <v>11378</v>
          </cell>
          <cell r="L2509">
            <v>4.1888000000000002E-2</v>
          </cell>
          <cell r="M2509">
            <v>53896</v>
          </cell>
        </row>
        <row r="2510">
          <cell r="B2510">
            <v>0</v>
          </cell>
          <cell r="C2510">
            <v>96</v>
          </cell>
          <cell r="D2510">
            <v>9.9700000000000006E-4</v>
          </cell>
          <cell r="E2510">
            <v>552</v>
          </cell>
          <cell r="F2510">
            <v>0</v>
          </cell>
          <cell r="G2510">
            <v>1240</v>
          </cell>
          <cell r="H2510">
            <v>4.9849999999999998E-3</v>
          </cell>
          <cell r="I2510">
            <v>5900</v>
          </cell>
          <cell r="J2510">
            <v>8.9759999999999996E-3</v>
          </cell>
          <cell r="K2510">
            <v>10878</v>
          </cell>
          <cell r="L2510">
            <v>4.7871999999999998E-2</v>
          </cell>
          <cell r="M2510">
            <v>59932</v>
          </cell>
        </row>
        <row r="2511">
          <cell r="B2511">
            <v>0</v>
          </cell>
          <cell r="C2511">
            <v>89</v>
          </cell>
          <cell r="D2511">
            <v>0</v>
          </cell>
          <cell r="E2511">
            <v>590</v>
          </cell>
          <cell r="F2511">
            <v>9.9700000000000006E-4</v>
          </cell>
          <cell r="G2511">
            <v>1102</v>
          </cell>
          <cell r="H2511">
            <v>5.9569999999999996E-3</v>
          </cell>
          <cell r="I2511">
            <v>6241</v>
          </cell>
          <cell r="J2511">
            <v>8.9720000000000008E-3</v>
          </cell>
          <cell r="K2511">
            <v>12215</v>
          </cell>
          <cell r="L2511">
            <v>6.2322000000000002E-2</v>
          </cell>
          <cell r="M2511">
            <v>60036</v>
          </cell>
        </row>
        <row r="2512">
          <cell r="B2512">
            <v>0</v>
          </cell>
          <cell r="C2512">
            <v>79</v>
          </cell>
          <cell r="D2512">
            <v>9.990000000000001E-4</v>
          </cell>
          <cell r="E2512">
            <v>623</v>
          </cell>
          <cell r="F2512">
            <v>9.6299999999999999E-4</v>
          </cell>
          <cell r="G2512">
            <v>1266</v>
          </cell>
          <cell r="H2512">
            <v>4.9870000000000001E-3</v>
          </cell>
          <cell r="I2512">
            <v>5871</v>
          </cell>
          <cell r="J2512">
            <v>8.94E-3</v>
          </cell>
          <cell r="K2512">
            <v>11522</v>
          </cell>
          <cell r="L2512">
            <v>4.5877000000000001E-2</v>
          </cell>
          <cell r="M2512">
            <v>56086</v>
          </cell>
        </row>
        <row r="2513">
          <cell r="B2513">
            <v>0</v>
          </cell>
          <cell r="C2513">
            <v>90</v>
          </cell>
          <cell r="D2513">
            <v>0</v>
          </cell>
          <cell r="E2513">
            <v>599</v>
          </cell>
          <cell r="F2513">
            <v>9.9200000000000004E-4</v>
          </cell>
          <cell r="G2513">
            <v>1237</v>
          </cell>
          <cell r="H2513">
            <v>3.9890000000000004E-3</v>
          </cell>
          <cell r="I2513">
            <v>5063</v>
          </cell>
          <cell r="J2513">
            <v>8.9759999999999996E-3</v>
          </cell>
          <cell r="K2513">
            <v>11584</v>
          </cell>
          <cell r="L2513">
            <v>3.7899000000000002E-2</v>
          </cell>
          <cell r="M2513">
            <v>51004</v>
          </cell>
        </row>
        <row r="2514">
          <cell r="B2514">
            <v>9.9700000000000006E-4</v>
          </cell>
          <cell r="C2514">
            <v>90</v>
          </cell>
          <cell r="D2514">
            <v>9.6500000000000004E-4</v>
          </cell>
          <cell r="E2514">
            <v>606</v>
          </cell>
          <cell r="F2514">
            <v>9.9700000000000006E-4</v>
          </cell>
          <cell r="G2514">
            <v>1241</v>
          </cell>
          <cell r="H2514">
            <v>3.9890000000000004E-3</v>
          </cell>
          <cell r="I2514">
            <v>5798</v>
          </cell>
          <cell r="J2514">
            <v>8.9409999999999993E-3</v>
          </cell>
          <cell r="K2514">
            <v>10990</v>
          </cell>
          <cell r="L2514">
            <v>4.0890999999999997E-2</v>
          </cell>
          <cell r="M2514">
            <v>53879</v>
          </cell>
        </row>
        <row r="2515">
          <cell r="B2515">
            <v>0</v>
          </cell>
          <cell r="C2515">
            <v>102</v>
          </cell>
          <cell r="D2515">
            <v>0</v>
          </cell>
          <cell r="E2515">
            <v>647</v>
          </cell>
          <cell r="F2515">
            <v>9.9799999999999997E-4</v>
          </cell>
          <cell r="G2515">
            <v>1132</v>
          </cell>
          <cell r="H2515">
            <v>5.8199999999999997E-3</v>
          </cell>
          <cell r="I2515">
            <v>5234</v>
          </cell>
          <cell r="J2515">
            <v>7.9970000000000006E-3</v>
          </cell>
          <cell r="K2515">
            <v>10118</v>
          </cell>
          <cell r="L2515">
            <v>5.2859000000000003E-2</v>
          </cell>
          <cell r="M2515">
            <v>60365</v>
          </cell>
        </row>
        <row r="2516">
          <cell r="B2516">
            <v>9.9700000000000006E-4</v>
          </cell>
          <cell r="C2516">
            <v>85</v>
          </cell>
          <cell r="D2516">
            <v>9.9799999999999997E-4</v>
          </cell>
          <cell r="E2516">
            <v>604</v>
          </cell>
          <cell r="F2516">
            <v>1E-3</v>
          </cell>
          <cell r="G2516">
            <v>1156</v>
          </cell>
          <cell r="H2516">
            <v>6.9829999999999996E-3</v>
          </cell>
          <cell r="I2516">
            <v>5680</v>
          </cell>
          <cell r="J2516">
            <v>8.9390000000000008E-3</v>
          </cell>
          <cell r="K2516">
            <v>10242</v>
          </cell>
          <cell r="L2516">
            <v>4.3882999999999998E-2</v>
          </cell>
          <cell r="M2516">
            <v>58152</v>
          </cell>
        </row>
        <row r="2517">
          <cell r="B2517">
            <v>0</v>
          </cell>
          <cell r="C2517">
            <v>84</v>
          </cell>
          <cell r="D2517">
            <v>0</v>
          </cell>
          <cell r="E2517">
            <v>554</v>
          </cell>
          <cell r="F2517">
            <v>9.9799999999999997E-4</v>
          </cell>
          <cell r="G2517">
            <v>1057</v>
          </cell>
          <cell r="H2517">
            <v>3.9830000000000004E-3</v>
          </cell>
          <cell r="I2517">
            <v>5078</v>
          </cell>
          <cell r="J2517">
            <v>8.9379999999999998E-3</v>
          </cell>
          <cell r="K2517">
            <v>11153</v>
          </cell>
          <cell r="L2517">
            <v>4.0890999999999997E-2</v>
          </cell>
          <cell r="M2517">
            <v>55384</v>
          </cell>
        </row>
        <row r="2518">
          <cell r="B2518">
            <v>0</v>
          </cell>
          <cell r="C2518">
            <v>85</v>
          </cell>
          <cell r="D2518">
            <v>1.0009999999999999E-3</v>
          </cell>
          <cell r="E2518">
            <v>611</v>
          </cell>
          <cell r="F2518">
            <v>9.9500000000000001E-4</v>
          </cell>
          <cell r="G2518">
            <v>1180</v>
          </cell>
          <cell r="H2518">
            <v>4.9870000000000001E-3</v>
          </cell>
          <cell r="I2518">
            <v>6102</v>
          </cell>
          <cell r="J2518">
            <v>9.9659999999999992E-3</v>
          </cell>
          <cell r="K2518">
            <v>12317</v>
          </cell>
          <cell r="L2518">
            <v>4.1888000000000002E-2</v>
          </cell>
          <cell r="M2518">
            <v>56424</v>
          </cell>
        </row>
        <row r="2519">
          <cell r="B2519">
            <v>0</v>
          </cell>
          <cell r="C2519">
            <v>74</v>
          </cell>
          <cell r="D2519">
            <v>1.005E-3</v>
          </cell>
          <cell r="E2519">
            <v>609</v>
          </cell>
          <cell r="F2519">
            <v>9.9700000000000006E-4</v>
          </cell>
          <cell r="G2519">
            <v>1220</v>
          </cell>
          <cell r="H2519">
            <v>3.9890000000000004E-3</v>
          </cell>
          <cell r="I2519">
            <v>6025</v>
          </cell>
          <cell r="J2519">
            <v>7.9780000000000007E-3</v>
          </cell>
          <cell r="K2519">
            <v>10424</v>
          </cell>
          <cell r="L2519">
            <v>4.2886000000000001E-2</v>
          </cell>
          <cell r="M2519">
            <v>59738</v>
          </cell>
        </row>
        <row r="2520">
          <cell r="B2520">
            <v>0</v>
          </cell>
          <cell r="C2520">
            <v>90</v>
          </cell>
          <cell r="D2520">
            <v>0</v>
          </cell>
          <cell r="E2520">
            <v>575</v>
          </cell>
          <cell r="F2520">
            <v>0</v>
          </cell>
          <cell r="G2520">
            <v>1022</v>
          </cell>
          <cell r="H2520">
            <v>4.9589999999999999E-3</v>
          </cell>
          <cell r="I2520">
            <v>5654</v>
          </cell>
          <cell r="J2520">
            <v>1.0009000000000001E-2</v>
          </cell>
          <cell r="K2520">
            <v>11749</v>
          </cell>
          <cell r="L2520">
            <v>5.9840999999999998E-2</v>
          </cell>
          <cell r="M2520">
            <v>58908</v>
          </cell>
        </row>
        <row r="2521">
          <cell r="B2521">
            <v>0</v>
          </cell>
          <cell r="C2521">
            <v>85</v>
          </cell>
          <cell r="D2521">
            <v>9.9500000000000001E-4</v>
          </cell>
          <cell r="E2521">
            <v>602</v>
          </cell>
          <cell r="F2521">
            <v>1.0009999999999999E-3</v>
          </cell>
          <cell r="G2521">
            <v>1230</v>
          </cell>
          <cell r="H2521">
            <v>6.012E-3</v>
          </cell>
          <cell r="I2521">
            <v>5643</v>
          </cell>
          <cell r="J2521">
            <v>8.9779999999999999E-3</v>
          </cell>
          <cell r="K2521">
            <v>10533</v>
          </cell>
          <cell r="L2521">
            <v>3.8896E-2</v>
          </cell>
          <cell r="M2521">
            <v>53208</v>
          </cell>
        </row>
        <row r="2522">
          <cell r="B2522">
            <v>9.9700000000000006E-4</v>
          </cell>
          <cell r="C2522">
            <v>79</v>
          </cell>
          <cell r="D2522">
            <v>0</v>
          </cell>
          <cell r="E2522">
            <v>571</v>
          </cell>
          <cell r="F2522">
            <v>9.9700000000000006E-4</v>
          </cell>
          <cell r="G2522">
            <v>1045</v>
          </cell>
          <cell r="H2522">
            <v>4.986E-3</v>
          </cell>
          <cell r="I2522">
            <v>6101</v>
          </cell>
          <cell r="J2522">
            <v>8.9759999999999996E-3</v>
          </cell>
          <cell r="K2522">
            <v>11603</v>
          </cell>
          <cell r="L2522">
            <v>4.6875E-2</v>
          </cell>
          <cell r="M2522">
            <v>56450</v>
          </cell>
        </row>
        <row r="2523">
          <cell r="B2523">
            <v>9.9799999999999997E-4</v>
          </cell>
          <cell r="C2523">
            <v>90</v>
          </cell>
          <cell r="D2523">
            <v>9.9700000000000006E-4</v>
          </cell>
          <cell r="E2523">
            <v>623</v>
          </cell>
          <cell r="F2523">
            <v>1.024E-3</v>
          </cell>
          <cell r="G2523">
            <v>1207</v>
          </cell>
          <cell r="H2523">
            <v>3.9810000000000002E-3</v>
          </cell>
          <cell r="I2523">
            <v>5207</v>
          </cell>
          <cell r="J2523">
            <v>1.0009000000000001E-2</v>
          </cell>
          <cell r="K2523">
            <v>12166</v>
          </cell>
          <cell r="L2523">
            <v>4.4880000000000003E-2</v>
          </cell>
          <cell r="M2523">
            <v>59888</v>
          </cell>
        </row>
        <row r="2524">
          <cell r="B2524">
            <v>0</v>
          </cell>
          <cell r="C2524">
            <v>96</v>
          </cell>
          <cell r="D2524">
            <v>9.9799999999999997E-4</v>
          </cell>
          <cell r="E2524">
            <v>508</v>
          </cell>
          <cell r="F2524">
            <v>1.9940000000000001E-3</v>
          </cell>
          <cell r="G2524">
            <v>1234</v>
          </cell>
          <cell r="H2524">
            <v>3.9639999999999996E-3</v>
          </cell>
          <cell r="I2524">
            <v>5910</v>
          </cell>
          <cell r="J2524">
            <v>9.9729999999999992E-3</v>
          </cell>
          <cell r="K2524">
            <v>12251</v>
          </cell>
          <cell r="L2524">
            <v>4.0890999999999997E-2</v>
          </cell>
          <cell r="M2524">
            <v>54082</v>
          </cell>
        </row>
        <row r="2525">
          <cell r="B2525">
            <v>0</v>
          </cell>
          <cell r="C2525">
            <v>90</v>
          </cell>
          <cell r="D2525">
            <v>1.024E-3</v>
          </cell>
          <cell r="E2525">
            <v>461</v>
          </cell>
          <cell r="F2525">
            <v>9.990000000000001E-4</v>
          </cell>
          <cell r="G2525">
            <v>1034</v>
          </cell>
          <cell r="H2525">
            <v>4.947E-3</v>
          </cell>
          <cell r="I2525">
            <v>5817</v>
          </cell>
          <cell r="J2525">
            <v>8.9759999999999996E-3</v>
          </cell>
          <cell r="K2525">
            <v>11825</v>
          </cell>
          <cell r="L2525">
            <v>4.4879000000000002E-2</v>
          </cell>
          <cell r="M2525">
            <v>60060</v>
          </cell>
        </row>
        <row r="2526">
          <cell r="B2526">
            <v>9.9700000000000006E-4</v>
          </cell>
          <cell r="C2526">
            <v>74</v>
          </cell>
          <cell r="D2526">
            <v>9.4799999999999995E-4</v>
          </cell>
          <cell r="E2526">
            <v>552</v>
          </cell>
          <cell r="F2526">
            <v>9.9799999999999997E-4</v>
          </cell>
          <cell r="G2526">
            <v>1210</v>
          </cell>
          <cell r="H2526">
            <v>3.9849999999999998E-3</v>
          </cell>
          <cell r="I2526">
            <v>5217</v>
          </cell>
          <cell r="J2526">
            <v>9.9740000000000002E-3</v>
          </cell>
          <cell r="K2526">
            <v>12154</v>
          </cell>
          <cell r="L2526">
            <v>4.4880000000000003E-2</v>
          </cell>
          <cell r="M2526">
            <v>58967</v>
          </cell>
        </row>
        <row r="2527">
          <cell r="B2527">
            <v>0</v>
          </cell>
          <cell r="C2527">
            <v>91</v>
          </cell>
          <cell r="D2527">
            <v>0</v>
          </cell>
          <cell r="E2527">
            <v>550</v>
          </cell>
          <cell r="F2527">
            <v>9.9799999999999997E-4</v>
          </cell>
          <cell r="G2527">
            <v>1129</v>
          </cell>
          <cell r="H2527">
            <v>5.0130000000000001E-3</v>
          </cell>
          <cell r="I2527">
            <v>6003</v>
          </cell>
          <cell r="J2527">
            <v>7.979E-3</v>
          </cell>
          <cell r="K2527">
            <v>10830</v>
          </cell>
          <cell r="L2527">
            <v>3.7898000000000001E-2</v>
          </cell>
          <cell r="M2527">
            <v>50194</v>
          </cell>
        </row>
        <row r="2528">
          <cell r="B2528">
            <v>9.9700000000000006E-4</v>
          </cell>
          <cell r="C2528">
            <v>89</v>
          </cell>
          <cell r="D2528">
            <v>9.6199999999999996E-4</v>
          </cell>
          <cell r="E2528">
            <v>612</v>
          </cell>
          <cell r="F2528">
            <v>9.77E-4</v>
          </cell>
          <cell r="G2528">
            <v>1164</v>
          </cell>
          <cell r="H2528">
            <v>5.947E-3</v>
          </cell>
          <cell r="I2528">
            <v>6064</v>
          </cell>
          <cell r="J2528">
            <v>8.9779999999999999E-3</v>
          </cell>
          <cell r="K2528">
            <v>11776</v>
          </cell>
          <cell r="L2528">
            <v>4.2885E-2</v>
          </cell>
          <cell r="M2528">
            <v>58625</v>
          </cell>
        </row>
        <row r="2529">
          <cell r="B2529">
            <v>0</v>
          </cell>
          <cell r="C2529">
            <v>96</v>
          </cell>
          <cell r="D2529">
            <v>0</v>
          </cell>
          <cell r="E2529">
            <v>512</v>
          </cell>
          <cell r="F2529">
            <v>1.9610000000000001E-3</v>
          </cell>
          <cell r="G2529">
            <v>1206</v>
          </cell>
          <cell r="H2529">
            <v>7.9780000000000007E-3</v>
          </cell>
          <cell r="I2529">
            <v>6089</v>
          </cell>
          <cell r="J2529">
            <v>9.0130000000000002E-3</v>
          </cell>
          <cell r="K2529">
            <v>11375</v>
          </cell>
          <cell r="L2529">
            <v>3.5903999999999998E-2</v>
          </cell>
          <cell r="M2529">
            <v>49242</v>
          </cell>
        </row>
        <row r="2530">
          <cell r="B2530">
            <v>0</v>
          </cell>
          <cell r="C2530">
            <v>84</v>
          </cell>
          <cell r="D2530">
            <v>0</v>
          </cell>
          <cell r="E2530">
            <v>584</v>
          </cell>
          <cell r="F2530">
            <v>9.9799999999999997E-4</v>
          </cell>
          <cell r="G2530">
            <v>1213</v>
          </cell>
          <cell r="H2530">
            <v>5.9519999999999998E-3</v>
          </cell>
          <cell r="I2530">
            <v>5263</v>
          </cell>
          <cell r="J2530">
            <v>9.9760000000000005E-3</v>
          </cell>
          <cell r="K2530">
            <v>11177</v>
          </cell>
          <cell r="L2530">
            <v>4.1888000000000002E-2</v>
          </cell>
          <cell r="M2530">
            <v>56876</v>
          </cell>
        </row>
        <row r="2531">
          <cell r="B2531">
            <v>0</v>
          </cell>
          <cell r="C2531">
            <v>79</v>
          </cell>
          <cell r="D2531">
            <v>0</v>
          </cell>
          <cell r="E2531">
            <v>596</v>
          </cell>
          <cell r="F2531">
            <v>0</v>
          </cell>
          <cell r="G2531">
            <v>1046</v>
          </cell>
          <cell r="H2531">
            <v>4.9870000000000001E-3</v>
          </cell>
          <cell r="I2531">
            <v>5965</v>
          </cell>
          <cell r="J2531">
            <v>8.9759999999999996E-3</v>
          </cell>
          <cell r="K2531">
            <v>11893</v>
          </cell>
          <cell r="L2531">
            <v>4.7871999999999998E-2</v>
          </cell>
          <cell r="M2531">
            <v>59647</v>
          </cell>
        </row>
        <row r="2532">
          <cell r="B2532">
            <v>0</v>
          </cell>
          <cell r="C2532">
            <v>79</v>
          </cell>
          <cell r="D2532">
            <v>9.9799999999999997E-4</v>
          </cell>
          <cell r="E2532">
            <v>565</v>
          </cell>
          <cell r="F2532">
            <v>9.9700000000000006E-4</v>
          </cell>
          <cell r="G2532">
            <v>1197</v>
          </cell>
          <cell r="H2532">
            <v>4.986E-3</v>
          </cell>
          <cell r="I2532">
            <v>6017</v>
          </cell>
          <cell r="J2532">
            <v>9.9729999999999992E-3</v>
          </cell>
          <cell r="K2532">
            <v>12033</v>
          </cell>
          <cell r="L2532">
            <v>3.7898000000000001E-2</v>
          </cell>
          <cell r="M2532">
            <v>52965</v>
          </cell>
        </row>
        <row r="2533">
          <cell r="B2533">
            <v>0</v>
          </cell>
          <cell r="C2533">
            <v>90</v>
          </cell>
          <cell r="D2533">
            <v>9.9700000000000006E-4</v>
          </cell>
          <cell r="E2533">
            <v>566</v>
          </cell>
          <cell r="F2533">
            <v>9.6500000000000004E-4</v>
          </cell>
          <cell r="G2533">
            <v>1077</v>
          </cell>
          <cell r="H2533">
            <v>4.9870000000000001E-3</v>
          </cell>
          <cell r="I2533">
            <v>5706</v>
          </cell>
          <cell r="J2533">
            <v>7.979E-3</v>
          </cell>
          <cell r="K2533">
            <v>10159</v>
          </cell>
          <cell r="L2533">
            <v>4.6875E-2</v>
          </cell>
          <cell r="M2533">
            <v>60586</v>
          </cell>
        </row>
        <row r="2534">
          <cell r="B2534">
            <v>0</v>
          </cell>
          <cell r="C2534">
            <v>85</v>
          </cell>
          <cell r="D2534">
            <v>9.4399999999999996E-4</v>
          </cell>
          <cell r="E2534">
            <v>577</v>
          </cell>
          <cell r="F2534">
            <v>9.9700000000000006E-4</v>
          </cell>
          <cell r="G2534">
            <v>1181</v>
          </cell>
          <cell r="H2534">
            <v>4.993E-3</v>
          </cell>
          <cell r="I2534">
            <v>6295</v>
          </cell>
          <cell r="J2534">
            <v>8.9759999999999996E-3</v>
          </cell>
          <cell r="K2534">
            <v>10561</v>
          </cell>
          <cell r="L2534">
            <v>4.3855999999999999E-2</v>
          </cell>
          <cell r="M2534">
            <v>56814</v>
          </cell>
        </row>
        <row r="2535">
          <cell r="B2535">
            <v>0</v>
          </cell>
          <cell r="C2535">
            <v>96</v>
          </cell>
          <cell r="D2535">
            <v>0</v>
          </cell>
          <cell r="E2535">
            <v>626</v>
          </cell>
          <cell r="F2535">
            <v>1.9599999999999999E-3</v>
          </cell>
          <cell r="G2535">
            <v>1201</v>
          </cell>
          <cell r="H2535">
            <v>4.9779999999999998E-3</v>
          </cell>
          <cell r="I2535">
            <v>6098</v>
          </cell>
          <cell r="J2535">
            <v>9.9749999999999995E-3</v>
          </cell>
          <cell r="K2535">
            <v>11830</v>
          </cell>
          <cell r="L2535">
            <v>4.2917999999999998E-2</v>
          </cell>
          <cell r="M2535">
            <v>52081</v>
          </cell>
        </row>
        <row r="2536">
          <cell r="B2536">
            <v>0</v>
          </cell>
          <cell r="C2536">
            <v>90</v>
          </cell>
          <cell r="D2536">
            <v>0</v>
          </cell>
          <cell r="E2536">
            <v>525</v>
          </cell>
          <cell r="F2536">
            <v>9.7099999999999997E-4</v>
          </cell>
          <cell r="G2536">
            <v>1287</v>
          </cell>
          <cell r="H2536">
            <v>6.966E-3</v>
          </cell>
          <cell r="I2536">
            <v>6134</v>
          </cell>
          <cell r="J2536">
            <v>1.0009000000000001E-2</v>
          </cell>
          <cell r="K2536">
            <v>12056</v>
          </cell>
          <cell r="L2536">
            <v>5.4817999999999999E-2</v>
          </cell>
          <cell r="M2536">
            <v>60706</v>
          </cell>
        </row>
        <row r="2537">
          <cell r="B2537">
            <v>0</v>
          </cell>
          <cell r="C2537">
            <v>74</v>
          </cell>
          <cell r="D2537">
            <v>0</v>
          </cell>
          <cell r="E2537">
            <v>535</v>
          </cell>
          <cell r="F2537">
            <v>1.0039999999999999E-3</v>
          </cell>
          <cell r="G2537">
            <v>1183</v>
          </cell>
          <cell r="H2537">
            <v>4.9870000000000001E-3</v>
          </cell>
          <cell r="I2537">
            <v>5992</v>
          </cell>
          <cell r="J2537">
            <v>7.9749999999999995E-3</v>
          </cell>
          <cell r="K2537">
            <v>10966</v>
          </cell>
          <cell r="L2537">
            <v>4.8873E-2</v>
          </cell>
          <cell r="M2537">
            <v>57005</v>
          </cell>
        </row>
        <row r="2538">
          <cell r="B2538">
            <v>0</v>
          </cell>
          <cell r="C2538">
            <v>95</v>
          </cell>
          <cell r="D2538">
            <v>1E-3</v>
          </cell>
          <cell r="E2538">
            <v>592</v>
          </cell>
          <cell r="F2538">
            <v>1.0319999999999999E-3</v>
          </cell>
          <cell r="G2538">
            <v>1128</v>
          </cell>
          <cell r="H2538">
            <v>4.986E-3</v>
          </cell>
          <cell r="I2538">
            <v>5995</v>
          </cell>
          <cell r="J2538">
            <v>7.9780000000000007E-3</v>
          </cell>
          <cell r="K2538">
            <v>10071</v>
          </cell>
          <cell r="L2538">
            <v>3.7900000000000003E-2</v>
          </cell>
          <cell r="M2538">
            <v>48963</v>
          </cell>
        </row>
        <row r="2539">
          <cell r="B2539">
            <v>0</v>
          </cell>
          <cell r="C2539">
            <v>85</v>
          </cell>
          <cell r="D2539">
            <v>9.9700000000000006E-4</v>
          </cell>
          <cell r="E2539">
            <v>501</v>
          </cell>
          <cell r="F2539">
            <v>9.9799999999999997E-4</v>
          </cell>
          <cell r="G2539">
            <v>1263</v>
          </cell>
          <cell r="H2539">
            <v>3.9849999999999998E-3</v>
          </cell>
          <cell r="I2539">
            <v>5458</v>
          </cell>
          <cell r="J2539">
            <v>8.9759999999999996E-3</v>
          </cell>
          <cell r="K2539">
            <v>12254</v>
          </cell>
          <cell r="L2539">
            <v>4.5877000000000001E-2</v>
          </cell>
          <cell r="M2539">
            <v>53859</v>
          </cell>
        </row>
        <row r="2540">
          <cell r="B2540">
            <v>0</v>
          </cell>
          <cell r="C2540">
            <v>79</v>
          </cell>
          <cell r="D2540">
            <v>1.0330000000000001E-3</v>
          </cell>
          <cell r="E2540">
            <v>536</v>
          </cell>
          <cell r="F2540">
            <v>1.024E-3</v>
          </cell>
          <cell r="G2540">
            <v>1075</v>
          </cell>
          <cell r="H2540">
            <v>5.9459999999999999E-3</v>
          </cell>
          <cell r="I2540">
            <v>6147</v>
          </cell>
          <cell r="J2540">
            <v>9.9220000000000003E-3</v>
          </cell>
          <cell r="K2540">
            <v>12176</v>
          </cell>
          <cell r="L2540">
            <v>4.3882999999999998E-2</v>
          </cell>
          <cell r="M2540">
            <v>57867</v>
          </cell>
        </row>
        <row r="2541">
          <cell r="B2541">
            <v>0</v>
          </cell>
          <cell r="C2541">
            <v>96</v>
          </cell>
          <cell r="D2541">
            <v>1.0009999999999999E-3</v>
          </cell>
          <cell r="E2541">
            <v>565</v>
          </cell>
          <cell r="F2541">
            <v>1.3519999999999999E-3</v>
          </cell>
          <cell r="G2541">
            <v>1202</v>
          </cell>
          <cell r="H2541">
            <v>3.9890000000000004E-3</v>
          </cell>
          <cell r="I2541">
            <v>5905</v>
          </cell>
          <cell r="J2541">
            <v>8.9680000000000003E-3</v>
          </cell>
          <cell r="K2541">
            <v>12000</v>
          </cell>
          <cell r="L2541">
            <v>4.4880000000000003E-2</v>
          </cell>
          <cell r="M2541">
            <v>56707</v>
          </cell>
        </row>
        <row r="2542">
          <cell r="B2542">
            <v>0</v>
          </cell>
          <cell r="C2542">
            <v>90</v>
          </cell>
          <cell r="D2542">
            <v>0</v>
          </cell>
          <cell r="E2542">
            <v>522</v>
          </cell>
          <cell r="F2542">
            <v>9.990000000000001E-4</v>
          </cell>
          <cell r="G2542">
            <v>1152</v>
          </cell>
          <cell r="H2542">
            <v>3.9870000000000001E-3</v>
          </cell>
          <cell r="I2542">
            <v>5487</v>
          </cell>
          <cell r="J2542">
            <v>9.9710000000000007E-3</v>
          </cell>
          <cell r="K2542">
            <v>11871</v>
          </cell>
          <cell r="L2542">
            <v>4.7898999999999997E-2</v>
          </cell>
          <cell r="M2542">
            <v>59503</v>
          </cell>
        </row>
        <row r="2543">
          <cell r="B2543">
            <v>0</v>
          </cell>
          <cell r="C2543">
            <v>96</v>
          </cell>
          <cell r="D2543">
            <v>0</v>
          </cell>
          <cell r="E2543">
            <v>575</v>
          </cell>
          <cell r="F2543">
            <v>9.9700000000000006E-4</v>
          </cell>
          <cell r="G2543">
            <v>1158</v>
          </cell>
          <cell r="H2543">
            <v>3.0279999999999999E-3</v>
          </cell>
          <cell r="I2543">
            <v>4858</v>
          </cell>
          <cell r="J2543">
            <v>9.0089999999999996E-3</v>
          </cell>
          <cell r="K2543">
            <v>12233</v>
          </cell>
          <cell r="L2543">
            <v>4.0890999999999997E-2</v>
          </cell>
          <cell r="M2543">
            <v>53968</v>
          </cell>
        </row>
        <row r="2544">
          <cell r="B2544">
            <v>0</v>
          </cell>
          <cell r="C2544">
            <v>84</v>
          </cell>
          <cell r="D2544">
            <v>0</v>
          </cell>
          <cell r="E2544">
            <v>506</v>
          </cell>
          <cell r="F2544">
            <v>9.9799999999999997E-4</v>
          </cell>
          <cell r="G2544">
            <v>1175</v>
          </cell>
          <cell r="H2544">
            <v>5.9839999999999997E-3</v>
          </cell>
          <cell r="I2544">
            <v>5296</v>
          </cell>
          <cell r="J2544">
            <v>8.9789999999999991E-3</v>
          </cell>
          <cell r="K2544">
            <v>11803</v>
          </cell>
          <cell r="L2544">
            <v>4.7870000000000003E-2</v>
          </cell>
          <cell r="M2544">
            <v>53254</v>
          </cell>
        </row>
        <row r="2545">
          <cell r="B2545">
            <v>0</v>
          </cell>
          <cell r="C2545">
            <v>79</v>
          </cell>
          <cell r="D2545">
            <v>9.7199999999999999E-4</v>
          </cell>
          <cell r="E2545">
            <v>608</v>
          </cell>
          <cell r="F2545">
            <v>9.8400000000000007E-4</v>
          </cell>
          <cell r="G2545">
            <v>1022</v>
          </cell>
          <cell r="H2545">
            <v>4.9870000000000001E-3</v>
          </cell>
          <cell r="I2545">
            <v>6062</v>
          </cell>
          <cell r="J2545">
            <v>1.0971E-2</v>
          </cell>
          <cell r="K2545">
            <v>11497</v>
          </cell>
          <cell r="L2545">
            <v>3.6934000000000002E-2</v>
          </cell>
          <cell r="M2545">
            <v>49900</v>
          </cell>
        </row>
        <row r="2546">
          <cell r="B2546">
            <v>9.9700000000000006E-4</v>
          </cell>
          <cell r="C2546">
            <v>90</v>
          </cell>
          <cell r="D2546">
            <v>0</v>
          </cell>
          <cell r="E2546">
            <v>619</v>
          </cell>
          <cell r="F2546">
            <v>9.9599999999999992E-4</v>
          </cell>
          <cell r="G2546">
            <v>1069</v>
          </cell>
          <cell r="H2546">
            <v>4.9890000000000004E-3</v>
          </cell>
          <cell r="I2546">
            <v>5557</v>
          </cell>
          <cell r="J2546">
            <v>8.9800000000000001E-3</v>
          </cell>
          <cell r="K2546">
            <v>11791</v>
          </cell>
          <cell r="L2546">
            <v>4.4880000000000003E-2</v>
          </cell>
          <cell r="M2546">
            <v>52504</v>
          </cell>
        </row>
        <row r="2547">
          <cell r="B2547">
            <v>1E-3</v>
          </cell>
          <cell r="C2547">
            <v>84</v>
          </cell>
          <cell r="D2547">
            <v>0</v>
          </cell>
          <cell r="E2547">
            <v>553</v>
          </cell>
          <cell r="F2547">
            <v>9.9700000000000006E-4</v>
          </cell>
          <cell r="G2547">
            <v>1164</v>
          </cell>
          <cell r="H2547">
            <v>3.9919999999999999E-3</v>
          </cell>
          <cell r="I2547">
            <v>5978</v>
          </cell>
          <cell r="J2547">
            <v>1.1004E-2</v>
          </cell>
          <cell r="K2547">
            <v>11829</v>
          </cell>
          <cell r="L2547">
            <v>4.4849E-2</v>
          </cell>
          <cell r="M2547">
            <v>58942</v>
          </cell>
        </row>
        <row r="2548">
          <cell r="B2548">
            <v>0</v>
          </cell>
          <cell r="C2548">
            <v>84</v>
          </cell>
          <cell r="D2548">
            <v>9.9700000000000006E-4</v>
          </cell>
          <cell r="E2548">
            <v>571</v>
          </cell>
          <cell r="F2548">
            <v>1.029E-3</v>
          </cell>
          <cell r="G2548">
            <v>1258</v>
          </cell>
          <cell r="H2548">
            <v>5.0080000000000003E-3</v>
          </cell>
          <cell r="I2548">
            <v>5370</v>
          </cell>
          <cell r="J2548">
            <v>7.9439999999999997E-3</v>
          </cell>
          <cell r="K2548">
            <v>10118</v>
          </cell>
          <cell r="L2548">
            <v>3.7899000000000002E-2</v>
          </cell>
          <cell r="M2548">
            <v>52367</v>
          </cell>
        </row>
        <row r="2549">
          <cell r="B2549">
            <v>0</v>
          </cell>
          <cell r="C2549">
            <v>103</v>
          </cell>
          <cell r="D2549">
            <v>0</v>
          </cell>
          <cell r="E2549">
            <v>595</v>
          </cell>
          <cell r="F2549">
            <v>9.9700000000000006E-4</v>
          </cell>
          <cell r="G2549">
            <v>1208</v>
          </cell>
          <cell r="H2549">
            <v>5.9839999999999997E-3</v>
          </cell>
          <cell r="I2549">
            <v>6101</v>
          </cell>
          <cell r="J2549">
            <v>8.9809999999999994E-3</v>
          </cell>
          <cell r="K2549">
            <v>12273</v>
          </cell>
          <cell r="L2549">
            <v>4.3881999999999997E-2</v>
          </cell>
          <cell r="M2549">
            <v>59606</v>
          </cell>
        </row>
        <row r="2550">
          <cell r="B2550">
            <v>0</v>
          </cell>
          <cell r="C2550">
            <v>79</v>
          </cell>
          <cell r="D2550">
            <v>1.041E-3</v>
          </cell>
          <cell r="E2550">
            <v>542</v>
          </cell>
          <cell r="F2550">
            <v>1.9870000000000001E-3</v>
          </cell>
          <cell r="G2550">
            <v>1159</v>
          </cell>
          <cell r="H2550">
            <v>5.9909999999999998E-3</v>
          </cell>
          <cell r="I2550">
            <v>5615</v>
          </cell>
          <cell r="J2550">
            <v>9.9729999999999992E-3</v>
          </cell>
          <cell r="K2550">
            <v>12157</v>
          </cell>
          <cell r="L2550">
            <v>5.9839000000000003E-2</v>
          </cell>
          <cell r="M2550">
            <v>56077</v>
          </cell>
        </row>
        <row r="2551">
          <cell r="B2551">
            <v>9.9700000000000006E-4</v>
          </cell>
          <cell r="C2551">
            <v>102</v>
          </cell>
          <cell r="D2551">
            <v>0</v>
          </cell>
          <cell r="E2551">
            <v>596</v>
          </cell>
          <cell r="F2551">
            <v>0</v>
          </cell>
          <cell r="G2551">
            <v>1143</v>
          </cell>
          <cell r="H2551">
            <v>3.9919999999999999E-3</v>
          </cell>
          <cell r="I2551">
            <v>5747</v>
          </cell>
          <cell r="J2551">
            <v>9.9780000000000008E-3</v>
          </cell>
          <cell r="K2551">
            <v>12414</v>
          </cell>
          <cell r="L2551">
            <v>4.6200999999999999E-2</v>
          </cell>
          <cell r="M2551">
            <v>56635</v>
          </cell>
        </row>
        <row r="2552">
          <cell r="B2552">
            <v>0</v>
          </cell>
          <cell r="C2552">
            <v>85</v>
          </cell>
          <cell r="D2552">
            <v>9.7099999999999997E-4</v>
          </cell>
          <cell r="E2552">
            <v>569</v>
          </cell>
          <cell r="F2552">
            <v>9.9700000000000006E-4</v>
          </cell>
          <cell r="G2552">
            <v>1165</v>
          </cell>
          <cell r="H2552">
            <v>4.9959999999999996E-3</v>
          </cell>
          <cell r="I2552">
            <v>6091</v>
          </cell>
          <cell r="J2552">
            <v>6.9810000000000002E-3</v>
          </cell>
          <cell r="K2552">
            <v>9758</v>
          </cell>
          <cell r="L2552">
            <v>3.6908000000000003E-2</v>
          </cell>
          <cell r="M2552">
            <v>47103</v>
          </cell>
        </row>
        <row r="2553">
          <cell r="B2553">
            <v>9.9700000000000006E-4</v>
          </cell>
          <cell r="C2553">
            <v>79</v>
          </cell>
          <cell r="D2553">
            <v>9.8200000000000002E-4</v>
          </cell>
          <cell r="E2553">
            <v>538</v>
          </cell>
          <cell r="F2553">
            <v>9.9700000000000006E-4</v>
          </cell>
          <cell r="G2553">
            <v>1180</v>
          </cell>
          <cell r="H2553">
            <v>4.9870000000000001E-3</v>
          </cell>
          <cell r="I2553">
            <v>5984</v>
          </cell>
          <cell r="J2553">
            <v>8.9770000000000006E-3</v>
          </cell>
          <cell r="K2553">
            <v>10797</v>
          </cell>
          <cell r="L2553">
            <v>4.5877000000000001E-2</v>
          </cell>
          <cell r="M2553">
            <v>55486</v>
          </cell>
        </row>
        <row r="2554">
          <cell r="B2554">
            <v>0</v>
          </cell>
          <cell r="C2554">
            <v>112</v>
          </cell>
          <cell r="D2554">
            <v>1.029E-3</v>
          </cell>
          <cell r="E2554">
            <v>507</v>
          </cell>
          <cell r="F2554">
            <v>9.9799999999999997E-4</v>
          </cell>
          <cell r="G2554">
            <v>1210</v>
          </cell>
          <cell r="H2554">
            <v>3.9880000000000002E-3</v>
          </cell>
          <cell r="I2554">
            <v>4923</v>
          </cell>
          <cell r="J2554">
            <v>6.979E-3</v>
          </cell>
          <cell r="K2554">
            <v>9882</v>
          </cell>
          <cell r="L2554">
            <v>4.7871999999999998E-2</v>
          </cell>
          <cell r="M2554">
            <v>60691</v>
          </cell>
        </row>
        <row r="2555">
          <cell r="B2555">
            <v>0</v>
          </cell>
          <cell r="C2555">
            <v>95</v>
          </cell>
          <cell r="D2555">
            <v>0</v>
          </cell>
          <cell r="E2555">
            <v>538</v>
          </cell>
          <cell r="F2555">
            <v>9.9400000000000009E-4</v>
          </cell>
          <cell r="G2555">
            <v>1211</v>
          </cell>
          <cell r="H2555">
            <v>3.9960000000000004E-3</v>
          </cell>
          <cell r="I2555">
            <v>5772</v>
          </cell>
          <cell r="J2555">
            <v>1.0005999999999999E-2</v>
          </cell>
          <cell r="K2555">
            <v>11708</v>
          </cell>
          <cell r="L2555">
            <v>5.2858000000000002E-2</v>
          </cell>
          <cell r="M2555">
            <v>58373</v>
          </cell>
        </row>
        <row r="2556">
          <cell r="B2556">
            <v>0</v>
          </cell>
          <cell r="C2556">
            <v>84</v>
          </cell>
          <cell r="D2556">
            <v>9.9500000000000001E-4</v>
          </cell>
          <cell r="E2556">
            <v>564</v>
          </cell>
          <cell r="F2556">
            <v>1.9620000000000002E-3</v>
          </cell>
          <cell r="G2556">
            <v>1182</v>
          </cell>
          <cell r="H2556">
            <v>4.9849999999999998E-3</v>
          </cell>
          <cell r="I2556">
            <v>5419</v>
          </cell>
          <cell r="J2556">
            <v>8.005E-3</v>
          </cell>
          <cell r="K2556">
            <v>10325</v>
          </cell>
          <cell r="L2556">
            <v>4.3916999999999998E-2</v>
          </cell>
          <cell r="M2556">
            <v>50086</v>
          </cell>
        </row>
        <row r="2557">
          <cell r="B2557">
            <v>0</v>
          </cell>
          <cell r="C2557">
            <v>84</v>
          </cell>
          <cell r="D2557">
            <v>0</v>
          </cell>
          <cell r="E2557">
            <v>513</v>
          </cell>
          <cell r="F2557">
            <v>0</v>
          </cell>
          <cell r="G2557">
            <v>1061</v>
          </cell>
          <cell r="H2557">
            <v>3.9890000000000004E-3</v>
          </cell>
          <cell r="I2557">
            <v>5270</v>
          </cell>
          <cell r="J2557">
            <v>8.9370000000000005E-3</v>
          </cell>
          <cell r="K2557">
            <v>11575</v>
          </cell>
          <cell r="L2557">
            <v>4.99E-2</v>
          </cell>
          <cell r="M2557">
            <v>55326</v>
          </cell>
        </row>
        <row r="2558">
          <cell r="B2558">
            <v>0</v>
          </cell>
          <cell r="C2558">
            <v>79</v>
          </cell>
          <cell r="D2558">
            <v>0</v>
          </cell>
          <cell r="E2558">
            <v>525</v>
          </cell>
          <cell r="F2558">
            <v>9.9700000000000006E-4</v>
          </cell>
          <cell r="G2558">
            <v>1201</v>
          </cell>
          <cell r="H2558">
            <v>6.9490000000000003E-3</v>
          </cell>
          <cell r="I2558">
            <v>6169</v>
          </cell>
          <cell r="J2558">
            <v>8.9759999999999996E-3</v>
          </cell>
          <cell r="K2558">
            <v>10750</v>
          </cell>
          <cell r="L2558">
            <v>4.4845999999999997E-2</v>
          </cell>
          <cell r="M2558">
            <v>56599</v>
          </cell>
        </row>
        <row r="2559">
          <cell r="B2559">
            <v>0</v>
          </cell>
          <cell r="C2559">
            <v>85</v>
          </cell>
          <cell r="D2559">
            <v>9.8700000000000003E-4</v>
          </cell>
          <cell r="E2559">
            <v>537</v>
          </cell>
          <cell r="F2559">
            <v>9.9799999999999997E-4</v>
          </cell>
          <cell r="G2559">
            <v>1078</v>
          </cell>
          <cell r="H2559">
            <v>3.9899999999999996E-3</v>
          </cell>
          <cell r="I2559">
            <v>5559</v>
          </cell>
          <cell r="J2559">
            <v>8.9759999999999996E-3</v>
          </cell>
          <cell r="K2559">
            <v>12068</v>
          </cell>
          <cell r="L2559">
            <v>4.9867000000000002E-2</v>
          </cell>
          <cell r="M2559">
            <v>60167</v>
          </cell>
        </row>
        <row r="2560">
          <cell r="B2560">
            <v>0</v>
          </cell>
          <cell r="C2560">
            <v>101</v>
          </cell>
          <cell r="D2560">
            <v>9.8799999999999995E-4</v>
          </cell>
          <cell r="E2560">
            <v>583</v>
          </cell>
          <cell r="F2560">
            <v>9.990000000000001E-4</v>
          </cell>
          <cell r="G2560">
            <v>1110</v>
          </cell>
          <cell r="H2560">
            <v>3.9909999999999998E-3</v>
          </cell>
          <cell r="I2560">
            <v>5755</v>
          </cell>
          <cell r="J2560">
            <v>1.0933E-2</v>
          </cell>
          <cell r="K2560">
            <v>12030</v>
          </cell>
          <cell r="L2560">
            <v>4.4873999999999997E-2</v>
          </cell>
          <cell r="M2560">
            <v>56919</v>
          </cell>
        </row>
        <row r="2561">
          <cell r="B2561">
            <v>0</v>
          </cell>
          <cell r="C2561">
            <v>79</v>
          </cell>
          <cell r="D2561">
            <v>0</v>
          </cell>
          <cell r="E2561">
            <v>506</v>
          </cell>
          <cell r="F2561">
            <v>1.9599999999999999E-3</v>
          </cell>
          <cell r="G2561">
            <v>1163</v>
          </cell>
          <cell r="H2561">
            <v>4.0260000000000001E-3</v>
          </cell>
          <cell r="I2561">
            <v>5586</v>
          </cell>
          <cell r="J2561">
            <v>8.9720000000000008E-3</v>
          </cell>
          <cell r="K2561">
            <v>11165</v>
          </cell>
          <cell r="L2561">
            <v>4.2885E-2</v>
          </cell>
          <cell r="M2561">
            <v>57084</v>
          </cell>
        </row>
        <row r="2562">
          <cell r="B2562">
            <v>0</v>
          </cell>
          <cell r="C2562">
            <v>79</v>
          </cell>
          <cell r="D2562">
            <v>1E-3</v>
          </cell>
          <cell r="E2562">
            <v>582</v>
          </cell>
          <cell r="F2562">
            <v>9.7000000000000005E-4</v>
          </cell>
          <cell r="G2562">
            <v>1175</v>
          </cell>
          <cell r="H2562">
            <v>4.9880000000000002E-3</v>
          </cell>
          <cell r="I2562">
            <v>5775</v>
          </cell>
          <cell r="J2562">
            <v>9.9710000000000007E-3</v>
          </cell>
          <cell r="K2562">
            <v>12126</v>
          </cell>
          <cell r="L2562">
            <v>4.3882999999999998E-2</v>
          </cell>
          <cell r="M2562">
            <v>59100</v>
          </cell>
        </row>
        <row r="2563">
          <cell r="B2563">
            <v>0</v>
          </cell>
          <cell r="C2563">
            <v>79</v>
          </cell>
          <cell r="D2563">
            <v>1E-3</v>
          </cell>
          <cell r="E2563">
            <v>523</v>
          </cell>
          <cell r="F2563">
            <v>9.9799999999999997E-4</v>
          </cell>
          <cell r="G2563">
            <v>1123</v>
          </cell>
          <cell r="H2563">
            <v>4.9870000000000001E-3</v>
          </cell>
          <cell r="I2563">
            <v>5526</v>
          </cell>
          <cell r="J2563">
            <v>8.9709999999999998E-3</v>
          </cell>
          <cell r="K2563">
            <v>11243</v>
          </cell>
          <cell r="L2563">
            <v>4.1887000000000001E-2</v>
          </cell>
          <cell r="M2563">
            <v>55067</v>
          </cell>
        </row>
        <row r="2564">
          <cell r="B2564">
            <v>0</v>
          </cell>
          <cell r="C2564">
            <v>112</v>
          </cell>
          <cell r="D2564">
            <v>0</v>
          </cell>
          <cell r="E2564">
            <v>565</v>
          </cell>
          <cell r="F2564">
            <v>1.9970000000000001E-3</v>
          </cell>
          <cell r="G2564">
            <v>1190</v>
          </cell>
          <cell r="H2564">
            <v>6.0179999999999999E-3</v>
          </cell>
          <cell r="I2564">
            <v>5923</v>
          </cell>
          <cell r="J2564">
            <v>8.966E-3</v>
          </cell>
          <cell r="K2564">
            <v>11697</v>
          </cell>
          <cell r="L2564">
            <v>4.5876E-2</v>
          </cell>
          <cell r="M2564">
            <v>57757</v>
          </cell>
        </row>
        <row r="2565">
          <cell r="B2565">
            <v>0</v>
          </cell>
          <cell r="C2565">
            <v>97</v>
          </cell>
          <cell r="D2565">
            <v>1.0319999999999999E-3</v>
          </cell>
          <cell r="E2565">
            <v>677</v>
          </cell>
          <cell r="F2565">
            <v>1.0300000000000001E-3</v>
          </cell>
          <cell r="G2565">
            <v>1171</v>
          </cell>
          <cell r="H2565">
            <v>3.986E-3</v>
          </cell>
          <cell r="I2565">
            <v>5726</v>
          </cell>
          <cell r="J2565">
            <v>8.9759999999999996E-3</v>
          </cell>
          <cell r="K2565">
            <v>9804</v>
          </cell>
          <cell r="L2565">
            <v>4.4879000000000002E-2</v>
          </cell>
          <cell r="M2565">
            <v>60344</v>
          </cell>
        </row>
        <row r="2566">
          <cell r="B2566">
            <v>0</v>
          </cell>
          <cell r="C2566">
            <v>85</v>
          </cell>
          <cell r="D2566">
            <v>0</v>
          </cell>
          <cell r="E2566">
            <v>596</v>
          </cell>
          <cell r="F2566">
            <v>9.9799999999999997E-4</v>
          </cell>
          <cell r="G2566">
            <v>1176</v>
          </cell>
          <cell r="H2566">
            <v>3.954E-3</v>
          </cell>
          <cell r="I2566">
            <v>5675</v>
          </cell>
          <cell r="J2566">
            <v>7.9810000000000002E-3</v>
          </cell>
          <cell r="K2566">
            <v>10718</v>
          </cell>
          <cell r="L2566">
            <v>4.5909999999999999E-2</v>
          </cell>
          <cell r="M2566">
            <v>58868</v>
          </cell>
        </row>
        <row r="2567">
          <cell r="B2567">
            <v>0</v>
          </cell>
          <cell r="C2567">
            <v>79</v>
          </cell>
          <cell r="D2567">
            <v>0</v>
          </cell>
          <cell r="E2567">
            <v>555</v>
          </cell>
          <cell r="F2567">
            <v>1.031E-3</v>
          </cell>
          <cell r="G2567">
            <v>1166</v>
          </cell>
          <cell r="H2567">
            <v>4.9870000000000001E-3</v>
          </cell>
          <cell r="I2567">
            <v>6013</v>
          </cell>
          <cell r="J2567">
            <v>8.0110000000000008E-3</v>
          </cell>
          <cell r="K2567">
            <v>10558</v>
          </cell>
          <cell r="L2567">
            <v>3.6901999999999997E-2</v>
          </cell>
          <cell r="M2567">
            <v>50592</v>
          </cell>
        </row>
        <row r="2568">
          <cell r="B2568">
            <v>9.9599999999999992E-4</v>
          </cell>
          <cell r="C2568">
            <v>100</v>
          </cell>
          <cell r="D2568">
            <v>0</v>
          </cell>
          <cell r="E2568">
            <v>524</v>
          </cell>
          <cell r="F2568">
            <v>1E-3</v>
          </cell>
          <cell r="G2568">
            <v>1272</v>
          </cell>
          <cell r="H2568">
            <v>4.9870000000000001E-3</v>
          </cell>
          <cell r="I2568">
            <v>5616</v>
          </cell>
          <cell r="J2568">
            <v>9.979E-3</v>
          </cell>
          <cell r="K2568">
            <v>11410</v>
          </cell>
          <cell r="L2568">
            <v>4.4880000000000003E-2</v>
          </cell>
          <cell r="M2568">
            <v>60048</v>
          </cell>
        </row>
        <row r="2569">
          <cell r="B2569">
            <v>0</v>
          </cell>
          <cell r="C2569">
            <v>79</v>
          </cell>
          <cell r="D2569">
            <v>0</v>
          </cell>
          <cell r="E2569">
            <v>633</v>
          </cell>
          <cell r="F2569">
            <v>9.9700000000000006E-4</v>
          </cell>
          <cell r="G2569">
            <v>1156</v>
          </cell>
          <cell r="H2569">
            <v>4.9540000000000001E-3</v>
          </cell>
          <cell r="I2569">
            <v>5752</v>
          </cell>
          <cell r="J2569">
            <v>1.001E-2</v>
          </cell>
          <cell r="K2569">
            <v>11681</v>
          </cell>
          <cell r="L2569">
            <v>3.9893999999999999E-2</v>
          </cell>
          <cell r="M2569">
            <v>49472</v>
          </cell>
        </row>
        <row r="2570">
          <cell r="B2570">
            <v>9.9700000000000006E-4</v>
          </cell>
          <cell r="C2570">
            <v>85</v>
          </cell>
          <cell r="D2570">
            <v>0</v>
          </cell>
          <cell r="E2570">
            <v>606</v>
          </cell>
          <cell r="F2570">
            <v>9.9700000000000006E-4</v>
          </cell>
          <cell r="G2570">
            <v>946</v>
          </cell>
          <cell r="H2570">
            <v>5.9550000000000002E-3</v>
          </cell>
          <cell r="I2570">
            <v>5156</v>
          </cell>
          <cell r="J2570">
            <v>8.9759999999999996E-3</v>
          </cell>
          <cell r="K2570">
            <v>11992</v>
          </cell>
          <cell r="L2570">
            <v>4.4880000000000003E-2</v>
          </cell>
          <cell r="M2570">
            <v>58793</v>
          </cell>
        </row>
        <row r="2571">
          <cell r="B2571">
            <v>0</v>
          </cell>
          <cell r="C2571">
            <v>90</v>
          </cell>
          <cell r="D2571">
            <v>9.9799999999999997E-4</v>
          </cell>
          <cell r="E2571">
            <v>583</v>
          </cell>
          <cell r="F2571">
            <v>0</v>
          </cell>
          <cell r="G2571">
            <v>1144</v>
          </cell>
          <cell r="H2571">
            <v>5.9490000000000003E-3</v>
          </cell>
          <cell r="I2571">
            <v>5870</v>
          </cell>
          <cell r="J2571">
            <v>1.0971E-2</v>
          </cell>
          <cell r="K2571">
            <v>12387</v>
          </cell>
          <cell r="L2571">
            <v>4.4880000000000003E-2</v>
          </cell>
          <cell r="M2571">
            <v>57260</v>
          </cell>
        </row>
        <row r="2572">
          <cell r="B2572">
            <v>9.9700000000000006E-4</v>
          </cell>
          <cell r="C2572">
            <v>85</v>
          </cell>
          <cell r="D2572">
            <v>0</v>
          </cell>
          <cell r="E2572">
            <v>561</v>
          </cell>
          <cell r="F2572">
            <v>9.9799999999999997E-4</v>
          </cell>
          <cell r="G2572">
            <v>1083</v>
          </cell>
          <cell r="H2572">
            <v>5.0210000000000003E-3</v>
          </cell>
          <cell r="I2572">
            <v>5969</v>
          </cell>
          <cell r="J2572">
            <v>9.0089999999999996E-3</v>
          </cell>
          <cell r="K2572">
            <v>11400</v>
          </cell>
          <cell r="L2572">
            <v>4.2917999999999998E-2</v>
          </cell>
          <cell r="M2572">
            <v>52257</v>
          </cell>
        </row>
        <row r="2573">
          <cell r="B2573">
            <v>0</v>
          </cell>
          <cell r="C2573">
            <v>106</v>
          </cell>
          <cell r="D2573">
            <v>9.9700000000000006E-4</v>
          </cell>
          <cell r="E2573">
            <v>536</v>
          </cell>
          <cell r="F2573">
            <v>9.9599999999999992E-4</v>
          </cell>
          <cell r="G2573">
            <v>1150</v>
          </cell>
          <cell r="H2573">
            <v>3.9969999999999997E-3</v>
          </cell>
          <cell r="I2573">
            <v>5571</v>
          </cell>
          <cell r="J2573">
            <v>7.9830000000000005E-3</v>
          </cell>
          <cell r="K2573">
            <v>10708</v>
          </cell>
          <cell r="L2573">
            <v>4.4880999999999997E-2</v>
          </cell>
          <cell r="M2573">
            <v>55395</v>
          </cell>
        </row>
        <row r="2574">
          <cell r="B2574">
            <v>9.9700000000000006E-4</v>
          </cell>
          <cell r="C2574">
            <v>101</v>
          </cell>
          <cell r="D2574">
            <v>9.7000000000000005E-4</v>
          </cell>
          <cell r="E2574">
            <v>578</v>
          </cell>
          <cell r="F2574">
            <v>9.9299999999999996E-4</v>
          </cell>
          <cell r="G2574">
            <v>1209</v>
          </cell>
          <cell r="H2574">
            <v>5.012E-3</v>
          </cell>
          <cell r="I2574">
            <v>5624</v>
          </cell>
          <cell r="J2574">
            <v>8.9730000000000001E-3</v>
          </cell>
          <cell r="K2574">
            <v>10665</v>
          </cell>
          <cell r="L2574">
            <v>3.9893999999999999E-2</v>
          </cell>
          <cell r="M2574">
            <v>54408</v>
          </cell>
        </row>
        <row r="2575">
          <cell r="B2575">
            <v>0</v>
          </cell>
          <cell r="C2575">
            <v>85</v>
          </cell>
          <cell r="D2575">
            <v>0</v>
          </cell>
          <cell r="E2575">
            <v>512</v>
          </cell>
          <cell r="F2575">
            <v>9.9799999999999997E-4</v>
          </cell>
          <cell r="G2575">
            <v>1054</v>
          </cell>
          <cell r="H2575">
            <v>4.9849999999999998E-3</v>
          </cell>
          <cell r="I2575">
            <v>5754</v>
          </cell>
          <cell r="J2575">
            <v>9.9410000000000002E-3</v>
          </cell>
          <cell r="K2575">
            <v>11544</v>
          </cell>
          <cell r="L2575">
            <v>4.1888000000000002E-2</v>
          </cell>
          <cell r="M2575">
            <v>53775</v>
          </cell>
        </row>
        <row r="2576">
          <cell r="B2576">
            <v>9.9799999999999997E-4</v>
          </cell>
          <cell r="C2576">
            <v>85</v>
          </cell>
          <cell r="D2576">
            <v>0</v>
          </cell>
          <cell r="E2576">
            <v>633</v>
          </cell>
          <cell r="F2576">
            <v>9.9599999999999992E-4</v>
          </cell>
          <cell r="G2576">
            <v>1223</v>
          </cell>
          <cell r="H2576">
            <v>4.0249999999999999E-3</v>
          </cell>
          <cell r="I2576">
            <v>6090</v>
          </cell>
          <cell r="J2576">
            <v>9.9740000000000002E-3</v>
          </cell>
          <cell r="K2576">
            <v>11198</v>
          </cell>
          <cell r="L2576">
            <v>4.3882999999999998E-2</v>
          </cell>
          <cell r="M2576">
            <v>59846</v>
          </cell>
        </row>
        <row r="2577">
          <cell r="B2577">
            <v>0</v>
          </cell>
          <cell r="C2577">
            <v>95</v>
          </cell>
          <cell r="D2577">
            <v>9.9599999999999992E-4</v>
          </cell>
          <cell r="E2577">
            <v>592</v>
          </cell>
          <cell r="F2577">
            <v>9.9599999999999992E-4</v>
          </cell>
          <cell r="G2577">
            <v>1181</v>
          </cell>
          <cell r="H2577">
            <v>5.9500000000000004E-3</v>
          </cell>
          <cell r="I2577">
            <v>5727</v>
          </cell>
          <cell r="J2577">
            <v>8.9789999999999991E-3</v>
          </cell>
          <cell r="K2577">
            <v>11335</v>
          </cell>
          <cell r="L2577">
            <v>4.3882999999999998E-2</v>
          </cell>
          <cell r="M2577">
            <v>57234</v>
          </cell>
        </row>
        <row r="2578">
          <cell r="B2578">
            <v>0</v>
          </cell>
          <cell r="C2578">
            <v>84</v>
          </cell>
          <cell r="D2578">
            <v>9.6199999999999996E-4</v>
          </cell>
          <cell r="E2578">
            <v>560</v>
          </cell>
          <cell r="F2578">
            <v>9.9700000000000006E-4</v>
          </cell>
          <cell r="G2578">
            <v>1193</v>
          </cell>
          <cell r="H2578">
            <v>3.9890000000000004E-3</v>
          </cell>
          <cell r="I2578">
            <v>5687</v>
          </cell>
          <cell r="J2578">
            <v>8.9759999999999996E-3</v>
          </cell>
          <cell r="K2578">
            <v>11317</v>
          </cell>
          <cell r="L2578">
            <v>4.9867000000000002E-2</v>
          </cell>
          <cell r="M2578">
            <v>57943</v>
          </cell>
        </row>
        <row r="2579">
          <cell r="B2579">
            <v>0</v>
          </cell>
          <cell r="C2579">
            <v>95</v>
          </cell>
          <cell r="D2579">
            <v>9.9599999999999992E-4</v>
          </cell>
          <cell r="E2579">
            <v>560</v>
          </cell>
          <cell r="F2579">
            <v>9.6599999999999995E-4</v>
          </cell>
          <cell r="G2579">
            <v>1173</v>
          </cell>
          <cell r="H2579">
            <v>4.993E-3</v>
          </cell>
          <cell r="I2579">
            <v>5618</v>
          </cell>
          <cell r="J2579">
            <v>8.9650000000000007E-3</v>
          </cell>
          <cell r="K2579">
            <v>11046</v>
          </cell>
          <cell r="L2579">
            <v>3.8896E-2</v>
          </cell>
          <cell r="M2579">
            <v>53957</v>
          </cell>
        </row>
        <row r="2580">
          <cell r="B2580">
            <v>0</v>
          </cell>
          <cell r="C2580">
            <v>84</v>
          </cell>
          <cell r="D2580">
            <v>9.9700000000000006E-4</v>
          </cell>
          <cell r="E2580">
            <v>602</v>
          </cell>
          <cell r="F2580">
            <v>9.9700000000000006E-4</v>
          </cell>
          <cell r="G2580">
            <v>1042</v>
          </cell>
          <cell r="H2580">
            <v>4.9870000000000001E-3</v>
          </cell>
          <cell r="I2580">
            <v>5510</v>
          </cell>
          <cell r="J2580">
            <v>8.9750000000000003E-3</v>
          </cell>
          <cell r="K2580">
            <v>11105</v>
          </cell>
          <cell r="L2580">
            <v>5.2858000000000002E-2</v>
          </cell>
          <cell r="M2580">
            <v>58335</v>
          </cell>
        </row>
        <row r="2581">
          <cell r="B2581">
            <v>0</v>
          </cell>
          <cell r="C2581">
            <v>124</v>
          </cell>
          <cell r="D2581">
            <v>9.9099999999999991E-4</v>
          </cell>
          <cell r="E2581">
            <v>601</v>
          </cell>
          <cell r="F2581">
            <v>9.9299999999999996E-4</v>
          </cell>
          <cell r="G2581">
            <v>1150</v>
          </cell>
          <cell r="H2581">
            <v>2.993E-3</v>
          </cell>
          <cell r="I2581">
            <v>4716</v>
          </cell>
          <cell r="J2581">
            <v>9.2119999999999997E-3</v>
          </cell>
          <cell r="K2581">
            <v>11279</v>
          </cell>
          <cell r="L2581">
            <v>5.8827999999999998E-2</v>
          </cell>
          <cell r="M2581">
            <v>58531</v>
          </cell>
        </row>
        <row r="2582">
          <cell r="B2582">
            <v>0</v>
          </cell>
          <cell r="C2582">
            <v>90</v>
          </cell>
          <cell r="D2582">
            <v>0</v>
          </cell>
          <cell r="E2582">
            <v>609</v>
          </cell>
          <cell r="F2582">
            <v>9.9599999999999992E-4</v>
          </cell>
          <cell r="G2582">
            <v>1141</v>
          </cell>
          <cell r="H2582">
            <v>5.0229999999999997E-3</v>
          </cell>
          <cell r="I2582">
            <v>5940</v>
          </cell>
          <cell r="J2582">
            <v>7.9780000000000007E-3</v>
          </cell>
          <cell r="K2582">
            <v>11162</v>
          </cell>
          <cell r="L2582">
            <v>4.3882999999999998E-2</v>
          </cell>
          <cell r="M2582">
            <v>54132</v>
          </cell>
        </row>
        <row r="2583">
          <cell r="B2583">
            <v>0</v>
          </cell>
          <cell r="C2583">
            <v>96</v>
          </cell>
          <cell r="D2583">
            <v>9.9299999999999996E-4</v>
          </cell>
          <cell r="E2583">
            <v>439</v>
          </cell>
          <cell r="F2583">
            <v>9.9599999999999992E-4</v>
          </cell>
          <cell r="G2583">
            <v>1251</v>
          </cell>
          <cell r="H2583">
            <v>4.9870000000000001E-3</v>
          </cell>
          <cell r="I2583">
            <v>5450</v>
          </cell>
          <cell r="J2583">
            <v>8.9770000000000006E-3</v>
          </cell>
          <cell r="K2583">
            <v>12311</v>
          </cell>
          <cell r="L2583">
            <v>3.5903999999999998E-2</v>
          </cell>
          <cell r="M2583">
            <v>50059</v>
          </cell>
        </row>
        <row r="2584">
          <cell r="B2584">
            <v>0</v>
          </cell>
          <cell r="C2584">
            <v>103</v>
          </cell>
          <cell r="D2584">
            <v>9.9700000000000006E-4</v>
          </cell>
          <cell r="E2584">
            <v>536</v>
          </cell>
          <cell r="F2584">
            <v>9.9700000000000006E-4</v>
          </cell>
          <cell r="G2584">
            <v>1143</v>
          </cell>
          <cell r="H2584">
            <v>4.9870000000000001E-3</v>
          </cell>
          <cell r="I2584">
            <v>5364</v>
          </cell>
          <cell r="J2584">
            <v>8.9409999999999993E-3</v>
          </cell>
          <cell r="K2584">
            <v>11421</v>
          </cell>
          <cell r="L2584">
            <v>3.8896E-2</v>
          </cell>
          <cell r="M2584">
            <v>55071</v>
          </cell>
        </row>
        <row r="2585">
          <cell r="B2585">
            <v>0</v>
          </cell>
          <cell r="C2585">
            <v>85</v>
          </cell>
          <cell r="D2585">
            <v>0</v>
          </cell>
          <cell r="E2585">
            <v>566</v>
          </cell>
          <cell r="F2585">
            <v>9.9700000000000006E-4</v>
          </cell>
          <cell r="G2585">
            <v>1187</v>
          </cell>
          <cell r="H2585">
            <v>6.9540000000000001E-3</v>
          </cell>
          <cell r="I2585">
            <v>5843</v>
          </cell>
          <cell r="J2585">
            <v>1.0997E-2</v>
          </cell>
          <cell r="K2585">
            <v>12444</v>
          </cell>
          <cell r="L2585">
            <v>3.4874000000000002E-2</v>
          </cell>
          <cell r="M2585">
            <v>48894</v>
          </cell>
        </row>
        <row r="2586">
          <cell r="B2586">
            <v>0</v>
          </cell>
          <cell r="C2586">
            <v>84</v>
          </cell>
          <cell r="D2586">
            <v>9.9700000000000006E-4</v>
          </cell>
          <cell r="E2586">
            <v>613</v>
          </cell>
          <cell r="F2586">
            <v>9.6599999999999995E-4</v>
          </cell>
          <cell r="G2586">
            <v>1125</v>
          </cell>
          <cell r="H2586">
            <v>4.986E-3</v>
          </cell>
          <cell r="I2586">
            <v>5576</v>
          </cell>
          <cell r="J2586">
            <v>7.9780000000000007E-3</v>
          </cell>
          <cell r="K2586">
            <v>10035</v>
          </cell>
          <cell r="L2586">
            <v>4.2883999999999999E-2</v>
          </cell>
          <cell r="M2586">
            <v>58138</v>
          </cell>
        </row>
        <row r="2587">
          <cell r="B2587">
            <v>0</v>
          </cell>
          <cell r="C2587">
            <v>102</v>
          </cell>
          <cell r="D2587">
            <v>0</v>
          </cell>
          <cell r="E2587">
            <v>585</v>
          </cell>
          <cell r="F2587">
            <v>1.0020000000000001E-3</v>
          </cell>
          <cell r="G2587">
            <v>1170</v>
          </cell>
          <cell r="H2587">
            <v>3.9909999999999998E-3</v>
          </cell>
          <cell r="I2587">
            <v>5736</v>
          </cell>
          <cell r="J2587">
            <v>8.9709999999999998E-3</v>
          </cell>
          <cell r="K2587">
            <v>11709</v>
          </cell>
          <cell r="L2587">
            <v>4.4880000000000003E-2</v>
          </cell>
          <cell r="M2587">
            <v>60695</v>
          </cell>
        </row>
        <row r="2588">
          <cell r="B2588">
            <v>0</v>
          </cell>
          <cell r="C2588">
            <v>90</v>
          </cell>
          <cell r="D2588">
            <v>1.023E-3</v>
          </cell>
          <cell r="E2588">
            <v>609</v>
          </cell>
          <cell r="F2588">
            <v>9.9799999999999997E-4</v>
          </cell>
          <cell r="G2588">
            <v>1124</v>
          </cell>
          <cell r="H2588">
            <v>5.0229999999999997E-3</v>
          </cell>
          <cell r="I2588">
            <v>5849</v>
          </cell>
          <cell r="J2588">
            <v>7.9430000000000004E-3</v>
          </cell>
          <cell r="K2588">
            <v>9908</v>
          </cell>
          <cell r="L2588">
            <v>4.2885E-2</v>
          </cell>
          <cell r="M2588">
            <v>54890</v>
          </cell>
        </row>
        <row r="2589">
          <cell r="B2589">
            <v>0</v>
          </cell>
          <cell r="C2589">
            <v>106</v>
          </cell>
          <cell r="D2589">
            <v>0</v>
          </cell>
          <cell r="E2589">
            <v>580</v>
          </cell>
          <cell r="F2589">
            <v>1.9949999999999998E-3</v>
          </cell>
          <cell r="G2589">
            <v>1277</v>
          </cell>
          <cell r="H2589">
            <v>5.0140000000000002E-3</v>
          </cell>
          <cell r="I2589">
            <v>6010</v>
          </cell>
          <cell r="J2589">
            <v>8.9759999999999996E-3</v>
          </cell>
          <cell r="K2589">
            <v>11903</v>
          </cell>
          <cell r="L2589">
            <v>4.8869000000000003E-2</v>
          </cell>
          <cell r="M2589">
            <v>57141</v>
          </cell>
        </row>
        <row r="2590">
          <cell r="B2590">
            <v>0</v>
          </cell>
          <cell r="C2590">
            <v>79</v>
          </cell>
          <cell r="D2590">
            <v>0</v>
          </cell>
          <cell r="E2590">
            <v>609</v>
          </cell>
          <cell r="F2590">
            <v>9.9799999999999997E-4</v>
          </cell>
          <cell r="G2590">
            <v>1197</v>
          </cell>
          <cell r="H2590">
            <v>6.0150000000000004E-3</v>
          </cell>
          <cell r="I2590">
            <v>5284</v>
          </cell>
          <cell r="J2590">
            <v>8.9759999999999996E-3</v>
          </cell>
          <cell r="K2590">
            <v>11644</v>
          </cell>
          <cell r="L2590">
            <v>4.4847999999999999E-2</v>
          </cell>
          <cell r="M2590">
            <v>59457</v>
          </cell>
        </row>
        <row r="2591">
          <cell r="B2591">
            <v>0</v>
          </cell>
          <cell r="C2591">
            <v>80</v>
          </cell>
          <cell r="D2591">
            <v>9.990000000000001E-4</v>
          </cell>
          <cell r="E2591">
            <v>514</v>
          </cell>
          <cell r="F2591">
            <v>9.9099999999999991E-4</v>
          </cell>
          <cell r="G2591">
            <v>1078</v>
          </cell>
          <cell r="H2591">
            <v>5.9490000000000003E-3</v>
          </cell>
          <cell r="I2591">
            <v>6025</v>
          </cell>
          <cell r="J2591">
            <v>7.979E-3</v>
          </cell>
          <cell r="K2591">
            <v>10003</v>
          </cell>
          <cell r="L2591">
            <v>4.3881999999999997E-2</v>
          </cell>
          <cell r="M2591">
            <v>58911</v>
          </cell>
        </row>
        <row r="2592">
          <cell r="B2592">
            <v>0</v>
          </cell>
          <cell r="C2592">
            <v>96</v>
          </cell>
          <cell r="D2592">
            <v>0</v>
          </cell>
          <cell r="E2592">
            <v>583</v>
          </cell>
          <cell r="F2592">
            <v>9.9200000000000004E-4</v>
          </cell>
          <cell r="G2592">
            <v>1228</v>
          </cell>
          <cell r="H2592">
            <v>5.535E-3</v>
          </cell>
          <cell r="I2592">
            <v>5598</v>
          </cell>
          <cell r="J2592">
            <v>8.9730000000000001E-3</v>
          </cell>
          <cell r="K2592">
            <v>10888</v>
          </cell>
          <cell r="L2592">
            <v>4.9867000000000002E-2</v>
          </cell>
          <cell r="M2592">
            <v>51371</v>
          </cell>
        </row>
        <row r="2593">
          <cell r="B2593">
            <v>0</v>
          </cell>
          <cell r="C2593">
            <v>84</v>
          </cell>
          <cell r="D2593">
            <v>0</v>
          </cell>
          <cell r="E2593">
            <v>533</v>
          </cell>
          <cell r="F2593">
            <v>1.034E-3</v>
          </cell>
          <cell r="G2593">
            <v>1150</v>
          </cell>
          <cell r="H2593">
            <v>4.9909999999999998E-3</v>
          </cell>
          <cell r="I2593">
            <v>5943</v>
          </cell>
          <cell r="J2593">
            <v>7.979E-3</v>
          </cell>
          <cell r="K2593">
            <v>11438</v>
          </cell>
          <cell r="L2593">
            <v>3.9892999999999998E-2</v>
          </cell>
          <cell r="M2593">
            <v>54068</v>
          </cell>
        </row>
        <row r="2594">
          <cell r="B2594">
            <v>0</v>
          </cell>
          <cell r="C2594">
            <v>100</v>
          </cell>
          <cell r="D2594">
            <v>9.9299999999999996E-4</v>
          </cell>
          <cell r="E2594">
            <v>578</v>
          </cell>
          <cell r="F2594">
            <v>9.6199999999999996E-4</v>
          </cell>
          <cell r="G2594">
            <v>1187</v>
          </cell>
          <cell r="H2594">
            <v>5.9870000000000001E-3</v>
          </cell>
          <cell r="I2594">
            <v>5692</v>
          </cell>
          <cell r="J2594">
            <v>9.9369999999999997E-3</v>
          </cell>
          <cell r="K2594">
            <v>12036</v>
          </cell>
          <cell r="L2594">
            <v>6.5823999999999994E-2</v>
          </cell>
          <cell r="M2594">
            <v>60486</v>
          </cell>
        </row>
        <row r="2595">
          <cell r="B2595">
            <v>0</v>
          </cell>
          <cell r="C2595">
            <v>85</v>
          </cell>
          <cell r="D2595">
            <v>1.023E-3</v>
          </cell>
          <cell r="E2595">
            <v>543</v>
          </cell>
          <cell r="F2595">
            <v>9.9700000000000006E-4</v>
          </cell>
          <cell r="G2595">
            <v>1111</v>
          </cell>
          <cell r="H2595">
            <v>4.9909999999999998E-3</v>
          </cell>
          <cell r="I2595">
            <v>5810</v>
          </cell>
          <cell r="J2595">
            <v>8.9770000000000006E-3</v>
          </cell>
          <cell r="K2595">
            <v>11259</v>
          </cell>
          <cell r="L2595">
            <v>4.8901E-2</v>
          </cell>
          <cell r="M2595">
            <v>59184</v>
          </cell>
        </row>
        <row r="2596">
          <cell r="B2596">
            <v>0</v>
          </cell>
          <cell r="C2596">
            <v>113</v>
          </cell>
          <cell r="D2596">
            <v>0</v>
          </cell>
          <cell r="E2596">
            <v>587</v>
          </cell>
          <cell r="F2596">
            <v>1.029E-3</v>
          </cell>
          <cell r="G2596">
            <v>1104</v>
          </cell>
          <cell r="H2596">
            <v>5.9500000000000004E-3</v>
          </cell>
          <cell r="I2596">
            <v>5573</v>
          </cell>
          <cell r="J2596">
            <v>8.9770000000000006E-3</v>
          </cell>
          <cell r="K2596">
            <v>12089</v>
          </cell>
          <cell r="L2596">
            <v>4.2885E-2</v>
          </cell>
          <cell r="M2596">
            <v>56916</v>
          </cell>
        </row>
        <row r="2597">
          <cell r="B2597">
            <v>0</v>
          </cell>
          <cell r="C2597">
            <v>96</v>
          </cell>
          <cell r="D2597">
            <v>9.9700000000000006E-4</v>
          </cell>
          <cell r="E2597">
            <v>591</v>
          </cell>
          <cell r="F2597">
            <v>9.9799999999999997E-4</v>
          </cell>
          <cell r="G2597">
            <v>1268</v>
          </cell>
          <cell r="H2597">
            <v>4.9540000000000001E-3</v>
          </cell>
          <cell r="I2597">
            <v>5281</v>
          </cell>
          <cell r="J2597">
            <v>8.9759999999999996E-3</v>
          </cell>
          <cell r="K2597">
            <v>11769</v>
          </cell>
          <cell r="L2597">
            <v>4.8869999999999997E-2</v>
          </cell>
          <cell r="M2597">
            <v>59924</v>
          </cell>
        </row>
        <row r="2598">
          <cell r="B2598">
            <v>0</v>
          </cell>
          <cell r="C2598">
            <v>98</v>
          </cell>
          <cell r="D2598">
            <v>0</v>
          </cell>
          <cell r="E2598">
            <v>607</v>
          </cell>
          <cell r="F2598">
            <v>9.9799999999999997E-4</v>
          </cell>
          <cell r="G2598">
            <v>1243</v>
          </cell>
          <cell r="H2598">
            <v>4.9529999999999999E-3</v>
          </cell>
          <cell r="I2598">
            <v>5753</v>
          </cell>
          <cell r="J2598">
            <v>8.9820000000000004E-3</v>
          </cell>
          <cell r="K2598">
            <v>12097</v>
          </cell>
          <cell r="L2598">
            <v>4.0890000000000003E-2</v>
          </cell>
          <cell r="M2598">
            <v>53280</v>
          </cell>
        </row>
        <row r="2599">
          <cell r="B2599">
            <v>0</v>
          </cell>
          <cell r="C2599">
            <v>79</v>
          </cell>
          <cell r="D2599">
            <v>1.024E-3</v>
          </cell>
          <cell r="E2599">
            <v>590</v>
          </cell>
          <cell r="F2599">
            <v>1.9729999999999999E-3</v>
          </cell>
          <cell r="G2599">
            <v>1117</v>
          </cell>
          <cell r="H2599">
            <v>3.993E-3</v>
          </cell>
          <cell r="I2599">
            <v>5120</v>
          </cell>
          <cell r="J2599">
            <v>8.9820000000000004E-3</v>
          </cell>
          <cell r="K2599">
            <v>10586</v>
          </cell>
          <cell r="L2599">
            <v>4.7871999999999998E-2</v>
          </cell>
          <cell r="M2599">
            <v>58248</v>
          </cell>
        </row>
        <row r="2600">
          <cell r="B2600">
            <v>0</v>
          </cell>
          <cell r="C2600">
            <v>90</v>
          </cell>
          <cell r="D2600">
            <v>9.9599999999999992E-4</v>
          </cell>
          <cell r="E2600">
            <v>607</v>
          </cell>
          <cell r="F2600">
            <v>9.990000000000001E-4</v>
          </cell>
          <cell r="G2600">
            <v>1045</v>
          </cell>
          <cell r="H2600">
            <v>3.9919999999999999E-3</v>
          </cell>
          <cell r="I2600">
            <v>5176</v>
          </cell>
          <cell r="J2600">
            <v>8.9759999999999996E-3</v>
          </cell>
          <cell r="K2600">
            <v>11090</v>
          </cell>
          <cell r="L2600">
            <v>5.5849999999999997E-2</v>
          </cell>
          <cell r="M2600">
            <v>52688</v>
          </cell>
        </row>
        <row r="2601">
          <cell r="B2601">
            <v>0</v>
          </cell>
          <cell r="C2601">
            <v>89</v>
          </cell>
          <cell r="D2601">
            <v>9.9700000000000006E-4</v>
          </cell>
          <cell r="E2601">
            <v>533</v>
          </cell>
          <cell r="F2601">
            <v>9.9700000000000006E-4</v>
          </cell>
          <cell r="G2601">
            <v>1176</v>
          </cell>
          <cell r="H2601">
            <v>5.0179999999999999E-3</v>
          </cell>
          <cell r="I2601">
            <v>5839</v>
          </cell>
          <cell r="J2601">
            <v>9.9380000000000007E-3</v>
          </cell>
          <cell r="K2601">
            <v>10918</v>
          </cell>
          <cell r="L2601">
            <v>4.0890000000000003E-2</v>
          </cell>
          <cell r="M2601">
            <v>55979</v>
          </cell>
        </row>
        <row r="2602">
          <cell r="B2602">
            <v>9.9700000000000006E-4</v>
          </cell>
          <cell r="C2602">
            <v>95</v>
          </cell>
          <cell r="D2602">
            <v>0</v>
          </cell>
          <cell r="E2602">
            <v>600</v>
          </cell>
          <cell r="F2602">
            <v>9.9700000000000006E-4</v>
          </cell>
          <cell r="G2602">
            <v>1054</v>
          </cell>
          <cell r="H2602">
            <v>6.019E-3</v>
          </cell>
          <cell r="I2602">
            <v>6116</v>
          </cell>
          <cell r="J2602">
            <v>8.9779999999999999E-3</v>
          </cell>
          <cell r="K2602">
            <v>11779</v>
          </cell>
          <cell r="L2602">
            <v>4.3882999999999998E-2</v>
          </cell>
          <cell r="M2602">
            <v>58593</v>
          </cell>
        </row>
        <row r="2603">
          <cell r="B2603">
            <v>0</v>
          </cell>
          <cell r="C2603">
            <v>84</v>
          </cell>
          <cell r="D2603">
            <v>0</v>
          </cell>
          <cell r="E2603">
            <v>566</v>
          </cell>
          <cell r="F2603">
            <v>9.9700000000000006E-4</v>
          </cell>
          <cell r="G2603">
            <v>1086</v>
          </cell>
          <cell r="H2603">
            <v>4.9519999999999998E-3</v>
          </cell>
          <cell r="I2603">
            <v>5629</v>
          </cell>
          <cell r="J2603">
            <v>8.9800000000000001E-3</v>
          </cell>
          <cell r="K2603">
            <v>11863</v>
          </cell>
          <cell r="L2603">
            <v>4.4845000000000003E-2</v>
          </cell>
          <cell r="M2603">
            <v>56838</v>
          </cell>
        </row>
        <row r="2604">
          <cell r="B2604">
            <v>9.9799999999999997E-4</v>
          </cell>
          <cell r="C2604">
            <v>79</v>
          </cell>
          <cell r="D2604">
            <v>1.0039999999999999E-3</v>
          </cell>
          <cell r="E2604">
            <v>501</v>
          </cell>
          <cell r="F2604">
            <v>0</v>
          </cell>
          <cell r="G2604">
            <v>1179</v>
          </cell>
          <cell r="H2604">
            <v>3.986E-3</v>
          </cell>
          <cell r="I2604">
            <v>5229</v>
          </cell>
          <cell r="J2604">
            <v>8.9779999999999999E-3</v>
          </cell>
          <cell r="K2604">
            <v>11652</v>
          </cell>
          <cell r="L2604">
            <v>3.9892999999999998E-2</v>
          </cell>
          <cell r="M2604">
            <v>54870</v>
          </cell>
        </row>
        <row r="2605">
          <cell r="B2605">
            <v>0</v>
          </cell>
          <cell r="C2605">
            <v>107</v>
          </cell>
          <cell r="D2605">
            <v>9.990000000000001E-4</v>
          </cell>
          <cell r="E2605">
            <v>573</v>
          </cell>
          <cell r="F2605">
            <v>1.0009999999999999E-3</v>
          </cell>
          <cell r="G2605">
            <v>1233</v>
          </cell>
          <cell r="H2605">
            <v>4.9870000000000001E-3</v>
          </cell>
          <cell r="I2605">
            <v>5813</v>
          </cell>
          <cell r="J2605">
            <v>6.9810000000000002E-3</v>
          </cell>
          <cell r="K2605">
            <v>9639</v>
          </cell>
          <cell r="L2605">
            <v>4.1859E-2</v>
          </cell>
          <cell r="M2605">
            <v>48628</v>
          </cell>
        </row>
        <row r="2606">
          <cell r="B2606">
            <v>0</v>
          </cell>
          <cell r="C2606">
            <v>74</v>
          </cell>
          <cell r="D2606">
            <v>9.9700000000000006E-4</v>
          </cell>
          <cell r="E2606">
            <v>595</v>
          </cell>
          <cell r="F2606">
            <v>9.9799999999999997E-4</v>
          </cell>
          <cell r="G2606">
            <v>1199</v>
          </cell>
          <cell r="H2606">
            <v>4.0229999999999997E-3</v>
          </cell>
          <cell r="I2606">
            <v>5696</v>
          </cell>
          <cell r="J2606">
            <v>9.0089999999999996E-3</v>
          </cell>
          <cell r="K2606">
            <v>11304</v>
          </cell>
          <cell r="L2606">
            <v>4.2885E-2</v>
          </cell>
          <cell r="M2606">
            <v>59554</v>
          </cell>
        </row>
        <row r="2607">
          <cell r="B2607">
            <v>0</v>
          </cell>
          <cell r="C2607">
            <v>94</v>
          </cell>
          <cell r="D2607">
            <v>9.6699999999999998E-4</v>
          </cell>
          <cell r="E2607">
            <v>583</v>
          </cell>
          <cell r="F2607">
            <v>1.0120000000000001E-3</v>
          </cell>
          <cell r="G2607">
            <v>1123</v>
          </cell>
          <cell r="H2607">
            <v>4.9870000000000001E-3</v>
          </cell>
          <cell r="I2607">
            <v>5998</v>
          </cell>
          <cell r="J2607">
            <v>8.966E-3</v>
          </cell>
          <cell r="K2607">
            <v>10858</v>
          </cell>
          <cell r="L2607">
            <v>3.8896E-2</v>
          </cell>
          <cell r="M2607">
            <v>52389</v>
          </cell>
        </row>
        <row r="2608">
          <cell r="B2608">
            <v>0</v>
          </cell>
          <cell r="C2608">
            <v>79</v>
          </cell>
          <cell r="D2608">
            <v>9.7000000000000005E-4</v>
          </cell>
          <cell r="E2608">
            <v>547</v>
          </cell>
          <cell r="F2608">
            <v>9.9799999999999997E-4</v>
          </cell>
          <cell r="G2608">
            <v>1237</v>
          </cell>
          <cell r="H2608">
            <v>5.9839999999999997E-3</v>
          </cell>
          <cell r="I2608">
            <v>5741</v>
          </cell>
          <cell r="J2608">
            <v>7.986E-3</v>
          </cell>
          <cell r="K2608">
            <v>11005</v>
          </cell>
          <cell r="L2608">
            <v>3.6901999999999997E-2</v>
          </cell>
          <cell r="M2608">
            <v>50921</v>
          </cell>
        </row>
        <row r="2609">
          <cell r="B2609">
            <v>0</v>
          </cell>
          <cell r="C2609">
            <v>91</v>
          </cell>
          <cell r="D2609">
            <v>1.008E-3</v>
          </cell>
          <cell r="E2609">
            <v>556</v>
          </cell>
          <cell r="F2609">
            <v>9.9700000000000006E-4</v>
          </cell>
          <cell r="G2609">
            <v>1147</v>
          </cell>
          <cell r="H2609">
            <v>3.9890000000000004E-3</v>
          </cell>
          <cell r="I2609">
            <v>4919</v>
          </cell>
          <cell r="J2609">
            <v>8.9739999999999993E-3</v>
          </cell>
          <cell r="K2609">
            <v>11470</v>
          </cell>
          <cell r="L2609">
            <v>4.1888000000000002E-2</v>
          </cell>
          <cell r="M2609">
            <v>56925</v>
          </cell>
        </row>
        <row r="2610">
          <cell r="B2610">
            <v>0</v>
          </cell>
          <cell r="C2610">
            <v>89</v>
          </cell>
          <cell r="D2610">
            <v>9.9299999999999996E-4</v>
          </cell>
          <cell r="E2610">
            <v>567</v>
          </cell>
          <cell r="F2610">
            <v>1.0039999999999999E-3</v>
          </cell>
          <cell r="G2610">
            <v>1189</v>
          </cell>
          <cell r="H2610">
            <v>3.986E-3</v>
          </cell>
          <cell r="I2610">
            <v>5871</v>
          </cell>
          <cell r="J2610">
            <v>8.0140000000000003E-3</v>
          </cell>
          <cell r="K2610">
            <v>10659</v>
          </cell>
          <cell r="L2610">
            <v>4.1888000000000002E-2</v>
          </cell>
          <cell r="M2610">
            <v>58051</v>
          </cell>
        </row>
        <row r="2611">
          <cell r="B2611">
            <v>0</v>
          </cell>
          <cell r="C2611">
            <v>102</v>
          </cell>
          <cell r="D2611">
            <v>9.9700000000000006E-4</v>
          </cell>
          <cell r="E2611">
            <v>596</v>
          </cell>
          <cell r="F2611">
            <v>9.9799999999999997E-4</v>
          </cell>
          <cell r="G2611">
            <v>1181</v>
          </cell>
          <cell r="H2611">
            <v>3.9890000000000004E-3</v>
          </cell>
          <cell r="I2611">
            <v>5474</v>
          </cell>
          <cell r="J2611">
            <v>8.9770000000000006E-3</v>
          </cell>
          <cell r="K2611">
            <v>11492</v>
          </cell>
          <cell r="L2611">
            <v>4.5844999999999997E-2</v>
          </cell>
          <cell r="M2611">
            <v>59929</v>
          </cell>
        </row>
        <row r="2612">
          <cell r="B2612">
            <v>0</v>
          </cell>
          <cell r="C2612">
            <v>95</v>
          </cell>
          <cell r="D2612">
            <v>0</v>
          </cell>
          <cell r="E2612">
            <v>602</v>
          </cell>
          <cell r="F2612">
            <v>9.9599999999999992E-4</v>
          </cell>
          <cell r="G2612">
            <v>1229</v>
          </cell>
          <cell r="H2612">
            <v>4.9509999999999997E-3</v>
          </cell>
          <cell r="I2612">
            <v>5807</v>
          </cell>
          <cell r="J2612">
            <v>8.9730000000000001E-3</v>
          </cell>
          <cell r="K2612">
            <v>11607</v>
          </cell>
          <cell r="L2612">
            <v>4.5872000000000003E-2</v>
          </cell>
          <cell r="M2612">
            <v>57680</v>
          </cell>
        </row>
        <row r="2613">
          <cell r="B2613">
            <v>0</v>
          </cell>
          <cell r="C2613">
            <v>101</v>
          </cell>
          <cell r="D2613">
            <v>0</v>
          </cell>
          <cell r="E2613">
            <v>542</v>
          </cell>
          <cell r="F2613">
            <v>9.9700000000000006E-4</v>
          </cell>
          <cell r="G2613">
            <v>1180</v>
          </cell>
          <cell r="H2613">
            <v>3.9890000000000004E-3</v>
          </cell>
          <cell r="I2613">
            <v>5814</v>
          </cell>
          <cell r="J2613">
            <v>7.9480000000000002E-3</v>
          </cell>
          <cell r="K2613">
            <v>11305</v>
          </cell>
          <cell r="L2613">
            <v>4.2886000000000001E-2</v>
          </cell>
          <cell r="M2613">
            <v>57583</v>
          </cell>
        </row>
        <row r="2614">
          <cell r="B2614">
            <v>0</v>
          </cell>
          <cell r="C2614">
            <v>86</v>
          </cell>
          <cell r="D2614">
            <v>0</v>
          </cell>
          <cell r="E2614">
            <v>550</v>
          </cell>
          <cell r="F2614">
            <v>9.9700000000000006E-4</v>
          </cell>
          <cell r="G2614">
            <v>1178</v>
          </cell>
          <cell r="H2614">
            <v>5.9849999999999999E-3</v>
          </cell>
          <cell r="I2614">
            <v>5453</v>
          </cell>
          <cell r="J2614">
            <v>9.9749999999999995E-3</v>
          </cell>
          <cell r="K2614">
            <v>12001</v>
          </cell>
          <cell r="L2614">
            <v>4.5877000000000001E-2</v>
          </cell>
          <cell r="M2614">
            <v>59724</v>
          </cell>
        </row>
        <row r="2615">
          <cell r="B2615">
            <v>0</v>
          </cell>
          <cell r="C2615">
            <v>84</v>
          </cell>
          <cell r="D2615">
            <v>9.990000000000001E-4</v>
          </cell>
          <cell r="E2615">
            <v>587</v>
          </cell>
          <cell r="F2615">
            <v>1.9610000000000001E-3</v>
          </cell>
          <cell r="G2615">
            <v>1266</v>
          </cell>
          <cell r="H2615">
            <v>3.9890000000000004E-3</v>
          </cell>
          <cell r="I2615">
            <v>5102</v>
          </cell>
          <cell r="J2615">
            <v>1.0970000000000001E-2</v>
          </cell>
          <cell r="K2615">
            <v>12027</v>
          </cell>
          <cell r="L2615">
            <v>4.2885E-2</v>
          </cell>
          <cell r="M2615">
            <v>57556</v>
          </cell>
        </row>
        <row r="2616">
          <cell r="B2616">
            <v>0</v>
          </cell>
          <cell r="C2616">
            <v>85</v>
          </cell>
          <cell r="D2616">
            <v>0</v>
          </cell>
          <cell r="E2616">
            <v>568</v>
          </cell>
          <cell r="F2616">
            <v>9.9799999999999997E-4</v>
          </cell>
          <cell r="G2616">
            <v>1221</v>
          </cell>
          <cell r="H2616">
            <v>4.9519999999999998E-3</v>
          </cell>
          <cell r="I2616">
            <v>5928</v>
          </cell>
          <cell r="J2616">
            <v>7.9769999999999997E-3</v>
          </cell>
          <cell r="K2616">
            <v>11101</v>
          </cell>
          <cell r="L2616">
            <v>4.0890000000000003E-2</v>
          </cell>
          <cell r="M2616">
            <v>57021</v>
          </cell>
        </row>
        <row r="2617">
          <cell r="B2617">
            <v>0</v>
          </cell>
          <cell r="C2617">
            <v>107</v>
          </cell>
          <cell r="D2617">
            <v>0</v>
          </cell>
          <cell r="E2617">
            <v>543</v>
          </cell>
          <cell r="F2617">
            <v>9.9500000000000001E-4</v>
          </cell>
          <cell r="G2617">
            <v>1240</v>
          </cell>
          <cell r="H2617">
            <v>4.0130000000000001E-3</v>
          </cell>
          <cell r="I2617">
            <v>5422</v>
          </cell>
          <cell r="J2617">
            <v>8.9759999999999996E-3</v>
          </cell>
          <cell r="K2617">
            <v>11835</v>
          </cell>
          <cell r="L2617">
            <v>3.4907000000000001E-2</v>
          </cell>
          <cell r="M2617">
            <v>49273</v>
          </cell>
        </row>
        <row r="2618">
          <cell r="B2618">
            <v>0</v>
          </cell>
          <cell r="C2618">
            <v>91</v>
          </cell>
          <cell r="D2618">
            <v>0</v>
          </cell>
          <cell r="E2618">
            <v>519</v>
          </cell>
          <cell r="F2618">
            <v>9.990000000000001E-4</v>
          </cell>
          <cell r="G2618">
            <v>1168</v>
          </cell>
          <cell r="H2618">
            <v>5.019E-3</v>
          </cell>
          <cell r="I2618">
            <v>6042</v>
          </cell>
          <cell r="J2618">
            <v>9.0089999999999996E-3</v>
          </cell>
          <cell r="K2618">
            <v>10366</v>
          </cell>
          <cell r="L2618">
            <v>4.2886000000000001E-2</v>
          </cell>
          <cell r="M2618">
            <v>58543</v>
          </cell>
        </row>
        <row r="2619">
          <cell r="B2619">
            <v>0</v>
          </cell>
          <cell r="C2619">
            <v>95</v>
          </cell>
          <cell r="D2619">
            <v>0</v>
          </cell>
          <cell r="E2619">
            <v>577</v>
          </cell>
          <cell r="F2619">
            <v>9.9599999999999992E-4</v>
          </cell>
          <cell r="G2619">
            <v>1059</v>
          </cell>
          <cell r="H2619">
            <v>6.9800000000000001E-3</v>
          </cell>
          <cell r="I2619">
            <v>5787</v>
          </cell>
          <cell r="J2619">
            <v>1.0000999999999999E-2</v>
          </cell>
          <cell r="K2619">
            <v>11870</v>
          </cell>
          <cell r="L2619">
            <v>4.4880000000000003E-2</v>
          </cell>
          <cell r="M2619">
            <v>58157</v>
          </cell>
        </row>
        <row r="2620">
          <cell r="B2620">
            <v>0</v>
          </cell>
          <cell r="C2620">
            <v>95</v>
          </cell>
          <cell r="D2620">
            <v>9.9700000000000006E-4</v>
          </cell>
          <cell r="E2620">
            <v>575</v>
          </cell>
          <cell r="F2620">
            <v>1.029E-3</v>
          </cell>
          <cell r="G2620">
            <v>1278</v>
          </cell>
          <cell r="H2620">
            <v>4.986E-3</v>
          </cell>
          <cell r="I2620">
            <v>5533</v>
          </cell>
          <cell r="J2620">
            <v>8.9779999999999999E-3</v>
          </cell>
          <cell r="K2620">
            <v>11775</v>
          </cell>
          <cell r="L2620">
            <v>4.0890999999999997E-2</v>
          </cell>
          <cell r="M2620">
            <v>55571</v>
          </cell>
        </row>
        <row r="2621">
          <cell r="B2621">
            <v>0</v>
          </cell>
          <cell r="C2621">
            <v>91</v>
          </cell>
          <cell r="D2621">
            <v>9.59E-4</v>
          </cell>
          <cell r="E2621">
            <v>550</v>
          </cell>
          <cell r="F2621">
            <v>9.3700000000000001E-4</v>
          </cell>
          <cell r="G2621">
            <v>1221</v>
          </cell>
          <cell r="H2621">
            <v>4.9880000000000002E-3</v>
          </cell>
          <cell r="I2621">
            <v>6047</v>
          </cell>
          <cell r="J2621">
            <v>7.9839999999999998E-3</v>
          </cell>
          <cell r="K2621">
            <v>10910</v>
          </cell>
          <cell r="L2621">
            <v>3.4907000000000001E-2</v>
          </cell>
          <cell r="M2621">
            <v>47798</v>
          </cell>
        </row>
        <row r="2622">
          <cell r="B2622">
            <v>0</v>
          </cell>
          <cell r="C2622">
            <v>118</v>
          </cell>
          <cell r="D2622">
            <v>0</v>
          </cell>
          <cell r="E2622">
            <v>549</v>
          </cell>
          <cell r="F2622">
            <v>1.9629999999999999E-3</v>
          </cell>
          <cell r="G2622">
            <v>1224</v>
          </cell>
          <cell r="H2622">
            <v>4.9870000000000001E-3</v>
          </cell>
          <cell r="I2622">
            <v>6201</v>
          </cell>
          <cell r="J2622">
            <v>1.0964E-2</v>
          </cell>
          <cell r="K2622">
            <v>11301</v>
          </cell>
          <cell r="L2622">
            <v>3.9892999999999998E-2</v>
          </cell>
          <cell r="M2622">
            <v>53750</v>
          </cell>
        </row>
        <row r="2623">
          <cell r="B2623">
            <v>0</v>
          </cell>
          <cell r="C2623">
            <v>89</v>
          </cell>
          <cell r="D2623">
            <v>0</v>
          </cell>
          <cell r="E2623">
            <v>523</v>
          </cell>
          <cell r="F2623">
            <v>1.003E-3</v>
          </cell>
          <cell r="G2623">
            <v>1118</v>
          </cell>
          <cell r="H2623">
            <v>4.9870000000000001E-3</v>
          </cell>
          <cell r="I2623">
            <v>5936</v>
          </cell>
          <cell r="J2623">
            <v>8.9759999999999996E-3</v>
          </cell>
          <cell r="K2623">
            <v>10680</v>
          </cell>
          <cell r="L2623">
            <v>4.1919999999999999E-2</v>
          </cell>
          <cell r="M2623">
            <v>53079</v>
          </cell>
        </row>
        <row r="2624">
          <cell r="B2624">
            <v>0</v>
          </cell>
          <cell r="C2624">
            <v>96</v>
          </cell>
          <cell r="D2624">
            <v>0</v>
          </cell>
          <cell r="E2624">
            <v>567</v>
          </cell>
          <cell r="F2624">
            <v>9.990000000000001E-4</v>
          </cell>
          <cell r="G2624">
            <v>1202</v>
          </cell>
          <cell r="H2624">
            <v>5.9540000000000001E-3</v>
          </cell>
          <cell r="I2624">
            <v>5313</v>
          </cell>
          <cell r="J2624">
            <v>1.0971E-2</v>
          </cell>
          <cell r="K2624">
            <v>12137</v>
          </cell>
          <cell r="L2624">
            <v>3.9926999999999997E-2</v>
          </cell>
          <cell r="M2624">
            <v>54019</v>
          </cell>
        </row>
        <row r="2625">
          <cell r="B2625">
            <v>0</v>
          </cell>
          <cell r="C2625">
            <v>79</v>
          </cell>
          <cell r="D2625">
            <v>9.9799999999999997E-4</v>
          </cell>
          <cell r="E2625">
            <v>601</v>
          </cell>
          <cell r="F2625">
            <v>9.8799999999999995E-4</v>
          </cell>
          <cell r="G2625">
            <v>1189</v>
          </cell>
          <cell r="H2625">
            <v>5.9550000000000002E-3</v>
          </cell>
          <cell r="I2625">
            <v>5800</v>
          </cell>
          <cell r="J2625">
            <v>8.9759999999999996E-3</v>
          </cell>
          <cell r="K2625">
            <v>10937</v>
          </cell>
          <cell r="L2625">
            <v>3.8864000000000003E-2</v>
          </cell>
          <cell r="M2625">
            <v>54664</v>
          </cell>
        </row>
        <row r="2626">
          <cell r="B2626">
            <v>0</v>
          </cell>
          <cell r="C2626">
            <v>101</v>
          </cell>
          <cell r="D2626">
            <v>9.810000000000001E-4</v>
          </cell>
          <cell r="E2626">
            <v>515</v>
          </cell>
          <cell r="F2626">
            <v>9.9700000000000006E-4</v>
          </cell>
          <cell r="G2626">
            <v>1081</v>
          </cell>
          <cell r="H2626">
            <v>4.9870000000000001E-3</v>
          </cell>
          <cell r="I2626">
            <v>5937</v>
          </cell>
          <cell r="J2626">
            <v>1.0970000000000001E-2</v>
          </cell>
          <cell r="K2626">
            <v>12003</v>
          </cell>
          <cell r="L2626">
            <v>4.1888000000000002E-2</v>
          </cell>
          <cell r="M2626">
            <v>58239</v>
          </cell>
        </row>
        <row r="2627">
          <cell r="B2627">
            <v>0</v>
          </cell>
          <cell r="C2627">
            <v>79</v>
          </cell>
          <cell r="D2627">
            <v>9.9700000000000006E-4</v>
          </cell>
          <cell r="E2627">
            <v>571</v>
          </cell>
          <cell r="F2627">
            <v>9.9700000000000006E-4</v>
          </cell>
          <cell r="G2627">
            <v>1068</v>
          </cell>
          <cell r="H2627">
            <v>3.9890000000000004E-3</v>
          </cell>
          <cell r="I2627">
            <v>6136</v>
          </cell>
          <cell r="J2627">
            <v>8.012E-3</v>
          </cell>
          <cell r="K2627">
            <v>9889</v>
          </cell>
          <cell r="L2627">
            <v>3.6901000000000003E-2</v>
          </cell>
          <cell r="M2627">
            <v>51712</v>
          </cell>
        </row>
        <row r="2628">
          <cell r="B2628">
            <v>0</v>
          </cell>
          <cell r="C2628">
            <v>84</v>
          </cell>
          <cell r="D2628">
            <v>0</v>
          </cell>
          <cell r="E2628">
            <v>577</v>
          </cell>
          <cell r="F2628">
            <v>9.9700000000000006E-4</v>
          </cell>
          <cell r="G2628">
            <v>1178</v>
          </cell>
          <cell r="H2628">
            <v>5.9829999999999996E-3</v>
          </cell>
          <cell r="I2628">
            <v>5525</v>
          </cell>
          <cell r="J2628">
            <v>1.0008E-2</v>
          </cell>
          <cell r="K2628">
            <v>11650</v>
          </cell>
          <cell r="L2628">
            <v>4.0890000000000003E-2</v>
          </cell>
          <cell r="M2628">
            <v>54676</v>
          </cell>
        </row>
        <row r="2629">
          <cell r="B2629">
            <v>9.9799999999999997E-4</v>
          </cell>
          <cell r="C2629">
            <v>90</v>
          </cell>
          <cell r="D2629">
            <v>9.9700000000000006E-4</v>
          </cell>
          <cell r="E2629">
            <v>596</v>
          </cell>
          <cell r="F2629">
            <v>9.9799999999999997E-4</v>
          </cell>
          <cell r="G2629">
            <v>1275</v>
          </cell>
          <cell r="H2629">
            <v>4.9529999999999999E-3</v>
          </cell>
          <cell r="I2629">
            <v>5002</v>
          </cell>
          <cell r="J2629">
            <v>8.94E-3</v>
          </cell>
          <cell r="K2629">
            <v>11530</v>
          </cell>
          <cell r="L2629">
            <v>3.5903999999999998E-2</v>
          </cell>
          <cell r="M2629">
            <v>48021</v>
          </cell>
        </row>
        <row r="2630">
          <cell r="B2630">
            <v>0</v>
          </cell>
          <cell r="C2630">
            <v>84</v>
          </cell>
          <cell r="D2630">
            <v>0</v>
          </cell>
          <cell r="E2630">
            <v>546</v>
          </cell>
          <cell r="F2630">
            <v>9.7199999999999999E-4</v>
          </cell>
          <cell r="G2630">
            <v>1098</v>
          </cell>
          <cell r="H2630">
            <v>5.012E-3</v>
          </cell>
          <cell r="I2630">
            <v>5261</v>
          </cell>
          <cell r="J2630">
            <v>9.0109999999999999E-3</v>
          </cell>
          <cell r="K2630">
            <v>11183</v>
          </cell>
          <cell r="L2630">
            <v>4.0890999999999997E-2</v>
          </cell>
          <cell r="M2630">
            <v>53133</v>
          </cell>
        </row>
        <row r="2631">
          <cell r="B2631">
            <v>9.9700000000000006E-4</v>
          </cell>
          <cell r="C2631">
            <v>84</v>
          </cell>
          <cell r="D2631">
            <v>0</v>
          </cell>
          <cell r="E2631">
            <v>544</v>
          </cell>
          <cell r="F2631">
            <v>9.9700000000000006E-4</v>
          </cell>
          <cell r="G2631">
            <v>981</v>
          </cell>
          <cell r="H2631">
            <v>3.9890000000000004E-3</v>
          </cell>
          <cell r="I2631">
            <v>5496</v>
          </cell>
          <cell r="J2631">
            <v>8.9759999999999996E-3</v>
          </cell>
          <cell r="K2631">
            <v>11907</v>
          </cell>
          <cell r="L2631">
            <v>4.9866000000000001E-2</v>
          </cell>
          <cell r="M2631">
            <v>58956</v>
          </cell>
        </row>
        <row r="2632">
          <cell r="B2632">
            <v>0</v>
          </cell>
          <cell r="C2632">
            <v>90</v>
          </cell>
          <cell r="D2632">
            <v>9.9700000000000006E-4</v>
          </cell>
          <cell r="E2632">
            <v>554</v>
          </cell>
          <cell r="F2632">
            <v>9.9700000000000006E-4</v>
          </cell>
          <cell r="G2632">
            <v>1026</v>
          </cell>
          <cell r="H2632">
            <v>6.9820000000000004E-3</v>
          </cell>
          <cell r="I2632">
            <v>6069</v>
          </cell>
          <cell r="J2632">
            <v>8.9759999999999996E-3</v>
          </cell>
          <cell r="K2632">
            <v>11116</v>
          </cell>
          <cell r="L2632">
            <v>4.6872999999999998E-2</v>
          </cell>
          <cell r="M2632">
            <v>57194</v>
          </cell>
        </row>
        <row r="2633">
          <cell r="B2633">
            <v>9.9700000000000006E-4</v>
          </cell>
          <cell r="C2633">
            <v>95</v>
          </cell>
          <cell r="D2633">
            <v>9.9599999999999992E-4</v>
          </cell>
          <cell r="E2633">
            <v>594</v>
          </cell>
          <cell r="F2633">
            <v>9.9799999999999997E-4</v>
          </cell>
          <cell r="G2633">
            <v>1137</v>
          </cell>
          <cell r="H2633">
            <v>3.9529999999999999E-3</v>
          </cell>
          <cell r="I2633">
            <v>4777</v>
          </cell>
          <cell r="J2633">
            <v>8.9759999999999996E-3</v>
          </cell>
          <cell r="K2633">
            <v>11946</v>
          </cell>
          <cell r="L2633">
            <v>4.9834000000000003E-2</v>
          </cell>
          <cell r="M2633">
            <v>58724</v>
          </cell>
        </row>
        <row r="2634">
          <cell r="B2634">
            <v>0</v>
          </cell>
          <cell r="C2634">
            <v>85</v>
          </cell>
          <cell r="D2634">
            <v>0</v>
          </cell>
          <cell r="E2634">
            <v>532</v>
          </cell>
          <cell r="F2634">
            <v>9.7099999999999997E-4</v>
          </cell>
          <cell r="G2634">
            <v>1117</v>
          </cell>
          <cell r="H2634">
            <v>3.9890000000000004E-3</v>
          </cell>
          <cell r="I2634">
            <v>6059</v>
          </cell>
          <cell r="J2634">
            <v>9.9729999999999992E-3</v>
          </cell>
          <cell r="K2634">
            <v>11843</v>
          </cell>
          <cell r="L2634">
            <v>3.8932000000000001E-2</v>
          </cell>
          <cell r="M2634">
            <v>50366</v>
          </cell>
        </row>
        <row r="2635">
          <cell r="B2635">
            <v>0</v>
          </cell>
          <cell r="C2635">
            <v>95</v>
          </cell>
          <cell r="D2635">
            <v>0</v>
          </cell>
          <cell r="E2635">
            <v>556</v>
          </cell>
          <cell r="F2635">
            <v>9.5699999999999995E-4</v>
          </cell>
          <cell r="G2635">
            <v>1079</v>
          </cell>
          <cell r="H2635">
            <v>4.986E-3</v>
          </cell>
          <cell r="I2635">
            <v>6290</v>
          </cell>
          <cell r="J2635">
            <v>8.94E-3</v>
          </cell>
          <cell r="K2635">
            <v>11826</v>
          </cell>
          <cell r="L2635">
            <v>4.7871999999999998E-2</v>
          </cell>
          <cell r="M2635">
            <v>57854</v>
          </cell>
        </row>
        <row r="2636">
          <cell r="B2636">
            <v>0</v>
          </cell>
          <cell r="C2636">
            <v>86</v>
          </cell>
          <cell r="D2636">
            <v>1.9610000000000001E-3</v>
          </cell>
          <cell r="E2636">
            <v>525</v>
          </cell>
          <cell r="F2636">
            <v>1.0009999999999999E-3</v>
          </cell>
          <cell r="G2636">
            <v>1172</v>
          </cell>
          <cell r="H2636">
            <v>4.0239999999999998E-3</v>
          </cell>
          <cell r="I2636">
            <v>5776</v>
          </cell>
          <cell r="J2636">
            <v>8.9709999999999998E-3</v>
          </cell>
          <cell r="K2636">
            <v>12199</v>
          </cell>
          <cell r="L2636">
            <v>3.6901000000000003E-2</v>
          </cell>
          <cell r="M2636">
            <v>48501</v>
          </cell>
        </row>
        <row r="2637">
          <cell r="B2637">
            <v>0</v>
          </cell>
          <cell r="C2637">
            <v>79</v>
          </cell>
          <cell r="D2637">
            <v>0</v>
          </cell>
          <cell r="E2637">
            <v>530</v>
          </cell>
          <cell r="F2637">
            <v>9.9700000000000006E-4</v>
          </cell>
          <cell r="G2637">
            <v>1189</v>
          </cell>
          <cell r="H2637">
            <v>3.9950000000000003E-3</v>
          </cell>
          <cell r="I2637">
            <v>5844</v>
          </cell>
          <cell r="J2637">
            <v>1.0009000000000001E-2</v>
          </cell>
          <cell r="K2637">
            <v>11968</v>
          </cell>
          <cell r="L2637">
            <v>3.9893999999999999E-2</v>
          </cell>
          <cell r="M2637">
            <v>55706</v>
          </cell>
        </row>
        <row r="2638">
          <cell r="B2638">
            <v>0</v>
          </cell>
          <cell r="C2638">
            <v>100</v>
          </cell>
          <cell r="D2638">
            <v>9.9700000000000006E-4</v>
          </cell>
          <cell r="E2638">
            <v>584</v>
          </cell>
          <cell r="F2638">
            <v>9.990000000000001E-4</v>
          </cell>
          <cell r="G2638">
            <v>1118</v>
          </cell>
          <cell r="H2638">
            <v>5.0080000000000003E-3</v>
          </cell>
          <cell r="I2638">
            <v>5018</v>
          </cell>
          <cell r="J2638">
            <v>8.9779999999999999E-3</v>
          </cell>
          <cell r="K2638">
            <v>11238</v>
          </cell>
          <cell r="L2638">
            <v>4.9867000000000002E-2</v>
          </cell>
          <cell r="M2638">
            <v>58007</v>
          </cell>
        </row>
        <row r="2639">
          <cell r="B2639">
            <v>0</v>
          </cell>
          <cell r="C2639">
            <v>91</v>
          </cell>
          <cell r="D2639">
            <v>0</v>
          </cell>
          <cell r="E2639">
            <v>514</v>
          </cell>
          <cell r="F2639">
            <v>1.005E-3</v>
          </cell>
          <cell r="G2639">
            <v>1235</v>
          </cell>
          <cell r="H2639">
            <v>5.0210000000000003E-3</v>
          </cell>
          <cell r="I2639">
            <v>5609</v>
          </cell>
          <cell r="J2639">
            <v>7.9439999999999997E-3</v>
          </cell>
          <cell r="K2639">
            <v>10865</v>
          </cell>
          <cell r="L2639">
            <v>4.1889000000000003E-2</v>
          </cell>
          <cell r="M2639">
            <v>55583</v>
          </cell>
        </row>
        <row r="2640">
          <cell r="B2640">
            <v>0</v>
          </cell>
          <cell r="C2640">
            <v>101</v>
          </cell>
          <cell r="D2640">
            <v>9.9700000000000006E-4</v>
          </cell>
          <cell r="E2640">
            <v>508</v>
          </cell>
          <cell r="F2640">
            <v>9.9700000000000006E-4</v>
          </cell>
          <cell r="G2640">
            <v>1252</v>
          </cell>
          <cell r="H2640">
            <v>5.9969999999999997E-3</v>
          </cell>
          <cell r="I2640">
            <v>5681</v>
          </cell>
          <cell r="J2640">
            <v>8.9750000000000003E-3</v>
          </cell>
          <cell r="K2640">
            <v>10839</v>
          </cell>
          <cell r="L2640">
            <v>5.0863999999999999E-2</v>
          </cell>
          <cell r="M2640">
            <v>60483</v>
          </cell>
        </row>
        <row r="2641">
          <cell r="B2641">
            <v>0</v>
          </cell>
          <cell r="C2641">
            <v>91</v>
          </cell>
          <cell r="D2641">
            <v>1.029E-3</v>
          </cell>
          <cell r="E2641">
            <v>583</v>
          </cell>
          <cell r="F2641">
            <v>1.018E-3</v>
          </cell>
          <cell r="G2641">
            <v>1189</v>
          </cell>
          <cell r="H2641">
            <v>5.986E-3</v>
          </cell>
          <cell r="I2641">
            <v>6144</v>
          </cell>
          <cell r="J2641">
            <v>1.0005999999999999E-2</v>
          </cell>
          <cell r="K2641">
            <v>12290</v>
          </cell>
          <cell r="L2641">
            <v>4.4880000000000003E-2</v>
          </cell>
          <cell r="M2641">
            <v>58626</v>
          </cell>
        </row>
        <row r="2642">
          <cell r="B2642">
            <v>0</v>
          </cell>
          <cell r="C2642">
            <v>96</v>
          </cell>
          <cell r="D2642">
            <v>1.0150000000000001E-3</v>
          </cell>
          <cell r="E2642">
            <v>590</v>
          </cell>
          <cell r="F2642">
            <v>9.9700000000000006E-4</v>
          </cell>
          <cell r="G2642">
            <v>1185</v>
          </cell>
          <cell r="H2642">
            <v>5.0200000000000002E-3</v>
          </cell>
          <cell r="I2642">
            <v>5558</v>
          </cell>
          <cell r="J2642">
            <v>1.1967999999999999E-2</v>
          </cell>
          <cell r="K2642">
            <v>11453</v>
          </cell>
          <cell r="L2642">
            <v>4.3882999999999998E-2</v>
          </cell>
          <cell r="M2642">
            <v>56680</v>
          </cell>
        </row>
        <row r="2643">
          <cell r="B2643">
            <v>0</v>
          </cell>
          <cell r="C2643">
            <v>85</v>
          </cell>
          <cell r="D2643">
            <v>0</v>
          </cell>
          <cell r="E2643">
            <v>581</v>
          </cell>
          <cell r="F2643">
            <v>9.9400000000000009E-4</v>
          </cell>
          <cell r="G2643">
            <v>1176</v>
          </cell>
          <cell r="H2643">
            <v>4.9899999999999996E-3</v>
          </cell>
          <cell r="I2643">
            <v>5965</v>
          </cell>
          <cell r="J2643">
            <v>9.9729999999999992E-3</v>
          </cell>
          <cell r="K2643">
            <v>11564</v>
          </cell>
          <cell r="L2643">
            <v>6.2831999999999999E-2</v>
          </cell>
          <cell r="M2643">
            <v>60393</v>
          </cell>
        </row>
        <row r="2644">
          <cell r="B2644">
            <v>0</v>
          </cell>
          <cell r="C2644">
            <v>90</v>
          </cell>
          <cell r="D2644">
            <v>1E-3</v>
          </cell>
          <cell r="E2644">
            <v>559</v>
          </cell>
          <cell r="F2644">
            <v>0</v>
          </cell>
          <cell r="G2644">
            <v>1149</v>
          </cell>
          <cell r="H2644">
            <v>4.9880000000000002E-3</v>
          </cell>
          <cell r="I2644">
            <v>5503</v>
          </cell>
          <cell r="J2644">
            <v>8.9759999999999996E-3</v>
          </cell>
          <cell r="K2644">
            <v>12014</v>
          </cell>
          <cell r="L2644">
            <v>3.5903999999999998E-2</v>
          </cell>
          <cell r="M2644">
            <v>50353</v>
          </cell>
        </row>
        <row r="2645">
          <cell r="B2645">
            <v>0</v>
          </cell>
          <cell r="C2645">
            <v>100</v>
          </cell>
          <cell r="D2645">
            <v>1E-3</v>
          </cell>
          <cell r="E2645">
            <v>577</v>
          </cell>
          <cell r="F2645">
            <v>9.9799999999999997E-4</v>
          </cell>
          <cell r="G2645">
            <v>1110</v>
          </cell>
          <cell r="H2645">
            <v>4.9940000000000002E-3</v>
          </cell>
          <cell r="I2645">
            <v>5508</v>
          </cell>
          <cell r="J2645">
            <v>9.4809999999999998E-3</v>
          </cell>
          <cell r="K2645">
            <v>12153</v>
          </cell>
          <cell r="L2645">
            <v>4.6875E-2</v>
          </cell>
          <cell r="M2645">
            <v>60751</v>
          </cell>
        </row>
        <row r="2646">
          <cell r="B2646">
            <v>0</v>
          </cell>
          <cell r="C2646">
            <v>91</v>
          </cell>
          <cell r="D2646">
            <v>0</v>
          </cell>
          <cell r="E2646">
            <v>555</v>
          </cell>
          <cell r="F2646">
            <v>9.9400000000000009E-4</v>
          </cell>
          <cell r="G2646">
            <v>1116</v>
          </cell>
          <cell r="H2646">
            <v>3.9899999999999996E-3</v>
          </cell>
          <cell r="I2646">
            <v>5987</v>
          </cell>
          <cell r="J2646">
            <v>1.0970000000000001E-2</v>
          </cell>
          <cell r="K2646">
            <v>11886</v>
          </cell>
          <cell r="L2646">
            <v>4.4880000000000003E-2</v>
          </cell>
          <cell r="M2646">
            <v>60467</v>
          </cell>
        </row>
        <row r="2647">
          <cell r="B2647">
            <v>0</v>
          </cell>
          <cell r="C2647">
            <v>95</v>
          </cell>
          <cell r="D2647">
            <v>0</v>
          </cell>
          <cell r="E2647">
            <v>542</v>
          </cell>
          <cell r="F2647">
            <v>9.6500000000000004E-4</v>
          </cell>
          <cell r="G2647">
            <v>1117</v>
          </cell>
          <cell r="H2647">
            <v>5.0200000000000002E-3</v>
          </cell>
          <cell r="I2647">
            <v>5947</v>
          </cell>
          <cell r="J2647">
            <v>8.9759999999999996E-3</v>
          </cell>
          <cell r="K2647">
            <v>10161</v>
          </cell>
          <cell r="L2647">
            <v>4.5877000000000001E-2</v>
          </cell>
          <cell r="M2647">
            <v>56841</v>
          </cell>
        </row>
        <row r="2648">
          <cell r="B2648">
            <v>0</v>
          </cell>
          <cell r="C2648">
            <v>101</v>
          </cell>
          <cell r="D2648">
            <v>9.9599999999999992E-4</v>
          </cell>
          <cell r="E2648">
            <v>518</v>
          </cell>
          <cell r="F2648">
            <v>9.6199999999999996E-4</v>
          </cell>
          <cell r="G2648">
            <v>1090</v>
          </cell>
          <cell r="H2648">
            <v>3.9909999999999998E-3</v>
          </cell>
          <cell r="I2648">
            <v>5307</v>
          </cell>
          <cell r="J2648">
            <v>8.9820000000000004E-3</v>
          </cell>
          <cell r="K2648">
            <v>11947</v>
          </cell>
          <cell r="L2648">
            <v>4.4880000000000003E-2</v>
          </cell>
          <cell r="M2648">
            <v>59310</v>
          </cell>
        </row>
        <row r="2649">
          <cell r="B2649">
            <v>0</v>
          </cell>
          <cell r="C2649">
            <v>107</v>
          </cell>
          <cell r="D2649">
            <v>0</v>
          </cell>
          <cell r="E2649">
            <v>624</v>
          </cell>
          <cell r="F2649">
            <v>9.9700000000000006E-4</v>
          </cell>
          <cell r="G2649">
            <v>1130</v>
          </cell>
          <cell r="H2649">
            <v>4.9849999999999998E-3</v>
          </cell>
          <cell r="I2649">
            <v>5553</v>
          </cell>
          <cell r="J2649">
            <v>8.9789999999999991E-3</v>
          </cell>
          <cell r="K2649">
            <v>10494</v>
          </cell>
          <cell r="L2649">
            <v>3.9893999999999999E-2</v>
          </cell>
          <cell r="M2649">
            <v>56151</v>
          </cell>
        </row>
        <row r="2650">
          <cell r="B2650">
            <v>0</v>
          </cell>
          <cell r="C2650">
            <v>107</v>
          </cell>
          <cell r="D2650">
            <v>0</v>
          </cell>
          <cell r="E2650">
            <v>579</v>
          </cell>
          <cell r="F2650">
            <v>0</v>
          </cell>
          <cell r="G2650">
            <v>1115</v>
          </cell>
          <cell r="H2650">
            <v>4.9810000000000002E-3</v>
          </cell>
          <cell r="I2650">
            <v>5967</v>
          </cell>
          <cell r="J2650">
            <v>9.9769999999999998E-3</v>
          </cell>
          <cell r="K2650">
            <v>11544</v>
          </cell>
          <cell r="L2650">
            <v>4.7871999999999998E-2</v>
          </cell>
          <cell r="M2650">
            <v>59954</v>
          </cell>
        </row>
        <row r="2651">
          <cell r="B2651">
            <v>0</v>
          </cell>
          <cell r="C2651">
            <v>90</v>
          </cell>
          <cell r="D2651">
            <v>9.9700000000000006E-4</v>
          </cell>
          <cell r="E2651">
            <v>610</v>
          </cell>
          <cell r="F2651">
            <v>9.9700000000000006E-4</v>
          </cell>
          <cell r="G2651">
            <v>1133</v>
          </cell>
          <cell r="H2651">
            <v>3.9890000000000004E-3</v>
          </cell>
          <cell r="I2651">
            <v>5679</v>
          </cell>
          <cell r="J2651">
            <v>8.0149999999999996E-3</v>
          </cell>
          <cell r="K2651">
            <v>10511</v>
          </cell>
          <cell r="L2651">
            <v>4.4880000000000003E-2</v>
          </cell>
          <cell r="M2651">
            <v>59673</v>
          </cell>
        </row>
        <row r="2652">
          <cell r="B2652">
            <v>0</v>
          </cell>
          <cell r="C2652">
            <v>79</v>
          </cell>
          <cell r="D2652">
            <v>0</v>
          </cell>
          <cell r="E2652">
            <v>621</v>
          </cell>
          <cell r="F2652">
            <v>9.9700000000000006E-4</v>
          </cell>
          <cell r="G2652">
            <v>1184</v>
          </cell>
          <cell r="H2652">
            <v>4.5389999999999996E-3</v>
          </cell>
          <cell r="I2652">
            <v>5600</v>
          </cell>
          <cell r="J2652">
            <v>1.0009000000000001E-2</v>
          </cell>
          <cell r="K2652">
            <v>11354</v>
          </cell>
          <cell r="L2652">
            <v>4.2885E-2</v>
          </cell>
          <cell r="M2652">
            <v>58013</v>
          </cell>
        </row>
        <row r="2653">
          <cell r="B2653">
            <v>0</v>
          </cell>
          <cell r="C2653">
            <v>96</v>
          </cell>
          <cell r="D2653">
            <v>0</v>
          </cell>
          <cell r="E2653">
            <v>566</v>
          </cell>
          <cell r="F2653">
            <v>1.005E-3</v>
          </cell>
          <cell r="G2653">
            <v>1189</v>
          </cell>
          <cell r="H2653">
            <v>6.0140000000000002E-3</v>
          </cell>
          <cell r="I2653">
            <v>5993</v>
          </cell>
          <cell r="J2653">
            <v>8.9759999999999996E-3</v>
          </cell>
          <cell r="K2653">
            <v>11697</v>
          </cell>
          <cell r="L2653">
            <v>4.0890000000000003E-2</v>
          </cell>
          <cell r="M2653">
            <v>53540</v>
          </cell>
        </row>
        <row r="2654">
          <cell r="B2654">
            <v>0</v>
          </cell>
          <cell r="C2654">
            <v>96</v>
          </cell>
          <cell r="D2654">
            <v>0</v>
          </cell>
          <cell r="E2654">
            <v>546</v>
          </cell>
          <cell r="F2654">
            <v>9.9799999999999997E-4</v>
          </cell>
          <cell r="G2654">
            <v>1075</v>
          </cell>
          <cell r="H2654">
            <v>4.9550000000000002E-3</v>
          </cell>
          <cell r="I2654">
            <v>5523</v>
          </cell>
          <cell r="J2654">
            <v>1.0936E-2</v>
          </cell>
          <cell r="K2654">
            <v>12125</v>
          </cell>
          <cell r="L2654">
            <v>4.0890000000000003E-2</v>
          </cell>
          <cell r="M2654">
            <v>54565</v>
          </cell>
        </row>
        <row r="2655">
          <cell r="B2655">
            <v>0</v>
          </cell>
          <cell r="C2655">
            <v>89</v>
          </cell>
          <cell r="D2655">
            <v>1.0319999999999999E-3</v>
          </cell>
          <cell r="E2655">
            <v>565</v>
          </cell>
          <cell r="F2655">
            <v>9.9799999999999997E-4</v>
          </cell>
          <cell r="G2655">
            <v>1206</v>
          </cell>
          <cell r="H2655">
            <v>3.9870000000000001E-3</v>
          </cell>
          <cell r="I2655">
            <v>5755</v>
          </cell>
          <cell r="J2655">
            <v>9.972E-3</v>
          </cell>
          <cell r="K2655">
            <v>10076</v>
          </cell>
          <cell r="L2655">
            <v>3.7899000000000002E-2</v>
          </cell>
          <cell r="M2655">
            <v>51619</v>
          </cell>
        </row>
        <row r="2656">
          <cell r="B2656">
            <v>0</v>
          </cell>
          <cell r="C2656">
            <v>90</v>
          </cell>
          <cell r="D2656">
            <v>9.9700000000000006E-4</v>
          </cell>
          <cell r="E2656">
            <v>583</v>
          </cell>
          <cell r="F2656">
            <v>9.3599999999999998E-4</v>
          </cell>
          <cell r="G2656">
            <v>1218</v>
          </cell>
          <cell r="H2656">
            <v>4.986E-3</v>
          </cell>
          <cell r="I2656">
            <v>6021</v>
          </cell>
          <cell r="J2656">
            <v>6.9810000000000002E-3</v>
          </cell>
          <cell r="K2656">
            <v>10003</v>
          </cell>
          <cell r="L2656">
            <v>4.2849999999999999E-2</v>
          </cell>
          <cell r="M2656">
            <v>57398</v>
          </cell>
        </row>
        <row r="2657">
          <cell r="B2657">
            <v>0</v>
          </cell>
          <cell r="C2657">
            <v>101</v>
          </cell>
          <cell r="D2657">
            <v>9.9500000000000001E-4</v>
          </cell>
          <cell r="E2657">
            <v>553</v>
          </cell>
          <cell r="F2657">
            <v>1.964E-3</v>
          </cell>
          <cell r="G2657">
            <v>1052</v>
          </cell>
          <cell r="H2657">
            <v>4.9870000000000001E-3</v>
          </cell>
          <cell r="I2657">
            <v>5737</v>
          </cell>
          <cell r="J2657">
            <v>7.979E-3</v>
          </cell>
          <cell r="K2657">
            <v>10541</v>
          </cell>
          <cell r="L2657">
            <v>3.9861000000000001E-2</v>
          </cell>
          <cell r="M2657">
            <v>52531</v>
          </cell>
        </row>
        <row r="2658">
          <cell r="B2658">
            <v>0</v>
          </cell>
          <cell r="C2658">
            <v>108</v>
          </cell>
          <cell r="D2658">
            <v>1.029E-3</v>
          </cell>
          <cell r="E2658">
            <v>596</v>
          </cell>
          <cell r="F2658">
            <v>1.0009999999999999E-3</v>
          </cell>
          <cell r="G2658">
            <v>1175</v>
          </cell>
          <cell r="H2658">
            <v>3.9610000000000001E-3</v>
          </cell>
          <cell r="I2658">
            <v>5291</v>
          </cell>
          <cell r="J2658">
            <v>1.0997E-2</v>
          </cell>
          <cell r="K2658">
            <v>11374</v>
          </cell>
          <cell r="L2658">
            <v>4.0890999999999997E-2</v>
          </cell>
          <cell r="M2658">
            <v>54097</v>
          </cell>
        </row>
        <row r="2659">
          <cell r="B2659">
            <v>0</v>
          </cell>
          <cell r="C2659">
            <v>95</v>
          </cell>
          <cell r="D2659">
            <v>0</v>
          </cell>
          <cell r="E2659">
            <v>555</v>
          </cell>
          <cell r="F2659">
            <v>9.9599999999999992E-4</v>
          </cell>
          <cell r="G2659">
            <v>1210</v>
          </cell>
          <cell r="H2659">
            <v>6.9820000000000004E-3</v>
          </cell>
          <cell r="I2659">
            <v>5809</v>
          </cell>
          <cell r="J2659">
            <v>8.9929999999999993E-3</v>
          </cell>
          <cell r="K2659">
            <v>10773</v>
          </cell>
          <cell r="L2659">
            <v>3.8896E-2</v>
          </cell>
          <cell r="M2659">
            <v>54878</v>
          </cell>
        </row>
        <row r="2660">
          <cell r="B2660">
            <v>0</v>
          </cell>
          <cell r="C2660">
            <v>90</v>
          </cell>
          <cell r="D2660">
            <v>9.9599999999999992E-4</v>
          </cell>
          <cell r="E2660">
            <v>567</v>
          </cell>
          <cell r="F2660">
            <v>9.9700000000000006E-4</v>
          </cell>
          <cell r="G2660">
            <v>1223</v>
          </cell>
          <cell r="H2660">
            <v>5.0229999999999997E-3</v>
          </cell>
          <cell r="I2660">
            <v>5549</v>
          </cell>
          <cell r="J2660">
            <v>9.9439999999999997E-3</v>
          </cell>
          <cell r="K2660">
            <v>11482</v>
          </cell>
          <cell r="L2660">
            <v>4.0890000000000003E-2</v>
          </cell>
          <cell r="M2660">
            <v>57293</v>
          </cell>
        </row>
        <row r="2661">
          <cell r="B2661">
            <v>0</v>
          </cell>
          <cell r="C2661">
            <v>79</v>
          </cell>
          <cell r="D2661">
            <v>9.9700000000000006E-4</v>
          </cell>
          <cell r="E2661">
            <v>566</v>
          </cell>
          <cell r="F2661">
            <v>9.9700000000000006E-4</v>
          </cell>
          <cell r="G2661">
            <v>1058</v>
          </cell>
          <cell r="H2661">
            <v>4.9800000000000001E-3</v>
          </cell>
          <cell r="I2661">
            <v>5864</v>
          </cell>
          <cell r="J2661">
            <v>8.9759999999999996E-3</v>
          </cell>
          <cell r="K2661">
            <v>11448</v>
          </cell>
          <cell r="L2661">
            <v>4.4880000000000003E-2</v>
          </cell>
          <cell r="M2661">
            <v>58212</v>
          </cell>
        </row>
        <row r="2662">
          <cell r="B2662">
            <v>0</v>
          </cell>
          <cell r="C2662">
            <v>84</v>
          </cell>
          <cell r="D2662">
            <v>1.016E-3</v>
          </cell>
          <cell r="E2662">
            <v>546</v>
          </cell>
          <cell r="F2662">
            <v>9.9700000000000006E-4</v>
          </cell>
          <cell r="G2662">
            <v>1178</v>
          </cell>
          <cell r="H2662">
            <v>4.9909999999999998E-3</v>
          </cell>
          <cell r="I2662">
            <v>6035</v>
          </cell>
          <cell r="J2662">
            <v>8.9759999999999996E-3</v>
          </cell>
          <cell r="K2662">
            <v>11837</v>
          </cell>
          <cell r="L2662">
            <v>4.2885E-2</v>
          </cell>
          <cell r="M2662">
            <v>59512</v>
          </cell>
        </row>
        <row r="2663">
          <cell r="B2663">
            <v>0</v>
          </cell>
          <cell r="C2663">
            <v>79</v>
          </cell>
          <cell r="D2663">
            <v>0</v>
          </cell>
          <cell r="E2663">
            <v>525</v>
          </cell>
          <cell r="F2663">
            <v>0</v>
          </cell>
          <cell r="G2663">
            <v>1062</v>
          </cell>
          <cell r="H2663">
            <v>4.9870000000000001E-3</v>
          </cell>
          <cell r="I2663">
            <v>5581</v>
          </cell>
          <cell r="J2663">
            <v>8.9759999999999996E-3</v>
          </cell>
          <cell r="K2663">
            <v>11502</v>
          </cell>
          <cell r="L2663">
            <v>4.0890999999999997E-2</v>
          </cell>
          <cell r="M2663">
            <v>55357</v>
          </cell>
        </row>
        <row r="2664">
          <cell r="B2664">
            <v>0</v>
          </cell>
          <cell r="C2664">
            <v>74</v>
          </cell>
          <cell r="D2664">
            <v>9.9700000000000006E-4</v>
          </cell>
          <cell r="E2664">
            <v>566</v>
          </cell>
          <cell r="F2664">
            <v>9.9799999999999997E-4</v>
          </cell>
          <cell r="G2664">
            <v>1173</v>
          </cell>
          <cell r="H2664">
            <v>5.0229999999999997E-3</v>
          </cell>
          <cell r="I2664">
            <v>5617</v>
          </cell>
          <cell r="J2664">
            <v>8.9759999999999996E-3</v>
          </cell>
          <cell r="K2664">
            <v>10905</v>
          </cell>
          <cell r="L2664">
            <v>3.8896E-2</v>
          </cell>
          <cell r="M2664">
            <v>54354</v>
          </cell>
        </row>
        <row r="2665">
          <cell r="B2665">
            <v>0</v>
          </cell>
          <cell r="C2665">
            <v>91</v>
          </cell>
          <cell r="D2665">
            <v>0</v>
          </cell>
          <cell r="E2665">
            <v>543</v>
          </cell>
          <cell r="F2665">
            <v>9.990000000000001E-4</v>
          </cell>
          <cell r="G2665">
            <v>1102</v>
          </cell>
          <cell r="H2665">
            <v>3.9950000000000003E-3</v>
          </cell>
          <cell r="I2665">
            <v>6167</v>
          </cell>
          <cell r="J2665">
            <v>9.9740000000000002E-3</v>
          </cell>
          <cell r="K2665">
            <v>11634</v>
          </cell>
          <cell r="L2665">
            <v>3.9892999999999998E-2</v>
          </cell>
          <cell r="M2665">
            <v>52651</v>
          </cell>
        </row>
        <row r="2666">
          <cell r="B2666">
            <v>0</v>
          </cell>
          <cell r="C2666">
            <v>95</v>
          </cell>
          <cell r="D2666">
            <v>9.990000000000001E-4</v>
          </cell>
          <cell r="E2666">
            <v>573</v>
          </cell>
          <cell r="F2666">
            <v>0</v>
          </cell>
          <cell r="G2666">
            <v>1148</v>
          </cell>
          <cell r="H2666">
            <v>6.0089999999999996E-3</v>
          </cell>
          <cell r="I2666">
            <v>5957</v>
          </cell>
          <cell r="J2666">
            <v>9.9729999999999992E-3</v>
          </cell>
          <cell r="K2666">
            <v>11512</v>
          </cell>
          <cell r="L2666">
            <v>4.0890999999999997E-2</v>
          </cell>
          <cell r="M2666">
            <v>54988</v>
          </cell>
        </row>
        <row r="2667">
          <cell r="B2667">
            <v>0</v>
          </cell>
          <cell r="C2667">
            <v>84</v>
          </cell>
          <cell r="D2667">
            <v>1.023E-3</v>
          </cell>
          <cell r="E2667">
            <v>526</v>
          </cell>
          <cell r="F2667">
            <v>1.9970000000000001E-3</v>
          </cell>
          <cell r="G2667">
            <v>1214</v>
          </cell>
          <cell r="H2667">
            <v>4.9829999999999996E-3</v>
          </cell>
          <cell r="I2667">
            <v>5326</v>
          </cell>
          <cell r="J2667">
            <v>8.9759999999999996E-3</v>
          </cell>
          <cell r="K2667">
            <v>11516</v>
          </cell>
          <cell r="L2667">
            <v>3.9893999999999999E-2</v>
          </cell>
          <cell r="M2667">
            <v>54518</v>
          </cell>
        </row>
        <row r="2668">
          <cell r="B2668">
            <v>9.9799999999999997E-4</v>
          </cell>
          <cell r="C2668">
            <v>101</v>
          </cell>
          <cell r="D2668">
            <v>0</v>
          </cell>
          <cell r="E2668">
            <v>579</v>
          </cell>
          <cell r="F2668">
            <v>9.9799999999999997E-4</v>
          </cell>
          <cell r="G2668">
            <v>1199</v>
          </cell>
          <cell r="H2668">
            <v>5.9820000000000003E-3</v>
          </cell>
          <cell r="I2668">
            <v>6031</v>
          </cell>
          <cell r="J2668">
            <v>9.9740000000000002E-3</v>
          </cell>
          <cell r="K2668">
            <v>11479</v>
          </cell>
          <cell r="L2668">
            <v>4.4879000000000002E-2</v>
          </cell>
          <cell r="M2668">
            <v>58069</v>
          </cell>
        </row>
        <row r="2669">
          <cell r="B2669">
            <v>0</v>
          </cell>
          <cell r="C2669">
            <v>106</v>
          </cell>
          <cell r="D2669">
            <v>9.990000000000001E-4</v>
          </cell>
          <cell r="E2669">
            <v>588</v>
          </cell>
          <cell r="F2669">
            <v>9.9700000000000006E-4</v>
          </cell>
          <cell r="G2669">
            <v>1015</v>
          </cell>
          <cell r="H2669">
            <v>4.9940000000000002E-3</v>
          </cell>
          <cell r="I2669">
            <v>6041</v>
          </cell>
          <cell r="J2669">
            <v>7.9760000000000005E-3</v>
          </cell>
          <cell r="K2669">
            <v>10446</v>
          </cell>
          <cell r="L2669">
            <v>4.1054E-2</v>
          </cell>
          <cell r="M2669">
            <v>57731</v>
          </cell>
        </row>
        <row r="2670">
          <cell r="B2670">
            <v>0</v>
          </cell>
          <cell r="C2670">
            <v>89</v>
          </cell>
          <cell r="D2670">
            <v>1.013E-3</v>
          </cell>
          <cell r="E2670">
            <v>575</v>
          </cell>
          <cell r="F2670">
            <v>1.01E-3</v>
          </cell>
          <cell r="G2670">
            <v>1128</v>
          </cell>
          <cell r="H2670">
            <v>3.9569999999999996E-3</v>
          </cell>
          <cell r="I2670">
            <v>5427</v>
          </cell>
          <cell r="J2670">
            <v>8.9789999999999991E-3</v>
          </cell>
          <cell r="K2670">
            <v>10835</v>
          </cell>
          <cell r="L2670">
            <v>3.6901999999999997E-2</v>
          </cell>
          <cell r="M2670">
            <v>51643</v>
          </cell>
        </row>
        <row r="2671">
          <cell r="B2671">
            <v>0</v>
          </cell>
          <cell r="C2671">
            <v>96</v>
          </cell>
          <cell r="D2671">
            <v>9.9200000000000004E-4</v>
          </cell>
          <cell r="E2671">
            <v>553</v>
          </cell>
          <cell r="F2671">
            <v>1.0020000000000001E-3</v>
          </cell>
          <cell r="G2671">
            <v>1260</v>
          </cell>
          <cell r="H2671">
            <v>3.9890000000000004E-3</v>
          </cell>
          <cell r="I2671">
            <v>5278</v>
          </cell>
          <cell r="J2671">
            <v>8.9739999999999993E-3</v>
          </cell>
          <cell r="K2671">
            <v>10882</v>
          </cell>
          <cell r="L2671">
            <v>4.3881999999999997E-2</v>
          </cell>
          <cell r="M2671">
            <v>58904</v>
          </cell>
        </row>
        <row r="2672">
          <cell r="B2672">
            <v>0</v>
          </cell>
          <cell r="C2672">
            <v>89</v>
          </cell>
          <cell r="D2672">
            <v>9.9799999999999997E-4</v>
          </cell>
          <cell r="E2672">
            <v>523</v>
          </cell>
          <cell r="F2672">
            <v>1.0009999999999999E-3</v>
          </cell>
          <cell r="G2672">
            <v>1161</v>
          </cell>
          <cell r="H2672">
            <v>4.9870000000000001E-3</v>
          </cell>
          <cell r="I2672">
            <v>5373</v>
          </cell>
          <cell r="J2672">
            <v>7.979E-3</v>
          </cell>
          <cell r="K2672">
            <v>9978</v>
          </cell>
          <cell r="L2672">
            <v>3.8896E-2</v>
          </cell>
          <cell r="M2672">
            <v>54429</v>
          </cell>
        </row>
        <row r="2673">
          <cell r="B2673">
            <v>0</v>
          </cell>
          <cell r="C2673">
            <v>79</v>
          </cell>
          <cell r="D2673">
            <v>9.6500000000000004E-4</v>
          </cell>
          <cell r="E2673">
            <v>529</v>
          </cell>
          <cell r="F2673">
            <v>9.9799999999999997E-4</v>
          </cell>
          <cell r="G2673">
            <v>1145</v>
          </cell>
          <cell r="H2673">
            <v>2.993E-3</v>
          </cell>
          <cell r="I2673">
            <v>4834</v>
          </cell>
          <cell r="J2673">
            <v>1.0970000000000001E-2</v>
          </cell>
          <cell r="K2673">
            <v>12226</v>
          </cell>
          <cell r="L2673">
            <v>4.0888000000000001E-2</v>
          </cell>
          <cell r="M2673">
            <v>52745</v>
          </cell>
        </row>
        <row r="2674">
          <cell r="B2674">
            <v>0</v>
          </cell>
          <cell r="C2674">
            <v>95</v>
          </cell>
          <cell r="D2674">
            <v>1.9940000000000001E-3</v>
          </cell>
          <cell r="E2674">
            <v>583</v>
          </cell>
          <cell r="F2674">
            <v>9.7099999999999997E-4</v>
          </cell>
          <cell r="G2674">
            <v>1161</v>
          </cell>
          <cell r="H2674">
            <v>4.0239999999999998E-3</v>
          </cell>
          <cell r="I2674">
            <v>5510</v>
          </cell>
          <cell r="J2674">
            <v>9.9740000000000002E-3</v>
          </cell>
          <cell r="K2674">
            <v>12175</v>
          </cell>
          <cell r="L2674">
            <v>4.4880000000000003E-2</v>
          </cell>
          <cell r="M2674">
            <v>58227</v>
          </cell>
        </row>
        <row r="2675">
          <cell r="B2675">
            <v>0</v>
          </cell>
          <cell r="C2675">
            <v>84</v>
          </cell>
          <cell r="D2675">
            <v>0</v>
          </cell>
          <cell r="E2675">
            <v>543</v>
          </cell>
          <cell r="F2675">
            <v>9.9500000000000001E-4</v>
          </cell>
          <cell r="G2675">
            <v>1142</v>
          </cell>
          <cell r="H2675">
            <v>5.9839999999999997E-3</v>
          </cell>
          <cell r="I2675">
            <v>6030</v>
          </cell>
          <cell r="J2675">
            <v>8.9700000000000005E-3</v>
          </cell>
          <cell r="K2675">
            <v>11443</v>
          </cell>
          <cell r="L2675">
            <v>4.1888000000000002E-2</v>
          </cell>
          <cell r="M2675">
            <v>57446</v>
          </cell>
        </row>
        <row r="2676">
          <cell r="B2676">
            <v>0</v>
          </cell>
          <cell r="C2676">
            <v>102</v>
          </cell>
          <cell r="D2676">
            <v>1.0070000000000001E-3</v>
          </cell>
          <cell r="E2676">
            <v>565</v>
          </cell>
          <cell r="F2676">
            <v>9.9700000000000006E-4</v>
          </cell>
          <cell r="G2676">
            <v>984</v>
          </cell>
          <cell r="H2676">
            <v>5.9849999999999999E-3</v>
          </cell>
          <cell r="I2676">
            <v>6002</v>
          </cell>
          <cell r="J2676">
            <v>8.9770000000000006E-3</v>
          </cell>
          <cell r="K2676">
            <v>11514</v>
          </cell>
          <cell r="L2676">
            <v>3.7899000000000002E-2</v>
          </cell>
          <cell r="M2676">
            <v>53919</v>
          </cell>
        </row>
        <row r="2677">
          <cell r="B2677">
            <v>0</v>
          </cell>
          <cell r="C2677">
            <v>96</v>
          </cell>
          <cell r="D2677">
            <v>9.9500000000000001E-4</v>
          </cell>
          <cell r="E2677">
            <v>624</v>
          </cell>
          <cell r="F2677">
            <v>9.9700000000000006E-4</v>
          </cell>
          <cell r="G2677">
            <v>945</v>
          </cell>
          <cell r="H2677">
            <v>6.9499999999999996E-3</v>
          </cell>
          <cell r="I2677">
            <v>5771</v>
          </cell>
          <cell r="J2677">
            <v>1.098E-2</v>
          </cell>
          <cell r="K2677">
            <v>11360</v>
          </cell>
          <cell r="L2677">
            <v>4.1888000000000002E-2</v>
          </cell>
          <cell r="M2677">
            <v>56145</v>
          </cell>
        </row>
        <row r="2678">
          <cell r="B2678">
            <v>0</v>
          </cell>
          <cell r="C2678">
            <v>90</v>
          </cell>
          <cell r="D2678">
            <v>9.9299999999999996E-4</v>
          </cell>
          <cell r="E2678">
            <v>590</v>
          </cell>
          <cell r="F2678">
            <v>1.9740000000000001E-3</v>
          </cell>
          <cell r="G2678">
            <v>1201</v>
          </cell>
          <cell r="H2678">
            <v>3.9890000000000004E-3</v>
          </cell>
          <cell r="I2678">
            <v>5559</v>
          </cell>
          <cell r="J2678">
            <v>9.9729999999999992E-3</v>
          </cell>
          <cell r="K2678">
            <v>12048</v>
          </cell>
          <cell r="L2678">
            <v>4.4879000000000002E-2</v>
          </cell>
          <cell r="M2678">
            <v>59990</v>
          </cell>
        </row>
        <row r="2679">
          <cell r="B2679">
            <v>0</v>
          </cell>
          <cell r="C2679">
            <v>80</v>
          </cell>
          <cell r="D2679">
            <v>0</v>
          </cell>
          <cell r="E2679">
            <v>501</v>
          </cell>
          <cell r="F2679">
            <v>0</v>
          </cell>
          <cell r="G2679">
            <v>1028</v>
          </cell>
          <cell r="H2679">
            <v>4.986E-3</v>
          </cell>
          <cell r="I2679">
            <v>5612</v>
          </cell>
          <cell r="J2679">
            <v>9.0089999999999996E-3</v>
          </cell>
          <cell r="K2679">
            <v>11638</v>
          </cell>
          <cell r="L2679">
            <v>3.9892999999999998E-2</v>
          </cell>
          <cell r="M2679">
            <v>56066</v>
          </cell>
        </row>
        <row r="2680">
          <cell r="B2680">
            <v>0</v>
          </cell>
          <cell r="C2680">
            <v>79</v>
          </cell>
          <cell r="D2680">
            <v>9.9599999999999992E-4</v>
          </cell>
          <cell r="E2680">
            <v>572</v>
          </cell>
          <cell r="F2680">
            <v>9.990000000000001E-4</v>
          </cell>
          <cell r="G2680">
            <v>1063</v>
          </cell>
          <cell r="H2680">
            <v>4.986E-3</v>
          </cell>
          <cell r="I2680">
            <v>5315</v>
          </cell>
          <cell r="J2680">
            <v>1.3962E-2</v>
          </cell>
          <cell r="K2680">
            <v>11707</v>
          </cell>
          <cell r="L2680">
            <v>4.4880000000000003E-2</v>
          </cell>
          <cell r="M2680">
            <v>59895</v>
          </cell>
        </row>
        <row r="2681">
          <cell r="B2681">
            <v>0</v>
          </cell>
          <cell r="C2681">
            <v>102</v>
          </cell>
          <cell r="D2681">
            <v>0</v>
          </cell>
          <cell r="E2681">
            <v>563</v>
          </cell>
          <cell r="F2681">
            <v>9.990000000000001E-4</v>
          </cell>
          <cell r="G2681">
            <v>1067</v>
          </cell>
          <cell r="H2681">
            <v>3.9890000000000004E-3</v>
          </cell>
          <cell r="I2681">
            <v>5065</v>
          </cell>
          <cell r="J2681">
            <v>1.4961E-2</v>
          </cell>
          <cell r="K2681">
            <v>12243</v>
          </cell>
          <cell r="L2681">
            <v>4.5878000000000002E-2</v>
          </cell>
          <cell r="M2681">
            <v>60031</v>
          </cell>
        </row>
        <row r="2682">
          <cell r="B2682">
            <v>0</v>
          </cell>
          <cell r="C2682">
            <v>96</v>
          </cell>
          <cell r="D2682">
            <v>0</v>
          </cell>
          <cell r="E2682">
            <v>597</v>
          </cell>
          <cell r="F2682">
            <v>1.0009999999999999E-3</v>
          </cell>
          <cell r="G2682">
            <v>1142</v>
          </cell>
          <cell r="H2682">
            <v>4.9529999999999999E-3</v>
          </cell>
          <cell r="I2682">
            <v>5834</v>
          </cell>
          <cell r="J2682">
            <v>1.1276E-2</v>
          </cell>
          <cell r="K2682">
            <v>11388</v>
          </cell>
          <cell r="L2682">
            <v>3.8864000000000003E-2</v>
          </cell>
          <cell r="M2682">
            <v>53243</v>
          </cell>
        </row>
        <row r="2683">
          <cell r="B2683">
            <v>0</v>
          </cell>
          <cell r="C2683">
            <v>90</v>
          </cell>
          <cell r="D2683">
            <v>9.7199999999999999E-4</v>
          </cell>
          <cell r="E2683">
            <v>564</v>
          </cell>
          <cell r="F2683">
            <v>9.9799999999999997E-4</v>
          </cell>
          <cell r="G2683">
            <v>1097</v>
          </cell>
          <cell r="H2683">
            <v>5.0220000000000004E-3</v>
          </cell>
          <cell r="I2683">
            <v>6139</v>
          </cell>
          <cell r="J2683">
            <v>1.1065E-2</v>
          </cell>
          <cell r="K2683">
            <v>10718</v>
          </cell>
          <cell r="L2683">
            <v>4.0890000000000003E-2</v>
          </cell>
          <cell r="M2683">
            <v>55438</v>
          </cell>
        </row>
        <row r="2684">
          <cell r="B2684">
            <v>0</v>
          </cell>
          <cell r="C2684">
            <v>90</v>
          </cell>
          <cell r="D2684">
            <v>0</v>
          </cell>
          <cell r="E2684">
            <v>500</v>
          </cell>
          <cell r="F2684">
            <v>9.9599999999999992E-4</v>
          </cell>
          <cell r="G2684">
            <v>1231</v>
          </cell>
          <cell r="H2684">
            <v>4.993E-3</v>
          </cell>
          <cell r="I2684">
            <v>6222</v>
          </cell>
          <cell r="J2684">
            <v>1.0271000000000001E-2</v>
          </cell>
          <cell r="K2684">
            <v>11167</v>
          </cell>
          <cell r="L2684">
            <v>4.3881999999999997E-2</v>
          </cell>
          <cell r="M2684">
            <v>60227</v>
          </cell>
        </row>
        <row r="2685">
          <cell r="B2685">
            <v>0</v>
          </cell>
          <cell r="C2685">
            <v>107</v>
          </cell>
          <cell r="D2685">
            <v>0</v>
          </cell>
          <cell r="E2685">
            <v>560</v>
          </cell>
          <cell r="F2685">
            <v>9.9700000000000006E-4</v>
          </cell>
          <cell r="G2685">
            <v>1090</v>
          </cell>
          <cell r="H2685">
            <v>4.9849999999999998E-3</v>
          </cell>
          <cell r="I2685">
            <v>5850</v>
          </cell>
          <cell r="J2685">
            <v>8.9759999999999996E-3</v>
          </cell>
          <cell r="K2685">
            <v>11951</v>
          </cell>
          <cell r="L2685">
            <v>3.9892999999999998E-2</v>
          </cell>
          <cell r="M2685">
            <v>54742</v>
          </cell>
        </row>
        <row r="2686">
          <cell r="B2686">
            <v>0</v>
          </cell>
          <cell r="C2686">
            <v>90</v>
          </cell>
          <cell r="D2686">
            <v>9.9599999999999992E-4</v>
          </cell>
          <cell r="E2686">
            <v>507</v>
          </cell>
          <cell r="F2686">
            <v>9.9799999999999997E-4</v>
          </cell>
          <cell r="G2686">
            <v>1142</v>
          </cell>
          <cell r="H2686">
            <v>4.9909999999999998E-3</v>
          </cell>
          <cell r="I2686">
            <v>6143</v>
          </cell>
          <cell r="J2686">
            <v>1.3299999999999999E-2</v>
          </cell>
          <cell r="K2686">
            <v>11659</v>
          </cell>
          <cell r="L2686">
            <v>3.8896E-2</v>
          </cell>
          <cell r="M2686">
            <v>54062</v>
          </cell>
        </row>
        <row r="2687">
          <cell r="B2687">
            <v>0</v>
          </cell>
          <cell r="C2687">
            <v>79</v>
          </cell>
          <cell r="D2687">
            <v>0</v>
          </cell>
          <cell r="E2687">
            <v>544</v>
          </cell>
          <cell r="F2687">
            <v>9.9700000000000006E-4</v>
          </cell>
          <cell r="G2687">
            <v>1165</v>
          </cell>
          <cell r="H2687">
            <v>5.9839999999999997E-3</v>
          </cell>
          <cell r="I2687">
            <v>5878</v>
          </cell>
          <cell r="J2687">
            <v>8.9700000000000005E-3</v>
          </cell>
          <cell r="K2687">
            <v>10301</v>
          </cell>
          <cell r="L2687">
            <v>3.9893999999999999E-2</v>
          </cell>
          <cell r="M2687">
            <v>54653</v>
          </cell>
        </row>
        <row r="2688">
          <cell r="B2688">
            <v>0</v>
          </cell>
          <cell r="C2688">
            <v>84</v>
          </cell>
          <cell r="D2688">
            <v>9.9700000000000006E-4</v>
          </cell>
          <cell r="E2688">
            <v>636</v>
          </cell>
          <cell r="F2688">
            <v>9.9700000000000006E-4</v>
          </cell>
          <cell r="G2688">
            <v>1176</v>
          </cell>
          <cell r="H2688">
            <v>4.9870000000000001E-3</v>
          </cell>
          <cell r="I2688">
            <v>5973</v>
          </cell>
          <cell r="J2688">
            <v>1.2975E-2</v>
          </cell>
          <cell r="K2688">
            <v>11770</v>
          </cell>
          <cell r="L2688">
            <v>3.8896E-2</v>
          </cell>
          <cell r="M2688">
            <v>52174</v>
          </cell>
        </row>
        <row r="2689">
          <cell r="B2689">
            <v>0</v>
          </cell>
          <cell r="C2689">
            <v>89</v>
          </cell>
          <cell r="D2689">
            <v>1.029E-3</v>
          </cell>
          <cell r="E2689">
            <v>495</v>
          </cell>
          <cell r="F2689">
            <v>1.9599999999999999E-3</v>
          </cell>
          <cell r="G2689">
            <v>1298</v>
          </cell>
          <cell r="H2689">
            <v>4.96E-3</v>
          </cell>
          <cell r="I2689">
            <v>5819</v>
          </cell>
          <cell r="J2689">
            <v>1.4964999999999999E-2</v>
          </cell>
          <cell r="K2689">
            <v>11545</v>
          </cell>
          <cell r="L2689">
            <v>4.0890999999999997E-2</v>
          </cell>
          <cell r="M2689">
            <v>54926</v>
          </cell>
        </row>
        <row r="2690">
          <cell r="B2690">
            <v>0</v>
          </cell>
          <cell r="C2690">
            <v>95</v>
          </cell>
          <cell r="D2690">
            <v>0</v>
          </cell>
          <cell r="E2690">
            <v>578</v>
          </cell>
          <cell r="F2690">
            <v>9.9500000000000001E-4</v>
          </cell>
          <cell r="G2690">
            <v>1022</v>
          </cell>
          <cell r="H2690">
            <v>3.9569999999999996E-3</v>
          </cell>
          <cell r="I2690">
            <v>6054</v>
          </cell>
          <cell r="J2690">
            <v>1.201E-2</v>
          </cell>
          <cell r="K2690">
            <v>11117</v>
          </cell>
          <cell r="L2690">
            <v>4.5877000000000001E-2</v>
          </cell>
          <cell r="M2690">
            <v>59247</v>
          </cell>
        </row>
        <row r="2691">
          <cell r="B2691">
            <v>0</v>
          </cell>
          <cell r="C2691">
            <v>89</v>
          </cell>
          <cell r="D2691">
            <v>0</v>
          </cell>
          <cell r="E2691">
            <v>517</v>
          </cell>
          <cell r="F2691">
            <v>9.6400000000000001E-4</v>
          </cell>
          <cell r="G2691">
            <v>1205</v>
          </cell>
          <cell r="H2691">
            <v>3.9890000000000004E-3</v>
          </cell>
          <cell r="I2691">
            <v>5693</v>
          </cell>
          <cell r="J2691">
            <v>1.2331E-2</v>
          </cell>
          <cell r="K2691">
            <v>12009</v>
          </cell>
          <cell r="L2691">
            <v>4.0863999999999998E-2</v>
          </cell>
          <cell r="M2691">
            <v>53841</v>
          </cell>
        </row>
        <row r="2692">
          <cell r="B2692">
            <v>0</v>
          </cell>
          <cell r="C2692">
            <v>89</v>
          </cell>
          <cell r="D2692">
            <v>0</v>
          </cell>
          <cell r="E2692">
            <v>472</v>
          </cell>
          <cell r="F2692">
            <v>9.9799999999999997E-4</v>
          </cell>
          <cell r="G2692">
            <v>1146</v>
          </cell>
          <cell r="H2692">
            <v>4.986E-3</v>
          </cell>
          <cell r="I2692">
            <v>5347</v>
          </cell>
          <cell r="J2692">
            <v>1.0971E-2</v>
          </cell>
          <cell r="K2692">
            <v>11072</v>
          </cell>
          <cell r="L2692">
            <v>4.5851000000000003E-2</v>
          </cell>
          <cell r="M2692">
            <v>59438</v>
          </cell>
        </row>
        <row r="2693">
          <cell r="B2693">
            <v>0</v>
          </cell>
          <cell r="C2693">
            <v>97</v>
          </cell>
          <cell r="D2693">
            <v>1.9959999999999999E-3</v>
          </cell>
          <cell r="E2693">
            <v>588</v>
          </cell>
          <cell r="F2693">
            <v>9.9500000000000001E-4</v>
          </cell>
          <cell r="G2693">
            <v>1237</v>
          </cell>
          <cell r="H2693">
            <v>4.9820000000000003E-3</v>
          </cell>
          <cell r="I2693">
            <v>5920</v>
          </cell>
          <cell r="J2693">
            <v>1.0971E-2</v>
          </cell>
          <cell r="K2693">
            <v>11778</v>
          </cell>
          <cell r="L2693">
            <v>4.0890999999999997E-2</v>
          </cell>
          <cell r="M2693">
            <v>56767</v>
          </cell>
        </row>
        <row r="2694">
          <cell r="B2694">
            <v>9.9700000000000006E-4</v>
          </cell>
          <cell r="C2694">
            <v>95</v>
          </cell>
          <cell r="D2694">
            <v>0</v>
          </cell>
          <cell r="E2694">
            <v>484</v>
          </cell>
          <cell r="F2694">
            <v>1.023E-3</v>
          </cell>
          <cell r="G2694">
            <v>1261</v>
          </cell>
          <cell r="H2694">
            <v>3.9890000000000004E-3</v>
          </cell>
          <cell r="I2694">
            <v>5479</v>
          </cell>
          <cell r="J2694">
            <v>9.9740000000000002E-3</v>
          </cell>
          <cell r="K2694">
            <v>11819</v>
          </cell>
          <cell r="L2694">
            <v>4.2885E-2</v>
          </cell>
          <cell r="M2694">
            <v>57202</v>
          </cell>
        </row>
        <row r="2695">
          <cell r="B2695">
            <v>0</v>
          </cell>
          <cell r="C2695">
            <v>79</v>
          </cell>
          <cell r="D2695">
            <v>9.6299999999999999E-4</v>
          </cell>
          <cell r="E2695">
            <v>571</v>
          </cell>
          <cell r="F2695">
            <v>9.9799999999999997E-4</v>
          </cell>
          <cell r="G2695">
            <v>1176</v>
          </cell>
          <cell r="H2695">
            <v>3.9890000000000004E-3</v>
          </cell>
          <cell r="I2695">
            <v>5977</v>
          </cell>
          <cell r="J2695">
            <v>9.9740000000000002E-3</v>
          </cell>
          <cell r="K2695">
            <v>12359</v>
          </cell>
          <cell r="L2695">
            <v>4.3882999999999998E-2</v>
          </cell>
          <cell r="M2695">
            <v>59696</v>
          </cell>
        </row>
        <row r="2696">
          <cell r="B2696">
            <v>0</v>
          </cell>
          <cell r="C2696">
            <v>114</v>
          </cell>
          <cell r="D2696">
            <v>0</v>
          </cell>
          <cell r="E2696">
            <v>571</v>
          </cell>
          <cell r="F2696">
            <v>9.9700000000000006E-4</v>
          </cell>
          <cell r="G2696">
            <v>1125</v>
          </cell>
          <cell r="H2696">
            <v>3.9849999999999998E-3</v>
          </cell>
          <cell r="I2696">
            <v>5708</v>
          </cell>
          <cell r="J2696">
            <v>1.0944000000000001E-2</v>
          </cell>
          <cell r="K2696">
            <v>10899</v>
          </cell>
          <cell r="L2696">
            <v>3.3910000000000003E-2</v>
          </cell>
          <cell r="M2696">
            <v>48102</v>
          </cell>
        </row>
        <row r="2697">
          <cell r="B2697">
            <v>0</v>
          </cell>
          <cell r="C2697">
            <v>90</v>
          </cell>
          <cell r="D2697">
            <v>0</v>
          </cell>
          <cell r="E2697">
            <v>581</v>
          </cell>
          <cell r="F2697">
            <v>9.9500000000000001E-4</v>
          </cell>
          <cell r="G2697">
            <v>1185</v>
          </cell>
          <cell r="H2697">
            <v>5.9880000000000003E-3</v>
          </cell>
          <cell r="I2697">
            <v>5294</v>
          </cell>
          <cell r="J2697">
            <v>1.0970000000000001E-2</v>
          </cell>
          <cell r="K2697">
            <v>11110</v>
          </cell>
          <cell r="L2697">
            <v>3.6901999999999997E-2</v>
          </cell>
          <cell r="M2697">
            <v>51779</v>
          </cell>
        </row>
        <row r="2698">
          <cell r="B2698">
            <v>0</v>
          </cell>
          <cell r="C2698">
            <v>90</v>
          </cell>
          <cell r="D2698">
            <v>0</v>
          </cell>
          <cell r="E2698">
            <v>570</v>
          </cell>
          <cell r="F2698">
            <v>1.0009999999999999E-3</v>
          </cell>
          <cell r="G2698">
            <v>1219</v>
          </cell>
          <cell r="H2698">
            <v>3.9890000000000004E-3</v>
          </cell>
          <cell r="I2698">
            <v>5571</v>
          </cell>
          <cell r="J2698">
            <v>1.1972E-2</v>
          </cell>
          <cell r="K2698">
            <v>11702</v>
          </cell>
          <cell r="L2698">
            <v>4.6875E-2</v>
          </cell>
          <cell r="M2698">
            <v>60721</v>
          </cell>
        </row>
        <row r="2699">
          <cell r="B2699">
            <v>0</v>
          </cell>
          <cell r="C2699">
            <v>108</v>
          </cell>
          <cell r="D2699">
            <v>0</v>
          </cell>
          <cell r="E2699">
            <v>602</v>
          </cell>
          <cell r="F2699">
            <v>9.6500000000000004E-4</v>
          </cell>
          <cell r="G2699">
            <v>1122</v>
          </cell>
          <cell r="H2699">
            <v>3.9789999999999999E-3</v>
          </cell>
          <cell r="I2699">
            <v>5855</v>
          </cell>
          <cell r="J2699">
            <v>9.9979999999999999E-3</v>
          </cell>
          <cell r="K2699">
            <v>11133</v>
          </cell>
          <cell r="L2699">
            <v>3.9891999999999997E-2</v>
          </cell>
          <cell r="M2699">
            <v>54681</v>
          </cell>
        </row>
        <row r="2700">
          <cell r="B2700">
            <v>0</v>
          </cell>
          <cell r="C2700">
            <v>101</v>
          </cell>
          <cell r="D2700">
            <v>9.9799999999999997E-4</v>
          </cell>
          <cell r="E2700">
            <v>571</v>
          </cell>
          <cell r="F2700">
            <v>9.9599999999999992E-4</v>
          </cell>
          <cell r="G2700">
            <v>1151</v>
          </cell>
          <cell r="H2700">
            <v>3.9909999999999998E-3</v>
          </cell>
          <cell r="I2700">
            <v>5882</v>
          </cell>
          <cell r="J2700">
            <v>8.9440000000000006E-3</v>
          </cell>
          <cell r="K2700">
            <v>11841</v>
          </cell>
          <cell r="L2700">
            <v>3.5903999999999998E-2</v>
          </cell>
          <cell r="M2700">
            <v>49090</v>
          </cell>
        </row>
        <row r="2701">
          <cell r="B2701">
            <v>0</v>
          </cell>
          <cell r="C2701">
            <v>101</v>
          </cell>
          <cell r="D2701">
            <v>9.9700000000000006E-4</v>
          </cell>
          <cell r="E2701">
            <v>542</v>
          </cell>
          <cell r="F2701">
            <v>9.9700000000000006E-4</v>
          </cell>
          <cell r="G2701">
            <v>1138</v>
          </cell>
          <cell r="H2701">
            <v>4.0159999999999996E-3</v>
          </cell>
          <cell r="I2701">
            <v>5210</v>
          </cell>
          <cell r="J2701">
            <v>7.9430000000000004E-3</v>
          </cell>
          <cell r="K2701">
            <v>10478</v>
          </cell>
          <cell r="L2701">
            <v>4.0890999999999997E-2</v>
          </cell>
          <cell r="M2701">
            <v>56666</v>
          </cell>
        </row>
        <row r="2702">
          <cell r="B2702">
            <v>0</v>
          </cell>
          <cell r="C2702">
            <v>89</v>
          </cell>
          <cell r="D2702">
            <v>0</v>
          </cell>
          <cell r="E2702">
            <v>543</v>
          </cell>
          <cell r="F2702">
            <v>9.9700000000000006E-4</v>
          </cell>
          <cell r="G2702">
            <v>1207</v>
          </cell>
          <cell r="H2702">
            <v>5.019E-3</v>
          </cell>
          <cell r="I2702">
            <v>6033</v>
          </cell>
          <cell r="J2702">
            <v>8.9650000000000007E-3</v>
          </cell>
          <cell r="K2702">
            <v>11447</v>
          </cell>
          <cell r="L2702">
            <v>4.3881999999999997E-2</v>
          </cell>
          <cell r="M2702">
            <v>57842</v>
          </cell>
        </row>
        <row r="2703">
          <cell r="B2703">
            <v>1E-3</v>
          </cell>
          <cell r="C2703">
            <v>79</v>
          </cell>
          <cell r="D2703">
            <v>9.6900000000000003E-4</v>
          </cell>
          <cell r="E2703">
            <v>547</v>
          </cell>
          <cell r="F2703">
            <v>1.0349999999999999E-3</v>
          </cell>
          <cell r="G2703">
            <v>1251</v>
          </cell>
          <cell r="H2703">
            <v>6.9810000000000002E-3</v>
          </cell>
          <cell r="I2703">
            <v>6117</v>
          </cell>
          <cell r="J2703">
            <v>8.9770000000000006E-3</v>
          </cell>
          <cell r="K2703">
            <v>11693</v>
          </cell>
          <cell r="L2703">
            <v>4.0890000000000003E-2</v>
          </cell>
          <cell r="M2703">
            <v>54418</v>
          </cell>
        </row>
        <row r="2704">
          <cell r="B2704">
            <v>0</v>
          </cell>
          <cell r="C2704">
            <v>103</v>
          </cell>
          <cell r="D2704">
            <v>0</v>
          </cell>
          <cell r="E2704">
            <v>543</v>
          </cell>
          <cell r="F2704">
            <v>0</v>
          </cell>
          <cell r="G2704">
            <v>1028</v>
          </cell>
          <cell r="H2704">
            <v>5.0200000000000002E-3</v>
          </cell>
          <cell r="I2704">
            <v>4983</v>
          </cell>
          <cell r="J2704">
            <v>9.9710000000000007E-3</v>
          </cell>
          <cell r="K2704">
            <v>12105</v>
          </cell>
          <cell r="L2704">
            <v>4.4880000000000003E-2</v>
          </cell>
          <cell r="M2704">
            <v>59917</v>
          </cell>
        </row>
        <row r="2705">
          <cell r="B2705">
            <v>0</v>
          </cell>
          <cell r="C2705">
            <v>113</v>
          </cell>
          <cell r="D2705">
            <v>1.0319999999999999E-3</v>
          </cell>
          <cell r="E2705">
            <v>624</v>
          </cell>
          <cell r="F2705">
            <v>1E-3</v>
          </cell>
          <cell r="G2705">
            <v>1081</v>
          </cell>
          <cell r="H2705">
            <v>3.993E-3</v>
          </cell>
          <cell r="I2705">
            <v>5034</v>
          </cell>
          <cell r="J2705">
            <v>9.9740000000000002E-3</v>
          </cell>
          <cell r="K2705">
            <v>11500</v>
          </cell>
          <cell r="L2705">
            <v>4.3882999999999998E-2</v>
          </cell>
          <cell r="M2705">
            <v>60083</v>
          </cell>
        </row>
        <row r="2706">
          <cell r="B2706">
            <v>0</v>
          </cell>
          <cell r="C2706">
            <v>101</v>
          </cell>
          <cell r="D2706">
            <v>0</v>
          </cell>
          <cell r="E2706">
            <v>608</v>
          </cell>
          <cell r="F2706">
            <v>9.9500000000000001E-4</v>
          </cell>
          <cell r="G2706">
            <v>1183</v>
          </cell>
          <cell r="H2706">
            <v>5.9569999999999996E-3</v>
          </cell>
          <cell r="I2706">
            <v>5192</v>
          </cell>
          <cell r="J2706">
            <v>8.9720000000000008E-3</v>
          </cell>
          <cell r="K2706">
            <v>11339</v>
          </cell>
          <cell r="L2706">
            <v>4.5865000000000003E-2</v>
          </cell>
          <cell r="M2706">
            <v>59290</v>
          </cell>
        </row>
        <row r="2707">
          <cell r="B2707">
            <v>0</v>
          </cell>
          <cell r="C2707">
            <v>84</v>
          </cell>
          <cell r="D2707">
            <v>1.0009999999999999E-3</v>
          </cell>
          <cell r="E2707">
            <v>570</v>
          </cell>
          <cell r="F2707">
            <v>1.031E-3</v>
          </cell>
          <cell r="G2707">
            <v>1137</v>
          </cell>
          <cell r="H2707">
            <v>4.0239999999999998E-3</v>
          </cell>
          <cell r="I2707">
            <v>5474</v>
          </cell>
          <cell r="J2707">
            <v>1.0939000000000001E-2</v>
          </cell>
          <cell r="K2707">
            <v>11449</v>
          </cell>
          <cell r="L2707">
            <v>4.3882999999999998E-2</v>
          </cell>
          <cell r="M2707">
            <v>59151</v>
          </cell>
        </row>
        <row r="2708">
          <cell r="B2708">
            <v>0</v>
          </cell>
          <cell r="C2708">
            <v>85</v>
          </cell>
          <cell r="D2708">
            <v>9.9500000000000001E-4</v>
          </cell>
          <cell r="E2708">
            <v>609</v>
          </cell>
          <cell r="F2708">
            <v>1.003E-3</v>
          </cell>
          <cell r="G2708">
            <v>1259</v>
          </cell>
          <cell r="H2708">
            <v>4.9800000000000001E-3</v>
          </cell>
          <cell r="I2708">
            <v>5975</v>
          </cell>
          <cell r="J2708">
            <v>1.0005999999999999E-2</v>
          </cell>
          <cell r="K2708">
            <v>11867</v>
          </cell>
          <cell r="L2708">
            <v>4.1888000000000002E-2</v>
          </cell>
          <cell r="M2708">
            <v>57610</v>
          </cell>
        </row>
        <row r="2709">
          <cell r="B2709">
            <v>0</v>
          </cell>
          <cell r="C2709">
            <v>84</v>
          </cell>
          <cell r="D2709">
            <v>0</v>
          </cell>
          <cell r="E2709">
            <v>518</v>
          </cell>
          <cell r="F2709">
            <v>9.9599999999999992E-4</v>
          </cell>
          <cell r="G2709">
            <v>1232</v>
          </cell>
          <cell r="H2709">
            <v>6.9459999999999999E-3</v>
          </cell>
          <cell r="I2709">
            <v>6145</v>
          </cell>
          <cell r="J2709">
            <v>9.0080000000000004E-3</v>
          </cell>
          <cell r="K2709">
            <v>11365</v>
          </cell>
          <cell r="L2709">
            <v>4.3882999999999998E-2</v>
          </cell>
          <cell r="M2709">
            <v>58118</v>
          </cell>
        </row>
        <row r="2710">
          <cell r="B2710">
            <v>9.9799999999999997E-4</v>
          </cell>
          <cell r="C2710">
            <v>84</v>
          </cell>
          <cell r="D2710">
            <v>9.6199999999999996E-4</v>
          </cell>
          <cell r="E2710">
            <v>619</v>
          </cell>
          <cell r="F2710">
            <v>9.9799999999999997E-4</v>
          </cell>
          <cell r="G2710">
            <v>1052</v>
          </cell>
          <cell r="H2710">
            <v>3.9579999999999997E-3</v>
          </cell>
          <cell r="I2710">
            <v>5308</v>
          </cell>
          <cell r="J2710">
            <v>8.9779999999999999E-3</v>
          </cell>
          <cell r="K2710">
            <v>10933</v>
          </cell>
          <cell r="L2710">
            <v>3.5903999999999998E-2</v>
          </cell>
          <cell r="M2710">
            <v>49770</v>
          </cell>
        </row>
        <row r="2711">
          <cell r="B2711">
            <v>0</v>
          </cell>
          <cell r="C2711">
            <v>84</v>
          </cell>
          <cell r="D2711">
            <v>9.9700000000000006E-4</v>
          </cell>
          <cell r="E2711">
            <v>571</v>
          </cell>
          <cell r="F2711">
            <v>9.9700000000000006E-4</v>
          </cell>
          <cell r="G2711">
            <v>1176</v>
          </cell>
          <cell r="H2711">
            <v>4.9849999999999998E-3</v>
          </cell>
          <cell r="I2711">
            <v>5947</v>
          </cell>
          <cell r="J2711">
            <v>7.979E-3</v>
          </cell>
          <cell r="K2711">
            <v>10758</v>
          </cell>
          <cell r="L2711">
            <v>4.3886000000000001E-2</v>
          </cell>
          <cell r="M2711">
            <v>58166</v>
          </cell>
        </row>
        <row r="2712">
          <cell r="B2712">
            <v>0</v>
          </cell>
          <cell r="C2712">
            <v>95</v>
          </cell>
          <cell r="D2712">
            <v>0</v>
          </cell>
          <cell r="E2712">
            <v>620</v>
          </cell>
          <cell r="F2712">
            <v>9.9700000000000006E-4</v>
          </cell>
          <cell r="G2712">
            <v>1228</v>
          </cell>
          <cell r="H2712">
            <v>4.0169999999999997E-3</v>
          </cell>
          <cell r="I2712">
            <v>5535</v>
          </cell>
          <cell r="J2712">
            <v>9.9740000000000002E-3</v>
          </cell>
          <cell r="K2712">
            <v>11781</v>
          </cell>
          <cell r="L2712">
            <v>4.2895999999999997E-2</v>
          </cell>
          <cell r="M2712">
            <v>56800</v>
          </cell>
        </row>
        <row r="2713">
          <cell r="B2713">
            <v>0</v>
          </cell>
          <cell r="C2713">
            <v>90</v>
          </cell>
          <cell r="D2713">
            <v>9.9799999999999997E-4</v>
          </cell>
          <cell r="E2713">
            <v>590</v>
          </cell>
          <cell r="F2713">
            <v>9.9799999999999997E-4</v>
          </cell>
          <cell r="G2713">
            <v>1051</v>
          </cell>
          <cell r="H2713">
            <v>2.9979999999999998E-3</v>
          </cell>
          <cell r="I2713">
            <v>5155</v>
          </cell>
          <cell r="J2713">
            <v>8.9789999999999991E-3</v>
          </cell>
          <cell r="K2713">
            <v>11405</v>
          </cell>
          <cell r="L2713">
            <v>4.2886000000000001E-2</v>
          </cell>
          <cell r="M2713">
            <v>57042</v>
          </cell>
        </row>
        <row r="2714">
          <cell r="B2714">
            <v>0</v>
          </cell>
          <cell r="C2714">
            <v>100</v>
          </cell>
          <cell r="D2714">
            <v>9.9700000000000006E-4</v>
          </cell>
          <cell r="E2714">
            <v>565</v>
          </cell>
          <cell r="F2714">
            <v>9.9599999999999992E-4</v>
          </cell>
          <cell r="G2714">
            <v>1120</v>
          </cell>
          <cell r="H2714">
            <v>5.019E-3</v>
          </cell>
          <cell r="I2714">
            <v>6264</v>
          </cell>
          <cell r="J2714">
            <v>8.9759999999999996E-3</v>
          </cell>
          <cell r="K2714">
            <v>12141</v>
          </cell>
          <cell r="L2714">
            <v>4.3882999999999998E-2</v>
          </cell>
          <cell r="M2714">
            <v>59526</v>
          </cell>
        </row>
        <row r="2715">
          <cell r="B2715">
            <v>0</v>
          </cell>
          <cell r="C2715">
            <v>85</v>
          </cell>
          <cell r="D2715">
            <v>0</v>
          </cell>
          <cell r="E2715">
            <v>548</v>
          </cell>
          <cell r="F2715">
            <v>9.9700000000000006E-4</v>
          </cell>
          <cell r="G2715">
            <v>1035</v>
          </cell>
          <cell r="H2715">
            <v>5.0210000000000003E-3</v>
          </cell>
          <cell r="I2715">
            <v>5377</v>
          </cell>
          <cell r="J2715">
            <v>9.9729999999999992E-3</v>
          </cell>
          <cell r="K2715">
            <v>11658</v>
          </cell>
          <cell r="L2715">
            <v>4.1888000000000002E-2</v>
          </cell>
          <cell r="M2715">
            <v>58427</v>
          </cell>
        </row>
        <row r="2716">
          <cell r="B2716">
            <v>0</v>
          </cell>
          <cell r="C2716">
            <v>95</v>
          </cell>
          <cell r="D2716">
            <v>0</v>
          </cell>
          <cell r="E2716">
            <v>515</v>
          </cell>
          <cell r="F2716">
            <v>9.9700000000000006E-4</v>
          </cell>
          <cell r="G2716">
            <v>1092</v>
          </cell>
          <cell r="H2716">
            <v>5.9569999999999996E-3</v>
          </cell>
          <cell r="I2716">
            <v>5977</v>
          </cell>
          <cell r="J2716">
            <v>9.9749999999999995E-3</v>
          </cell>
          <cell r="K2716">
            <v>11812</v>
          </cell>
          <cell r="L2716">
            <v>3.9892999999999998E-2</v>
          </cell>
          <cell r="M2716">
            <v>53044</v>
          </cell>
        </row>
        <row r="2717">
          <cell r="B2717">
            <v>0</v>
          </cell>
          <cell r="C2717">
            <v>114</v>
          </cell>
          <cell r="D2717">
            <v>1.034E-3</v>
          </cell>
          <cell r="E2717">
            <v>565</v>
          </cell>
          <cell r="F2717">
            <v>1.0070000000000001E-3</v>
          </cell>
          <cell r="G2717">
            <v>1187</v>
          </cell>
          <cell r="H2717">
            <v>2.9919999999999999E-3</v>
          </cell>
          <cell r="I2717">
            <v>4842</v>
          </cell>
          <cell r="J2717">
            <v>9.9769999999999998E-3</v>
          </cell>
          <cell r="K2717">
            <v>11703</v>
          </cell>
          <cell r="L2717">
            <v>4.0890999999999997E-2</v>
          </cell>
          <cell r="M2717">
            <v>56469</v>
          </cell>
        </row>
        <row r="2718">
          <cell r="B2718">
            <v>0</v>
          </cell>
          <cell r="C2718">
            <v>102</v>
          </cell>
          <cell r="D2718">
            <v>0</v>
          </cell>
          <cell r="E2718">
            <v>565</v>
          </cell>
          <cell r="F2718">
            <v>9.7300000000000002E-4</v>
          </cell>
          <cell r="G2718">
            <v>1052</v>
          </cell>
          <cell r="H2718">
            <v>4.0220000000000004E-3</v>
          </cell>
          <cell r="I2718">
            <v>5042</v>
          </cell>
          <cell r="J2718">
            <v>7.9780000000000007E-3</v>
          </cell>
          <cell r="K2718">
            <v>11257</v>
          </cell>
          <cell r="L2718">
            <v>4.4880000000000003E-2</v>
          </cell>
          <cell r="M2718">
            <v>59630</v>
          </cell>
        </row>
        <row r="2719">
          <cell r="B2719">
            <v>0</v>
          </cell>
          <cell r="C2719">
            <v>84</v>
          </cell>
          <cell r="D2719">
            <v>9.6900000000000003E-4</v>
          </cell>
          <cell r="E2719">
            <v>613</v>
          </cell>
          <cell r="F2719">
            <v>0</v>
          </cell>
          <cell r="G2719">
            <v>981</v>
          </cell>
          <cell r="H2719">
            <v>4.0220000000000004E-3</v>
          </cell>
          <cell r="I2719">
            <v>6128</v>
          </cell>
          <cell r="J2719">
            <v>9.972E-3</v>
          </cell>
          <cell r="K2719">
            <v>12420</v>
          </cell>
          <cell r="L2719">
            <v>4.4880000000000003E-2</v>
          </cell>
          <cell r="M2719">
            <v>58259</v>
          </cell>
        </row>
        <row r="2720">
          <cell r="B2720">
            <v>0</v>
          </cell>
          <cell r="C2720">
            <v>79</v>
          </cell>
          <cell r="D2720">
            <v>0</v>
          </cell>
          <cell r="E2720">
            <v>561</v>
          </cell>
          <cell r="F2720">
            <v>1.0039999999999999E-3</v>
          </cell>
          <cell r="G2720">
            <v>1140</v>
          </cell>
          <cell r="H2720">
            <v>6.9820000000000004E-3</v>
          </cell>
          <cell r="I2720">
            <v>5365</v>
          </cell>
          <cell r="J2720">
            <v>8.9770000000000006E-3</v>
          </cell>
          <cell r="K2720">
            <v>12058</v>
          </cell>
          <cell r="L2720">
            <v>3.5903999999999998E-2</v>
          </cell>
          <cell r="M2720">
            <v>50503</v>
          </cell>
        </row>
        <row r="2721">
          <cell r="B2721">
            <v>0</v>
          </cell>
          <cell r="C2721">
            <v>91</v>
          </cell>
          <cell r="D2721">
            <v>0</v>
          </cell>
          <cell r="E2721">
            <v>643</v>
          </cell>
          <cell r="F2721">
            <v>9.9599999999999992E-4</v>
          </cell>
          <cell r="G2721">
            <v>1116</v>
          </cell>
          <cell r="H2721">
            <v>4.9540000000000001E-3</v>
          </cell>
          <cell r="I2721">
            <v>5765</v>
          </cell>
          <cell r="J2721">
            <v>8.9759999999999996E-3</v>
          </cell>
          <cell r="K2721">
            <v>11049</v>
          </cell>
          <cell r="L2721">
            <v>4.3882999999999998E-2</v>
          </cell>
          <cell r="M2721">
            <v>58771</v>
          </cell>
        </row>
        <row r="2722">
          <cell r="B2722">
            <v>0</v>
          </cell>
          <cell r="C2722">
            <v>97</v>
          </cell>
          <cell r="D2722">
            <v>0</v>
          </cell>
          <cell r="E2722">
            <v>577</v>
          </cell>
          <cell r="F2722">
            <v>0</v>
          </cell>
          <cell r="G2722">
            <v>1133</v>
          </cell>
          <cell r="H2722">
            <v>3.9899999999999996E-3</v>
          </cell>
          <cell r="I2722">
            <v>5623</v>
          </cell>
          <cell r="J2722">
            <v>8.9479999999999994E-3</v>
          </cell>
          <cell r="K2722">
            <v>11105</v>
          </cell>
          <cell r="L2722">
            <v>4.0890000000000003E-2</v>
          </cell>
          <cell r="M2722">
            <v>55822</v>
          </cell>
        </row>
        <row r="2723">
          <cell r="B2723">
            <v>1.0009999999999999E-3</v>
          </cell>
          <cell r="C2723">
            <v>107</v>
          </cell>
          <cell r="D2723">
            <v>1E-3</v>
          </cell>
          <cell r="E2723">
            <v>554</v>
          </cell>
          <cell r="F2723">
            <v>1.9610000000000001E-3</v>
          </cell>
          <cell r="G2723">
            <v>1142</v>
          </cell>
          <cell r="H2723">
            <v>4.9899999999999996E-3</v>
          </cell>
          <cell r="I2723">
            <v>5899</v>
          </cell>
          <cell r="J2723">
            <v>1.1982E-2</v>
          </cell>
          <cell r="K2723">
            <v>11833</v>
          </cell>
          <cell r="L2723">
            <v>4.3882999999999998E-2</v>
          </cell>
          <cell r="M2723">
            <v>59671</v>
          </cell>
        </row>
        <row r="2724">
          <cell r="B2724">
            <v>0</v>
          </cell>
          <cell r="C2724">
            <v>79</v>
          </cell>
          <cell r="D2724">
            <v>0</v>
          </cell>
          <cell r="E2724">
            <v>536</v>
          </cell>
          <cell r="F2724">
            <v>9.9799999999999997E-4</v>
          </cell>
          <cell r="G2724">
            <v>1164</v>
          </cell>
          <cell r="H2724">
            <v>4.9950000000000003E-3</v>
          </cell>
          <cell r="I2724">
            <v>5924</v>
          </cell>
          <cell r="J2724">
            <v>9.0030000000000006E-3</v>
          </cell>
          <cell r="K2724">
            <v>11964</v>
          </cell>
          <cell r="L2724">
            <v>3.7898000000000001E-2</v>
          </cell>
          <cell r="M2724">
            <v>48750</v>
          </cell>
        </row>
        <row r="2725">
          <cell r="B2725">
            <v>0</v>
          </cell>
          <cell r="C2725">
            <v>95</v>
          </cell>
          <cell r="D2725">
            <v>9.9700000000000006E-4</v>
          </cell>
          <cell r="E2725">
            <v>563</v>
          </cell>
          <cell r="F2725">
            <v>9.6400000000000001E-4</v>
          </cell>
          <cell r="G2725">
            <v>1105</v>
          </cell>
          <cell r="H2725">
            <v>4.0010000000000002E-3</v>
          </cell>
          <cell r="I2725">
            <v>5017</v>
          </cell>
          <cell r="J2725">
            <v>9.946E-3</v>
          </cell>
          <cell r="K2725">
            <v>11736</v>
          </cell>
          <cell r="L2725">
            <v>4.0890000000000003E-2</v>
          </cell>
          <cell r="M2725">
            <v>56158</v>
          </cell>
        </row>
        <row r="2726">
          <cell r="B2726">
            <v>9.9700000000000006E-4</v>
          </cell>
          <cell r="C2726">
            <v>84</v>
          </cell>
          <cell r="D2726">
            <v>0</v>
          </cell>
          <cell r="E2726">
            <v>623</v>
          </cell>
          <cell r="F2726">
            <v>9.9799999999999997E-4</v>
          </cell>
          <cell r="G2726">
            <v>981</v>
          </cell>
          <cell r="H2726">
            <v>4.9820000000000003E-3</v>
          </cell>
          <cell r="I2726">
            <v>6080</v>
          </cell>
          <cell r="J2726">
            <v>8.9689999999999995E-3</v>
          </cell>
          <cell r="K2726">
            <v>11497</v>
          </cell>
          <cell r="L2726">
            <v>4.5878000000000002E-2</v>
          </cell>
          <cell r="M2726">
            <v>59725</v>
          </cell>
        </row>
        <row r="2727">
          <cell r="B2727">
            <v>0</v>
          </cell>
          <cell r="C2727">
            <v>97</v>
          </cell>
          <cell r="D2727">
            <v>9.6000000000000002E-4</v>
          </cell>
          <cell r="E2727">
            <v>524</v>
          </cell>
          <cell r="F2727">
            <v>1.024E-3</v>
          </cell>
          <cell r="G2727">
            <v>1228</v>
          </cell>
          <cell r="H2727">
            <v>4.986E-3</v>
          </cell>
          <cell r="I2727">
            <v>5948</v>
          </cell>
          <cell r="J2727">
            <v>1.2083999999999999E-2</v>
          </cell>
          <cell r="K2727">
            <v>12158</v>
          </cell>
          <cell r="L2727">
            <v>4.0858999999999999E-2</v>
          </cell>
          <cell r="M2727">
            <v>57594</v>
          </cell>
        </row>
        <row r="2728">
          <cell r="B2728">
            <v>0</v>
          </cell>
          <cell r="C2728">
            <v>114</v>
          </cell>
          <cell r="D2728">
            <v>0</v>
          </cell>
          <cell r="E2728">
            <v>536</v>
          </cell>
          <cell r="F2728">
            <v>9.9799999999999997E-4</v>
          </cell>
          <cell r="G2728">
            <v>1028</v>
          </cell>
          <cell r="H2728">
            <v>7.9780000000000007E-3</v>
          </cell>
          <cell r="I2728">
            <v>6054</v>
          </cell>
          <cell r="J2728">
            <v>9.0019999999999996E-3</v>
          </cell>
          <cell r="K2728">
            <v>11423</v>
          </cell>
          <cell r="L2728">
            <v>3.8896E-2</v>
          </cell>
          <cell r="M2728">
            <v>55285</v>
          </cell>
        </row>
        <row r="2729">
          <cell r="B2729">
            <v>1.0280000000000001E-3</v>
          </cell>
          <cell r="C2729">
            <v>106</v>
          </cell>
          <cell r="D2729">
            <v>9.9700000000000006E-4</v>
          </cell>
          <cell r="E2729">
            <v>599</v>
          </cell>
          <cell r="F2729">
            <v>9.9700000000000006E-4</v>
          </cell>
          <cell r="G2729">
            <v>985</v>
          </cell>
          <cell r="H2729">
            <v>4.9880000000000002E-3</v>
          </cell>
          <cell r="I2729">
            <v>6086</v>
          </cell>
          <cell r="J2729">
            <v>8.9750000000000003E-3</v>
          </cell>
          <cell r="K2729">
            <v>11827</v>
          </cell>
          <cell r="L2729">
            <v>4.6873999999999999E-2</v>
          </cell>
          <cell r="M2729">
            <v>60595</v>
          </cell>
        </row>
        <row r="2730">
          <cell r="B2730">
            <v>0</v>
          </cell>
          <cell r="C2730">
            <v>96</v>
          </cell>
          <cell r="D2730">
            <v>9.9500000000000001E-4</v>
          </cell>
          <cell r="E2730">
            <v>564</v>
          </cell>
          <cell r="F2730">
            <v>1.0009999999999999E-3</v>
          </cell>
          <cell r="G2730">
            <v>1230</v>
          </cell>
          <cell r="H2730">
            <v>5.9820000000000003E-3</v>
          </cell>
          <cell r="I2730">
            <v>5636</v>
          </cell>
          <cell r="J2730">
            <v>8.9759999999999996E-3</v>
          </cell>
          <cell r="K2730">
            <v>11903</v>
          </cell>
          <cell r="L2730">
            <v>4.3881999999999997E-2</v>
          </cell>
          <cell r="M2730">
            <v>59790</v>
          </cell>
        </row>
        <row r="2731">
          <cell r="B2731">
            <v>0</v>
          </cell>
          <cell r="C2731">
            <v>85</v>
          </cell>
          <cell r="D2731">
            <v>0</v>
          </cell>
          <cell r="E2731">
            <v>590</v>
          </cell>
          <cell r="F2731">
            <v>9.6599999999999995E-4</v>
          </cell>
          <cell r="G2731">
            <v>1152</v>
          </cell>
          <cell r="H2731">
            <v>5.986E-3</v>
          </cell>
          <cell r="I2731">
            <v>5811</v>
          </cell>
          <cell r="J2731">
            <v>8.9639999999999997E-3</v>
          </cell>
          <cell r="K2731">
            <v>10046</v>
          </cell>
          <cell r="L2731">
            <v>4.0890999999999997E-2</v>
          </cell>
          <cell r="M2731">
            <v>55035</v>
          </cell>
        </row>
        <row r="2732">
          <cell r="B2732">
            <v>0</v>
          </cell>
          <cell r="C2732">
            <v>95</v>
          </cell>
          <cell r="D2732">
            <v>9.9599999999999992E-4</v>
          </cell>
          <cell r="E2732">
            <v>623</v>
          </cell>
          <cell r="F2732">
            <v>9.9599999999999992E-4</v>
          </cell>
          <cell r="G2732">
            <v>1183</v>
          </cell>
          <cell r="H2732">
            <v>5.9500000000000004E-3</v>
          </cell>
          <cell r="I2732">
            <v>5950</v>
          </cell>
          <cell r="J2732">
            <v>1.1931000000000001E-2</v>
          </cell>
          <cell r="K2732">
            <v>12304</v>
          </cell>
          <cell r="L2732">
            <v>4.0890999999999997E-2</v>
          </cell>
          <cell r="M2732">
            <v>56221</v>
          </cell>
        </row>
        <row r="2733">
          <cell r="B2733">
            <v>0</v>
          </cell>
          <cell r="C2733">
            <v>102</v>
          </cell>
          <cell r="D2733">
            <v>9.9700000000000006E-4</v>
          </cell>
          <cell r="E2733">
            <v>590</v>
          </cell>
          <cell r="F2733">
            <v>9.9599999999999992E-4</v>
          </cell>
          <cell r="G2733">
            <v>1143</v>
          </cell>
          <cell r="H2733">
            <v>2.9919999999999999E-3</v>
          </cell>
          <cell r="I2733">
            <v>4879</v>
          </cell>
          <cell r="J2733">
            <v>8.9969999999999998E-3</v>
          </cell>
          <cell r="K2733">
            <v>11911</v>
          </cell>
          <cell r="L2733">
            <v>3.7898000000000001E-2</v>
          </cell>
          <cell r="M2733">
            <v>51103</v>
          </cell>
        </row>
        <row r="2734">
          <cell r="B2734">
            <v>0</v>
          </cell>
          <cell r="C2734">
            <v>85</v>
          </cell>
          <cell r="D2734">
            <v>0</v>
          </cell>
          <cell r="E2734">
            <v>556</v>
          </cell>
          <cell r="F2734">
            <v>1.9620000000000002E-3</v>
          </cell>
          <cell r="G2734">
            <v>1229</v>
          </cell>
          <cell r="H2734">
            <v>4.9500000000000004E-3</v>
          </cell>
          <cell r="I2734">
            <v>5559</v>
          </cell>
          <cell r="J2734">
            <v>1.1976000000000001E-2</v>
          </cell>
          <cell r="K2734">
            <v>12132</v>
          </cell>
          <cell r="L2734">
            <v>3.9893999999999999E-2</v>
          </cell>
          <cell r="M2734">
            <v>54712</v>
          </cell>
        </row>
        <row r="2735">
          <cell r="B2735">
            <v>0</v>
          </cell>
          <cell r="C2735">
            <v>84</v>
          </cell>
          <cell r="D2735">
            <v>9.9700000000000006E-4</v>
          </cell>
          <cell r="E2735">
            <v>575</v>
          </cell>
          <cell r="F2735">
            <v>9.59E-4</v>
          </cell>
          <cell r="G2735">
            <v>1172</v>
          </cell>
          <cell r="H2735">
            <v>4.9870000000000001E-3</v>
          </cell>
          <cell r="I2735">
            <v>5027</v>
          </cell>
          <cell r="J2735">
            <v>9.9810000000000003E-3</v>
          </cell>
          <cell r="K2735">
            <v>11931</v>
          </cell>
          <cell r="L2735">
            <v>4.3882999999999998E-2</v>
          </cell>
          <cell r="M2735">
            <v>59278</v>
          </cell>
        </row>
        <row r="2736">
          <cell r="B2736">
            <v>0</v>
          </cell>
          <cell r="C2736">
            <v>107</v>
          </cell>
          <cell r="D2736">
            <v>0</v>
          </cell>
          <cell r="E2736">
            <v>566</v>
          </cell>
          <cell r="F2736">
            <v>1.0039999999999999E-3</v>
          </cell>
          <cell r="G2736">
            <v>1061</v>
          </cell>
          <cell r="H2736">
            <v>3.9890000000000004E-3</v>
          </cell>
          <cell r="I2736">
            <v>5043</v>
          </cell>
          <cell r="J2736">
            <v>7.9430000000000004E-3</v>
          </cell>
          <cell r="K2736">
            <v>10171</v>
          </cell>
          <cell r="L2736">
            <v>4.2885E-2</v>
          </cell>
          <cell r="M2736">
            <v>58170</v>
          </cell>
        </row>
        <row r="2737">
          <cell r="B2737">
            <v>0</v>
          </cell>
          <cell r="C2737">
            <v>107</v>
          </cell>
          <cell r="D2737">
            <v>9.6400000000000001E-4</v>
          </cell>
          <cell r="E2737">
            <v>502</v>
          </cell>
          <cell r="F2737">
            <v>9.9700000000000006E-4</v>
          </cell>
          <cell r="G2737">
            <v>1105</v>
          </cell>
          <cell r="H2737">
            <v>4.993E-3</v>
          </cell>
          <cell r="I2737">
            <v>5515</v>
          </cell>
          <cell r="J2737">
            <v>9.9749999999999995E-3</v>
          </cell>
          <cell r="K2737">
            <v>12154</v>
          </cell>
          <cell r="L2737">
            <v>4.6906999999999997E-2</v>
          </cell>
          <cell r="M2737">
            <v>60566</v>
          </cell>
        </row>
        <row r="2738">
          <cell r="B2738">
            <v>9.9599999999999992E-4</v>
          </cell>
          <cell r="C2738">
            <v>115</v>
          </cell>
          <cell r="D2738">
            <v>0</v>
          </cell>
          <cell r="E2738">
            <v>580</v>
          </cell>
          <cell r="F2738">
            <v>9.9500000000000001E-4</v>
          </cell>
          <cell r="G2738">
            <v>1253</v>
          </cell>
          <cell r="H2738">
            <v>4.9950000000000003E-3</v>
          </cell>
          <cell r="I2738">
            <v>5859</v>
          </cell>
          <cell r="J2738">
            <v>1.0946000000000001E-2</v>
          </cell>
          <cell r="K2738">
            <v>11590</v>
          </cell>
          <cell r="L2738">
            <v>3.5903999999999998E-2</v>
          </cell>
          <cell r="M2738">
            <v>50013</v>
          </cell>
        </row>
        <row r="2739">
          <cell r="B2739">
            <v>0</v>
          </cell>
          <cell r="C2739">
            <v>100</v>
          </cell>
          <cell r="D2739">
            <v>0</v>
          </cell>
          <cell r="E2739">
            <v>478</v>
          </cell>
          <cell r="F2739">
            <v>9.9599999999999992E-4</v>
          </cell>
          <cell r="G2739">
            <v>1181</v>
          </cell>
          <cell r="H2739">
            <v>6.0029999999999997E-3</v>
          </cell>
          <cell r="I2739">
            <v>5980</v>
          </cell>
          <cell r="J2739">
            <v>8.9759999999999996E-3</v>
          </cell>
          <cell r="K2739">
            <v>11971</v>
          </cell>
          <cell r="L2739">
            <v>3.5903999999999998E-2</v>
          </cell>
          <cell r="M2739">
            <v>50020</v>
          </cell>
        </row>
        <row r="2740">
          <cell r="B2740">
            <v>0</v>
          </cell>
          <cell r="C2740">
            <v>79</v>
          </cell>
          <cell r="D2740">
            <v>0</v>
          </cell>
          <cell r="E2740">
            <v>541</v>
          </cell>
          <cell r="F2740">
            <v>9.990000000000001E-4</v>
          </cell>
          <cell r="G2740">
            <v>1199</v>
          </cell>
          <cell r="H2740">
            <v>4.9810000000000002E-3</v>
          </cell>
          <cell r="I2740">
            <v>6146</v>
          </cell>
          <cell r="J2740">
            <v>7.979E-3</v>
          </cell>
          <cell r="K2740">
            <v>11095</v>
          </cell>
          <cell r="L2740">
            <v>4.2853000000000002E-2</v>
          </cell>
          <cell r="M2740">
            <v>59543</v>
          </cell>
        </row>
        <row r="2741">
          <cell r="B2741">
            <v>0</v>
          </cell>
          <cell r="C2741">
            <v>95</v>
          </cell>
          <cell r="D2741">
            <v>0</v>
          </cell>
          <cell r="E2741">
            <v>525</v>
          </cell>
          <cell r="F2741">
            <v>1.003E-3</v>
          </cell>
          <cell r="G2741">
            <v>1181</v>
          </cell>
          <cell r="H2741">
            <v>3.9919999999999999E-3</v>
          </cell>
          <cell r="I2741">
            <v>5778</v>
          </cell>
          <cell r="J2741">
            <v>8.9849999999999999E-3</v>
          </cell>
          <cell r="K2741">
            <v>11784</v>
          </cell>
          <cell r="L2741">
            <v>3.9893999999999999E-2</v>
          </cell>
          <cell r="M2741">
            <v>55260</v>
          </cell>
        </row>
        <row r="2742">
          <cell r="B2742">
            <v>0</v>
          </cell>
          <cell r="C2742">
            <v>107</v>
          </cell>
          <cell r="D2742">
            <v>9.9700000000000006E-4</v>
          </cell>
          <cell r="E2742">
            <v>612</v>
          </cell>
          <cell r="F2742">
            <v>9.9700000000000006E-4</v>
          </cell>
          <cell r="G2742">
            <v>1123</v>
          </cell>
          <cell r="H2742">
            <v>4.0220000000000004E-3</v>
          </cell>
          <cell r="I2742">
            <v>5301</v>
          </cell>
          <cell r="J2742">
            <v>1.5956999999999999E-2</v>
          </cell>
          <cell r="K2742">
            <v>12149</v>
          </cell>
          <cell r="L2742">
            <v>4.2885E-2</v>
          </cell>
          <cell r="M2742">
            <v>59581</v>
          </cell>
        </row>
        <row r="2743">
          <cell r="B2743">
            <v>0</v>
          </cell>
          <cell r="C2743">
            <v>85</v>
          </cell>
          <cell r="D2743">
            <v>1.023E-3</v>
          </cell>
          <cell r="E2743">
            <v>528</v>
          </cell>
          <cell r="F2743">
            <v>9.9599999999999992E-4</v>
          </cell>
          <cell r="G2743">
            <v>1069</v>
          </cell>
          <cell r="H2743">
            <v>4.0239999999999998E-3</v>
          </cell>
          <cell r="I2743">
            <v>6044</v>
          </cell>
          <cell r="J2743">
            <v>9.9909999999999999E-3</v>
          </cell>
          <cell r="K2743">
            <v>11835</v>
          </cell>
          <cell r="L2743">
            <v>4.3881999999999997E-2</v>
          </cell>
          <cell r="M2743">
            <v>59715</v>
          </cell>
        </row>
        <row r="2744">
          <cell r="B2744">
            <v>0</v>
          </cell>
          <cell r="C2744">
            <v>90</v>
          </cell>
          <cell r="D2744">
            <v>0</v>
          </cell>
          <cell r="E2744">
            <v>598</v>
          </cell>
          <cell r="F2744">
            <v>9.9799999999999997E-4</v>
          </cell>
          <cell r="G2744">
            <v>1212</v>
          </cell>
          <cell r="H2744">
            <v>4.986E-3</v>
          </cell>
          <cell r="I2744">
            <v>6099</v>
          </cell>
          <cell r="J2744">
            <v>9.4870000000000006E-3</v>
          </cell>
          <cell r="K2744">
            <v>12142</v>
          </cell>
          <cell r="L2744">
            <v>4.2885E-2</v>
          </cell>
          <cell r="M2744">
            <v>59660</v>
          </cell>
        </row>
        <row r="2745">
          <cell r="B2745">
            <v>0</v>
          </cell>
          <cell r="C2745">
            <v>91</v>
          </cell>
          <cell r="D2745">
            <v>9.8700000000000003E-4</v>
          </cell>
          <cell r="E2745">
            <v>566</v>
          </cell>
          <cell r="F2745">
            <v>0</v>
          </cell>
          <cell r="G2745">
            <v>985</v>
          </cell>
          <cell r="H2745">
            <v>6.0109999999999999E-3</v>
          </cell>
          <cell r="I2745">
            <v>5967</v>
          </cell>
          <cell r="J2745">
            <v>8.9680000000000003E-3</v>
          </cell>
          <cell r="K2745">
            <v>10645</v>
          </cell>
          <cell r="L2745">
            <v>4.1888000000000002E-2</v>
          </cell>
          <cell r="M2745">
            <v>58910</v>
          </cell>
        </row>
        <row r="2746">
          <cell r="B2746">
            <v>0</v>
          </cell>
          <cell r="C2746">
            <v>79</v>
          </cell>
          <cell r="D2746">
            <v>0</v>
          </cell>
          <cell r="E2746">
            <v>519</v>
          </cell>
          <cell r="F2746">
            <v>1.9940000000000001E-3</v>
          </cell>
          <cell r="G2746">
            <v>1122</v>
          </cell>
          <cell r="H2746">
            <v>4.9870000000000001E-3</v>
          </cell>
          <cell r="I2746">
            <v>5144</v>
          </cell>
          <cell r="J2746">
            <v>9.9729999999999992E-3</v>
          </cell>
          <cell r="K2746">
            <v>12076</v>
          </cell>
          <cell r="L2746">
            <v>4.0890999999999997E-2</v>
          </cell>
          <cell r="M2746">
            <v>55273</v>
          </cell>
        </row>
        <row r="2747">
          <cell r="B2747">
            <v>9.9700000000000006E-4</v>
          </cell>
          <cell r="C2747">
            <v>102</v>
          </cell>
          <cell r="D2747">
            <v>1.0020000000000001E-3</v>
          </cell>
          <cell r="E2747">
            <v>554</v>
          </cell>
          <cell r="F2747">
            <v>1.0330000000000001E-3</v>
          </cell>
          <cell r="G2747">
            <v>1199</v>
          </cell>
          <cell r="H2747">
            <v>3.9960000000000004E-3</v>
          </cell>
          <cell r="I2747">
            <v>5269</v>
          </cell>
          <cell r="J2747">
            <v>9.9729999999999992E-3</v>
          </cell>
          <cell r="K2747">
            <v>12159</v>
          </cell>
          <cell r="L2747">
            <v>3.7899000000000002E-2</v>
          </cell>
          <cell r="M2747">
            <v>50885</v>
          </cell>
        </row>
        <row r="2748">
          <cell r="B2748">
            <v>0</v>
          </cell>
          <cell r="C2748">
            <v>97</v>
          </cell>
          <cell r="D2748">
            <v>1E-3</v>
          </cell>
          <cell r="E2748">
            <v>479</v>
          </cell>
          <cell r="F2748">
            <v>9.9799999999999997E-4</v>
          </cell>
          <cell r="G2748">
            <v>1105</v>
          </cell>
          <cell r="H2748">
            <v>4.986E-3</v>
          </cell>
          <cell r="I2748">
            <v>5804</v>
          </cell>
          <cell r="J2748">
            <v>9.9740000000000002E-3</v>
          </cell>
          <cell r="K2748">
            <v>10900</v>
          </cell>
          <cell r="L2748">
            <v>4.0890000000000003E-2</v>
          </cell>
          <cell r="M2748">
            <v>56141</v>
          </cell>
        </row>
        <row r="2749">
          <cell r="B2749">
            <v>0</v>
          </cell>
          <cell r="C2749">
            <v>84</v>
          </cell>
          <cell r="D2749">
            <v>9.7000000000000005E-4</v>
          </cell>
          <cell r="E2749">
            <v>562</v>
          </cell>
          <cell r="F2749">
            <v>9.6299999999999999E-4</v>
          </cell>
          <cell r="G2749">
            <v>1146</v>
          </cell>
          <cell r="H2749">
            <v>3.993E-3</v>
          </cell>
          <cell r="I2749">
            <v>5365</v>
          </cell>
          <cell r="J2749">
            <v>9.9740000000000002E-3</v>
          </cell>
          <cell r="K2749">
            <v>11116</v>
          </cell>
          <cell r="L2749">
            <v>3.3909000000000002E-2</v>
          </cell>
          <cell r="M2749">
            <v>47415</v>
          </cell>
        </row>
        <row r="2750">
          <cell r="B2750">
            <v>0</v>
          </cell>
          <cell r="C2750">
            <v>84</v>
          </cell>
          <cell r="D2750">
            <v>0</v>
          </cell>
          <cell r="E2750">
            <v>606</v>
          </cell>
          <cell r="F2750">
            <v>9.9599999999999992E-4</v>
          </cell>
          <cell r="G2750">
            <v>1164</v>
          </cell>
          <cell r="H2750">
            <v>4.9950000000000003E-3</v>
          </cell>
          <cell r="I2750">
            <v>5355</v>
          </cell>
          <cell r="J2750">
            <v>9.972E-3</v>
          </cell>
          <cell r="K2750">
            <v>11790</v>
          </cell>
          <cell r="L2750">
            <v>3.4906E-2</v>
          </cell>
          <cell r="M2750">
            <v>47529</v>
          </cell>
        </row>
        <row r="2751">
          <cell r="B2751">
            <v>9.8900000000000008E-4</v>
          </cell>
          <cell r="C2751">
            <v>90</v>
          </cell>
          <cell r="D2751">
            <v>9.7300000000000002E-4</v>
          </cell>
          <cell r="E2751">
            <v>583</v>
          </cell>
          <cell r="F2751">
            <v>9.9700000000000006E-4</v>
          </cell>
          <cell r="G2751">
            <v>986</v>
          </cell>
          <cell r="H2751">
            <v>4.9880000000000002E-3</v>
          </cell>
          <cell r="I2751">
            <v>5356</v>
          </cell>
          <cell r="J2751">
            <v>8.9750000000000003E-3</v>
          </cell>
          <cell r="K2751">
            <v>12047</v>
          </cell>
          <cell r="L2751">
            <v>3.9893999999999999E-2</v>
          </cell>
          <cell r="M2751">
            <v>54881</v>
          </cell>
        </row>
        <row r="2752">
          <cell r="B2752">
            <v>0</v>
          </cell>
          <cell r="C2752">
            <v>84</v>
          </cell>
          <cell r="D2752">
            <v>0</v>
          </cell>
          <cell r="E2752">
            <v>595</v>
          </cell>
          <cell r="F2752">
            <v>9.9700000000000006E-4</v>
          </cell>
          <cell r="G2752">
            <v>1202</v>
          </cell>
          <cell r="H2752">
            <v>3.9919999999999999E-3</v>
          </cell>
          <cell r="I2752">
            <v>5630</v>
          </cell>
          <cell r="J2752">
            <v>9.972E-3</v>
          </cell>
          <cell r="K2752">
            <v>12203</v>
          </cell>
          <cell r="L2752">
            <v>4.2885E-2</v>
          </cell>
          <cell r="M2752">
            <v>57568</v>
          </cell>
        </row>
        <row r="2753">
          <cell r="B2753">
            <v>0</v>
          </cell>
          <cell r="C2753">
            <v>95</v>
          </cell>
          <cell r="D2753">
            <v>0</v>
          </cell>
          <cell r="E2753">
            <v>467</v>
          </cell>
          <cell r="F2753">
            <v>1.031E-3</v>
          </cell>
          <cell r="G2753">
            <v>1170</v>
          </cell>
          <cell r="H2753">
            <v>3.9909999999999998E-3</v>
          </cell>
          <cell r="I2753">
            <v>5148</v>
          </cell>
          <cell r="J2753">
            <v>9.0080000000000004E-3</v>
          </cell>
          <cell r="K2753">
            <v>11163</v>
          </cell>
          <cell r="L2753">
            <v>4.1888000000000002E-2</v>
          </cell>
          <cell r="M2753">
            <v>56500</v>
          </cell>
        </row>
        <row r="2754">
          <cell r="B2754">
            <v>9.990000000000001E-4</v>
          </cell>
          <cell r="C2754">
            <v>79</v>
          </cell>
          <cell r="D2754">
            <v>0</v>
          </cell>
          <cell r="E2754">
            <v>489</v>
          </cell>
          <cell r="F2754">
            <v>1.031E-3</v>
          </cell>
          <cell r="G2754">
            <v>1252</v>
          </cell>
          <cell r="H2754">
            <v>5.0220000000000004E-3</v>
          </cell>
          <cell r="I2754">
            <v>4907</v>
          </cell>
          <cell r="J2754">
            <v>8.9390000000000008E-3</v>
          </cell>
          <cell r="K2754">
            <v>9728</v>
          </cell>
          <cell r="L2754">
            <v>3.8896E-2</v>
          </cell>
          <cell r="M2754">
            <v>52664</v>
          </cell>
        </row>
        <row r="2755">
          <cell r="B2755">
            <v>0</v>
          </cell>
          <cell r="C2755">
            <v>95</v>
          </cell>
          <cell r="D2755">
            <v>9.9799999999999997E-4</v>
          </cell>
          <cell r="E2755">
            <v>581</v>
          </cell>
          <cell r="F2755">
            <v>9.9700000000000006E-4</v>
          </cell>
          <cell r="G2755">
            <v>1173</v>
          </cell>
          <cell r="H2755">
            <v>6.0179999999999999E-3</v>
          </cell>
          <cell r="I2755">
            <v>6065</v>
          </cell>
          <cell r="J2755">
            <v>9.9729999999999992E-3</v>
          </cell>
          <cell r="K2755">
            <v>11407</v>
          </cell>
          <cell r="L2755">
            <v>3.7899000000000002E-2</v>
          </cell>
          <cell r="M2755">
            <v>51582</v>
          </cell>
        </row>
        <row r="2756">
          <cell r="B2756">
            <v>9.9500000000000001E-4</v>
          </cell>
          <cell r="C2756">
            <v>84</v>
          </cell>
          <cell r="D2756">
            <v>9.9799999999999997E-4</v>
          </cell>
          <cell r="E2756">
            <v>610</v>
          </cell>
          <cell r="F2756">
            <v>9.990000000000001E-4</v>
          </cell>
          <cell r="G2756">
            <v>1264</v>
          </cell>
          <cell r="H2756">
            <v>5.9490000000000003E-3</v>
          </cell>
          <cell r="I2756">
            <v>5917</v>
          </cell>
          <cell r="J2756">
            <v>8.9499999999999996E-3</v>
          </cell>
          <cell r="K2756">
            <v>11316</v>
          </cell>
          <cell r="L2756">
            <v>4.1887000000000001E-2</v>
          </cell>
          <cell r="M2756">
            <v>56438</v>
          </cell>
        </row>
        <row r="2757">
          <cell r="B2757">
            <v>0</v>
          </cell>
          <cell r="C2757">
            <v>90</v>
          </cell>
          <cell r="D2757">
            <v>9.9700000000000006E-4</v>
          </cell>
          <cell r="E2757">
            <v>564</v>
          </cell>
          <cell r="F2757">
            <v>9.9599999999999992E-4</v>
          </cell>
          <cell r="G2757">
            <v>1076</v>
          </cell>
          <cell r="H2757">
            <v>5.5919999999999997E-3</v>
          </cell>
          <cell r="I2757">
            <v>5783</v>
          </cell>
          <cell r="J2757">
            <v>9.9979999999999999E-3</v>
          </cell>
          <cell r="K2757">
            <v>11312</v>
          </cell>
          <cell r="L2757">
            <v>3.8896E-2</v>
          </cell>
          <cell r="M2757">
            <v>50071</v>
          </cell>
        </row>
        <row r="2758">
          <cell r="B2758">
            <v>0</v>
          </cell>
          <cell r="C2758">
            <v>90</v>
          </cell>
          <cell r="D2758">
            <v>0</v>
          </cell>
          <cell r="E2758">
            <v>597</v>
          </cell>
          <cell r="F2758">
            <v>9.9799999999999997E-4</v>
          </cell>
          <cell r="G2758">
            <v>1093</v>
          </cell>
          <cell r="H2758">
            <v>4.9870000000000001E-3</v>
          </cell>
          <cell r="I2758">
            <v>5920</v>
          </cell>
          <cell r="J2758">
            <v>9.4560000000000009E-3</v>
          </cell>
          <cell r="K2758">
            <v>11195</v>
          </cell>
          <cell r="L2758">
            <v>4.2885E-2</v>
          </cell>
          <cell r="M2758">
            <v>58069</v>
          </cell>
        </row>
        <row r="2759">
          <cell r="B2759">
            <v>0</v>
          </cell>
          <cell r="C2759">
            <v>85</v>
          </cell>
          <cell r="D2759">
            <v>9.6199999999999996E-4</v>
          </cell>
          <cell r="E2759">
            <v>554</v>
          </cell>
          <cell r="F2759">
            <v>9.9700000000000006E-4</v>
          </cell>
          <cell r="G2759">
            <v>1213</v>
          </cell>
          <cell r="H2759">
            <v>4.0119999999999999E-3</v>
          </cell>
          <cell r="I2759">
            <v>5500</v>
          </cell>
          <cell r="J2759">
            <v>1.0970000000000001E-2</v>
          </cell>
          <cell r="K2759">
            <v>11376</v>
          </cell>
          <cell r="L2759">
            <v>3.3909000000000002E-2</v>
          </cell>
          <cell r="M2759">
            <v>47712</v>
          </cell>
        </row>
        <row r="2760">
          <cell r="B2760">
            <v>0</v>
          </cell>
          <cell r="C2760">
            <v>101</v>
          </cell>
          <cell r="D2760">
            <v>0</v>
          </cell>
          <cell r="E2760">
            <v>596</v>
          </cell>
          <cell r="F2760">
            <v>9.9700000000000006E-4</v>
          </cell>
          <cell r="G2760">
            <v>1144</v>
          </cell>
          <cell r="H2760">
            <v>4.9849999999999998E-3</v>
          </cell>
          <cell r="I2760">
            <v>5414</v>
          </cell>
          <cell r="J2760">
            <v>8.9759999999999996E-3</v>
          </cell>
          <cell r="K2760">
            <v>11187</v>
          </cell>
          <cell r="L2760">
            <v>4.3882999999999998E-2</v>
          </cell>
          <cell r="M2760">
            <v>60159</v>
          </cell>
        </row>
        <row r="2761">
          <cell r="B2761">
            <v>9.9700000000000006E-4</v>
          </cell>
          <cell r="C2761">
            <v>84</v>
          </cell>
          <cell r="D2761">
            <v>0</v>
          </cell>
          <cell r="E2761">
            <v>502</v>
          </cell>
          <cell r="F2761">
            <v>1.0059999999999999E-3</v>
          </cell>
          <cell r="G2761">
            <v>1212</v>
          </cell>
          <cell r="H2761">
            <v>5.9800000000000001E-3</v>
          </cell>
          <cell r="I2761">
            <v>5970</v>
          </cell>
          <cell r="J2761">
            <v>1.0887000000000001E-2</v>
          </cell>
          <cell r="K2761">
            <v>11837</v>
          </cell>
          <cell r="L2761">
            <v>4.3914000000000002E-2</v>
          </cell>
          <cell r="M2761">
            <v>58539</v>
          </cell>
        </row>
        <row r="2762">
          <cell r="B2762">
            <v>0</v>
          </cell>
          <cell r="C2762">
            <v>91</v>
          </cell>
          <cell r="D2762">
            <v>0</v>
          </cell>
          <cell r="E2762">
            <v>535</v>
          </cell>
          <cell r="F2762">
            <v>1.016E-3</v>
          </cell>
          <cell r="G2762">
            <v>1184</v>
          </cell>
          <cell r="H2762">
            <v>3.9880000000000002E-3</v>
          </cell>
          <cell r="I2762">
            <v>5651</v>
          </cell>
          <cell r="J2762">
            <v>9.3229999999999997E-3</v>
          </cell>
          <cell r="K2762">
            <v>10671</v>
          </cell>
          <cell r="L2762">
            <v>4.1855999999999997E-2</v>
          </cell>
          <cell r="M2762">
            <v>57485</v>
          </cell>
        </row>
        <row r="2763">
          <cell r="B2763">
            <v>0</v>
          </cell>
          <cell r="C2763">
            <v>98</v>
          </cell>
          <cell r="D2763">
            <v>9.8700000000000003E-4</v>
          </cell>
          <cell r="E2763">
            <v>628</v>
          </cell>
          <cell r="F2763">
            <v>9.9599999999999992E-4</v>
          </cell>
          <cell r="G2763">
            <v>1122</v>
          </cell>
          <cell r="H2763">
            <v>4.9870000000000001E-3</v>
          </cell>
          <cell r="I2763">
            <v>5604</v>
          </cell>
          <cell r="J2763">
            <v>1.1967E-2</v>
          </cell>
          <cell r="K2763">
            <v>12221</v>
          </cell>
          <cell r="L2763">
            <v>3.9893999999999999E-2</v>
          </cell>
          <cell r="M2763">
            <v>54157</v>
          </cell>
        </row>
        <row r="2764">
          <cell r="B2764">
            <v>0</v>
          </cell>
          <cell r="C2764">
            <v>85</v>
          </cell>
          <cell r="D2764">
            <v>9.6599999999999995E-4</v>
          </cell>
          <cell r="E2764">
            <v>592</v>
          </cell>
          <cell r="F2764">
            <v>1E-3</v>
          </cell>
          <cell r="G2764">
            <v>1259</v>
          </cell>
          <cell r="H2764">
            <v>3.9890000000000004E-3</v>
          </cell>
          <cell r="I2764">
            <v>5636</v>
          </cell>
          <cell r="J2764">
            <v>1.6955000000000001E-2</v>
          </cell>
          <cell r="K2764">
            <v>11639</v>
          </cell>
          <cell r="L2764">
            <v>4.4845999999999997E-2</v>
          </cell>
          <cell r="M2764">
            <v>58997</v>
          </cell>
        </row>
        <row r="2765">
          <cell r="B2765">
            <v>0</v>
          </cell>
          <cell r="C2765">
            <v>113</v>
          </cell>
          <cell r="D2765">
            <v>9.6400000000000001E-4</v>
          </cell>
          <cell r="E2765">
            <v>508</v>
          </cell>
          <cell r="F2765">
            <v>9.9700000000000006E-4</v>
          </cell>
          <cell r="G2765">
            <v>1107</v>
          </cell>
          <cell r="H2765">
            <v>3.9500000000000004E-3</v>
          </cell>
          <cell r="I2765">
            <v>5651</v>
          </cell>
          <cell r="J2765">
            <v>9.9729999999999992E-3</v>
          </cell>
          <cell r="K2765">
            <v>11816</v>
          </cell>
          <cell r="L2765">
            <v>3.6901000000000003E-2</v>
          </cell>
          <cell r="M2765">
            <v>48601</v>
          </cell>
        </row>
        <row r="2766">
          <cell r="B2766">
            <v>0</v>
          </cell>
          <cell r="C2766">
            <v>90</v>
          </cell>
          <cell r="D2766">
            <v>0</v>
          </cell>
          <cell r="E2766">
            <v>605</v>
          </cell>
          <cell r="F2766">
            <v>9.9799999999999997E-4</v>
          </cell>
          <cell r="G2766">
            <v>1169</v>
          </cell>
          <cell r="H2766">
            <v>4.9540000000000001E-3</v>
          </cell>
          <cell r="I2766">
            <v>5894</v>
          </cell>
          <cell r="J2766">
            <v>8.9759999999999996E-3</v>
          </cell>
          <cell r="K2766">
            <v>10791</v>
          </cell>
          <cell r="L2766">
            <v>3.8896E-2</v>
          </cell>
          <cell r="M2766">
            <v>51874</v>
          </cell>
        </row>
        <row r="2767">
          <cell r="B2767">
            <v>9.9700000000000006E-4</v>
          </cell>
          <cell r="C2767">
            <v>85</v>
          </cell>
          <cell r="D2767">
            <v>0</v>
          </cell>
          <cell r="E2767">
            <v>520</v>
          </cell>
          <cell r="F2767">
            <v>1.024E-3</v>
          </cell>
          <cell r="G2767">
            <v>1176</v>
          </cell>
          <cell r="H2767">
            <v>3.9950000000000003E-3</v>
          </cell>
          <cell r="I2767">
            <v>5986</v>
          </cell>
          <cell r="J2767">
            <v>8.9759999999999996E-3</v>
          </cell>
          <cell r="K2767">
            <v>10839</v>
          </cell>
          <cell r="L2767">
            <v>4.1888000000000002E-2</v>
          </cell>
          <cell r="M2767">
            <v>58028</v>
          </cell>
        </row>
        <row r="2768">
          <cell r="B2768">
            <v>0</v>
          </cell>
          <cell r="C2768">
            <v>84</v>
          </cell>
          <cell r="D2768">
            <v>1.031E-3</v>
          </cell>
          <cell r="E2768">
            <v>518</v>
          </cell>
          <cell r="F2768">
            <v>1.9889999999999999E-3</v>
          </cell>
          <cell r="G2768">
            <v>1184</v>
          </cell>
          <cell r="H2768">
            <v>6.0169999999999998E-3</v>
          </cell>
          <cell r="I2768">
            <v>6039</v>
          </cell>
          <cell r="J2768">
            <v>1.0970000000000001E-2</v>
          </cell>
          <cell r="K2768">
            <v>11261</v>
          </cell>
          <cell r="L2768">
            <v>3.3909000000000002E-2</v>
          </cell>
          <cell r="M2768">
            <v>46886</v>
          </cell>
        </row>
        <row r="2769">
          <cell r="B2769">
            <v>0</v>
          </cell>
          <cell r="C2769">
            <v>90</v>
          </cell>
          <cell r="D2769">
            <v>0</v>
          </cell>
          <cell r="E2769">
            <v>639</v>
          </cell>
          <cell r="F2769">
            <v>2.0219999999999999E-3</v>
          </cell>
          <cell r="G2769">
            <v>1202</v>
          </cell>
          <cell r="H2769">
            <v>5.0239999999999998E-3</v>
          </cell>
          <cell r="I2769">
            <v>6060</v>
          </cell>
          <cell r="J2769">
            <v>9.9729999999999992E-3</v>
          </cell>
          <cell r="K2769">
            <v>11966</v>
          </cell>
          <cell r="L2769">
            <v>4.0890000000000003E-2</v>
          </cell>
          <cell r="M2769">
            <v>55915</v>
          </cell>
        </row>
        <row r="2770">
          <cell r="B2770">
            <v>0</v>
          </cell>
          <cell r="C2770">
            <v>103</v>
          </cell>
          <cell r="D2770">
            <v>1.0319999999999999E-3</v>
          </cell>
          <cell r="E2770">
            <v>570</v>
          </cell>
          <cell r="F2770">
            <v>9.6199999999999996E-4</v>
          </cell>
          <cell r="G2770">
            <v>1092</v>
          </cell>
          <cell r="H2770">
            <v>4.9540000000000001E-3</v>
          </cell>
          <cell r="I2770">
            <v>5895</v>
          </cell>
          <cell r="J2770">
            <v>8.9730000000000001E-3</v>
          </cell>
          <cell r="K2770">
            <v>11296</v>
          </cell>
          <cell r="L2770">
            <v>4.3882999999999998E-2</v>
          </cell>
          <cell r="M2770">
            <v>56627</v>
          </cell>
        </row>
        <row r="2771">
          <cell r="B2771">
            <v>0</v>
          </cell>
          <cell r="C2771">
            <v>95</v>
          </cell>
          <cell r="D2771">
            <v>9.8999999999999999E-4</v>
          </cell>
          <cell r="E2771">
            <v>570</v>
          </cell>
          <cell r="F2771">
            <v>6.3400000000000001E-4</v>
          </cell>
          <cell r="G2771">
            <v>1224</v>
          </cell>
          <cell r="H2771">
            <v>4.9829999999999996E-3</v>
          </cell>
          <cell r="I2771">
            <v>5701</v>
          </cell>
          <cell r="J2771">
            <v>1.0971E-2</v>
          </cell>
          <cell r="K2771">
            <v>11822</v>
          </cell>
          <cell r="L2771">
            <v>4.4912000000000001E-2</v>
          </cell>
          <cell r="M2771">
            <v>60734</v>
          </cell>
        </row>
        <row r="2772">
          <cell r="B2772">
            <v>0</v>
          </cell>
          <cell r="C2772">
            <v>106</v>
          </cell>
          <cell r="D2772">
            <v>1.127E-3</v>
          </cell>
          <cell r="E2772">
            <v>564</v>
          </cell>
          <cell r="F2772">
            <v>9.990000000000001E-4</v>
          </cell>
          <cell r="G2772">
            <v>1269</v>
          </cell>
          <cell r="H2772">
            <v>4.9870000000000001E-3</v>
          </cell>
          <cell r="I2772">
            <v>5715</v>
          </cell>
          <cell r="J2772">
            <v>8.9750000000000003E-3</v>
          </cell>
          <cell r="K2772">
            <v>11143</v>
          </cell>
          <cell r="L2772">
            <v>3.9893999999999999E-2</v>
          </cell>
          <cell r="M2772">
            <v>53734</v>
          </cell>
        </row>
        <row r="2773">
          <cell r="B2773">
            <v>0</v>
          </cell>
          <cell r="C2773">
            <v>85</v>
          </cell>
          <cell r="D2773">
            <v>0</v>
          </cell>
          <cell r="E2773">
            <v>570</v>
          </cell>
          <cell r="F2773">
            <v>9.9700000000000006E-4</v>
          </cell>
          <cell r="G2773">
            <v>1227</v>
          </cell>
          <cell r="H2773">
            <v>5.0000000000000001E-3</v>
          </cell>
          <cell r="I2773">
            <v>6021</v>
          </cell>
          <cell r="J2773">
            <v>7.986E-3</v>
          </cell>
          <cell r="K2773">
            <v>10028</v>
          </cell>
          <cell r="L2773">
            <v>4.2885E-2</v>
          </cell>
          <cell r="M2773">
            <v>59322</v>
          </cell>
        </row>
        <row r="2774">
          <cell r="B2774">
            <v>0</v>
          </cell>
          <cell r="C2774">
            <v>79</v>
          </cell>
          <cell r="D2774">
            <v>0</v>
          </cell>
          <cell r="E2774">
            <v>531</v>
          </cell>
          <cell r="F2774">
            <v>1.9940000000000001E-3</v>
          </cell>
          <cell r="G2774">
            <v>1100</v>
          </cell>
          <cell r="H2774">
            <v>5.986E-3</v>
          </cell>
          <cell r="I2774">
            <v>5792</v>
          </cell>
          <cell r="J2774">
            <v>8.9770000000000006E-3</v>
          </cell>
          <cell r="K2774">
            <v>11617</v>
          </cell>
          <cell r="L2774">
            <v>4.3881999999999997E-2</v>
          </cell>
          <cell r="M2774">
            <v>59056</v>
          </cell>
        </row>
        <row r="2775">
          <cell r="B2775">
            <v>0</v>
          </cell>
          <cell r="C2775">
            <v>100</v>
          </cell>
          <cell r="D2775">
            <v>0</v>
          </cell>
          <cell r="E2775">
            <v>555</v>
          </cell>
          <cell r="F2775">
            <v>9.9700000000000006E-4</v>
          </cell>
          <cell r="G2775">
            <v>1083</v>
          </cell>
          <cell r="H2775">
            <v>4.9500000000000004E-3</v>
          </cell>
          <cell r="I2775">
            <v>5628</v>
          </cell>
          <cell r="J2775">
            <v>8.9759999999999996E-3</v>
          </cell>
          <cell r="K2775">
            <v>10153</v>
          </cell>
          <cell r="L2775">
            <v>4.2885E-2</v>
          </cell>
          <cell r="M2775">
            <v>58814</v>
          </cell>
        </row>
        <row r="2776">
          <cell r="B2776">
            <v>0</v>
          </cell>
          <cell r="C2776">
            <v>90</v>
          </cell>
          <cell r="D2776">
            <v>9.6299999999999999E-4</v>
          </cell>
          <cell r="E2776">
            <v>596</v>
          </cell>
          <cell r="F2776">
            <v>9.9200000000000004E-4</v>
          </cell>
          <cell r="G2776">
            <v>1075</v>
          </cell>
          <cell r="H2776">
            <v>5.9579999999999998E-3</v>
          </cell>
          <cell r="I2776">
            <v>6011</v>
          </cell>
          <cell r="J2776">
            <v>1.0964E-2</v>
          </cell>
          <cell r="K2776">
            <v>11786</v>
          </cell>
          <cell r="L2776">
            <v>4.2916000000000003E-2</v>
          </cell>
          <cell r="M2776">
            <v>59361</v>
          </cell>
        </row>
        <row r="2777">
          <cell r="B2777">
            <v>0</v>
          </cell>
          <cell r="C2777">
            <v>90</v>
          </cell>
          <cell r="D2777">
            <v>9.9599999999999992E-4</v>
          </cell>
          <cell r="E2777">
            <v>508</v>
          </cell>
          <cell r="F2777">
            <v>9.9799999999999997E-4</v>
          </cell>
          <cell r="G2777">
            <v>1146</v>
          </cell>
          <cell r="H2777">
            <v>3.9940000000000002E-3</v>
          </cell>
          <cell r="I2777">
            <v>5670</v>
          </cell>
          <cell r="J2777">
            <v>8.9800000000000001E-3</v>
          </cell>
          <cell r="K2777">
            <v>10924</v>
          </cell>
          <cell r="L2777">
            <v>6.087E-2</v>
          </cell>
          <cell r="M2777">
            <v>56871</v>
          </cell>
        </row>
        <row r="2778">
          <cell r="B2778">
            <v>0</v>
          </cell>
          <cell r="C2778">
            <v>102</v>
          </cell>
          <cell r="D2778">
            <v>1.013E-3</v>
          </cell>
          <cell r="E2778">
            <v>626</v>
          </cell>
          <cell r="F2778">
            <v>9.9700000000000006E-4</v>
          </cell>
          <cell r="G2778">
            <v>1168</v>
          </cell>
          <cell r="H2778">
            <v>3.9880000000000002E-3</v>
          </cell>
          <cell r="I2778">
            <v>5703</v>
          </cell>
          <cell r="J2778">
            <v>1.0962E-2</v>
          </cell>
          <cell r="K2778">
            <v>12434</v>
          </cell>
          <cell r="L2778">
            <v>4.1888000000000002E-2</v>
          </cell>
          <cell r="M2778">
            <v>57816</v>
          </cell>
        </row>
        <row r="2779">
          <cell r="B2779">
            <v>0</v>
          </cell>
          <cell r="C2779">
            <v>105</v>
          </cell>
          <cell r="D2779">
            <v>0</v>
          </cell>
          <cell r="E2779">
            <v>494</v>
          </cell>
          <cell r="F2779">
            <v>9.9700000000000006E-4</v>
          </cell>
          <cell r="G2779">
            <v>1098</v>
          </cell>
          <cell r="H2779">
            <v>3.9919999999999999E-3</v>
          </cell>
          <cell r="I2779">
            <v>5593</v>
          </cell>
          <cell r="J2779">
            <v>1.3963E-2</v>
          </cell>
          <cell r="K2779">
            <v>12009</v>
          </cell>
          <cell r="L2779">
            <v>3.9893999999999999E-2</v>
          </cell>
          <cell r="M2779">
            <v>55232</v>
          </cell>
        </row>
        <row r="2780">
          <cell r="B2780">
            <v>0</v>
          </cell>
          <cell r="C2780">
            <v>84</v>
          </cell>
          <cell r="D2780">
            <v>0</v>
          </cell>
          <cell r="E2780">
            <v>564</v>
          </cell>
          <cell r="F2780">
            <v>9.9799999999999997E-4</v>
          </cell>
          <cell r="G2780">
            <v>1051</v>
          </cell>
          <cell r="H2780">
            <v>5.9839999999999997E-3</v>
          </cell>
          <cell r="I2780">
            <v>5744</v>
          </cell>
          <cell r="J2780">
            <v>7.9780000000000007E-3</v>
          </cell>
          <cell r="K2780">
            <v>10017</v>
          </cell>
          <cell r="L2780">
            <v>4.3882999999999998E-2</v>
          </cell>
          <cell r="M2780">
            <v>58379</v>
          </cell>
        </row>
        <row r="2781">
          <cell r="B2781">
            <v>0</v>
          </cell>
          <cell r="C2781">
            <v>113</v>
          </cell>
          <cell r="D2781">
            <v>0</v>
          </cell>
          <cell r="E2781">
            <v>608</v>
          </cell>
          <cell r="F2781">
            <v>0</v>
          </cell>
          <cell r="G2781">
            <v>1039</v>
          </cell>
          <cell r="H2781">
            <v>3.9899999999999996E-3</v>
          </cell>
          <cell r="I2781">
            <v>5724</v>
          </cell>
          <cell r="J2781">
            <v>9.9729999999999992E-3</v>
          </cell>
          <cell r="K2781">
            <v>11444</v>
          </cell>
          <cell r="L2781">
            <v>4.2885E-2</v>
          </cell>
          <cell r="M2781">
            <v>58748</v>
          </cell>
        </row>
        <row r="2782">
          <cell r="B2782">
            <v>0</v>
          </cell>
          <cell r="C2782">
            <v>91</v>
          </cell>
          <cell r="D2782">
            <v>9.990000000000001E-4</v>
          </cell>
          <cell r="E2782">
            <v>549</v>
          </cell>
          <cell r="F2782">
            <v>1.9970000000000001E-3</v>
          </cell>
          <cell r="G2782">
            <v>1207</v>
          </cell>
          <cell r="H2782">
            <v>4.9870000000000001E-3</v>
          </cell>
          <cell r="I2782">
            <v>6183</v>
          </cell>
          <cell r="J2782">
            <v>9.972E-3</v>
          </cell>
          <cell r="K2782">
            <v>11483</v>
          </cell>
          <cell r="L2782">
            <v>4.2886000000000001E-2</v>
          </cell>
          <cell r="M2782">
            <v>59646</v>
          </cell>
        </row>
        <row r="2783">
          <cell r="B2783">
            <v>0</v>
          </cell>
          <cell r="C2783">
            <v>90</v>
          </cell>
          <cell r="D2783">
            <v>1.029E-3</v>
          </cell>
          <cell r="E2783">
            <v>525</v>
          </cell>
          <cell r="F2783">
            <v>9.9700000000000006E-4</v>
          </cell>
          <cell r="G2783">
            <v>1180</v>
          </cell>
          <cell r="H2783">
            <v>5.9899999999999997E-3</v>
          </cell>
          <cell r="I2783">
            <v>5894</v>
          </cell>
          <cell r="J2783">
            <v>8.9759999999999996E-3</v>
          </cell>
          <cell r="K2783">
            <v>10903</v>
          </cell>
          <cell r="L2783">
            <v>3.9892999999999998E-2</v>
          </cell>
          <cell r="M2783">
            <v>54613</v>
          </cell>
        </row>
        <row r="2784">
          <cell r="B2784">
            <v>0</v>
          </cell>
          <cell r="C2784">
            <v>84</v>
          </cell>
          <cell r="D2784">
            <v>0</v>
          </cell>
          <cell r="E2784">
            <v>562</v>
          </cell>
          <cell r="F2784">
            <v>2.0040000000000001E-3</v>
          </cell>
          <cell r="G2784">
            <v>1175</v>
          </cell>
          <cell r="H2784">
            <v>5.0140000000000002E-3</v>
          </cell>
          <cell r="I2784">
            <v>5762</v>
          </cell>
          <cell r="J2784">
            <v>7.979E-3</v>
          </cell>
          <cell r="K2784">
            <v>9980</v>
          </cell>
          <cell r="L2784">
            <v>4.2886000000000001E-2</v>
          </cell>
          <cell r="M2784">
            <v>59157</v>
          </cell>
        </row>
        <row r="2785">
          <cell r="B2785">
            <v>0</v>
          </cell>
          <cell r="C2785">
            <v>90</v>
          </cell>
          <cell r="D2785">
            <v>1.0300000000000001E-3</v>
          </cell>
          <cell r="E2785">
            <v>578</v>
          </cell>
          <cell r="F2785">
            <v>9.9700000000000006E-4</v>
          </cell>
          <cell r="G2785">
            <v>1153</v>
          </cell>
          <cell r="H2785">
            <v>4.9870000000000001E-3</v>
          </cell>
          <cell r="I2785">
            <v>5499</v>
          </cell>
          <cell r="J2785">
            <v>8.9759999999999996E-3</v>
          </cell>
          <cell r="K2785">
            <v>10601</v>
          </cell>
          <cell r="L2785">
            <v>3.7899000000000002E-2</v>
          </cell>
          <cell r="M2785">
            <v>52339</v>
          </cell>
        </row>
        <row r="2786">
          <cell r="B2786">
            <v>9.9700000000000006E-4</v>
          </cell>
          <cell r="C2786">
            <v>101</v>
          </cell>
          <cell r="D2786">
            <v>0</v>
          </cell>
          <cell r="E2786">
            <v>560</v>
          </cell>
          <cell r="F2786">
            <v>1.0059999999999999E-3</v>
          </cell>
          <cell r="G2786">
            <v>1100</v>
          </cell>
          <cell r="H2786">
            <v>5.0140000000000002E-3</v>
          </cell>
          <cell r="I2786">
            <v>5905</v>
          </cell>
          <cell r="J2786">
            <v>9.9749999999999995E-3</v>
          </cell>
          <cell r="K2786">
            <v>11700</v>
          </cell>
          <cell r="L2786">
            <v>3.5872000000000001E-2</v>
          </cell>
          <cell r="M2786">
            <v>48108</v>
          </cell>
        </row>
        <row r="2787">
          <cell r="B2787">
            <v>0</v>
          </cell>
          <cell r="C2787">
            <v>96</v>
          </cell>
          <cell r="D2787">
            <v>0</v>
          </cell>
          <cell r="E2787">
            <v>606</v>
          </cell>
          <cell r="F2787">
            <v>1.0020000000000001E-3</v>
          </cell>
          <cell r="G2787">
            <v>1088</v>
          </cell>
          <cell r="H2787">
            <v>4.9810000000000002E-3</v>
          </cell>
          <cell r="I2787">
            <v>5699</v>
          </cell>
          <cell r="J2787">
            <v>1.1969E-2</v>
          </cell>
          <cell r="K2787">
            <v>10635</v>
          </cell>
          <cell r="L2787">
            <v>3.6901000000000003E-2</v>
          </cell>
          <cell r="M2787">
            <v>50269</v>
          </cell>
        </row>
        <row r="2788">
          <cell r="B2788">
            <v>0</v>
          </cell>
          <cell r="C2788">
            <v>120</v>
          </cell>
          <cell r="D2788">
            <v>1.023E-3</v>
          </cell>
          <cell r="E2788">
            <v>620</v>
          </cell>
          <cell r="F2788">
            <v>9.9700000000000006E-4</v>
          </cell>
          <cell r="G2788">
            <v>1143</v>
          </cell>
          <cell r="H2788">
            <v>4.986E-3</v>
          </cell>
          <cell r="I2788">
            <v>5859</v>
          </cell>
          <cell r="J2788">
            <v>1.2966E-2</v>
          </cell>
          <cell r="K2788">
            <v>11692</v>
          </cell>
          <cell r="L2788">
            <v>4.3882999999999998E-2</v>
          </cell>
          <cell r="M2788">
            <v>59236</v>
          </cell>
        </row>
        <row r="2789">
          <cell r="B2789">
            <v>0</v>
          </cell>
          <cell r="C2789">
            <v>107</v>
          </cell>
          <cell r="D2789">
            <v>1.0319999999999999E-3</v>
          </cell>
          <cell r="E2789">
            <v>584</v>
          </cell>
          <cell r="F2789">
            <v>9.9599999999999992E-4</v>
          </cell>
          <cell r="G2789">
            <v>1234</v>
          </cell>
          <cell r="H2789">
            <v>4.9870000000000001E-3</v>
          </cell>
          <cell r="I2789">
            <v>5863</v>
          </cell>
          <cell r="J2789">
            <v>9.9740000000000002E-3</v>
          </cell>
          <cell r="K2789">
            <v>11945</v>
          </cell>
          <cell r="L2789">
            <v>4.1888000000000002E-2</v>
          </cell>
          <cell r="M2789">
            <v>55874</v>
          </cell>
        </row>
        <row r="2790">
          <cell r="B2790">
            <v>0</v>
          </cell>
          <cell r="C2790">
            <v>84</v>
          </cell>
          <cell r="D2790">
            <v>0</v>
          </cell>
          <cell r="E2790">
            <v>576</v>
          </cell>
          <cell r="F2790">
            <v>1.9949999999999998E-3</v>
          </cell>
          <cell r="G2790">
            <v>1221</v>
          </cell>
          <cell r="H2790">
            <v>4.986E-3</v>
          </cell>
          <cell r="I2790">
            <v>5974</v>
          </cell>
          <cell r="J2790">
            <v>1.2966E-2</v>
          </cell>
          <cell r="K2790">
            <v>12110</v>
          </cell>
          <cell r="L2790">
            <v>4.0890000000000003E-2</v>
          </cell>
          <cell r="M2790">
            <v>56103</v>
          </cell>
        </row>
        <row r="2791">
          <cell r="B2791">
            <v>0</v>
          </cell>
          <cell r="C2791">
            <v>101</v>
          </cell>
          <cell r="D2791">
            <v>9.6000000000000002E-4</v>
          </cell>
          <cell r="E2791">
            <v>575</v>
          </cell>
          <cell r="F2791">
            <v>9.990000000000001E-4</v>
          </cell>
          <cell r="G2791">
            <v>1186</v>
          </cell>
          <cell r="H2791">
            <v>3.9950000000000003E-3</v>
          </cell>
          <cell r="I2791">
            <v>4786</v>
          </cell>
          <cell r="J2791">
            <v>9.9749999999999995E-3</v>
          </cell>
          <cell r="K2791">
            <v>10325</v>
          </cell>
          <cell r="L2791">
            <v>3.8896E-2</v>
          </cell>
          <cell r="M2791">
            <v>54005</v>
          </cell>
        </row>
        <row r="2792">
          <cell r="B2792">
            <v>0</v>
          </cell>
          <cell r="C2792">
            <v>85</v>
          </cell>
          <cell r="D2792">
            <v>9.8700000000000003E-4</v>
          </cell>
          <cell r="E2792">
            <v>572</v>
          </cell>
          <cell r="F2792">
            <v>9.9700000000000006E-4</v>
          </cell>
          <cell r="G2792">
            <v>1186</v>
          </cell>
          <cell r="H2792">
            <v>4.9870000000000001E-3</v>
          </cell>
          <cell r="I2792">
            <v>5907</v>
          </cell>
          <cell r="J2792">
            <v>1.0970000000000001E-2</v>
          </cell>
          <cell r="K2792">
            <v>12150</v>
          </cell>
          <cell r="L2792">
            <v>3.6901999999999997E-2</v>
          </cell>
          <cell r="M2792">
            <v>51136</v>
          </cell>
        </row>
        <row r="2793">
          <cell r="B2793">
            <v>9.9700000000000006E-4</v>
          </cell>
          <cell r="C2793">
            <v>84</v>
          </cell>
          <cell r="D2793">
            <v>1.031E-3</v>
          </cell>
          <cell r="E2793">
            <v>583</v>
          </cell>
          <cell r="F2793">
            <v>9.9700000000000006E-4</v>
          </cell>
          <cell r="G2793">
            <v>1134</v>
          </cell>
          <cell r="H2793">
            <v>5.9899999999999997E-3</v>
          </cell>
          <cell r="I2793">
            <v>5403</v>
          </cell>
          <cell r="J2793">
            <v>9.9729999999999992E-3</v>
          </cell>
          <cell r="K2793">
            <v>11751</v>
          </cell>
          <cell r="L2793">
            <v>4.3882999999999998E-2</v>
          </cell>
          <cell r="M2793">
            <v>59227</v>
          </cell>
        </row>
        <row r="2794">
          <cell r="B2794">
            <v>0</v>
          </cell>
          <cell r="C2794">
            <v>85</v>
          </cell>
          <cell r="D2794">
            <v>0</v>
          </cell>
          <cell r="E2794">
            <v>565</v>
          </cell>
          <cell r="F2794">
            <v>1.026E-3</v>
          </cell>
          <cell r="G2794">
            <v>1058</v>
          </cell>
          <cell r="H2794">
            <v>4.9560000000000003E-3</v>
          </cell>
          <cell r="I2794">
            <v>6064</v>
          </cell>
          <cell r="J2794">
            <v>9.9360000000000004E-3</v>
          </cell>
          <cell r="K2794">
            <v>11787</v>
          </cell>
          <cell r="L2794">
            <v>4.0890000000000003E-2</v>
          </cell>
          <cell r="M2794">
            <v>56160</v>
          </cell>
        </row>
        <row r="2795">
          <cell r="B2795">
            <v>0</v>
          </cell>
          <cell r="C2795">
            <v>84</v>
          </cell>
          <cell r="D2795">
            <v>0</v>
          </cell>
          <cell r="E2795">
            <v>530</v>
          </cell>
          <cell r="F2795">
            <v>1.029E-3</v>
          </cell>
          <cell r="G2795">
            <v>1148</v>
          </cell>
          <cell r="H2795">
            <v>4.9870000000000001E-3</v>
          </cell>
          <cell r="I2795">
            <v>5931</v>
          </cell>
          <cell r="J2795">
            <v>9.0130000000000002E-3</v>
          </cell>
          <cell r="K2795">
            <v>11247</v>
          </cell>
          <cell r="L2795">
            <v>3.8896E-2</v>
          </cell>
          <cell r="M2795">
            <v>52714</v>
          </cell>
        </row>
        <row r="2796">
          <cell r="B2796">
            <v>0</v>
          </cell>
          <cell r="C2796">
            <v>79</v>
          </cell>
          <cell r="D2796">
            <v>0</v>
          </cell>
          <cell r="E2796">
            <v>578</v>
          </cell>
          <cell r="F2796">
            <v>9.9599999999999992E-4</v>
          </cell>
          <cell r="G2796">
            <v>1152</v>
          </cell>
          <cell r="H2796">
            <v>3.9890000000000004E-3</v>
          </cell>
          <cell r="I2796">
            <v>5391</v>
          </cell>
          <cell r="J2796">
            <v>4.1019999999999997E-3</v>
          </cell>
          <cell r="K2796">
            <v>11459</v>
          </cell>
          <cell r="L2796">
            <v>4.6873999999999999E-2</v>
          </cell>
          <cell r="M2796">
            <v>60362</v>
          </cell>
        </row>
        <row r="2797">
          <cell r="B2797">
            <v>0</v>
          </cell>
          <cell r="C2797">
            <v>79</v>
          </cell>
          <cell r="D2797">
            <v>1.008E-3</v>
          </cell>
          <cell r="E2797">
            <v>577</v>
          </cell>
          <cell r="F2797">
            <v>9.9500000000000001E-4</v>
          </cell>
          <cell r="G2797">
            <v>1112</v>
          </cell>
          <cell r="H2797">
            <v>4.9909999999999998E-3</v>
          </cell>
          <cell r="I2797">
            <v>5738</v>
          </cell>
          <cell r="J2797">
            <v>6.986E-3</v>
          </cell>
          <cell r="K2797">
            <v>9858</v>
          </cell>
          <cell r="L2797">
            <v>4.2885E-2</v>
          </cell>
          <cell r="M2797">
            <v>57351</v>
          </cell>
        </row>
        <row r="2798">
          <cell r="B2798">
            <v>0</v>
          </cell>
          <cell r="C2798">
            <v>85</v>
          </cell>
          <cell r="D2798">
            <v>9.9700000000000006E-4</v>
          </cell>
          <cell r="E2798">
            <v>572</v>
          </cell>
          <cell r="F2798">
            <v>9.9799999999999997E-4</v>
          </cell>
          <cell r="G2798">
            <v>1182</v>
          </cell>
          <cell r="H2798">
            <v>4.9839999999999997E-3</v>
          </cell>
          <cell r="I2798">
            <v>6158</v>
          </cell>
          <cell r="J2798">
            <v>8.5850000000000006E-3</v>
          </cell>
          <cell r="K2798">
            <v>10776</v>
          </cell>
          <cell r="L2798">
            <v>3.7898000000000001E-2</v>
          </cell>
          <cell r="M2798">
            <v>51783</v>
          </cell>
        </row>
        <row r="2799">
          <cell r="B2799">
            <v>0</v>
          </cell>
          <cell r="C2799">
            <v>79</v>
          </cell>
          <cell r="D2799">
            <v>0</v>
          </cell>
          <cell r="E2799">
            <v>534</v>
          </cell>
          <cell r="F2799">
            <v>1.0070000000000001E-3</v>
          </cell>
          <cell r="G2799">
            <v>1101</v>
          </cell>
          <cell r="H2799">
            <v>4.9829999999999996E-3</v>
          </cell>
          <cell r="I2799">
            <v>5724</v>
          </cell>
          <cell r="J2799">
            <v>1.0211E-2</v>
          </cell>
          <cell r="K2799">
            <v>11173</v>
          </cell>
          <cell r="L2799">
            <v>4.0890999999999997E-2</v>
          </cell>
          <cell r="M2799">
            <v>55198</v>
          </cell>
        </row>
        <row r="2800">
          <cell r="B2800">
            <v>0</v>
          </cell>
          <cell r="C2800">
            <v>95</v>
          </cell>
          <cell r="D2800">
            <v>1E-3</v>
          </cell>
          <cell r="E2800">
            <v>601</v>
          </cell>
          <cell r="F2800">
            <v>9.9799999999999997E-4</v>
          </cell>
          <cell r="G2800">
            <v>1207</v>
          </cell>
          <cell r="H2800">
            <v>4.9509999999999997E-3</v>
          </cell>
          <cell r="I2800">
            <v>5761</v>
          </cell>
          <cell r="J2800">
            <v>3.7899000000000002E-2</v>
          </cell>
          <cell r="K2800">
            <v>10568</v>
          </cell>
          <cell r="L2800">
            <v>4.1888000000000002E-2</v>
          </cell>
          <cell r="M2800">
            <v>56586</v>
          </cell>
        </row>
        <row r="2801">
          <cell r="B2801">
            <v>9.9700000000000006E-4</v>
          </cell>
          <cell r="C2801">
            <v>84</v>
          </cell>
          <cell r="D2801">
            <v>0</v>
          </cell>
          <cell r="E2801">
            <v>561</v>
          </cell>
          <cell r="F2801">
            <v>9.9700000000000006E-4</v>
          </cell>
          <cell r="G2801">
            <v>997</v>
          </cell>
          <cell r="H2801">
            <v>4.9560000000000003E-3</v>
          </cell>
          <cell r="I2801">
            <v>5634</v>
          </cell>
          <cell r="J2801">
            <v>1.6954E-2</v>
          </cell>
          <cell r="K2801">
            <v>12059</v>
          </cell>
          <cell r="L2801">
            <v>4.3915999999999997E-2</v>
          </cell>
          <cell r="M2801">
            <v>56079</v>
          </cell>
        </row>
        <row r="2802">
          <cell r="B2802">
            <v>0</v>
          </cell>
          <cell r="C2802">
            <v>100</v>
          </cell>
          <cell r="D2802">
            <v>0</v>
          </cell>
          <cell r="E2802">
            <v>572</v>
          </cell>
          <cell r="F2802">
            <v>1.024E-3</v>
          </cell>
          <cell r="G2802">
            <v>1098</v>
          </cell>
          <cell r="H2802">
            <v>4.9870000000000001E-3</v>
          </cell>
          <cell r="I2802">
            <v>6113</v>
          </cell>
          <cell r="J2802">
            <v>9.9729999999999992E-3</v>
          </cell>
          <cell r="K2802">
            <v>12062</v>
          </cell>
          <cell r="L2802">
            <v>3.288E-2</v>
          </cell>
          <cell r="M2802">
            <v>47362</v>
          </cell>
        </row>
        <row r="2803">
          <cell r="B2803">
            <v>0</v>
          </cell>
          <cell r="C2803">
            <v>79</v>
          </cell>
          <cell r="D2803">
            <v>0</v>
          </cell>
          <cell r="E2803">
            <v>568</v>
          </cell>
          <cell r="F2803">
            <v>9.9599999999999992E-4</v>
          </cell>
          <cell r="G2803">
            <v>1206</v>
          </cell>
          <cell r="H2803">
            <v>3.9909999999999998E-3</v>
          </cell>
          <cell r="I2803">
            <v>5965</v>
          </cell>
          <cell r="J2803">
            <v>7.979E-3</v>
          </cell>
          <cell r="K2803">
            <v>10987</v>
          </cell>
          <cell r="L2803">
            <v>4.4880000000000003E-2</v>
          </cell>
          <cell r="M2803">
            <v>57452</v>
          </cell>
        </row>
        <row r="2804">
          <cell r="B2804">
            <v>0</v>
          </cell>
          <cell r="C2804">
            <v>108</v>
          </cell>
          <cell r="D2804">
            <v>0</v>
          </cell>
          <cell r="E2804">
            <v>531</v>
          </cell>
          <cell r="F2804">
            <v>1.023E-3</v>
          </cell>
          <cell r="G2804">
            <v>1124</v>
          </cell>
          <cell r="H2804">
            <v>4.9870000000000001E-3</v>
          </cell>
          <cell r="I2804">
            <v>6023</v>
          </cell>
          <cell r="J2804">
            <v>9.9740000000000002E-3</v>
          </cell>
          <cell r="K2804">
            <v>11553</v>
          </cell>
          <cell r="L2804">
            <v>4.0890000000000003E-2</v>
          </cell>
          <cell r="M2804">
            <v>55509</v>
          </cell>
        </row>
        <row r="2805">
          <cell r="B2805">
            <v>0</v>
          </cell>
          <cell r="C2805">
            <v>79</v>
          </cell>
          <cell r="D2805">
            <v>9.9700000000000006E-4</v>
          </cell>
          <cell r="E2805">
            <v>587</v>
          </cell>
          <cell r="F2805">
            <v>9.9799999999999997E-4</v>
          </cell>
          <cell r="G2805">
            <v>1129</v>
          </cell>
          <cell r="H2805">
            <v>4.986E-3</v>
          </cell>
          <cell r="I2805">
            <v>6013</v>
          </cell>
          <cell r="J2805">
            <v>8.9770000000000006E-3</v>
          </cell>
          <cell r="K2805">
            <v>11035</v>
          </cell>
          <cell r="L2805">
            <v>3.7898000000000001E-2</v>
          </cell>
          <cell r="M2805">
            <v>51651</v>
          </cell>
        </row>
        <row r="2806">
          <cell r="B2806">
            <v>0</v>
          </cell>
          <cell r="C2806">
            <v>107</v>
          </cell>
          <cell r="D2806">
            <v>0</v>
          </cell>
          <cell r="E2806">
            <v>611</v>
          </cell>
          <cell r="F2806">
            <v>9.6599999999999995E-4</v>
          </cell>
          <cell r="G2806">
            <v>1063</v>
          </cell>
          <cell r="H2806">
            <v>4.9870000000000001E-3</v>
          </cell>
          <cell r="I2806">
            <v>5222</v>
          </cell>
          <cell r="J2806">
            <v>7.979E-3</v>
          </cell>
          <cell r="K2806">
            <v>10142</v>
          </cell>
          <cell r="L2806">
            <v>4.6878000000000003E-2</v>
          </cell>
          <cell r="M2806">
            <v>54395</v>
          </cell>
        </row>
        <row r="2807">
          <cell r="B2807">
            <v>0</v>
          </cell>
          <cell r="C2807">
            <v>89</v>
          </cell>
          <cell r="D2807">
            <v>9.6400000000000001E-4</v>
          </cell>
          <cell r="E2807">
            <v>526</v>
          </cell>
          <cell r="F2807">
            <v>9.9799999999999997E-4</v>
          </cell>
          <cell r="G2807">
            <v>1078</v>
          </cell>
          <cell r="H2807">
            <v>4.986E-3</v>
          </cell>
          <cell r="I2807">
            <v>5581</v>
          </cell>
          <cell r="J2807">
            <v>8.9730000000000001E-3</v>
          </cell>
          <cell r="K2807">
            <v>11156</v>
          </cell>
          <cell r="L2807">
            <v>4.1923000000000002E-2</v>
          </cell>
          <cell r="M2807">
            <v>56509</v>
          </cell>
        </row>
        <row r="2808">
          <cell r="B2808">
            <v>0</v>
          </cell>
          <cell r="C2808">
            <v>84</v>
          </cell>
          <cell r="D2808">
            <v>0</v>
          </cell>
          <cell r="E2808">
            <v>624</v>
          </cell>
          <cell r="F2808">
            <v>1.0009999999999999E-3</v>
          </cell>
          <cell r="G2808">
            <v>1205</v>
          </cell>
          <cell r="H2808">
            <v>4.9870000000000001E-3</v>
          </cell>
          <cell r="I2808">
            <v>5861</v>
          </cell>
          <cell r="J2808">
            <v>8.9859999999999992E-3</v>
          </cell>
          <cell r="K2808">
            <v>10416</v>
          </cell>
          <cell r="L2808">
            <v>3.5903999999999998E-2</v>
          </cell>
          <cell r="M2808">
            <v>49687</v>
          </cell>
        </row>
        <row r="2809">
          <cell r="B2809">
            <v>9.9799999999999997E-4</v>
          </cell>
          <cell r="C2809">
            <v>101</v>
          </cell>
          <cell r="D2809">
            <v>9.9299999999999996E-4</v>
          </cell>
          <cell r="E2809">
            <v>501</v>
          </cell>
          <cell r="F2809">
            <v>9.9700000000000006E-4</v>
          </cell>
          <cell r="G2809">
            <v>1255</v>
          </cell>
          <cell r="H2809">
            <v>5.019E-3</v>
          </cell>
          <cell r="I2809">
            <v>5401</v>
          </cell>
          <cell r="J2809">
            <v>1.197E-2</v>
          </cell>
          <cell r="K2809">
            <v>10910</v>
          </cell>
          <cell r="L2809">
            <v>4.2885E-2</v>
          </cell>
          <cell r="M2809">
            <v>58137</v>
          </cell>
        </row>
        <row r="2810">
          <cell r="B2810">
            <v>0</v>
          </cell>
          <cell r="C2810">
            <v>79</v>
          </cell>
          <cell r="D2810">
            <v>9.9799999999999997E-4</v>
          </cell>
          <cell r="E2810">
            <v>589</v>
          </cell>
          <cell r="F2810">
            <v>1.011E-3</v>
          </cell>
          <cell r="G2810">
            <v>1059</v>
          </cell>
          <cell r="H2810">
            <v>4.986E-3</v>
          </cell>
          <cell r="I2810">
            <v>5909</v>
          </cell>
          <cell r="J2810">
            <v>9.9729999999999992E-3</v>
          </cell>
          <cell r="K2810">
            <v>11834</v>
          </cell>
          <cell r="L2810">
            <v>4.3881999999999997E-2</v>
          </cell>
          <cell r="M2810">
            <v>59875</v>
          </cell>
        </row>
        <row r="2811">
          <cell r="B2811">
            <v>0</v>
          </cell>
          <cell r="C2811">
            <v>96</v>
          </cell>
          <cell r="D2811">
            <v>9.9700000000000006E-4</v>
          </cell>
          <cell r="E2811">
            <v>591</v>
          </cell>
          <cell r="F2811">
            <v>1.9970000000000001E-3</v>
          </cell>
          <cell r="G2811">
            <v>1118</v>
          </cell>
          <cell r="H2811">
            <v>4.986E-3</v>
          </cell>
          <cell r="I2811">
            <v>5136</v>
          </cell>
          <cell r="J2811">
            <v>2.0019999999999999E-3</v>
          </cell>
          <cell r="K2811">
            <v>10595</v>
          </cell>
          <cell r="L2811">
            <v>4.1887000000000001E-2</v>
          </cell>
          <cell r="M2811">
            <v>55757</v>
          </cell>
        </row>
        <row r="2812">
          <cell r="B2812">
            <v>0</v>
          </cell>
          <cell r="C2812">
            <v>89</v>
          </cell>
          <cell r="D2812">
            <v>9.9700000000000006E-4</v>
          </cell>
          <cell r="E2812">
            <v>548</v>
          </cell>
          <cell r="F2812">
            <v>9.9700000000000006E-4</v>
          </cell>
          <cell r="G2812">
            <v>1100</v>
          </cell>
          <cell r="H2812">
            <v>4.9870000000000001E-3</v>
          </cell>
          <cell r="I2812">
            <v>5972</v>
          </cell>
          <cell r="J2812">
            <v>9.0080000000000004E-3</v>
          </cell>
          <cell r="K2812">
            <v>12052</v>
          </cell>
          <cell r="L2812">
            <v>4.2886000000000001E-2</v>
          </cell>
          <cell r="M2812">
            <v>58136</v>
          </cell>
        </row>
        <row r="2813">
          <cell r="B2813">
            <v>0</v>
          </cell>
          <cell r="C2813">
            <v>104</v>
          </cell>
          <cell r="D2813">
            <v>0</v>
          </cell>
          <cell r="E2813">
            <v>626</v>
          </cell>
          <cell r="F2813">
            <v>9.9700000000000006E-4</v>
          </cell>
          <cell r="G2813">
            <v>1111</v>
          </cell>
          <cell r="H2813">
            <v>4.0239999999999998E-3</v>
          </cell>
          <cell r="I2813">
            <v>5733</v>
          </cell>
          <cell r="J2813">
            <v>7.979E-3</v>
          </cell>
          <cell r="K2813">
            <v>11331</v>
          </cell>
          <cell r="L2813">
            <v>3.8896E-2</v>
          </cell>
          <cell r="M2813">
            <v>53911</v>
          </cell>
        </row>
        <row r="2814">
          <cell r="B2814">
            <v>0</v>
          </cell>
          <cell r="C2814">
            <v>96</v>
          </cell>
          <cell r="D2814">
            <v>9.9700000000000006E-4</v>
          </cell>
          <cell r="E2814">
            <v>585</v>
          </cell>
          <cell r="F2814">
            <v>9.6699999999999998E-4</v>
          </cell>
          <cell r="G2814">
            <v>1169</v>
          </cell>
          <cell r="H2814">
            <v>3.9890000000000004E-3</v>
          </cell>
          <cell r="I2814">
            <v>5890</v>
          </cell>
          <cell r="J2814">
            <v>9.972E-3</v>
          </cell>
          <cell r="K2814">
            <v>11867</v>
          </cell>
          <cell r="L2814">
            <v>3.9926000000000003E-2</v>
          </cell>
          <cell r="M2814">
            <v>52774</v>
          </cell>
        </row>
        <row r="2815">
          <cell r="B2815">
            <v>0</v>
          </cell>
          <cell r="C2815">
            <v>96</v>
          </cell>
          <cell r="D2815">
            <v>0</v>
          </cell>
          <cell r="E2815">
            <v>506</v>
          </cell>
          <cell r="F2815">
            <v>9.9799999999999997E-4</v>
          </cell>
          <cell r="G2815">
            <v>1247</v>
          </cell>
          <cell r="H2815">
            <v>4.0220000000000004E-3</v>
          </cell>
          <cell r="I2815">
            <v>5022</v>
          </cell>
          <cell r="J2815">
            <v>8.9759999999999996E-3</v>
          </cell>
          <cell r="K2815">
            <v>12166</v>
          </cell>
          <cell r="L2815">
            <v>3.9893999999999999E-2</v>
          </cell>
          <cell r="M2815">
            <v>54466</v>
          </cell>
        </row>
        <row r="2816">
          <cell r="B2816">
            <v>0</v>
          </cell>
          <cell r="C2816">
            <v>95</v>
          </cell>
          <cell r="D2816">
            <v>0</v>
          </cell>
          <cell r="E2816">
            <v>539</v>
          </cell>
          <cell r="F2816">
            <v>9.9700000000000006E-4</v>
          </cell>
          <cell r="G2816">
            <v>1234</v>
          </cell>
          <cell r="H2816">
            <v>5.0220000000000004E-3</v>
          </cell>
          <cell r="I2816">
            <v>6052</v>
          </cell>
          <cell r="J2816">
            <v>1.0999999999999999E-2</v>
          </cell>
          <cell r="K2816">
            <v>12153</v>
          </cell>
          <cell r="L2816">
            <v>4.2886000000000001E-2</v>
          </cell>
          <cell r="M2816">
            <v>59251</v>
          </cell>
        </row>
        <row r="2817">
          <cell r="B2817">
            <v>0</v>
          </cell>
          <cell r="C2817">
            <v>84</v>
          </cell>
          <cell r="D2817">
            <v>0</v>
          </cell>
          <cell r="E2817">
            <v>478</v>
          </cell>
          <cell r="F2817">
            <v>9.6599999999999995E-4</v>
          </cell>
          <cell r="G2817">
            <v>1235</v>
          </cell>
          <cell r="H2817">
            <v>6.9470000000000001E-3</v>
          </cell>
          <cell r="I2817">
            <v>5831</v>
          </cell>
          <cell r="J2817">
            <v>8.9759999999999996E-3</v>
          </cell>
          <cell r="K2817">
            <v>11143</v>
          </cell>
          <cell r="L2817">
            <v>4.0890000000000003E-2</v>
          </cell>
          <cell r="M2817">
            <v>53877</v>
          </cell>
        </row>
        <row r="2818">
          <cell r="B2818">
            <v>0</v>
          </cell>
          <cell r="C2818">
            <v>96</v>
          </cell>
          <cell r="D2818">
            <v>0</v>
          </cell>
          <cell r="E2818">
            <v>536</v>
          </cell>
          <cell r="F2818">
            <v>1.0300000000000001E-3</v>
          </cell>
          <cell r="G2818">
            <v>1131</v>
          </cell>
          <cell r="H2818">
            <v>3.9969999999999997E-3</v>
          </cell>
          <cell r="I2818">
            <v>5715</v>
          </cell>
          <cell r="J2818">
            <v>9.9799999999999993E-3</v>
          </cell>
          <cell r="K2818">
            <v>11422</v>
          </cell>
          <cell r="L2818">
            <v>3.8896E-2</v>
          </cell>
          <cell r="M2818">
            <v>54232</v>
          </cell>
        </row>
        <row r="2819">
          <cell r="B2819">
            <v>0</v>
          </cell>
          <cell r="C2819">
            <v>84</v>
          </cell>
          <cell r="D2819">
            <v>9.7099999999999997E-4</v>
          </cell>
          <cell r="E2819">
            <v>554</v>
          </cell>
          <cell r="F2819">
            <v>9.9799999999999997E-4</v>
          </cell>
          <cell r="G2819">
            <v>969</v>
          </cell>
          <cell r="H2819">
            <v>4.0210000000000003E-3</v>
          </cell>
          <cell r="I2819">
            <v>5198</v>
          </cell>
          <cell r="J2819">
            <v>5.0730000000000003E-3</v>
          </cell>
          <cell r="K2819">
            <v>12050</v>
          </cell>
          <cell r="L2819">
            <v>3.6901000000000003E-2</v>
          </cell>
          <cell r="M2819">
            <v>51552</v>
          </cell>
        </row>
        <row r="2820">
          <cell r="B2820">
            <v>0</v>
          </cell>
          <cell r="C2820">
            <v>119</v>
          </cell>
          <cell r="D2820">
            <v>0</v>
          </cell>
          <cell r="E2820">
            <v>554</v>
          </cell>
          <cell r="F2820">
            <v>9.9799999999999997E-4</v>
          </cell>
          <cell r="G2820">
            <v>1186</v>
          </cell>
          <cell r="H2820">
            <v>4.9870000000000001E-3</v>
          </cell>
          <cell r="I2820">
            <v>5783</v>
          </cell>
          <cell r="J2820">
            <v>8.9789999999999991E-3</v>
          </cell>
          <cell r="K2820">
            <v>11238</v>
          </cell>
          <cell r="L2820">
            <v>4.3882999999999998E-2</v>
          </cell>
          <cell r="M2820">
            <v>57148</v>
          </cell>
        </row>
        <row r="2821">
          <cell r="B2821">
            <v>0</v>
          </cell>
          <cell r="C2821">
            <v>106</v>
          </cell>
          <cell r="D2821">
            <v>0</v>
          </cell>
          <cell r="E2821">
            <v>495</v>
          </cell>
          <cell r="F2821">
            <v>9.6100000000000005E-4</v>
          </cell>
          <cell r="G2821">
            <v>1303</v>
          </cell>
          <cell r="H2821">
            <v>4.0150000000000003E-3</v>
          </cell>
          <cell r="I2821">
            <v>6143</v>
          </cell>
          <cell r="J2821">
            <v>6.0699999999999999E-3</v>
          </cell>
          <cell r="K2821">
            <v>11923</v>
          </cell>
          <cell r="L2821">
            <v>3.4907000000000001E-2</v>
          </cell>
          <cell r="M2821">
            <v>48579</v>
          </cell>
        </row>
        <row r="2822">
          <cell r="B2822">
            <v>0</v>
          </cell>
          <cell r="C2822">
            <v>101</v>
          </cell>
          <cell r="D2822">
            <v>9.990000000000001E-4</v>
          </cell>
          <cell r="E2822">
            <v>536</v>
          </cell>
          <cell r="F2822">
            <v>9.9799999999999997E-4</v>
          </cell>
          <cell r="G2822">
            <v>1075</v>
          </cell>
          <cell r="H2822">
            <v>5.9940000000000002E-3</v>
          </cell>
          <cell r="I2822">
            <v>6041</v>
          </cell>
          <cell r="J2822">
            <v>9.1170000000000001E-3</v>
          </cell>
          <cell r="K2822">
            <v>11995</v>
          </cell>
          <cell r="L2822">
            <v>4.5877000000000001E-2</v>
          </cell>
          <cell r="M2822">
            <v>59799</v>
          </cell>
        </row>
        <row r="2823">
          <cell r="B2823">
            <v>0</v>
          </cell>
          <cell r="C2823">
            <v>101</v>
          </cell>
          <cell r="D2823">
            <v>9.9599999999999992E-4</v>
          </cell>
          <cell r="E2823">
            <v>579</v>
          </cell>
          <cell r="F2823">
            <v>1.0300000000000001E-3</v>
          </cell>
          <cell r="G2823">
            <v>1142</v>
          </cell>
          <cell r="H2823">
            <v>6.012E-3</v>
          </cell>
          <cell r="I2823">
            <v>5829</v>
          </cell>
          <cell r="J2823">
            <v>8.0149999999999996E-3</v>
          </cell>
          <cell r="K2823">
            <v>12202</v>
          </cell>
          <cell r="L2823">
            <v>4.0857999999999998E-2</v>
          </cell>
          <cell r="M2823">
            <v>54365</v>
          </cell>
        </row>
        <row r="2824">
          <cell r="B2824">
            <v>0</v>
          </cell>
          <cell r="C2824">
            <v>84</v>
          </cell>
          <cell r="D2824">
            <v>0</v>
          </cell>
          <cell r="E2824">
            <v>638</v>
          </cell>
          <cell r="F2824">
            <v>1.9599999999999999E-3</v>
          </cell>
          <cell r="G2824">
            <v>1189</v>
          </cell>
          <cell r="H2824">
            <v>4.9870000000000001E-3</v>
          </cell>
          <cell r="I2824">
            <v>5980</v>
          </cell>
          <cell r="J2824">
            <v>9.9740000000000002E-3</v>
          </cell>
          <cell r="K2824">
            <v>12123</v>
          </cell>
          <cell r="L2824">
            <v>4.3882999999999998E-2</v>
          </cell>
          <cell r="M2824">
            <v>55667</v>
          </cell>
        </row>
        <row r="2825">
          <cell r="B2825">
            <v>9.9700000000000006E-4</v>
          </cell>
          <cell r="C2825">
            <v>89</v>
          </cell>
          <cell r="D2825">
            <v>9.9400000000000009E-4</v>
          </cell>
          <cell r="E2825">
            <v>602</v>
          </cell>
          <cell r="F2825">
            <v>9.9700000000000006E-4</v>
          </cell>
          <cell r="G2825">
            <v>1080</v>
          </cell>
          <cell r="H2825">
            <v>3.986E-3</v>
          </cell>
          <cell r="I2825">
            <v>5380</v>
          </cell>
          <cell r="J2825">
            <v>7.9780000000000007E-3</v>
          </cell>
          <cell r="K2825">
            <v>9716</v>
          </cell>
          <cell r="L2825">
            <v>3.8896E-2</v>
          </cell>
          <cell r="M2825">
            <v>54051</v>
          </cell>
        </row>
        <row r="2826">
          <cell r="B2826">
            <v>0</v>
          </cell>
          <cell r="C2826">
            <v>100</v>
          </cell>
          <cell r="D2826">
            <v>0</v>
          </cell>
          <cell r="E2826">
            <v>619</v>
          </cell>
          <cell r="F2826">
            <v>9.9599999999999992E-4</v>
          </cell>
          <cell r="G2826">
            <v>1010</v>
          </cell>
          <cell r="H2826">
            <v>4.0229999999999997E-3</v>
          </cell>
          <cell r="I2826">
            <v>5572</v>
          </cell>
          <cell r="J2826">
            <v>8.9739999999999993E-3</v>
          </cell>
          <cell r="K2826">
            <v>11045</v>
          </cell>
          <cell r="L2826">
            <v>3.4874000000000002E-2</v>
          </cell>
          <cell r="M2826">
            <v>47324</v>
          </cell>
        </row>
        <row r="2827">
          <cell r="B2827">
            <v>0</v>
          </cell>
          <cell r="C2827">
            <v>96</v>
          </cell>
          <cell r="D2827">
            <v>9.9700000000000006E-4</v>
          </cell>
          <cell r="E2827">
            <v>531</v>
          </cell>
          <cell r="F2827">
            <v>9.9500000000000001E-4</v>
          </cell>
          <cell r="G2827">
            <v>1256</v>
          </cell>
          <cell r="H2827">
            <v>3.9890000000000004E-3</v>
          </cell>
          <cell r="I2827">
            <v>5768</v>
          </cell>
          <cell r="J2827">
            <v>9.9690000000000004E-3</v>
          </cell>
          <cell r="K2827">
            <v>11494</v>
          </cell>
          <cell r="L2827">
            <v>3.9893999999999999E-2</v>
          </cell>
          <cell r="M2827">
            <v>54264</v>
          </cell>
        </row>
        <row r="2828">
          <cell r="B2828">
            <v>0</v>
          </cell>
          <cell r="C2828">
            <v>84</v>
          </cell>
          <cell r="D2828">
            <v>0</v>
          </cell>
          <cell r="E2828">
            <v>490</v>
          </cell>
          <cell r="F2828">
            <v>1.0269999999999999E-3</v>
          </cell>
          <cell r="G2828">
            <v>1200</v>
          </cell>
          <cell r="H2828">
            <v>6.9810000000000002E-3</v>
          </cell>
          <cell r="I2828">
            <v>5367</v>
          </cell>
          <cell r="J2828">
            <v>9.8399999999999998E-3</v>
          </cell>
          <cell r="K2828">
            <v>10946</v>
          </cell>
          <cell r="L2828">
            <v>4.3882999999999998E-2</v>
          </cell>
          <cell r="M2828">
            <v>58231</v>
          </cell>
        </row>
        <row r="2829">
          <cell r="B2829">
            <v>0</v>
          </cell>
          <cell r="C2829">
            <v>79</v>
          </cell>
          <cell r="D2829">
            <v>0</v>
          </cell>
          <cell r="E2829">
            <v>583</v>
          </cell>
          <cell r="F2829">
            <v>9.9500000000000001E-4</v>
          </cell>
          <cell r="G2829">
            <v>1145</v>
          </cell>
          <cell r="H2829">
            <v>4.9870000000000001E-3</v>
          </cell>
          <cell r="I2829">
            <v>6026</v>
          </cell>
          <cell r="J2829">
            <v>7.123E-3</v>
          </cell>
          <cell r="K2829">
            <v>10511</v>
          </cell>
          <cell r="L2829">
            <v>4.3881999999999997E-2</v>
          </cell>
          <cell r="M2829">
            <v>57722</v>
          </cell>
        </row>
        <row r="2830">
          <cell r="B2830">
            <v>0</v>
          </cell>
          <cell r="C2830">
            <v>84</v>
          </cell>
          <cell r="D2830">
            <v>9.990000000000001E-4</v>
          </cell>
          <cell r="E2830">
            <v>552</v>
          </cell>
          <cell r="F2830">
            <v>2.9610000000000001E-3</v>
          </cell>
          <cell r="G2830">
            <v>1188</v>
          </cell>
          <cell r="H2830">
            <v>3.9899999999999996E-3</v>
          </cell>
          <cell r="I2830">
            <v>6085</v>
          </cell>
          <cell r="J2830">
            <v>8.9560000000000004E-3</v>
          </cell>
          <cell r="K2830">
            <v>12184</v>
          </cell>
          <cell r="L2830">
            <v>3.8927999999999997E-2</v>
          </cell>
          <cell r="M2830">
            <v>51652</v>
          </cell>
        </row>
        <row r="2831">
          <cell r="B2831">
            <v>0</v>
          </cell>
          <cell r="C2831">
            <v>89</v>
          </cell>
          <cell r="D2831">
            <v>1.9610000000000001E-3</v>
          </cell>
          <cell r="E2831">
            <v>591</v>
          </cell>
          <cell r="F2831">
            <v>1.0039999999999999E-3</v>
          </cell>
          <cell r="G2831">
            <v>1129</v>
          </cell>
          <cell r="H2831">
            <v>4.986E-3</v>
          </cell>
          <cell r="I2831">
            <v>6162</v>
          </cell>
          <cell r="J2831">
            <v>5.0150000000000004E-3</v>
          </cell>
          <cell r="K2831">
            <v>11893</v>
          </cell>
          <cell r="L2831">
            <v>3.8905000000000002E-2</v>
          </cell>
          <cell r="M2831">
            <v>51621</v>
          </cell>
        </row>
        <row r="2832">
          <cell r="B2832">
            <v>0</v>
          </cell>
          <cell r="C2832">
            <v>84</v>
          </cell>
          <cell r="D2832">
            <v>9.9599999999999992E-4</v>
          </cell>
          <cell r="E2832">
            <v>565</v>
          </cell>
          <cell r="F2832">
            <v>1.9940000000000001E-3</v>
          </cell>
          <cell r="G2832">
            <v>1193</v>
          </cell>
          <cell r="H2832">
            <v>3.9880000000000002E-3</v>
          </cell>
          <cell r="I2832">
            <v>5412</v>
          </cell>
          <cell r="J2832">
            <v>9.0080000000000004E-3</v>
          </cell>
          <cell r="K2832">
            <v>11378</v>
          </cell>
          <cell r="L2832">
            <v>4.2885E-2</v>
          </cell>
          <cell r="M2832">
            <v>55799</v>
          </cell>
        </row>
        <row r="2833">
          <cell r="B2833">
            <v>0</v>
          </cell>
          <cell r="C2833">
            <v>90</v>
          </cell>
          <cell r="D2833">
            <v>0</v>
          </cell>
          <cell r="E2833">
            <v>590</v>
          </cell>
          <cell r="F2833">
            <v>9.9299999999999996E-4</v>
          </cell>
          <cell r="G2833">
            <v>1159</v>
          </cell>
          <cell r="H2833">
            <v>3.9890000000000004E-3</v>
          </cell>
          <cell r="I2833">
            <v>6007</v>
          </cell>
          <cell r="J2833">
            <v>9.9729999999999992E-3</v>
          </cell>
          <cell r="K2833">
            <v>10502</v>
          </cell>
          <cell r="L2833">
            <v>3.6934000000000002E-2</v>
          </cell>
          <cell r="M2833">
            <v>49928</v>
          </cell>
        </row>
        <row r="2834">
          <cell r="B2834">
            <v>0</v>
          </cell>
          <cell r="C2834">
            <v>90</v>
          </cell>
          <cell r="D2834">
            <v>0</v>
          </cell>
          <cell r="E2834">
            <v>552</v>
          </cell>
          <cell r="F2834">
            <v>1.993E-3</v>
          </cell>
          <cell r="G2834">
            <v>1207</v>
          </cell>
          <cell r="H2834">
            <v>7.0010000000000003E-3</v>
          </cell>
          <cell r="I2834">
            <v>5320</v>
          </cell>
          <cell r="J2834">
            <v>8.9759999999999996E-3</v>
          </cell>
          <cell r="K2834">
            <v>11810</v>
          </cell>
          <cell r="L2834">
            <v>3.4944999999999997E-2</v>
          </cell>
          <cell r="M2834">
            <v>49103</v>
          </cell>
        </row>
        <row r="2835">
          <cell r="B2835">
            <v>0</v>
          </cell>
          <cell r="C2835">
            <v>90</v>
          </cell>
          <cell r="D2835">
            <v>9.990000000000001E-4</v>
          </cell>
          <cell r="E2835">
            <v>504</v>
          </cell>
          <cell r="F2835">
            <v>9.9799999999999997E-4</v>
          </cell>
          <cell r="G2835">
            <v>1016</v>
          </cell>
          <cell r="H2835">
            <v>5.953E-3</v>
          </cell>
          <cell r="I2835">
            <v>5704</v>
          </cell>
          <cell r="J2835">
            <v>8.9759999999999996E-3</v>
          </cell>
          <cell r="K2835">
            <v>12146</v>
          </cell>
          <cell r="L2835">
            <v>4.1887000000000001E-2</v>
          </cell>
          <cell r="M2835">
            <v>57346</v>
          </cell>
        </row>
        <row r="2836">
          <cell r="B2836">
            <v>0</v>
          </cell>
          <cell r="C2836">
            <v>79</v>
          </cell>
          <cell r="D2836">
            <v>9.9799999999999997E-4</v>
          </cell>
          <cell r="E2836">
            <v>591</v>
          </cell>
          <cell r="F2836">
            <v>9.4899999999999997E-4</v>
          </cell>
          <cell r="G2836">
            <v>1195</v>
          </cell>
          <cell r="H2836">
            <v>5.0130000000000001E-3</v>
          </cell>
          <cell r="I2836">
            <v>6049</v>
          </cell>
          <cell r="J2836">
            <v>7.979E-3</v>
          </cell>
          <cell r="K2836">
            <v>9676</v>
          </cell>
          <cell r="L2836">
            <v>3.7899000000000002E-2</v>
          </cell>
          <cell r="M2836">
            <v>51719</v>
          </cell>
        </row>
        <row r="2837">
          <cell r="B2837">
            <v>0</v>
          </cell>
          <cell r="C2837">
            <v>90</v>
          </cell>
          <cell r="D2837">
            <v>0</v>
          </cell>
          <cell r="E2837">
            <v>532</v>
          </cell>
          <cell r="F2837">
            <v>9.9700000000000006E-4</v>
          </cell>
          <cell r="G2837">
            <v>1043</v>
          </cell>
          <cell r="H2837">
            <v>3.9899999999999996E-3</v>
          </cell>
          <cell r="I2837">
            <v>5878</v>
          </cell>
          <cell r="J2837">
            <v>8.9750000000000003E-3</v>
          </cell>
          <cell r="K2837">
            <v>11373</v>
          </cell>
          <cell r="L2837">
            <v>3.8896E-2</v>
          </cell>
          <cell r="M2837">
            <v>51447</v>
          </cell>
        </row>
        <row r="2838">
          <cell r="B2838">
            <v>9.9799999999999997E-4</v>
          </cell>
          <cell r="C2838">
            <v>89</v>
          </cell>
          <cell r="D2838">
            <v>0</v>
          </cell>
          <cell r="E2838">
            <v>590</v>
          </cell>
          <cell r="F2838">
            <v>1.011E-3</v>
          </cell>
          <cell r="G2838">
            <v>1123</v>
          </cell>
          <cell r="H2838">
            <v>4.9870000000000001E-3</v>
          </cell>
          <cell r="I2838">
            <v>5760</v>
          </cell>
          <cell r="J2838">
            <v>1.0973999999999999E-2</v>
          </cell>
          <cell r="K2838">
            <v>12114</v>
          </cell>
          <cell r="L2838">
            <v>4.0892999999999999E-2</v>
          </cell>
          <cell r="M2838">
            <v>55730</v>
          </cell>
        </row>
        <row r="2839">
          <cell r="B2839">
            <v>0</v>
          </cell>
          <cell r="C2839">
            <v>90</v>
          </cell>
          <cell r="D2839">
            <v>0</v>
          </cell>
          <cell r="E2839">
            <v>578</v>
          </cell>
          <cell r="F2839">
            <v>9.9799999999999997E-4</v>
          </cell>
          <cell r="G2839">
            <v>1098</v>
          </cell>
          <cell r="H2839">
            <v>4.9899999999999996E-3</v>
          </cell>
          <cell r="I2839">
            <v>5780</v>
          </cell>
          <cell r="J2839">
            <v>9.9729999999999992E-3</v>
          </cell>
          <cell r="K2839">
            <v>12180</v>
          </cell>
          <cell r="L2839">
            <v>3.8896E-2</v>
          </cell>
          <cell r="M2839">
            <v>53139</v>
          </cell>
        </row>
        <row r="2840">
          <cell r="B2840">
            <v>0</v>
          </cell>
          <cell r="C2840">
            <v>96</v>
          </cell>
          <cell r="D2840">
            <v>9.9799999999999997E-4</v>
          </cell>
          <cell r="E2840">
            <v>548</v>
          </cell>
          <cell r="F2840">
            <v>9.6299999999999999E-4</v>
          </cell>
          <cell r="G2840">
            <v>1056</v>
          </cell>
          <cell r="H2840">
            <v>4.9940000000000002E-3</v>
          </cell>
          <cell r="I2840">
            <v>5977</v>
          </cell>
          <cell r="J2840">
            <v>9.972E-3</v>
          </cell>
          <cell r="K2840">
            <v>11914</v>
          </cell>
          <cell r="L2840">
            <v>4.0889000000000002E-2</v>
          </cell>
          <cell r="M2840">
            <v>55277</v>
          </cell>
        </row>
        <row r="2841">
          <cell r="B2841">
            <v>0</v>
          </cell>
          <cell r="C2841">
            <v>84</v>
          </cell>
          <cell r="D2841">
            <v>1.031E-3</v>
          </cell>
          <cell r="E2841">
            <v>623</v>
          </cell>
          <cell r="F2841">
            <v>9.7000000000000005E-4</v>
          </cell>
          <cell r="G2841">
            <v>1094</v>
          </cell>
          <cell r="H2841">
            <v>5.9839999999999997E-3</v>
          </cell>
          <cell r="I2841">
            <v>5276</v>
          </cell>
          <cell r="J2841">
            <v>9.9679999999999994E-3</v>
          </cell>
          <cell r="K2841">
            <v>10445</v>
          </cell>
          <cell r="L2841">
            <v>3.9892999999999998E-2</v>
          </cell>
          <cell r="M2841">
            <v>54086</v>
          </cell>
        </row>
        <row r="2842">
          <cell r="B2842">
            <v>0</v>
          </cell>
          <cell r="C2842">
            <v>84</v>
          </cell>
          <cell r="D2842">
            <v>9.9599999999999992E-4</v>
          </cell>
          <cell r="E2842">
            <v>623</v>
          </cell>
          <cell r="F2842">
            <v>9.9799999999999997E-4</v>
          </cell>
          <cell r="G2842">
            <v>1165</v>
          </cell>
          <cell r="H2842">
            <v>3.9870000000000001E-3</v>
          </cell>
          <cell r="I2842">
            <v>5449</v>
          </cell>
          <cell r="J2842">
            <v>1.0988E-2</v>
          </cell>
          <cell r="K2842">
            <v>11719</v>
          </cell>
          <cell r="L2842">
            <v>3.7865999999999997E-2</v>
          </cell>
          <cell r="M2842">
            <v>51300</v>
          </cell>
        </row>
        <row r="2843">
          <cell r="B2843">
            <v>0</v>
          </cell>
          <cell r="C2843">
            <v>84</v>
          </cell>
          <cell r="D2843">
            <v>0</v>
          </cell>
          <cell r="E2843">
            <v>615</v>
          </cell>
          <cell r="F2843">
            <v>9.9599999999999992E-4</v>
          </cell>
          <cell r="G2843">
            <v>1198</v>
          </cell>
          <cell r="H2843">
            <v>4.9839999999999997E-3</v>
          </cell>
          <cell r="I2843">
            <v>6018</v>
          </cell>
          <cell r="J2843">
            <v>9.2390000000000007E-3</v>
          </cell>
          <cell r="K2843">
            <v>11088</v>
          </cell>
          <cell r="L2843">
            <v>4.5878000000000002E-2</v>
          </cell>
          <cell r="M2843">
            <v>57827</v>
          </cell>
        </row>
        <row r="2844">
          <cell r="B2844">
            <v>0</v>
          </cell>
          <cell r="C2844">
            <v>75</v>
          </cell>
          <cell r="D2844">
            <v>1.0020000000000001E-3</v>
          </cell>
          <cell r="E2844">
            <v>578</v>
          </cell>
          <cell r="F2844">
            <v>9.9500000000000001E-4</v>
          </cell>
          <cell r="G2844">
            <v>1021</v>
          </cell>
          <cell r="H2844">
            <v>4.9870000000000001E-3</v>
          </cell>
          <cell r="I2844">
            <v>5868</v>
          </cell>
          <cell r="J2844">
            <v>1.1002E-2</v>
          </cell>
          <cell r="K2844">
            <v>11847</v>
          </cell>
          <cell r="L2844">
            <v>4.3882999999999998E-2</v>
          </cell>
          <cell r="M2844">
            <v>60267</v>
          </cell>
        </row>
        <row r="2845">
          <cell r="B2845">
            <v>0</v>
          </cell>
          <cell r="C2845">
            <v>102</v>
          </cell>
          <cell r="D2845">
            <v>9.6900000000000003E-4</v>
          </cell>
          <cell r="E2845">
            <v>578</v>
          </cell>
          <cell r="F2845">
            <v>9.9400000000000009E-4</v>
          </cell>
          <cell r="G2845">
            <v>1202</v>
          </cell>
          <cell r="H2845">
            <v>4.9810000000000002E-3</v>
          </cell>
          <cell r="I2845">
            <v>5664</v>
          </cell>
          <cell r="J2845">
            <v>8.94E-3</v>
          </cell>
          <cell r="K2845">
            <v>10412</v>
          </cell>
          <cell r="L2845">
            <v>3.8863000000000002E-2</v>
          </cell>
          <cell r="M2845">
            <v>52769</v>
          </cell>
        </row>
        <row r="2846">
          <cell r="B2846">
            <v>0</v>
          </cell>
          <cell r="C2846">
            <v>90</v>
          </cell>
          <cell r="D2846">
            <v>0</v>
          </cell>
          <cell r="E2846">
            <v>537</v>
          </cell>
          <cell r="F2846">
            <v>9.9799999999999997E-4</v>
          </cell>
          <cell r="G2846">
            <v>1118</v>
          </cell>
          <cell r="H2846">
            <v>4.9839999999999997E-3</v>
          </cell>
          <cell r="I2846">
            <v>6100</v>
          </cell>
          <cell r="J2846">
            <v>8.9809999999999994E-3</v>
          </cell>
          <cell r="K2846">
            <v>11543</v>
          </cell>
          <cell r="L2846">
            <v>4.5878000000000002E-2</v>
          </cell>
          <cell r="M2846">
            <v>58521</v>
          </cell>
        </row>
        <row r="2847">
          <cell r="B2847">
            <v>0</v>
          </cell>
          <cell r="C2847">
            <v>84</v>
          </cell>
          <cell r="D2847">
            <v>1.0009999999999999E-3</v>
          </cell>
          <cell r="E2847">
            <v>596</v>
          </cell>
          <cell r="F2847">
            <v>9.8799999999999995E-4</v>
          </cell>
          <cell r="G2847">
            <v>1090</v>
          </cell>
          <cell r="H2847">
            <v>5.9820000000000003E-3</v>
          </cell>
          <cell r="I2847">
            <v>5565</v>
          </cell>
          <cell r="J2847">
            <v>8.9759999999999996E-3</v>
          </cell>
          <cell r="K2847">
            <v>10946</v>
          </cell>
          <cell r="L2847">
            <v>4.3881999999999997E-2</v>
          </cell>
          <cell r="M2847">
            <v>59458</v>
          </cell>
        </row>
        <row r="2848">
          <cell r="B2848">
            <v>0</v>
          </cell>
          <cell r="C2848">
            <v>95</v>
          </cell>
          <cell r="D2848">
            <v>0</v>
          </cell>
          <cell r="E2848">
            <v>519</v>
          </cell>
          <cell r="F2848">
            <v>9.9799999999999997E-4</v>
          </cell>
          <cell r="G2848">
            <v>1100</v>
          </cell>
          <cell r="H2848">
            <v>3.9899999999999996E-3</v>
          </cell>
          <cell r="I2848">
            <v>5621</v>
          </cell>
          <cell r="J2848">
            <v>8.9759999999999996E-3</v>
          </cell>
          <cell r="K2848">
            <v>10536</v>
          </cell>
          <cell r="L2848">
            <v>4.5872000000000003E-2</v>
          </cell>
          <cell r="M2848">
            <v>54922</v>
          </cell>
        </row>
        <row r="2849">
          <cell r="B2849">
            <v>0</v>
          </cell>
          <cell r="C2849">
            <v>96</v>
          </cell>
          <cell r="D2849">
            <v>9.9700000000000006E-4</v>
          </cell>
          <cell r="E2849">
            <v>559</v>
          </cell>
          <cell r="F2849">
            <v>9.9700000000000006E-4</v>
          </cell>
          <cell r="G2849">
            <v>1170</v>
          </cell>
          <cell r="H2849">
            <v>3.9870000000000001E-3</v>
          </cell>
          <cell r="I2849">
            <v>5206</v>
          </cell>
          <cell r="J2849">
            <v>9.0039999999999999E-3</v>
          </cell>
          <cell r="K2849">
            <v>11419</v>
          </cell>
          <cell r="L2849">
            <v>5.1860999999999997E-2</v>
          </cell>
          <cell r="M2849">
            <v>57449</v>
          </cell>
        </row>
        <row r="2850">
          <cell r="B2850">
            <v>0</v>
          </cell>
          <cell r="C2850">
            <v>94</v>
          </cell>
          <cell r="D2850">
            <v>9.9799999999999997E-4</v>
          </cell>
          <cell r="E2850">
            <v>619</v>
          </cell>
          <cell r="F2850">
            <v>9.7099999999999997E-4</v>
          </cell>
          <cell r="G2850">
            <v>1185</v>
          </cell>
          <cell r="H2850">
            <v>5.9829999999999996E-3</v>
          </cell>
          <cell r="I2850">
            <v>5075</v>
          </cell>
          <cell r="J2850">
            <v>1.0959E-2</v>
          </cell>
          <cell r="K2850">
            <v>12368</v>
          </cell>
          <cell r="L2850">
            <v>4.7871999999999998E-2</v>
          </cell>
          <cell r="M2850">
            <v>56574</v>
          </cell>
        </row>
        <row r="2851">
          <cell r="B2851">
            <v>0</v>
          </cell>
          <cell r="C2851">
            <v>89</v>
          </cell>
          <cell r="D2851">
            <v>0</v>
          </cell>
          <cell r="E2851">
            <v>492</v>
          </cell>
          <cell r="F2851">
            <v>9.9799999999999997E-4</v>
          </cell>
          <cell r="G2851">
            <v>1133</v>
          </cell>
          <cell r="H2851">
            <v>4.9519999999999998E-3</v>
          </cell>
          <cell r="I2851">
            <v>6154</v>
          </cell>
          <cell r="J2851">
            <v>8.9700000000000005E-3</v>
          </cell>
          <cell r="K2851">
            <v>11406</v>
          </cell>
          <cell r="L2851">
            <v>4.4879000000000002E-2</v>
          </cell>
          <cell r="M2851">
            <v>54268</v>
          </cell>
        </row>
        <row r="2852">
          <cell r="B2852">
            <v>0</v>
          </cell>
          <cell r="C2852">
            <v>98</v>
          </cell>
          <cell r="D2852">
            <v>9.990000000000001E-4</v>
          </cell>
          <cell r="E2852">
            <v>549</v>
          </cell>
          <cell r="F2852">
            <v>0</v>
          </cell>
          <cell r="G2852">
            <v>1077</v>
          </cell>
          <cell r="H2852">
            <v>3.9919999999999999E-3</v>
          </cell>
          <cell r="I2852">
            <v>6098</v>
          </cell>
          <cell r="J2852">
            <v>1.1955E-2</v>
          </cell>
          <cell r="K2852">
            <v>12228</v>
          </cell>
          <cell r="L2852">
            <v>4.9867000000000002E-2</v>
          </cell>
          <cell r="M2852">
            <v>60223</v>
          </cell>
        </row>
        <row r="2853">
          <cell r="B2853">
            <v>0</v>
          </cell>
          <cell r="C2853">
            <v>79</v>
          </cell>
          <cell r="D2853">
            <v>9.9700000000000006E-4</v>
          </cell>
          <cell r="E2853">
            <v>547</v>
          </cell>
          <cell r="F2853">
            <v>9.990000000000001E-4</v>
          </cell>
          <cell r="G2853">
            <v>1203</v>
          </cell>
          <cell r="H2853">
            <v>3.9880000000000002E-3</v>
          </cell>
          <cell r="I2853">
            <v>5879</v>
          </cell>
          <cell r="J2853">
            <v>1.0000999999999999E-2</v>
          </cell>
          <cell r="K2853">
            <v>10542</v>
          </cell>
          <cell r="L2853">
            <v>3.6901000000000003E-2</v>
          </cell>
          <cell r="M2853">
            <v>48288</v>
          </cell>
        </row>
        <row r="2854">
          <cell r="B2854">
            <v>0</v>
          </cell>
          <cell r="C2854">
            <v>84</v>
          </cell>
          <cell r="D2854">
            <v>9.9799999999999997E-4</v>
          </cell>
          <cell r="E2854">
            <v>572</v>
          </cell>
          <cell r="F2854">
            <v>9.9700000000000006E-4</v>
          </cell>
          <cell r="G2854">
            <v>1239</v>
          </cell>
          <cell r="H2854">
            <v>3.9849999999999998E-3</v>
          </cell>
          <cell r="I2854">
            <v>5177</v>
          </cell>
          <cell r="J2854">
            <v>9.9889999999999996E-3</v>
          </cell>
          <cell r="K2854">
            <v>11059</v>
          </cell>
          <cell r="L2854">
            <v>5.5849999999999997E-2</v>
          </cell>
          <cell r="M2854">
            <v>58353</v>
          </cell>
        </row>
        <row r="2855">
          <cell r="B2855">
            <v>0</v>
          </cell>
          <cell r="C2855">
            <v>90</v>
          </cell>
          <cell r="D2855">
            <v>9.9799999999999997E-4</v>
          </cell>
          <cell r="E2855">
            <v>559</v>
          </cell>
          <cell r="F2855">
            <v>1.9689999999999998E-3</v>
          </cell>
          <cell r="G2855">
            <v>1223</v>
          </cell>
          <cell r="H2855">
            <v>3.9880000000000002E-3</v>
          </cell>
          <cell r="I2855">
            <v>5028</v>
          </cell>
          <cell r="J2855">
            <v>5.2389999999999999E-2</v>
          </cell>
          <cell r="K2855">
            <v>11510</v>
          </cell>
          <cell r="L2855">
            <v>3.5903999999999998E-2</v>
          </cell>
          <cell r="M2855">
            <v>46641</v>
          </cell>
        </row>
        <row r="2856">
          <cell r="B2856">
            <v>0</v>
          </cell>
          <cell r="C2856">
            <v>96</v>
          </cell>
          <cell r="D2856">
            <v>9.9700000000000006E-4</v>
          </cell>
          <cell r="E2856">
            <v>531</v>
          </cell>
          <cell r="F2856">
            <v>9.6500000000000004E-4</v>
          </cell>
          <cell r="G2856">
            <v>1163</v>
          </cell>
          <cell r="H2856">
            <v>5.9500000000000004E-3</v>
          </cell>
          <cell r="I2856">
            <v>6058</v>
          </cell>
          <cell r="J2856">
            <v>1.9939999999999999E-2</v>
          </cell>
          <cell r="K2856">
            <v>11973</v>
          </cell>
          <cell r="L2856">
            <v>3.8896E-2</v>
          </cell>
          <cell r="M2856">
            <v>53016</v>
          </cell>
        </row>
        <row r="2857">
          <cell r="B2857">
            <v>0</v>
          </cell>
          <cell r="C2857">
            <v>95</v>
          </cell>
          <cell r="D2857">
            <v>0</v>
          </cell>
          <cell r="E2857">
            <v>531</v>
          </cell>
          <cell r="F2857">
            <v>9.9700000000000006E-4</v>
          </cell>
          <cell r="G2857">
            <v>1199</v>
          </cell>
          <cell r="H2857">
            <v>4.9950000000000003E-3</v>
          </cell>
          <cell r="I2857">
            <v>6156</v>
          </cell>
          <cell r="J2857">
            <v>1.6525000000000001E-2</v>
          </cell>
          <cell r="K2857">
            <v>11779</v>
          </cell>
          <cell r="L2857">
            <v>4.4879000000000002E-2</v>
          </cell>
          <cell r="M2857">
            <v>60765</v>
          </cell>
        </row>
        <row r="2858">
          <cell r="B2858">
            <v>0</v>
          </cell>
          <cell r="C2858">
            <v>90</v>
          </cell>
          <cell r="D2858">
            <v>9.9599999999999992E-4</v>
          </cell>
          <cell r="E2858">
            <v>531</v>
          </cell>
          <cell r="F2858">
            <v>1.9940000000000001E-3</v>
          </cell>
          <cell r="G2858">
            <v>1222</v>
          </cell>
          <cell r="H2858">
            <v>3.9890000000000004E-3</v>
          </cell>
          <cell r="I2858">
            <v>5330</v>
          </cell>
          <cell r="J2858">
            <v>9.9740000000000002E-3</v>
          </cell>
          <cell r="K2858">
            <v>11290</v>
          </cell>
          <cell r="L2858">
            <v>4.2885E-2</v>
          </cell>
          <cell r="M2858">
            <v>58724</v>
          </cell>
        </row>
        <row r="2859">
          <cell r="B2859">
            <v>0</v>
          </cell>
          <cell r="C2859">
            <v>95</v>
          </cell>
          <cell r="D2859">
            <v>0</v>
          </cell>
          <cell r="E2859">
            <v>615</v>
          </cell>
          <cell r="F2859">
            <v>9.9799999999999997E-4</v>
          </cell>
          <cell r="G2859">
            <v>1188</v>
          </cell>
          <cell r="H2859">
            <v>5.0220000000000004E-3</v>
          </cell>
          <cell r="I2859">
            <v>6243</v>
          </cell>
          <cell r="J2859">
            <v>2.0140000000000002E-3</v>
          </cell>
          <cell r="K2859">
            <v>12064</v>
          </cell>
          <cell r="L2859">
            <v>4.4880000000000003E-2</v>
          </cell>
          <cell r="M2859">
            <v>58345</v>
          </cell>
        </row>
        <row r="2860">
          <cell r="B2860">
            <v>9.8200000000000002E-4</v>
          </cell>
          <cell r="C2860">
            <v>91</v>
          </cell>
          <cell r="D2860">
            <v>9.9700000000000006E-4</v>
          </cell>
          <cell r="E2860">
            <v>547</v>
          </cell>
          <cell r="F2860">
            <v>9.9700000000000006E-4</v>
          </cell>
          <cell r="G2860">
            <v>1230</v>
          </cell>
          <cell r="H2860">
            <v>4.9870000000000001E-3</v>
          </cell>
          <cell r="I2860">
            <v>6148</v>
          </cell>
          <cell r="J2860">
            <v>8.9789999999999991E-3</v>
          </cell>
          <cell r="K2860">
            <v>10628</v>
          </cell>
          <cell r="L2860">
            <v>4.1888000000000002E-2</v>
          </cell>
          <cell r="M2860">
            <v>56904</v>
          </cell>
        </row>
        <row r="2861">
          <cell r="B2861">
            <v>0</v>
          </cell>
          <cell r="C2861">
            <v>95</v>
          </cell>
          <cell r="D2861">
            <v>0</v>
          </cell>
          <cell r="E2861">
            <v>583</v>
          </cell>
          <cell r="F2861">
            <v>9.9599999999999992E-4</v>
          </cell>
          <cell r="G2861">
            <v>1182</v>
          </cell>
          <cell r="H2861">
            <v>4.9490000000000003E-3</v>
          </cell>
          <cell r="I2861">
            <v>5874</v>
          </cell>
          <cell r="J2861">
            <v>6.5389999999999997E-3</v>
          </cell>
          <cell r="K2861">
            <v>10566</v>
          </cell>
          <cell r="L2861">
            <v>4.1888000000000002E-2</v>
          </cell>
          <cell r="M2861">
            <v>56717</v>
          </cell>
        </row>
        <row r="2862">
          <cell r="B2862">
            <v>9.9700000000000006E-4</v>
          </cell>
          <cell r="C2862">
            <v>100</v>
          </cell>
          <cell r="D2862">
            <v>0</v>
          </cell>
          <cell r="E2862">
            <v>560</v>
          </cell>
          <cell r="F2862">
            <v>9.9700000000000006E-4</v>
          </cell>
          <cell r="G2862">
            <v>1148</v>
          </cell>
          <cell r="H2862">
            <v>4.9529999999999999E-3</v>
          </cell>
          <cell r="I2862">
            <v>6162</v>
          </cell>
          <cell r="J2862">
            <v>1.6494000000000002E-2</v>
          </cell>
          <cell r="K2862">
            <v>11618</v>
          </cell>
          <cell r="L2862">
            <v>4.0890000000000003E-2</v>
          </cell>
          <cell r="M2862">
            <v>55057</v>
          </cell>
        </row>
        <row r="2863">
          <cell r="B2863">
            <v>0</v>
          </cell>
          <cell r="C2863">
            <v>79</v>
          </cell>
          <cell r="D2863">
            <v>9.9599999999999992E-4</v>
          </cell>
          <cell r="E2863">
            <v>559</v>
          </cell>
          <cell r="F2863">
            <v>1.9610000000000001E-3</v>
          </cell>
          <cell r="G2863">
            <v>1206</v>
          </cell>
          <cell r="H2863">
            <v>5.9519999999999998E-3</v>
          </cell>
          <cell r="I2863">
            <v>5585</v>
          </cell>
          <cell r="J2863">
            <v>8.9759999999999996E-3</v>
          </cell>
          <cell r="K2863">
            <v>10317</v>
          </cell>
          <cell r="L2863">
            <v>3.8922999999999999E-2</v>
          </cell>
          <cell r="M2863">
            <v>52517</v>
          </cell>
        </row>
        <row r="2864">
          <cell r="B2864">
            <v>9.9799999999999997E-4</v>
          </cell>
          <cell r="C2864">
            <v>90</v>
          </cell>
          <cell r="D2864">
            <v>9.9599999999999992E-4</v>
          </cell>
          <cell r="E2864">
            <v>555</v>
          </cell>
          <cell r="F2864">
            <v>9.990000000000001E-4</v>
          </cell>
          <cell r="G2864">
            <v>1212</v>
          </cell>
          <cell r="H2864">
            <v>3.9890000000000004E-3</v>
          </cell>
          <cell r="I2864">
            <v>5639</v>
          </cell>
          <cell r="J2864">
            <v>5.6249999999999998E-3</v>
          </cell>
          <cell r="K2864">
            <v>10045</v>
          </cell>
          <cell r="L2864">
            <v>3.8894999999999999E-2</v>
          </cell>
          <cell r="M2864">
            <v>52084</v>
          </cell>
        </row>
        <row r="2865">
          <cell r="B2865">
            <v>0</v>
          </cell>
          <cell r="C2865">
            <v>79</v>
          </cell>
          <cell r="D2865">
            <v>9.9099999999999991E-4</v>
          </cell>
          <cell r="E2865">
            <v>544</v>
          </cell>
          <cell r="F2865">
            <v>1.9949999999999998E-3</v>
          </cell>
          <cell r="G2865">
            <v>1098</v>
          </cell>
          <cell r="H2865">
            <v>5.0130000000000001E-3</v>
          </cell>
          <cell r="I2865">
            <v>5736</v>
          </cell>
          <cell r="J2865">
            <v>7.9819999999999995E-3</v>
          </cell>
          <cell r="K2865">
            <v>10030</v>
          </cell>
          <cell r="L2865">
            <v>4.3882999999999998E-2</v>
          </cell>
          <cell r="M2865">
            <v>59615</v>
          </cell>
        </row>
        <row r="2866">
          <cell r="B2866">
            <v>0</v>
          </cell>
          <cell r="C2866">
            <v>80</v>
          </cell>
          <cell r="D2866">
            <v>9.9700000000000006E-4</v>
          </cell>
          <cell r="E2866">
            <v>559</v>
          </cell>
          <cell r="F2866">
            <v>9.9099999999999991E-4</v>
          </cell>
          <cell r="G2866">
            <v>1151</v>
          </cell>
          <cell r="H2866">
            <v>3.9890000000000004E-3</v>
          </cell>
          <cell r="I2866">
            <v>5265</v>
          </cell>
          <cell r="J2866">
            <v>0</v>
          </cell>
          <cell r="K2866">
            <v>11468</v>
          </cell>
          <cell r="L2866">
            <v>3.7899000000000002E-2</v>
          </cell>
          <cell r="M2866">
            <v>53318</v>
          </cell>
        </row>
        <row r="2867">
          <cell r="B2867">
            <v>0</v>
          </cell>
          <cell r="C2867">
            <v>91</v>
          </cell>
          <cell r="D2867">
            <v>9.9700000000000006E-4</v>
          </cell>
          <cell r="E2867">
            <v>587</v>
          </cell>
          <cell r="F2867">
            <v>1.0330000000000001E-3</v>
          </cell>
          <cell r="G2867">
            <v>1236</v>
          </cell>
          <cell r="H2867">
            <v>3.9890000000000004E-3</v>
          </cell>
          <cell r="I2867">
            <v>5845</v>
          </cell>
          <cell r="J2867">
            <v>8.9429999999999996E-3</v>
          </cell>
          <cell r="K2867">
            <v>11203</v>
          </cell>
          <cell r="L2867">
            <v>4.3882999999999998E-2</v>
          </cell>
          <cell r="M2867">
            <v>60355</v>
          </cell>
        </row>
        <row r="2868">
          <cell r="B2868">
            <v>9.9799999999999997E-4</v>
          </cell>
          <cell r="C2868">
            <v>79</v>
          </cell>
          <cell r="D2868">
            <v>0</v>
          </cell>
          <cell r="E2868">
            <v>619</v>
          </cell>
          <cell r="F2868">
            <v>9.9799999999999997E-4</v>
          </cell>
          <cell r="G2868">
            <v>1253</v>
          </cell>
          <cell r="H2868">
            <v>5.0379999999999999E-3</v>
          </cell>
          <cell r="I2868">
            <v>5430</v>
          </cell>
          <cell r="J2868">
            <v>8.9750000000000003E-3</v>
          </cell>
          <cell r="K2868">
            <v>10975</v>
          </cell>
          <cell r="L2868">
            <v>3.5902999999999997E-2</v>
          </cell>
          <cell r="M2868">
            <v>50448</v>
          </cell>
        </row>
        <row r="2869">
          <cell r="B2869">
            <v>0</v>
          </cell>
          <cell r="C2869">
            <v>90</v>
          </cell>
          <cell r="D2869">
            <v>0</v>
          </cell>
          <cell r="E2869">
            <v>602</v>
          </cell>
          <cell r="F2869">
            <v>9.9700000000000006E-4</v>
          </cell>
          <cell r="G2869">
            <v>1119</v>
          </cell>
          <cell r="H2869">
            <v>4.9919999999999999E-3</v>
          </cell>
          <cell r="I2869">
            <v>5913</v>
          </cell>
          <cell r="J2869">
            <v>3.251E-3</v>
          </cell>
          <cell r="K2869">
            <v>11292</v>
          </cell>
          <cell r="L2869">
            <v>3.8896E-2</v>
          </cell>
          <cell r="M2869">
            <v>54770</v>
          </cell>
        </row>
        <row r="2870">
          <cell r="B2870">
            <v>9.9700000000000006E-4</v>
          </cell>
          <cell r="C2870">
            <v>101</v>
          </cell>
          <cell r="D2870">
            <v>9.9700000000000006E-4</v>
          </cell>
          <cell r="E2870">
            <v>484</v>
          </cell>
          <cell r="F2870">
            <v>1.9949999999999998E-3</v>
          </cell>
          <cell r="G2870">
            <v>1147</v>
          </cell>
          <cell r="H2870">
            <v>4.9870000000000001E-3</v>
          </cell>
          <cell r="I2870">
            <v>6142</v>
          </cell>
          <cell r="J2870">
            <v>9.0060000000000001E-3</v>
          </cell>
          <cell r="K2870">
            <v>9850</v>
          </cell>
          <cell r="L2870">
            <v>3.9892999999999998E-2</v>
          </cell>
          <cell r="M2870">
            <v>54347</v>
          </cell>
        </row>
        <row r="2871">
          <cell r="B2871">
            <v>0</v>
          </cell>
          <cell r="C2871">
            <v>96</v>
          </cell>
          <cell r="D2871">
            <v>0</v>
          </cell>
          <cell r="E2871">
            <v>542</v>
          </cell>
          <cell r="F2871">
            <v>1.01E-3</v>
          </cell>
          <cell r="G2871">
            <v>1148</v>
          </cell>
          <cell r="H2871">
            <v>3.9890000000000004E-3</v>
          </cell>
          <cell r="I2871">
            <v>5628</v>
          </cell>
          <cell r="J2871">
            <v>9.0159999999999997E-3</v>
          </cell>
          <cell r="K2871">
            <v>10865</v>
          </cell>
          <cell r="L2871">
            <v>4.0856999999999997E-2</v>
          </cell>
          <cell r="M2871">
            <v>56185</v>
          </cell>
        </row>
        <row r="2872">
          <cell r="B2872">
            <v>9.9700000000000006E-4</v>
          </cell>
          <cell r="C2872">
            <v>107</v>
          </cell>
          <cell r="D2872">
            <v>0</v>
          </cell>
          <cell r="E2872">
            <v>559</v>
          </cell>
          <cell r="F2872">
            <v>1.9949999999999998E-3</v>
          </cell>
          <cell r="G2872">
            <v>1094</v>
          </cell>
          <cell r="H2872">
            <v>6.0179999999999999E-3</v>
          </cell>
          <cell r="I2872">
            <v>5911</v>
          </cell>
          <cell r="J2872">
            <v>9.972E-3</v>
          </cell>
          <cell r="K2872">
            <v>11317</v>
          </cell>
          <cell r="L2872">
            <v>3.7899000000000002E-2</v>
          </cell>
          <cell r="M2872">
            <v>51507</v>
          </cell>
        </row>
        <row r="2873">
          <cell r="B2873">
            <v>0</v>
          </cell>
          <cell r="C2873">
            <v>100</v>
          </cell>
          <cell r="D2873">
            <v>0</v>
          </cell>
          <cell r="E2873">
            <v>554</v>
          </cell>
          <cell r="F2873">
            <v>1.036E-3</v>
          </cell>
          <cell r="G2873">
            <v>1113</v>
          </cell>
          <cell r="H2873">
            <v>3.9899999999999996E-3</v>
          </cell>
          <cell r="I2873">
            <v>5746</v>
          </cell>
          <cell r="J2873">
            <v>7.9780000000000007E-3</v>
          </cell>
          <cell r="K2873">
            <v>10064</v>
          </cell>
          <cell r="L2873">
            <v>4.3882999999999998E-2</v>
          </cell>
          <cell r="M2873">
            <v>59715</v>
          </cell>
        </row>
        <row r="2874">
          <cell r="B2874">
            <v>0</v>
          </cell>
          <cell r="C2874">
            <v>91</v>
          </cell>
          <cell r="D2874">
            <v>9.9700000000000006E-4</v>
          </cell>
          <cell r="E2874">
            <v>542</v>
          </cell>
          <cell r="F2874">
            <v>0</v>
          </cell>
          <cell r="G2874">
            <v>1102</v>
          </cell>
          <cell r="H2874">
            <v>4.9899999999999996E-3</v>
          </cell>
          <cell r="I2874">
            <v>5526</v>
          </cell>
          <cell r="J2874">
            <v>6.9810000000000002E-3</v>
          </cell>
          <cell r="K2874">
            <v>10020</v>
          </cell>
          <cell r="L2874">
            <v>4.2880000000000001E-2</v>
          </cell>
          <cell r="M2874">
            <v>57320</v>
          </cell>
        </row>
        <row r="2875">
          <cell r="B2875">
            <v>0</v>
          </cell>
          <cell r="C2875">
            <v>90</v>
          </cell>
          <cell r="D2875">
            <v>0</v>
          </cell>
          <cell r="E2875">
            <v>581</v>
          </cell>
          <cell r="F2875">
            <v>9.8299999999999993E-4</v>
          </cell>
          <cell r="G2875">
            <v>1246</v>
          </cell>
          <cell r="H2875">
            <v>4.9899999999999996E-3</v>
          </cell>
          <cell r="I2875">
            <v>6062</v>
          </cell>
          <cell r="J2875">
            <v>8.9440000000000006E-3</v>
          </cell>
          <cell r="K2875">
            <v>11269</v>
          </cell>
          <cell r="L2875">
            <v>3.9892999999999998E-2</v>
          </cell>
          <cell r="M2875">
            <v>53870</v>
          </cell>
        </row>
        <row r="2876">
          <cell r="B2876">
            <v>0</v>
          </cell>
          <cell r="C2876">
            <v>85</v>
          </cell>
          <cell r="D2876">
            <v>9.9599999999999992E-4</v>
          </cell>
          <cell r="E2876">
            <v>575</v>
          </cell>
          <cell r="F2876">
            <v>1E-3</v>
          </cell>
          <cell r="G2876">
            <v>1201</v>
          </cell>
          <cell r="H2876">
            <v>4.9880000000000002E-3</v>
          </cell>
          <cell r="I2876">
            <v>5844</v>
          </cell>
          <cell r="J2876">
            <v>9.0119999999999992E-3</v>
          </cell>
          <cell r="K2876">
            <v>11762</v>
          </cell>
          <cell r="L2876">
            <v>4.3881999999999997E-2</v>
          </cell>
          <cell r="M2876">
            <v>59934</v>
          </cell>
        </row>
        <row r="2877">
          <cell r="B2877">
            <v>0</v>
          </cell>
          <cell r="C2877">
            <v>84</v>
          </cell>
          <cell r="D2877">
            <v>0</v>
          </cell>
          <cell r="E2877">
            <v>484</v>
          </cell>
          <cell r="F2877">
            <v>1.9599999999999999E-3</v>
          </cell>
          <cell r="G2877">
            <v>1169</v>
          </cell>
          <cell r="H2877">
            <v>5.019E-3</v>
          </cell>
          <cell r="I2877">
            <v>6071</v>
          </cell>
          <cell r="J2877">
            <v>9.9740000000000002E-3</v>
          </cell>
          <cell r="K2877">
            <v>11920</v>
          </cell>
          <cell r="L2877">
            <v>4.7872999999999999E-2</v>
          </cell>
          <cell r="M2877">
            <v>59730</v>
          </cell>
        </row>
        <row r="2878">
          <cell r="B2878">
            <v>0</v>
          </cell>
          <cell r="C2878">
            <v>84</v>
          </cell>
          <cell r="D2878">
            <v>9.9400000000000009E-4</v>
          </cell>
          <cell r="E2878">
            <v>640</v>
          </cell>
          <cell r="F2878">
            <v>9.9099999999999991E-4</v>
          </cell>
          <cell r="G2878">
            <v>1153</v>
          </cell>
          <cell r="H2878">
            <v>3.9820000000000003E-3</v>
          </cell>
          <cell r="I2878">
            <v>4966</v>
          </cell>
          <cell r="J2878">
            <v>9.9710000000000007E-3</v>
          </cell>
          <cell r="K2878">
            <v>11827</v>
          </cell>
          <cell r="L2878">
            <v>4.1884999999999999E-2</v>
          </cell>
          <cell r="M2878">
            <v>51522</v>
          </cell>
        </row>
        <row r="2879">
          <cell r="B2879">
            <v>0</v>
          </cell>
          <cell r="C2879">
            <v>90</v>
          </cell>
          <cell r="D2879">
            <v>1.0039999999999999E-3</v>
          </cell>
          <cell r="E2879">
            <v>537</v>
          </cell>
          <cell r="F2879">
            <v>9.9700000000000006E-4</v>
          </cell>
          <cell r="G2879">
            <v>1163</v>
          </cell>
          <cell r="H2879">
            <v>3.9880000000000002E-3</v>
          </cell>
          <cell r="I2879">
            <v>6071</v>
          </cell>
          <cell r="J2879">
            <v>7.0140000000000003E-3</v>
          </cell>
          <cell r="K2879">
            <v>10040</v>
          </cell>
          <cell r="L2879">
            <v>4.5877000000000001E-2</v>
          </cell>
          <cell r="M2879">
            <v>58030</v>
          </cell>
        </row>
        <row r="2880">
          <cell r="B2880">
            <v>0</v>
          </cell>
          <cell r="C2880">
            <v>79</v>
          </cell>
          <cell r="D2880">
            <v>0</v>
          </cell>
          <cell r="E2880">
            <v>601</v>
          </cell>
          <cell r="F2880">
            <v>9.9700000000000006E-4</v>
          </cell>
          <cell r="G2880">
            <v>1201</v>
          </cell>
          <cell r="H2880">
            <v>5.0010000000000002E-3</v>
          </cell>
          <cell r="I2880">
            <v>5464</v>
          </cell>
          <cell r="J2880">
            <v>9.0089999999999996E-3</v>
          </cell>
          <cell r="K2880">
            <v>11696</v>
          </cell>
          <cell r="L2880">
            <v>4.7905000000000003E-2</v>
          </cell>
          <cell r="M2880">
            <v>57774</v>
          </cell>
        </row>
        <row r="2881">
          <cell r="B2881">
            <v>0</v>
          </cell>
          <cell r="C2881">
            <v>91</v>
          </cell>
          <cell r="D2881">
            <v>9.9799999999999997E-4</v>
          </cell>
          <cell r="E2881">
            <v>622</v>
          </cell>
          <cell r="F2881">
            <v>9.9099999999999991E-4</v>
          </cell>
          <cell r="G2881">
            <v>1030</v>
          </cell>
          <cell r="H2881">
            <v>3.9899999999999996E-3</v>
          </cell>
          <cell r="I2881">
            <v>5253</v>
          </cell>
          <cell r="J2881">
            <v>8.9750000000000003E-3</v>
          </cell>
          <cell r="K2881">
            <v>11310</v>
          </cell>
          <cell r="L2881">
            <v>3.9862000000000002E-2</v>
          </cell>
          <cell r="M2881">
            <v>54841</v>
          </cell>
        </row>
        <row r="2882">
          <cell r="B2882">
            <v>0</v>
          </cell>
          <cell r="C2882">
            <v>100</v>
          </cell>
          <cell r="D2882">
            <v>0</v>
          </cell>
          <cell r="E2882">
            <v>602</v>
          </cell>
          <cell r="F2882">
            <v>9.9599999999999992E-4</v>
          </cell>
          <cell r="G2882">
            <v>1103</v>
          </cell>
          <cell r="H2882">
            <v>3.9890000000000004E-3</v>
          </cell>
          <cell r="I2882">
            <v>5391</v>
          </cell>
          <cell r="J2882">
            <v>9.9780000000000008E-3</v>
          </cell>
          <cell r="K2882">
            <v>12151</v>
          </cell>
          <cell r="L2882">
            <v>4.2885E-2</v>
          </cell>
          <cell r="M2882">
            <v>57458</v>
          </cell>
        </row>
        <row r="2883">
          <cell r="B2883">
            <v>0</v>
          </cell>
          <cell r="C2883">
            <v>105</v>
          </cell>
          <cell r="D2883">
            <v>0</v>
          </cell>
          <cell r="E2883">
            <v>537</v>
          </cell>
          <cell r="F2883">
            <v>9.9700000000000006E-4</v>
          </cell>
          <cell r="G2883">
            <v>1144</v>
          </cell>
          <cell r="H2883">
            <v>4.9870000000000001E-3</v>
          </cell>
          <cell r="I2883">
            <v>6138</v>
          </cell>
          <cell r="J2883">
            <v>9.9989999999999992E-3</v>
          </cell>
          <cell r="K2883">
            <v>11336</v>
          </cell>
          <cell r="L2883">
            <v>4.2885E-2</v>
          </cell>
          <cell r="M2883">
            <v>57993</v>
          </cell>
        </row>
        <row r="2884">
          <cell r="B2884">
            <v>0</v>
          </cell>
          <cell r="C2884">
            <v>90</v>
          </cell>
          <cell r="D2884">
            <v>9.9700000000000006E-4</v>
          </cell>
          <cell r="E2884">
            <v>637</v>
          </cell>
          <cell r="F2884">
            <v>9.9799999999999997E-4</v>
          </cell>
          <cell r="G2884">
            <v>1086</v>
          </cell>
          <cell r="H2884">
            <v>3.9659999999999999E-3</v>
          </cell>
          <cell r="I2884">
            <v>5141</v>
          </cell>
          <cell r="J2884">
            <v>0.01</v>
          </cell>
          <cell r="K2884">
            <v>12060</v>
          </cell>
          <cell r="L2884">
            <v>4.6367999999999999E-2</v>
          </cell>
          <cell r="M2884">
            <v>55918</v>
          </cell>
        </row>
        <row r="2885">
          <cell r="B2885">
            <v>0</v>
          </cell>
          <cell r="C2885">
            <v>74</v>
          </cell>
          <cell r="D2885">
            <v>0</v>
          </cell>
          <cell r="E2885">
            <v>608</v>
          </cell>
          <cell r="F2885">
            <v>9.9799999999999997E-4</v>
          </cell>
          <cell r="G2885">
            <v>1205</v>
          </cell>
          <cell r="H2885">
            <v>3.9870000000000001E-3</v>
          </cell>
          <cell r="I2885">
            <v>4831</v>
          </cell>
          <cell r="J2885">
            <v>1.2992999999999999E-2</v>
          </cell>
          <cell r="K2885">
            <v>10530</v>
          </cell>
          <cell r="L2885">
            <v>4.6912000000000002E-2</v>
          </cell>
          <cell r="M2885">
            <v>57119</v>
          </cell>
        </row>
        <row r="2886">
          <cell r="B2886">
            <v>0</v>
          </cell>
          <cell r="C2886">
            <v>107</v>
          </cell>
          <cell r="D2886">
            <v>9.9700000000000006E-4</v>
          </cell>
          <cell r="E2886">
            <v>576</v>
          </cell>
          <cell r="F2886">
            <v>9.9500000000000001E-4</v>
          </cell>
          <cell r="G2886">
            <v>1184</v>
          </cell>
          <cell r="H2886">
            <v>4.986E-3</v>
          </cell>
          <cell r="I2886">
            <v>5822</v>
          </cell>
          <cell r="J2886">
            <v>9.0039999999999999E-3</v>
          </cell>
          <cell r="K2886">
            <v>11938</v>
          </cell>
          <cell r="L2886">
            <v>4.3882999999999998E-2</v>
          </cell>
          <cell r="M2886">
            <v>51869</v>
          </cell>
        </row>
        <row r="2887">
          <cell r="B2887">
            <v>0</v>
          </cell>
          <cell r="C2887">
            <v>79</v>
          </cell>
          <cell r="D2887">
            <v>0</v>
          </cell>
          <cell r="E2887">
            <v>596</v>
          </cell>
          <cell r="F2887">
            <v>9.9700000000000006E-4</v>
          </cell>
          <cell r="G2887">
            <v>1186</v>
          </cell>
          <cell r="H2887">
            <v>5.0179999999999999E-3</v>
          </cell>
          <cell r="I2887">
            <v>5182</v>
          </cell>
          <cell r="J2887">
            <v>1.1988E-2</v>
          </cell>
          <cell r="K2887">
            <v>11018</v>
          </cell>
          <cell r="L2887">
            <v>4.0890999999999997E-2</v>
          </cell>
          <cell r="M2887">
            <v>53158</v>
          </cell>
        </row>
        <row r="2888">
          <cell r="B2888">
            <v>0</v>
          </cell>
          <cell r="C2888">
            <v>90</v>
          </cell>
          <cell r="D2888">
            <v>9.9700000000000006E-4</v>
          </cell>
          <cell r="E2888">
            <v>561</v>
          </cell>
          <cell r="F2888">
            <v>9.990000000000001E-4</v>
          </cell>
          <cell r="G2888">
            <v>1171</v>
          </cell>
          <cell r="H2888">
            <v>5.0200000000000002E-3</v>
          </cell>
          <cell r="I2888">
            <v>6034</v>
          </cell>
          <cell r="J2888">
            <v>1.0971E-2</v>
          </cell>
          <cell r="K2888">
            <v>10642</v>
          </cell>
          <cell r="L2888">
            <v>4.2885E-2</v>
          </cell>
          <cell r="M2888">
            <v>56941</v>
          </cell>
        </row>
        <row r="2889">
          <cell r="B2889">
            <v>0</v>
          </cell>
          <cell r="C2889">
            <v>90</v>
          </cell>
          <cell r="D2889">
            <v>0</v>
          </cell>
          <cell r="E2889">
            <v>582</v>
          </cell>
          <cell r="F2889">
            <v>9.9799999999999997E-4</v>
          </cell>
          <cell r="G2889">
            <v>1105</v>
          </cell>
          <cell r="H2889">
            <v>4.9870000000000001E-3</v>
          </cell>
          <cell r="I2889">
            <v>5882</v>
          </cell>
          <cell r="J2889">
            <v>9.9729999999999992E-3</v>
          </cell>
          <cell r="K2889">
            <v>11704</v>
          </cell>
          <cell r="L2889">
            <v>4.2885E-2</v>
          </cell>
          <cell r="M2889">
            <v>59040</v>
          </cell>
        </row>
        <row r="2890">
          <cell r="B2890">
            <v>0</v>
          </cell>
          <cell r="C2890">
            <v>79</v>
          </cell>
          <cell r="D2890">
            <v>0</v>
          </cell>
          <cell r="E2890">
            <v>527</v>
          </cell>
          <cell r="F2890">
            <v>9.9700000000000006E-4</v>
          </cell>
          <cell r="G2890">
            <v>1139</v>
          </cell>
          <cell r="H2890">
            <v>3.9880000000000002E-3</v>
          </cell>
          <cell r="I2890">
            <v>5414</v>
          </cell>
          <cell r="J2890">
            <v>1.0002E-2</v>
          </cell>
          <cell r="K2890">
            <v>11452</v>
          </cell>
          <cell r="L2890">
            <v>4.2885E-2</v>
          </cell>
          <cell r="M2890">
            <v>58523</v>
          </cell>
        </row>
        <row r="2891">
          <cell r="B2891">
            <v>0</v>
          </cell>
          <cell r="C2891">
            <v>84</v>
          </cell>
          <cell r="D2891">
            <v>1.0009999999999999E-3</v>
          </cell>
          <cell r="E2891">
            <v>565</v>
          </cell>
          <cell r="F2891">
            <v>9.9599999999999992E-4</v>
          </cell>
          <cell r="G2891">
            <v>1038</v>
          </cell>
          <cell r="H2891">
            <v>3.9890000000000004E-3</v>
          </cell>
          <cell r="I2891">
            <v>5601</v>
          </cell>
          <cell r="J2891">
            <v>9.9640000000000006E-3</v>
          </cell>
          <cell r="K2891">
            <v>11785</v>
          </cell>
          <cell r="L2891">
            <v>4.3882999999999998E-2</v>
          </cell>
          <cell r="M2891">
            <v>58021</v>
          </cell>
        </row>
        <row r="2892">
          <cell r="B2892">
            <v>0</v>
          </cell>
          <cell r="C2892">
            <v>96</v>
          </cell>
          <cell r="D2892">
            <v>0</v>
          </cell>
          <cell r="E2892">
            <v>561</v>
          </cell>
          <cell r="F2892">
            <v>1.9949999999999998E-3</v>
          </cell>
          <cell r="G2892">
            <v>1158</v>
          </cell>
          <cell r="H2892">
            <v>4.0229999999999997E-3</v>
          </cell>
          <cell r="I2892">
            <v>5885</v>
          </cell>
          <cell r="J2892">
            <v>9.972E-3</v>
          </cell>
          <cell r="K2892">
            <v>10300</v>
          </cell>
          <cell r="L2892">
            <v>3.8896E-2</v>
          </cell>
          <cell r="M2892">
            <v>48796</v>
          </cell>
        </row>
        <row r="2893">
          <cell r="B2893">
            <v>0</v>
          </cell>
          <cell r="C2893">
            <v>79</v>
          </cell>
          <cell r="D2893">
            <v>9.7300000000000002E-4</v>
          </cell>
          <cell r="E2893">
            <v>526</v>
          </cell>
          <cell r="F2893">
            <v>9.9799999999999997E-4</v>
          </cell>
          <cell r="G2893">
            <v>1242</v>
          </cell>
          <cell r="H2893">
            <v>5.019E-3</v>
          </cell>
          <cell r="I2893">
            <v>5814</v>
          </cell>
          <cell r="J2893">
            <v>8.9750000000000003E-3</v>
          </cell>
          <cell r="K2893">
            <v>11329</v>
          </cell>
          <cell r="L2893">
            <v>4.1888000000000002E-2</v>
          </cell>
          <cell r="M2893">
            <v>57633</v>
          </cell>
        </row>
        <row r="2894">
          <cell r="B2894">
            <v>0</v>
          </cell>
          <cell r="C2894">
            <v>92</v>
          </cell>
          <cell r="D2894">
            <v>0</v>
          </cell>
          <cell r="E2894">
            <v>596</v>
          </cell>
          <cell r="F2894">
            <v>9.9799999999999997E-4</v>
          </cell>
          <cell r="G2894">
            <v>1110</v>
          </cell>
          <cell r="H2894">
            <v>5.9509999999999997E-3</v>
          </cell>
          <cell r="I2894">
            <v>5595</v>
          </cell>
          <cell r="J2894">
            <v>9.9740000000000002E-3</v>
          </cell>
          <cell r="K2894">
            <v>11890</v>
          </cell>
          <cell r="L2894">
            <v>4.1888000000000002E-2</v>
          </cell>
          <cell r="M2894">
            <v>59364</v>
          </cell>
        </row>
        <row r="2895">
          <cell r="B2895">
            <v>0</v>
          </cell>
          <cell r="C2895">
            <v>90</v>
          </cell>
          <cell r="D2895">
            <v>9.9799999999999997E-4</v>
          </cell>
          <cell r="E2895">
            <v>595</v>
          </cell>
          <cell r="F2895">
            <v>2.0279999999999999E-3</v>
          </cell>
          <cell r="G2895">
            <v>1219</v>
          </cell>
          <cell r="H2895">
            <v>4.9909999999999998E-3</v>
          </cell>
          <cell r="I2895">
            <v>6107</v>
          </cell>
          <cell r="J2895">
            <v>1.0972000000000001E-2</v>
          </cell>
          <cell r="K2895">
            <v>12309</v>
          </cell>
          <cell r="L2895">
            <v>4.1888000000000002E-2</v>
          </cell>
          <cell r="M2895">
            <v>51172</v>
          </cell>
        </row>
        <row r="2896">
          <cell r="B2896">
            <v>0</v>
          </cell>
          <cell r="C2896">
            <v>113</v>
          </cell>
          <cell r="D2896">
            <v>0</v>
          </cell>
          <cell r="E2896">
            <v>589</v>
          </cell>
          <cell r="F2896">
            <v>9.8400000000000007E-4</v>
          </cell>
          <cell r="G2896">
            <v>1159</v>
          </cell>
          <cell r="H2896">
            <v>4.986E-3</v>
          </cell>
          <cell r="I2896">
            <v>6123</v>
          </cell>
          <cell r="J2896">
            <v>7.9780000000000007E-3</v>
          </cell>
          <cell r="K2896">
            <v>10256</v>
          </cell>
          <cell r="L2896">
            <v>4.4880000000000003E-2</v>
          </cell>
          <cell r="M2896">
            <v>58484</v>
          </cell>
        </row>
        <row r="2897">
          <cell r="B2897">
            <v>0</v>
          </cell>
          <cell r="C2897">
            <v>85</v>
          </cell>
          <cell r="D2897">
            <v>0</v>
          </cell>
          <cell r="E2897">
            <v>561</v>
          </cell>
          <cell r="F2897">
            <v>1.0169999999999999E-3</v>
          </cell>
          <cell r="G2897">
            <v>1230</v>
          </cell>
          <cell r="H2897">
            <v>3.9890000000000004E-3</v>
          </cell>
          <cell r="I2897">
            <v>5579</v>
          </cell>
          <cell r="J2897">
            <v>1.0971E-2</v>
          </cell>
          <cell r="K2897">
            <v>11935</v>
          </cell>
          <cell r="L2897">
            <v>3.8884000000000002E-2</v>
          </cell>
          <cell r="M2897">
            <v>50542</v>
          </cell>
        </row>
        <row r="2898">
          <cell r="B2898">
            <v>0</v>
          </cell>
          <cell r="C2898">
            <v>84</v>
          </cell>
          <cell r="D2898">
            <v>0</v>
          </cell>
          <cell r="E2898">
            <v>633</v>
          </cell>
          <cell r="F2898">
            <v>9.9799999999999997E-4</v>
          </cell>
          <cell r="G2898">
            <v>1064</v>
          </cell>
          <cell r="H2898">
            <v>5.9839999999999997E-3</v>
          </cell>
          <cell r="I2898">
            <v>6016</v>
          </cell>
          <cell r="J2898">
            <v>9.9729999999999992E-3</v>
          </cell>
          <cell r="K2898">
            <v>12136</v>
          </cell>
          <cell r="L2898">
            <v>3.7898000000000001E-2</v>
          </cell>
          <cell r="M2898">
            <v>52839</v>
          </cell>
        </row>
        <row r="2899">
          <cell r="B2899">
            <v>0</v>
          </cell>
          <cell r="C2899">
            <v>90</v>
          </cell>
          <cell r="D2899">
            <v>1.034E-3</v>
          </cell>
          <cell r="E2899">
            <v>525</v>
          </cell>
          <cell r="F2899">
            <v>9.9700000000000006E-4</v>
          </cell>
          <cell r="G2899">
            <v>1196</v>
          </cell>
          <cell r="H2899">
            <v>3.9899999999999996E-3</v>
          </cell>
          <cell r="I2899">
            <v>5204</v>
          </cell>
          <cell r="J2899">
            <v>1.0971E-2</v>
          </cell>
          <cell r="K2899">
            <v>12062</v>
          </cell>
          <cell r="L2899">
            <v>3.8896E-2</v>
          </cell>
          <cell r="M2899">
            <v>53450</v>
          </cell>
        </row>
        <row r="2900">
          <cell r="B2900">
            <v>0</v>
          </cell>
          <cell r="C2900">
            <v>101</v>
          </cell>
          <cell r="D2900">
            <v>0</v>
          </cell>
          <cell r="E2900">
            <v>553</v>
          </cell>
          <cell r="F2900">
            <v>9.7099999999999997E-4</v>
          </cell>
          <cell r="G2900">
            <v>1152</v>
          </cell>
          <cell r="H2900">
            <v>4.9880000000000002E-3</v>
          </cell>
          <cell r="I2900">
            <v>6085</v>
          </cell>
          <cell r="J2900">
            <v>9.9740000000000002E-3</v>
          </cell>
          <cell r="K2900">
            <v>12005</v>
          </cell>
          <cell r="L2900">
            <v>4.3881999999999997E-2</v>
          </cell>
          <cell r="M2900">
            <v>58428</v>
          </cell>
        </row>
        <row r="2901">
          <cell r="B2901">
            <v>0</v>
          </cell>
          <cell r="C2901">
            <v>79</v>
          </cell>
          <cell r="D2901">
            <v>0</v>
          </cell>
          <cell r="E2901">
            <v>577</v>
          </cell>
          <cell r="F2901">
            <v>9.9700000000000006E-4</v>
          </cell>
          <cell r="G2901">
            <v>1022</v>
          </cell>
          <cell r="H2901">
            <v>4.9849999999999998E-3</v>
          </cell>
          <cell r="I2901">
            <v>5651</v>
          </cell>
          <cell r="J2901">
            <v>7.9780000000000007E-3</v>
          </cell>
          <cell r="K2901">
            <v>9475</v>
          </cell>
          <cell r="L2901">
            <v>4.2886000000000001E-2</v>
          </cell>
          <cell r="M2901">
            <v>59123</v>
          </cell>
        </row>
        <row r="2902">
          <cell r="B2902">
            <v>0</v>
          </cell>
          <cell r="C2902">
            <v>91</v>
          </cell>
          <cell r="D2902">
            <v>9.6500000000000004E-4</v>
          </cell>
          <cell r="E2902">
            <v>588</v>
          </cell>
          <cell r="F2902">
            <v>9.6299999999999999E-4</v>
          </cell>
          <cell r="G2902">
            <v>1135</v>
          </cell>
          <cell r="H2902">
            <v>3.9899999999999996E-3</v>
          </cell>
          <cell r="I2902">
            <v>5819</v>
          </cell>
          <cell r="J2902">
            <v>8.9409999999999993E-3</v>
          </cell>
          <cell r="K2902">
            <v>9642</v>
          </cell>
          <cell r="L2902">
            <v>3.9893999999999999E-2</v>
          </cell>
          <cell r="M2902">
            <v>55146</v>
          </cell>
        </row>
        <row r="2903">
          <cell r="B2903">
            <v>0</v>
          </cell>
          <cell r="C2903">
            <v>79</v>
          </cell>
          <cell r="D2903">
            <v>1.1509999999999999E-3</v>
          </cell>
          <cell r="E2903">
            <v>559</v>
          </cell>
          <cell r="F2903">
            <v>9.9500000000000001E-4</v>
          </cell>
          <cell r="G2903">
            <v>1128</v>
          </cell>
          <cell r="H2903">
            <v>3.9789999999999999E-3</v>
          </cell>
          <cell r="I2903">
            <v>5609</v>
          </cell>
          <cell r="J2903">
            <v>8.9770000000000006E-3</v>
          </cell>
          <cell r="K2903">
            <v>10809</v>
          </cell>
          <cell r="L2903">
            <v>4.3882999999999998E-2</v>
          </cell>
          <cell r="M2903">
            <v>58924</v>
          </cell>
        </row>
        <row r="2904">
          <cell r="B2904">
            <v>0</v>
          </cell>
          <cell r="C2904">
            <v>90</v>
          </cell>
          <cell r="D2904">
            <v>0</v>
          </cell>
          <cell r="E2904">
            <v>577</v>
          </cell>
          <cell r="F2904">
            <v>1E-3</v>
          </cell>
          <cell r="G2904">
            <v>1192</v>
          </cell>
          <cell r="H2904">
            <v>3.9909999999999998E-3</v>
          </cell>
          <cell r="I2904">
            <v>5989</v>
          </cell>
          <cell r="J2904">
            <v>8.9800000000000001E-3</v>
          </cell>
          <cell r="K2904">
            <v>10907</v>
          </cell>
          <cell r="L2904">
            <v>3.9892999999999998E-2</v>
          </cell>
          <cell r="M2904">
            <v>55730</v>
          </cell>
        </row>
        <row r="2905">
          <cell r="B2905">
            <v>0</v>
          </cell>
          <cell r="C2905">
            <v>134</v>
          </cell>
          <cell r="D2905">
            <v>0</v>
          </cell>
          <cell r="E2905">
            <v>555</v>
          </cell>
          <cell r="F2905">
            <v>1.0330000000000001E-3</v>
          </cell>
          <cell r="G2905">
            <v>1147</v>
          </cell>
          <cell r="H2905">
            <v>6.0169999999999998E-3</v>
          </cell>
          <cell r="I2905">
            <v>5940</v>
          </cell>
          <cell r="J2905">
            <v>8.0129999999999993E-3</v>
          </cell>
          <cell r="K2905">
            <v>11117</v>
          </cell>
          <cell r="L2905">
            <v>4.2885E-2</v>
          </cell>
          <cell r="M2905">
            <v>58829</v>
          </cell>
        </row>
        <row r="2906">
          <cell r="B2906">
            <v>0</v>
          </cell>
          <cell r="C2906">
            <v>89</v>
          </cell>
          <cell r="D2906">
            <v>9.9700000000000006E-4</v>
          </cell>
          <cell r="E2906">
            <v>602</v>
          </cell>
          <cell r="F2906">
            <v>0</v>
          </cell>
          <cell r="G2906">
            <v>1050</v>
          </cell>
          <cell r="H2906">
            <v>5.0220000000000004E-3</v>
          </cell>
          <cell r="I2906">
            <v>5496</v>
          </cell>
          <cell r="J2906">
            <v>8.9370000000000005E-3</v>
          </cell>
          <cell r="K2906">
            <v>11096</v>
          </cell>
          <cell r="L2906">
            <v>3.8896E-2</v>
          </cell>
          <cell r="M2906">
            <v>53788</v>
          </cell>
        </row>
        <row r="2907">
          <cell r="B2907">
            <v>0</v>
          </cell>
          <cell r="C2907">
            <v>101</v>
          </cell>
          <cell r="D2907">
            <v>0</v>
          </cell>
          <cell r="E2907">
            <v>574</v>
          </cell>
          <cell r="F2907">
            <v>9.9799999999999997E-4</v>
          </cell>
          <cell r="G2907">
            <v>1236</v>
          </cell>
          <cell r="H2907">
            <v>4.9519999999999998E-3</v>
          </cell>
          <cell r="I2907">
            <v>6127</v>
          </cell>
          <cell r="J2907">
            <v>2.117E-3</v>
          </cell>
          <cell r="K2907">
            <v>10962</v>
          </cell>
          <cell r="L2907">
            <v>4.2886000000000001E-2</v>
          </cell>
          <cell r="M2907">
            <v>59125</v>
          </cell>
        </row>
        <row r="2908">
          <cell r="B2908">
            <v>0</v>
          </cell>
          <cell r="C2908">
            <v>84</v>
          </cell>
          <cell r="D2908">
            <v>0</v>
          </cell>
          <cell r="E2908">
            <v>570</v>
          </cell>
          <cell r="F2908">
            <v>9.9700000000000006E-4</v>
          </cell>
          <cell r="G2908">
            <v>1154</v>
          </cell>
          <cell r="H2908">
            <v>2.9910000000000002E-3</v>
          </cell>
          <cell r="I2908">
            <v>4865</v>
          </cell>
          <cell r="J2908">
            <v>7.9780000000000007E-3</v>
          </cell>
          <cell r="K2908">
            <v>10681</v>
          </cell>
          <cell r="L2908">
            <v>4.385E-2</v>
          </cell>
          <cell r="M2908">
            <v>58980</v>
          </cell>
        </row>
        <row r="2909">
          <cell r="B2909">
            <v>0</v>
          </cell>
          <cell r="C2909">
            <v>90</v>
          </cell>
          <cell r="D2909">
            <v>9.6900000000000003E-4</v>
          </cell>
          <cell r="E2909">
            <v>611</v>
          </cell>
          <cell r="F2909">
            <v>9.9799999999999997E-4</v>
          </cell>
          <cell r="G2909">
            <v>1087</v>
          </cell>
          <cell r="H2909">
            <v>5.9870000000000001E-3</v>
          </cell>
          <cell r="I2909">
            <v>5995</v>
          </cell>
          <cell r="J2909">
            <v>8.9770000000000006E-3</v>
          </cell>
          <cell r="K2909">
            <v>11441</v>
          </cell>
          <cell r="L2909">
            <v>4.0890000000000003E-2</v>
          </cell>
          <cell r="M2909">
            <v>55024</v>
          </cell>
        </row>
        <row r="2910">
          <cell r="B2910">
            <v>0</v>
          </cell>
          <cell r="C2910">
            <v>74</v>
          </cell>
          <cell r="D2910">
            <v>0</v>
          </cell>
          <cell r="E2910">
            <v>566</v>
          </cell>
          <cell r="F2910">
            <v>9.9500000000000001E-4</v>
          </cell>
          <cell r="G2910">
            <v>1099</v>
          </cell>
          <cell r="H2910">
            <v>5.9519999999999998E-3</v>
          </cell>
          <cell r="I2910">
            <v>5842</v>
          </cell>
          <cell r="J2910">
            <v>8.9759999999999996E-3</v>
          </cell>
          <cell r="K2910">
            <v>11828</v>
          </cell>
          <cell r="L2910">
            <v>3.9893999999999999E-2</v>
          </cell>
          <cell r="M2910">
            <v>55089</v>
          </cell>
        </row>
        <row r="2911">
          <cell r="B2911">
            <v>0</v>
          </cell>
          <cell r="C2911">
            <v>90</v>
          </cell>
          <cell r="D2911">
            <v>0</v>
          </cell>
          <cell r="E2911">
            <v>548</v>
          </cell>
          <cell r="F2911">
            <v>9.9500000000000001E-4</v>
          </cell>
          <cell r="G2911">
            <v>923</v>
          </cell>
          <cell r="H2911">
            <v>5.0179999999999999E-3</v>
          </cell>
          <cell r="I2911">
            <v>6126</v>
          </cell>
          <cell r="J2911">
            <v>3.0860000000000002E-3</v>
          </cell>
          <cell r="K2911">
            <v>12145</v>
          </cell>
          <cell r="L2911">
            <v>3.6901000000000003E-2</v>
          </cell>
          <cell r="M2911">
            <v>51999</v>
          </cell>
        </row>
        <row r="2912">
          <cell r="B2912">
            <v>9.9799999999999997E-4</v>
          </cell>
          <cell r="C2912">
            <v>95</v>
          </cell>
          <cell r="D2912">
            <v>9.8999999999999999E-4</v>
          </cell>
          <cell r="E2912">
            <v>596</v>
          </cell>
          <cell r="F2912">
            <v>9.59E-4</v>
          </cell>
          <cell r="G2912">
            <v>980</v>
          </cell>
          <cell r="H2912">
            <v>3.9880000000000002E-3</v>
          </cell>
          <cell r="I2912">
            <v>5126</v>
          </cell>
          <cell r="J2912">
            <v>0.01</v>
          </cell>
          <cell r="K2912">
            <v>11984</v>
          </cell>
          <cell r="L2912">
            <v>4.1888000000000002E-2</v>
          </cell>
          <cell r="M2912">
            <v>59121</v>
          </cell>
        </row>
        <row r="2913">
          <cell r="B2913">
            <v>0</v>
          </cell>
          <cell r="C2913">
            <v>98</v>
          </cell>
          <cell r="D2913">
            <v>0</v>
          </cell>
          <cell r="E2913">
            <v>565</v>
          </cell>
          <cell r="F2913">
            <v>1.957E-3</v>
          </cell>
          <cell r="G2913">
            <v>1187</v>
          </cell>
          <cell r="H2913">
            <v>3.9909999999999998E-3</v>
          </cell>
          <cell r="I2913">
            <v>5599</v>
          </cell>
          <cell r="J2913">
            <v>8.0099999999999998E-3</v>
          </cell>
          <cell r="K2913">
            <v>10586</v>
          </cell>
          <cell r="L2913">
            <v>4.2885E-2</v>
          </cell>
          <cell r="M2913">
            <v>56455</v>
          </cell>
        </row>
        <row r="2914">
          <cell r="B2914">
            <v>9.9599999999999992E-4</v>
          </cell>
          <cell r="C2914">
            <v>89</v>
          </cell>
          <cell r="D2914">
            <v>0</v>
          </cell>
          <cell r="E2914">
            <v>616</v>
          </cell>
          <cell r="F2914">
            <v>9.990000000000001E-4</v>
          </cell>
          <cell r="G2914">
            <v>1108</v>
          </cell>
          <cell r="H2914">
            <v>5.0130000000000001E-3</v>
          </cell>
          <cell r="I2914">
            <v>5650</v>
          </cell>
          <cell r="J2914">
            <v>9.972E-3</v>
          </cell>
          <cell r="K2914">
            <v>11597</v>
          </cell>
          <cell r="L2914">
            <v>4.2885E-2</v>
          </cell>
          <cell r="M2914">
            <v>58247</v>
          </cell>
        </row>
        <row r="2915">
          <cell r="B2915">
            <v>9.990000000000001E-4</v>
          </cell>
          <cell r="C2915">
            <v>85</v>
          </cell>
          <cell r="D2915">
            <v>9.990000000000001E-4</v>
          </cell>
          <cell r="E2915">
            <v>537</v>
          </cell>
          <cell r="F2915">
            <v>9.9799999999999997E-4</v>
          </cell>
          <cell r="G2915">
            <v>1193</v>
          </cell>
          <cell r="H2915">
            <v>5.9839999999999997E-3</v>
          </cell>
          <cell r="I2915">
            <v>5825</v>
          </cell>
          <cell r="J2915">
            <v>7.979E-3</v>
          </cell>
          <cell r="K2915">
            <v>10139</v>
          </cell>
          <cell r="L2915">
            <v>4.3881999999999997E-2</v>
          </cell>
          <cell r="M2915">
            <v>58813</v>
          </cell>
        </row>
        <row r="2916">
          <cell r="B2916">
            <v>9.9799999999999997E-4</v>
          </cell>
          <cell r="C2916">
            <v>91</v>
          </cell>
          <cell r="D2916">
            <v>9.9700000000000006E-4</v>
          </cell>
          <cell r="E2916">
            <v>531</v>
          </cell>
          <cell r="F2916">
            <v>1.0020000000000001E-3</v>
          </cell>
          <cell r="G2916">
            <v>1076</v>
          </cell>
          <cell r="H2916">
            <v>4.9870000000000001E-3</v>
          </cell>
          <cell r="I2916">
            <v>5882</v>
          </cell>
          <cell r="J2916">
            <v>8.9759999999999996E-3</v>
          </cell>
          <cell r="K2916">
            <v>10535</v>
          </cell>
          <cell r="L2916">
            <v>4.4880000000000003E-2</v>
          </cell>
          <cell r="M2916">
            <v>55780</v>
          </cell>
        </row>
        <row r="2917">
          <cell r="B2917">
            <v>0</v>
          </cell>
          <cell r="C2917">
            <v>95</v>
          </cell>
          <cell r="D2917">
            <v>9.9799999999999997E-4</v>
          </cell>
          <cell r="E2917">
            <v>568</v>
          </cell>
          <cell r="F2917">
            <v>1E-3</v>
          </cell>
          <cell r="G2917">
            <v>1065</v>
          </cell>
          <cell r="H2917">
            <v>4.9870000000000001E-3</v>
          </cell>
          <cell r="I2917">
            <v>5804</v>
          </cell>
          <cell r="J2917">
            <v>7.9780000000000007E-3</v>
          </cell>
          <cell r="K2917">
            <v>10862</v>
          </cell>
          <cell r="L2917">
            <v>4.3855999999999999E-2</v>
          </cell>
          <cell r="M2917">
            <v>53077</v>
          </cell>
        </row>
        <row r="2918">
          <cell r="B2918">
            <v>0</v>
          </cell>
          <cell r="C2918">
            <v>101</v>
          </cell>
          <cell r="D2918">
            <v>0</v>
          </cell>
          <cell r="E2918">
            <v>583</v>
          </cell>
          <cell r="F2918">
            <v>0</v>
          </cell>
          <cell r="G2918">
            <v>1142</v>
          </cell>
          <cell r="H2918">
            <v>4.0220000000000004E-3</v>
          </cell>
          <cell r="I2918">
            <v>5492</v>
          </cell>
          <cell r="J2918">
            <v>9.9729999999999992E-3</v>
          </cell>
          <cell r="K2918">
            <v>12024</v>
          </cell>
          <cell r="L2918">
            <v>3.6901000000000003E-2</v>
          </cell>
          <cell r="M2918">
            <v>51176</v>
          </cell>
        </row>
        <row r="2919">
          <cell r="B2919">
            <v>0</v>
          </cell>
          <cell r="C2919">
            <v>107</v>
          </cell>
          <cell r="D2919">
            <v>1.023E-3</v>
          </cell>
          <cell r="E2919">
            <v>599</v>
          </cell>
          <cell r="F2919">
            <v>1.0070000000000001E-3</v>
          </cell>
          <cell r="G2919">
            <v>1170</v>
          </cell>
          <cell r="H2919">
            <v>4.993E-3</v>
          </cell>
          <cell r="I2919">
            <v>5546</v>
          </cell>
          <cell r="J2919">
            <v>7.0089999999999996E-3</v>
          </cell>
          <cell r="K2919">
            <v>9989</v>
          </cell>
          <cell r="L2919">
            <v>4.2883999999999999E-2</v>
          </cell>
          <cell r="M2919">
            <v>56590</v>
          </cell>
        </row>
        <row r="2920">
          <cell r="B2920">
            <v>9.8499999999999998E-4</v>
          </cell>
          <cell r="C2920">
            <v>103</v>
          </cell>
          <cell r="D2920">
            <v>0</v>
          </cell>
          <cell r="E2920">
            <v>594</v>
          </cell>
          <cell r="F2920">
            <v>1.013E-3</v>
          </cell>
          <cell r="G2920">
            <v>1185</v>
          </cell>
          <cell r="H2920">
            <v>3.9890000000000004E-3</v>
          </cell>
          <cell r="I2920">
            <v>5753</v>
          </cell>
          <cell r="J2920">
            <v>6.9820000000000004E-3</v>
          </cell>
          <cell r="K2920">
            <v>9878</v>
          </cell>
          <cell r="L2920">
            <v>4.1888000000000002E-2</v>
          </cell>
          <cell r="M2920">
            <v>53558</v>
          </cell>
        </row>
        <row r="2921">
          <cell r="B2921">
            <v>0</v>
          </cell>
          <cell r="C2921">
            <v>96</v>
          </cell>
          <cell r="D2921">
            <v>1.023E-3</v>
          </cell>
          <cell r="E2921">
            <v>583</v>
          </cell>
          <cell r="F2921">
            <v>9.8700000000000003E-4</v>
          </cell>
          <cell r="G2921">
            <v>1203</v>
          </cell>
          <cell r="H2921">
            <v>6.0179999999999999E-3</v>
          </cell>
          <cell r="I2921">
            <v>5897</v>
          </cell>
          <cell r="J2921">
            <v>4.071E-3</v>
          </cell>
          <cell r="K2921">
            <v>11669</v>
          </cell>
          <cell r="L2921">
            <v>4.2886000000000001E-2</v>
          </cell>
          <cell r="M2921">
            <v>49107</v>
          </cell>
        </row>
        <row r="2922">
          <cell r="B2922">
            <v>0</v>
          </cell>
          <cell r="C2922">
            <v>95</v>
          </cell>
          <cell r="D2922">
            <v>0</v>
          </cell>
          <cell r="E2922">
            <v>565</v>
          </cell>
          <cell r="F2922">
            <v>1.0189999999999999E-3</v>
          </cell>
          <cell r="G2922">
            <v>1176</v>
          </cell>
          <cell r="H2922">
            <v>3.9960000000000004E-3</v>
          </cell>
          <cell r="I2922">
            <v>5206</v>
          </cell>
          <cell r="J2922">
            <v>3.6180000000000001E-3</v>
          </cell>
          <cell r="K2922">
            <v>11756</v>
          </cell>
          <cell r="L2922">
            <v>4.8896000000000002E-2</v>
          </cell>
          <cell r="M2922">
            <v>60761</v>
          </cell>
        </row>
        <row r="2923">
          <cell r="B2923">
            <v>0</v>
          </cell>
          <cell r="C2923">
            <v>95</v>
          </cell>
          <cell r="D2923">
            <v>9.7199999999999999E-4</v>
          </cell>
          <cell r="E2923">
            <v>455</v>
          </cell>
          <cell r="F2923">
            <v>9.9700000000000006E-4</v>
          </cell>
          <cell r="G2923">
            <v>1233</v>
          </cell>
          <cell r="H2923">
            <v>4.0260000000000001E-3</v>
          </cell>
          <cell r="I2923">
            <v>5051</v>
          </cell>
          <cell r="J2923">
            <v>9.1540000000000007E-3</v>
          </cell>
          <cell r="K2923">
            <v>12229</v>
          </cell>
          <cell r="L2923">
            <v>4.7871999999999998E-2</v>
          </cell>
          <cell r="M2923">
            <v>55981</v>
          </cell>
        </row>
        <row r="2924">
          <cell r="B2924">
            <v>0</v>
          </cell>
          <cell r="C2924">
            <v>107</v>
          </cell>
          <cell r="D2924">
            <v>9.9700000000000006E-4</v>
          </cell>
          <cell r="E2924">
            <v>503</v>
          </cell>
          <cell r="F2924">
            <v>9.9700000000000006E-4</v>
          </cell>
          <cell r="G2924">
            <v>1228</v>
          </cell>
          <cell r="H2924">
            <v>3.9899999999999996E-3</v>
          </cell>
          <cell r="I2924">
            <v>5373</v>
          </cell>
          <cell r="J2924">
            <v>7.0650000000000001E-3</v>
          </cell>
          <cell r="K2924">
            <v>10492</v>
          </cell>
          <cell r="L2924">
            <v>4.8902000000000001E-2</v>
          </cell>
          <cell r="M2924">
            <v>58967</v>
          </cell>
        </row>
        <row r="2925">
          <cell r="B2925">
            <v>0</v>
          </cell>
          <cell r="C2925">
            <v>85</v>
          </cell>
          <cell r="D2925">
            <v>0</v>
          </cell>
          <cell r="E2925">
            <v>618</v>
          </cell>
          <cell r="F2925">
            <v>9.9700000000000006E-4</v>
          </cell>
          <cell r="G2925">
            <v>1176</v>
          </cell>
          <cell r="H2925">
            <v>5.9820000000000003E-3</v>
          </cell>
          <cell r="I2925">
            <v>6089</v>
          </cell>
          <cell r="J2925">
            <v>6.6540000000000002E-3</v>
          </cell>
          <cell r="K2925">
            <v>10790</v>
          </cell>
          <cell r="L2925">
            <v>4.99E-2</v>
          </cell>
          <cell r="M2925">
            <v>60176</v>
          </cell>
        </row>
        <row r="2926">
          <cell r="B2926">
            <v>0</v>
          </cell>
          <cell r="C2926">
            <v>84</v>
          </cell>
          <cell r="D2926">
            <v>0</v>
          </cell>
          <cell r="E2926">
            <v>579</v>
          </cell>
          <cell r="F2926">
            <v>9.9500000000000001E-4</v>
          </cell>
          <cell r="G2926">
            <v>1176</v>
          </cell>
          <cell r="H2926">
            <v>3.9950000000000003E-3</v>
          </cell>
          <cell r="I2926">
            <v>5573</v>
          </cell>
          <cell r="J2926">
            <v>8.9789999999999991E-3</v>
          </cell>
          <cell r="K2926">
            <v>10967</v>
          </cell>
          <cell r="L2926">
            <v>4.2885E-2</v>
          </cell>
          <cell r="M2926">
            <v>57367</v>
          </cell>
        </row>
        <row r="2927">
          <cell r="B2927">
            <v>0</v>
          </cell>
          <cell r="C2927">
            <v>74</v>
          </cell>
          <cell r="D2927">
            <v>9.9700000000000006E-4</v>
          </cell>
          <cell r="E2927">
            <v>554</v>
          </cell>
          <cell r="F2927">
            <v>9.9799999999999997E-4</v>
          </cell>
          <cell r="G2927">
            <v>1186</v>
          </cell>
          <cell r="H2927">
            <v>4.96E-3</v>
          </cell>
          <cell r="I2927">
            <v>5900</v>
          </cell>
          <cell r="J2927">
            <v>6.2119999999999996E-3</v>
          </cell>
          <cell r="K2927">
            <v>10974</v>
          </cell>
          <cell r="L2927">
            <v>6.5824999999999995E-2</v>
          </cell>
          <cell r="M2927">
            <v>51445</v>
          </cell>
        </row>
        <row r="2928">
          <cell r="B2928">
            <v>0</v>
          </cell>
          <cell r="C2928">
            <v>84</v>
          </cell>
          <cell r="D2928">
            <v>0</v>
          </cell>
          <cell r="E2928">
            <v>560</v>
          </cell>
          <cell r="F2928">
            <v>1.9949999999999998E-3</v>
          </cell>
          <cell r="G2928">
            <v>1206</v>
          </cell>
          <cell r="H2928">
            <v>3.9589999999999998E-3</v>
          </cell>
          <cell r="I2928">
            <v>5415</v>
          </cell>
          <cell r="J2928">
            <v>5.9810000000000002E-3</v>
          </cell>
          <cell r="K2928">
            <v>9143</v>
          </cell>
          <cell r="L2928">
            <v>4.4886000000000002E-2</v>
          </cell>
          <cell r="M2928">
            <v>56418</v>
          </cell>
        </row>
        <row r="2929">
          <cell r="B2929">
            <v>0</v>
          </cell>
          <cell r="C2929">
            <v>84</v>
          </cell>
          <cell r="D2929">
            <v>0</v>
          </cell>
          <cell r="E2929">
            <v>513</v>
          </cell>
          <cell r="F2929">
            <v>9.9500000000000001E-4</v>
          </cell>
          <cell r="G2929">
            <v>1181</v>
          </cell>
          <cell r="H2929">
            <v>3.9909999999999998E-3</v>
          </cell>
          <cell r="I2929">
            <v>5669</v>
          </cell>
          <cell r="J2929">
            <v>8.9750000000000003E-3</v>
          </cell>
          <cell r="K2929">
            <v>11984</v>
          </cell>
          <cell r="L2929">
            <v>3.9928999999999999E-2</v>
          </cell>
          <cell r="M2929">
            <v>53367</v>
          </cell>
        </row>
        <row r="2930">
          <cell r="B2930">
            <v>0</v>
          </cell>
          <cell r="C2930">
            <v>84</v>
          </cell>
          <cell r="D2930">
            <v>9.9500000000000001E-4</v>
          </cell>
          <cell r="E2930">
            <v>604</v>
          </cell>
          <cell r="F2930">
            <v>9.5699999999999995E-4</v>
          </cell>
          <cell r="G2930">
            <v>1182</v>
          </cell>
          <cell r="H2930">
            <v>3.9919999999999999E-3</v>
          </cell>
          <cell r="I2930">
            <v>5818</v>
          </cell>
          <cell r="J2930">
            <v>8.9700000000000005E-3</v>
          </cell>
          <cell r="K2930">
            <v>11430</v>
          </cell>
          <cell r="L2930">
            <v>3.8896E-2</v>
          </cell>
          <cell r="M2930">
            <v>49909</v>
          </cell>
        </row>
        <row r="2931">
          <cell r="B2931">
            <v>0</v>
          </cell>
          <cell r="C2931">
            <v>79</v>
          </cell>
          <cell r="D2931">
            <v>0</v>
          </cell>
          <cell r="E2931">
            <v>564</v>
          </cell>
          <cell r="F2931">
            <v>9.5200000000000005E-4</v>
          </cell>
          <cell r="G2931">
            <v>1153</v>
          </cell>
          <cell r="H2931">
            <v>5.9820000000000003E-3</v>
          </cell>
          <cell r="I2931">
            <v>6000</v>
          </cell>
          <cell r="J2931">
            <v>1.3076000000000001E-2</v>
          </cell>
          <cell r="K2931">
            <v>11159</v>
          </cell>
          <cell r="L2931">
            <v>4.0890999999999997E-2</v>
          </cell>
          <cell r="M2931">
            <v>53778</v>
          </cell>
        </row>
        <row r="2932">
          <cell r="B2932">
            <v>0</v>
          </cell>
          <cell r="C2932">
            <v>97</v>
          </cell>
          <cell r="D2932">
            <v>0</v>
          </cell>
          <cell r="E2932">
            <v>584</v>
          </cell>
          <cell r="F2932">
            <v>9.9400000000000009E-4</v>
          </cell>
          <cell r="G2932">
            <v>1274</v>
          </cell>
          <cell r="H2932">
            <v>4.986E-3</v>
          </cell>
          <cell r="I2932">
            <v>5957</v>
          </cell>
          <cell r="J2932">
            <v>7.1459999999999996E-3</v>
          </cell>
          <cell r="K2932">
            <v>11443</v>
          </cell>
          <cell r="L2932">
            <v>3.8896E-2</v>
          </cell>
          <cell r="M2932">
            <v>50982</v>
          </cell>
        </row>
        <row r="2933">
          <cell r="B2933">
            <v>0</v>
          </cell>
          <cell r="C2933">
            <v>102</v>
          </cell>
          <cell r="D2933">
            <v>9.9700000000000006E-4</v>
          </cell>
          <cell r="E2933">
            <v>518</v>
          </cell>
          <cell r="F2933">
            <v>1.9940000000000001E-3</v>
          </cell>
          <cell r="G2933">
            <v>991</v>
          </cell>
          <cell r="H2933">
            <v>4.986E-3</v>
          </cell>
          <cell r="I2933">
            <v>5985</v>
          </cell>
          <cell r="J2933">
            <v>6.5680000000000001E-3</v>
          </cell>
          <cell r="K2933">
            <v>11665</v>
          </cell>
          <cell r="L2933">
            <v>4.1853000000000001E-2</v>
          </cell>
          <cell r="M2933">
            <v>50427</v>
          </cell>
        </row>
        <row r="2934">
          <cell r="B2934">
            <v>0</v>
          </cell>
          <cell r="C2934">
            <v>90</v>
          </cell>
          <cell r="D2934">
            <v>1.0219999999999999E-3</v>
          </cell>
          <cell r="E2934">
            <v>566</v>
          </cell>
          <cell r="F2934">
            <v>1E-3</v>
          </cell>
          <cell r="G2934">
            <v>1195</v>
          </cell>
          <cell r="H2934">
            <v>5.0070000000000002E-3</v>
          </cell>
          <cell r="I2934">
            <v>5772</v>
          </cell>
          <cell r="J2934">
            <v>8.0730000000000003E-3</v>
          </cell>
          <cell r="K2934">
            <v>10668</v>
          </cell>
          <cell r="L2934">
            <v>4.2885E-2</v>
          </cell>
          <cell r="M2934">
            <v>58186</v>
          </cell>
        </row>
        <row r="2935">
          <cell r="B2935">
            <v>0</v>
          </cell>
          <cell r="C2935">
            <v>85</v>
          </cell>
          <cell r="D2935">
            <v>0</v>
          </cell>
          <cell r="E2935">
            <v>583</v>
          </cell>
          <cell r="F2935">
            <v>2.0400000000000001E-3</v>
          </cell>
          <cell r="G2935">
            <v>1237</v>
          </cell>
          <cell r="H2935">
            <v>4.9909999999999998E-3</v>
          </cell>
          <cell r="I2935">
            <v>5448</v>
          </cell>
          <cell r="J2935">
            <v>5.032E-3</v>
          </cell>
          <cell r="K2935">
            <v>12348</v>
          </cell>
          <cell r="L2935">
            <v>4.0890999999999997E-2</v>
          </cell>
          <cell r="M2935">
            <v>55722</v>
          </cell>
        </row>
        <row r="2936">
          <cell r="B2936">
            <v>3.6499999999999998E-4</v>
          </cell>
          <cell r="C2936">
            <v>79</v>
          </cell>
          <cell r="D2936">
            <v>1.0300000000000001E-3</v>
          </cell>
          <cell r="E2936">
            <v>556</v>
          </cell>
          <cell r="F2936">
            <v>9.9700000000000006E-4</v>
          </cell>
          <cell r="G2936">
            <v>1161</v>
          </cell>
          <cell r="H2936">
            <v>4.96E-3</v>
          </cell>
          <cell r="I2936">
            <v>5351</v>
          </cell>
          <cell r="J2936">
            <v>4.052E-3</v>
          </cell>
          <cell r="K2936">
            <v>12199</v>
          </cell>
          <cell r="L2936">
            <v>4.4847999999999999E-2</v>
          </cell>
          <cell r="M2936">
            <v>53789</v>
          </cell>
        </row>
        <row r="2937">
          <cell r="B2937">
            <v>0</v>
          </cell>
          <cell r="C2937">
            <v>85</v>
          </cell>
          <cell r="D2937">
            <v>9.9599999999999992E-4</v>
          </cell>
          <cell r="E2937">
            <v>555</v>
          </cell>
          <cell r="F2937">
            <v>9.7000000000000005E-4</v>
          </cell>
          <cell r="G2937">
            <v>1181</v>
          </cell>
          <cell r="H2937">
            <v>4.9919999999999999E-3</v>
          </cell>
          <cell r="I2937">
            <v>6044</v>
          </cell>
          <cell r="J2937">
            <v>7.9810000000000002E-3</v>
          </cell>
          <cell r="K2937">
            <v>11011</v>
          </cell>
          <cell r="L2937">
            <v>3.7898000000000001E-2</v>
          </cell>
          <cell r="M2937">
            <v>49365</v>
          </cell>
        </row>
        <row r="2938">
          <cell r="B2938">
            <v>0</v>
          </cell>
          <cell r="C2938">
            <v>74</v>
          </cell>
          <cell r="D2938">
            <v>0</v>
          </cell>
          <cell r="E2938">
            <v>584</v>
          </cell>
          <cell r="F2938">
            <v>9.9799999999999997E-4</v>
          </cell>
          <cell r="G2938">
            <v>1116</v>
          </cell>
          <cell r="H2938">
            <v>5.0179999999999999E-3</v>
          </cell>
          <cell r="I2938">
            <v>5726</v>
          </cell>
          <cell r="J2938">
            <v>6.0790000000000002E-3</v>
          </cell>
          <cell r="K2938">
            <v>11849</v>
          </cell>
          <cell r="L2938">
            <v>3.9926999999999997E-2</v>
          </cell>
          <cell r="M2938">
            <v>53847</v>
          </cell>
        </row>
        <row r="2939">
          <cell r="B2939">
            <v>0</v>
          </cell>
          <cell r="C2939">
            <v>84</v>
          </cell>
          <cell r="D2939">
            <v>0</v>
          </cell>
          <cell r="E2939">
            <v>574</v>
          </cell>
          <cell r="F2939">
            <v>1.0009999999999999E-3</v>
          </cell>
          <cell r="G2939">
            <v>1015</v>
          </cell>
          <cell r="H2939">
            <v>4.9870000000000001E-3</v>
          </cell>
          <cell r="I2939">
            <v>5829</v>
          </cell>
          <cell r="J2939">
            <v>0</v>
          </cell>
          <cell r="K2939">
            <v>11062</v>
          </cell>
          <cell r="L2939">
            <v>4.6836999999999997E-2</v>
          </cell>
          <cell r="M2939">
            <v>57775</v>
          </cell>
        </row>
        <row r="2940">
          <cell r="B2940">
            <v>0</v>
          </cell>
          <cell r="C2940">
            <v>96</v>
          </cell>
          <cell r="D2940">
            <v>0</v>
          </cell>
          <cell r="E2940">
            <v>567</v>
          </cell>
          <cell r="F2940">
            <v>1E-3</v>
          </cell>
          <cell r="G2940">
            <v>1248</v>
          </cell>
          <cell r="H2940">
            <v>4.986E-3</v>
          </cell>
          <cell r="I2940">
            <v>5625</v>
          </cell>
          <cell r="J2940">
            <v>7.979E-3</v>
          </cell>
          <cell r="K2940">
            <v>10614</v>
          </cell>
          <cell r="L2940">
            <v>4.1889000000000003E-2</v>
          </cell>
          <cell r="M2940">
            <v>57705</v>
          </cell>
        </row>
        <row r="2941">
          <cell r="B2941">
            <v>0</v>
          </cell>
          <cell r="C2941">
            <v>107</v>
          </cell>
          <cell r="D2941">
            <v>0</v>
          </cell>
          <cell r="E2941">
            <v>537</v>
          </cell>
          <cell r="F2941">
            <v>9.8700000000000003E-4</v>
          </cell>
          <cell r="G2941">
            <v>1105</v>
          </cell>
          <cell r="H2941">
            <v>5.9820000000000003E-3</v>
          </cell>
          <cell r="I2941">
            <v>5515</v>
          </cell>
          <cell r="J2941">
            <v>3.0590000000000001E-3</v>
          </cell>
          <cell r="K2941">
            <v>12202</v>
          </cell>
          <cell r="L2941">
            <v>4.3882999999999998E-2</v>
          </cell>
          <cell r="M2941">
            <v>57965</v>
          </cell>
        </row>
        <row r="2942">
          <cell r="B2942">
            <v>0</v>
          </cell>
          <cell r="C2942">
            <v>89</v>
          </cell>
          <cell r="D2942">
            <v>1.013E-3</v>
          </cell>
          <cell r="E2942">
            <v>531</v>
          </cell>
          <cell r="F2942">
            <v>9.9700000000000006E-4</v>
          </cell>
          <cell r="G2942">
            <v>1158</v>
          </cell>
          <cell r="H2942">
            <v>3.9950000000000003E-3</v>
          </cell>
          <cell r="I2942">
            <v>5129</v>
          </cell>
          <cell r="J2942">
            <v>0</v>
          </cell>
          <cell r="K2942">
            <v>11907</v>
          </cell>
          <cell r="L2942">
            <v>4.0862000000000002E-2</v>
          </cell>
          <cell r="M2942">
            <v>51298</v>
          </cell>
        </row>
        <row r="2943">
          <cell r="B2943">
            <v>0</v>
          </cell>
          <cell r="C2943">
            <v>89</v>
          </cell>
          <cell r="D2943">
            <v>0</v>
          </cell>
          <cell r="E2943">
            <v>590</v>
          </cell>
          <cell r="F2943">
            <v>9.9700000000000006E-4</v>
          </cell>
          <cell r="G2943">
            <v>1162</v>
          </cell>
          <cell r="H2943">
            <v>4.9870000000000001E-3</v>
          </cell>
          <cell r="I2943">
            <v>6205</v>
          </cell>
          <cell r="J2943">
            <v>1.0560000000000001E-3</v>
          </cell>
          <cell r="K2943">
            <v>12404</v>
          </cell>
          <cell r="L2943">
            <v>4.4880000000000003E-2</v>
          </cell>
          <cell r="M2943">
            <v>58647</v>
          </cell>
        </row>
        <row r="2944">
          <cell r="B2944">
            <v>0</v>
          </cell>
          <cell r="C2944">
            <v>84</v>
          </cell>
          <cell r="D2944">
            <v>9.6299999999999999E-4</v>
          </cell>
          <cell r="E2944">
            <v>555</v>
          </cell>
          <cell r="F2944">
            <v>1.0319999999999999E-3</v>
          </cell>
          <cell r="G2944">
            <v>1134</v>
          </cell>
          <cell r="H2944">
            <v>4.9849999999999998E-3</v>
          </cell>
          <cell r="I2944">
            <v>5998</v>
          </cell>
          <cell r="J2944">
            <v>2.0100000000000001E-3</v>
          </cell>
          <cell r="K2944">
            <v>11159</v>
          </cell>
          <cell r="L2944">
            <v>4.6838999999999999E-2</v>
          </cell>
          <cell r="M2944">
            <v>61211</v>
          </cell>
        </row>
        <row r="2945">
          <cell r="B2945">
            <v>0</v>
          </cell>
          <cell r="C2945">
            <v>84</v>
          </cell>
          <cell r="D2945">
            <v>9.7900000000000005E-4</v>
          </cell>
          <cell r="E2945">
            <v>589</v>
          </cell>
          <cell r="F2945">
            <v>9.8999999999999999E-4</v>
          </cell>
          <cell r="G2945">
            <v>1127</v>
          </cell>
          <cell r="H2945">
            <v>3.9919999999999999E-3</v>
          </cell>
          <cell r="I2945">
            <v>4899</v>
          </cell>
          <cell r="J2945">
            <v>0</v>
          </cell>
          <cell r="K2945">
            <v>11443</v>
          </cell>
          <cell r="L2945">
            <v>4.2888999999999997E-2</v>
          </cell>
          <cell r="M2945">
            <v>54863</v>
          </cell>
        </row>
        <row r="2946">
          <cell r="B2946">
            <v>0</v>
          </cell>
          <cell r="C2946">
            <v>90</v>
          </cell>
          <cell r="D2946">
            <v>9.9799999999999997E-4</v>
          </cell>
          <cell r="E2946">
            <v>488</v>
          </cell>
          <cell r="F2946">
            <v>9.9700000000000006E-4</v>
          </cell>
          <cell r="G2946">
            <v>1041</v>
          </cell>
          <cell r="H2946">
            <v>4.9529999999999999E-3</v>
          </cell>
          <cell r="I2946">
            <v>5947</v>
          </cell>
          <cell r="J2946">
            <v>7.9780000000000007E-3</v>
          </cell>
          <cell r="K2946">
            <v>11738</v>
          </cell>
          <cell r="L2946">
            <v>4.3882999999999998E-2</v>
          </cell>
          <cell r="M2946">
            <v>53565</v>
          </cell>
        </row>
        <row r="2947">
          <cell r="B2947">
            <v>9.9400000000000009E-4</v>
          </cell>
          <cell r="C2947">
            <v>95</v>
          </cell>
          <cell r="D2947">
            <v>0</v>
          </cell>
          <cell r="E2947">
            <v>525</v>
          </cell>
          <cell r="F2947">
            <v>9.9500000000000001E-4</v>
          </cell>
          <cell r="G2947">
            <v>1137</v>
          </cell>
          <cell r="H2947">
            <v>4.9529999999999999E-3</v>
          </cell>
          <cell r="I2947">
            <v>5728</v>
          </cell>
          <cell r="J2947">
            <v>3.088E-3</v>
          </cell>
          <cell r="K2947">
            <v>11317</v>
          </cell>
          <cell r="L2947">
            <v>3.9895E-2</v>
          </cell>
          <cell r="M2947">
            <v>51654</v>
          </cell>
        </row>
        <row r="2948">
          <cell r="B2948">
            <v>0</v>
          </cell>
          <cell r="C2948">
            <v>79</v>
          </cell>
          <cell r="D2948">
            <v>0</v>
          </cell>
          <cell r="E2948">
            <v>516</v>
          </cell>
          <cell r="F2948">
            <v>9.9599999999999992E-4</v>
          </cell>
          <cell r="G2948">
            <v>1207</v>
          </cell>
          <cell r="H2948">
            <v>4.9880000000000002E-3</v>
          </cell>
          <cell r="I2948">
            <v>6066</v>
          </cell>
          <cell r="J2948">
            <v>0</v>
          </cell>
          <cell r="K2948">
            <v>11741</v>
          </cell>
          <cell r="L2948">
            <v>4.0896000000000002E-2</v>
          </cell>
          <cell r="M2948">
            <v>53765</v>
          </cell>
        </row>
        <row r="2949">
          <cell r="B2949">
            <v>9.9700000000000006E-4</v>
          </cell>
          <cell r="C2949">
            <v>96</v>
          </cell>
          <cell r="D2949">
            <v>9.7300000000000002E-4</v>
          </cell>
          <cell r="E2949">
            <v>578</v>
          </cell>
          <cell r="F2949">
            <v>9.9799999999999997E-4</v>
          </cell>
          <cell r="G2949">
            <v>1199</v>
          </cell>
          <cell r="H2949">
            <v>4.9540000000000001E-3</v>
          </cell>
          <cell r="I2949">
            <v>5914</v>
          </cell>
          <cell r="J2949">
            <v>2.081E-3</v>
          </cell>
          <cell r="K2949">
            <v>11874</v>
          </cell>
          <cell r="L2949">
            <v>3.9893999999999999E-2</v>
          </cell>
          <cell r="M2949">
            <v>55188</v>
          </cell>
        </row>
        <row r="2950">
          <cell r="B2950">
            <v>0</v>
          </cell>
          <cell r="C2950">
            <v>96</v>
          </cell>
          <cell r="D2950">
            <v>0</v>
          </cell>
          <cell r="E2950">
            <v>598</v>
          </cell>
          <cell r="F2950">
            <v>9.9799999999999997E-4</v>
          </cell>
          <cell r="G2950">
            <v>1199</v>
          </cell>
          <cell r="H2950">
            <v>3.9579999999999997E-3</v>
          </cell>
          <cell r="I2950">
            <v>5457</v>
          </cell>
          <cell r="J2950">
            <v>8.9750000000000003E-3</v>
          </cell>
          <cell r="K2950">
            <v>11691</v>
          </cell>
          <cell r="L2950">
            <v>4.2873000000000001E-2</v>
          </cell>
          <cell r="M2950">
            <v>55057</v>
          </cell>
        </row>
        <row r="2951">
          <cell r="B2951">
            <v>9.9700000000000006E-4</v>
          </cell>
          <cell r="C2951">
            <v>96</v>
          </cell>
          <cell r="D2951">
            <v>1.0319999999999999E-3</v>
          </cell>
          <cell r="E2951">
            <v>577</v>
          </cell>
          <cell r="F2951">
            <v>1.0300000000000001E-3</v>
          </cell>
          <cell r="G2951">
            <v>1169</v>
          </cell>
          <cell r="H2951">
            <v>4.9880000000000002E-3</v>
          </cell>
          <cell r="I2951">
            <v>6007</v>
          </cell>
          <cell r="J2951">
            <v>7.9780000000000007E-3</v>
          </cell>
          <cell r="K2951">
            <v>10749</v>
          </cell>
          <cell r="L2951">
            <v>4.2849999999999999E-2</v>
          </cell>
          <cell r="M2951">
            <v>58488</v>
          </cell>
        </row>
        <row r="2952">
          <cell r="B2952">
            <v>0</v>
          </cell>
          <cell r="C2952">
            <v>95</v>
          </cell>
          <cell r="D2952">
            <v>0</v>
          </cell>
          <cell r="E2952">
            <v>548</v>
          </cell>
          <cell r="F2952">
            <v>1.0319999999999999E-3</v>
          </cell>
          <cell r="G2952">
            <v>975</v>
          </cell>
          <cell r="H2952">
            <v>4.986E-3</v>
          </cell>
          <cell r="I2952">
            <v>5848</v>
          </cell>
          <cell r="J2952">
            <v>4.0730000000000002E-3</v>
          </cell>
          <cell r="K2952">
            <v>11795</v>
          </cell>
          <cell r="L2952">
            <v>4.0890999999999997E-2</v>
          </cell>
          <cell r="M2952">
            <v>50132</v>
          </cell>
        </row>
        <row r="2953">
          <cell r="B2953">
            <v>0</v>
          </cell>
          <cell r="C2953">
            <v>107</v>
          </cell>
          <cell r="D2953">
            <v>9.9700000000000006E-4</v>
          </cell>
          <cell r="E2953">
            <v>632</v>
          </cell>
          <cell r="F2953">
            <v>1.0300000000000001E-3</v>
          </cell>
          <cell r="G2953">
            <v>1262</v>
          </cell>
          <cell r="H2953">
            <v>4.999E-3</v>
          </cell>
          <cell r="I2953">
            <v>5416</v>
          </cell>
          <cell r="J2953">
            <v>0</v>
          </cell>
          <cell r="K2953">
            <v>11174</v>
          </cell>
          <cell r="L2953">
            <v>3.9925000000000002E-2</v>
          </cell>
          <cell r="M2953">
            <v>50914</v>
          </cell>
        </row>
        <row r="2954">
          <cell r="B2954">
            <v>0</v>
          </cell>
          <cell r="C2954">
            <v>100</v>
          </cell>
          <cell r="D2954">
            <v>0</v>
          </cell>
          <cell r="E2954">
            <v>467</v>
          </cell>
          <cell r="F2954">
            <v>1.029E-3</v>
          </cell>
          <cell r="G2954">
            <v>1140</v>
          </cell>
          <cell r="H2954">
            <v>2.9919999999999999E-3</v>
          </cell>
          <cell r="I2954">
            <v>4979</v>
          </cell>
          <cell r="J2954">
            <v>7.0299999999999998E-3</v>
          </cell>
          <cell r="K2954">
            <v>11677</v>
          </cell>
          <cell r="L2954">
            <v>4.5883E-2</v>
          </cell>
          <cell r="M2954">
            <v>58839</v>
          </cell>
        </row>
        <row r="2955">
          <cell r="B2955">
            <v>0</v>
          </cell>
          <cell r="C2955">
            <v>112</v>
          </cell>
          <cell r="D2955">
            <v>1.011E-3</v>
          </cell>
          <cell r="E2955">
            <v>496</v>
          </cell>
          <cell r="F2955">
            <v>9.9700000000000006E-4</v>
          </cell>
          <cell r="G2955">
            <v>1234</v>
          </cell>
          <cell r="H2955">
            <v>4.9690000000000003E-3</v>
          </cell>
          <cell r="I2955">
            <v>5747</v>
          </cell>
          <cell r="J2955">
            <v>8.0059999999999992E-3</v>
          </cell>
          <cell r="K2955">
            <v>10129</v>
          </cell>
          <cell r="L2955">
            <v>3.7898000000000001E-2</v>
          </cell>
          <cell r="M2955">
            <v>48515</v>
          </cell>
        </row>
        <row r="2956">
          <cell r="B2956">
            <v>0</v>
          </cell>
          <cell r="C2956">
            <v>90</v>
          </cell>
          <cell r="D2956">
            <v>9.8900000000000008E-4</v>
          </cell>
          <cell r="E2956">
            <v>548</v>
          </cell>
          <cell r="F2956">
            <v>9.6500000000000004E-4</v>
          </cell>
          <cell r="G2956">
            <v>1245</v>
          </cell>
          <cell r="H2956">
            <v>6.9890000000000004E-3</v>
          </cell>
          <cell r="I2956">
            <v>6065</v>
          </cell>
          <cell r="J2956">
            <v>0</v>
          </cell>
          <cell r="K2956">
            <v>11001</v>
          </cell>
          <cell r="L2956">
            <v>4.1889000000000003E-2</v>
          </cell>
          <cell r="M2956">
            <v>55126</v>
          </cell>
        </row>
        <row r="2957">
          <cell r="B2957">
            <v>0</v>
          </cell>
          <cell r="C2957">
            <v>90</v>
          </cell>
          <cell r="D2957">
            <v>0</v>
          </cell>
          <cell r="E2957">
            <v>520</v>
          </cell>
          <cell r="F2957">
            <v>9.9700000000000006E-4</v>
          </cell>
          <cell r="G2957">
            <v>1028</v>
          </cell>
          <cell r="H2957">
            <v>4.986E-3</v>
          </cell>
          <cell r="I2957">
            <v>5724</v>
          </cell>
          <cell r="J2957">
            <v>9.0469999999999995E-3</v>
          </cell>
          <cell r="K2957">
            <v>12179</v>
          </cell>
          <cell r="L2957">
            <v>4.1889000000000003E-2</v>
          </cell>
          <cell r="M2957">
            <v>54698</v>
          </cell>
        </row>
        <row r="2958">
          <cell r="B2958">
            <v>0</v>
          </cell>
          <cell r="C2958">
            <v>96</v>
          </cell>
          <cell r="D2958">
            <v>0</v>
          </cell>
          <cell r="E2958">
            <v>638</v>
          </cell>
          <cell r="F2958">
            <v>9.9599999999999992E-4</v>
          </cell>
          <cell r="G2958">
            <v>1057</v>
          </cell>
          <cell r="H2958">
            <v>3.9919999999999999E-3</v>
          </cell>
          <cell r="I2958">
            <v>5828</v>
          </cell>
          <cell r="J2958">
            <v>9.9740000000000002E-3</v>
          </cell>
          <cell r="K2958">
            <v>11393</v>
          </cell>
          <cell r="L2958">
            <v>4.2851E-2</v>
          </cell>
          <cell r="M2958">
            <v>55301</v>
          </cell>
        </row>
        <row r="2959">
          <cell r="B2959">
            <v>0</v>
          </cell>
          <cell r="C2959">
            <v>74</v>
          </cell>
          <cell r="D2959">
            <v>9.8799999999999995E-4</v>
          </cell>
          <cell r="E2959">
            <v>548</v>
          </cell>
          <cell r="F2959">
            <v>0</v>
          </cell>
          <cell r="G2959">
            <v>1039</v>
          </cell>
          <cell r="H2959">
            <v>4.9509999999999997E-3</v>
          </cell>
          <cell r="I2959">
            <v>5965</v>
          </cell>
          <cell r="J2959">
            <v>1.4959E-2</v>
          </cell>
          <cell r="K2959">
            <v>11706</v>
          </cell>
          <cell r="L2959">
            <v>4.3875999999999998E-2</v>
          </cell>
          <cell r="M2959">
            <v>54626</v>
          </cell>
        </row>
        <row r="2960">
          <cell r="B2960">
            <v>0</v>
          </cell>
          <cell r="C2960">
            <v>85</v>
          </cell>
          <cell r="D2960">
            <v>9.6299999999999999E-4</v>
          </cell>
          <cell r="E2960">
            <v>587</v>
          </cell>
          <cell r="F2960">
            <v>9.9599999999999992E-4</v>
          </cell>
          <cell r="G2960">
            <v>1087</v>
          </cell>
          <cell r="H2960">
            <v>4.999E-3</v>
          </cell>
          <cell r="I2960">
            <v>6164</v>
          </cell>
          <cell r="J2960">
            <v>7.979E-3</v>
          </cell>
          <cell r="K2960">
            <v>9893</v>
          </cell>
          <cell r="L2960">
            <v>4.3915000000000003E-2</v>
          </cell>
          <cell r="M2960">
            <v>57882</v>
          </cell>
        </row>
        <row r="2961">
          <cell r="B2961">
            <v>0</v>
          </cell>
          <cell r="C2961">
            <v>84</v>
          </cell>
          <cell r="D2961">
            <v>0</v>
          </cell>
          <cell r="E2961">
            <v>556</v>
          </cell>
          <cell r="F2961">
            <v>9.9299999999999996E-4</v>
          </cell>
          <cell r="G2961">
            <v>1049</v>
          </cell>
          <cell r="H2961">
            <v>3.9810000000000002E-3</v>
          </cell>
          <cell r="I2961">
            <v>5466</v>
          </cell>
          <cell r="J2961">
            <v>8.9759999999999996E-3</v>
          </cell>
          <cell r="K2961">
            <v>11456</v>
          </cell>
          <cell r="L2961">
            <v>5.3855E-2</v>
          </cell>
          <cell r="M2961">
            <v>58535</v>
          </cell>
        </row>
        <row r="2962">
          <cell r="B2962">
            <v>0</v>
          </cell>
          <cell r="C2962">
            <v>96</v>
          </cell>
          <cell r="D2962">
            <v>9.6299999999999999E-4</v>
          </cell>
          <cell r="E2962">
            <v>643</v>
          </cell>
          <cell r="F2962">
            <v>9.68E-4</v>
          </cell>
          <cell r="G2962">
            <v>1314</v>
          </cell>
          <cell r="H2962">
            <v>3.9880000000000002E-3</v>
          </cell>
          <cell r="I2962">
            <v>5010</v>
          </cell>
          <cell r="J2962">
            <v>9.9740000000000002E-3</v>
          </cell>
          <cell r="K2962">
            <v>11548</v>
          </cell>
          <cell r="L2962">
            <v>4.8869999999999997E-2</v>
          </cell>
          <cell r="M2962">
            <v>58585</v>
          </cell>
        </row>
        <row r="2963">
          <cell r="B2963">
            <v>0</v>
          </cell>
          <cell r="C2963">
            <v>101</v>
          </cell>
          <cell r="D2963">
            <v>0</v>
          </cell>
          <cell r="E2963">
            <v>559</v>
          </cell>
          <cell r="F2963">
            <v>9.9599999999999992E-4</v>
          </cell>
          <cell r="G2963">
            <v>1246</v>
          </cell>
          <cell r="H2963">
            <v>3.9890000000000004E-3</v>
          </cell>
          <cell r="I2963">
            <v>5426</v>
          </cell>
          <cell r="J2963">
            <v>8.9789999999999991E-3</v>
          </cell>
          <cell r="K2963">
            <v>12021</v>
          </cell>
          <cell r="L2963">
            <v>4.5877000000000001E-2</v>
          </cell>
          <cell r="M2963">
            <v>56190</v>
          </cell>
        </row>
        <row r="2964">
          <cell r="B2964">
            <v>0</v>
          </cell>
          <cell r="C2964">
            <v>90</v>
          </cell>
          <cell r="D2964">
            <v>9.9700000000000006E-4</v>
          </cell>
          <cell r="E2964">
            <v>570</v>
          </cell>
          <cell r="F2964">
            <v>2.9589999999999998E-3</v>
          </cell>
          <cell r="G2964">
            <v>1268</v>
          </cell>
          <cell r="H2964">
            <v>5.0200000000000002E-3</v>
          </cell>
          <cell r="I2964">
            <v>5509</v>
          </cell>
          <cell r="J2964">
            <v>9.9699999999999997E-3</v>
          </cell>
          <cell r="K2964">
            <v>10569</v>
          </cell>
          <cell r="L2964">
            <v>4.3881999999999997E-2</v>
          </cell>
          <cell r="M2964">
            <v>54593</v>
          </cell>
        </row>
        <row r="2965">
          <cell r="B2965">
            <v>0</v>
          </cell>
          <cell r="C2965">
            <v>79</v>
          </cell>
          <cell r="D2965">
            <v>0</v>
          </cell>
          <cell r="E2965">
            <v>571</v>
          </cell>
          <cell r="F2965">
            <v>9.9700000000000006E-4</v>
          </cell>
          <cell r="G2965">
            <v>929</v>
          </cell>
          <cell r="H2965">
            <v>5.9870000000000001E-3</v>
          </cell>
          <cell r="I2965">
            <v>5908</v>
          </cell>
          <cell r="J2965">
            <v>1.0970000000000001E-2</v>
          </cell>
          <cell r="K2965">
            <v>11806</v>
          </cell>
          <cell r="L2965">
            <v>4.3882999999999998E-2</v>
          </cell>
          <cell r="M2965">
            <v>58277</v>
          </cell>
        </row>
        <row r="2966">
          <cell r="B2966">
            <v>0</v>
          </cell>
          <cell r="C2966">
            <v>96</v>
          </cell>
          <cell r="D2966">
            <v>9.9799999999999997E-4</v>
          </cell>
          <cell r="E2966">
            <v>537</v>
          </cell>
          <cell r="F2966">
            <v>9.9700000000000006E-4</v>
          </cell>
          <cell r="G2966">
            <v>1258</v>
          </cell>
          <cell r="H2966">
            <v>3.9849999999999998E-3</v>
          </cell>
          <cell r="I2966">
            <v>6101</v>
          </cell>
          <cell r="J2966">
            <v>8.9759999999999996E-3</v>
          </cell>
          <cell r="K2966">
            <v>11638</v>
          </cell>
          <cell r="L2966">
            <v>4.3882999999999998E-2</v>
          </cell>
          <cell r="M2966">
            <v>57234</v>
          </cell>
        </row>
        <row r="2967">
          <cell r="B2967">
            <v>0</v>
          </cell>
          <cell r="C2967">
            <v>90</v>
          </cell>
          <cell r="D2967">
            <v>0</v>
          </cell>
          <cell r="E2967">
            <v>533</v>
          </cell>
          <cell r="F2967">
            <v>0</v>
          </cell>
          <cell r="G2967">
            <v>985</v>
          </cell>
          <cell r="H2967">
            <v>4.986E-3</v>
          </cell>
          <cell r="I2967">
            <v>6053</v>
          </cell>
          <cell r="J2967">
            <v>8.9759999999999996E-3</v>
          </cell>
          <cell r="K2967">
            <v>11190</v>
          </cell>
          <cell r="L2967">
            <v>4.2885E-2</v>
          </cell>
          <cell r="M2967">
            <v>58019</v>
          </cell>
        </row>
        <row r="2968">
          <cell r="B2968">
            <v>0</v>
          </cell>
          <cell r="C2968">
            <v>96</v>
          </cell>
          <cell r="D2968">
            <v>9.8499999999999998E-4</v>
          </cell>
          <cell r="E2968">
            <v>556</v>
          </cell>
          <cell r="F2968">
            <v>9.9500000000000001E-4</v>
          </cell>
          <cell r="G2968">
            <v>997</v>
          </cell>
          <cell r="H2968">
            <v>4.9509999999999997E-3</v>
          </cell>
          <cell r="I2968">
            <v>6175</v>
          </cell>
          <cell r="J2968">
            <v>7.9509999999999997E-3</v>
          </cell>
          <cell r="K2968">
            <v>10720</v>
          </cell>
          <cell r="L2968">
            <v>4.3882999999999998E-2</v>
          </cell>
          <cell r="M2968">
            <v>59388</v>
          </cell>
        </row>
        <row r="2969">
          <cell r="B2969">
            <v>0</v>
          </cell>
          <cell r="C2969">
            <v>95</v>
          </cell>
          <cell r="D2969">
            <v>9.9799999999999997E-4</v>
          </cell>
          <cell r="E2969">
            <v>561</v>
          </cell>
          <cell r="F2969">
            <v>1.0089999999999999E-3</v>
          </cell>
          <cell r="G2969">
            <v>1189</v>
          </cell>
          <cell r="H2969">
            <v>4.9849999999999998E-3</v>
          </cell>
          <cell r="I2969">
            <v>6175</v>
          </cell>
          <cell r="J2969">
            <v>9.9740000000000002E-3</v>
          </cell>
          <cell r="K2969">
            <v>11478</v>
          </cell>
          <cell r="L2969">
            <v>4.0890999999999997E-2</v>
          </cell>
          <cell r="M2969">
            <v>56882</v>
          </cell>
        </row>
        <row r="2970">
          <cell r="B2970">
            <v>0</v>
          </cell>
          <cell r="C2970">
            <v>101</v>
          </cell>
          <cell r="D2970">
            <v>0</v>
          </cell>
          <cell r="E2970">
            <v>573</v>
          </cell>
          <cell r="F2970">
            <v>1.0250000000000001E-3</v>
          </cell>
          <cell r="G2970">
            <v>1238</v>
          </cell>
          <cell r="H2970">
            <v>5.9820000000000003E-3</v>
          </cell>
          <cell r="I2970">
            <v>5858</v>
          </cell>
          <cell r="J2970">
            <v>8.0059999999999992E-3</v>
          </cell>
          <cell r="K2970">
            <v>11176</v>
          </cell>
          <cell r="L2970">
            <v>4.0890999999999997E-2</v>
          </cell>
          <cell r="M2970">
            <v>55329</v>
          </cell>
        </row>
        <row r="2971">
          <cell r="B2971">
            <v>0</v>
          </cell>
          <cell r="C2971">
            <v>96</v>
          </cell>
          <cell r="D2971">
            <v>9.9700000000000006E-4</v>
          </cell>
          <cell r="E2971">
            <v>555</v>
          </cell>
          <cell r="F2971">
            <v>9.9700000000000006E-4</v>
          </cell>
          <cell r="G2971">
            <v>1170</v>
          </cell>
          <cell r="H2971">
            <v>5.9509999999999997E-3</v>
          </cell>
          <cell r="I2971">
            <v>5820</v>
          </cell>
          <cell r="J2971">
            <v>2.0100000000000001E-3</v>
          </cell>
          <cell r="K2971">
            <v>11723</v>
          </cell>
          <cell r="L2971">
            <v>3.9893999999999999E-2</v>
          </cell>
          <cell r="M2971">
            <v>55996</v>
          </cell>
        </row>
        <row r="2972">
          <cell r="B2972">
            <v>0</v>
          </cell>
          <cell r="C2972">
            <v>85</v>
          </cell>
          <cell r="D2972">
            <v>0</v>
          </cell>
          <cell r="E2972">
            <v>519</v>
          </cell>
          <cell r="F2972">
            <v>9.9799999999999997E-4</v>
          </cell>
          <cell r="G2972">
            <v>1111</v>
          </cell>
          <cell r="H2972">
            <v>4.9870000000000001E-3</v>
          </cell>
          <cell r="I2972">
            <v>6043</v>
          </cell>
          <cell r="J2972">
            <v>7.979E-3</v>
          </cell>
          <cell r="K2972">
            <v>10842</v>
          </cell>
          <cell r="L2972">
            <v>3.6901999999999997E-2</v>
          </cell>
          <cell r="M2972">
            <v>51303</v>
          </cell>
        </row>
        <row r="2973">
          <cell r="B2973">
            <v>0</v>
          </cell>
          <cell r="C2973">
            <v>97</v>
          </cell>
          <cell r="D2973">
            <v>9.9700000000000006E-4</v>
          </cell>
          <cell r="E2973">
            <v>578</v>
          </cell>
          <cell r="F2973">
            <v>9.9700000000000006E-4</v>
          </cell>
          <cell r="G2973">
            <v>1231</v>
          </cell>
          <cell r="H2973">
            <v>4.0220000000000004E-3</v>
          </cell>
          <cell r="I2973">
            <v>5052</v>
          </cell>
          <cell r="J2973">
            <v>8.9759999999999996E-3</v>
          </cell>
          <cell r="K2973">
            <v>11548</v>
          </cell>
          <cell r="L2973">
            <v>4.0890000000000003E-2</v>
          </cell>
          <cell r="M2973">
            <v>55578</v>
          </cell>
        </row>
        <row r="2974">
          <cell r="B2974">
            <v>0</v>
          </cell>
          <cell r="C2974">
            <v>107</v>
          </cell>
          <cell r="D2974">
            <v>1.013E-3</v>
          </cell>
          <cell r="E2974">
            <v>553</v>
          </cell>
          <cell r="F2974">
            <v>9.6599999999999995E-4</v>
          </cell>
          <cell r="G2974">
            <v>1177</v>
          </cell>
          <cell r="H2974">
            <v>4.986E-3</v>
          </cell>
          <cell r="I2974">
            <v>5735</v>
          </cell>
          <cell r="J2974">
            <v>9.9769999999999998E-3</v>
          </cell>
          <cell r="K2974">
            <v>11687</v>
          </cell>
          <cell r="L2974">
            <v>3.9892999999999998E-2</v>
          </cell>
          <cell r="M2974">
            <v>56550</v>
          </cell>
        </row>
        <row r="2975">
          <cell r="B2975">
            <v>9.8299999999999993E-4</v>
          </cell>
          <cell r="C2975">
            <v>90</v>
          </cell>
          <cell r="D2975">
            <v>1.013E-3</v>
          </cell>
          <cell r="E2975">
            <v>523</v>
          </cell>
          <cell r="F2975">
            <v>2.993E-3</v>
          </cell>
          <cell r="G2975">
            <v>1199</v>
          </cell>
          <cell r="H2975">
            <v>5.019E-3</v>
          </cell>
          <cell r="I2975">
            <v>6063</v>
          </cell>
          <cell r="J2975">
            <v>7.9780000000000007E-3</v>
          </cell>
          <cell r="K2975">
            <v>11273</v>
          </cell>
          <cell r="L2975">
            <v>3.9892999999999998E-2</v>
          </cell>
          <cell r="M2975">
            <v>55105</v>
          </cell>
        </row>
        <row r="2976">
          <cell r="B2976">
            <v>0</v>
          </cell>
          <cell r="C2976">
            <v>95</v>
          </cell>
          <cell r="D2976">
            <v>0</v>
          </cell>
          <cell r="E2976">
            <v>585</v>
          </cell>
          <cell r="F2976">
            <v>9.990000000000001E-4</v>
          </cell>
          <cell r="G2976">
            <v>1135</v>
          </cell>
          <cell r="H2976">
            <v>4.9519999999999998E-3</v>
          </cell>
          <cell r="I2976">
            <v>5583</v>
          </cell>
          <cell r="J2976">
            <v>9.9349999999999994E-3</v>
          </cell>
          <cell r="K2976">
            <v>12181</v>
          </cell>
          <cell r="L2976">
            <v>4.1888000000000002E-2</v>
          </cell>
          <cell r="M2976">
            <v>57250</v>
          </cell>
        </row>
        <row r="2977">
          <cell r="B2977">
            <v>9.9700000000000006E-4</v>
          </cell>
          <cell r="C2977">
            <v>85</v>
          </cell>
          <cell r="D2977">
            <v>9.8999999999999999E-4</v>
          </cell>
          <cell r="E2977">
            <v>579</v>
          </cell>
          <cell r="F2977">
            <v>9.9700000000000006E-4</v>
          </cell>
          <cell r="G2977">
            <v>1212</v>
          </cell>
          <cell r="H2977">
            <v>3.9899999999999996E-3</v>
          </cell>
          <cell r="I2977">
            <v>5219</v>
          </cell>
          <cell r="J2977">
            <v>8.9730000000000001E-3</v>
          </cell>
          <cell r="K2977">
            <v>11808</v>
          </cell>
          <cell r="L2977">
            <v>4.3847999999999998E-2</v>
          </cell>
          <cell r="M2977">
            <v>59454</v>
          </cell>
        </row>
        <row r="2978">
          <cell r="B2978">
            <v>0</v>
          </cell>
          <cell r="C2978">
            <v>79</v>
          </cell>
          <cell r="D2978">
            <v>0</v>
          </cell>
          <cell r="E2978">
            <v>579</v>
          </cell>
          <cell r="F2978">
            <v>1.9940000000000001E-3</v>
          </cell>
          <cell r="G2978">
            <v>1236</v>
          </cell>
          <cell r="H2978">
            <v>3.9979999999999998E-3</v>
          </cell>
          <cell r="I2978">
            <v>6103</v>
          </cell>
          <cell r="J2978">
            <v>9.9909999999999999E-3</v>
          </cell>
          <cell r="K2978">
            <v>11653</v>
          </cell>
          <cell r="L2978">
            <v>4.3882999999999998E-2</v>
          </cell>
          <cell r="M2978">
            <v>59126</v>
          </cell>
        </row>
        <row r="2979">
          <cell r="B2979">
            <v>9.9700000000000006E-4</v>
          </cell>
          <cell r="C2979">
            <v>110</v>
          </cell>
          <cell r="D2979">
            <v>1.0150000000000001E-3</v>
          </cell>
          <cell r="E2979">
            <v>588</v>
          </cell>
          <cell r="F2979">
            <v>9.9799999999999997E-4</v>
          </cell>
          <cell r="G2979">
            <v>1086</v>
          </cell>
          <cell r="H2979">
            <v>3.9899999999999996E-3</v>
          </cell>
          <cell r="I2979">
            <v>5242</v>
          </cell>
          <cell r="J2979">
            <v>7.9769999999999997E-3</v>
          </cell>
          <cell r="K2979">
            <v>9896</v>
          </cell>
          <cell r="L2979">
            <v>4.6875E-2</v>
          </cell>
          <cell r="M2979">
            <v>58301</v>
          </cell>
        </row>
        <row r="2980">
          <cell r="B2980">
            <v>0</v>
          </cell>
          <cell r="C2980">
            <v>101</v>
          </cell>
          <cell r="D2980">
            <v>0</v>
          </cell>
          <cell r="E2980">
            <v>551</v>
          </cell>
          <cell r="F2980">
            <v>1.0250000000000001E-3</v>
          </cell>
          <cell r="G2980">
            <v>1045</v>
          </cell>
          <cell r="H2980">
            <v>3.9839999999999997E-3</v>
          </cell>
          <cell r="I2980">
            <v>5719</v>
          </cell>
          <cell r="J2980">
            <v>8.0719999999999993E-3</v>
          </cell>
          <cell r="K2980">
            <v>10915</v>
          </cell>
          <cell r="L2980">
            <v>6.6822000000000006E-2</v>
          </cell>
          <cell r="M2980">
            <v>59072</v>
          </cell>
        </row>
        <row r="2981">
          <cell r="B2981">
            <v>0</v>
          </cell>
          <cell r="C2981">
            <v>79</v>
          </cell>
          <cell r="D2981">
            <v>1.0009999999999999E-3</v>
          </cell>
          <cell r="E2981">
            <v>614</v>
          </cell>
          <cell r="F2981">
            <v>9.9700000000000006E-4</v>
          </cell>
          <cell r="G2981">
            <v>1163</v>
          </cell>
          <cell r="H2981">
            <v>5.9870000000000001E-3</v>
          </cell>
          <cell r="I2981">
            <v>5752</v>
          </cell>
          <cell r="J2981">
            <v>0</v>
          </cell>
          <cell r="K2981">
            <v>11666</v>
          </cell>
          <cell r="L2981">
            <v>4.3874999999999997E-2</v>
          </cell>
          <cell r="M2981">
            <v>47591</v>
          </cell>
        </row>
        <row r="2982">
          <cell r="B2982">
            <v>9.8499999999999998E-4</v>
          </cell>
          <cell r="C2982">
            <v>79</v>
          </cell>
          <cell r="D2982">
            <v>9.9799999999999997E-4</v>
          </cell>
          <cell r="E2982">
            <v>580</v>
          </cell>
          <cell r="F2982">
            <v>9.9700000000000006E-4</v>
          </cell>
          <cell r="G2982">
            <v>1135</v>
          </cell>
          <cell r="H2982">
            <v>6.0299999999999998E-3</v>
          </cell>
          <cell r="I2982">
            <v>4961</v>
          </cell>
          <cell r="J2982">
            <v>9.0609999999999996E-3</v>
          </cell>
          <cell r="K2982">
            <v>12032</v>
          </cell>
          <cell r="L2982">
            <v>8.2778000000000004E-2</v>
          </cell>
          <cell r="M2982">
            <v>58285</v>
          </cell>
        </row>
        <row r="2983">
          <cell r="B2983">
            <v>0</v>
          </cell>
          <cell r="C2983">
            <v>107</v>
          </cell>
          <cell r="D2983">
            <v>9.9799999999999997E-4</v>
          </cell>
          <cell r="E2983">
            <v>562</v>
          </cell>
          <cell r="F2983">
            <v>9.8999999999999999E-4</v>
          </cell>
          <cell r="G2983">
            <v>1038</v>
          </cell>
          <cell r="H2983">
            <v>3.9919999999999999E-3</v>
          </cell>
          <cell r="I2983">
            <v>5084</v>
          </cell>
          <cell r="J2983">
            <v>1.5362000000000001E-2</v>
          </cell>
          <cell r="K2983">
            <v>11620</v>
          </cell>
          <cell r="L2983">
            <v>0.15259200000000001</v>
          </cell>
          <cell r="M2983">
            <v>54436</v>
          </cell>
        </row>
        <row r="2984">
          <cell r="B2984">
            <v>0</v>
          </cell>
          <cell r="C2984">
            <v>89</v>
          </cell>
          <cell r="D2984">
            <v>9.9700000000000006E-4</v>
          </cell>
          <cell r="E2984">
            <v>570</v>
          </cell>
          <cell r="F2984">
            <v>9.9700000000000006E-4</v>
          </cell>
          <cell r="G2984">
            <v>1222</v>
          </cell>
          <cell r="H2984">
            <v>5.0179999999999999E-3</v>
          </cell>
          <cell r="I2984">
            <v>5711</v>
          </cell>
          <cell r="J2984">
            <v>1.0971E-2</v>
          </cell>
          <cell r="K2984">
            <v>10382</v>
          </cell>
          <cell r="L2984">
            <v>5.2858000000000002E-2</v>
          </cell>
          <cell r="M2984">
            <v>59306</v>
          </cell>
        </row>
        <row r="2985">
          <cell r="B2985">
            <v>0</v>
          </cell>
          <cell r="C2985">
            <v>101</v>
          </cell>
          <cell r="D2985">
            <v>0</v>
          </cell>
          <cell r="E2985">
            <v>548</v>
          </cell>
          <cell r="F2985">
            <v>9.9599999999999992E-4</v>
          </cell>
          <cell r="G2985">
            <v>1170</v>
          </cell>
          <cell r="H2985">
            <v>3.9890000000000004E-3</v>
          </cell>
          <cell r="I2985">
            <v>5398</v>
          </cell>
          <cell r="J2985">
            <v>1.1967E-2</v>
          </cell>
          <cell r="K2985">
            <v>12321</v>
          </cell>
          <cell r="L2985">
            <v>4.3908999999999997E-2</v>
          </cell>
          <cell r="M2985">
            <v>52238</v>
          </cell>
        </row>
        <row r="2986">
          <cell r="B2986">
            <v>0</v>
          </cell>
          <cell r="C2986">
            <v>90</v>
          </cell>
          <cell r="D2986">
            <v>0</v>
          </cell>
          <cell r="E2986">
            <v>602</v>
          </cell>
          <cell r="F2986">
            <v>9.9799999999999997E-4</v>
          </cell>
          <cell r="G2986">
            <v>1207</v>
          </cell>
          <cell r="H2986">
            <v>3.9979999999999998E-3</v>
          </cell>
          <cell r="I2986">
            <v>5172</v>
          </cell>
          <cell r="J2986">
            <v>9.9729999999999992E-3</v>
          </cell>
          <cell r="K2986">
            <v>12085</v>
          </cell>
          <cell r="L2986">
            <v>3.8901999999999999E-2</v>
          </cell>
          <cell r="M2986">
            <v>53259</v>
          </cell>
        </row>
        <row r="2987">
          <cell r="B2987">
            <v>0</v>
          </cell>
          <cell r="C2987">
            <v>84</v>
          </cell>
          <cell r="D2987">
            <v>0</v>
          </cell>
          <cell r="E2987">
            <v>590</v>
          </cell>
          <cell r="F2987">
            <v>9.9700000000000006E-4</v>
          </cell>
          <cell r="G2987">
            <v>1211</v>
          </cell>
          <cell r="H2987">
            <v>5.9779999999999998E-3</v>
          </cell>
          <cell r="I2987">
            <v>5473</v>
          </cell>
          <cell r="J2987">
            <v>1.0971E-2</v>
          </cell>
          <cell r="K2987">
            <v>11821</v>
          </cell>
          <cell r="L2987">
            <v>3.7899000000000002E-2</v>
          </cell>
          <cell r="M2987">
            <v>51019</v>
          </cell>
        </row>
        <row r="2988">
          <cell r="B2988">
            <v>0</v>
          </cell>
          <cell r="C2988">
            <v>84</v>
          </cell>
          <cell r="D2988">
            <v>0</v>
          </cell>
          <cell r="E2988">
            <v>582</v>
          </cell>
          <cell r="F2988">
            <v>9.9799999999999997E-4</v>
          </cell>
          <cell r="G2988">
            <v>1230</v>
          </cell>
          <cell r="H2988">
            <v>5.947E-3</v>
          </cell>
          <cell r="I2988">
            <v>5721</v>
          </cell>
          <cell r="J2988">
            <v>9.9729999999999992E-3</v>
          </cell>
          <cell r="K2988">
            <v>12083</v>
          </cell>
          <cell r="L2988">
            <v>3.6901000000000003E-2</v>
          </cell>
          <cell r="M2988">
            <v>51532</v>
          </cell>
        </row>
        <row r="2989">
          <cell r="B2989">
            <v>0</v>
          </cell>
          <cell r="C2989">
            <v>109</v>
          </cell>
          <cell r="D2989">
            <v>1.026E-3</v>
          </cell>
          <cell r="E2989">
            <v>660</v>
          </cell>
          <cell r="F2989">
            <v>9.9700000000000006E-4</v>
          </cell>
          <cell r="G2989">
            <v>1116</v>
          </cell>
          <cell r="H2989">
            <v>3.9899999999999996E-3</v>
          </cell>
          <cell r="I2989">
            <v>5256</v>
          </cell>
          <cell r="J2989">
            <v>8.9820000000000004E-3</v>
          </cell>
          <cell r="K2989">
            <v>11020</v>
          </cell>
          <cell r="L2989">
            <v>4.1888000000000002E-2</v>
          </cell>
          <cell r="M2989">
            <v>57451</v>
          </cell>
        </row>
        <row r="2990">
          <cell r="B2990">
            <v>0</v>
          </cell>
          <cell r="C2990">
            <v>79</v>
          </cell>
          <cell r="D2990">
            <v>9.9700000000000006E-4</v>
          </cell>
          <cell r="E2990">
            <v>633</v>
          </cell>
          <cell r="F2990">
            <v>9.9700000000000006E-4</v>
          </cell>
          <cell r="G2990">
            <v>1207</v>
          </cell>
          <cell r="H2990">
            <v>4.0039999999999997E-3</v>
          </cell>
          <cell r="I2990">
            <v>4944</v>
          </cell>
          <cell r="J2990">
            <v>1.0971E-2</v>
          </cell>
          <cell r="K2990">
            <v>11932</v>
          </cell>
          <cell r="L2990">
            <v>3.7898000000000001E-2</v>
          </cell>
          <cell r="M2990">
            <v>52853</v>
          </cell>
        </row>
        <row r="2991">
          <cell r="B2991">
            <v>0</v>
          </cell>
          <cell r="C2991">
            <v>90</v>
          </cell>
          <cell r="D2991">
            <v>9.9700000000000006E-4</v>
          </cell>
          <cell r="E2991">
            <v>599</v>
          </cell>
          <cell r="F2991">
            <v>9.9700000000000006E-4</v>
          </cell>
          <cell r="G2991">
            <v>1217</v>
          </cell>
          <cell r="H2991">
            <v>3.9899999999999996E-3</v>
          </cell>
          <cell r="I2991">
            <v>5471</v>
          </cell>
          <cell r="J2991">
            <v>9.9740000000000002E-3</v>
          </cell>
          <cell r="K2991">
            <v>11845</v>
          </cell>
          <cell r="L2991">
            <v>4.3881999999999997E-2</v>
          </cell>
          <cell r="M2991">
            <v>59651</v>
          </cell>
        </row>
        <row r="2992">
          <cell r="B2992">
            <v>0</v>
          </cell>
          <cell r="C2992">
            <v>91</v>
          </cell>
          <cell r="D2992">
            <v>0</v>
          </cell>
          <cell r="E2992">
            <v>584</v>
          </cell>
          <cell r="F2992">
            <v>9.9599999999999992E-4</v>
          </cell>
          <cell r="G2992">
            <v>1145</v>
          </cell>
          <cell r="H2992">
            <v>4.9870000000000001E-3</v>
          </cell>
          <cell r="I2992">
            <v>5804</v>
          </cell>
          <cell r="J2992">
            <v>1.0970000000000001E-2</v>
          </cell>
          <cell r="K2992">
            <v>11790</v>
          </cell>
          <cell r="L2992">
            <v>3.8896E-2</v>
          </cell>
          <cell r="M2992">
            <v>53055</v>
          </cell>
        </row>
        <row r="2993">
          <cell r="B2993">
            <v>0</v>
          </cell>
          <cell r="C2993">
            <v>103</v>
          </cell>
          <cell r="D2993">
            <v>9.9700000000000006E-4</v>
          </cell>
          <cell r="E2993">
            <v>553</v>
          </cell>
          <cell r="F2993">
            <v>9.9700000000000006E-4</v>
          </cell>
          <cell r="G2993">
            <v>1328</v>
          </cell>
          <cell r="H2993">
            <v>4.9750000000000003E-3</v>
          </cell>
          <cell r="I2993">
            <v>5633</v>
          </cell>
          <cell r="J2993">
            <v>1.1967999999999999E-2</v>
          </cell>
          <cell r="K2993">
            <v>12410</v>
          </cell>
          <cell r="L2993">
            <v>3.4907000000000001E-2</v>
          </cell>
          <cell r="M2993">
            <v>49698</v>
          </cell>
        </row>
        <row r="2994">
          <cell r="B2994">
            <v>0</v>
          </cell>
          <cell r="C2994">
            <v>90</v>
          </cell>
          <cell r="D2994">
            <v>9.7099999999999997E-4</v>
          </cell>
          <cell r="E2994">
            <v>513</v>
          </cell>
          <cell r="F2994">
            <v>9.9599999999999992E-4</v>
          </cell>
          <cell r="G2994">
            <v>1098</v>
          </cell>
          <cell r="H2994">
            <v>4.9890000000000004E-3</v>
          </cell>
          <cell r="I2994">
            <v>5566</v>
          </cell>
          <cell r="J2994">
            <v>9.9679999999999994E-3</v>
          </cell>
          <cell r="K2994">
            <v>10780</v>
          </cell>
          <cell r="L2994">
            <v>4.3881999999999997E-2</v>
          </cell>
          <cell r="M2994">
            <v>59549</v>
          </cell>
        </row>
        <row r="2995">
          <cell r="B2995">
            <v>0</v>
          </cell>
          <cell r="C2995">
            <v>74</v>
          </cell>
          <cell r="D2995">
            <v>9.6400000000000001E-4</v>
          </cell>
          <cell r="E2995">
            <v>586</v>
          </cell>
          <cell r="F2995">
            <v>1.9959999999999999E-3</v>
          </cell>
          <cell r="G2995">
            <v>1196</v>
          </cell>
          <cell r="H2995">
            <v>4.9870000000000001E-3</v>
          </cell>
          <cell r="I2995">
            <v>6223</v>
          </cell>
          <cell r="J2995">
            <v>9.9740000000000002E-3</v>
          </cell>
          <cell r="K2995">
            <v>12038</v>
          </cell>
          <cell r="L2995">
            <v>4.0890000000000003E-2</v>
          </cell>
          <cell r="M2995">
            <v>55122</v>
          </cell>
        </row>
        <row r="2996">
          <cell r="B2996">
            <v>0</v>
          </cell>
          <cell r="C2996">
            <v>97</v>
          </cell>
          <cell r="D2996">
            <v>0</v>
          </cell>
          <cell r="E2996">
            <v>611</v>
          </cell>
          <cell r="F2996">
            <v>9.9700000000000006E-4</v>
          </cell>
          <cell r="G2996">
            <v>1156</v>
          </cell>
          <cell r="H2996">
            <v>4.9870000000000001E-3</v>
          </cell>
          <cell r="I2996">
            <v>5996</v>
          </cell>
          <cell r="J2996">
            <v>9.9740000000000002E-3</v>
          </cell>
          <cell r="K2996">
            <v>11721</v>
          </cell>
          <cell r="L2996">
            <v>4.3882999999999998E-2</v>
          </cell>
          <cell r="M2996">
            <v>58840</v>
          </cell>
        </row>
        <row r="2997">
          <cell r="B2997">
            <v>0</v>
          </cell>
          <cell r="C2997">
            <v>95</v>
          </cell>
          <cell r="D2997">
            <v>9.9799999999999997E-4</v>
          </cell>
          <cell r="E2997">
            <v>577</v>
          </cell>
          <cell r="F2997">
            <v>1E-3</v>
          </cell>
          <cell r="G2997">
            <v>1209</v>
          </cell>
          <cell r="H2997">
            <v>5.0130000000000001E-3</v>
          </cell>
          <cell r="I2997">
            <v>5928</v>
          </cell>
          <cell r="J2997">
            <v>8.9759999999999996E-3</v>
          </cell>
          <cell r="K2997">
            <v>11582</v>
          </cell>
          <cell r="L2997">
            <v>3.9892999999999998E-2</v>
          </cell>
          <cell r="M2997">
            <v>55039</v>
          </cell>
        </row>
        <row r="2998">
          <cell r="B2998">
            <v>0</v>
          </cell>
          <cell r="C2998">
            <v>84</v>
          </cell>
          <cell r="D2998">
            <v>0</v>
          </cell>
          <cell r="E2998">
            <v>590</v>
          </cell>
          <cell r="F2998">
            <v>9.9700000000000006E-4</v>
          </cell>
          <cell r="G2998">
            <v>1158</v>
          </cell>
          <cell r="H2998">
            <v>4.9560000000000003E-3</v>
          </cell>
          <cell r="I2998">
            <v>5993</v>
          </cell>
          <cell r="J2998">
            <v>9.0109999999999999E-3</v>
          </cell>
          <cell r="K2998">
            <v>11675</v>
          </cell>
          <cell r="L2998">
            <v>4.1921E-2</v>
          </cell>
          <cell r="M2998">
            <v>55346</v>
          </cell>
        </row>
        <row r="2999">
          <cell r="B2999">
            <v>0</v>
          </cell>
          <cell r="C2999">
            <v>107</v>
          </cell>
          <cell r="D2999">
            <v>0</v>
          </cell>
          <cell r="E2999">
            <v>566</v>
          </cell>
          <cell r="F2999">
            <v>1.9949999999999998E-3</v>
          </cell>
          <cell r="G2999">
            <v>1146</v>
          </cell>
          <cell r="H2999">
            <v>5.0229999999999997E-3</v>
          </cell>
          <cell r="I2999">
            <v>5429</v>
          </cell>
          <cell r="J2999">
            <v>8.9779999999999999E-3</v>
          </cell>
          <cell r="K2999">
            <v>11532</v>
          </cell>
          <cell r="L2999">
            <v>3.9891999999999997E-2</v>
          </cell>
          <cell r="M2999">
            <v>55673</v>
          </cell>
        </row>
        <row r="3000">
          <cell r="B3000">
            <v>0</v>
          </cell>
          <cell r="C3000">
            <v>109</v>
          </cell>
          <cell r="D3000">
            <v>0</v>
          </cell>
          <cell r="E3000">
            <v>548</v>
          </cell>
          <cell r="F3000">
            <v>9.9700000000000006E-4</v>
          </cell>
          <cell r="G3000">
            <v>1237</v>
          </cell>
          <cell r="H3000">
            <v>5.0200000000000002E-3</v>
          </cell>
          <cell r="I3000">
            <v>5721</v>
          </cell>
          <cell r="J3000">
            <v>0</v>
          </cell>
          <cell r="K3000">
            <v>11952</v>
          </cell>
          <cell r="L3000">
            <v>4.3881999999999997E-2</v>
          </cell>
          <cell r="M3000">
            <v>60554</v>
          </cell>
        </row>
        <row r="3001">
          <cell r="B3001">
            <v>0</v>
          </cell>
          <cell r="C3001">
            <v>85</v>
          </cell>
          <cell r="D3001">
            <v>9.990000000000001E-4</v>
          </cell>
          <cell r="E3001">
            <v>589</v>
          </cell>
          <cell r="F3001">
            <v>9.9700000000000006E-4</v>
          </cell>
          <cell r="G3001">
            <v>1088</v>
          </cell>
          <cell r="H3001">
            <v>4.9800000000000001E-3</v>
          </cell>
          <cell r="I3001">
            <v>5923</v>
          </cell>
          <cell r="J3001">
            <v>5.0769999999999999E-3</v>
          </cell>
          <cell r="K3001">
            <v>12167</v>
          </cell>
          <cell r="L3001">
            <v>3.9893999999999999E-2</v>
          </cell>
          <cell r="M3001">
            <v>54390</v>
          </cell>
        </row>
        <row r="3002">
          <cell r="B3002">
            <v>0</v>
          </cell>
          <cell r="C3002">
            <v>90</v>
          </cell>
          <cell r="D3002">
            <v>0</v>
          </cell>
          <cell r="E3002">
            <v>596</v>
          </cell>
          <cell r="F3002">
            <v>9.9599999999999992E-4</v>
          </cell>
          <cell r="G3002">
            <v>1165</v>
          </cell>
          <cell r="H3002">
            <v>2.9910000000000002E-3</v>
          </cell>
          <cell r="I3002">
            <v>4782</v>
          </cell>
          <cell r="J3002">
            <v>9.9699999999999997E-3</v>
          </cell>
          <cell r="K3002">
            <v>11711</v>
          </cell>
          <cell r="L3002">
            <v>3.9892999999999998E-2</v>
          </cell>
          <cell r="M3002">
            <v>55504</v>
          </cell>
        </row>
        <row r="3003">
          <cell r="B3003">
            <v>0</v>
          </cell>
          <cell r="C3003">
            <v>113</v>
          </cell>
          <cell r="D3003">
            <v>0</v>
          </cell>
          <cell r="E3003">
            <v>580</v>
          </cell>
          <cell r="F3003">
            <v>9.9299999999999996E-4</v>
          </cell>
          <cell r="G3003">
            <v>1210</v>
          </cell>
          <cell r="H3003">
            <v>4.9509999999999997E-3</v>
          </cell>
          <cell r="I3003">
            <v>5915</v>
          </cell>
          <cell r="J3003">
            <v>9.9769999999999998E-3</v>
          </cell>
          <cell r="K3003">
            <v>11834</v>
          </cell>
          <cell r="L3003">
            <v>4.3882999999999998E-2</v>
          </cell>
          <cell r="M3003">
            <v>59969</v>
          </cell>
        </row>
        <row r="3004">
          <cell r="B3004">
            <v>9.9799999999999997E-4</v>
          </cell>
          <cell r="C3004">
            <v>84</v>
          </cell>
          <cell r="D3004">
            <v>9.990000000000001E-4</v>
          </cell>
          <cell r="E3004">
            <v>567</v>
          </cell>
          <cell r="F3004">
            <v>9.9700000000000006E-4</v>
          </cell>
          <cell r="G3004">
            <v>1290</v>
          </cell>
          <cell r="H3004">
            <v>4.9829999999999996E-3</v>
          </cell>
          <cell r="I3004">
            <v>5913</v>
          </cell>
          <cell r="J3004">
            <v>7.979E-3</v>
          </cell>
          <cell r="K3004">
            <v>10067</v>
          </cell>
          <cell r="L3004">
            <v>3.9892999999999998E-2</v>
          </cell>
          <cell r="M3004">
            <v>55234</v>
          </cell>
        </row>
        <row r="3005">
          <cell r="B3005">
            <v>0</v>
          </cell>
          <cell r="C3005">
            <v>101</v>
          </cell>
          <cell r="D3005">
            <v>0</v>
          </cell>
          <cell r="E3005">
            <v>573</v>
          </cell>
          <cell r="F3005">
            <v>9.9700000000000006E-4</v>
          </cell>
          <cell r="G3005">
            <v>1231</v>
          </cell>
          <cell r="H3005">
            <v>5.019E-3</v>
          </cell>
          <cell r="I3005">
            <v>5856</v>
          </cell>
          <cell r="J3005">
            <v>7.9850000000000008E-3</v>
          </cell>
          <cell r="K3005">
            <v>9743</v>
          </cell>
          <cell r="L3005">
            <v>4.2886000000000001E-2</v>
          </cell>
          <cell r="M3005">
            <v>59070</v>
          </cell>
        </row>
        <row r="3006">
          <cell r="B3006">
            <v>0</v>
          </cell>
          <cell r="C3006">
            <v>84</v>
          </cell>
          <cell r="D3006">
            <v>9.9700000000000006E-4</v>
          </cell>
          <cell r="E3006">
            <v>513</v>
          </cell>
          <cell r="F3006">
            <v>9.9799999999999997E-4</v>
          </cell>
          <cell r="G3006">
            <v>1123</v>
          </cell>
          <cell r="H3006">
            <v>3.9899999999999996E-3</v>
          </cell>
          <cell r="I3006">
            <v>5438</v>
          </cell>
          <cell r="J3006">
            <v>8.9770000000000006E-3</v>
          </cell>
          <cell r="K3006">
            <v>10865</v>
          </cell>
          <cell r="L3006">
            <v>3.9893999999999999E-2</v>
          </cell>
          <cell r="M3006">
            <v>54220</v>
          </cell>
        </row>
        <row r="3007">
          <cell r="B3007">
            <v>0</v>
          </cell>
          <cell r="C3007">
            <v>96</v>
          </cell>
          <cell r="D3007">
            <v>0</v>
          </cell>
          <cell r="E3007">
            <v>594</v>
          </cell>
          <cell r="F3007">
            <v>9.9700000000000006E-4</v>
          </cell>
          <cell r="G3007">
            <v>1139</v>
          </cell>
          <cell r="H3007">
            <v>5.9870000000000001E-3</v>
          </cell>
          <cell r="I3007">
            <v>5980</v>
          </cell>
          <cell r="J3007">
            <v>7.979E-3</v>
          </cell>
          <cell r="K3007">
            <v>12310</v>
          </cell>
          <cell r="L3007">
            <v>3.6901000000000003E-2</v>
          </cell>
          <cell r="M3007">
            <v>51097</v>
          </cell>
        </row>
        <row r="3008">
          <cell r="B3008">
            <v>0</v>
          </cell>
          <cell r="C3008">
            <v>79</v>
          </cell>
          <cell r="D3008">
            <v>1.9940000000000001E-3</v>
          </cell>
          <cell r="E3008">
            <v>532</v>
          </cell>
          <cell r="F3008">
            <v>9.9700000000000006E-4</v>
          </cell>
          <cell r="G3008">
            <v>1138</v>
          </cell>
          <cell r="H3008">
            <v>4.9870000000000001E-3</v>
          </cell>
          <cell r="I3008">
            <v>5936</v>
          </cell>
          <cell r="J3008">
            <v>7.9769999999999997E-3</v>
          </cell>
          <cell r="K3008">
            <v>11252</v>
          </cell>
          <cell r="L3008">
            <v>4.0890999999999997E-2</v>
          </cell>
          <cell r="M3008">
            <v>54259</v>
          </cell>
        </row>
        <row r="3009">
          <cell r="B3009">
            <v>1.011E-3</v>
          </cell>
          <cell r="C3009">
            <v>96</v>
          </cell>
          <cell r="D3009">
            <v>0</v>
          </cell>
          <cell r="E3009">
            <v>534</v>
          </cell>
          <cell r="F3009">
            <v>9.9700000000000006E-4</v>
          </cell>
          <cell r="G3009">
            <v>1144</v>
          </cell>
          <cell r="H3009">
            <v>4.0220000000000004E-3</v>
          </cell>
          <cell r="I3009">
            <v>5633</v>
          </cell>
          <cell r="J3009">
            <v>9.972E-3</v>
          </cell>
          <cell r="K3009">
            <v>12126</v>
          </cell>
          <cell r="L3009">
            <v>4.0890999999999997E-2</v>
          </cell>
          <cell r="M3009">
            <v>56576</v>
          </cell>
        </row>
        <row r="3010">
          <cell r="B3010">
            <v>0</v>
          </cell>
          <cell r="C3010">
            <v>79</v>
          </cell>
          <cell r="D3010">
            <v>0</v>
          </cell>
          <cell r="E3010">
            <v>502</v>
          </cell>
          <cell r="F3010">
            <v>9.9799999999999997E-4</v>
          </cell>
          <cell r="G3010">
            <v>1223</v>
          </cell>
          <cell r="H3010">
            <v>3.9919999999999999E-3</v>
          </cell>
          <cell r="I3010">
            <v>5401</v>
          </cell>
          <cell r="J3010">
            <v>0</v>
          </cell>
          <cell r="K3010">
            <v>11545</v>
          </cell>
          <cell r="L3010">
            <v>3.9896000000000001E-2</v>
          </cell>
          <cell r="M3010">
            <v>54324</v>
          </cell>
        </row>
        <row r="3011">
          <cell r="B3011">
            <v>0</v>
          </cell>
          <cell r="C3011">
            <v>89</v>
          </cell>
          <cell r="D3011">
            <v>9.9799999999999997E-4</v>
          </cell>
          <cell r="E3011">
            <v>619</v>
          </cell>
          <cell r="F3011">
            <v>9.9799999999999997E-4</v>
          </cell>
          <cell r="G3011">
            <v>1124</v>
          </cell>
          <cell r="H3011">
            <v>4.9779999999999998E-3</v>
          </cell>
          <cell r="I3011">
            <v>5457</v>
          </cell>
          <cell r="J3011">
            <v>6.9820000000000004E-3</v>
          </cell>
          <cell r="K3011">
            <v>10736</v>
          </cell>
          <cell r="L3011">
            <v>3.7899000000000002E-2</v>
          </cell>
          <cell r="M3011">
            <v>52395</v>
          </cell>
        </row>
        <row r="3012">
          <cell r="B3012">
            <v>0</v>
          </cell>
          <cell r="C3012">
            <v>84</v>
          </cell>
          <cell r="D3012">
            <v>0</v>
          </cell>
          <cell r="E3012">
            <v>583</v>
          </cell>
          <cell r="F3012">
            <v>9.9599999999999992E-4</v>
          </cell>
          <cell r="G3012">
            <v>1129</v>
          </cell>
          <cell r="H3012">
            <v>4.9529999999999999E-3</v>
          </cell>
          <cell r="I3012">
            <v>5176</v>
          </cell>
          <cell r="J3012">
            <v>3.0769999999999999E-3</v>
          </cell>
          <cell r="K3012">
            <v>11694</v>
          </cell>
          <cell r="L3012">
            <v>4.2853000000000002E-2</v>
          </cell>
          <cell r="M3012">
            <v>56626</v>
          </cell>
        </row>
        <row r="3013">
          <cell r="B3013">
            <v>9.9799999999999997E-4</v>
          </cell>
          <cell r="C3013">
            <v>96</v>
          </cell>
          <cell r="D3013">
            <v>9.9799999999999997E-4</v>
          </cell>
          <cell r="E3013">
            <v>536</v>
          </cell>
          <cell r="F3013">
            <v>9.9099999999999991E-4</v>
          </cell>
          <cell r="G3013">
            <v>1164</v>
          </cell>
          <cell r="H3013">
            <v>3.9890000000000004E-3</v>
          </cell>
          <cell r="I3013">
            <v>6021</v>
          </cell>
          <cell r="J3013">
            <v>0</v>
          </cell>
          <cell r="K3013">
            <v>10786</v>
          </cell>
          <cell r="L3013">
            <v>4.6901999999999999E-2</v>
          </cell>
          <cell r="M3013">
            <v>55470</v>
          </cell>
        </row>
        <row r="3014">
          <cell r="B3014">
            <v>0</v>
          </cell>
          <cell r="C3014">
            <v>101</v>
          </cell>
          <cell r="D3014">
            <v>9.9700000000000006E-4</v>
          </cell>
          <cell r="E3014">
            <v>571</v>
          </cell>
          <cell r="F3014">
            <v>9.9700000000000006E-4</v>
          </cell>
          <cell r="G3014">
            <v>1224</v>
          </cell>
          <cell r="H3014">
            <v>4.9870000000000001E-3</v>
          </cell>
          <cell r="I3014">
            <v>5861</v>
          </cell>
          <cell r="J3014">
            <v>8.0479999999999996E-3</v>
          </cell>
          <cell r="K3014">
            <v>11091</v>
          </cell>
          <cell r="L3014">
            <v>4.7872999999999999E-2</v>
          </cell>
          <cell r="M3014">
            <v>59078</v>
          </cell>
        </row>
        <row r="3015">
          <cell r="B3015">
            <v>0</v>
          </cell>
          <cell r="C3015">
            <v>74</v>
          </cell>
          <cell r="D3015">
            <v>1.023E-3</v>
          </cell>
          <cell r="E3015">
            <v>503</v>
          </cell>
          <cell r="F3015">
            <v>1.9949999999999998E-3</v>
          </cell>
          <cell r="G3015">
            <v>1247</v>
          </cell>
          <cell r="H3015">
            <v>3.993E-3</v>
          </cell>
          <cell r="I3015">
            <v>5289</v>
          </cell>
          <cell r="J3015">
            <v>3.0869999999999999E-3</v>
          </cell>
          <cell r="K3015">
            <v>11871</v>
          </cell>
          <cell r="L3015">
            <v>4.4880000000000003E-2</v>
          </cell>
          <cell r="M3015">
            <v>59169</v>
          </cell>
        </row>
        <row r="3016">
          <cell r="B3016">
            <v>0</v>
          </cell>
          <cell r="C3016">
            <v>90</v>
          </cell>
          <cell r="D3016">
            <v>9.8900000000000008E-4</v>
          </cell>
          <cell r="E3016">
            <v>594</v>
          </cell>
          <cell r="F3016">
            <v>9.9700000000000006E-4</v>
          </cell>
          <cell r="G3016">
            <v>1135</v>
          </cell>
          <cell r="H3016">
            <v>4.9870000000000001E-3</v>
          </cell>
          <cell r="I3016">
            <v>6102</v>
          </cell>
          <cell r="J3016">
            <v>0</v>
          </cell>
          <cell r="K3016">
            <v>12124</v>
          </cell>
          <cell r="L3016">
            <v>3.7899000000000002E-2</v>
          </cell>
          <cell r="M3016">
            <v>52336</v>
          </cell>
        </row>
        <row r="3017">
          <cell r="B3017">
            <v>9.9799999999999997E-4</v>
          </cell>
          <cell r="C3017">
            <v>89</v>
          </cell>
          <cell r="D3017">
            <v>9.9700000000000006E-4</v>
          </cell>
          <cell r="E3017">
            <v>573</v>
          </cell>
          <cell r="F3017">
            <v>9.9799999999999997E-4</v>
          </cell>
          <cell r="G3017">
            <v>1213</v>
          </cell>
          <cell r="H3017">
            <v>4.986E-3</v>
          </cell>
          <cell r="I3017">
            <v>5809</v>
          </cell>
          <cell r="J3017">
            <v>7.0130000000000001E-3</v>
          </cell>
          <cell r="K3017">
            <v>11714</v>
          </cell>
          <cell r="L3017">
            <v>4.0890999999999997E-2</v>
          </cell>
          <cell r="M3017">
            <v>56147</v>
          </cell>
        </row>
        <row r="3018">
          <cell r="B3018">
            <v>0</v>
          </cell>
          <cell r="C3018">
            <v>84</v>
          </cell>
          <cell r="D3018">
            <v>0</v>
          </cell>
          <cell r="E3018">
            <v>577</v>
          </cell>
          <cell r="F3018">
            <v>9.9799999999999997E-4</v>
          </cell>
          <cell r="G3018">
            <v>1103</v>
          </cell>
          <cell r="H3018">
            <v>3.9950000000000003E-3</v>
          </cell>
          <cell r="I3018">
            <v>6011</v>
          </cell>
          <cell r="J3018">
            <v>9.9410000000000002E-3</v>
          </cell>
          <cell r="K3018">
            <v>12235</v>
          </cell>
          <cell r="L3018">
            <v>4.3882999999999998E-2</v>
          </cell>
          <cell r="M3018">
            <v>59664</v>
          </cell>
        </row>
        <row r="3019">
          <cell r="B3019">
            <v>0</v>
          </cell>
          <cell r="C3019">
            <v>85</v>
          </cell>
          <cell r="D3019">
            <v>1.9680000000000001E-3</v>
          </cell>
          <cell r="E3019">
            <v>607</v>
          </cell>
          <cell r="F3019">
            <v>9.9700000000000006E-4</v>
          </cell>
          <cell r="G3019">
            <v>1217</v>
          </cell>
          <cell r="H3019">
            <v>3.9919999999999999E-3</v>
          </cell>
          <cell r="I3019">
            <v>5869</v>
          </cell>
          <cell r="J3019">
            <v>8.0110000000000008E-3</v>
          </cell>
          <cell r="K3019">
            <v>11259</v>
          </cell>
          <cell r="L3019">
            <v>4.4880999999999997E-2</v>
          </cell>
          <cell r="M3019">
            <v>59080</v>
          </cell>
        </row>
        <row r="3020">
          <cell r="B3020">
            <v>0</v>
          </cell>
          <cell r="C3020">
            <v>85</v>
          </cell>
          <cell r="D3020">
            <v>0</v>
          </cell>
          <cell r="E3020">
            <v>566</v>
          </cell>
          <cell r="F3020">
            <v>9.9799999999999997E-4</v>
          </cell>
          <cell r="G3020">
            <v>1213</v>
          </cell>
          <cell r="H3020">
            <v>3.9890000000000004E-3</v>
          </cell>
          <cell r="I3020">
            <v>5926</v>
          </cell>
          <cell r="J3020">
            <v>8.9750000000000003E-3</v>
          </cell>
          <cell r="K3020">
            <v>11628</v>
          </cell>
          <cell r="L3020">
            <v>4.1888000000000002E-2</v>
          </cell>
          <cell r="M3020">
            <v>58267</v>
          </cell>
        </row>
        <row r="3021">
          <cell r="B3021">
            <v>9.9799999999999997E-4</v>
          </cell>
          <cell r="C3021">
            <v>79</v>
          </cell>
          <cell r="D3021">
            <v>9.9400000000000009E-4</v>
          </cell>
          <cell r="E3021">
            <v>542</v>
          </cell>
          <cell r="F3021">
            <v>9.9700000000000006E-4</v>
          </cell>
          <cell r="G3021">
            <v>1232</v>
          </cell>
          <cell r="H3021">
            <v>6.9499999999999996E-3</v>
          </cell>
          <cell r="I3021">
            <v>6039</v>
          </cell>
          <cell r="J3021">
            <v>7.9780000000000007E-3</v>
          </cell>
          <cell r="K3021">
            <v>10990</v>
          </cell>
          <cell r="L3021">
            <v>4.2885E-2</v>
          </cell>
          <cell r="M3021">
            <v>57819</v>
          </cell>
        </row>
        <row r="3022">
          <cell r="B3022">
            <v>0</v>
          </cell>
          <cell r="C3022">
            <v>75</v>
          </cell>
          <cell r="D3022">
            <v>1.0039999999999999E-3</v>
          </cell>
          <cell r="E3022">
            <v>574</v>
          </cell>
          <cell r="F3022">
            <v>2.9940000000000001E-3</v>
          </cell>
          <cell r="G3022">
            <v>1138</v>
          </cell>
          <cell r="H3022">
            <v>4.9550000000000002E-3</v>
          </cell>
          <cell r="I3022">
            <v>5635</v>
          </cell>
          <cell r="J3022">
            <v>9.9749999999999995E-3</v>
          </cell>
          <cell r="K3022">
            <v>11968</v>
          </cell>
          <cell r="L3022">
            <v>3.9893999999999999E-2</v>
          </cell>
          <cell r="M3022">
            <v>55463</v>
          </cell>
        </row>
        <row r="3023">
          <cell r="B3023">
            <v>0</v>
          </cell>
          <cell r="C3023">
            <v>84</v>
          </cell>
          <cell r="D3023">
            <v>0</v>
          </cell>
          <cell r="E3023">
            <v>544</v>
          </cell>
          <cell r="F3023">
            <v>9.9799999999999997E-4</v>
          </cell>
          <cell r="G3023">
            <v>1254</v>
          </cell>
          <cell r="H3023">
            <v>5.9959999999999996E-3</v>
          </cell>
          <cell r="I3023">
            <v>5797</v>
          </cell>
          <cell r="J3023">
            <v>8.9420000000000003E-3</v>
          </cell>
          <cell r="K3023">
            <v>11727</v>
          </cell>
          <cell r="L3023">
            <v>4.4880000000000003E-2</v>
          </cell>
          <cell r="M3023">
            <v>60396</v>
          </cell>
        </row>
        <row r="3024">
          <cell r="B3024">
            <v>0</v>
          </cell>
          <cell r="C3024">
            <v>90</v>
          </cell>
          <cell r="D3024">
            <v>1.9940000000000001E-3</v>
          </cell>
          <cell r="E3024">
            <v>573</v>
          </cell>
          <cell r="F3024">
            <v>1.9949999999999998E-3</v>
          </cell>
          <cell r="G3024">
            <v>1205</v>
          </cell>
          <cell r="H3024">
            <v>6.9480000000000002E-3</v>
          </cell>
          <cell r="I3024">
            <v>6108</v>
          </cell>
          <cell r="J3024">
            <v>9.9450000000000007E-3</v>
          </cell>
          <cell r="K3024">
            <v>10985</v>
          </cell>
          <cell r="L3024">
            <v>4.2886000000000001E-2</v>
          </cell>
          <cell r="M3024">
            <v>57986</v>
          </cell>
        </row>
        <row r="3025">
          <cell r="B3025">
            <v>0</v>
          </cell>
          <cell r="C3025">
            <v>84</v>
          </cell>
          <cell r="D3025">
            <v>9.9599999999999992E-4</v>
          </cell>
          <cell r="E3025">
            <v>588</v>
          </cell>
          <cell r="F3025">
            <v>9.9700000000000006E-4</v>
          </cell>
          <cell r="G3025">
            <v>1169</v>
          </cell>
          <cell r="H3025">
            <v>4.9890000000000004E-3</v>
          </cell>
          <cell r="I3025">
            <v>5253</v>
          </cell>
          <cell r="J3025">
            <v>9.0089999999999996E-3</v>
          </cell>
          <cell r="K3025">
            <v>11673</v>
          </cell>
          <cell r="L3025">
            <v>3.9892999999999998E-2</v>
          </cell>
          <cell r="M3025">
            <v>55433</v>
          </cell>
        </row>
        <row r="3026">
          <cell r="B3026">
            <v>0</v>
          </cell>
          <cell r="C3026">
            <v>106</v>
          </cell>
          <cell r="D3026">
            <v>0</v>
          </cell>
          <cell r="E3026">
            <v>525</v>
          </cell>
          <cell r="F3026">
            <v>9.9700000000000006E-4</v>
          </cell>
          <cell r="G3026">
            <v>1214</v>
          </cell>
          <cell r="H3026">
            <v>4.9699999999999996E-3</v>
          </cell>
          <cell r="I3026">
            <v>5420</v>
          </cell>
          <cell r="J3026">
            <v>7.979E-3</v>
          </cell>
          <cell r="K3026">
            <v>10550</v>
          </cell>
          <cell r="L3026">
            <v>4.2886000000000001E-2</v>
          </cell>
          <cell r="M3026">
            <v>57662</v>
          </cell>
        </row>
        <row r="3027">
          <cell r="B3027">
            <v>0</v>
          </cell>
          <cell r="C3027">
            <v>91</v>
          </cell>
          <cell r="D3027">
            <v>0</v>
          </cell>
          <cell r="E3027">
            <v>549</v>
          </cell>
          <cell r="F3027">
            <v>1.9949999999999998E-3</v>
          </cell>
          <cell r="G3027">
            <v>1199</v>
          </cell>
          <cell r="H3027">
            <v>4.9870000000000001E-3</v>
          </cell>
          <cell r="I3027">
            <v>5662</v>
          </cell>
          <cell r="J3027">
            <v>8.9499999999999996E-3</v>
          </cell>
          <cell r="K3027">
            <v>11843</v>
          </cell>
          <cell r="L3027">
            <v>3.5902999999999997E-2</v>
          </cell>
          <cell r="M3027">
            <v>49176</v>
          </cell>
        </row>
        <row r="3028">
          <cell r="B3028">
            <v>0</v>
          </cell>
          <cell r="C3028">
            <v>79</v>
          </cell>
          <cell r="D3028">
            <v>9.9799999999999997E-4</v>
          </cell>
          <cell r="E3028">
            <v>569</v>
          </cell>
          <cell r="F3028">
            <v>9.9700000000000006E-4</v>
          </cell>
          <cell r="G3028">
            <v>1192</v>
          </cell>
          <cell r="H3028">
            <v>4.9779999999999998E-3</v>
          </cell>
          <cell r="I3028">
            <v>5746</v>
          </cell>
          <cell r="J3028">
            <v>7.9469999999999992E-3</v>
          </cell>
          <cell r="K3028">
            <v>10722</v>
          </cell>
          <cell r="L3028">
            <v>4.2886000000000001E-2</v>
          </cell>
          <cell r="M3028">
            <v>59327</v>
          </cell>
        </row>
        <row r="3029">
          <cell r="B3029">
            <v>0</v>
          </cell>
          <cell r="C3029">
            <v>79</v>
          </cell>
          <cell r="D3029">
            <v>0</v>
          </cell>
          <cell r="E3029">
            <v>541</v>
          </cell>
          <cell r="F3029">
            <v>9.9700000000000006E-4</v>
          </cell>
          <cell r="G3029">
            <v>1117</v>
          </cell>
          <cell r="H3029">
            <v>3.9899999999999996E-3</v>
          </cell>
          <cell r="I3029">
            <v>4934</v>
          </cell>
          <cell r="J3029">
            <v>8.9759999999999996E-3</v>
          </cell>
          <cell r="K3029">
            <v>12021</v>
          </cell>
          <cell r="L3029">
            <v>4.1887000000000001E-2</v>
          </cell>
          <cell r="M3029">
            <v>58405</v>
          </cell>
        </row>
        <row r="3030">
          <cell r="B3030">
            <v>0</v>
          </cell>
          <cell r="C3030">
            <v>96</v>
          </cell>
          <cell r="D3030">
            <v>0</v>
          </cell>
          <cell r="E3030">
            <v>560</v>
          </cell>
          <cell r="F3030">
            <v>9.9700000000000006E-4</v>
          </cell>
          <cell r="G3030">
            <v>1151</v>
          </cell>
          <cell r="H3030">
            <v>6.9540000000000001E-3</v>
          </cell>
          <cell r="I3030">
            <v>6282</v>
          </cell>
          <cell r="J3030">
            <v>8.0820000000000006E-3</v>
          </cell>
          <cell r="K3030">
            <v>12277</v>
          </cell>
          <cell r="L3030">
            <v>4.7904000000000002E-2</v>
          </cell>
          <cell r="M3030">
            <v>60181</v>
          </cell>
        </row>
        <row r="3031">
          <cell r="B3031">
            <v>0</v>
          </cell>
          <cell r="C3031">
            <v>100</v>
          </cell>
          <cell r="D3031">
            <v>9.9200000000000004E-4</v>
          </cell>
          <cell r="E3031">
            <v>573</v>
          </cell>
          <cell r="F3031">
            <v>1.008E-3</v>
          </cell>
          <cell r="G3031">
            <v>1038</v>
          </cell>
          <cell r="H3031">
            <v>4.9959999999999996E-3</v>
          </cell>
          <cell r="I3031">
            <v>6147</v>
          </cell>
          <cell r="J3031">
            <v>8.9789999999999991E-3</v>
          </cell>
          <cell r="K3031">
            <v>11273</v>
          </cell>
          <cell r="L3031">
            <v>3.8896E-2</v>
          </cell>
          <cell r="M3031">
            <v>55172</v>
          </cell>
        </row>
        <row r="3032">
          <cell r="B3032">
            <v>0</v>
          </cell>
          <cell r="C3032">
            <v>79</v>
          </cell>
          <cell r="D3032">
            <v>0</v>
          </cell>
          <cell r="E3032">
            <v>537</v>
          </cell>
          <cell r="F3032">
            <v>9.9799999999999997E-4</v>
          </cell>
          <cell r="G3032">
            <v>1195</v>
          </cell>
          <cell r="H3032">
            <v>5.9500000000000004E-3</v>
          </cell>
          <cell r="I3032">
            <v>5786</v>
          </cell>
          <cell r="J3032">
            <v>1.001E-2</v>
          </cell>
          <cell r="K3032">
            <v>11912</v>
          </cell>
          <cell r="L3032">
            <v>4.2886000000000001E-2</v>
          </cell>
          <cell r="M3032">
            <v>58349</v>
          </cell>
        </row>
        <row r="3033">
          <cell r="B3033">
            <v>0</v>
          </cell>
          <cell r="C3033">
            <v>91</v>
          </cell>
          <cell r="D3033">
            <v>9.9799999999999997E-4</v>
          </cell>
          <cell r="E3033">
            <v>553</v>
          </cell>
          <cell r="F3033">
            <v>9.9599999999999992E-4</v>
          </cell>
          <cell r="G3033">
            <v>1158</v>
          </cell>
          <cell r="H3033">
            <v>3.986E-3</v>
          </cell>
          <cell r="I3033">
            <v>5336</v>
          </cell>
          <cell r="J3033">
            <v>8.9770000000000006E-3</v>
          </cell>
          <cell r="K3033">
            <v>10942</v>
          </cell>
          <cell r="L3033">
            <v>3.9926999999999997E-2</v>
          </cell>
          <cell r="M3033">
            <v>52954</v>
          </cell>
        </row>
        <row r="3034">
          <cell r="B3034">
            <v>0</v>
          </cell>
          <cell r="C3034">
            <v>74</v>
          </cell>
          <cell r="D3034">
            <v>0</v>
          </cell>
          <cell r="E3034">
            <v>600</v>
          </cell>
          <cell r="F3034">
            <v>9.9700000000000006E-4</v>
          </cell>
          <cell r="G3034">
            <v>1164</v>
          </cell>
          <cell r="H3034">
            <v>4.9870000000000001E-3</v>
          </cell>
          <cell r="I3034">
            <v>5894</v>
          </cell>
          <cell r="J3034">
            <v>9.9740000000000002E-3</v>
          </cell>
          <cell r="K3034">
            <v>11387</v>
          </cell>
          <cell r="L3034">
            <v>4.3881999999999997E-2</v>
          </cell>
          <cell r="M3034">
            <v>59966</v>
          </cell>
        </row>
        <row r="3035">
          <cell r="B3035">
            <v>0</v>
          </cell>
          <cell r="C3035">
            <v>105</v>
          </cell>
          <cell r="D3035">
            <v>9.9700000000000006E-4</v>
          </cell>
          <cell r="E3035">
            <v>587</v>
          </cell>
          <cell r="F3035">
            <v>9.9799999999999997E-4</v>
          </cell>
          <cell r="G3035">
            <v>1147</v>
          </cell>
          <cell r="H3035">
            <v>3.9979999999999998E-3</v>
          </cell>
          <cell r="I3035">
            <v>5847</v>
          </cell>
          <cell r="J3035">
            <v>9.9729999999999992E-3</v>
          </cell>
          <cell r="K3035">
            <v>11721</v>
          </cell>
          <cell r="L3035">
            <v>4.4912000000000001E-2</v>
          </cell>
          <cell r="M3035">
            <v>59925</v>
          </cell>
        </row>
        <row r="3036">
          <cell r="B3036">
            <v>0</v>
          </cell>
          <cell r="C3036">
            <v>96</v>
          </cell>
          <cell r="D3036">
            <v>9.9299999999999996E-4</v>
          </cell>
          <cell r="E3036">
            <v>494</v>
          </cell>
          <cell r="F3036">
            <v>1E-3</v>
          </cell>
          <cell r="G3036">
            <v>1165</v>
          </cell>
          <cell r="H3036">
            <v>4.9890000000000004E-3</v>
          </cell>
          <cell r="I3036">
            <v>5983</v>
          </cell>
          <cell r="J3036">
            <v>1.0966E-2</v>
          </cell>
          <cell r="K3036">
            <v>11958</v>
          </cell>
          <cell r="L3036">
            <v>3.5903999999999998E-2</v>
          </cell>
          <cell r="M3036">
            <v>50711</v>
          </cell>
        </row>
        <row r="3037">
          <cell r="B3037">
            <v>9.9799999999999997E-4</v>
          </cell>
          <cell r="C3037">
            <v>90</v>
          </cell>
          <cell r="D3037">
            <v>0</v>
          </cell>
          <cell r="E3037">
            <v>576</v>
          </cell>
          <cell r="F3037">
            <v>9.9799999999999997E-4</v>
          </cell>
          <cell r="G3037">
            <v>1016</v>
          </cell>
          <cell r="H3037">
            <v>3.9979999999999998E-3</v>
          </cell>
          <cell r="I3037">
            <v>5886</v>
          </cell>
          <cell r="J3037">
            <v>9.9410000000000002E-3</v>
          </cell>
          <cell r="K3037">
            <v>11442</v>
          </cell>
          <cell r="L3037">
            <v>3.9892999999999998E-2</v>
          </cell>
          <cell r="M3037">
            <v>53003</v>
          </cell>
        </row>
        <row r="3038">
          <cell r="B3038">
            <v>0</v>
          </cell>
          <cell r="C3038">
            <v>100</v>
          </cell>
          <cell r="D3038">
            <v>9.9700000000000006E-4</v>
          </cell>
          <cell r="E3038">
            <v>565</v>
          </cell>
          <cell r="F3038">
            <v>9.9799999999999997E-4</v>
          </cell>
          <cell r="G3038">
            <v>1136</v>
          </cell>
          <cell r="H3038">
            <v>5.96E-3</v>
          </cell>
          <cell r="I3038">
            <v>6042</v>
          </cell>
          <cell r="J3038">
            <v>9.0030000000000006E-3</v>
          </cell>
          <cell r="K3038">
            <v>10773</v>
          </cell>
          <cell r="L3038">
            <v>4.3882999999999998E-2</v>
          </cell>
          <cell r="M3038">
            <v>59830</v>
          </cell>
        </row>
        <row r="3039">
          <cell r="B3039">
            <v>0</v>
          </cell>
          <cell r="C3039">
            <v>90</v>
          </cell>
          <cell r="D3039">
            <v>9.5799999999999998E-4</v>
          </cell>
          <cell r="E3039">
            <v>584</v>
          </cell>
          <cell r="F3039">
            <v>9.9700000000000006E-4</v>
          </cell>
          <cell r="G3039">
            <v>1188</v>
          </cell>
          <cell r="H3039">
            <v>4.986E-3</v>
          </cell>
          <cell r="I3039">
            <v>5865</v>
          </cell>
          <cell r="J3039">
            <v>1.0983E-2</v>
          </cell>
          <cell r="K3039">
            <v>12263</v>
          </cell>
          <cell r="L3039">
            <v>3.8896E-2</v>
          </cell>
          <cell r="M3039">
            <v>51331</v>
          </cell>
        </row>
        <row r="3040">
          <cell r="B3040">
            <v>0</v>
          </cell>
          <cell r="C3040">
            <v>91</v>
          </cell>
          <cell r="D3040">
            <v>0</v>
          </cell>
          <cell r="E3040">
            <v>555</v>
          </cell>
          <cell r="F3040">
            <v>9.990000000000001E-4</v>
          </cell>
          <cell r="G3040">
            <v>1180</v>
          </cell>
          <cell r="H3040">
            <v>4.9940000000000002E-3</v>
          </cell>
          <cell r="I3040">
            <v>5657</v>
          </cell>
          <cell r="J3040">
            <v>7.9740000000000002E-3</v>
          </cell>
          <cell r="K3040">
            <v>10545</v>
          </cell>
          <cell r="L3040">
            <v>3.7899000000000002E-2</v>
          </cell>
          <cell r="M3040">
            <v>49958</v>
          </cell>
        </row>
        <row r="3041">
          <cell r="B3041">
            <v>0</v>
          </cell>
          <cell r="C3041">
            <v>84</v>
          </cell>
          <cell r="D3041">
            <v>1.005E-3</v>
          </cell>
          <cell r="E3041">
            <v>592</v>
          </cell>
          <cell r="F3041">
            <v>0</v>
          </cell>
          <cell r="G3041">
            <v>1074</v>
          </cell>
          <cell r="H3041">
            <v>3.993E-3</v>
          </cell>
          <cell r="I3041">
            <v>5552</v>
          </cell>
          <cell r="J3041">
            <v>9.0080000000000004E-3</v>
          </cell>
          <cell r="K3041">
            <v>10513</v>
          </cell>
          <cell r="L3041">
            <v>3.8896E-2</v>
          </cell>
          <cell r="M3041">
            <v>54009</v>
          </cell>
        </row>
        <row r="3042">
          <cell r="B3042">
            <v>0</v>
          </cell>
          <cell r="C3042">
            <v>101</v>
          </cell>
          <cell r="D3042">
            <v>0</v>
          </cell>
          <cell r="E3042">
            <v>508</v>
          </cell>
          <cell r="F3042">
            <v>9.9700000000000006E-4</v>
          </cell>
          <cell r="G3042">
            <v>1038</v>
          </cell>
          <cell r="H3042">
            <v>4.9870000000000001E-3</v>
          </cell>
          <cell r="I3042">
            <v>5769</v>
          </cell>
          <cell r="J3042">
            <v>9.979E-3</v>
          </cell>
          <cell r="K3042">
            <v>12271</v>
          </cell>
          <cell r="L3042">
            <v>3.8896E-2</v>
          </cell>
          <cell r="M3042">
            <v>53317</v>
          </cell>
        </row>
        <row r="3043">
          <cell r="B3043">
            <v>0</v>
          </cell>
          <cell r="C3043">
            <v>95</v>
          </cell>
          <cell r="D3043">
            <v>0</v>
          </cell>
          <cell r="E3043">
            <v>626</v>
          </cell>
          <cell r="F3043">
            <v>9.9700000000000006E-4</v>
          </cell>
          <cell r="G3043">
            <v>1194</v>
          </cell>
          <cell r="H3043">
            <v>4.9589999999999999E-3</v>
          </cell>
          <cell r="I3043">
            <v>5021</v>
          </cell>
          <cell r="J3043">
            <v>8.9770000000000006E-3</v>
          </cell>
          <cell r="K3043">
            <v>12051</v>
          </cell>
          <cell r="L3043">
            <v>4.3882999999999998E-2</v>
          </cell>
          <cell r="M3043">
            <v>59958</v>
          </cell>
        </row>
        <row r="3044">
          <cell r="B3044">
            <v>0</v>
          </cell>
          <cell r="C3044">
            <v>91</v>
          </cell>
          <cell r="D3044">
            <v>9.5799999999999998E-4</v>
          </cell>
          <cell r="E3044">
            <v>538</v>
          </cell>
          <cell r="F3044">
            <v>9.9599999999999992E-4</v>
          </cell>
          <cell r="G3044">
            <v>1054</v>
          </cell>
          <cell r="H3044">
            <v>3.9899999999999996E-3</v>
          </cell>
          <cell r="I3044">
            <v>6045</v>
          </cell>
          <cell r="J3044">
            <v>1.0970000000000001E-2</v>
          </cell>
          <cell r="K3044">
            <v>11101</v>
          </cell>
          <cell r="L3044">
            <v>3.6901000000000003E-2</v>
          </cell>
          <cell r="M3044">
            <v>52056</v>
          </cell>
        </row>
        <row r="3045">
          <cell r="B3045">
            <v>0</v>
          </cell>
          <cell r="C3045">
            <v>84</v>
          </cell>
          <cell r="D3045">
            <v>1.0219999999999999E-3</v>
          </cell>
          <cell r="E3045">
            <v>559</v>
          </cell>
          <cell r="F3045">
            <v>9.9799999999999997E-4</v>
          </cell>
          <cell r="G3045">
            <v>1205</v>
          </cell>
          <cell r="H3045">
            <v>3.9909999999999998E-3</v>
          </cell>
          <cell r="I3045">
            <v>5767</v>
          </cell>
          <cell r="J3045">
            <v>1.9945999999999998E-2</v>
          </cell>
          <cell r="K3045">
            <v>10990</v>
          </cell>
          <cell r="L3045">
            <v>4.1888000000000002E-2</v>
          </cell>
          <cell r="M3045">
            <v>57292</v>
          </cell>
        </row>
        <row r="3046">
          <cell r="B3046">
            <v>0</v>
          </cell>
          <cell r="C3046">
            <v>95</v>
          </cell>
          <cell r="D3046">
            <v>0</v>
          </cell>
          <cell r="E3046">
            <v>536</v>
          </cell>
          <cell r="F3046">
            <v>9.9799999999999997E-4</v>
          </cell>
          <cell r="G3046">
            <v>1200</v>
          </cell>
          <cell r="H3046">
            <v>3.0010000000000002E-3</v>
          </cell>
          <cell r="I3046">
            <v>4964</v>
          </cell>
          <cell r="J3046">
            <v>9.9740000000000002E-3</v>
          </cell>
          <cell r="K3046">
            <v>11444</v>
          </cell>
          <cell r="L3046">
            <v>4.2885E-2</v>
          </cell>
          <cell r="M3046">
            <v>58755</v>
          </cell>
        </row>
        <row r="3047">
          <cell r="B3047">
            <v>0</v>
          </cell>
          <cell r="C3047">
            <v>79</v>
          </cell>
          <cell r="D3047">
            <v>1.029E-3</v>
          </cell>
          <cell r="E3047">
            <v>579</v>
          </cell>
          <cell r="F3047">
            <v>9.9700000000000006E-4</v>
          </cell>
          <cell r="G3047">
            <v>1040</v>
          </cell>
          <cell r="H3047">
            <v>6.0159999999999996E-3</v>
          </cell>
          <cell r="I3047">
            <v>5263</v>
          </cell>
          <cell r="J3047">
            <v>9.9729999999999992E-3</v>
          </cell>
          <cell r="K3047">
            <v>11287</v>
          </cell>
          <cell r="L3047">
            <v>4.1888000000000002E-2</v>
          </cell>
          <cell r="M3047">
            <v>58580</v>
          </cell>
        </row>
        <row r="3048">
          <cell r="B3048">
            <v>0</v>
          </cell>
          <cell r="C3048">
            <v>101</v>
          </cell>
          <cell r="D3048">
            <v>0</v>
          </cell>
          <cell r="E3048">
            <v>508</v>
          </cell>
          <cell r="F3048">
            <v>9.9700000000000006E-4</v>
          </cell>
          <cell r="G3048">
            <v>1165</v>
          </cell>
          <cell r="H3048">
            <v>3.9890000000000004E-3</v>
          </cell>
          <cell r="I3048">
            <v>5906</v>
          </cell>
          <cell r="J3048">
            <v>8.9759999999999996E-3</v>
          </cell>
          <cell r="K3048">
            <v>11398</v>
          </cell>
          <cell r="L3048">
            <v>4.5877000000000001E-2</v>
          </cell>
          <cell r="M3048">
            <v>60625</v>
          </cell>
        </row>
        <row r="3049">
          <cell r="B3049">
            <v>0</v>
          </cell>
          <cell r="C3049">
            <v>84</v>
          </cell>
          <cell r="D3049">
            <v>9.6400000000000001E-4</v>
          </cell>
          <cell r="E3049">
            <v>596</v>
          </cell>
          <cell r="F3049">
            <v>9.9599999999999992E-4</v>
          </cell>
          <cell r="G3049">
            <v>1195</v>
          </cell>
          <cell r="H3049">
            <v>3.9979999999999998E-3</v>
          </cell>
          <cell r="I3049">
            <v>5657</v>
          </cell>
          <cell r="J3049">
            <v>8.9739999999999993E-3</v>
          </cell>
          <cell r="K3049">
            <v>10523</v>
          </cell>
          <cell r="L3049">
            <v>4.2917999999999998E-2</v>
          </cell>
          <cell r="M3049">
            <v>58778</v>
          </cell>
        </row>
        <row r="3050">
          <cell r="B3050">
            <v>0</v>
          </cell>
          <cell r="C3050">
            <v>110</v>
          </cell>
          <cell r="D3050">
            <v>9.7199999999999999E-4</v>
          </cell>
          <cell r="E3050">
            <v>503</v>
          </cell>
          <cell r="F3050">
            <v>9.9799999999999997E-4</v>
          </cell>
          <cell r="G3050">
            <v>1152</v>
          </cell>
          <cell r="H3050">
            <v>5.9849999999999999E-3</v>
          </cell>
          <cell r="I3050">
            <v>4829</v>
          </cell>
          <cell r="J3050">
            <v>8.9759999999999996E-3</v>
          </cell>
          <cell r="K3050">
            <v>11391</v>
          </cell>
          <cell r="L3050">
            <v>4.2885E-2</v>
          </cell>
          <cell r="M3050">
            <v>58933</v>
          </cell>
        </row>
        <row r="3051">
          <cell r="B3051">
            <v>0</v>
          </cell>
          <cell r="C3051">
            <v>90</v>
          </cell>
          <cell r="D3051">
            <v>1.034E-3</v>
          </cell>
          <cell r="E3051">
            <v>607</v>
          </cell>
          <cell r="F3051">
            <v>9.9700000000000006E-4</v>
          </cell>
          <cell r="G3051">
            <v>1164</v>
          </cell>
          <cell r="H3051">
            <v>5.0200000000000002E-3</v>
          </cell>
          <cell r="I3051">
            <v>6116</v>
          </cell>
          <cell r="J3051">
            <v>7.9769999999999997E-3</v>
          </cell>
          <cell r="K3051">
            <v>10239</v>
          </cell>
          <cell r="L3051">
            <v>4.1888000000000002E-2</v>
          </cell>
          <cell r="M3051">
            <v>57301</v>
          </cell>
        </row>
        <row r="3052">
          <cell r="B3052">
            <v>0</v>
          </cell>
          <cell r="C3052">
            <v>84</v>
          </cell>
          <cell r="D3052">
            <v>0</v>
          </cell>
          <cell r="E3052">
            <v>559</v>
          </cell>
          <cell r="F3052">
            <v>9.9599999999999992E-4</v>
          </cell>
          <cell r="G3052">
            <v>1201</v>
          </cell>
          <cell r="H3052">
            <v>4.986E-3</v>
          </cell>
          <cell r="I3052">
            <v>5382</v>
          </cell>
          <cell r="J3052">
            <v>8.9770000000000006E-3</v>
          </cell>
          <cell r="K3052">
            <v>11581</v>
          </cell>
          <cell r="L3052">
            <v>4.4880000000000003E-2</v>
          </cell>
          <cell r="M3052">
            <v>60485</v>
          </cell>
        </row>
        <row r="3053">
          <cell r="B3053">
            <v>0</v>
          </cell>
          <cell r="C3053">
            <v>104</v>
          </cell>
          <cell r="D3053">
            <v>9.990000000000001E-4</v>
          </cell>
          <cell r="E3053">
            <v>520</v>
          </cell>
          <cell r="F3053">
            <v>1.993E-3</v>
          </cell>
          <cell r="G3053">
            <v>1191</v>
          </cell>
          <cell r="H3053">
            <v>4.9880000000000002E-3</v>
          </cell>
          <cell r="I3053">
            <v>5716</v>
          </cell>
          <cell r="J3053">
            <v>1.0971E-2</v>
          </cell>
          <cell r="K3053">
            <v>11955</v>
          </cell>
          <cell r="L3053">
            <v>3.7900000000000003E-2</v>
          </cell>
          <cell r="M3053">
            <v>50928</v>
          </cell>
        </row>
        <row r="3054">
          <cell r="B3054">
            <v>0</v>
          </cell>
          <cell r="C3054">
            <v>95</v>
          </cell>
          <cell r="D3054">
            <v>0</v>
          </cell>
          <cell r="E3054">
            <v>546</v>
          </cell>
          <cell r="F3054">
            <v>9.9700000000000006E-4</v>
          </cell>
          <cell r="G3054">
            <v>1252</v>
          </cell>
          <cell r="H3054">
            <v>5.9829999999999996E-3</v>
          </cell>
          <cell r="I3054">
            <v>5899</v>
          </cell>
          <cell r="J3054">
            <v>1.0970000000000001E-2</v>
          </cell>
          <cell r="K3054">
            <v>12052</v>
          </cell>
          <cell r="L3054">
            <v>3.6901000000000003E-2</v>
          </cell>
          <cell r="M3054">
            <v>51326</v>
          </cell>
        </row>
        <row r="3055">
          <cell r="B3055">
            <v>0</v>
          </cell>
          <cell r="C3055">
            <v>79</v>
          </cell>
          <cell r="D3055">
            <v>0</v>
          </cell>
          <cell r="E3055">
            <v>607</v>
          </cell>
          <cell r="F3055">
            <v>9.9700000000000006E-4</v>
          </cell>
          <cell r="G3055">
            <v>1132</v>
          </cell>
          <cell r="H3055">
            <v>3.9950000000000003E-3</v>
          </cell>
          <cell r="I3055">
            <v>5622</v>
          </cell>
          <cell r="J3055">
            <v>7.9780000000000007E-3</v>
          </cell>
          <cell r="K3055">
            <v>9918</v>
          </cell>
          <cell r="L3055">
            <v>4.0890000000000003E-2</v>
          </cell>
          <cell r="M3055">
            <v>57863</v>
          </cell>
        </row>
        <row r="3056">
          <cell r="B3056">
            <v>0</v>
          </cell>
          <cell r="C3056">
            <v>85</v>
          </cell>
          <cell r="D3056">
            <v>0</v>
          </cell>
          <cell r="E3056">
            <v>561</v>
          </cell>
          <cell r="F3056">
            <v>0</v>
          </cell>
          <cell r="G3056">
            <v>1022</v>
          </cell>
          <cell r="H3056">
            <v>3.9789999999999999E-3</v>
          </cell>
          <cell r="I3056">
            <v>5378</v>
          </cell>
          <cell r="J3056">
            <v>9.0100000000000006E-3</v>
          </cell>
          <cell r="K3056">
            <v>10965</v>
          </cell>
          <cell r="L3056">
            <v>4.3882999999999998E-2</v>
          </cell>
          <cell r="M3056">
            <v>60288</v>
          </cell>
        </row>
        <row r="3057">
          <cell r="B3057">
            <v>0</v>
          </cell>
          <cell r="C3057">
            <v>90</v>
          </cell>
          <cell r="D3057">
            <v>9.9700000000000006E-4</v>
          </cell>
          <cell r="E3057">
            <v>646</v>
          </cell>
          <cell r="F3057">
            <v>9.9700000000000006E-4</v>
          </cell>
          <cell r="G3057">
            <v>1159</v>
          </cell>
          <cell r="H3057">
            <v>5.0140000000000002E-3</v>
          </cell>
          <cell r="I3057">
            <v>6032</v>
          </cell>
          <cell r="J3057">
            <v>9.9340000000000001E-3</v>
          </cell>
          <cell r="K3057">
            <v>11923</v>
          </cell>
          <cell r="L3057">
            <v>4.1888000000000002E-2</v>
          </cell>
          <cell r="M3057">
            <v>57225</v>
          </cell>
        </row>
        <row r="3058">
          <cell r="B3058">
            <v>0</v>
          </cell>
          <cell r="C3058">
            <v>85</v>
          </cell>
          <cell r="D3058">
            <v>1.034E-3</v>
          </cell>
          <cell r="E3058">
            <v>598</v>
          </cell>
          <cell r="F3058">
            <v>9.9799999999999997E-4</v>
          </cell>
          <cell r="G3058">
            <v>1124</v>
          </cell>
          <cell r="H3058">
            <v>5.9490000000000003E-3</v>
          </cell>
          <cell r="I3058">
            <v>6293</v>
          </cell>
          <cell r="J3058">
            <v>7.979E-3</v>
          </cell>
          <cell r="K3058">
            <v>10717</v>
          </cell>
          <cell r="L3058">
            <v>4.9866000000000001E-2</v>
          </cell>
          <cell r="M3058">
            <v>58568</v>
          </cell>
        </row>
        <row r="3059">
          <cell r="B3059">
            <v>0</v>
          </cell>
          <cell r="C3059">
            <v>107</v>
          </cell>
          <cell r="D3059">
            <v>0</v>
          </cell>
          <cell r="E3059">
            <v>564</v>
          </cell>
          <cell r="F3059">
            <v>9.9799999999999997E-4</v>
          </cell>
          <cell r="G3059">
            <v>1097</v>
          </cell>
          <cell r="H3059">
            <v>5.9870000000000001E-3</v>
          </cell>
          <cell r="I3059">
            <v>5735</v>
          </cell>
          <cell r="J3059">
            <v>1.0005999999999999E-2</v>
          </cell>
          <cell r="K3059">
            <v>11670</v>
          </cell>
          <cell r="L3059">
            <v>4.1855000000000003E-2</v>
          </cell>
          <cell r="M3059">
            <v>56575</v>
          </cell>
        </row>
        <row r="3060">
          <cell r="B3060">
            <v>0</v>
          </cell>
          <cell r="C3060">
            <v>90</v>
          </cell>
          <cell r="D3060">
            <v>0</v>
          </cell>
          <cell r="E3060">
            <v>599</v>
          </cell>
          <cell r="F3060">
            <v>9.9700000000000006E-4</v>
          </cell>
          <cell r="G3060">
            <v>1188</v>
          </cell>
          <cell r="H3060">
            <v>3.9890000000000004E-3</v>
          </cell>
          <cell r="I3060">
            <v>5328</v>
          </cell>
          <cell r="J3060">
            <v>9.9469999999999992E-3</v>
          </cell>
          <cell r="K3060">
            <v>10398</v>
          </cell>
          <cell r="L3060">
            <v>4.0890999999999997E-2</v>
          </cell>
          <cell r="M3060">
            <v>53574</v>
          </cell>
        </row>
        <row r="3061">
          <cell r="B3061">
            <v>0</v>
          </cell>
          <cell r="C3061">
            <v>84</v>
          </cell>
          <cell r="D3061">
            <v>9.9700000000000006E-4</v>
          </cell>
          <cell r="E3061">
            <v>609</v>
          </cell>
          <cell r="F3061">
            <v>9.59E-4</v>
          </cell>
          <cell r="G3061">
            <v>1142</v>
          </cell>
          <cell r="H3061">
            <v>3.9890000000000004E-3</v>
          </cell>
          <cell r="I3061">
            <v>5366</v>
          </cell>
          <cell r="J3061">
            <v>1.0970000000000001E-2</v>
          </cell>
          <cell r="K3061">
            <v>11674</v>
          </cell>
          <cell r="L3061">
            <v>3.8896E-2</v>
          </cell>
          <cell r="M3061">
            <v>53300</v>
          </cell>
        </row>
        <row r="3062">
          <cell r="B3062">
            <v>0</v>
          </cell>
          <cell r="C3062">
            <v>101</v>
          </cell>
          <cell r="D3062">
            <v>0</v>
          </cell>
          <cell r="E3062">
            <v>525</v>
          </cell>
          <cell r="F3062">
            <v>1.041E-3</v>
          </cell>
          <cell r="G3062">
            <v>1213</v>
          </cell>
          <cell r="H3062">
            <v>4.9849999999999998E-3</v>
          </cell>
          <cell r="I3062">
            <v>5662</v>
          </cell>
          <cell r="J3062">
            <v>9.0080000000000004E-3</v>
          </cell>
          <cell r="K3062">
            <v>10603</v>
          </cell>
          <cell r="L3062">
            <v>3.7898000000000001E-2</v>
          </cell>
          <cell r="M3062">
            <v>54122</v>
          </cell>
        </row>
        <row r="3063">
          <cell r="B3063">
            <v>0</v>
          </cell>
          <cell r="C3063">
            <v>117</v>
          </cell>
          <cell r="D3063">
            <v>9.6500000000000004E-4</v>
          </cell>
          <cell r="E3063">
            <v>583</v>
          </cell>
          <cell r="F3063">
            <v>9.9799999999999997E-4</v>
          </cell>
          <cell r="G3063">
            <v>1146</v>
          </cell>
          <cell r="H3063">
            <v>4.0029999999999996E-3</v>
          </cell>
          <cell r="I3063">
            <v>5578</v>
          </cell>
          <cell r="J3063">
            <v>7.9819999999999995E-3</v>
          </cell>
          <cell r="K3063">
            <v>11148</v>
          </cell>
          <cell r="L3063">
            <v>3.3909000000000002E-2</v>
          </cell>
          <cell r="M3063">
            <v>48798</v>
          </cell>
        </row>
        <row r="3064">
          <cell r="B3064">
            <v>0</v>
          </cell>
          <cell r="C3064">
            <v>84</v>
          </cell>
          <cell r="D3064">
            <v>0</v>
          </cell>
          <cell r="E3064">
            <v>576</v>
          </cell>
          <cell r="F3064">
            <v>0</v>
          </cell>
          <cell r="G3064">
            <v>1160</v>
          </cell>
          <cell r="H3064">
            <v>6.0150000000000004E-3</v>
          </cell>
          <cell r="I3064">
            <v>5932</v>
          </cell>
          <cell r="J3064">
            <v>7.9819999999999995E-3</v>
          </cell>
          <cell r="K3064">
            <v>11015</v>
          </cell>
          <cell r="L3064">
            <v>4.0890000000000003E-2</v>
          </cell>
          <cell r="M3064">
            <v>57223</v>
          </cell>
        </row>
        <row r="3065">
          <cell r="B3065">
            <v>0</v>
          </cell>
          <cell r="C3065">
            <v>96</v>
          </cell>
          <cell r="D3065">
            <v>0</v>
          </cell>
          <cell r="E3065">
            <v>509</v>
          </cell>
          <cell r="F3065">
            <v>1.0070000000000001E-3</v>
          </cell>
          <cell r="G3065">
            <v>1066</v>
          </cell>
          <cell r="H3065">
            <v>3.9940000000000002E-3</v>
          </cell>
          <cell r="I3065">
            <v>5808</v>
          </cell>
          <cell r="J3065">
            <v>7.9830000000000005E-3</v>
          </cell>
          <cell r="K3065">
            <v>10076</v>
          </cell>
          <cell r="L3065">
            <v>4.1888000000000002E-2</v>
          </cell>
          <cell r="M3065">
            <v>57764</v>
          </cell>
        </row>
        <row r="3066">
          <cell r="B3066">
            <v>0</v>
          </cell>
          <cell r="C3066">
            <v>79</v>
          </cell>
          <cell r="D3066">
            <v>9.990000000000001E-4</v>
          </cell>
          <cell r="E3066">
            <v>607</v>
          </cell>
          <cell r="F3066">
            <v>9.6100000000000005E-4</v>
          </cell>
          <cell r="G3066">
            <v>1145</v>
          </cell>
          <cell r="H3066">
            <v>4.9979999999999998E-3</v>
          </cell>
          <cell r="I3066">
            <v>5756</v>
          </cell>
          <cell r="J3066">
            <v>1.0005E-2</v>
          </cell>
          <cell r="K3066">
            <v>11791</v>
          </cell>
          <cell r="L3066">
            <v>4.1889000000000003E-2</v>
          </cell>
          <cell r="M3066">
            <v>56178</v>
          </cell>
        </row>
        <row r="3067">
          <cell r="B3067">
            <v>0</v>
          </cell>
          <cell r="C3067">
            <v>98</v>
          </cell>
          <cell r="D3067">
            <v>0</v>
          </cell>
          <cell r="E3067">
            <v>599</v>
          </cell>
          <cell r="F3067">
            <v>9.9599999999999992E-4</v>
          </cell>
          <cell r="G3067">
            <v>1295</v>
          </cell>
          <cell r="H3067">
            <v>4.9909999999999998E-3</v>
          </cell>
          <cell r="I3067">
            <v>5935</v>
          </cell>
          <cell r="J3067">
            <v>9.9729999999999992E-3</v>
          </cell>
          <cell r="K3067">
            <v>11437</v>
          </cell>
          <cell r="L3067">
            <v>4.2852000000000001E-2</v>
          </cell>
          <cell r="M3067">
            <v>58945</v>
          </cell>
        </row>
        <row r="3068">
          <cell r="B3068">
            <v>0</v>
          </cell>
          <cell r="C3068">
            <v>84</v>
          </cell>
          <cell r="D3068">
            <v>0</v>
          </cell>
          <cell r="E3068">
            <v>595</v>
          </cell>
          <cell r="F3068">
            <v>9.9700000000000006E-4</v>
          </cell>
          <cell r="G3068">
            <v>1167</v>
          </cell>
          <cell r="H3068">
            <v>4.9849999999999998E-3</v>
          </cell>
          <cell r="I3068">
            <v>5995</v>
          </cell>
          <cell r="J3068">
            <v>9.9729999999999992E-3</v>
          </cell>
          <cell r="K3068">
            <v>11758</v>
          </cell>
          <cell r="L3068">
            <v>3.5872000000000001E-2</v>
          </cell>
          <cell r="M3068">
            <v>47910</v>
          </cell>
        </row>
        <row r="3069">
          <cell r="B3069">
            <v>0</v>
          </cell>
          <cell r="C3069">
            <v>90</v>
          </cell>
          <cell r="D3069">
            <v>0</v>
          </cell>
          <cell r="E3069">
            <v>550</v>
          </cell>
          <cell r="F3069">
            <v>1.0319999999999999E-3</v>
          </cell>
          <cell r="G3069">
            <v>1045</v>
          </cell>
          <cell r="H3069">
            <v>4.9870000000000001E-3</v>
          </cell>
          <cell r="I3069">
            <v>5623</v>
          </cell>
          <cell r="J3069">
            <v>9.9419999999999994E-3</v>
          </cell>
          <cell r="K3069">
            <v>11265</v>
          </cell>
          <cell r="L3069">
            <v>4.2886000000000001E-2</v>
          </cell>
          <cell r="M3069">
            <v>59571</v>
          </cell>
        </row>
        <row r="3070">
          <cell r="B3070">
            <v>0</v>
          </cell>
          <cell r="C3070">
            <v>79</v>
          </cell>
          <cell r="D3070">
            <v>9.990000000000001E-4</v>
          </cell>
          <cell r="E3070">
            <v>636</v>
          </cell>
          <cell r="F3070">
            <v>9.5299999999999996E-4</v>
          </cell>
          <cell r="G3070">
            <v>1085</v>
          </cell>
          <cell r="H3070">
            <v>4.9750000000000003E-3</v>
          </cell>
          <cell r="I3070">
            <v>5983</v>
          </cell>
          <cell r="J3070">
            <v>9.9410000000000002E-3</v>
          </cell>
          <cell r="K3070">
            <v>11906</v>
          </cell>
          <cell r="L3070">
            <v>4.0923000000000001E-2</v>
          </cell>
          <cell r="M3070">
            <v>54979</v>
          </cell>
        </row>
        <row r="3071">
          <cell r="B3071">
            <v>0</v>
          </cell>
          <cell r="C3071">
            <v>102</v>
          </cell>
          <cell r="D3071">
            <v>0</v>
          </cell>
          <cell r="E3071">
            <v>592</v>
          </cell>
          <cell r="F3071">
            <v>9.9700000000000006E-4</v>
          </cell>
          <cell r="G3071">
            <v>1022</v>
          </cell>
          <cell r="H3071">
            <v>3.9890000000000004E-3</v>
          </cell>
          <cell r="I3071">
            <v>5191</v>
          </cell>
          <cell r="J3071">
            <v>9.972E-3</v>
          </cell>
          <cell r="K3071">
            <v>11987</v>
          </cell>
          <cell r="L3071">
            <v>4.1888000000000002E-2</v>
          </cell>
          <cell r="M3071">
            <v>58446</v>
          </cell>
        </row>
        <row r="3072">
          <cell r="B3072">
            <v>9.9799999999999997E-4</v>
          </cell>
          <cell r="C3072">
            <v>84</v>
          </cell>
          <cell r="D3072">
            <v>9.9700000000000006E-4</v>
          </cell>
          <cell r="E3072">
            <v>494</v>
          </cell>
          <cell r="F3072">
            <v>9.6299999999999999E-4</v>
          </cell>
          <cell r="G3072">
            <v>1098</v>
          </cell>
          <cell r="H3072">
            <v>4.9870000000000001E-3</v>
          </cell>
          <cell r="I3072">
            <v>6211</v>
          </cell>
          <cell r="J3072">
            <v>8.0059999999999992E-3</v>
          </cell>
          <cell r="K3072">
            <v>10741</v>
          </cell>
          <cell r="L3072">
            <v>4.3882999999999998E-2</v>
          </cell>
          <cell r="M3072">
            <v>60115</v>
          </cell>
        </row>
        <row r="3073">
          <cell r="B3073">
            <v>5.4799999999999998E-4</v>
          </cell>
          <cell r="C3073">
            <v>103</v>
          </cell>
          <cell r="D3073">
            <v>9.9299999999999996E-4</v>
          </cell>
          <cell r="E3073">
            <v>570</v>
          </cell>
          <cell r="F3073">
            <v>9.9599999999999992E-4</v>
          </cell>
          <cell r="G3073">
            <v>1059</v>
          </cell>
          <cell r="H3073">
            <v>5.9820000000000003E-3</v>
          </cell>
          <cell r="I3073">
            <v>6144</v>
          </cell>
          <cell r="J3073">
            <v>9.9740000000000002E-3</v>
          </cell>
          <cell r="K3073">
            <v>12168</v>
          </cell>
          <cell r="L3073">
            <v>4.2885E-2</v>
          </cell>
          <cell r="M3073">
            <v>58489</v>
          </cell>
        </row>
        <row r="3074">
          <cell r="B3074">
            <v>0</v>
          </cell>
          <cell r="C3074">
            <v>100</v>
          </cell>
          <cell r="D3074">
            <v>0</v>
          </cell>
          <cell r="E3074">
            <v>565</v>
          </cell>
          <cell r="F3074">
            <v>9.7099999999999997E-4</v>
          </cell>
          <cell r="G3074">
            <v>990</v>
          </cell>
          <cell r="H3074">
            <v>4.9870000000000001E-3</v>
          </cell>
          <cell r="I3074">
            <v>5914</v>
          </cell>
          <cell r="J3074">
            <v>7.9780000000000007E-3</v>
          </cell>
          <cell r="K3074">
            <v>10969</v>
          </cell>
          <cell r="L3074">
            <v>3.7899000000000002E-2</v>
          </cell>
          <cell r="M3074">
            <v>52180</v>
          </cell>
        </row>
        <row r="3075">
          <cell r="B3075">
            <v>9.9400000000000009E-4</v>
          </cell>
          <cell r="C3075">
            <v>100</v>
          </cell>
          <cell r="D3075">
            <v>1E-3</v>
          </cell>
          <cell r="E3075">
            <v>536</v>
          </cell>
          <cell r="F3075">
            <v>9.9799999999999997E-4</v>
          </cell>
          <cell r="G3075">
            <v>969</v>
          </cell>
          <cell r="H3075">
            <v>5.9839999999999997E-3</v>
          </cell>
          <cell r="I3075">
            <v>5237</v>
          </cell>
          <cell r="J3075">
            <v>9.9760000000000005E-3</v>
          </cell>
          <cell r="K3075">
            <v>11360</v>
          </cell>
          <cell r="L3075">
            <v>4.2885E-2</v>
          </cell>
          <cell r="M3075">
            <v>58377</v>
          </cell>
        </row>
        <row r="3076">
          <cell r="B3076">
            <v>0</v>
          </cell>
          <cell r="C3076">
            <v>79</v>
          </cell>
          <cell r="D3076">
            <v>9.9500000000000001E-4</v>
          </cell>
          <cell r="E3076">
            <v>610</v>
          </cell>
          <cell r="F3076">
            <v>9.7099999999999997E-4</v>
          </cell>
          <cell r="G3076">
            <v>1231</v>
          </cell>
          <cell r="H3076">
            <v>4.9760000000000004E-3</v>
          </cell>
          <cell r="I3076">
            <v>5782</v>
          </cell>
          <cell r="J3076">
            <v>9.9679999999999994E-3</v>
          </cell>
          <cell r="K3076">
            <v>10590</v>
          </cell>
          <cell r="L3076">
            <v>3.6901000000000003E-2</v>
          </cell>
          <cell r="M3076">
            <v>49693</v>
          </cell>
        </row>
        <row r="3077">
          <cell r="B3077">
            <v>0</v>
          </cell>
          <cell r="C3077">
            <v>90</v>
          </cell>
          <cell r="D3077">
            <v>0</v>
          </cell>
          <cell r="E3077">
            <v>619</v>
          </cell>
          <cell r="F3077">
            <v>9.9799999999999997E-4</v>
          </cell>
          <cell r="G3077">
            <v>1115</v>
          </cell>
          <cell r="H3077">
            <v>5.0200000000000002E-3</v>
          </cell>
          <cell r="I3077">
            <v>5992</v>
          </cell>
          <cell r="J3077">
            <v>0</v>
          </cell>
          <cell r="K3077">
            <v>10856</v>
          </cell>
          <cell r="L3077">
            <v>4.1888000000000002E-2</v>
          </cell>
          <cell r="M3077">
            <v>56990</v>
          </cell>
        </row>
        <row r="3078">
          <cell r="B3078">
            <v>9.9700000000000006E-4</v>
          </cell>
          <cell r="C3078">
            <v>102</v>
          </cell>
          <cell r="D3078">
            <v>0</v>
          </cell>
          <cell r="E3078">
            <v>537</v>
          </cell>
          <cell r="F3078">
            <v>9.6100000000000005E-4</v>
          </cell>
          <cell r="G3078">
            <v>1203</v>
          </cell>
          <cell r="H3078">
            <v>2.9910000000000002E-3</v>
          </cell>
          <cell r="I3078">
            <v>5218</v>
          </cell>
          <cell r="J3078">
            <v>2.4931999999999999E-2</v>
          </cell>
          <cell r="K3078">
            <v>11864</v>
          </cell>
          <cell r="L3078">
            <v>4.2885E-2</v>
          </cell>
          <cell r="M3078">
            <v>58194</v>
          </cell>
        </row>
        <row r="3079">
          <cell r="B3079">
            <v>0</v>
          </cell>
          <cell r="C3079">
            <v>84</v>
          </cell>
          <cell r="D3079">
            <v>0</v>
          </cell>
          <cell r="E3079">
            <v>622</v>
          </cell>
          <cell r="F3079">
            <v>9.859999999999999E-4</v>
          </cell>
          <cell r="G3079">
            <v>1235</v>
          </cell>
          <cell r="H3079">
            <v>5.0200000000000002E-3</v>
          </cell>
          <cell r="I3079">
            <v>5655</v>
          </cell>
          <cell r="J3079">
            <v>1.1977E-2</v>
          </cell>
          <cell r="K3079">
            <v>11164</v>
          </cell>
          <cell r="L3079">
            <v>4.2885E-2</v>
          </cell>
          <cell r="M3079">
            <v>58400</v>
          </cell>
        </row>
        <row r="3080">
          <cell r="B3080">
            <v>0</v>
          </cell>
          <cell r="C3080">
            <v>95</v>
          </cell>
          <cell r="D3080">
            <v>9.9500000000000001E-4</v>
          </cell>
          <cell r="E3080">
            <v>592</v>
          </cell>
          <cell r="F3080">
            <v>9.9500000000000001E-4</v>
          </cell>
          <cell r="G3080">
            <v>1063</v>
          </cell>
          <cell r="H3080">
            <v>5.0179999999999999E-3</v>
          </cell>
          <cell r="I3080">
            <v>5310</v>
          </cell>
          <cell r="J3080">
            <v>7.9819999999999995E-3</v>
          </cell>
          <cell r="K3080">
            <v>10663</v>
          </cell>
          <cell r="L3080">
            <v>3.7898000000000001E-2</v>
          </cell>
          <cell r="M3080">
            <v>52183</v>
          </cell>
        </row>
        <row r="3081">
          <cell r="B3081">
            <v>0</v>
          </cell>
          <cell r="C3081">
            <v>90</v>
          </cell>
          <cell r="D3081">
            <v>9.9599999999999992E-4</v>
          </cell>
          <cell r="E3081">
            <v>507</v>
          </cell>
          <cell r="F3081">
            <v>1.0009999999999999E-3</v>
          </cell>
          <cell r="G3081">
            <v>1134</v>
          </cell>
          <cell r="H3081">
            <v>5.0200000000000002E-3</v>
          </cell>
          <cell r="I3081">
            <v>5492</v>
          </cell>
          <cell r="J3081">
            <v>8.9770000000000006E-3</v>
          </cell>
          <cell r="K3081">
            <v>10925</v>
          </cell>
          <cell r="L3081">
            <v>3.8896E-2</v>
          </cell>
          <cell r="M3081">
            <v>53109</v>
          </cell>
        </row>
        <row r="3082">
          <cell r="B3082">
            <v>0</v>
          </cell>
          <cell r="C3082">
            <v>84</v>
          </cell>
          <cell r="D3082">
            <v>0</v>
          </cell>
          <cell r="E3082">
            <v>584</v>
          </cell>
          <cell r="F3082">
            <v>9.9799999999999997E-4</v>
          </cell>
          <cell r="G3082">
            <v>1164</v>
          </cell>
          <cell r="H3082">
            <v>5.9909999999999998E-3</v>
          </cell>
          <cell r="I3082">
            <v>6005</v>
          </cell>
          <cell r="J3082">
            <v>9.972E-3</v>
          </cell>
          <cell r="K3082">
            <v>11464</v>
          </cell>
          <cell r="L3082">
            <v>4.5844999999999997E-2</v>
          </cell>
          <cell r="M3082">
            <v>59256</v>
          </cell>
        </row>
        <row r="3083">
          <cell r="B3083">
            <v>0</v>
          </cell>
          <cell r="C3083">
            <v>101</v>
          </cell>
          <cell r="D3083">
            <v>0</v>
          </cell>
          <cell r="E3083">
            <v>543</v>
          </cell>
          <cell r="F3083">
            <v>9.9700000000000006E-4</v>
          </cell>
          <cell r="G3083">
            <v>1233</v>
          </cell>
          <cell r="H3083">
            <v>3.9890000000000004E-3</v>
          </cell>
          <cell r="I3083">
            <v>5440</v>
          </cell>
          <cell r="J3083">
            <v>8.9680000000000003E-3</v>
          </cell>
          <cell r="K3083">
            <v>11395</v>
          </cell>
          <cell r="L3083">
            <v>4.3882999999999998E-2</v>
          </cell>
          <cell r="M3083">
            <v>60602</v>
          </cell>
        </row>
        <row r="3084">
          <cell r="B3084">
            <v>0</v>
          </cell>
          <cell r="C3084">
            <v>84</v>
          </cell>
          <cell r="D3084">
            <v>0</v>
          </cell>
          <cell r="E3084">
            <v>562</v>
          </cell>
          <cell r="F3084">
            <v>1.9949999999999998E-3</v>
          </cell>
          <cell r="G3084">
            <v>1215</v>
          </cell>
          <cell r="H3084">
            <v>3.9899999999999996E-3</v>
          </cell>
          <cell r="I3084">
            <v>6016</v>
          </cell>
          <cell r="J3084">
            <v>8.9339999999999992E-3</v>
          </cell>
          <cell r="K3084">
            <v>11898</v>
          </cell>
          <cell r="L3084">
            <v>4.4880000000000003E-2</v>
          </cell>
          <cell r="M3084">
            <v>60374</v>
          </cell>
        </row>
        <row r="3085">
          <cell r="B3085">
            <v>0</v>
          </cell>
          <cell r="C3085">
            <v>103</v>
          </cell>
          <cell r="D3085">
            <v>0</v>
          </cell>
          <cell r="E3085">
            <v>502</v>
          </cell>
          <cell r="F3085">
            <v>9.9700000000000006E-4</v>
          </cell>
          <cell r="G3085">
            <v>1210</v>
          </cell>
          <cell r="H3085">
            <v>3.9890000000000004E-3</v>
          </cell>
          <cell r="I3085">
            <v>6031</v>
          </cell>
          <cell r="J3085">
            <v>8.9739999999999993E-3</v>
          </cell>
          <cell r="K3085">
            <v>10708</v>
          </cell>
          <cell r="L3085">
            <v>4.2885E-2</v>
          </cell>
          <cell r="M3085">
            <v>58898</v>
          </cell>
        </row>
        <row r="3086">
          <cell r="B3086">
            <v>0</v>
          </cell>
          <cell r="C3086">
            <v>89</v>
          </cell>
          <cell r="D3086">
            <v>0</v>
          </cell>
          <cell r="E3086">
            <v>551</v>
          </cell>
          <cell r="F3086">
            <v>9.9700000000000006E-4</v>
          </cell>
          <cell r="G3086">
            <v>1028</v>
          </cell>
          <cell r="H3086">
            <v>4.9719999999999999E-3</v>
          </cell>
          <cell r="I3086">
            <v>5558</v>
          </cell>
          <cell r="J3086">
            <v>0</v>
          </cell>
          <cell r="K3086">
            <v>11753</v>
          </cell>
          <cell r="L3086">
            <v>4.2885E-2</v>
          </cell>
          <cell r="M3086">
            <v>58526</v>
          </cell>
        </row>
        <row r="3087">
          <cell r="B3087">
            <v>0</v>
          </cell>
          <cell r="C3087">
            <v>84</v>
          </cell>
          <cell r="D3087">
            <v>9.9700000000000006E-4</v>
          </cell>
          <cell r="E3087">
            <v>512</v>
          </cell>
          <cell r="F3087">
            <v>9.990000000000001E-4</v>
          </cell>
          <cell r="G3087">
            <v>1118</v>
          </cell>
          <cell r="H3087">
            <v>3.9890000000000004E-3</v>
          </cell>
          <cell r="I3087">
            <v>5474</v>
          </cell>
          <cell r="J3087">
            <v>8.0429999999999998E-3</v>
          </cell>
          <cell r="K3087">
            <v>12142</v>
          </cell>
          <cell r="L3087">
            <v>4.3882999999999998E-2</v>
          </cell>
          <cell r="M3087">
            <v>58470</v>
          </cell>
        </row>
        <row r="3088">
          <cell r="B3088">
            <v>0</v>
          </cell>
          <cell r="C3088">
            <v>89</v>
          </cell>
          <cell r="D3088">
            <v>0</v>
          </cell>
          <cell r="E3088">
            <v>568</v>
          </cell>
          <cell r="F3088">
            <v>9.6199999999999996E-4</v>
          </cell>
          <cell r="G3088">
            <v>1279</v>
          </cell>
          <cell r="H3088">
            <v>3.9880000000000002E-3</v>
          </cell>
          <cell r="I3088">
            <v>6071</v>
          </cell>
          <cell r="J3088">
            <v>0</v>
          </cell>
          <cell r="K3088">
            <v>10007</v>
          </cell>
          <cell r="L3088">
            <v>4.2885E-2</v>
          </cell>
          <cell r="M3088">
            <v>57721</v>
          </cell>
        </row>
        <row r="3089">
          <cell r="B3089">
            <v>0</v>
          </cell>
          <cell r="C3089">
            <v>108</v>
          </cell>
          <cell r="D3089">
            <v>9.7300000000000002E-4</v>
          </cell>
          <cell r="E3089">
            <v>521</v>
          </cell>
          <cell r="F3089">
            <v>1E-3</v>
          </cell>
          <cell r="G3089">
            <v>1222</v>
          </cell>
          <cell r="H3089">
            <v>5.9829999999999996E-3</v>
          </cell>
          <cell r="I3089">
            <v>5456</v>
          </cell>
          <cell r="J3089">
            <v>0</v>
          </cell>
          <cell r="K3089">
            <v>10103</v>
          </cell>
          <cell r="L3089">
            <v>3.6868999999999999E-2</v>
          </cell>
          <cell r="M3089">
            <v>49311</v>
          </cell>
        </row>
        <row r="3090">
          <cell r="B3090">
            <v>0</v>
          </cell>
          <cell r="C3090">
            <v>79</v>
          </cell>
          <cell r="D3090">
            <v>9.9700000000000006E-4</v>
          </cell>
          <cell r="E3090">
            <v>624</v>
          </cell>
          <cell r="F3090">
            <v>9.9700000000000006E-4</v>
          </cell>
          <cell r="G3090">
            <v>1058</v>
          </cell>
          <cell r="H3090">
            <v>5.9789999999999999E-3</v>
          </cell>
          <cell r="I3090">
            <v>6033</v>
          </cell>
          <cell r="J3090">
            <v>7.979E-3</v>
          </cell>
          <cell r="K3090">
            <v>10954</v>
          </cell>
          <cell r="L3090">
            <v>3.8896E-2</v>
          </cell>
          <cell r="M3090">
            <v>54745</v>
          </cell>
        </row>
        <row r="3091">
          <cell r="B3091">
            <v>0</v>
          </cell>
          <cell r="C3091">
            <v>74</v>
          </cell>
          <cell r="D3091">
            <v>0</v>
          </cell>
          <cell r="E3091">
            <v>548</v>
          </cell>
          <cell r="F3091">
            <v>1.9949999999999998E-3</v>
          </cell>
          <cell r="G3091">
            <v>1192</v>
          </cell>
          <cell r="H3091">
            <v>5.953E-3</v>
          </cell>
          <cell r="I3091">
            <v>6011</v>
          </cell>
          <cell r="J3091">
            <v>0</v>
          </cell>
          <cell r="K3091">
            <v>11167</v>
          </cell>
          <cell r="L3091">
            <v>3.9892999999999998E-2</v>
          </cell>
          <cell r="M3091">
            <v>53669</v>
          </cell>
        </row>
        <row r="3092">
          <cell r="B3092">
            <v>0</v>
          </cell>
          <cell r="C3092">
            <v>84</v>
          </cell>
          <cell r="D3092">
            <v>9.6299999999999999E-4</v>
          </cell>
          <cell r="E3092">
            <v>602</v>
          </cell>
          <cell r="F3092">
            <v>1.9710000000000001E-3</v>
          </cell>
          <cell r="G3092">
            <v>1152</v>
          </cell>
          <cell r="H3092">
            <v>3.9890000000000004E-3</v>
          </cell>
          <cell r="I3092">
            <v>5055</v>
          </cell>
          <cell r="J3092">
            <v>7.979E-3</v>
          </cell>
          <cell r="K3092">
            <v>10033</v>
          </cell>
          <cell r="L3092">
            <v>4.3881999999999997E-2</v>
          </cell>
          <cell r="M3092">
            <v>59691</v>
          </cell>
        </row>
        <row r="3093">
          <cell r="B3093">
            <v>0</v>
          </cell>
          <cell r="C3093">
            <v>96</v>
          </cell>
          <cell r="D3093">
            <v>0</v>
          </cell>
          <cell r="E3093">
            <v>615</v>
          </cell>
          <cell r="F3093">
            <v>9.9700000000000006E-4</v>
          </cell>
          <cell r="G3093">
            <v>1188</v>
          </cell>
          <cell r="H3093">
            <v>5.0200000000000002E-3</v>
          </cell>
          <cell r="I3093">
            <v>5880</v>
          </cell>
          <cell r="J3093">
            <v>8.9739999999999993E-3</v>
          </cell>
          <cell r="K3093">
            <v>12088</v>
          </cell>
          <cell r="L3093">
            <v>4.3882999999999998E-2</v>
          </cell>
          <cell r="M3093">
            <v>59282</v>
          </cell>
        </row>
        <row r="3094">
          <cell r="B3094">
            <v>0</v>
          </cell>
          <cell r="C3094">
            <v>101</v>
          </cell>
          <cell r="D3094">
            <v>9.9700000000000006E-4</v>
          </cell>
          <cell r="E3094">
            <v>571</v>
          </cell>
          <cell r="F3094">
            <v>9.9500000000000001E-4</v>
          </cell>
          <cell r="G3094">
            <v>1144</v>
          </cell>
          <cell r="H3094">
            <v>3.9950000000000003E-3</v>
          </cell>
          <cell r="I3094">
            <v>5417</v>
          </cell>
          <cell r="J3094">
            <v>0</v>
          </cell>
          <cell r="K3094">
            <v>11862</v>
          </cell>
          <cell r="L3094">
            <v>3.8896E-2</v>
          </cell>
          <cell r="M3094">
            <v>53065</v>
          </cell>
        </row>
        <row r="3095">
          <cell r="B3095">
            <v>0</v>
          </cell>
          <cell r="C3095">
            <v>95</v>
          </cell>
          <cell r="D3095">
            <v>0</v>
          </cell>
          <cell r="E3095">
            <v>461</v>
          </cell>
          <cell r="F3095">
            <v>9.990000000000001E-4</v>
          </cell>
          <cell r="G3095">
            <v>1047</v>
          </cell>
          <cell r="H3095">
            <v>4.9899999999999996E-3</v>
          </cell>
          <cell r="I3095">
            <v>5061</v>
          </cell>
          <cell r="J3095">
            <v>7.0670000000000004E-3</v>
          </cell>
          <cell r="K3095">
            <v>11941</v>
          </cell>
          <cell r="L3095">
            <v>4.4880000000000003E-2</v>
          </cell>
          <cell r="M3095">
            <v>59865</v>
          </cell>
        </row>
        <row r="3096">
          <cell r="B3096">
            <v>0</v>
          </cell>
          <cell r="C3096">
            <v>92</v>
          </cell>
          <cell r="D3096">
            <v>0</v>
          </cell>
          <cell r="E3096">
            <v>602</v>
          </cell>
          <cell r="F3096">
            <v>9.990000000000001E-4</v>
          </cell>
          <cell r="G3096">
            <v>1111</v>
          </cell>
          <cell r="H3096">
            <v>4.9589999999999999E-3</v>
          </cell>
          <cell r="I3096">
            <v>5367</v>
          </cell>
          <cell r="J3096">
            <v>2.0079999999999998E-3</v>
          </cell>
          <cell r="K3096">
            <v>10366</v>
          </cell>
          <cell r="L3096">
            <v>3.5903999999999998E-2</v>
          </cell>
          <cell r="M3096">
            <v>50489</v>
          </cell>
        </row>
        <row r="3097">
          <cell r="B3097">
            <v>0</v>
          </cell>
          <cell r="C3097">
            <v>84</v>
          </cell>
          <cell r="D3097">
            <v>0</v>
          </cell>
          <cell r="E3097">
            <v>502</v>
          </cell>
          <cell r="F3097">
            <v>1.9940000000000001E-3</v>
          </cell>
          <cell r="G3097">
            <v>1120</v>
          </cell>
          <cell r="H3097">
            <v>4.9789999999999999E-3</v>
          </cell>
          <cell r="I3097">
            <v>5638</v>
          </cell>
          <cell r="J3097">
            <v>0</v>
          </cell>
          <cell r="K3097">
            <v>11810</v>
          </cell>
          <cell r="L3097">
            <v>3.8896E-2</v>
          </cell>
          <cell r="M3097">
            <v>54851</v>
          </cell>
        </row>
        <row r="3098">
          <cell r="B3098">
            <v>0</v>
          </cell>
          <cell r="C3098">
            <v>96</v>
          </cell>
          <cell r="D3098">
            <v>0</v>
          </cell>
          <cell r="E3098">
            <v>565</v>
          </cell>
          <cell r="F3098">
            <v>9.7000000000000005E-4</v>
          </cell>
          <cell r="G3098">
            <v>1205</v>
          </cell>
          <cell r="H3098">
            <v>3.98E-3</v>
          </cell>
          <cell r="I3098">
            <v>5590</v>
          </cell>
          <cell r="J3098">
            <v>7.0320000000000001E-3</v>
          </cell>
          <cell r="K3098">
            <v>12213</v>
          </cell>
          <cell r="L3098">
            <v>4.0890000000000003E-2</v>
          </cell>
          <cell r="M3098">
            <v>56429</v>
          </cell>
        </row>
        <row r="3099">
          <cell r="B3099">
            <v>5.3899999999999998E-4</v>
          </cell>
          <cell r="C3099">
            <v>90</v>
          </cell>
          <cell r="D3099">
            <v>9.9700000000000006E-4</v>
          </cell>
          <cell r="E3099">
            <v>592</v>
          </cell>
          <cell r="F3099">
            <v>9.9599999999999992E-4</v>
          </cell>
          <cell r="G3099">
            <v>1151</v>
          </cell>
          <cell r="H3099">
            <v>4.9870000000000001E-3</v>
          </cell>
          <cell r="I3099">
            <v>5983</v>
          </cell>
          <cell r="J3099">
            <v>3.0760000000000002E-3</v>
          </cell>
          <cell r="K3099">
            <v>10113</v>
          </cell>
          <cell r="L3099">
            <v>4.4880000000000003E-2</v>
          </cell>
          <cell r="M3099">
            <v>60204</v>
          </cell>
        </row>
        <row r="3100">
          <cell r="B3100">
            <v>1.0059999999999999E-3</v>
          </cell>
          <cell r="C3100">
            <v>95</v>
          </cell>
          <cell r="D3100">
            <v>1.0269999999999999E-3</v>
          </cell>
          <cell r="E3100">
            <v>568</v>
          </cell>
          <cell r="F3100">
            <v>9.9700000000000006E-4</v>
          </cell>
          <cell r="G3100">
            <v>1195</v>
          </cell>
          <cell r="H3100">
            <v>6.9480000000000002E-3</v>
          </cell>
          <cell r="I3100">
            <v>6061</v>
          </cell>
          <cell r="J3100">
            <v>0</v>
          </cell>
          <cell r="K3100">
            <v>10778</v>
          </cell>
          <cell r="L3100">
            <v>4.2885E-2</v>
          </cell>
          <cell r="M3100">
            <v>59918</v>
          </cell>
        </row>
        <row r="3101">
          <cell r="B3101">
            <v>0</v>
          </cell>
          <cell r="C3101">
            <v>90</v>
          </cell>
          <cell r="D3101">
            <v>0</v>
          </cell>
          <cell r="E3101">
            <v>561</v>
          </cell>
          <cell r="F3101">
            <v>9.9700000000000006E-4</v>
          </cell>
          <cell r="G3101">
            <v>1016</v>
          </cell>
          <cell r="H3101">
            <v>5.9849999999999999E-3</v>
          </cell>
          <cell r="I3101">
            <v>5897</v>
          </cell>
          <cell r="J3101">
            <v>0</v>
          </cell>
          <cell r="K3101">
            <v>11935</v>
          </cell>
          <cell r="L3101">
            <v>4.1888000000000002E-2</v>
          </cell>
          <cell r="M3101">
            <v>56274</v>
          </cell>
        </row>
        <row r="3102">
          <cell r="B3102">
            <v>0</v>
          </cell>
          <cell r="C3102">
            <v>84</v>
          </cell>
          <cell r="D3102">
            <v>9.990000000000001E-4</v>
          </cell>
          <cell r="E3102">
            <v>529</v>
          </cell>
          <cell r="F3102">
            <v>9.9299999999999996E-4</v>
          </cell>
          <cell r="G3102">
            <v>1106</v>
          </cell>
          <cell r="H3102">
            <v>4.9880000000000002E-3</v>
          </cell>
          <cell r="I3102">
            <v>6115</v>
          </cell>
          <cell r="J3102">
            <v>8.9689999999999995E-3</v>
          </cell>
          <cell r="K3102">
            <v>11893</v>
          </cell>
          <cell r="L3102">
            <v>4.1888000000000002E-2</v>
          </cell>
          <cell r="M3102">
            <v>57281</v>
          </cell>
        </row>
        <row r="3103">
          <cell r="B3103">
            <v>0</v>
          </cell>
          <cell r="C3103">
            <v>84</v>
          </cell>
          <cell r="D3103">
            <v>9.9500000000000001E-4</v>
          </cell>
          <cell r="E3103">
            <v>592</v>
          </cell>
          <cell r="F3103">
            <v>9.990000000000001E-4</v>
          </cell>
          <cell r="G3103">
            <v>1226</v>
          </cell>
          <cell r="H3103">
            <v>4.9870000000000001E-3</v>
          </cell>
          <cell r="I3103">
            <v>5754</v>
          </cell>
          <cell r="J3103">
            <v>1.0950000000000001E-3</v>
          </cell>
          <cell r="K3103">
            <v>11669</v>
          </cell>
          <cell r="L3103">
            <v>4.2886000000000001E-2</v>
          </cell>
          <cell r="M3103">
            <v>59250</v>
          </cell>
        </row>
        <row r="3104">
          <cell r="B3104">
            <v>0</v>
          </cell>
          <cell r="C3104">
            <v>95</v>
          </cell>
          <cell r="D3104">
            <v>9.7099999999999997E-4</v>
          </cell>
          <cell r="E3104">
            <v>589</v>
          </cell>
          <cell r="F3104">
            <v>9.990000000000001E-4</v>
          </cell>
          <cell r="G3104">
            <v>1221</v>
          </cell>
          <cell r="H3104">
            <v>3.9909999999999998E-3</v>
          </cell>
          <cell r="I3104">
            <v>5488</v>
          </cell>
          <cell r="J3104">
            <v>8.0750000000000006E-3</v>
          </cell>
          <cell r="K3104">
            <v>10924</v>
          </cell>
          <cell r="L3104">
            <v>3.9893999999999999E-2</v>
          </cell>
          <cell r="M3104">
            <v>54973</v>
          </cell>
        </row>
        <row r="3105">
          <cell r="B3105">
            <v>0</v>
          </cell>
          <cell r="C3105">
            <v>96</v>
          </cell>
          <cell r="D3105">
            <v>0</v>
          </cell>
          <cell r="E3105">
            <v>550</v>
          </cell>
          <cell r="F3105">
            <v>9.9599999999999992E-4</v>
          </cell>
          <cell r="G3105">
            <v>1104</v>
          </cell>
          <cell r="H3105">
            <v>4.9890000000000004E-3</v>
          </cell>
          <cell r="I3105">
            <v>5826</v>
          </cell>
          <cell r="J3105">
            <v>3.0850000000000001E-3</v>
          </cell>
          <cell r="K3105">
            <v>10130</v>
          </cell>
          <cell r="L3105">
            <v>4.5880999999999998E-2</v>
          </cell>
          <cell r="M3105">
            <v>60767</v>
          </cell>
        </row>
        <row r="3106">
          <cell r="B3106">
            <v>9.9599999999999992E-4</v>
          </cell>
          <cell r="C3106">
            <v>84</v>
          </cell>
          <cell r="D3106">
            <v>0</v>
          </cell>
          <cell r="E3106">
            <v>601</v>
          </cell>
          <cell r="F3106">
            <v>9.6500000000000004E-4</v>
          </cell>
          <cell r="G3106">
            <v>1168</v>
          </cell>
          <cell r="H3106">
            <v>3.9890000000000004E-3</v>
          </cell>
          <cell r="I3106">
            <v>5920</v>
          </cell>
          <cell r="J3106">
            <v>0</v>
          </cell>
          <cell r="K3106">
            <v>12069</v>
          </cell>
          <cell r="L3106">
            <v>4.3881999999999997E-2</v>
          </cell>
          <cell r="M3106">
            <v>60032</v>
          </cell>
        </row>
        <row r="3107">
          <cell r="B3107">
            <v>0</v>
          </cell>
          <cell r="C3107">
            <v>84</v>
          </cell>
          <cell r="D3107">
            <v>9.5299999999999996E-4</v>
          </cell>
          <cell r="E3107">
            <v>571</v>
          </cell>
          <cell r="F3107">
            <v>9.6500000000000004E-4</v>
          </cell>
          <cell r="G3107">
            <v>1230</v>
          </cell>
          <cell r="H3107">
            <v>4.9870000000000001E-3</v>
          </cell>
          <cell r="I3107">
            <v>5145</v>
          </cell>
          <cell r="J3107">
            <v>2.0300000000000001E-3</v>
          </cell>
          <cell r="K3107">
            <v>11791</v>
          </cell>
          <cell r="L3107">
            <v>3.9893999999999999E-2</v>
          </cell>
          <cell r="M3107">
            <v>55506</v>
          </cell>
        </row>
        <row r="3108">
          <cell r="B3108">
            <v>0</v>
          </cell>
          <cell r="C3108">
            <v>74</v>
          </cell>
          <cell r="D3108">
            <v>0</v>
          </cell>
          <cell r="E3108">
            <v>584</v>
          </cell>
          <cell r="F3108">
            <v>9.9700000000000006E-4</v>
          </cell>
          <cell r="G3108">
            <v>1212</v>
          </cell>
          <cell r="H3108">
            <v>4.9950000000000003E-3</v>
          </cell>
          <cell r="I3108">
            <v>5282</v>
          </cell>
          <cell r="J3108">
            <v>8.9429999999999996E-3</v>
          </cell>
          <cell r="K3108">
            <v>11627</v>
          </cell>
          <cell r="L3108">
            <v>4.1854000000000002E-2</v>
          </cell>
          <cell r="M3108">
            <v>57687</v>
          </cell>
        </row>
        <row r="3109">
          <cell r="B3109">
            <v>0</v>
          </cell>
          <cell r="C3109">
            <v>79</v>
          </cell>
          <cell r="D3109">
            <v>9.9700000000000006E-4</v>
          </cell>
          <cell r="E3109">
            <v>597</v>
          </cell>
          <cell r="F3109">
            <v>1.003E-3</v>
          </cell>
          <cell r="G3109">
            <v>1118</v>
          </cell>
          <cell r="H3109">
            <v>3.9909999999999998E-3</v>
          </cell>
          <cell r="I3109">
            <v>5577</v>
          </cell>
          <cell r="J3109">
            <v>4.0460000000000001E-3</v>
          </cell>
          <cell r="K3109">
            <v>10237</v>
          </cell>
          <cell r="L3109">
            <v>3.6901000000000003E-2</v>
          </cell>
          <cell r="M3109">
            <v>51216</v>
          </cell>
        </row>
        <row r="3110">
          <cell r="B3110">
            <v>0</v>
          </cell>
          <cell r="C3110">
            <v>79</v>
          </cell>
          <cell r="D3110">
            <v>0</v>
          </cell>
          <cell r="E3110">
            <v>506</v>
          </cell>
          <cell r="F3110">
            <v>9.9599999999999992E-4</v>
          </cell>
          <cell r="G3110">
            <v>1193</v>
          </cell>
          <cell r="H3110">
            <v>4.0260000000000001E-3</v>
          </cell>
          <cell r="I3110">
            <v>5909</v>
          </cell>
          <cell r="J3110">
            <v>0</v>
          </cell>
          <cell r="K3110">
            <v>12064</v>
          </cell>
          <cell r="L3110">
            <v>3.7899000000000002E-2</v>
          </cell>
          <cell r="M3110">
            <v>52859</v>
          </cell>
        </row>
        <row r="3111">
          <cell r="B3111">
            <v>0</v>
          </cell>
          <cell r="C3111">
            <v>84</v>
          </cell>
          <cell r="D3111">
            <v>0</v>
          </cell>
          <cell r="E3111">
            <v>596</v>
          </cell>
          <cell r="F3111">
            <v>1E-3</v>
          </cell>
          <cell r="G3111">
            <v>1174</v>
          </cell>
          <cell r="H3111">
            <v>4.9769999999999997E-3</v>
          </cell>
          <cell r="I3111">
            <v>5946</v>
          </cell>
          <cell r="J3111">
            <v>7.9799999999999992E-3</v>
          </cell>
          <cell r="K3111">
            <v>11228</v>
          </cell>
          <cell r="L3111">
            <v>4.1888000000000002E-2</v>
          </cell>
          <cell r="M3111">
            <v>55801</v>
          </cell>
        </row>
        <row r="3112">
          <cell r="B3112">
            <v>0</v>
          </cell>
          <cell r="C3112">
            <v>79</v>
          </cell>
          <cell r="D3112">
            <v>9.6199999999999996E-4</v>
          </cell>
          <cell r="E3112">
            <v>519</v>
          </cell>
          <cell r="F3112">
            <v>1.9599999999999999E-3</v>
          </cell>
          <cell r="G3112">
            <v>1186</v>
          </cell>
          <cell r="H3112">
            <v>5.9490000000000003E-3</v>
          </cell>
          <cell r="I3112">
            <v>5989</v>
          </cell>
          <cell r="J3112">
            <v>6.9810000000000002E-3</v>
          </cell>
          <cell r="K3112">
            <v>9797</v>
          </cell>
          <cell r="L3112">
            <v>4.1853000000000001E-2</v>
          </cell>
          <cell r="M3112">
            <v>56065</v>
          </cell>
        </row>
        <row r="3113">
          <cell r="B3113">
            <v>0</v>
          </cell>
          <cell r="C3113">
            <v>89</v>
          </cell>
          <cell r="D3113">
            <v>0</v>
          </cell>
          <cell r="E3113">
            <v>595</v>
          </cell>
          <cell r="F3113">
            <v>9.9799999999999997E-4</v>
          </cell>
          <cell r="G3113">
            <v>1215</v>
          </cell>
          <cell r="H3113">
            <v>5.9919999999999999E-3</v>
          </cell>
          <cell r="I3113">
            <v>5585</v>
          </cell>
          <cell r="J3113">
            <v>4.0569999999999998E-3</v>
          </cell>
          <cell r="K3113">
            <v>11035</v>
          </cell>
          <cell r="L3113">
            <v>4.4880000000000003E-2</v>
          </cell>
          <cell r="M3113">
            <v>59804</v>
          </cell>
        </row>
        <row r="3114">
          <cell r="B3114">
            <v>0</v>
          </cell>
          <cell r="C3114">
            <v>108</v>
          </cell>
          <cell r="D3114">
            <v>0</v>
          </cell>
          <cell r="E3114">
            <v>572</v>
          </cell>
          <cell r="F3114">
            <v>9.9799999999999997E-4</v>
          </cell>
          <cell r="G3114">
            <v>1213</v>
          </cell>
          <cell r="H3114">
            <v>3.9569999999999996E-3</v>
          </cell>
          <cell r="I3114">
            <v>5510</v>
          </cell>
          <cell r="J3114">
            <v>0</v>
          </cell>
          <cell r="K3114">
            <v>12190</v>
          </cell>
          <cell r="L3114">
            <v>4.2886000000000001E-2</v>
          </cell>
          <cell r="M3114">
            <v>58722</v>
          </cell>
        </row>
        <row r="3115">
          <cell r="B3115">
            <v>0</v>
          </cell>
          <cell r="C3115">
            <v>100</v>
          </cell>
          <cell r="D3115">
            <v>0</v>
          </cell>
          <cell r="E3115">
            <v>670</v>
          </cell>
          <cell r="F3115">
            <v>9.9599999999999992E-4</v>
          </cell>
          <cell r="G3115">
            <v>1106</v>
          </cell>
          <cell r="H3115">
            <v>4.9870000000000001E-3</v>
          </cell>
          <cell r="I3115">
            <v>5975</v>
          </cell>
          <cell r="J3115">
            <v>8.9750000000000003E-3</v>
          </cell>
          <cell r="K3115">
            <v>11924</v>
          </cell>
          <cell r="L3115">
            <v>4.1888000000000002E-2</v>
          </cell>
          <cell r="M3115">
            <v>56665</v>
          </cell>
        </row>
        <row r="3116">
          <cell r="B3116">
            <v>9.9799999999999997E-4</v>
          </cell>
          <cell r="C3116">
            <v>84</v>
          </cell>
          <cell r="D3116">
            <v>1.0280000000000001E-3</v>
          </cell>
          <cell r="E3116">
            <v>537</v>
          </cell>
          <cell r="F3116">
            <v>9.6900000000000003E-4</v>
          </cell>
          <cell r="G3116">
            <v>1018</v>
          </cell>
          <cell r="H3116">
            <v>4.9870000000000001E-3</v>
          </cell>
          <cell r="I3116">
            <v>6108</v>
          </cell>
          <cell r="J3116">
            <v>2.0869999999999999E-3</v>
          </cell>
          <cell r="K3116">
            <v>10962</v>
          </cell>
          <cell r="L3116">
            <v>3.7899000000000002E-2</v>
          </cell>
          <cell r="M3116">
            <v>51648</v>
          </cell>
        </row>
        <row r="3117">
          <cell r="B3117">
            <v>0</v>
          </cell>
          <cell r="C3117">
            <v>100</v>
          </cell>
          <cell r="D3117">
            <v>0</v>
          </cell>
          <cell r="E3117">
            <v>546</v>
          </cell>
          <cell r="F3117">
            <v>9.9799999999999997E-4</v>
          </cell>
          <cell r="G3117">
            <v>1132</v>
          </cell>
          <cell r="H3117">
            <v>4.9919999999999999E-3</v>
          </cell>
          <cell r="I3117">
            <v>6053</v>
          </cell>
          <cell r="J3117">
            <v>0</v>
          </cell>
          <cell r="K3117">
            <v>10748</v>
          </cell>
          <cell r="L3117">
            <v>4.3882999999999998E-2</v>
          </cell>
          <cell r="M3117">
            <v>60060</v>
          </cell>
        </row>
        <row r="3118">
          <cell r="B3118">
            <v>0</v>
          </cell>
          <cell r="C3118">
            <v>90</v>
          </cell>
          <cell r="D3118">
            <v>0</v>
          </cell>
          <cell r="E3118">
            <v>543</v>
          </cell>
          <cell r="F3118">
            <v>1.9959999999999999E-3</v>
          </cell>
          <cell r="G3118">
            <v>1172</v>
          </cell>
          <cell r="H3118">
            <v>3.9810000000000002E-3</v>
          </cell>
          <cell r="I3118">
            <v>5344</v>
          </cell>
          <cell r="J3118">
            <v>3.0109999999999998E-3</v>
          </cell>
          <cell r="K3118">
            <v>11052</v>
          </cell>
          <cell r="L3118">
            <v>3.4906E-2</v>
          </cell>
          <cell r="M3118">
            <v>49110</v>
          </cell>
        </row>
        <row r="3119">
          <cell r="B3119">
            <v>0</v>
          </cell>
          <cell r="C3119">
            <v>84</v>
          </cell>
          <cell r="D3119">
            <v>9.6199999999999996E-4</v>
          </cell>
          <cell r="E3119">
            <v>514</v>
          </cell>
          <cell r="F3119">
            <v>9.9700000000000006E-4</v>
          </cell>
          <cell r="G3119">
            <v>1212</v>
          </cell>
          <cell r="H3119">
            <v>5.019E-3</v>
          </cell>
          <cell r="I3119">
            <v>5911</v>
          </cell>
          <cell r="J3119">
            <v>8.9759999999999996E-3</v>
          </cell>
          <cell r="K3119">
            <v>12228</v>
          </cell>
          <cell r="L3119">
            <v>3.6901000000000003E-2</v>
          </cell>
          <cell r="M3119">
            <v>51156</v>
          </cell>
        </row>
        <row r="3120">
          <cell r="B3120">
            <v>0</v>
          </cell>
          <cell r="C3120">
            <v>89</v>
          </cell>
          <cell r="D3120">
            <v>1.0319999999999999E-3</v>
          </cell>
          <cell r="E3120">
            <v>584</v>
          </cell>
          <cell r="F3120">
            <v>9.9700000000000006E-4</v>
          </cell>
          <cell r="G3120">
            <v>1199</v>
          </cell>
          <cell r="H3120">
            <v>5.0179999999999999E-3</v>
          </cell>
          <cell r="I3120">
            <v>5936</v>
          </cell>
          <cell r="J3120">
            <v>1.0480000000000001E-3</v>
          </cell>
          <cell r="K3120">
            <v>11618</v>
          </cell>
          <cell r="L3120">
            <v>4.0890999999999997E-2</v>
          </cell>
          <cell r="M3120">
            <v>55697</v>
          </cell>
        </row>
        <row r="3121">
          <cell r="B3121">
            <v>0</v>
          </cell>
          <cell r="C3121">
            <v>89</v>
          </cell>
          <cell r="D3121">
            <v>0</v>
          </cell>
          <cell r="E3121">
            <v>543</v>
          </cell>
          <cell r="F3121">
            <v>9.9799999999999997E-4</v>
          </cell>
          <cell r="G3121">
            <v>1238</v>
          </cell>
          <cell r="H3121">
            <v>4.986E-3</v>
          </cell>
          <cell r="I3121">
            <v>5204</v>
          </cell>
          <cell r="J3121">
            <v>0</v>
          </cell>
          <cell r="K3121">
            <v>11978</v>
          </cell>
          <cell r="L3121">
            <v>4.1888000000000002E-2</v>
          </cell>
          <cell r="M3121">
            <v>58138</v>
          </cell>
        </row>
        <row r="3122">
          <cell r="B3122">
            <v>0</v>
          </cell>
          <cell r="C3122">
            <v>102</v>
          </cell>
          <cell r="D3122">
            <v>9.7099999999999997E-4</v>
          </cell>
          <cell r="E3122">
            <v>595</v>
          </cell>
          <cell r="F3122">
            <v>9.9700000000000006E-4</v>
          </cell>
          <cell r="G3122">
            <v>1211</v>
          </cell>
          <cell r="H3122">
            <v>3.9890000000000004E-3</v>
          </cell>
          <cell r="I3122">
            <v>5473</v>
          </cell>
          <cell r="J3122">
            <v>7.9920000000000008E-3</v>
          </cell>
          <cell r="K3122">
            <v>11862</v>
          </cell>
          <cell r="L3122">
            <v>3.8896E-2</v>
          </cell>
          <cell r="M3122">
            <v>52809</v>
          </cell>
        </row>
        <row r="3123">
          <cell r="B3123">
            <v>0</v>
          </cell>
          <cell r="C3123">
            <v>95</v>
          </cell>
          <cell r="D3123">
            <v>0</v>
          </cell>
          <cell r="E3123">
            <v>547</v>
          </cell>
          <cell r="F3123">
            <v>9.9799999999999997E-4</v>
          </cell>
          <cell r="G3123">
            <v>1195</v>
          </cell>
          <cell r="H3123">
            <v>3.9890000000000004E-3</v>
          </cell>
          <cell r="I3123">
            <v>5896</v>
          </cell>
          <cell r="J3123">
            <v>4.0039999999999997E-3</v>
          </cell>
          <cell r="K3123">
            <v>11188</v>
          </cell>
          <cell r="L3123">
            <v>4.1888000000000002E-2</v>
          </cell>
          <cell r="M3123">
            <v>53874</v>
          </cell>
        </row>
        <row r="3124">
          <cell r="B3124">
            <v>0</v>
          </cell>
          <cell r="C3124">
            <v>90</v>
          </cell>
          <cell r="D3124">
            <v>0</v>
          </cell>
          <cell r="E3124">
            <v>560</v>
          </cell>
          <cell r="F3124">
            <v>9.9700000000000006E-4</v>
          </cell>
          <cell r="G3124">
            <v>1061</v>
          </cell>
          <cell r="H3124">
            <v>6.0159999999999996E-3</v>
          </cell>
          <cell r="I3124">
            <v>5626</v>
          </cell>
          <cell r="J3124">
            <v>1.0870000000000001E-3</v>
          </cell>
          <cell r="K3124">
            <v>9873</v>
          </cell>
          <cell r="L3124">
            <v>4.4880000000000003E-2</v>
          </cell>
          <cell r="M3124">
            <v>60338</v>
          </cell>
        </row>
        <row r="3125">
          <cell r="B3125">
            <v>0</v>
          </cell>
          <cell r="C3125">
            <v>89</v>
          </cell>
          <cell r="D3125">
            <v>1.0009999999999999E-3</v>
          </cell>
          <cell r="E3125">
            <v>566</v>
          </cell>
          <cell r="F3125">
            <v>9.9700000000000006E-4</v>
          </cell>
          <cell r="G3125">
            <v>1218</v>
          </cell>
          <cell r="H3125">
            <v>6.0070000000000002E-3</v>
          </cell>
          <cell r="I3125">
            <v>5267</v>
          </cell>
          <cell r="J3125">
            <v>0</v>
          </cell>
          <cell r="K3125">
            <v>11430</v>
          </cell>
          <cell r="L3125">
            <v>3.9892999999999998E-2</v>
          </cell>
          <cell r="M3125">
            <v>53635</v>
          </cell>
        </row>
        <row r="3126">
          <cell r="B3126">
            <v>0</v>
          </cell>
          <cell r="C3126">
            <v>84</v>
          </cell>
          <cell r="D3126">
            <v>0</v>
          </cell>
          <cell r="E3126">
            <v>638</v>
          </cell>
          <cell r="F3126">
            <v>9.9700000000000006E-4</v>
          </cell>
          <cell r="G3126">
            <v>1189</v>
          </cell>
          <cell r="H3126">
            <v>3.9870000000000001E-3</v>
          </cell>
          <cell r="I3126">
            <v>5400</v>
          </cell>
          <cell r="J3126">
            <v>9.025E-3</v>
          </cell>
          <cell r="K3126">
            <v>12056</v>
          </cell>
          <cell r="L3126">
            <v>4.4880000000000003E-2</v>
          </cell>
          <cell r="M3126">
            <v>59109</v>
          </cell>
        </row>
        <row r="3127">
          <cell r="B3127">
            <v>2.0019999999999999E-3</v>
          </cell>
          <cell r="C3127">
            <v>101</v>
          </cell>
          <cell r="D3127">
            <v>9.6500000000000004E-4</v>
          </cell>
          <cell r="E3127">
            <v>583</v>
          </cell>
          <cell r="F3127">
            <v>9.9200000000000004E-4</v>
          </cell>
          <cell r="G3127">
            <v>1149</v>
          </cell>
          <cell r="H3127">
            <v>4.9820000000000003E-3</v>
          </cell>
          <cell r="I3127">
            <v>5908</v>
          </cell>
          <cell r="J3127">
            <v>4.9880000000000002E-3</v>
          </cell>
          <cell r="K3127">
            <v>11895</v>
          </cell>
          <cell r="L3127">
            <v>4.2885E-2</v>
          </cell>
          <cell r="M3127">
            <v>58739</v>
          </cell>
        </row>
        <row r="3128">
          <cell r="B3128">
            <v>0</v>
          </cell>
          <cell r="C3128">
            <v>79</v>
          </cell>
          <cell r="D3128">
            <v>9.9700000000000006E-4</v>
          </cell>
          <cell r="E3128">
            <v>548</v>
          </cell>
          <cell r="F3128">
            <v>1.005E-3</v>
          </cell>
          <cell r="G3128">
            <v>1191</v>
          </cell>
          <cell r="H3128">
            <v>4.9969999999999997E-3</v>
          </cell>
          <cell r="I3128">
            <v>5162</v>
          </cell>
          <cell r="J3128">
            <v>2.9725999999999999E-2</v>
          </cell>
          <cell r="K3128">
            <v>10479</v>
          </cell>
          <cell r="L3128">
            <v>3.7898000000000001E-2</v>
          </cell>
          <cell r="M3128">
            <v>52222</v>
          </cell>
        </row>
        <row r="3129">
          <cell r="B3129">
            <v>0</v>
          </cell>
          <cell r="C3129">
            <v>89</v>
          </cell>
          <cell r="D3129">
            <v>0</v>
          </cell>
          <cell r="E3129">
            <v>590</v>
          </cell>
          <cell r="F3129">
            <v>1.9610000000000001E-3</v>
          </cell>
          <cell r="G3129">
            <v>1222</v>
          </cell>
          <cell r="H3129">
            <v>4.9870000000000001E-3</v>
          </cell>
          <cell r="I3129">
            <v>5403</v>
          </cell>
          <cell r="J3129">
            <v>6.0130000000000001E-3</v>
          </cell>
          <cell r="K3129">
            <v>11898</v>
          </cell>
          <cell r="L3129">
            <v>4.2885E-2</v>
          </cell>
          <cell r="M3129">
            <v>57588</v>
          </cell>
        </row>
        <row r="3130">
          <cell r="B3130">
            <v>0</v>
          </cell>
          <cell r="C3130">
            <v>101</v>
          </cell>
          <cell r="D3130">
            <v>9.9700000000000006E-4</v>
          </cell>
          <cell r="E3130">
            <v>567</v>
          </cell>
          <cell r="F3130">
            <v>9.9700000000000006E-4</v>
          </cell>
          <cell r="G3130">
            <v>1087</v>
          </cell>
          <cell r="H3130">
            <v>4.9789999999999999E-3</v>
          </cell>
          <cell r="I3130">
            <v>5700</v>
          </cell>
          <cell r="J3130">
            <v>7.9780000000000007E-3</v>
          </cell>
          <cell r="K3130">
            <v>11211</v>
          </cell>
          <cell r="L3130">
            <v>3.7899000000000002E-2</v>
          </cell>
          <cell r="M3130">
            <v>52895</v>
          </cell>
        </row>
        <row r="3131">
          <cell r="B3131">
            <v>0</v>
          </cell>
          <cell r="C3131">
            <v>85</v>
          </cell>
          <cell r="D3131">
            <v>0</v>
          </cell>
          <cell r="E3131">
            <v>581</v>
          </cell>
          <cell r="F3131">
            <v>9.990000000000001E-4</v>
          </cell>
          <cell r="G3131">
            <v>1142</v>
          </cell>
          <cell r="H3131">
            <v>4.9789999999999999E-3</v>
          </cell>
          <cell r="I3131">
            <v>5755</v>
          </cell>
          <cell r="J3131">
            <v>8.0219999999999996E-3</v>
          </cell>
          <cell r="K3131">
            <v>10543</v>
          </cell>
          <cell r="L3131">
            <v>3.9892999999999998E-2</v>
          </cell>
          <cell r="M3131">
            <v>54650</v>
          </cell>
        </row>
        <row r="3132">
          <cell r="B3132">
            <v>0</v>
          </cell>
          <cell r="C3132">
            <v>108</v>
          </cell>
          <cell r="D3132">
            <v>0</v>
          </cell>
          <cell r="E3132">
            <v>583</v>
          </cell>
          <cell r="F3132">
            <v>9.9700000000000006E-4</v>
          </cell>
          <cell r="G3132">
            <v>1257</v>
          </cell>
          <cell r="H3132">
            <v>4.986E-3</v>
          </cell>
          <cell r="I3132">
            <v>6116</v>
          </cell>
          <cell r="J3132">
            <v>5.0000000000000001E-3</v>
          </cell>
          <cell r="K3132">
            <v>10991</v>
          </cell>
          <cell r="L3132">
            <v>4.3882999999999998E-2</v>
          </cell>
          <cell r="M3132">
            <v>59592</v>
          </cell>
        </row>
        <row r="3133">
          <cell r="B3133">
            <v>0</v>
          </cell>
          <cell r="C3133">
            <v>91</v>
          </cell>
          <cell r="D3133">
            <v>9.8299999999999993E-4</v>
          </cell>
          <cell r="E3133">
            <v>537</v>
          </cell>
          <cell r="F3133">
            <v>9.9799999999999997E-4</v>
          </cell>
          <cell r="G3133">
            <v>1202</v>
          </cell>
          <cell r="H3133">
            <v>4.986E-3</v>
          </cell>
          <cell r="I3133">
            <v>5826</v>
          </cell>
          <cell r="J3133">
            <v>7.5370000000000003E-3</v>
          </cell>
          <cell r="K3133">
            <v>10512</v>
          </cell>
          <cell r="L3133">
            <v>4.4846999999999998E-2</v>
          </cell>
          <cell r="M3133">
            <v>57889</v>
          </cell>
        </row>
        <row r="3134">
          <cell r="B3134">
            <v>0</v>
          </cell>
          <cell r="C3134">
            <v>96</v>
          </cell>
          <cell r="D3134">
            <v>0</v>
          </cell>
          <cell r="E3134">
            <v>478</v>
          </cell>
          <cell r="F3134">
            <v>9.9700000000000006E-4</v>
          </cell>
          <cell r="G3134">
            <v>1009</v>
          </cell>
          <cell r="H3134">
            <v>5.9760000000000004E-3</v>
          </cell>
          <cell r="I3134">
            <v>5279</v>
          </cell>
          <cell r="J3134">
            <v>1.2017E-2</v>
          </cell>
          <cell r="K3134">
            <v>11904</v>
          </cell>
          <cell r="L3134">
            <v>4.4880000000000003E-2</v>
          </cell>
          <cell r="M3134">
            <v>60454</v>
          </cell>
        </row>
        <row r="3135">
          <cell r="B3135">
            <v>0</v>
          </cell>
          <cell r="C3135">
            <v>95</v>
          </cell>
          <cell r="D3135">
            <v>9.9400000000000009E-4</v>
          </cell>
          <cell r="E3135">
            <v>560</v>
          </cell>
          <cell r="F3135">
            <v>9.9700000000000006E-4</v>
          </cell>
          <cell r="G3135">
            <v>1161</v>
          </cell>
          <cell r="H3135">
            <v>2.993E-3</v>
          </cell>
          <cell r="I3135">
            <v>4793</v>
          </cell>
          <cell r="J3135">
            <v>0</v>
          </cell>
          <cell r="K3135">
            <v>11505</v>
          </cell>
          <cell r="L3135">
            <v>4.2885E-2</v>
          </cell>
          <cell r="M3135">
            <v>57855</v>
          </cell>
        </row>
        <row r="3136">
          <cell r="B3136">
            <v>0</v>
          </cell>
          <cell r="C3136">
            <v>79</v>
          </cell>
          <cell r="D3136">
            <v>0</v>
          </cell>
          <cell r="E3136">
            <v>538</v>
          </cell>
          <cell r="F3136">
            <v>9.9700000000000006E-4</v>
          </cell>
          <cell r="G3136">
            <v>1039</v>
          </cell>
          <cell r="H3136">
            <v>4.9870000000000001E-3</v>
          </cell>
          <cell r="I3136">
            <v>5701</v>
          </cell>
          <cell r="J3136">
            <v>6.9820000000000004E-3</v>
          </cell>
          <cell r="K3136">
            <v>10704</v>
          </cell>
          <cell r="L3136">
            <v>4.1888000000000002E-2</v>
          </cell>
          <cell r="M3136">
            <v>56422</v>
          </cell>
        </row>
        <row r="3137">
          <cell r="B3137">
            <v>0</v>
          </cell>
          <cell r="C3137">
            <v>90</v>
          </cell>
          <cell r="D3137">
            <v>0</v>
          </cell>
          <cell r="E3137">
            <v>566</v>
          </cell>
          <cell r="F3137">
            <v>9.9700000000000006E-4</v>
          </cell>
          <cell r="G3137">
            <v>1164</v>
          </cell>
          <cell r="H3137">
            <v>5.9779999999999998E-3</v>
          </cell>
          <cell r="I3137">
            <v>5800</v>
          </cell>
          <cell r="J3137">
            <v>2.0430000000000001E-3</v>
          </cell>
          <cell r="K3137">
            <v>10927</v>
          </cell>
          <cell r="L3137">
            <v>4.3880000000000002E-2</v>
          </cell>
          <cell r="M3137">
            <v>59024</v>
          </cell>
        </row>
        <row r="3138">
          <cell r="B3138">
            <v>0</v>
          </cell>
          <cell r="C3138">
            <v>79</v>
          </cell>
          <cell r="D3138">
            <v>9.9700000000000006E-4</v>
          </cell>
          <cell r="E3138">
            <v>571</v>
          </cell>
          <cell r="F3138">
            <v>9.990000000000001E-4</v>
          </cell>
          <cell r="G3138">
            <v>1110</v>
          </cell>
          <cell r="H3138">
            <v>5.0130000000000001E-3</v>
          </cell>
          <cell r="I3138">
            <v>6063</v>
          </cell>
          <cell r="J3138">
            <v>0</v>
          </cell>
          <cell r="K3138">
            <v>10328</v>
          </cell>
          <cell r="L3138">
            <v>4.0890000000000003E-2</v>
          </cell>
          <cell r="M3138">
            <v>55800</v>
          </cell>
        </row>
        <row r="3139">
          <cell r="B3139">
            <v>0</v>
          </cell>
          <cell r="C3139">
            <v>91</v>
          </cell>
          <cell r="D3139">
            <v>0</v>
          </cell>
          <cell r="E3139">
            <v>560</v>
          </cell>
          <cell r="F3139">
            <v>0</v>
          </cell>
          <cell r="G3139">
            <v>1045</v>
          </cell>
          <cell r="H3139">
            <v>4.9870000000000001E-3</v>
          </cell>
          <cell r="I3139">
            <v>5651</v>
          </cell>
          <cell r="J3139">
            <v>8.9759999999999996E-3</v>
          </cell>
          <cell r="K3139">
            <v>11584</v>
          </cell>
          <cell r="L3139">
            <v>4.3882999999999998E-2</v>
          </cell>
          <cell r="M3139">
            <v>59884</v>
          </cell>
        </row>
        <row r="3140">
          <cell r="B3140">
            <v>0</v>
          </cell>
          <cell r="C3140">
            <v>84</v>
          </cell>
          <cell r="D3140">
            <v>9.9799999999999997E-4</v>
          </cell>
          <cell r="E3140">
            <v>607</v>
          </cell>
          <cell r="F3140">
            <v>9.990000000000001E-4</v>
          </cell>
          <cell r="G3140">
            <v>1182</v>
          </cell>
          <cell r="H3140">
            <v>3.9890000000000004E-3</v>
          </cell>
          <cell r="I3140">
            <v>5719</v>
          </cell>
          <cell r="J3140">
            <v>0</v>
          </cell>
          <cell r="K3140">
            <v>11484</v>
          </cell>
          <cell r="L3140">
            <v>3.9892999999999998E-2</v>
          </cell>
          <cell r="M3140">
            <v>53979</v>
          </cell>
        </row>
        <row r="3141">
          <cell r="B3141">
            <v>0</v>
          </cell>
          <cell r="C3141">
            <v>102</v>
          </cell>
          <cell r="D3141">
            <v>0</v>
          </cell>
          <cell r="E3141">
            <v>619</v>
          </cell>
          <cell r="F3141">
            <v>9.6100000000000005E-4</v>
          </cell>
          <cell r="G3141">
            <v>1198</v>
          </cell>
          <cell r="H3141">
            <v>3.9890000000000004E-3</v>
          </cell>
          <cell r="I3141">
            <v>5738</v>
          </cell>
          <cell r="J3141">
            <v>1.5647000000000001E-2</v>
          </cell>
          <cell r="K3141">
            <v>11570</v>
          </cell>
          <cell r="L3141">
            <v>3.8894999999999999E-2</v>
          </cell>
          <cell r="M3141">
            <v>53097</v>
          </cell>
        </row>
        <row r="3142">
          <cell r="B3142">
            <v>0</v>
          </cell>
          <cell r="C3142">
            <v>86</v>
          </cell>
          <cell r="D3142">
            <v>0</v>
          </cell>
          <cell r="E3142">
            <v>619</v>
          </cell>
          <cell r="F3142">
            <v>9.990000000000001E-4</v>
          </cell>
          <cell r="G3142">
            <v>1205</v>
          </cell>
          <cell r="H3142">
            <v>5.0210000000000003E-3</v>
          </cell>
          <cell r="I3142">
            <v>6071</v>
          </cell>
          <cell r="J3142">
            <v>4.1110000000000001E-3</v>
          </cell>
          <cell r="K3142">
            <v>11424</v>
          </cell>
          <cell r="L3142">
            <v>4.3882999999999998E-2</v>
          </cell>
          <cell r="M3142">
            <v>59278</v>
          </cell>
        </row>
        <row r="3143">
          <cell r="B3143">
            <v>0</v>
          </cell>
          <cell r="C3143">
            <v>100</v>
          </cell>
          <cell r="D3143">
            <v>0</v>
          </cell>
          <cell r="E3143">
            <v>597</v>
          </cell>
          <cell r="F3143">
            <v>1.0059999999999999E-3</v>
          </cell>
          <cell r="G3143">
            <v>1206</v>
          </cell>
          <cell r="H3143">
            <v>3.9950000000000003E-3</v>
          </cell>
          <cell r="I3143">
            <v>4957</v>
          </cell>
          <cell r="J3143">
            <v>8.9759999999999996E-3</v>
          </cell>
          <cell r="K3143">
            <v>12181</v>
          </cell>
          <cell r="L3143">
            <v>4.4880000000000003E-2</v>
          </cell>
          <cell r="M3143">
            <v>60493</v>
          </cell>
        </row>
        <row r="3144">
          <cell r="B3144">
            <v>0</v>
          </cell>
          <cell r="C3144">
            <v>84</v>
          </cell>
          <cell r="D3144">
            <v>0</v>
          </cell>
          <cell r="E3144">
            <v>560</v>
          </cell>
          <cell r="F3144">
            <v>9.6500000000000004E-4</v>
          </cell>
          <cell r="G3144">
            <v>1233</v>
          </cell>
          <cell r="H3144">
            <v>4.9870000000000001E-3</v>
          </cell>
          <cell r="I3144">
            <v>5410</v>
          </cell>
          <cell r="J3144">
            <v>4.0819999999999997E-3</v>
          </cell>
          <cell r="K3144">
            <v>11290</v>
          </cell>
          <cell r="L3144">
            <v>3.6901999999999997E-2</v>
          </cell>
          <cell r="M3144">
            <v>51450</v>
          </cell>
        </row>
        <row r="3145">
          <cell r="B3145">
            <v>9.9500000000000001E-4</v>
          </cell>
          <cell r="C3145">
            <v>89</v>
          </cell>
          <cell r="D3145">
            <v>9.6699999999999998E-4</v>
          </cell>
          <cell r="E3145">
            <v>540</v>
          </cell>
          <cell r="F3145">
            <v>0</v>
          </cell>
          <cell r="G3145">
            <v>1023</v>
          </cell>
          <cell r="H3145">
            <v>3.9890000000000004E-3</v>
          </cell>
          <cell r="I3145">
            <v>5657</v>
          </cell>
          <cell r="J3145">
            <v>2.085E-3</v>
          </cell>
          <cell r="K3145">
            <v>10367</v>
          </cell>
          <cell r="L3145">
            <v>4.5909999999999999E-2</v>
          </cell>
          <cell r="M3145">
            <v>59207</v>
          </cell>
        </row>
        <row r="3146">
          <cell r="B3146">
            <v>0</v>
          </cell>
          <cell r="C3146">
            <v>95</v>
          </cell>
          <cell r="D3146">
            <v>0</v>
          </cell>
          <cell r="E3146">
            <v>518</v>
          </cell>
          <cell r="F3146">
            <v>9.990000000000001E-4</v>
          </cell>
          <cell r="G3146">
            <v>1048</v>
          </cell>
          <cell r="H3146">
            <v>3.9890000000000004E-3</v>
          </cell>
          <cell r="I3146">
            <v>5538</v>
          </cell>
          <cell r="J3146">
            <v>0</v>
          </cell>
          <cell r="K3146">
            <v>10087</v>
          </cell>
          <cell r="L3146">
            <v>3.6901000000000003E-2</v>
          </cell>
          <cell r="M3146">
            <v>50068</v>
          </cell>
        </row>
        <row r="3147">
          <cell r="B3147">
            <v>0</v>
          </cell>
          <cell r="C3147">
            <v>97</v>
          </cell>
          <cell r="D3147">
            <v>0</v>
          </cell>
          <cell r="E3147">
            <v>545</v>
          </cell>
          <cell r="F3147">
            <v>9.9799999999999997E-4</v>
          </cell>
          <cell r="G3147">
            <v>1140</v>
          </cell>
          <cell r="H3147">
            <v>4.986E-3</v>
          </cell>
          <cell r="I3147">
            <v>5651</v>
          </cell>
          <cell r="J3147">
            <v>7.9780000000000007E-3</v>
          </cell>
          <cell r="K3147">
            <v>11265</v>
          </cell>
          <cell r="L3147">
            <v>4.0890000000000003E-2</v>
          </cell>
          <cell r="M3147">
            <v>55870</v>
          </cell>
        </row>
        <row r="3148">
          <cell r="B3148">
            <v>9.9599999999999992E-4</v>
          </cell>
          <cell r="C3148">
            <v>79</v>
          </cell>
          <cell r="D3148">
            <v>9.9700000000000006E-4</v>
          </cell>
          <cell r="E3148">
            <v>570</v>
          </cell>
          <cell r="F3148">
            <v>9.7099999999999997E-4</v>
          </cell>
          <cell r="G3148">
            <v>1116</v>
          </cell>
          <cell r="H3148">
            <v>4.9880000000000002E-3</v>
          </cell>
          <cell r="I3148">
            <v>5965</v>
          </cell>
          <cell r="J3148">
            <v>7.0150000000000004E-3</v>
          </cell>
          <cell r="K3148">
            <v>10272</v>
          </cell>
          <cell r="L3148">
            <v>4.4880000000000003E-2</v>
          </cell>
          <cell r="M3148">
            <v>59315</v>
          </cell>
        </row>
        <row r="3149">
          <cell r="B3149">
            <v>0</v>
          </cell>
          <cell r="C3149">
            <v>91</v>
          </cell>
          <cell r="D3149">
            <v>9.8799999999999995E-4</v>
          </cell>
          <cell r="E3149">
            <v>554</v>
          </cell>
          <cell r="F3149">
            <v>9.6400000000000001E-4</v>
          </cell>
          <cell r="G3149">
            <v>1304</v>
          </cell>
          <cell r="H3149">
            <v>4.9550000000000002E-3</v>
          </cell>
          <cell r="I3149">
            <v>6131</v>
          </cell>
          <cell r="J3149">
            <v>3.0709999999999999E-3</v>
          </cell>
          <cell r="K3149">
            <v>10682</v>
          </cell>
          <cell r="L3149">
            <v>4.2885E-2</v>
          </cell>
          <cell r="M3149">
            <v>56628</v>
          </cell>
        </row>
        <row r="3150">
          <cell r="B3150">
            <v>9.9700000000000006E-4</v>
          </cell>
          <cell r="C3150">
            <v>79</v>
          </cell>
          <cell r="D3150">
            <v>9.990000000000001E-4</v>
          </cell>
          <cell r="E3150">
            <v>542</v>
          </cell>
          <cell r="F3150">
            <v>9.9599999999999992E-4</v>
          </cell>
          <cell r="G3150">
            <v>1193</v>
          </cell>
          <cell r="H3150">
            <v>4.9870000000000001E-3</v>
          </cell>
          <cell r="I3150">
            <v>6132</v>
          </cell>
          <cell r="J3150">
            <v>0</v>
          </cell>
          <cell r="K3150">
            <v>11063</v>
          </cell>
          <cell r="L3150">
            <v>4.2886000000000001E-2</v>
          </cell>
          <cell r="M3150">
            <v>58337</v>
          </cell>
        </row>
        <row r="3151">
          <cell r="B3151">
            <v>0</v>
          </cell>
          <cell r="C3151">
            <v>96</v>
          </cell>
          <cell r="D3151">
            <v>0</v>
          </cell>
          <cell r="E3151">
            <v>584</v>
          </cell>
          <cell r="F3151">
            <v>9.9700000000000006E-4</v>
          </cell>
          <cell r="G3151">
            <v>1181</v>
          </cell>
          <cell r="H3151">
            <v>5.9839999999999997E-3</v>
          </cell>
          <cell r="I3151">
            <v>5842</v>
          </cell>
          <cell r="J3151">
            <v>7.0140000000000003E-3</v>
          </cell>
          <cell r="K3151">
            <v>11448</v>
          </cell>
          <cell r="L3151">
            <v>3.7865999999999997E-2</v>
          </cell>
          <cell r="M3151">
            <v>52633</v>
          </cell>
        </row>
        <row r="3152">
          <cell r="B3152">
            <v>0</v>
          </cell>
          <cell r="C3152">
            <v>108</v>
          </cell>
          <cell r="D3152">
            <v>0</v>
          </cell>
          <cell r="E3152">
            <v>485</v>
          </cell>
          <cell r="F3152">
            <v>9.9700000000000006E-4</v>
          </cell>
          <cell r="G3152">
            <v>1172</v>
          </cell>
          <cell r="H3152">
            <v>5.0179999999999999E-3</v>
          </cell>
          <cell r="I3152">
            <v>5008</v>
          </cell>
          <cell r="J3152">
            <v>3.042E-3</v>
          </cell>
          <cell r="K3152">
            <v>11684</v>
          </cell>
          <cell r="L3152">
            <v>4.2885E-2</v>
          </cell>
          <cell r="M3152">
            <v>58762</v>
          </cell>
        </row>
        <row r="3153">
          <cell r="B3153">
            <v>0</v>
          </cell>
          <cell r="C3153">
            <v>90</v>
          </cell>
          <cell r="D3153">
            <v>9.9700000000000006E-4</v>
          </cell>
          <cell r="E3153">
            <v>597</v>
          </cell>
          <cell r="F3153">
            <v>9.9799999999999997E-4</v>
          </cell>
          <cell r="G3153">
            <v>1098</v>
          </cell>
          <cell r="H3153">
            <v>3.9919999999999999E-3</v>
          </cell>
          <cell r="I3153">
            <v>5143</v>
          </cell>
          <cell r="J3153">
            <v>0</v>
          </cell>
          <cell r="K3153">
            <v>12031</v>
          </cell>
          <cell r="L3153">
            <v>3.7899000000000002E-2</v>
          </cell>
          <cell r="M3153">
            <v>52689</v>
          </cell>
        </row>
        <row r="3154">
          <cell r="B3154">
            <v>0</v>
          </cell>
          <cell r="C3154">
            <v>100</v>
          </cell>
          <cell r="D3154">
            <v>1.029E-3</v>
          </cell>
          <cell r="E3154">
            <v>554</v>
          </cell>
          <cell r="F3154">
            <v>1.0300000000000001E-3</v>
          </cell>
          <cell r="G3154">
            <v>1123</v>
          </cell>
          <cell r="H3154">
            <v>6.0159999999999996E-3</v>
          </cell>
          <cell r="I3154">
            <v>6067</v>
          </cell>
          <cell r="J3154">
            <v>5.1019999999999998E-3</v>
          </cell>
          <cell r="K3154">
            <v>11812</v>
          </cell>
          <cell r="L3154">
            <v>4.8869999999999997E-2</v>
          </cell>
          <cell r="M3154">
            <v>58328</v>
          </cell>
        </row>
        <row r="3155">
          <cell r="B3155">
            <v>0</v>
          </cell>
          <cell r="C3155">
            <v>102</v>
          </cell>
          <cell r="D3155">
            <v>0</v>
          </cell>
          <cell r="E3155">
            <v>608</v>
          </cell>
          <cell r="F3155">
            <v>9.7999999999999997E-4</v>
          </cell>
          <cell r="G3155">
            <v>1311</v>
          </cell>
          <cell r="H3155">
            <v>3.9880000000000002E-3</v>
          </cell>
          <cell r="I3155">
            <v>5106</v>
          </cell>
          <cell r="J3155">
            <v>3.0400000000000002E-3</v>
          </cell>
          <cell r="K3155">
            <v>10441</v>
          </cell>
          <cell r="L3155">
            <v>3.6933000000000001E-2</v>
          </cell>
          <cell r="M3155">
            <v>51270</v>
          </cell>
        </row>
        <row r="3156">
          <cell r="B3156">
            <v>0</v>
          </cell>
          <cell r="C3156">
            <v>79</v>
          </cell>
          <cell r="D3156">
            <v>1.003E-3</v>
          </cell>
          <cell r="E3156">
            <v>579</v>
          </cell>
          <cell r="F3156">
            <v>9.6500000000000004E-4</v>
          </cell>
          <cell r="G3156">
            <v>1080</v>
          </cell>
          <cell r="H3156">
            <v>3.9960000000000004E-3</v>
          </cell>
          <cell r="I3156">
            <v>6014</v>
          </cell>
          <cell r="J3156">
            <v>7.979E-3</v>
          </cell>
          <cell r="K3156">
            <v>11020</v>
          </cell>
          <cell r="L3156">
            <v>3.6901999999999997E-2</v>
          </cell>
          <cell r="M3156">
            <v>50350</v>
          </cell>
        </row>
        <row r="3157">
          <cell r="B3157">
            <v>0</v>
          </cell>
          <cell r="C3157">
            <v>85</v>
          </cell>
          <cell r="D3157">
            <v>9.9700000000000006E-4</v>
          </cell>
          <cell r="E3157">
            <v>578</v>
          </cell>
          <cell r="F3157">
            <v>9.6500000000000004E-4</v>
          </cell>
          <cell r="G3157">
            <v>1103</v>
          </cell>
          <cell r="H3157">
            <v>3.954E-3</v>
          </cell>
          <cell r="I3157">
            <v>5871</v>
          </cell>
          <cell r="J3157">
            <v>7.986E-3</v>
          </cell>
          <cell r="K3157">
            <v>11148</v>
          </cell>
          <cell r="L3157">
            <v>4.3882999999999998E-2</v>
          </cell>
          <cell r="M3157">
            <v>60036</v>
          </cell>
        </row>
        <row r="3158">
          <cell r="B3158">
            <v>0</v>
          </cell>
          <cell r="C3158">
            <v>91</v>
          </cell>
          <cell r="D3158">
            <v>0</v>
          </cell>
          <cell r="E3158">
            <v>514</v>
          </cell>
          <cell r="F3158">
            <v>1.029E-3</v>
          </cell>
          <cell r="G3158">
            <v>1163</v>
          </cell>
          <cell r="H3158">
            <v>3.9890000000000004E-3</v>
          </cell>
          <cell r="I3158">
            <v>5434</v>
          </cell>
          <cell r="J3158">
            <v>0</v>
          </cell>
          <cell r="K3158">
            <v>10679</v>
          </cell>
          <cell r="L3158">
            <v>4.0890000000000003E-2</v>
          </cell>
          <cell r="M3158">
            <v>56203</v>
          </cell>
        </row>
        <row r="3159">
          <cell r="B3159">
            <v>0</v>
          </cell>
          <cell r="C3159">
            <v>101</v>
          </cell>
          <cell r="D3159">
            <v>0</v>
          </cell>
          <cell r="E3159">
            <v>529</v>
          </cell>
          <cell r="F3159">
            <v>9.9799999999999997E-4</v>
          </cell>
          <cell r="G3159">
            <v>951</v>
          </cell>
          <cell r="H3159">
            <v>5.9459999999999999E-3</v>
          </cell>
          <cell r="I3159">
            <v>6185</v>
          </cell>
          <cell r="J3159">
            <v>0</v>
          </cell>
          <cell r="K3159">
            <v>11964</v>
          </cell>
          <cell r="L3159">
            <v>4.1888000000000002E-2</v>
          </cell>
          <cell r="M3159">
            <v>58713</v>
          </cell>
        </row>
        <row r="3160">
          <cell r="B3160">
            <v>0</v>
          </cell>
          <cell r="C3160">
            <v>106</v>
          </cell>
          <cell r="D3160">
            <v>0</v>
          </cell>
          <cell r="E3160">
            <v>590</v>
          </cell>
          <cell r="F3160">
            <v>9.9700000000000006E-4</v>
          </cell>
          <cell r="G3160">
            <v>1139</v>
          </cell>
          <cell r="H3160">
            <v>4.9870000000000001E-3</v>
          </cell>
          <cell r="I3160">
            <v>6029</v>
          </cell>
          <cell r="J3160">
            <v>6.0270000000000002E-3</v>
          </cell>
          <cell r="K3160">
            <v>11078</v>
          </cell>
          <cell r="L3160">
            <v>3.5903999999999998E-2</v>
          </cell>
          <cell r="M3160">
            <v>50127</v>
          </cell>
        </row>
        <row r="3161">
          <cell r="B3161">
            <v>0</v>
          </cell>
          <cell r="C3161">
            <v>89</v>
          </cell>
          <cell r="D3161">
            <v>9.9799999999999997E-4</v>
          </cell>
          <cell r="E3161">
            <v>573</v>
          </cell>
          <cell r="F3161">
            <v>9.9799999999999997E-4</v>
          </cell>
          <cell r="G3161">
            <v>1087</v>
          </cell>
          <cell r="H3161">
            <v>5.9490000000000003E-3</v>
          </cell>
          <cell r="I3161">
            <v>6101</v>
          </cell>
          <cell r="J3161">
            <v>0</v>
          </cell>
          <cell r="K3161">
            <v>11220</v>
          </cell>
          <cell r="L3161">
            <v>3.8894999999999999E-2</v>
          </cell>
          <cell r="M3161">
            <v>54154</v>
          </cell>
        </row>
        <row r="3162">
          <cell r="B3162">
            <v>0</v>
          </cell>
          <cell r="C3162">
            <v>84</v>
          </cell>
          <cell r="D3162">
            <v>0</v>
          </cell>
          <cell r="E3162">
            <v>500</v>
          </cell>
          <cell r="F3162">
            <v>9.9700000000000006E-4</v>
          </cell>
          <cell r="G3162">
            <v>1084</v>
          </cell>
          <cell r="H3162">
            <v>3.9890000000000004E-3</v>
          </cell>
          <cell r="I3162">
            <v>5736</v>
          </cell>
          <cell r="J3162">
            <v>0</v>
          </cell>
          <cell r="K3162">
            <v>11290</v>
          </cell>
          <cell r="L3162">
            <v>3.5903999999999998E-2</v>
          </cell>
          <cell r="M3162">
            <v>48293</v>
          </cell>
        </row>
        <row r="3163">
          <cell r="B3163">
            <v>0</v>
          </cell>
          <cell r="C3163">
            <v>95</v>
          </cell>
          <cell r="D3163">
            <v>9.8999999999999999E-4</v>
          </cell>
          <cell r="E3163">
            <v>543</v>
          </cell>
          <cell r="F3163">
            <v>9.6500000000000004E-4</v>
          </cell>
          <cell r="G3163">
            <v>1306</v>
          </cell>
          <cell r="H3163">
            <v>5.0220000000000004E-3</v>
          </cell>
          <cell r="I3163">
            <v>5890</v>
          </cell>
          <cell r="J3163">
            <v>7.9799999999999992E-3</v>
          </cell>
          <cell r="K3163">
            <v>11009</v>
          </cell>
          <cell r="L3163">
            <v>4.2885E-2</v>
          </cell>
          <cell r="M3163">
            <v>58086</v>
          </cell>
        </row>
        <row r="3164">
          <cell r="B3164">
            <v>0</v>
          </cell>
          <cell r="C3164">
            <v>95</v>
          </cell>
          <cell r="D3164">
            <v>0</v>
          </cell>
          <cell r="E3164">
            <v>542</v>
          </cell>
          <cell r="F3164">
            <v>9.7000000000000005E-4</v>
          </cell>
          <cell r="G3164">
            <v>1151</v>
          </cell>
          <cell r="H3164">
            <v>4.9849999999999998E-3</v>
          </cell>
          <cell r="I3164">
            <v>6028</v>
          </cell>
          <cell r="J3164">
            <v>0</v>
          </cell>
          <cell r="K3164">
            <v>11730</v>
          </cell>
          <cell r="L3164">
            <v>4.3881999999999997E-2</v>
          </cell>
          <cell r="M3164">
            <v>59623</v>
          </cell>
        </row>
        <row r="3165">
          <cell r="B3165">
            <v>0</v>
          </cell>
          <cell r="C3165">
            <v>90</v>
          </cell>
          <cell r="D3165">
            <v>0</v>
          </cell>
          <cell r="E3165">
            <v>542</v>
          </cell>
          <cell r="F3165">
            <v>1.9970000000000001E-3</v>
          </cell>
          <cell r="G3165">
            <v>1139</v>
          </cell>
          <cell r="H3165">
            <v>5.012E-3</v>
          </cell>
          <cell r="I3165">
            <v>5435</v>
          </cell>
          <cell r="J3165">
            <v>5.0229999999999997E-3</v>
          </cell>
          <cell r="K3165">
            <v>10608</v>
          </cell>
          <cell r="L3165">
            <v>4.0890000000000003E-2</v>
          </cell>
          <cell r="M3165">
            <v>54945</v>
          </cell>
        </row>
        <row r="3166">
          <cell r="B3166">
            <v>0</v>
          </cell>
          <cell r="C3166">
            <v>90</v>
          </cell>
          <cell r="D3166">
            <v>9.9799999999999997E-4</v>
          </cell>
          <cell r="E3166">
            <v>582</v>
          </cell>
          <cell r="F3166">
            <v>9.990000000000001E-4</v>
          </cell>
          <cell r="G3166">
            <v>1188</v>
          </cell>
          <cell r="H3166">
            <v>5.0210000000000003E-3</v>
          </cell>
          <cell r="I3166">
            <v>5519</v>
          </cell>
          <cell r="J3166">
            <v>0</v>
          </cell>
          <cell r="K3166">
            <v>10271</v>
          </cell>
          <cell r="L3166">
            <v>3.7899000000000002E-2</v>
          </cell>
          <cell r="M3166">
            <v>51725</v>
          </cell>
        </row>
        <row r="3167">
          <cell r="B3167">
            <v>0</v>
          </cell>
          <cell r="C3167">
            <v>84</v>
          </cell>
          <cell r="D3167">
            <v>9.9740000000000002E-3</v>
          </cell>
          <cell r="E3167">
            <v>597</v>
          </cell>
          <cell r="F3167">
            <v>0</v>
          </cell>
          <cell r="G3167">
            <v>1048</v>
          </cell>
          <cell r="H3167">
            <v>4.96E-3</v>
          </cell>
          <cell r="I3167">
            <v>5496</v>
          </cell>
          <cell r="J3167">
            <v>9.0620000000000006E-3</v>
          </cell>
          <cell r="K3167">
            <v>12118</v>
          </cell>
          <cell r="L3167">
            <v>3.7899000000000002E-2</v>
          </cell>
          <cell r="M3167">
            <v>51764</v>
          </cell>
        </row>
        <row r="3168">
          <cell r="B3168">
            <v>9.9700000000000006E-4</v>
          </cell>
          <cell r="C3168">
            <v>102</v>
          </cell>
          <cell r="D3168">
            <v>0</v>
          </cell>
          <cell r="E3168">
            <v>552</v>
          </cell>
          <cell r="F3168">
            <v>9.9799999999999997E-4</v>
          </cell>
          <cell r="G3168">
            <v>1180</v>
          </cell>
          <cell r="H3168">
            <v>3.9909999999999998E-3</v>
          </cell>
          <cell r="I3168">
            <v>5501</v>
          </cell>
          <cell r="J3168">
            <v>4.0759999999999998E-3</v>
          </cell>
          <cell r="K3168">
            <v>11631</v>
          </cell>
          <cell r="L3168">
            <v>4.0890000000000003E-2</v>
          </cell>
          <cell r="M3168">
            <v>54720</v>
          </cell>
        </row>
        <row r="3169">
          <cell r="B3169">
            <v>0</v>
          </cell>
          <cell r="C3169">
            <v>103</v>
          </cell>
          <cell r="D3169">
            <v>9.9799999999999997E-4</v>
          </cell>
          <cell r="E3169">
            <v>579</v>
          </cell>
          <cell r="F3169">
            <v>9.9700000000000006E-4</v>
          </cell>
          <cell r="G3169">
            <v>1059</v>
          </cell>
          <cell r="H3169">
            <v>4.9870000000000001E-3</v>
          </cell>
          <cell r="I3169">
            <v>6039</v>
          </cell>
          <cell r="J3169">
            <v>0</v>
          </cell>
          <cell r="K3169">
            <v>11481</v>
          </cell>
          <cell r="L3169">
            <v>4.3882999999999998E-2</v>
          </cell>
          <cell r="M3169">
            <v>59786</v>
          </cell>
        </row>
        <row r="3170">
          <cell r="B3170">
            <v>9.9700000000000006E-4</v>
          </cell>
          <cell r="C3170">
            <v>102</v>
          </cell>
          <cell r="D3170">
            <v>0</v>
          </cell>
          <cell r="E3170">
            <v>502</v>
          </cell>
          <cell r="F3170">
            <v>1.024E-3</v>
          </cell>
          <cell r="G3170">
            <v>1218</v>
          </cell>
          <cell r="H3170">
            <v>4.986E-3</v>
          </cell>
          <cell r="I3170">
            <v>5906</v>
          </cell>
          <cell r="J3170">
            <v>8.0269999999999994E-3</v>
          </cell>
          <cell r="K3170">
            <v>11836</v>
          </cell>
          <cell r="L3170">
            <v>3.7899000000000002E-2</v>
          </cell>
          <cell r="M3170">
            <v>52226</v>
          </cell>
        </row>
        <row r="3171">
          <cell r="B3171">
            <v>0</v>
          </cell>
          <cell r="C3171">
            <v>91</v>
          </cell>
          <cell r="D3171">
            <v>9.9700000000000006E-4</v>
          </cell>
          <cell r="E3171">
            <v>634</v>
          </cell>
          <cell r="F3171">
            <v>1.005E-3</v>
          </cell>
          <cell r="G3171">
            <v>1225</v>
          </cell>
          <cell r="H3171">
            <v>6.0200000000000002E-3</v>
          </cell>
          <cell r="I3171">
            <v>6020</v>
          </cell>
          <cell r="J3171">
            <v>0</v>
          </cell>
          <cell r="K3171">
            <v>12232</v>
          </cell>
          <cell r="L3171">
            <v>3.9892999999999998E-2</v>
          </cell>
          <cell r="M3171">
            <v>54311</v>
          </cell>
        </row>
        <row r="3172">
          <cell r="B3172">
            <v>0</v>
          </cell>
          <cell r="C3172">
            <v>91</v>
          </cell>
          <cell r="D3172">
            <v>9.9799999999999997E-4</v>
          </cell>
          <cell r="E3172">
            <v>541</v>
          </cell>
          <cell r="F3172">
            <v>1.9610000000000001E-3</v>
          </cell>
          <cell r="G3172">
            <v>1157</v>
          </cell>
          <cell r="H3172">
            <v>6.0169999999999998E-3</v>
          </cell>
          <cell r="I3172">
            <v>6050</v>
          </cell>
          <cell r="J3172">
            <v>9.0030000000000006E-3</v>
          </cell>
          <cell r="K3172">
            <v>12031</v>
          </cell>
          <cell r="L3172">
            <v>4.3882999999999998E-2</v>
          </cell>
          <cell r="M3172">
            <v>60150</v>
          </cell>
        </row>
        <row r="3173">
          <cell r="B3173">
            <v>0</v>
          </cell>
          <cell r="C3173">
            <v>95</v>
          </cell>
          <cell r="D3173">
            <v>0</v>
          </cell>
          <cell r="E3173">
            <v>547</v>
          </cell>
          <cell r="F3173">
            <v>9.9799999999999997E-4</v>
          </cell>
          <cell r="G3173">
            <v>1021</v>
          </cell>
          <cell r="H3173">
            <v>5.0260000000000001E-3</v>
          </cell>
          <cell r="I3173">
            <v>5914</v>
          </cell>
          <cell r="J3173">
            <v>1.098E-3</v>
          </cell>
          <cell r="K3173">
            <v>10576</v>
          </cell>
          <cell r="L3173">
            <v>4.0890000000000003E-2</v>
          </cell>
          <cell r="M3173">
            <v>54274</v>
          </cell>
        </row>
        <row r="3174">
          <cell r="B3174">
            <v>0</v>
          </cell>
          <cell r="C3174">
            <v>89</v>
          </cell>
          <cell r="D3174">
            <v>9.9599999999999992E-4</v>
          </cell>
          <cell r="E3174">
            <v>506</v>
          </cell>
          <cell r="F3174">
            <v>9.9700000000000006E-4</v>
          </cell>
          <cell r="G3174">
            <v>1181</v>
          </cell>
          <cell r="H3174">
            <v>3.9890000000000004E-3</v>
          </cell>
          <cell r="I3174">
            <v>5173</v>
          </cell>
          <cell r="J3174">
            <v>8.9759999999999996E-3</v>
          </cell>
          <cell r="K3174">
            <v>12293</v>
          </cell>
          <cell r="L3174">
            <v>4.0890999999999997E-2</v>
          </cell>
          <cell r="M3174">
            <v>56844</v>
          </cell>
        </row>
        <row r="3175">
          <cell r="B3175">
            <v>0</v>
          </cell>
          <cell r="C3175">
            <v>89</v>
          </cell>
          <cell r="D3175">
            <v>9.9700000000000006E-4</v>
          </cell>
          <cell r="E3175">
            <v>519</v>
          </cell>
          <cell r="F3175">
            <v>9.7799999999999992E-4</v>
          </cell>
          <cell r="G3175">
            <v>1150</v>
          </cell>
          <cell r="H3175">
            <v>3.98E-3</v>
          </cell>
          <cell r="I3175">
            <v>5755</v>
          </cell>
          <cell r="J3175">
            <v>2.0890000000000001E-3</v>
          </cell>
          <cell r="K3175">
            <v>10163</v>
          </cell>
          <cell r="L3175">
            <v>3.9892999999999998E-2</v>
          </cell>
          <cell r="M3175">
            <v>54366</v>
          </cell>
        </row>
        <row r="3176">
          <cell r="B3176">
            <v>0</v>
          </cell>
          <cell r="C3176">
            <v>79</v>
          </cell>
          <cell r="D3176">
            <v>9.9799999999999997E-4</v>
          </cell>
          <cell r="E3176">
            <v>624</v>
          </cell>
          <cell r="F3176">
            <v>9.9200000000000004E-4</v>
          </cell>
          <cell r="G3176">
            <v>1143</v>
          </cell>
          <cell r="H3176">
            <v>3.9909999999999998E-3</v>
          </cell>
          <cell r="I3176">
            <v>5765</v>
          </cell>
          <cell r="J3176">
            <v>0</v>
          </cell>
          <cell r="K3176">
            <v>12036</v>
          </cell>
          <cell r="L3176">
            <v>4.0890999999999997E-2</v>
          </cell>
          <cell r="M3176">
            <v>56068</v>
          </cell>
        </row>
        <row r="3177">
          <cell r="B3177">
            <v>0</v>
          </cell>
          <cell r="C3177">
            <v>89</v>
          </cell>
          <cell r="D3177">
            <v>0</v>
          </cell>
          <cell r="E3177">
            <v>549</v>
          </cell>
          <cell r="F3177">
            <v>9.9799999999999997E-4</v>
          </cell>
          <cell r="G3177">
            <v>1156</v>
          </cell>
          <cell r="H3177">
            <v>5.9820000000000003E-3</v>
          </cell>
          <cell r="I3177">
            <v>5797</v>
          </cell>
          <cell r="J3177">
            <v>6.0699999999999999E-3</v>
          </cell>
          <cell r="K3177">
            <v>11062</v>
          </cell>
          <cell r="L3177">
            <v>4.3881999999999997E-2</v>
          </cell>
          <cell r="M3177">
            <v>60130</v>
          </cell>
        </row>
        <row r="3178">
          <cell r="B3178">
            <v>9.9799999999999997E-4</v>
          </cell>
          <cell r="C3178">
            <v>95</v>
          </cell>
          <cell r="D3178">
            <v>9.9799999999999997E-4</v>
          </cell>
          <cell r="E3178">
            <v>594</v>
          </cell>
          <cell r="F3178">
            <v>9.990000000000001E-4</v>
          </cell>
          <cell r="G3178">
            <v>1068</v>
          </cell>
          <cell r="H3178">
            <v>3.9909999999999998E-3</v>
          </cell>
          <cell r="I3178">
            <v>4978</v>
          </cell>
          <cell r="J3178">
            <v>0</v>
          </cell>
          <cell r="K3178">
            <v>12153</v>
          </cell>
          <cell r="L3178">
            <v>3.8896E-2</v>
          </cell>
          <cell r="M3178">
            <v>52793</v>
          </cell>
        </row>
        <row r="3179">
          <cell r="B3179">
            <v>0</v>
          </cell>
          <cell r="C3179">
            <v>101</v>
          </cell>
          <cell r="D3179">
            <v>9.9799999999999997E-4</v>
          </cell>
          <cell r="E3179">
            <v>579</v>
          </cell>
          <cell r="F3179">
            <v>9.9799999999999997E-4</v>
          </cell>
          <cell r="G3179">
            <v>1027</v>
          </cell>
          <cell r="H3179">
            <v>3.9909999999999998E-3</v>
          </cell>
          <cell r="I3179">
            <v>5905</v>
          </cell>
          <cell r="J3179">
            <v>9.9410000000000002E-3</v>
          </cell>
          <cell r="K3179">
            <v>11145</v>
          </cell>
          <cell r="L3179">
            <v>4.0890000000000003E-2</v>
          </cell>
          <cell r="M3179">
            <v>56129</v>
          </cell>
        </row>
        <row r="3180">
          <cell r="B3180">
            <v>9.9700000000000006E-4</v>
          </cell>
          <cell r="C3180">
            <v>106</v>
          </cell>
          <cell r="D3180">
            <v>0</v>
          </cell>
          <cell r="E3180">
            <v>528</v>
          </cell>
          <cell r="F3180">
            <v>9.9700000000000006E-4</v>
          </cell>
          <cell r="G3180">
            <v>1096</v>
          </cell>
          <cell r="H3180">
            <v>1.1946999999999999E-2</v>
          </cell>
          <cell r="I3180">
            <v>5621</v>
          </cell>
          <cell r="J3180">
            <v>7.9450000000000007E-3</v>
          </cell>
          <cell r="K3180">
            <v>9978</v>
          </cell>
          <cell r="L3180">
            <v>4.2885E-2</v>
          </cell>
          <cell r="M3180">
            <v>59094</v>
          </cell>
        </row>
        <row r="3181">
          <cell r="B3181">
            <v>0</v>
          </cell>
          <cell r="C3181">
            <v>102</v>
          </cell>
          <cell r="D3181">
            <v>0</v>
          </cell>
          <cell r="E3181">
            <v>605</v>
          </cell>
          <cell r="F3181">
            <v>9.6400000000000001E-4</v>
          </cell>
          <cell r="G3181">
            <v>1088</v>
          </cell>
          <cell r="H3181">
            <v>3.9880000000000002E-3</v>
          </cell>
          <cell r="I3181">
            <v>5967</v>
          </cell>
          <cell r="J3181">
            <v>6.0260000000000001E-3</v>
          </cell>
          <cell r="K3181">
            <v>11380</v>
          </cell>
          <cell r="L3181">
            <v>4.3882999999999998E-2</v>
          </cell>
          <cell r="M3181">
            <v>59446</v>
          </cell>
        </row>
        <row r="3182">
          <cell r="B3182">
            <v>9.9700000000000006E-4</v>
          </cell>
          <cell r="C3182">
            <v>86</v>
          </cell>
          <cell r="D3182">
            <v>0</v>
          </cell>
          <cell r="E3182">
            <v>587</v>
          </cell>
          <cell r="F3182">
            <v>1E-3</v>
          </cell>
          <cell r="G3182">
            <v>1206</v>
          </cell>
          <cell r="H3182">
            <v>4.986E-3</v>
          </cell>
          <cell r="I3182">
            <v>5459</v>
          </cell>
          <cell r="J3182">
            <v>8.1759999999999992E-3</v>
          </cell>
          <cell r="K3182">
            <v>10170</v>
          </cell>
          <cell r="L3182">
            <v>4.2886000000000001E-2</v>
          </cell>
          <cell r="M3182">
            <v>58296</v>
          </cell>
        </row>
        <row r="3183">
          <cell r="B3183">
            <v>0</v>
          </cell>
          <cell r="C3183">
            <v>84</v>
          </cell>
          <cell r="D3183">
            <v>9.9700000000000006E-4</v>
          </cell>
          <cell r="E3183">
            <v>523</v>
          </cell>
          <cell r="F3183">
            <v>1E-3</v>
          </cell>
          <cell r="G3183">
            <v>1173</v>
          </cell>
          <cell r="H3183">
            <v>5.0179999999999999E-3</v>
          </cell>
          <cell r="I3183">
            <v>6211</v>
          </cell>
          <cell r="J3183">
            <v>8.0020000000000004E-3</v>
          </cell>
          <cell r="K3183">
            <v>10860</v>
          </cell>
          <cell r="L3183">
            <v>3.9893999999999999E-2</v>
          </cell>
          <cell r="M3183">
            <v>55681</v>
          </cell>
        </row>
        <row r="3184">
          <cell r="B3184">
            <v>0</v>
          </cell>
          <cell r="C3184">
            <v>97</v>
          </cell>
          <cell r="D3184">
            <v>9.9700000000000006E-4</v>
          </cell>
          <cell r="E3184">
            <v>578</v>
          </cell>
          <cell r="F3184">
            <v>0</v>
          </cell>
          <cell r="G3184">
            <v>1193</v>
          </cell>
          <cell r="H3184">
            <v>3.973E-3</v>
          </cell>
          <cell r="I3184">
            <v>5027</v>
          </cell>
          <cell r="J3184">
            <v>4.0020000000000003E-3</v>
          </cell>
          <cell r="K3184">
            <v>12001</v>
          </cell>
          <cell r="L3184">
            <v>3.9892999999999998E-2</v>
          </cell>
          <cell r="M3184">
            <v>55378</v>
          </cell>
        </row>
        <row r="3185">
          <cell r="B3185">
            <v>0</v>
          </cell>
          <cell r="C3185">
            <v>79</v>
          </cell>
          <cell r="D3185">
            <v>0</v>
          </cell>
          <cell r="E3185">
            <v>618</v>
          </cell>
          <cell r="F3185">
            <v>9.9700000000000006E-4</v>
          </cell>
          <cell r="G3185">
            <v>1164</v>
          </cell>
          <cell r="H3185">
            <v>6.019E-3</v>
          </cell>
          <cell r="I3185">
            <v>5560</v>
          </cell>
          <cell r="J3185">
            <v>0</v>
          </cell>
          <cell r="K3185">
            <v>10110</v>
          </cell>
          <cell r="L3185">
            <v>4.3888999999999997E-2</v>
          </cell>
          <cell r="M3185">
            <v>57993</v>
          </cell>
        </row>
        <row r="3186">
          <cell r="B3186">
            <v>0</v>
          </cell>
          <cell r="C3186">
            <v>92</v>
          </cell>
          <cell r="D3186">
            <v>9.9599999999999992E-4</v>
          </cell>
          <cell r="E3186">
            <v>541</v>
          </cell>
          <cell r="F3186">
            <v>9.9599999999999992E-4</v>
          </cell>
          <cell r="G3186">
            <v>1097</v>
          </cell>
          <cell r="H3186">
            <v>3.9810000000000002E-3</v>
          </cell>
          <cell r="I3186">
            <v>5205</v>
          </cell>
          <cell r="J3186">
            <v>7.979E-3</v>
          </cell>
          <cell r="K3186">
            <v>10723</v>
          </cell>
          <cell r="L3186">
            <v>3.8896E-2</v>
          </cell>
          <cell r="M3186">
            <v>52773</v>
          </cell>
        </row>
        <row r="3187">
          <cell r="B3187">
            <v>9.7000000000000005E-4</v>
          </cell>
          <cell r="C3187">
            <v>90</v>
          </cell>
          <cell r="D3187">
            <v>0</v>
          </cell>
          <cell r="E3187">
            <v>529</v>
          </cell>
          <cell r="F3187">
            <v>1E-3</v>
          </cell>
          <cell r="G3187">
            <v>1101</v>
          </cell>
          <cell r="H3187">
            <v>5.019E-3</v>
          </cell>
          <cell r="I3187">
            <v>5027</v>
          </cell>
          <cell r="J3187">
            <v>3.0070000000000001E-3</v>
          </cell>
          <cell r="K3187">
            <v>10631</v>
          </cell>
          <cell r="L3187">
            <v>4.4880000000000003E-2</v>
          </cell>
          <cell r="M3187">
            <v>59683</v>
          </cell>
        </row>
        <row r="3188">
          <cell r="B3188">
            <v>0</v>
          </cell>
          <cell r="C3188">
            <v>90</v>
          </cell>
          <cell r="D3188">
            <v>0</v>
          </cell>
          <cell r="E3188">
            <v>567</v>
          </cell>
          <cell r="F3188">
            <v>0</v>
          </cell>
          <cell r="G3188">
            <v>1159</v>
          </cell>
          <cell r="H3188">
            <v>5.0210000000000003E-3</v>
          </cell>
          <cell r="I3188">
            <v>5998</v>
          </cell>
          <cell r="J3188">
            <v>0</v>
          </cell>
          <cell r="K3188">
            <v>11703</v>
          </cell>
          <cell r="L3188">
            <v>4.1888000000000002E-2</v>
          </cell>
          <cell r="M3188">
            <v>57536</v>
          </cell>
        </row>
        <row r="3189">
          <cell r="B3189">
            <v>0</v>
          </cell>
          <cell r="C3189">
            <v>79</v>
          </cell>
          <cell r="D3189">
            <v>0</v>
          </cell>
          <cell r="E3189">
            <v>567</v>
          </cell>
          <cell r="F3189">
            <v>9.9599999999999992E-4</v>
          </cell>
          <cell r="G3189">
            <v>1212</v>
          </cell>
          <cell r="H3189">
            <v>5.0200000000000002E-3</v>
          </cell>
          <cell r="I3189">
            <v>6110</v>
          </cell>
          <cell r="J3189">
            <v>1.016E-3</v>
          </cell>
          <cell r="K3189">
            <v>11720</v>
          </cell>
          <cell r="L3189">
            <v>3.6901000000000003E-2</v>
          </cell>
          <cell r="M3189">
            <v>49738</v>
          </cell>
        </row>
        <row r="3190">
          <cell r="B3190">
            <v>0</v>
          </cell>
          <cell r="C3190">
            <v>90</v>
          </cell>
          <cell r="D3190">
            <v>0</v>
          </cell>
          <cell r="E3190">
            <v>496</v>
          </cell>
          <cell r="F3190">
            <v>9.8999999999999999E-4</v>
          </cell>
          <cell r="G3190">
            <v>1133</v>
          </cell>
          <cell r="H3190">
            <v>6.9810000000000002E-3</v>
          </cell>
          <cell r="I3190">
            <v>5812</v>
          </cell>
          <cell r="J3190">
            <v>8.9730000000000001E-3</v>
          </cell>
          <cell r="K3190">
            <v>11874</v>
          </cell>
          <cell r="L3190">
            <v>3.9892999999999998E-2</v>
          </cell>
          <cell r="M3190">
            <v>53499</v>
          </cell>
        </row>
        <row r="3191">
          <cell r="B3191">
            <v>0</v>
          </cell>
          <cell r="C3191">
            <v>84</v>
          </cell>
          <cell r="D3191">
            <v>0</v>
          </cell>
          <cell r="E3191">
            <v>548</v>
          </cell>
          <cell r="F3191">
            <v>9.9599999999999992E-4</v>
          </cell>
          <cell r="G3191">
            <v>1245</v>
          </cell>
          <cell r="H3191">
            <v>3.9909999999999998E-3</v>
          </cell>
          <cell r="I3191">
            <v>5607</v>
          </cell>
          <cell r="J3191">
            <v>7.9780000000000007E-3</v>
          </cell>
          <cell r="K3191">
            <v>12174</v>
          </cell>
          <cell r="L3191">
            <v>4.0890999999999997E-2</v>
          </cell>
          <cell r="M3191">
            <v>55374</v>
          </cell>
        </row>
        <row r="3192">
          <cell r="B3192">
            <v>0</v>
          </cell>
          <cell r="C3192">
            <v>101</v>
          </cell>
          <cell r="D3192">
            <v>0</v>
          </cell>
          <cell r="E3192">
            <v>542</v>
          </cell>
          <cell r="F3192">
            <v>1.9949999999999998E-3</v>
          </cell>
          <cell r="G3192">
            <v>1152</v>
          </cell>
          <cell r="H3192">
            <v>4.0200000000000001E-3</v>
          </cell>
          <cell r="I3192">
            <v>5431</v>
          </cell>
          <cell r="J3192">
            <v>0</v>
          </cell>
          <cell r="K3192">
            <v>11727</v>
          </cell>
          <cell r="L3192">
            <v>4.3881999999999997E-2</v>
          </cell>
          <cell r="M3192">
            <v>59467</v>
          </cell>
        </row>
        <row r="3193">
          <cell r="B3193">
            <v>0</v>
          </cell>
          <cell r="C3193">
            <v>85</v>
          </cell>
          <cell r="D3193">
            <v>9.9700000000000006E-4</v>
          </cell>
          <cell r="E3193">
            <v>530</v>
          </cell>
          <cell r="F3193">
            <v>1.0020000000000001E-3</v>
          </cell>
          <cell r="G3193">
            <v>1169</v>
          </cell>
          <cell r="H3193">
            <v>4.9870000000000001E-3</v>
          </cell>
          <cell r="I3193">
            <v>5567</v>
          </cell>
          <cell r="J3193">
            <v>6.0650000000000001E-3</v>
          </cell>
          <cell r="K3193">
            <v>11932</v>
          </cell>
          <cell r="L3193">
            <v>4.1888000000000002E-2</v>
          </cell>
          <cell r="M3193">
            <v>57327</v>
          </cell>
        </row>
        <row r="3194">
          <cell r="B3194">
            <v>0</v>
          </cell>
          <cell r="C3194">
            <v>97</v>
          </cell>
          <cell r="D3194">
            <v>0</v>
          </cell>
          <cell r="E3194">
            <v>501</v>
          </cell>
          <cell r="F3194">
            <v>9.9599999999999992E-4</v>
          </cell>
          <cell r="G3194">
            <v>1207</v>
          </cell>
          <cell r="H3194">
            <v>5.9760000000000004E-3</v>
          </cell>
          <cell r="I3194">
            <v>5829</v>
          </cell>
          <cell r="J3194">
            <v>0</v>
          </cell>
          <cell r="K3194">
            <v>11297</v>
          </cell>
          <cell r="L3194">
            <v>4.1888000000000002E-2</v>
          </cell>
          <cell r="M3194">
            <v>55979</v>
          </cell>
        </row>
        <row r="3195">
          <cell r="B3195">
            <v>0</v>
          </cell>
          <cell r="C3195">
            <v>80</v>
          </cell>
          <cell r="D3195">
            <v>0</v>
          </cell>
          <cell r="E3195">
            <v>613</v>
          </cell>
          <cell r="F3195">
            <v>9.9700000000000006E-4</v>
          </cell>
          <cell r="G3195">
            <v>1063</v>
          </cell>
          <cell r="H3195">
            <v>4.9909999999999998E-3</v>
          </cell>
          <cell r="I3195">
            <v>5254</v>
          </cell>
          <cell r="J3195">
            <v>8.9759999999999996E-3</v>
          </cell>
          <cell r="K3195">
            <v>12352</v>
          </cell>
          <cell r="L3195">
            <v>4.2885E-2</v>
          </cell>
          <cell r="M3195">
            <v>57834</v>
          </cell>
        </row>
        <row r="3196">
          <cell r="B3196">
            <v>0</v>
          </cell>
          <cell r="C3196">
            <v>113</v>
          </cell>
          <cell r="D3196">
            <v>9.9700000000000006E-4</v>
          </cell>
          <cell r="E3196">
            <v>583</v>
          </cell>
          <cell r="F3196">
            <v>9.9799999999999997E-4</v>
          </cell>
          <cell r="G3196">
            <v>1195</v>
          </cell>
          <cell r="H3196">
            <v>5.9870000000000001E-3</v>
          </cell>
          <cell r="I3196">
            <v>6048</v>
          </cell>
          <cell r="J3196">
            <v>7.979E-3</v>
          </cell>
          <cell r="K3196">
            <v>12116</v>
          </cell>
          <cell r="L3196">
            <v>3.9892999999999998E-2</v>
          </cell>
          <cell r="M3196">
            <v>53804</v>
          </cell>
        </row>
        <row r="3197">
          <cell r="B3197">
            <v>0</v>
          </cell>
          <cell r="C3197">
            <v>108</v>
          </cell>
          <cell r="D3197">
            <v>9.9799999999999997E-4</v>
          </cell>
          <cell r="E3197">
            <v>586</v>
          </cell>
          <cell r="F3197">
            <v>9.9799999999999997E-4</v>
          </cell>
          <cell r="G3197">
            <v>1194</v>
          </cell>
          <cell r="H3197">
            <v>4.986E-3</v>
          </cell>
          <cell r="I3197">
            <v>5710</v>
          </cell>
          <cell r="J3197">
            <v>2.0470000000000002E-3</v>
          </cell>
          <cell r="K3197">
            <v>12136</v>
          </cell>
          <cell r="L3197">
            <v>3.7899000000000002E-2</v>
          </cell>
          <cell r="M3197">
            <v>51964</v>
          </cell>
        </row>
        <row r="3198">
          <cell r="B3198">
            <v>0</v>
          </cell>
          <cell r="C3198">
            <v>84</v>
          </cell>
          <cell r="D3198">
            <v>0</v>
          </cell>
          <cell r="E3198">
            <v>550</v>
          </cell>
          <cell r="F3198">
            <v>9.9799999999999997E-4</v>
          </cell>
          <cell r="G3198">
            <v>1203</v>
          </cell>
          <cell r="H3198">
            <v>3.9909999999999998E-3</v>
          </cell>
          <cell r="I3198">
            <v>5172</v>
          </cell>
          <cell r="J3198">
            <v>0</v>
          </cell>
          <cell r="K3198">
            <v>11212</v>
          </cell>
          <cell r="L3198">
            <v>4.2886000000000001E-2</v>
          </cell>
          <cell r="M3198">
            <v>58130</v>
          </cell>
        </row>
        <row r="3199">
          <cell r="B3199">
            <v>0</v>
          </cell>
          <cell r="C3199">
            <v>79</v>
          </cell>
          <cell r="D3199">
            <v>0</v>
          </cell>
          <cell r="E3199">
            <v>473</v>
          </cell>
          <cell r="F3199">
            <v>9.9799999999999997E-4</v>
          </cell>
          <cell r="G3199">
            <v>1186</v>
          </cell>
          <cell r="H3199">
            <v>3.9950000000000003E-3</v>
          </cell>
          <cell r="I3199">
            <v>5399</v>
          </cell>
          <cell r="J3199">
            <v>7.979E-3</v>
          </cell>
          <cell r="K3199">
            <v>11864</v>
          </cell>
          <cell r="L3199">
            <v>3.4907000000000001E-2</v>
          </cell>
          <cell r="M3199">
            <v>48941</v>
          </cell>
        </row>
        <row r="3200">
          <cell r="B3200">
            <v>0</v>
          </cell>
          <cell r="C3200">
            <v>79</v>
          </cell>
          <cell r="D3200">
            <v>9.9700000000000006E-4</v>
          </cell>
          <cell r="E3200">
            <v>513</v>
          </cell>
          <cell r="F3200">
            <v>1.005E-3</v>
          </cell>
          <cell r="G3200">
            <v>1145</v>
          </cell>
          <cell r="H3200">
            <v>5.9560000000000004E-3</v>
          </cell>
          <cell r="I3200">
            <v>6017</v>
          </cell>
          <cell r="J3200">
            <v>6.0689999999999997E-3</v>
          </cell>
          <cell r="K3200">
            <v>10152</v>
          </cell>
          <cell r="L3200">
            <v>4.2885E-2</v>
          </cell>
          <cell r="M3200">
            <v>58883</v>
          </cell>
        </row>
        <row r="3201">
          <cell r="B3201">
            <v>0</v>
          </cell>
          <cell r="C3201">
            <v>89</v>
          </cell>
          <cell r="D3201">
            <v>0</v>
          </cell>
          <cell r="E3201">
            <v>576</v>
          </cell>
          <cell r="F3201">
            <v>1E-3</v>
          </cell>
          <cell r="G3201">
            <v>1123</v>
          </cell>
          <cell r="H3201">
            <v>3.9890000000000004E-3</v>
          </cell>
          <cell r="I3201">
            <v>5450</v>
          </cell>
          <cell r="J3201">
            <v>2.0890000000000001E-3</v>
          </cell>
          <cell r="K3201">
            <v>11924</v>
          </cell>
          <cell r="L3201">
            <v>3.8896E-2</v>
          </cell>
          <cell r="M3201">
            <v>53795</v>
          </cell>
        </row>
        <row r="3202">
          <cell r="B3202">
            <v>0</v>
          </cell>
          <cell r="C3202">
            <v>102</v>
          </cell>
          <cell r="D3202">
            <v>9.9700000000000006E-4</v>
          </cell>
          <cell r="E3202">
            <v>591</v>
          </cell>
          <cell r="F3202">
            <v>1E-3</v>
          </cell>
          <cell r="G3202">
            <v>1210</v>
          </cell>
          <cell r="H3202">
            <v>3.9899999999999996E-3</v>
          </cell>
          <cell r="I3202">
            <v>6097</v>
          </cell>
          <cell r="J3202">
            <v>8.0110000000000008E-3</v>
          </cell>
          <cell r="K3202">
            <v>12032</v>
          </cell>
          <cell r="L3202">
            <v>3.7899000000000002E-2</v>
          </cell>
          <cell r="M3202">
            <v>51894</v>
          </cell>
        </row>
        <row r="3203">
          <cell r="B3203">
            <v>0</v>
          </cell>
          <cell r="C3203">
            <v>79</v>
          </cell>
          <cell r="D3203">
            <v>0</v>
          </cell>
          <cell r="E3203">
            <v>549</v>
          </cell>
          <cell r="F3203">
            <v>9.9799999999999997E-4</v>
          </cell>
          <cell r="G3203">
            <v>1064</v>
          </cell>
          <cell r="H3203">
            <v>4.9540000000000001E-3</v>
          </cell>
          <cell r="I3203">
            <v>5462</v>
          </cell>
          <cell r="J3203">
            <v>0</v>
          </cell>
          <cell r="K3203">
            <v>10990</v>
          </cell>
          <cell r="L3203">
            <v>4.4880000000000003E-2</v>
          </cell>
          <cell r="M3203">
            <v>59413</v>
          </cell>
        </row>
        <row r="3204">
          <cell r="B3204">
            <v>0</v>
          </cell>
          <cell r="C3204">
            <v>90</v>
          </cell>
          <cell r="D3204">
            <v>9.9599999999999992E-4</v>
          </cell>
          <cell r="E3204">
            <v>578</v>
          </cell>
          <cell r="F3204">
            <v>9.9599999999999992E-4</v>
          </cell>
          <cell r="G3204">
            <v>1223</v>
          </cell>
          <cell r="H3204">
            <v>4.0020000000000003E-3</v>
          </cell>
          <cell r="I3204">
            <v>5598</v>
          </cell>
          <cell r="J3204">
            <v>7.979E-3</v>
          </cell>
          <cell r="K3204">
            <v>10694</v>
          </cell>
          <cell r="L3204">
            <v>3.9893999999999999E-2</v>
          </cell>
          <cell r="M3204">
            <v>52016</v>
          </cell>
        </row>
        <row r="3205">
          <cell r="B3205">
            <v>0</v>
          </cell>
          <cell r="C3205">
            <v>106</v>
          </cell>
          <cell r="D3205">
            <v>0</v>
          </cell>
          <cell r="E3205">
            <v>601</v>
          </cell>
          <cell r="F3205">
            <v>9.6199999999999996E-4</v>
          </cell>
          <cell r="G3205">
            <v>1202</v>
          </cell>
          <cell r="H3205">
            <v>5.0210000000000003E-3</v>
          </cell>
          <cell r="I3205">
            <v>5964</v>
          </cell>
          <cell r="J3205">
            <v>6.0280000000000004E-3</v>
          </cell>
          <cell r="K3205">
            <v>10632</v>
          </cell>
          <cell r="L3205">
            <v>4.0890999999999997E-2</v>
          </cell>
          <cell r="M3205">
            <v>54898</v>
          </cell>
        </row>
        <row r="3206">
          <cell r="B3206">
            <v>0</v>
          </cell>
          <cell r="C3206">
            <v>113</v>
          </cell>
          <cell r="D3206">
            <v>0</v>
          </cell>
          <cell r="E3206">
            <v>532</v>
          </cell>
          <cell r="F3206">
            <v>9.9799999999999997E-4</v>
          </cell>
          <cell r="G3206">
            <v>1153</v>
          </cell>
          <cell r="H3206">
            <v>4.96E-3</v>
          </cell>
          <cell r="I3206">
            <v>5914</v>
          </cell>
          <cell r="J3206">
            <v>4.0229999999999997E-3</v>
          </cell>
          <cell r="K3206">
            <v>12136</v>
          </cell>
          <cell r="L3206">
            <v>4.2886000000000001E-2</v>
          </cell>
          <cell r="M3206">
            <v>58624</v>
          </cell>
        </row>
        <row r="3207">
          <cell r="B3207">
            <v>0</v>
          </cell>
          <cell r="C3207">
            <v>90</v>
          </cell>
          <cell r="D3207">
            <v>9.9400000000000009E-4</v>
          </cell>
          <cell r="E3207">
            <v>565</v>
          </cell>
          <cell r="F3207">
            <v>1.0059999999999999E-3</v>
          </cell>
          <cell r="G3207">
            <v>1079</v>
          </cell>
          <cell r="H3207">
            <v>4.9870000000000001E-3</v>
          </cell>
          <cell r="I3207">
            <v>5753</v>
          </cell>
          <cell r="J3207">
            <v>0</v>
          </cell>
          <cell r="K3207">
            <v>12185</v>
          </cell>
          <cell r="L3207">
            <v>3.3909000000000002E-2</v>
          </cell>
          <cell r="M3207">
            <v>47039</v>
          </cell>
        </row>
        <row r="3208">
          <cell r="B3208">
            <v>0</v>
          </cell>
          <cell r="C3208">
            <v>94</v>
          </cell>
          <cell r="D3208">
            <v>0</v>
          </cell>
          <cell r="E3208">
            <v>577</v>
          </cell>
          <cell r="F3208">
            <v>0</v>
          </cell>
          <cell r="G3208">
            <v>1170</v>
          </cell>
          <cell r="H3208">
            <v>3.9890000000000004E-3</v>
          </cell>
          <cell r="I3208">
            <v>5810</v>
          </cell>
          <cell r="J3208">
            <v>8.9759999999999996E-3</v>
          </cell>
          <cell r="K3208">
            <v>11920</v>
          </cell>
          <cell r="L3208">
            <v>4.2885E-2</v>
          </cell>
          <cell r="M3208">
            <v>59970</v>
          </cell>
        </row>
        <row r="3209">
          <cell r="B3209">
            <v>0</v>
          </cell>
          <cell r="C3209">
            <v>85</v>
          </cell>
          <cell r="D3209">
            <v>1.029E-3</v>
          </cell>
          <cell r="E3209">
            <v>556</v>
          </cell>
          <cell r="F3209">
            <v>9.9799999999999997E-4</v>
          </cell>
          <cell r="G3209">
            <v>979</v>
          </cell>
          <cell r="H3209">
            <v>4.96E-3</v>
          </cell>
          <cell r="I3209">
            <v>5849</v>
          </cell>
          <cell r="J3209">
            <v>6.117E-3</v>
          </cell>
          <cell r="K3209">
            <v>11527</v>
          </cell>
          <cell r="L3209">
            <v>3.7865999999999997E-2</v>
          </cell>
          <cell r="M3209">
            <v>51239</v>
          </cell>
        </row>
        <row r="3210">
          <cell r="B3210">
            <v>0</v>
          </cell>
          <cell r="C3210">
            <v>103</v>
          </cell>
          <cell r="D3210">
            <v>0</v>
          </cell>
          <cell r="E3210">
            <v>535</v>
          </cell>
          <cell r="F3210">
            <v>9.9700000000000006E-4</v>
          </cell>
          <cell r="G3210">
            <v>1147</v>
          </cell>
          <cell r="H3210">
            <v>4.9870000000000001E-3</v>
          </cell>
          <cell r="I3210">
            <v>5489</v>
          </cell>
          <cell r="J3210">
            <v>0</v>
          </cell>
          <cell r="K3210">
            <v>12202</v>
          </cell>
          <cell r="L3210">
            <v>4.2885E-2</v>
          </cell>
          <cell r="M3210">
            <v>59537</v>
          </cell>
        </row>
        <row r="3211">
          <cell r="B3211">
            <v>0</v>
          </cell>
          <cell r="C3211">
            <v>95</v>
          </cell>
          <cell r="D3211">
            <v>6.9999999999999999E-4</v>
          </cell>
          <cell r="E3211">
            <v>547</v>
          </cell>
          <cell r="F3211">
            <v>9.9799999999999997E-4</v>
          </cell>
          <cell r="G3211">
            <v>1194</v>
          </cell>
          <cell r="H3211">
            <v>4.9769999999999997E-3</v>
          </cell>
          <cell r="I3211">
            <v>5628</v>
          </cell>
          <cell r="J3211">
            <v>8.9759999999999996E-3</v>
          </cell>
          <cell r="K3211">
            <v>11013</v>
          </cell>
          <cell r="L3211">
            <v>3.7898000000000001E-2</v>
          </cell>
          <cell r="M3211">
            <v>52273</v>
          </cell>
        </row>
        <row r="3212">
          <cell r="B3212">
            <v>0</v>
          </cell>
          <cell r="C3212">
            <v>90</v>
          </cell>
          <cell r="D3212">
            <v>0</v>
          </cell>
          <cell r="E3212">
            <v>533</v>
          </cell>
          <cell r="F3212">
            <v>9.9700000000000006E-4</v>
          </cell>
          <cell r="G3212">
            <v>1038</v>
          </cell>
          <cell r="H3212">
            <v>4.999E-3</v>
          </cell>
          <cell r="I3212">
            <v>5870</v>
          </cell>
          <cell r="J3212">
            <v>4.0889999999999998E-3</v>
          </cell>
          <cell r="K3212">
            <v>11187</v>
          </cell>
          <cell r="L3212">
            <v>4.2885E-2</v>
          </cell>
          <cell r="M3212">
            <v>58946</v>
          </cell>
        </row>
        <row r="3213">
          <cell r="B3213">
            <v>0</v>
          </cell>
          <cell r="C3213">
            <v>90</v>
          </cell>
          <cell r="D3213">
            <v>1.031E-3</v>
          </cell>
          <cell r="E3213">
            <v>600</v>
          </cell>
          <cell r="F3213">
            <v>9.9700000000000006E-4</v>
          </cell>
          <cell r="G3213">
            <v>1143</v>
          </cell>
          <cell r="H3213">
            <v>3.9890000000000004E-3</v>
          </cell>
          <cell r="I3213">
            <v>5289</v>
          </cell>
          <cell r="J3213">
            <v>0</v>
          </cell>
          <cell r="K3213">
            <v>11949</v>
          </cell>
          <cell r="L3213">
            <v>4.3882999999999998E-2</v>
          </cell>
          <cell r="M3213">
            <v>59086</v>
          </cell>
        </row>
        <row r="3214">
          <cell r="B3214">
            <v>0</v>
          </cell>
          <cell r="C3214">
            <v>85</v>
          </cell>
          <cell r="D3214">
            <v>0</v>
          </cell>
          <cell r="E3214">
            <v>576</v>
          </cell>
          <cell r="F3214">
            <v>1.0319999999999999E-3</v>
          </cell>
          <cell r="G3214">
            <v>1081</v>
          </cell>
          <cell r="H3214">
            <v>4.9529999999999999E-3</v>
          </cell>
          <cell r="I3214">
            <v>5997</v>
          </cell>
          <cell r="J3214">
            <v>4.0850000000000001E-3</v>
          </cell>
          <cell r="K3214">
            <v>12014</v>
          </cell>
          <cell r="L3214">
            <v>3.6901000000000003E-2</v>
          </cell>
          <cell r="M3214">
            <v>51778</v>
          </cell>
        </row>
        <row r="3215">
          <cell r="B3215">
            <v>0</v>
          </cell>
          <cell r="C3215">
            <v>113</v>
          </cell>
          <cell r="D3215">
            <v>0</v>
          </cell>
          <cell r="E3215">
            <v>513</v>
          </cell>
          <cell r="F3215">
            <v>9.7000000000000005E-4</v>
          </cell>
          <cell r="G3215">
            <v>1158</v>
          </cell>
          <cell r="H3215">
            <v>4.9490000000000003E-3</v>
          </cell>
          <cell r="I3215">
            <v>5385</v>
          </cell>
          <cell r="J3215">
            <v>7.0489999999999997E-3</v>
          </cell>
          <cell r="K3215">
            <v>11412</v>
          </cell>
          <cell r="L3215">
            <v>3.5903999999999998E-2</v>
          </cell>
          <cell r="M3215">
            <v>49694</v>
          </cell>
        </row>
        <row r="3216">
          <cell r="B3216">
            <v>0</v>
          </cell>
          <cell r="C3216">
            <v>95</v>
          </cell>
          <cell r="D3216">
            <v>9.9700000000000006E-4</v>
          </cell>
          <cell r="E3216">
            <v>578</v>
          </cell>
          <cell r="F3216">
            <v>9.9700000000000006E-4</v>
          </cell>
          <cell r="G3216">
            <v>1118</v>
          </cell>
          <cell r="H3216">
            <v>3.9890000000000004E-3</v>
          </cell>
          <cell r="I3216">
            <v>5430</v>
          </cell>
          <cell r="J3216">
            <v>3.0850000000000001E-3</v>
          </cell>
          <cell r="K3216">
            <v>12272</v>
          </cell>
          <cell r="L3216">
            <v>3.6901000000000003E-2</v>
          </cell>
          <cell r="M3216">
            <v>51214</v>
          </cell>
        </row>
        <row r="3217">
          <cell r="B3217">
            <v>0</v>
          </cell>
          <cell r="C3217">
            <v>79</v>
          </cell>
          <cell r="D3217">
            <v>0</v>
          </cell>
          <cell r="E3217">
            <v>579</v>
          </cell>
          <cell r="F3217">
            <v>9.9700000000000006E-4</v>
          </cell>
          <cell r="G3217">
            <v>1212</v>
          </cell>
          <cell r="H3217">
            <v>3.9940000000000002E-3</v>
          </cell>
          <cell r="I3217">
            <v>6043</v>
          </cell>
          <cell r="J3217">
            <v>0</v>
          </cell>
          <cell r="K3217">
            <v>11963</v>
          </cell>
          <cell r="L3217">
            <v>4.4880999999999997E-2</v>
          </cell>
          <cell r="M3217">
            <v>60003</v>
          </cell>
        </row>
        <row r="3218">
          <cell r="B3218">
            <v>0</v>
          </cell>
          <cell r="C3218">
            <v>79</v>
          </cell>
          <cell r="D3218">
            <v>9.9400000000000009E-4</v>
          </cell>
          <cell r="E3218">
            <v>552</v>
          </cell>
          <cell r="F3218">
            <v>9.9700000000000006E-4</v>
          </cell>
          <cell r="G3218">
            <v>1189</v>
          </cell>
          <cell r="H3218">
            <v>6.9490000000000003E-3</v>
          </cell>
          <cell r="I3218">
            <v>5728</v>
          </cell>
          <cell r="J3218">
            <v>7.9850000000000008E-3</v>
          </cell>
          <cell r="K3218">
            <v>11407</v>
          </cell>
          <cell r="L3218">
            <v>3.5903999999999998E-2</v>
          </cell>
          <cell r="M3218">
            <v>49789</v>
          </cell>
        </row>
        <row r="3219">
          <cell r="B3219">
            <v>0</v>
          </cell>
          <cell r="C3219">
            <v>84</v>
          </cell>
          <cell r="D3219">
            <v>9.9599999999999992E-4</v>
          </cell>
          <cell r="E3219">
            <v>542</v>
          </cell>
          <cell r="F3219">
            <v>1.0020000000000001E-3</v>
          </cell>
          <cell r="G3219">
            <v>1159</v>
          </cell>
          <cell r="H3219">
            <v>5.9839999999999997E-3</v>
          </cell>
          <cell r="I3219">
            <v>6020</v>
          </cell>
          <cell r="J3219">
            <v>1.0319999999999999E-3</v>
          </cell>
          <cell r="K3219">
            <v>11121</v>
          </cell>
          <cell r="L3219">
            <v>4.0890999999999997E-2</v>
          </cell>
          <cell r="M3219">
            <v>55964</v>
          </cell>
        </row>
        <row r="3220">
          <cell r="B3220">
            <v>0</v>
          </cell>
          <cell r="C3220">
            <v>96</v>
          </cell>
          <cell r="D3220">
            <v>1.003E-3</v>
          </cell>
          <cell r="E3220">
            <v>585</v>
          </cell>
          <cell r="F3220">
            <v>9.990000000000001E-4</v>
          </cell>
          <cell r="G3220">
            <v>1176</v>
          </cell>
          <cell r="H3220">
            <v>3.9890000000000004E-3</v>
          </cell>
          <cell r="I3220">
            <v>4877</v>
          </cell>
          <cell r="J3220">
            <v>0</v>
          </cell>
          <cell r="K3220">
            <v>10839</v>
          </cell>
          <cell r="L3220">
            <v>3.6901000000000003E-2</v>
          </cell>
          <cell r="M3220">
            <v>51288</v>
          </cell>
        </row>
        <row r="3221">
          <cell r="B3221">
            <v>0</v>
          </cell>
          <cell r="C3221">
            <v>79</v>
          </cell>
          <cell r="D3221">
            <v>9.9599999999999992E-4</v>
          </cell>
          <cell r="E3221">
            <v>545</v>
          </cell>
          <cell r="F3221">
            <v>9.9799999999999997E-4</v>
          </cell>
          <cell r="G3221">
            <v>1103</v>
          </cell>
          <cell r="H3221">
            <v>5.9829999999999996E-3</v>
          </cell>
          <cell r="I3221">
            <v>5738</v>
          </cell>
          <cell r="J3221">
            <v>5.11E-3</v>
          </cell>
          <cell r="K3221">
            <v>11438</v>
          </cell>
          <cell r="L3221">
            <v>4.3882999999999998E-2</v>
          </cell>
          <cell r="M3221">
            <v>59194</v>
          </cell>
        </row>
        <row r="3222">
          <cell r="B3222">
            <v>0</v>
          </cell>
          <cell r="C3222">
            <v>84</v>
          </cell>
          <cell r="D3222">
            <v>0</v>
          </cell>
          <cell r="E3222">
            <v>536</v>
          </cell>
          <cell r="F3222">
            <v>9.7000000000000005E-4</v>
          </cell>
          <cell r="G3222">
            <v>1081</v>
          </cell>
          <cell r="H3222">
            <v>3.9839999999999997E-3</v>
          </cell>
          <cell r="I3222">
            <v>5596</v>
          </cell>
          <cell r="J3222">
            <v>7.9780000000000007E-3</v>
          </cell>
          <cell r="K3222">
            <v>11454</v>
          </cell>
          <cell r="L3222">
            <v>4.2886000000000001E-2</v>
          </cell>
          <cell r="M3222">
            <v>59350</v>
          </cell>
        </row>
        <row r="3223">
          <cell r="B3223">
            <v>9.9099999999999991E-4</v>
          </cell>
          <cell r="C3223">
            <v>90</v>
          </cell>
          <cell r="D3223">
            <v>1.0280000000000001E-3</v>
          </cell>
          <cell r="E3223">
            <v>601</v>
          </cell>
          <cell r="F3223">
            <v>9.9599999999999992E-4</v>
          </cell>
          <cell r="G3223">
            <v>1185</v>
          </cell>
          <cell r="H3223">
            <v>3.9870000000000001E-3</v>
          </cell>
          <cell r="I3223">
            <v>5623</v>
          </cell>
          <cell r="J3223">
            <v>2.0119999999999999E-3</v>
          </cell>
          <cell r="K3223">
            <v>10869</v>
          </cell>
          <cell r="L3223">
            <v>4.2885E-2</v>
          </cell>
          <cell r="M3223">
            <v>57150</v>
          </cell>
        </row>
        <row r="3224">
          <cell r="B3224">
            <v>0</v>
          </cell>
          <cell r="C3224">
            <v>102</v>
          </cell>
          <cell r="D3224">
            <v>0</v>
          </cell>
          <cell r="E3224">
            <v>530</v>
          </cell>
          <cell r="F3224">
            <v>9.9799999999999997E-4</v>
          </cell>
          <cell r="G3224">
            <v>1205</v>
          </cell>
          <cell r="H3224">
            <v>4.9839999999999997E-3</v>
          </cell>
          <cell r="I3224">
            <v>5594</v>
          </cell>
          <cell r="J3224">
            <v>0</v>
          </cell>
          <cell r="K3224">
            <v>10981</v>
          </cell>
          <cell r="L3224">
            <v>4.2885E-2</v>
          </cell>
          <cell r="M3224">
            <v>56830</v>
          </cell>
        </row>
        <row r="3225">
          <cell r="B3225">
            <v>9.9799999999999997E-4</v>
          </cell>
          <cell r="C3225">
            <v>84</v>
          </cell>
          <cell r="D3225">
            <v>0</v>
          </cell>
          <cell r="E3225">
            <v>575</v>
          </cell>
          <cell r="F3225">
            <v>1.023E-3</v>
          </cell>
          <cell r="G3225">
            <v>986</v>
          </cell>
          <cell r="H3225">
            <v>3.9979999999999998E-3</v>
          </cell>
          <cell r="I3225">
            <v>5681</v>
          </cell>
          <cell r="J3225">
            <v>4.006E-3</v>
          </cell>
          <cell r="K3225">
            <v>11204</v>
          </cell>
          <cell r="L3225">
            <v>3.7899000000000002E-2</v>
          </cell>
          <cell r="M3225">
            <v>51371</v>
          </cell>
        </row>
        <row r="3226">
          <cell r="B3226">
            <v>0</v>
          </cell>
          <cell r="C3226">
            <v>91</v>
          </cell>
          <cell r="D3226">
            <v>1.023E-3</v>
          </cell>
          <cell r="E3226">
            <v>466</v>
          </cell>
          <cell r="F3226">
            <v>1.0250000000000001E-3</v>
          </cell>
          <cell r="G3226">
            <v>1058</v>
          </cell>
          <cell r="H3226">
            <v>4.9870000000000001E-3</v>
          </cell>
          <cell r="I3226">
            <v>6135</v>
          </cell>
          <cell r="J3226">
            <v>0</v>
          </cell>
          <cell r="K3226">
            <v>11007</v>
          </cell>
          <cell r="L3226">
            <v>4.3882999999999998E-2</v>
          </cell>
          <cell r="M3226">
            <v>59574</v>
          </cell>
        </row>
        <row r="3227">
          <cell r="B3227">
            <v>0</v>
          </cell>
          <cell r="C3227">
            <v>85</v>
          </cell>
          <cell r="D3227">
            <v>9.9400000000000009E-4</v>
          </cell>
          <cell r="E3227">
            <v>602</v>
          </cell>
          <cell r="F3227">
            <v>1.0300000000000001E-3</v>
          </cell>
          <cell r="G3227">
            <v>1225</v>
          </cell>
          <cell r="H3227">
            <v>3.9890000000000004E-3</v>
          </cell>
          <cell r="I3227">
            <v>5175</v>
          </cell>
          <cell r="J3227">
            <v>7.9780000000000007E-3</v>
          </cell>
          <cell r="K3227">
            <v>10301</v>
          </cell>
          <cell r="L3227">
            <v>3.2911999999999997E-2</v>
          </cell>
          <cell r="M3227">
            <v>47616</v>
          </cell>
        </row>
        <row r="3228">
          <cell r="B3228">
            <v>0</v>
          </cell>
          <cell r="C3228">
            <v>90</v>
          </cell>
          <cell r="D3228">
            <v>0</v>
          </cell>
          <cell r="E3228">
            <v>506</v>
          </cell>
          <cell r="F3228">
            <v>9.9700000000000006E-4</v>
          </cell>
          <cell r="G3228">
            <v>1046</v>
          </cell>
          <cell r="H3228">
            <v>3.9890000000000004E-3</v>
          </cell>
          <cell r="I3228">
            <v>5600</v>
          </cell>
          <cell r="J3228">
            <v>8.0599999999999995E-3</v>
          </cell>
          <cell r="K3228">
            <v>11113</v>
          </cell>
          <cell r="L3228">
            <v>3.8896E-2</v>
          </cell>
          <cell r="M3228">
            <v>53689</v>
          </cell>
        </row>
        <row r="3229">
          <cell r="B3229">
            <v>0</v>
          </cell>
          <cell r="C3229">
            <v>90</v>
          </cell>
          <cell r="D3229">
            <v>9.9599999999999992E-4</v>
          </cell>
          <cell r="E3229">
            <v>568</v>
          </cell>
          <cell r="F3229">
            <v>1.0319999999999999E-3</v>
          </cell>
          <cell r="G3229">
            <v>1193</v>
          </cell>
          <cell r="H3229">
            <v>4.9789999999999999E-3</v>
          </cell>
          <cell r="I3229">
            <v>5323</v>
          </cell>
          <cell r="J3229">
            <v>0</v>
          </cell>
          <cell r="K3229">
            <v>11553</v>
          </cell>
          <cell r="L3229">
            <v>4.4880000000000003E-2</v>
          </cell>
          <cell r="M3229">
            <v>60109</v>
          </cell>
        </row>
        <row r="3230">
          <cell r="B3230">
            <v>0</v>
          </cell>
          <cell r="C3230">
            <v>79</v>
          </cell>
          <cell r="D3230">
            <v>2.92E-4</v>
          </cell>
          <cell r="E3230">
            <v>535</v>
          </cell>
          <cell r="F3230">
            <v>9.9400000000000009E-4</v>
          </cell>
          <cell r="G3230">
            <v>1086</v>
          </cell>
          <cell r="H3230">
            <v>3.9919999999999999E-3</v>
          </cell>
          <cell r="I3230">
            <v>4950</v>
          </cell>
          <cell r="J3230">
            <v>7.9900000000000006E-3</v>
          </cell>
          <cell r="K3230">
            <v>12082</v>
          </cell>
          <cell r="L3230">
            <v>3.8896E-2</v>
          </cell>
          <cell r="M3230">
            <v>54479</v>
          </cell>
        </row>
        <row r="3231">
          <cell r="B3231">
            <v>0</v>
          </cell>
          <cell r="C3231">
            <v>89</v>
          </cell>
          <cell r="D3231">
            <v>1.018E-3</v>
          </cell>
          <cell r="E3231">
            <v>605</v>
          </cell>
          <cell r="F3231">
            <v>9.990000000000001E-4</v>
          </cell>
          <cell r="G3231">
            <v>1241</v>
          </cell>
          <cell r="H3231">
            <v>3.9899999999999996E-3</v>
          </cell>
          <cell r="I3231">
            <v>5106</v>
          </cell>
          <cell r="J3231">
            <v>0</v>
          </cell>
          <cell r="K3231">
            <v>11104</v>
          </cell>
          <cell r="L3231">
            <v>3.7934000000000002E-2</v>
          </cell>
          <cell r="M3231">
            <v>51085</v>
          </cell>
        </row>
        <row r="3232">
          <cell r="B3232">
            <v>0</v>
          </cell>
          <cell r="C3232">
            <v>84</v>
          </cell>
          <cell r="D3232">
            <v>9.7000000000000005E-4</v>
          </cell>
          <cell r="E3232">
            <v>584</v>
          </cell>
          <cell r="F3232">
            <v>9.9799999999999997E-4</v>
          </cell>
          <cell r="G3232">
            <v>1166</v>
          </cell>
          <cell r="H3232">
            <v>4.9979999999999998E-3</v>
          </cell>
          <cell r="I3232">
            <v>5809</v>
          </cell>
          <cell r="J3232">
            <v>8.9759999999999996E-3</v>
          </cell>
          <cell r="K3232">
            <v>11848</v>
          </cell>
          <cell r="L3232">
            <v>4.0890999999999997E-2</v>
          </cell>
          <cell r="M3232">
            <v>57071</v>
          </cell>
        </row>
        <row r="3233">
          <cell r="B3233">
            <v>0</v>
          </cell>
          <cell r="C3233">
            <v>100</v>
          </cell>
          <cell r="D3233">
            <v>0</v>
          </cell>
          <cell r="E3233">
            <v>573</v>
          </cell>
          <cell r="F3233">
            <v>9.9799999999999997E-4</v>
          </cell>
          <cell r="G3233">
            <v>1197</v>
          </cell>
          <cell r="H3233">
            <v>4.9870000000000001E-3</v>
          </cell>
          <cell r="I3233">
            <v>5963</v>
          </cell>
          <cell r="J3233">
            <v>3.0230000000000001E-3</v>
          </cell>
          <cell r="K3233">
            <v>11549</v>
          </cell>
          <cell r="L3233">
            <v>4.2885E-2</v>
          </cell>
          <cell r="M3233">
            <v>59367</v>
          </cell>
        </row>
        <row r="3234">
          <cell r="B3234">
            <v>0</v>
          </cell>
          <cell r="C3234">
            <v>79</v>
          </cell>
          <cell r="D3234">
            <v>0</v>
          </cell>
          <cell r="E3234">
            <v>548</v>
          </cell>
          <cell r="F3234">
            <v>9.9700000000000006E-4</v>
          </cell>
          <cell r="G3234">
            <v>1050</v>
          </cell>
          <cell r="H3234">
            <v>5.0229999999999997E-3</v>
          </cell>
          <cell r="I3234">
            <v>5988</v>
          </cell>
          <cell r="J3234">
            <v>0</v>
          </cell>
          <cell r="K3234">
            <v>11878</v>
          </cell>
          <cell r="L3234">
            <v>4.3881999999999997E-2</v>
          </cell>
          <cell r="M3234">
            <v>58640</v>
          </cell>
        </row>
        <row r="3235">
          <cell r="B3235">
            <v>0</v>
          </cell>
          <cell r="C3235">
            <v>90</v>
          </cell>
          <cell r="D3235">
            <v>0</v>
          </cell>
          <cell r="E3235">
            <v>537</v>
          </cell>
          <cell r="F3235">
            <v>1.0200000000000001E-3</v>
          </cell>
          <cell r="G3235">
            <v>1164</v>
          </cell>
          <cell r="H3235">
            <v>4.986E-3</v>
          </cell>
          <cell r="I3235">
            <v>6066</v>
          </cell>
          <cell r="J3235">
            <v>5.104E-3</v>
          </cell>
          <cell r="K3235">
            <v>10788</v>
          </cell>
          <cell r="L3235">
            <v>4.3881999999999997E-2</v>
          </cell>
          <cell r="M3235">
            <v>59165</v>
          </cell>
        </row>
        <row r="3236">
          <cell r="B3236">
            <v>0</v>
          </cell>
          <cell r="C3236">
            <v>84</v>
          </cell>
          <cell r="D3236">
            <v>9.9700000000000006E-4</v>
          </cell>
          <cell r="E3236">
            <v>574</v>
          </cell>
          <cell r="F3236">
            <v>9.859999999999999E-4</v>
          </cell>
          <cell r="G3236">
            <v>1187</v>
          </cell>
          <cell r="H3236">
            <v>4.9870000000000001E-3</v>
          </cell>
          <cell r="I3236">
            <v>6067</v>
          </cell>
          <cell r="J3236">
            <v>3.0469999999999998E-3</v>
          </cell>
          <cell r="K3236">
            <v>9904</v>
          </cell>
          <cell r="L3236">
            <v>4.1888000000000002E-2</v>
          </cell>
          <cell r="M3236">
            <v>57519</v>
          </cell>
        </row>
        <row r="3237">
          <cell r="B3237">
            <v>0</v>
          </cell>
          <cell r="C3237">
            <v>96</v>
          </cell>
          <cell r="D3237">
            <v>9.7099999999999997E-4</v>
          </cell>
          <cell r="E3237">
            <v>588</v>
          </cell>
          <cell r="F3237">
            <v>0</v>
          </cell>
          <cell r="G3237">
            <v>1067</v>
          </cell>
          <cell r="H3237">
            <v>5.0130000000000001E-3</v>
          </cell>
          <cell r="I3237">
            <v>5864</v>
          </cell>
          <cell r="J3237">
            <v>8.0339999999999995E-3</v>
          </cell>
          <cell r="K3237">
            <v>11250</v>
          </cell>
          <cell r="L3237">
            <v>3.7899000000000002E-2</v>
          </cell>
          <cell r="M3237">
            <v>51870</v>
          </cell>
        </row>
        <row r="3238">
          <cell r="B3238">
            <v>0</v>
          </cell>
          <cell r="C3238">
            <v>95</v>
          </cell>
          <cell r="D3238">
            <v>0</v>
          </cell>
          <cell r="E3238">
            <v>583</v>
          </cell>
          <cell r="F3238">
            <v>9.990000000000001E-4</v>
          </cell>
          <cell r="G3238">
            <v>1101</v>
          </cell>
          <cell r="H3238">
            <v>5.0049999999999999E-3</v>
          </cell>
          <cell r="I3238">
            <v>5797</v>
          </cell>
          <cell r="J3238">
            <v>5.078E-3</v>
          </cell>
          <cell r="K3238">
            <v>12092</v>
          </cell>
          <cell r="L3238">
            <v>4.2885E-2</v>
          </cell>
          <cell r="M3238">
            <v>56901</v>
          </cell>
        </row>
        <row r="3239">
          <cell r="B3239">
            <v>0</v>
          </cell>
          <cell r="C3239">
            <v>85</v>
          </cell>
          <cell r="D3239">
            <v>9.9799999999999997E-4</v>
          </cell>
          <cell r="E3239">
            <v>555</v>
          </cell>
          <cell r="F3239">
            <v>9.9400000000000009E-4</v>
          </cell>
          <cell r="G3239">
            <v>1293</v>
          </cell>
          <cell r="H3239">
            <v>5.9810000000000002E-3</v>
          </cell>
          <cell r="I3239">
            <v>6208</v>
          </cell>
          <cell r="J3239">
            <v>0</v>
          </cell>
          <cell r="K3239">
            <v>11744</v>
          </cell>
          <cell r="L3239">
            <v>4.1888000000000002E-2</v>
          </cell>
          <cell r="M3239">
            <v>57118</v>
          </cell>
        </row>
        <row r="3240">
          <cell r="B3240">
            <v>0</v>
          </cell>
          <cell r="C3240">
            <v>90</v>
          </cell>
          <cell r="D3240">
            <v>9.9700000000000006E-4</v>
          </cell>
          <cell r="E3240">
            <v>623</v>
          </cell>
          <cell r="F3240">
            <v>9.7000000000000005E-4</v>
          </cell>
          <cell r="G3240">
            <v>1170</v>
          </cell>
          <cell r="H3240">
            <v>4.9870000000000001E-3</v>
          </cell>
          <cell r="I3240">
            <v>5156</v>
          </cell>
          <cell r="J3240">
            <v>7.979E-3</v>
          </cell>
          <cell r="K3240">
            <v>11766</v>
          </cell>
          <cell r="L3240">
            <v>4.3882999999999998E-2</v>
          </cell>
          <cell r="M3240">
            <v>59567</v>
          </cell>
        </row>
        <row r="3241">
          <cell r="B3241">
            <v>0</v>
          </cell>
          <cell r="C3241">
            <v>84</v>
          </cell>
          <cell r="D3241">
            <v>1.0319999999999999E-3</v>
          </cell>
          <cell r="E3241">
            <v>596</v>
          </cell>
          <cell r="F3241">
            <v>9.7599999999999998E-4</v>
          </cell>
          <cell r="G3241">
            <v>1218</v>
          </cell>
          <cell r="H3241">
            <v>4.0249999999999999E-3</v>
          </cell>
          <cell r="I3241">
            <v>5065</v>
          </cell>
          <cell r="J3241">
            <v>4.0790000000000002E-3</v>
          </cell>
          <cell r="K3241">
            <v>10076</v>
          </cell>
          <cell r="L3241">
            <v>3.9856999999999997E-2</v>
          </cell>
          <cell r="M3241">
            <v>53101</v>
          </cell>
        </row>
        <row r="3242">
          <cell r="B3242">
            <v>0</v>
          </cell>
          <cell r="C3242">
            <v>90</v>
          </cell>
          <cell r="D3242">
            <v>0</v>
          </cell>
          <cell r="E3242">
            <v>524</v>
          </cell>
          <cell r="F3242">
            <v>9.9200000000000004E-4</v>
          </cell>
          <cell r="G3242">
            <v>1136</v>
          </cell>
          <cell r="H3242">
            <v>4.9890000000000004E-3</v>
          </cell>
          <cell r="I3242">
            <v>6147</v>
          </cell>
          <cell r="J3242">
            <v>0</v>
          </cell>
          <cell r="K3242">
            <v>11603</v>
          </cell>
          <cell r="L3242">
            <v>4.2885E-2</v>
          </cell>
          <cell r="M3242">
            <v>57665</v>
          </cell>
        </row>
        <row r="3243">
          <cell r="B3243">
            <v>0</v>
          </cell>
          <cell r="C3243">
            <v>95</v>
          </cell>
          <cell r="D3243">
            <v>0</v>
          </cell>
          <cell r="E3243">
            <v>509</v>
          </cell>
          <cell r="F3243">
            <v>0</v>
          </cell>
          <cell r="G3243">
            <v>1154</v>
          </cell>
          <cell r="H3243">
            <v>5.0130000000000001E-3</v>
          </cell>
          <cell r="I3243">
            <v>6111</v>
          </cell>
          <cell r="J3243">
            <v>7.0679999999999996E-3</v>
          </cell>
          <cell r="K3243">
            <v>10587</v>
          </cell>
          <cell r="L3243">
            <v>4.1888000000000002E-2</v>
          </cell>
          <cell r="M3243">
            <v>57923</v>
          </cell>
        </row>
        <row r="3244">
          <cell r="B3244">
            <v>0</v>
          </cell>
          <cell r="C3244">
            <v>84</v>
          </cell>
          <cell r="D3244">
            <v>0</v>
          </cell>
          <cell r="E3244">
            <v>502</v>
          </cell>
          <cell r="F3244">
            <v>9.9700000000000006E-4</v>
          </cell>
          <cell r="G3244">
            <v>1199</v>
          </cell>
          <cell r="H3244">
            <v>5.9849999999999999E-3</v>
          </cell>
          <cell r="I3244">
            <v>5396</v>
          </cell>
          <cell r="J3244">
            <v>1.083E-3</v>
          </cell>
          <cell r="K3244">
            <v>10057</v>
          </cell>
          <cell r="L3244">
            <v>4.0890000000000003E-2</v>
          </cell>
          <cell r="M3244">
            <v>56976</v>
          </cell>
        </row>
        <row r="3245">
          <cell r="B3245">
            <v>0</v>
          </cell>
          <cell r="C3245">
            <v>95</v>
          </cell>
          <cell r="D3245">
            <v>1.0070000000000001E-3</v>
          </cell>
          <cell r="E3245">
            <v>559</v>
          </cell>
          <cell r="F3245">
            <v>9.9500000000000001E-4</v>
          </cell>
          <cell r="G3245">
            <v>1240</v>
          </cell>
          <cell r="H3245">
            <v>4.9820000000000003E-3</v>
          </cell>
          <cell r="I3245">
            <v>5485</v>
          </cell>
          <cell r="J3245">
            <v>7.9780000000000007E-3</v>
          </cell>
          <cell r="K3245">
            <v>11923</v>
          </cell>
          <cell r="L3245">
            <v>4.0890999999999997E-2</v>
          </cell>
          <cell r="M3245">
            <v>56979</v>
          </cell>
        </row>
        <row r="3246">
          <cell r="B3246">
            <v>9.6900000000000003E-4</v>
          </cell>
          <cell r="C3246">
            <v>96</v>
          </cell>
          <cell r="D3246">
            <v>1.0300000000000001E-3</v>
          </cell>
          <cell r="E3246">
            <v>633</v>
          </cell>
          <cell r="F3246">
            <v>1.9629999999999999E-3</v>
          </cell>
          <cell r="G3246">
            <v>1170</v>
          </cell>
          <cell r="H3246">
            <v>3.9649999999999998E-3</v>
          </cell>
          <cell r="I3246">
            <v>5888</v>
          </cell>
          <cell r="J3246">
            <v>7.0689999999999998E-3</v>
          </cell>
          <cell r="K3246">
            <v>10200</v>
          </cell>
          <cell r="L3246">
            <v>4.1888000000000002E-2</v>
          </cell>
          <cell r="M3246">
            <v>56999</v>
          </cell>
        </row>
        <row r="3247">
          <cell r="B3247">
            <v>0</v>
          </cell>
          <cell r="C3247">
            <v>84</v>
          </cell>
          <cell r="D3247">
            <v>0</v>
          </cell>
          <cell r="E3247">
            <v>611</v>
          </cell>
          <cell r="F3247">
            <v>9.9500000000000001E-4</v>
          </cell>
          <cell r="G3247">
            <v>1148</v>
          </cell>
          <cell r="H3247">
            <v>4.9909999999999998E-3</v>
          </cell>
          <cell r="I3247">
            <v>5995</v>
          </cell>
          <cell r="J3247">
            <v>0</v>
          </cell>
          <cell r="K3247">
            <v>11505</v>
          </cell>
          <cell r="L3247">
            <v>3.7899000000000002E-2</v>
          </cell>
          <cell r="M3247">
            <v>52754</v>
          </cell>
        </row>
        <row r="3248">
          <cell r="B3248">
            <v>0</v>
          </cell>
          <cell r="C3248">
            <v>80</v>
          </cell>
          <cell r="D3248">
            <v>9.9799999999999997E-4</v>
          </cell>
          <cell r="E3248">
            <v>582</v>
          </cell>
          <cell r="F3248">
            <v>9.990000000000001E-4</v>
          </cell>
          <cell r="G3248">
            <v>1169</v>
          </cell>
          <cell r="H3248">
            <v>3.9880000000000002E-3</v>
          </cell>
          <cell r="I3248">
            <v>6026</v>
          </cell>
          <cell r="J3248">
            <v>5.9839999999999997E-3</v>
          </cell>
          <cell r="K3248">
            <v>9544</v>
          </cell>
          <cell r="L3248">
            <v>4.1887000000000001E-2</v>
          </cell>
          <cell r="M3248">
            <v>56748</v>
          </cell>
        </row>
        <row r="3249">
          <cell r="B3249">
            <v>0</v>
          </cell>
          <cell r="C3249">
            <v>95</v>
          </cell>
          <cell r="D3249">
            <v>0</v>
          </cell>
          <cell r="E3249">
            <v>576</v>
          </cell>
          <cell r="F3249">
            <v>9.9700000000000006E-4</v>
          </cell>
          <cell r="G3249">
            <v>1257</v>
          </cell>
          <cell r="H3249">
            <v>3.9890000000000004E-3</v>
          </cell>
          <cell r="I3249">
            <v>6083</v>
          </cell>
          <cell r="J3249">
            <v>6.9839999999999998E-3</v>
          </cell>
          <cell r="K3249">
            <v>9286</v>
          </cell>
          <cell r="L3249">
            <v>4.0857999999999998E-2</v>
          </cell>
          <cell r="M3249">
            <v>55871</v>
          </cell>
        </row>
        <row r="3250">
          <cell r="B3250">
            <v>0</v>
          </cell>
          <cell r="C3250">
            <v>90</v>
          </cell>
          <cell r="D3250">
            <v>9.9799999999999997E-4</v>
          </cell>
          <cell r="E3250">
            <v>561</v>
          </cell>
          <cell r="F3250">
            <v>1.9949999999999998E-3</v>
          </cell>
          <cell r="G3250">
            <v>1124</v>
          </cell>
          <cell r="H3250">
            <v>5.0200000000000002E-3</v>
          </cell>
          <cell r="I3250">
            <v>6153</v>
          </cell>
          <cell r="J3250">
            <v>3.0460000000000001E-3</v>
          </cell>
          <cell r="K3250">
            <v>11685</v>
          </cell>
          <cell r="L3250">
            <v>3.9893999999999999E-2</v>
          </cell>
          <cell r="M3250">
            <v>55074</v>
          </cell>
        </row>
        <row r="3251">
          <cell r="B3251">
            <v>0</v>
          </cell>
          <cell r="C3251">
            <v>84</v>
          </cell>
          <cell r="D3251">
            <v>9.9700000000000006E-4</v>
          </cell>
          <cell r="E3251">
            <v>554</v>
          </cell>
          <cell r="F3251">
            <v>1.0280000000000001E-3</v>
          </cell>
          <cell r="G3251">
            <v>1121</v>
          </cell>
          <cell r="H3251">
            <v>4.9890000000000004E-3</v>
          </cell>
          <cell r="I3251">
            <v>6290</v>
          </cell>
          <cell r="J3251">
            <v>1.083E-3</v>
          </cell>
          <cell r="K3251">
            <v>11577</v>
          </cell>
          <cell r="L3251">
            <v>4.0890999999999997E-2</v>
          </cell>
          <cell r="M3251">
            <v>56991</v>
          </cell>
        </row>
        <row r="3252">
          <cell r="B3252">
            <v>1.0189999999999999E-3</v>
          </cell>
          <cell r="C3252">
            <v>91</v>
          </cell>
          <cell r="D3252">
            <v>1.0020000000000001E-3</v>
          </cell>
          <cell r="E3252">
            <v>557</v>
          </cell>
          <cell r="F3252">
            <v>1.9629999999999999E-3</v>
          </cell>
          <cell r="G3252">
            <v>1242</v>
          </cell>
          <cell r="H3252">
            <v>4.9880000000000002E-3</v>
          </cell>
          <cell r="I3252">
            <v>5486</v>
          </cell>
          <cell r="J3252">
            <v>8.9730000000000001E-3</v>
          </cell>
          <cell r="K3252">
            <v>12010</v>
          </cell>
          <cell r="L3252">
            <v>3.4907000000000001E-2</v>
          </cell>
          <cell r="M3252">
            <v>48608</v>
          </cell>
        </row>
        <row r="3253">
          <cell r="B3253">
            <v>0</v>
          </cell>
          <cell r="C3253">
            <v>79</v>
          </cell>
          <cell r="D3253">
            <v>1E-3</v>
          </cell>
          <cell r="E3253">
            <v>605</v>
          </cell>
          <cell r="F3253">
            <v>9.9799999999999997E-4</v>
          </cell>
          <cell r="G3253">
            <v>1122</v>
          </cell>
          <cell r="H3253">
            <v>5.9509999999999997E-3</v>
          </cell>
          <cell r="I3253">
            <v>6056</v>
          </cell>
          <cell r="J3253">
            <v>3.039E-3</v>
          </cell>
          <cell r="K3253">
            <v>10658</v>
          </cell>
          <cell r="L3253">
            <v>4.3882999999999998E-2</v>
          </cell>
          <cell r="M3253">
            <v>58578</v>
          </cell>
        </row>
        <row r="3254">
          <cell r="B3254">
            <v>0</v>
          </cell>
          <cell r="C3254">
            <v>90</v>
          </cell>
          <cell r="D3254">
            <v>0</v>
          </cell>
          <cell r="E3254">
            <v>495</v>
          </cell>
          <cell r="F3254">
            <v>9.9299999999999996E-4</v>
          </cell>
          <cell r="G3254">
            <v>1186</v>
          </cell>
          <cell r="H3254">
            <v>4.9969999999999997E-3</v>
          </cell>
          <cell r="I3254">
            <v>6048</v>
          </cell>
          <cell r="J3254">
            <v>0</v>
          </cell>
          <cell r="K3254">
            <v>10554</v>
          </cell>
          <cell r="L3254">
            <v>3.9892999999999998E-2</v>
          </cell>
          <cell r="M3254">
            <v>54742</v>
          </cell>
        </row>
        <row r="3255">
          <cell r="B3255">
            <v>9.8700000000000003E-4</v>
          </cell>
          <cell r="C3255">
            <v>101</v>
          </cell>
          <cell r="D3255">
            <v>0</v>
          </cell>
          <cell r="E3255">
            <v>513</v>
          </cell>
          <cell r="F3255">
            <v>1.023E-3</v>
          </cell>
          <cell r="G3255">
            <v>1111</v>
          </cell>
          <cell r="H3255">
            <v>4.9810000000000002E-3</v>
          </cell>
          <cell r="I3255">
            <v>5762</v>
          </cell>
          <cell r="J3255">
            <v>3.0249999999999999E-3</v>
          </cell>
          <cell r="K3255">
            <v>11284</v>
          </cell>
          <cell r="L3255">
            <v>4.1888000000000002E-2</v>
          </cell>
          <cell r="M3255">
            <v>55408</v>
          </cell>
        </row>
        <row r="3256">
          <cell r="B3256">
            <v>0</v>
          </cell>
          <cell r="C3256">
            <v>84</v>
          </cell>
          <cell r="D3256">
            <v>1.0189999999999999E-3</v>
          </cell>
          <cell r="E3256">
            <v>609</v>
          </cell>
          <cell r="F3256">
            <v>9.6199999999999996E-4</v>
          </cell>
          <cell r="G3256">
            <v>1093</v>
          </cell>
          <cell r="H3256">
            <v>5.019E-3</v>
          </cell>
          <cell r="I3256">
            <v>5753</v>
          </cell>
          <cell r="J3256">
            <v>0</v>
          </cell>
          <cell r="K3256">
            <v>11334</v>
          </cell>
          <cell r="L3256">
            <v>4.1887000000000001E-2</v>
          </cell>
          <cell r="M3256">
            <v>58799</v>
          </cell>
        </row>
        <row r="3257">
          <cell r="B3257">
            <v>0</v>
          </cell>
          <cell r="C3257">
            <v>79</v>
          </cell>
          <cell r="D3257">
            <v>9.9700000000000006E-4</v>
          </cell>
          <cell r="E3257">
            <v>594</v>
          </cell>
          <cell r="F3257">
            <v>9.9700000000000006E-4</v>
          </cell>
          <cell r="G3257">
            <v>1117</v>
          </cell>
          <cell r="H3257">
            <v>4.9769999999999997E-3</v>
          </cell>
          <cell r="I3257">
            <v>5927</v>
          </cell>
          <cell r="J3257">
            <v>8.0140000000000003E-3</v>
          </cell>
          <cell r="K3257">
            <v>11893</v>
          </cell>
          <cell r="L3257">
            <v>3.3909000000000002E-2</v>
          </cell>
          <cell r="M3257">
            <v>46984</v>
          </cell>
        </row>
        <row r="3258">
          <cell r="B3258">
            <v>0</v>
          </cell>
          <cell r="C3258">
            <v>74</v>
          </cell>
          <cell r="D3258">
            <v>9.9700000000000006E-4</v>
          </cell>
          <cell r="E3258">
            <v>608</v>
          </cell>
          <cell r="F3258">
            <v>9.9700000000000006E-4</v>
          </cell>
          <cell r="G3258">
            <v>1126</v>
          </cell>
          <cell r="H3258">
            <v>4.9439999999999996E-3</v>
          </cell>
          <cell r="I3258">
            <v>5278</v>
          </cell>
          <cell r="J3258">
            <v>2.0669999999999998E-3</v>
          </cell>
          <cell r="K3258">
            <v>11649</v>
          </cell>
          <cell r="L3258">
            <v>3.9892999999999998E-2</v>
          </cell>
          <cell r="M3258">
            <v>55194</v>
          </cell>
        </row>
        <row r="3259">
          <cell r="B3259">
            <v>0</v>
          </cell>
          <cell r="C3259">
            <v>74</v>
          </cell>
          <cell r="D3259">
            <v>0</v>
          </cell>
          <cell r="E3259">
            <v>524</v>
          </cell>
          <cell r="F3259">
            <v>1.9870000000000001E-3</v>
          </cell>
          <cell r="G3259">
            <v>1138</v>
          </cell>
          <cell r="H3259">
            <v>4.9540000000000001E-3</v>
          </cell>
          <cell r="I3259">
            <v>5527</v>
          </cell>
          <cell r="J3259">
            <v>1.5651999999999999E-2</v>
          </cell>
          <cell r="K3259">
            <v>11978</v>
          </cell>
          <cell r="L3259">
            <v>4.4880000000000003E-2</v>
          </cell>
          <cell r="M3259">
            <v>60318</v>
          </cell>
        </row>
        <row r="3260">
          <cell r="B3260">
            <v>0</v>
          </cell>
          <cell r="C3260">
            <v>84</v>
          </cell>
          <cell r="D3260">
            <v>9.9599999999999992E-4</v>
          </cell>
          <cell r="E3260">
            <v>584</v>
          </cell>
          <cell r="F3260">
            <v>9.9599999999999992E-4</v>
          </cell>
          <cell r="G3260">
            <v>1063</v>
          </cell>
          <cell r="H3260">
            <v>3.993E-3</v>
          </cell>
          <cell r="I3260">
            <v>5493</v>
          </cell>
          <cell r="J3260">
            <v>6.0029999999999997E-3</v>
          </cell>
          <cell r="K3260">
            <v>11374</v>
          </cell>
          <cell r="L3260">
            <v>4.3882999999999998E-2</v>
          </cell>
          <cell r="M3260">
            <v>59380</v>
          </cell>
        </row>
        <row r="3261">
          <cell r="B3261">
            <v>0</v>
          </cell>
          <cell r="C3261">
            <v>89</v>
          </cell>
          <cell r="D3261">
            <v>0</v>
          </cell>
          <cell r="E3261">
            <v>570</v>
          </cell>
          <cell r="F3261">
            <v>1.0300000000000001E-3</v>
          </cell>
          <cell r="G3261">
            <v>1176</v>
          </cell>
          <cell r="H3261">
            <v>4.9610000000000001E-3</v>
          </cell>
          <cell r="I3261">
            <v>6030</v>
          </cell>
          <cell r="J3261">
            <v>0</v>
          </cell>
          <cell r="K3261">
            <v>11501</v>
          </cell>
          <cell r="L3261">
            <v>3.6901000000000003E-2</v>
          </cell>
          <cell r="M3261">
            <v>52018</v>
          </cell>
        </row>
        <row r="3262">
          <cell r="B3262">
            <v>0</v>
          </cell>
          <cell r="C3262">
            <v>79</v>
          </cell>
          <cell r="D3262">
            <v>9.4799999999999995E-4</v>
          </cell>
          <cell r="E3262">
            <v>567</v>
          </cell>
          <cell r="F3262">
            <v>9.9700000000000006E-4</v>
          </cell>
          <cell r="G3262">
            <v>1145</v>
          </cell>
          <cell r="H3262">
            <v>3.9890000000000004E-3</v>
          </cell>
          <cell r="I3262">
            <v>5967</v>
          </cell>
          <cell r="J3262">
            <v>7.979E-3</v>
          </cell>
          <cell r="K3262">
            <v>11753</v>
          </cell>
          <cell r="L3262">
            <v>3.7898000000000001E-2</v>
          </cell>
          <cell r="M3262">
            <v>54036</v>
          </cell>
        </row>
        <row r="3263">
          <cell r="B3263">
            <v>0</v>
          </cell>
          <cell r="C3263">
            <v>85</v>
          </cell>
          <cell r="D3263">
            <v>9.9700000000000006E-4</v>
          </cell>
          <cell r="E3263">
            <v>583</v>
          </cell>
          <cell r="F3263">
            <v>1.034E-3</v>
          </cell>
          <cell r="G3263">
            <v>1117</v>
          </cell>
          <cell r="H3263">
            <v>5.9750000000000003E-3</v>
          </cell>
          <cell r="I3263">
            <v>5798</v>
          </cell>
          <cell r="J3263">
            <v>4.0049999999999999E-3</v>
          </cell>
          <cell r="K3263">
            <v>11077</v>
          </cell>
          <cell r="L3263">
            <v>3.9893999999999999E-2</v>
          </cell>
          <cell r="M3263">
            <v>55150</v>
          </cell>
        </row>
        <row r="3264">
          <cell r="B3264">
            <v>0</v>
          </cell>
          <cell r="C3264">
            <v>90</v>
          </cell>
          <cell r="D3264">
            <v>0</v>
          </cell>
          <cell r="E3264">
            <v>561</v>
          </cell>
          <cell r="F3264">
            <v>9.9700000000000006E-4</v>
          </cell>
          <cell r="G3264">
            <v>1177</v>
          </cell>
          <cell r="H3264">
            <v>4.9829999999999996E-3</v>
          </cell>
          <cell r="I3264">
            <v>5734</v>
          </cell>
          <cell r="J3264">
            <v>0</v>
          </cell>
          <cell r="K3264">
            <v>10832</v>
          </cell>
          <cell r="L3264">
            <v>3.4907000000000001E-2</v>
          </cell>
          <cell r="M3264">
            <v>48207</v>
          </cell>
        </row>
        <row r="3265">
          <cell r="B3265">
            <v>0</v>
          </cell>
          <cell r="C3265">
            <v>96</v>
          </cell>
          <cell r="D3265">
            <v>1.0330000000000001E-3</v>
          </cell>
          <cell r="E3265">
            <v>581</v>
          </cell>
          <cell r="F3265">
            <v>9.9799999999999997E-4</v>
          </cell>
          <cell r="G3265">
            <v>1182</v>
          </cell>
          <cell r="H3265">
            <v>4.9810000000000002E-3</v>
          </cell>
          <cell r="I3265">
            <v>6001</v>
          </cell>
          <cell r="J3265">
            <v>6.9810000000000002E-3</v>
          </cell>
          <cell r="K3265">
            <v>9964</v>
          </cell>
          <cell r="L3265">
            <v>4.4880000000000003E-2</v>
          </cell>
          <cell r="M3265">
            <v>60136</v>
          </cell>
        </row>
        <row r="3266">
          <cell r="B3266">
            <v>0</v>
          </cell>
          <cell r="C3266">
            <v>84</v>
          </cell>
          <cell r="D3266">
            <v>0</v>
          </cell>
          <cell r="E3266">
            <v>507</v>
          </cell>
          <cell r="F3266">
            <v>9.9700000000000006E-4</v>
          </cell>
          <cell r="G3266">
            <v>1156</v>
          </cell>
          <cell r="H3266">
            <v>3.9940000000000002E-3</v>
          </cell>
          <cell r="I3266">
            <v>5047</v>
          </cell>
          <cell r="J3266">
            <v>7.979E-3</v>
          </cell>
          <cell r="K3266">
            <v>10950</v>
          </cell>
          <cell r="L3266">
            <v>3.6901000000000003E-2</v>
          </cell>
          <cell r="M3266">
            <v>51963</v>
          </cell>
        </row>
        <row r="3267">
          <cell r="B3267">
            <v>0</v>
          </cell>
          <cell r="C3267">
            <v>90</v>
          </cell>
          <cell r="D3267">
            <v>9.9700000000000006E-4</v>
          </cell>
          <cell r="E3267">
            <v>574</v>
          </cell>
          <cell r="F3267">
            <v>1.0020000000000001E-3</v>
          </cell>
          <cell r="G3267">
            <v>1245</v>
          </cell>
          <cell r="H3267">
            <v>4.0260000000000001E-3</v>
          </cell>
          <cell r="I3267">
            <v>5291</v>
          </cell>
          <cell r="J3267">
            <v>7.979E-3</v>
          </cell>
          <cell r="K3267">
            <v>10840</v>
          </cell>
          <cell r="L3267">
            <v>4.1888000000000002E-2</v>
          </cell>
          <cell r="M3267">
            <v>57878</v>
          </cell>
        </row>
        <row r="3268">
          <cell r="B3268">
            <v>0</v>
          </cell>
          <cell r="C3268">
            <v>90</v>
          </cell>
          <cell r="D3268">
            <v>1.0020000000000001E-3</v>
          </cell>
          <cell r="E3268">
            <v>553</v>
          </cell>
          <cell r="F3268">
            <v>9.9799999999999997E-4</v>
          </cell>
          <cell r="G3268">
            <v>1154</v>
          </cell>
          <cell r="H3268">
            <v>7.9439999999999997E-3</v>
          </cell>
          <cell r="I3268">
            <v>5868</v>
          </cell>
          <cell r="J3268">
            <v>8.0110000000000008E-3</v>
          </cell>
          <cell r="K3268">
            <v>11347</v>
          </cell>
          <cell r="L3268">
            <v>4.2885E-2</v>
          </cell>
          <cell r="M3268">
            <v>59511</v>
          </cell>
        </row>
        <row r="3269">
          <cell r="B3269">
            <v>0</v>
          </cell>
          <cell r="C3269">
            <v>90</v>
          </cell>
          <cell r="D3269">
            <v>1.0319999999999999E-3</v>
          </cell>
          <cell r="E3269">
            <v>607</v>
          </cell>
          <cell r="F3269">
            <v>9.9799999999999997E-4</v>
          </cell>
          <cell r="G3269">
            <v>1079</v>
          </cell>
          <cell r="H3269">
            <v>5.9750000000000003E-3</v>
          </cell>
          <cell r="I3269">
            <v>6195</v>
          </cell>
          <cell r="J3269">
            <v>6.0070000000000002E-3</v>
          </cell>
          <cell r="K3269">
            <v>10597</v>
          </cell>
          <cell r="L3269">
            <v>4.2885E-2</v>
          </cell>
          <cell r="M3269">
            <v>59917</v>
          </cell>
        </row>
        <row r="3270">
          <cell r="B3270">
            <v>0</v>
          </cell>
          <cell r="C3270">
            <v>84</v>
          </cell>
          <cell r="D3270">
            <v>0</v>
          </cell>
          <cell r="E3270">
            <v>600</v>
          </cell>
          <cell r="F3270">
            <v>9.8700000000000003E-4</v>
          </cell>
          <cell r="G3270">
            <v>1064</v>
          </cell>
          <cell r="H3270">
            <v>4.9610000000000001E-3</v>
          </cell>
          <cell r="I3270">
            <v>5122</v>
          </cell>
          <cell r="J3270">
            <v>0</v>
          </cell>
          <cell r="K3270">
            <v>11974</v>
          </cell>
          <cell r="L3270">
            <v>4.3881999999999997E-2</v>
          </cell>
          <cell r="M3270">
            <v>60041</v>
          </cell>
        </row>
        <row r="3271">
          <cell r="B3271">
            <v>0</v>
          </cell>
          <cell r="C3271">
            <v>84</v>
          </cell>
          <cell r="D3271">
            <v>6.0899999999999995E-4</v>
          </cell>
          <cell r="E3271">
            <v>489</v>
          </cell>
          <cell r="F3271">
            <v>9.9700000000000006E-4</v>
          </cell>
          <cell r="G3271">
            <v>1152</v>
          </cell>
          <cell r="H3271">
            <v>3.9899999999999996E-3</v>
          </cell>
          <cell r="I3271">
            <v>5433</v>
          </cell>
          <cell r="J3271">
            <v>8.9759999999999996E-3</v>
          </cell>
          <cell r="K3271">
            <v>12032</v>
          </cell>
          <cell r="L3271">
            <v>4.3882999999999998E-2</v>
          </cell>
          <cell r="M3271">
            <v>59858</v>
          </cell>
        </row>
        <row r="3272">
          <cell r="B3272">
            <v>0</v>
          </cell>
          <cell r="C3272">
            <v>85</v>
          </cell>
          <cell r="D3272">
            <v>0</v>
          </cell>
          <cell r="E3272">
            <v>578</v>
          </cell>
          <cell r="F3272">
            <v>9.9599999999999992E-4</v>
          </cell>
          <cell r="G3272">
            <v>1082</v>
          </cell>
          <cell r="H3272">
            <v>3.9880000000000002E-3</v>
          </cell>
          <cell r="I3272">
            <v>5372</v>
          </cell>
          <cell r="J3272">
            <v>7.9970000000000006E-3</v>
          </cell>
          <cell r="K3272">
            <v>11682</v>
          </cell>
          <cell r="L3272">
            <v>4.0890000000000003E-2</v>
          </cell>
          <cell r="M3272">
            <v>54829</v>
          </cell>
        </row>
        <row r="3273">
          <cell r="B3273">
            <v>9.9799999999999997E-4</v>
          </cell>
          <cell r="C3273">
            <v>84</v>
          </cell>
          <cell r="D3273">
            <v>9.990000000000001E-4</v>
          </cell>
          <cell r="E3273">
            <v>578</v>
          </cell>
          <cell r="F3273">
            <v>9.9700000000000006E-4</v>
          </cell>
          <cell r="G3273">
            <v>1223</v>
          </cell>
          <cell r="H3273">
            <v>3.9890000000000004E-3</v>
          </cell>
          <cell r="I3273">
            <v>5310</v>
          </cell>
          <cell r="J3273">
            <v>7.979E-3</v>
          </cell>
          <cell r="K3273">
            <v>11468</v>
          </cell>
          <cell r="L3273">
            <v>4.4880000000000003E-2</v>
          </cell>
          <cell r="M3273">
            <v>60455</v>
          </cell>
        </row>
        <row r="3274">
          <cell r="B3274">
            <v>0</v>
          </cell>
          <cell r="C3274">
            <v>96</v>
          </cell>
          <cell r="D3274">
            <v>1.0219999999999999E-3</v>
          </cell>
          <cell r="E3274">
            <v>615</v>
          </cell>
          <cell r="F3274">
            <v>9.9700000000000006E-4</v>
          </cell>
          <cell r="G3274">
            <v>1140</v>
          </cell>
          <cell r="H3274">
            <v>6.9430000000000004E-3</v>
          </cell>
          <cell r="I3274">
            <v>6046</v>
          </cell>
          <cell r="J3274">
            <v>9.9410000000000002E-3</v>
          </cell>
          <cell r="K3274">
            <v>12292</v>
          </cell>
          <cell r="L3274">
            <v>3.7967000000000001E-2</v>
          </cell>
          <cell r="M3274">
            <v>52281</v>
          </cell>
        </row>
        <row r="3275">
          <cell r="B3275">
            <v>9.859999999999999E-4</v>
          </cell>
          <cell r="C3275">
            <v>90</v>
          </cell>
          <cell r="D3275">
            <v>0</v>
          </cell>
          <cell r="E3275">
            <v>490</v>
          </cell>
          <cell r="F3275">
            <v>9.6199999999999996E-4</v>
          </cell>
          <cell r="G3275">
            <v>1254</v>
          </cell>
          <cell r="H3275">
            <v>6.0049999999999999E-3</v>
          </cell>
          <cell r="I3275">
            <v>5608</v>
          </cell>
          <cell r="J3275">
            <v>8.9789999999999991E-3</v>
          </cell>
          <cell r="K3275">
            <v>11888</v>
          </cell>
          <cell r="L3275">
            <v>4.2885E-2</v>
          </cell>
          <cell r="M3275">
            <v>57898</v>
          </cell>
        </row>
        <row r="3276">
          <cell r="B3276">
            <v>0</v>
          </cell>
          <cell r="C3276">
            <v>90</v>
          </cell>
          <cell r="D3276">
            <v>0</v>
          </cell>
          <cell r="E3276">
            <v>652</v>
          </cell>
          <cell r="F3276">
            <v>9.9299999999999996E-4</v>
          </cell>
          <cell r="G3276">
            <v>1090</v>
          </cell>
          <cell r="H3276">
            <v>4.9849999999999998E-3</v>
          </cell>
          <cell r="I3276">
            <v>6051</v>
          </cell>
          <cell r="J3276">
            <v>8.9759999999999996E-3</v>
          </cell>
          <cell r="K3276">
            <v>12067</v>
          </cell>
          <cell r="L3276">
            <v>3.5904999999999999E-2</v>
          </cell>
          <cell r="M3276">
            <v>50560</v>
          </cell>
        </row>
        <row r="3277">
          <cell r="B3277">
            <v>0</v>
          </cell>
          <cell r="C3277">
            <v>84</v>
          </cell>
          <cell r="D3277">
            <v>0</v>
          </cell>
          <cell r="E3277">
            <v>638</v>
          </cell>
          <cell r="F3277">
            <v>9.9700000000000006E-4</v>
          </cell>
          <cell r="G3277">
            <v>1207</v>
          </cell>
          <cell r="H3277">
            <v>6.9499999999999996E-3</v>
          </cell>
          <cell r="I3277">
            <v>6181</v>
          </cell>
          <cell r="J3277">
            <v>7.979E-3</v>
          </cell>
          <cell r="K3277">
            <v>11837</v>
          </cell>
          <cell r="L3277">
            <v>3.9893999999999999E-2</v>
          </cell>
          <cell r="M3277">
            <v>55554</v>
          </cell>
        </row>
        <row r="3278">
          <cell r="B3278">
            <v>0</v>
          </cell>
          <cell r="C3278">
            <v>84</v>
          </cell>
          <cell r="D3278">
            <v>9.9700000000000006E-4</v>
          </cell>
          <cell r="E3278">
            <v>640</v>
          </cell>
          <cell r="F3278">
            <v>9.9500000000000001E-4</v>
          </cell>
          <cell r="G3278">
            <v>1151</v>
          </cell>
          <cell r="H3278">
            <v>4.986E-3</v>
          </cell>
          <cell r="I3278">
            <v>5967</v>
          </cell>
          <cell r="J3278">
            <v>8.9689999999999995E-3</v>
          </cell>
          <cell r="K3278">
            <v>11987</v>
          </cell>
          <cell r="L3278">
            <v>4.1888000000000002E-2</v>
          </cell>
          <cell r="M3278">
            <v>57717</v>
          </cell>
        </row>
        <row r="3279">
          <cell r="B3279">
            <v>0</v>
          </cell>
          <cell r="C3279">
            <v>90</v>
          </cell>
          <cell r="D3279">
            <v>0</v>
          </cell>
          <cell r="E3279">
            <v>550</v>
          </cell>
          <cell r="F3279">
            <v>9.6900000000000003E-4</v>
          </cell>
          <cell r="G3279">
            <v>1235</v>
          </cell>
          <cell r="H3279">
            <v>4.9849999999999998E-3</v>
          </cell>
          <cell r="I3279">
            <v>6016</v>
          </cell>
          <cell r="J3279">
            <v>0</v>
          </cell>
          <cell r="K3279">
            <v>11567</v>
          </cell>
          <cell r="L3279">
            <v>3.5903999999999998E-2</v>
          </cell>
          <cell r="M3279">
            <v>49751</v>
          </cell>
        </row>
        <row r="3280">
          <cell r="B3280">
            <v>9.9700000000000006E-4</v>
          </cell>
          <cell r="C3280">
            <v>95</v>
          </cell>
          <cell r="D3280">
            <v>9.9700000000000006E-4</v>
          </cell>
          <cell r="E3280">
            <v>584</v>
          </cell>
          <cell r="F3280">
            <v>9.9700000000000006E-4</v>
          </cell>
          <cell r="G3280">
            <v>1148</v>
          </cell>
          <cell r="H3280">
            <v>5.0010000000000002E-3</v>
          </cell>
          <cell r="I3280">
            <v>5881</v>
          </cell>
          <cell r="J3280">
            <v>6.0020000000000004E-3</v>
          </cell>
          <cell r="K3280">
            <v>12011</v>
          </cell>
          <cell r="L3280">
            <v>4.1888000000000002E-2</v>
          </cell>
          <cell r="M3280">
            <v>57432</v>
          </cell>
        </row>
        <row r="3281">
          <cell r="B3281">
            <v>0</v>
          </cell>
          <cell r="C3281">
            <v>90</v>
          </cell>
          <cell r="D3281">
            <v>9.8900000000000008E-4</v>
          </cell>
          <cell r="E3281">
            <v>467</v>
          </cell>
          <cell r="F3281">
            <v>1.029E-3</v>
          </cell>
          <cell r="G3281">
            <v>1206</v>
          </cell>
          <cell r="H3281">
            <v>5.0220000000000004E-3</v>
          </cell>
          <cell r="I3281">
            <v>5581</v>
          </cell>
          <cell r="J3281">
            <v>0</v>
          </cell>
          <cell r="K3281">
            <v>11208</v>
          </cell>
          <cell r="L3281">
            <v>4.2886000000000001E-2</v>
          </cell>
          <cell r="M3281">
            <v>58949</v>
          </cell>
        </row>
        <row r="3282">
          <cell r="B3282">
            <v>0</v>
          </cell>
          <cell r="C3282">
            <v>84</v>
          </cell>
          <cell r="D3282">
            <v>0</v>
          </cell>
          <cell r="E3282">
            <v>559</v>
          </cell>
          <cell r="F3282">
            <v>9.9700000000000006E-4</v>
          </cell>
          <cell r="G3282">
            <v>1045</v>
          </cell>
          <cell r="H3282">
            <v>4.986E-3</v>
          </cell>
          <cell r="I3282">
            <v>4799</v>
          </cell>
          <cell r="J3282">
            <v>7.9780000000000007E-3</v>
          </cell>
          <cell r="K3282">
            <v>11770</v>
          </cell>
          <cell r="L3282">
            <v>4.0890000000000003E-2</v>
          </cell>
          <cell r="M3282">
            <v>56830</v>
          </cell>
        </row>
        <row r="3283">
          <cell r="B3283">
            <v>1.0250000000000001E-3</v>
          </cell>
          <cell r="C3283">
            <v>96</v>
          </cell>
          <cell r="D3283">
            <v>9.9700000000000006E-4</v>
          </cell>
          <cell r="E3283">
            <v>574</v>
          </cell>
          <cell r="F3283">
            <v>9.6599999999999995E-4</v>
          </cell>
          <cell r="G3283">
            <v>1150</v>
          </cell>
          <cell r="H3283">
            <v>5.9849999999999999E-3</v>
          </cell>
          <cell r="I3283">
            <v>5803</v>
          </cell>
          <cell r="J3283">
            <v>4.0759999999999998E-3</v>
          </cell>
          <cell r="K3283">
            <v>10644</v>
          </cell>
          <cell r="L3283">
            <v>4.4880999999999997E-2</v>
          </cell>
          <cell r="M3283">
            <v>60701</v>
          </cell>
        </row>
        <row r="3284">
          <cell r="B3284">
            <v>0</v>
          </cell>
          <cell r="C3284">
            <v>89</v>
          </cell>
          <cell r="D3284">
            <v>9.9799999999999997E-4</v>
          </cell>
          <cell r="E3284">
            <v>603</v>
          </cell>
          <cell r="F3284">
            <v>1.0059999999999999E-3</v>
          </cell>
          <cell r="G3284">
            <v>1216</v>
          </cell>
          <cell r="H3284">
            <v>6.9870000000000002E-3</v>
          </cell>
          <cell r="I3284">
            <v>6149</v>
          </cell>
          <cell r="J3284">
            <v>0</v>
          </cell>
          <cell r="K3284">
            <v>11875</v>
          </cell>
          <cell r="L3284">
            <v>4.0890000000000003E-2</v>
          </cell>
          <cell r="M3284">
            <v>54362</v>
          </cell>
        </row>
        <row r="3285">
          <cell r="B3285">
            <v>0</v>
          </cell>
          <cell r="C3285">
            <v>79</v>
          </cell>
          <cell r="D3285">
            <v>0</v>
          </cell>
          <cell r="E3285">
            <v>535</v>
          </cell>
          <cell r="F3285">
            <v>9.990000000000001E-4</v>
          </cell>
          <cell r="G3285">
            <v>1178</v>
          </cell>
          <cell r="H3285">
            <v>4.986E-3</v>
          </cell>
          <cell r="I3285">
            <v>6297</v>
          </cell>
          <cell r="J3285">
            <v>7.9780000000000007E-3</v>
          </cell>
          <cell r="K3285">
            <v>11998</v>
          </cell>
          <cell r="L3285">
            <v>3.3909000000000002E-2</v>
          </cell>
          <cell r="M3285">
            <v>48439</v>
          </cell>
        </row>
        <row r="3286">
          <cell r="B3286">
            <v>0</v>
          </cell>
          <cell r="C3286">
            <v>79</v>
          </cell>
          <cell r="D3286">
            <v>1.0089999999999999E-3</v>
          </cell>
          <cell r="E3286">
            <v>582</v>
          </cell>
          <cell r="F3286">
            <v>9.9700000000000006E-4</v>
          </cell>
          <cell r="G3286">
            <v>1141</v>
          </cell>
          <cell r="H3286">
            <v>4.0119999999999999E-3</v>
          </cell>
          <cell r="I3286">
            <v>5837</v>
          </cell>
          <cell r="J3286">
            <v>0</v>
          </cell>
          <cell r="K3286">
            <v>10921</v>
          </cell>
          <cell r="L3286">
            <v>4.2885E-2</v>
          </cell>
          <cell r="M3286">
            <v>58916</v>
          </cell>
        </row>
        <row r="3287">
          <cell r="B3287">
            <v>0</v>
          </cell>
          <cell r="C3287">
            <v>90</v>
          </cell>
          <cell r="D3287">
            <v>9.9599999999999992E-4</v>
          </cell>
          <cell r="E3287">
            <v>545</v>
          </cell>
          <cell r="F3287">
            <v>9.9700000000000006E-4</v>
          </cell>
          <cell r="G3287">
            <v>1017</v>
          </cell>
          <cell r="H3287">
            <v>3.9940000000000002E-3</v>
          </cell>
          <cell r="I3287">
            <v>5673</v>
          </cell>
          <cell r="J3287">
            <v>6.0780000000000001E-3</v>
          </cell>
          <cell r="K3287">
            <v>12107</v>
          </cell>
          <cell r="L3287">
            <v>4.4880000000000003E-2</v>
          </cell>
          <cell r="M3287">
            <v>60076</v>
          </cell>
        </row>
        <row r="3288">
          <cell r="B3288">
            <v>0</v>
          </cell>
          <cell r="C3288">
            <v>79</v>
          </cell>
          <cell r="D3288">
            <v>0</v>
          </cell>
          <cell r="E3288">
            <v>622</v>
          </cell>
          <cell r="F3288">
            <v>9.9799999999999997E-4</v>
          </cell>
          <cell r="G3288">
            <v>1221</v>
          </cell>
          <cell r="H3288">
            <v>3.9890000000000004E-3</v>
          </cell>
          <cell r="I3288">
            <v>5498</v>
          </cell>
          <cell r="J3288">
            <v>0</v>
          </cell>
          <cell r="K3288">
            <v>11252</v>
          </cell>
          <cell r="L3288">
            <v>3.7899000000000002E-2</v>
          </cell>
          <cell r="M3288">
            <v>51783</v>
          </cell>
        </row>
        <row r="3289">
          <cell r="B3289">
            <v>0</v>
          </cell>
          <cell r="C3289">
            <v>97</v>
          </cell>
          <cell r="D3289">
            <v>0</v>
          </cell>
          <cell r="E3289">
            <v>531</v>
          </cell>
          <cell r="F3289">
            <v>9.9700000000000006E-4</v>
          </cell>
          <cell r="G3289">
            <v>1008</v>
          </cell>
          <cell r="H3289">
            <v>4.9870000000000001E-3</v>
          </cell>
          <cell r="I3289">
            <v>6203</v>
          </cell>
          <cell r="J3289">
            <v>5.0670000000000003E-3</v>
          </cell>
          <cell r="K3289">
            <v>11498</v>
          </cell>
          <cell r="L3289">
            <v>4.4880000000000003E-2</v>
          </cell>
          <cell r="M3289">
            <v>60363</v>
          </cell>
        </row>
        <row r="3290">
          <cell r="B3290">
            <v>1.0009999999999999E-3</v>
          </cell>
          <cell r="C3290">
            <v>89</v>
          </cell>
          <cell r="D3290">
            <v>0</v>
          </cell>
          <cell r="E3290">
            <v>596</v>
          </cell>
          <cell r="F3290">
            <v>9.9599999999999992E-4</v>
          </cell>
          <cell r="G3290">
            <v>1194</v>
          </cell>
          <cell r="H3290">
            <v>5.0159999999999996E-3</v>
          </cell>
          <cell r="I3290">
            <v>5598</v>
          </cell>
          <cell r="J3290">
            <v>2.0430000000000001E-3</v>
          </cell>
          <cell r="K3290">
            <v>12039</v>
          </cell>
          <cell r="L3290">
            <v>4.2885E-2</v>
          </cell>
          <cell r="M3290">
            <v>57592</v>
          </cell>
        </row>
        <row r="3291">
          <cell r="B3291">
            <v>9.9500000000000001E-4</v>
          </cell>
          <cell r="C3291">
            <v>84</v>
          </cell>
          <cell r="D3291">
            <v>0</v>
          </cell>
          <cell r="E3291">
            <v>583</v>
          </cell>
          <cell r="F3291">
            <v>9.9599999999999992E-4</v>
          </cell>
          <cell r="G3291">
            <v>1068</v>
          </cell>
          <cell r="H3291">
            <v>4.9909999999999998E-3</v>
          </cell>
          <cell r="I3291">
            <v>5459</v>
          </cell>
          <cell r="J3291">
            <v>0</v>
          </cell>
          <cell r="K3291">
            <v>11022</v>
          </cell>
          <cell r="L3291">
            <v>4.4880000000000003E-2</v>
          </cell>
          <cell r="M3291">
            <v>60023</v>
          </cell>
        </row>
        <row r="3292">
          <cell r="B3292">
            <v>9.9700000000000006E-4</v>
          </cell>
          <cell r="C3292">
            <v>107</v>
          </cell>
          <cell r="D3292">
            <v>1.0280000000000001E-3</v>
          </cell>
          <cell r="E3292">
            <v>568</v>
          </cell>
          <cell r="F3292">
            <v>1.029E-3</v>
          </cell>
          <cell r="G3292">
            <v>1258</v>
          </cell>
          <cell r="H3292">
            <v>5.9849999999999999E-3</v>
          </cell>
          <cell r="I3292">
            <v>5126</v>
          </cell>
          <cell r="J3292">
            <v>6.9969999999999997E-3</v>
          </cell>
          <cell r="K3292">
            <v>10831</v>
          </cell>
          <cell r="L3292">
            <v>3.8896E-2</v>
          </cell>
          <cell r="M3292">
            <v>54424</v>
          </cell>
        </row>
        <row r="3293">
          <cell r="B3293">
            <v>0</v>
          </cell>
          <cell r="C3293">
            <v>86</v>
          </cell>
          <cell r="D3293">
            <v>9.9700000000000006E-4</v>
          </cell>
          <cell r="E3293">
            <v>589</v>
          </cell>
          <cell r="F3293">
            <v>0</v>
          </cell>
          <cell r="G3293">
            <v>1060</v>
          </cell>
          <cell r="H3293">
            <v>5.9550000000000002E-3</v>
          </cell>
          <cell r="I3293">
            <v>5384</v>
          </cell>
          <cell r="J3293">
            <v>0</v>
          </cell>
          <cell r="K3293">
            <v>11777</v>
          </cell>
          <cell r="L3293">
            <v>4.2885E-2</v>
          </cell>
          <cell r="M3293">
            <v>56129</v>
          </cell>
        </row>
        <row r="3294">
          <cell r="B3294">
            <v>0</v>
          </cell>
          <cell r="C3294">
            <v>79</v>
          </cell>
          <cell r="D3294">
            <v>0</v>
          </cell>
          <cell r="E3294">
            <v>561</v>
          </cell>
          <cell r="F3294">
            <v>9.9500000000000001E-4</v>
          </cell>
          <cell r="G3294">
            <v>1178</v>
          </cell>
          <cell r="H3294">
            <v>4.986E-3</v>
          </cell>
          <cell r="I3294">
            <v>6267</v>
          </cell>
          <cell r="J3294">
            <v>7.979E-3</v>
          </cell>
          <cell r="K3294">
            <v>11756</v>
          </cell>
          <cell r="L3294">
            <v>4.385E-2</v>
          </cell>
          <cell r="M3294">
            <v>59570</v>
          </cell>
        </row>
        <row r="3295">
          <cell r="B3295">
            <v>9.6500000000000004E-4</v>
          </cell>
          <cell r="C3295">
            <v>89</v>
          </cell>
          <cell r="D3295">
            <v>9.9200000000000004E-4</v>
          </cell>
          <cell r="E3295">
            <v>584</v>
          </cell>
          <cell r="F3295">
            <v>1.9959999999999999E-3</v>
          </cell>
          <cell r="G3295">
            <v>1239</v>
          </cell>
          <cell r="H3295">
            <v>4.986E-3</v>
          </cell>
          <cell r="I3295">
            <v>5956</v>
          </cell>
          <cell r="J3295">
            <v>6.0179999999999999E-3</v>
          </cell>
          <cell r="K3295">
            <v>12049</v>
          </cell>
          <cell r="L3295">
            <v>4.0890999999999997E-2</v>
          </cell>
          <cell r="M3295">
            <v>56371</v>
          </cell>
        </row>
        <row r="3296">
          <cell r="B3296">
            <v>0</v>
          </cell>
          <cell r="C3296">
            <v>84</v>
          </cell>
          <cell r="D3296">
            <v>9.8799999999999995E-4</v>
          </cell>
          <cell r="E3296">
            <v>568</v>
          </cell>
          <cell r="F3296">
            <v>9.6500000000000004E-4</v>
          </cell>
          <cell r="G3296">
            <v>1098</v>
          </cell>
          <cell r="H3296">
            <v>5.0179999999999999E-3</v>
          </cell>
          <cell r="I3296">
            <v>5631</v>
          </cell>
          <cell r="J3296">
            <v>4.0759999999999998E-3</v>
          </cell>
          <cell r="K3296">
            <v>11974</v>
          </cell>
          <cell r="L3296">
            <v>3.9893999999999999E-2</v>
          </cell>
          <cell r="M3296">
            <v>53837</v>
          </cell>
        </row>
        <row r="3297">
          <cell r="B3297">
            <v>0</v>
          </cell>
          <cell r="C3297">
            <v>89</v>
          </cell>
          <cell r="D3297">
            <v>5.574E-3</v>
          </cell>
          <cell r="E3297">
            <v>526</v>
          </cell>
          <cell r="F3297">
            <v>9.9799999999999997E-4</v>
          </cell>
          <cell r="G3297">
            <v>1207</v>
          </cell>
          <cell r="H3297">
            <v>3.9919999999999999E-3</v>
          </cell>
          <cell r="I3297">
            <v>5551</v>
          </cell>
          <cell r="J3297">
            <v>0</v>
          </cell>
          <cell r="K3297">
            <v>11570</v>
          </cell>
          <cell r="L3297">
            <v>4.0857999999999998E-2</v>
          </cell>
          <cell r="M3297">
            <v>54679</v>
          </cell>
        </row>
        <row r="3298">
          <cell r="B3298">
            <v>0</v>
          </cell>
          <cell r="C3298">
            <v>84</v>
          </cell>
          <cell r="D3298">
            <v>0</v>
          </cell>
          <cell r="E3298">
            <v>579</v>
          </cell>
          <cell r="F3298">
            <v>1.0300000000000001E-3</v>
          </cell>
          <cell r="G3298">
            <v>1164</v>
          </cell>
          <cell r="H3298">
            <v>4.9519999999999998E-3</v>
          </cell>
          <cell r="I3298">
            <v>6121</v>
          </cell>
          <cell r="J3298">
            <v>7.9819999999999995E-3</v>
          </cell>
          <cell r="K3298">
            <v>9932</v>
          </cell>
          <cell r="L3298">
            <v>4.1888000000000002E-2</v>
          </cell>
          <cell r="M3298">
            <v>58668</v>
          </cell>
        </row>
        <row r="3299">
          <cell r="B3299">
            <v>0</v>
          </cell>
          <cell r="C3299">
            <v>95</v>
          </cell>
          <cell r="D3299">
            <v>0</v>
          </cell>
          <cell r="E3299">
            <v>617</v>
          </cell>
          <cell r="F3299">
            <v>9.9700000000000006E-4</v>
          </cell>
          <cell r="G3299">
            <v>1177</v>
          </cell>
          <cell r="H3299">
            <v>4.0179999999999999E-3</v>
          </cell>
          <cell r="I3299">
            <v>5487</v>
          </cell>
          <cell r="J3299">
            <v>8.7329999999999994E-3</v>
          </cell>
          <cell r="K3299">
            <v>11900</v>
          </cell>
          <cell r="L3299">
            <v>4.2886000000000001E-2</v>
          </cell>
          <cell r="M3299">
            <v>59263</v>
          </cell>
        </row>
        <row r="3300">
          <cell r="B3300">
            <v>0</v>
          </cell>
          <cell r="C3300">
            <v>101</v>
          </cell>
          <cell r="D3300">
            <v>0</v>
          </cell>
          <cell r="E3300">
            <v>554</v>
          </cell>
          <cell r="F3300">
            <v>1.9620000000000002E-3</v>
          </cell>
          <cell r="G3300">
            <v>1190</v>
          </cell>
          <cell r="H3300">
            <v>5.9490000000000003E-3</v>
          </cell>
          <cell r="I3300">
            <v>5506</v>
          </cell>
          <cell r="J3300">
            <v>0</v>
          </cell>
          <cell r="K3300">
            <v>11787</v>
          </cell>
          <cell r="L3300">
            <v>4.0890000000000003E-2</v>
          </cell>
          <cell r="M3300">
            <v>55665</v>
          </cell>
        </row>
        <row r="3301">
          <cell r="B3301">
            <v>0</v>
          </cell>
          <cell r="C3301">
            <v>85</v>
          </cell>
          <cell r="D3301">
            <v>0</v>
          </cell>
          <cell r="E3301">
            <v>585</v>
          </cell>
          <cell r="F3301">
            <v>9.9700000000000006E-4</v>
          </cell>
          <cell r="G3301">
            <v>1150</v>
          </cell>
          <cell r="H3301">
            <v>4.9550000000000002E-3</v>
          </cell>
          <cell r="I3301">
            <v>5166</v>
          </cell>
          <cell r="J3301">
            <v>7.9769999999999997E-3</v>
          </cell>
          <cell r="K3301">
            <v>11976</v>
          </cell>
          <cell r="L3301">
            <v>4.2885E-2</v>
          </cell>
          <cell r="M3301">
            <v>59401</v>
          </cell>
        </row>
        <row r="3302">
          <cell r="B3302">
            <v>0</v>
          </cell>
          <cell r="C3302">
            <v>90</v>
          </cell>
          <cell r="D3302">
            <v>1.0009999999999999E-3</v>
          </cell>
          <cell r="E3302">
            <v>628</v>
          </cell>
          <cell r="F3302">
            <v>9.6500000000000004E-4</v>
          </cell>
          <cell r="G3302">
            <v>1189</v>
          </cell>
          <cell r="H3302">
            <v>4.0229999999999997E-3</v>
          </cell>
          <cell r="I3302">
            <v>5995</v>
          </cell>
          <cell r="J3302">
            <v>4.0810000000000004E-3</v>
          </cell>
          <cell r="K3302">
            <v>11545</v>
          </cell>
          <cell r="L3302">
            <v>4.0890999999999997E-2</v>
          </cell>
          <cell r="M3302">
            <v>54839</v>
          </cell>
        </row>
        <row r="3303">
          <cell r="B3303">
            <v>0</v>
          </cell>
          <cell r="C3303">
            <v>91</v>
          </cell>
          <cell r="D3303">
            <v>9.9700000000000006E-4</v>
          </cell>
          <cell r="E3303">
            <v>530</v>
          </cell>
          <cell r="F3303">
            <v>9.9700000000000006E-4</v>
          </cell>
          <cell r="G3303">
            <v>1083</v>
          </cell>
          <cell r="H3303">
            <v>3.9870000000000001E-3</v>
          </cell>
          <cell r="I3303">
            <v>5688</v>
          </cell>
          <cell r="J3303">
            <v>3.5370000000000002E-3</v>
          </cell>
          <cell r="K3303">
            <v>12175</v>
          </cell>
          <cell r="L3303">
            <v>3.8897000000000001E-2</v>
          </cell>
          <cell r="M3303">
            <v>53666</v>
          </cell>
        </row>
        <row r="3304">
          <cell r="B3304">
            <v>9.9799999999999997E-4</v>
          </cell>
          <cell r="C3304">
            <v>90</v>
          </cell>
          <cell r="D3304">
            <v>0</v>
          </cell>
          <cell r="E3304">
            <v>520</v>
          </cell>
          <cell r="F3304">
            <v>1.9910000000000001E-3</v>
          </cell>
          <cell r="G3304">
            <v>1233</v>
          </cell>
          <cell r="H3304">
            <v>4.9870000000000001E-3</v>
          </cell>
          <cell r="I3304">
            <v>6243</v>
          </cell>
          <cell r="J3304">
            <v>8.9750000000000003E-3</v>
          </cell>
          <cell r="K3304">
            <v>11597</v>
          </cell>
          <cell r="L3304">
            <v>3.5903999999999998E-2</v>
          </cell>
          <cell r="M3304">
            <v>50609</v>
          </cell>
        </row>
        <row r="3305">
          <cell r="B3305">
            <v>0</v>
          </cell>
          <cell r="C3305">
            <v>80</v>
          </cell>
          <cell r="D3305">
            <v>1.0319999999999999E-3</v>
          </cell>
          <cell r="E3305">
            <v>618</v>
          </cell>
          <cell r="F3305">
            <v>9.9799999999999997E-4</v>
          </cell>
          <cell r="G3305">
            <v>1157</v>
          </cell>
          <cell r="H3305">
            <v>4.9540000000000001E-3</v>
          </cell>
          <cell r="I3305">
            <v>6080</v>
          </cell>
          <cell r="J3305">
            <v>2.1199999999999999E-3</v>
          </cell>
          <cell r="K3305">
            <v>11189</v>
          </cell>
          <cell r="L3305">
            <v>3.9892999999999998E-2</v>
          </cell>
          <cell r="M3305">
            <v>54302</v>
          </cell>
        </row>
        <row r="3306">
          <cell r="B3306">
            <v>9.9700000000000006E-4</v>
          </cell>
          <cell r="C3306">
            <v>96</v>
          </cell>
          <cell r="D3306">
            <v>0</v>
          </cell>
          <cell r="E3306">
            <v>578</v>
          </cell>
          <cell r="F3306">
            <v>9.9799999999999997E-4</v>
          </cell>
          <cell r="G3306">
            <v>1065</v>
          </cell>
          <cell r="H3306">
            <v>3.9919999999999999E-3</v>
          </cell>
          <cell r="I3306">
            <v>4994</v>
          </cell>
          <cell r="J3306">
            <v>0</v>
          </cell>
          <cell r="K3306">
            <v>10343</v>
          </cell>
          <cell r="L3306">
            <v>4.0890000000000003E-2</v>
          </cell>
          <cell r="M3306">
            <v>56947</v>
          </cell>
        </row>
        <row r="3307">
          <cell r="B3307">
            <v>0</v>
          </cell>
          <cell r="C3307">
            <v>97</v>
          </cell>
          <cell r="D3307">
            <v>9.9400000000000009E-4</v>
          </cell>
          <cell r="E3307">
            <v>542</v>
          </cell>
          <cell r="F3307">
            <v>9.9700000000000006E-4</v>
          </cell>
          <cell r="G3307">
            <v>1241</v>
          </cell>
          <cell r="H3307">
            <v>3.9880000000000002E-3</v>
          </cell>
          <cell r="I3307">
            <v>4963</v>
          </cell>
          <cell r="J3307">
            <v>7.9780000000000007E-3</v>
          </cell>
          <cell r="K3307">
            <v>10264</v>
          </cell>
          <cell r="L3307">
            <v>4.3882999999999998E-2</v>
          </cell>
          <cell r="M3307">
            <v>60340</v>
          </cell>
        </row>
        <row r="3308">
          <cell r="B3308">
            <v>0</v>
          </cell>
          <cell r="C3308">
            <v>90</v>
          </cell>
          <cell r="D3308">
            <v>0</v>
          </cell>
          <cell r="E3308">
            <v>579</v>
          </cell>
          <cell r="F3308">
            <v>9.6199999999999996E-4</v>
          </cell>
          <cell r="G3308">
            <v>1211</v>
          </cell>
          <cell r="H3308">
            <v>5.019E-3</v>
          </cell>
          <cell r="I3308">
            <v>5194</v>
          </cell>
          <cell r="J3308">
            <v>2.075E-3</v>
          </cell>
          <cell r="K3308">
            <v>11775</v>
          </cell>
          <cell r="L3308">
            <v>4.2885E-2</v>
          </cell>
          <cell r="M3308">
            <v>58025</v>
          </cell>
        </row>
        <row r="3309">
          <cell r="B3309">
            <v>0</v>
          </cell>
          <cell r="C3309">
            <v>95</v>
          </cell>
          <cell r="D3309">
            <v>0</v>
          </cell>
          <cell r="E3309">
            <v>635</v>
          </cell>
          <cell r="F3309">
            <v>0</v>
          </cell>
          <cell r="G3309">
            <v>1194</v>
          </cell>
          <cell r="H3309">
            <v>6.9439999999999997E-3</v>
          </cell>
          <cell r="I3309">
            <v>5816</v>
          </cell>
          <cell r="J3309">
            <v>0</v>
          </cell>
          <cell r="K3309">
            <v>10236</v>
          </cell>
          <cell r="L3309">
            <v>4.2885E-2</v>
          </cell>
          <cell r="M3309">
            <v>56502</v>
          </cell>
        </row>
        <row r="3310">
          <cell r="B3310">
            <v>0</v>
          </cell>
          <cell r="C3310">
            <v>97</v>
          </cell>
          <cell r="D3310">
            <v>0</v>
          </cell>
          <cell r="E3310">
            <v>611</v>
          </cell>
          <cell r="F3310">
            <v>1.9599999999999999E-3</v>
          </cell>
          <cell r="G3310">
            <v>1176</v>
          </cell>
          <cell r="H3310">
            <v>5.9439999999999996E-3</v>
          </cell>
          <cell r="I3310">
            <v>5389</v>
          </cell>
          <cell r="J3310">
            <v>6.9810000000000002E-3</v>
          </cell>
          <cell r="K3310">
            <v>10731</v>
          </cell>
          <cell r="L3310">
            <v>4.3881999999999997E-2</v>
          </cell>
          <cell r="M3310">
            <v>59913</v>
          </cell>
        </row>
        <row r="3311">
          <cell r="B3311">
            <v>0</v>
          </cell>
          <cell r="C3311">
            <v>79</v>
          </cell>
          <cell r="D3311">
            <v>0</v>
          </cell>
          <cell r="E3311">
            <v>590</v>
          </cell>
          <cell r="F3311">
            <v>0</v>
          </cell>
          <cell r="G3311">
            <v>956</v>
          </cell>
          <cell r="H3311">
            <v>4.9519999999999998E-3</v>
          </cell>
          <cell r="I3311">
            <v>5551</v>
          </cell>
          <cell r="J3311">
            <v>4.9969999999999997E-3</v>
          </cell>
          <cell r="K3311">
            <v>11221</v>
          </cell>
          <cell r="L3311">
            <v>4.0890999999999997E-2</v>
          </cell>
          <cell r="M3311">
            <v>56083</v>
          </cell>
        </row>
        <row r="3312">
          <cell r="B3312">
            <v>0</v>
          </cell>
          <cell r="C3312">
            <v>85</v>
          </cell>
          <cell r="D3312">
            <v>0</v>
          </cell>
          <cell r="E3312">
            <v>512</v>
          </cell>
          <cell r="F3312">
            <v>9.9700000000000006E-4</v>
          </cell>
          <cell r="G3312">
            <v>1121</v>
          </cell>
          <cell r="H3312">
            <v>4.9870000000000001E-3</v>
          </cell>
          <cell r="I3312">
            <v>5878</v>
          </cell>
          <cell r="J3312">
            <v>5.5370000000000003E-3</v>
          </cell>
          <cell r="K3312">
            <v>11692</v>
          </cell>
          <cell r="L3312">
            <v>4.2886000000000001E-2</v>
          </cell>
          <cell r="M3312">
            <v>59104</v>
          </cell>
        </row>
        <row r="3313">
          <cell r="B3313">
            <v>0</v>
          </cell>
          <cell r="C3313">
            <v>101</v>
          </cell>
          <cell r="D3313">
            <v>0</v>
          </cell>
          <cell r="E3313">
            <v>530</v>
          </cell>
          <cell r="F3313">
            <v>9.990000000000001E-4</v>
          </cell>
          <cell r="G3313">
            <v>1237</v>
          </cell>
          <cell r="H3313">
            <v>4.9909999999999998E-3</v>
          </cell>
          <cell r="I3313">
            <v>6065</v>
          </cell>
          <cell r="J3313">
            <v>8.0219999999999996E-3</v>
          </cell>
          <cell r="K3313">
            <v>10579</v>
          </cell>
          <cell r="L3313">
            <v>4.3882999999999998E-2</v>
          </cell>
          <cell r="M3313">
            <v>60317</v>
          </cell>
        </row>
        <row r="3314">
          <cell r="B3314">
            <v>0</v>
          </cell>
          <cell r="C3314">
            <v>98</v>
          </cell>
          <cell r="D3314">
            <v>0</v>
          </cell>
          <cell r="E3314">
            <v>537</v>
          </cell>
          <cell r="F3314">
            <v>9.9500000000000001E-4</v>
          </cell>
          <cell r="G3314">
            <v>1017</v>
          </cell>
          <cell r="H3314">
            <v>4.9509999999999997E-3</v>
          </cell>
          <cell r="I3314">
            <v>5710</v>
          </cell>
          <cell r="J3314">
            <v>1.5653E-2</v>
          </cell>
          <cell r="K3314">
            <v>11171</v>
          </cell>
          <cell r="L3314">
            <v>4.0890999999999997E-2</v>
          </cell>
          <cell r="M3314">
            <v>56612</v>
          </cell>
        </row>
        <row r="3315">
          <cell r="B3315">
            <v>0</v>
          </cell>
          <cell r="C3315">
            <v>90</v>
          </cell>
          <cell r="D3315">
            <v>1.0280000000000001E-3</v>
          </cell>
          <cell r="E3315">
            <v>586</v>
          </cell>
          <cell r="F3315">
            <v>1.9550000000000001E-3</v>
          </cell>
          <cell r="G3315">
            <v>1191</v>
          </cell>
          <cell r="H3315">
            <v>4.006E-3</v>
          </cell>
          <cell r="I3315">
            <v>4830</v>
          </cell>
          <cell r="J3315">
            <v>8.0239999999999999E-3</v>
          </cell>
          <cell r="K3315">
            <v>11188</v>
          </cell>
          <cell r="L3315">
            <v>3.9893999999999999E-2</v>
          </cell>
          <cell r="M3315">
            <v>54252</v>
          </cell>
        </row>
        <row r="3316">
          <cell r="B3316">
            <v>0</v>
          </cell>
          <cell r="C3316">
            <v>96</v>
          </cell>
          <cell r="D3316">
            <v>0</v>
          </cell>
          <cell r="E3316">
            <v>494</v>
          </cell>
          <cell r="F3316">
            <v>9.9799999999999997E-4</v>
          </cell>
          <cell r="G3316">
            <v>1181</v>
          </cell>
          <cell r="H3316">
            <v>5.9630000000000004E-3</v>
          </cell>
          <cell r="I3316">
            <v>5958</v>
          </cell>
          <cell r="J3316">
            <v>0</v>
          </cell>
          <cell r="K3316">
            <v>11907</v>
          </cell>
          <cell r="L3316">
            <v>4.3882999999999998E-2</v>
          </cell>
          <cell r="M3316">
            <v>60437</v>
          </cell>
        </row>
        <row r="3317">
          <cell r="B3317">
            <v>0</v>
          </cell>
          <cell r="C3317">
            <v>86</v>
          </cell>
          <cell r="D3317">
            <v>9.8400000000000007E-4</v>
          </cell>
          <cell r="E3317">
            <v>579</v>
          </cell>
          <cell r="F3317">
            <v>9.9799999999999997E-4</v>
          </cell>
          <cell r="G3317">
            <v>1084</v>
          </cell>
          <cell r="H3317">
            <v>4.9870000000000001E-3</v>
          </cell>
          <cell r="I3317">
            <v>5767</v>
          </cell>
          <cell r="J3317">
            <v>7.9780000000000007E-3</v>
          </cell>
          <cell r="K3317">
            <v>10008</v>
          </cell>
          <cell r="L3317">
            <v>3.7899000000000002E-2</v>
          </cell>
          <cell r="M3317">
            <v>52628</v>
          </cell>
        </row>
        <row r="3318">
          <cell r="B3318">
            <v>0</v>
          </cell>
          <cell r="C3318">
            <v>90</v>
          </cell>
          <cell r="D3318">
            <v>9.9799999999999997E-4</v>
          </cell>
          <cell r="E3318">
            <v>596</v>
          </cell>
          <cell r="F3318">
            <v>9.6199999999999996E-4</v>
          </cell>
          <cell r="G3318">
            <v>1150</v>
          </cell>
          <cell r="H3318">
            <v>3.986E-3</v>
          </cell>
          <cell r="I3318">
            <v>5144</v>
          </cell>
          <cell r="J3318">
            <v>8.9800000000000001E-3</v>
          </cell>
          <cell r="K3318">
            <v>12038</v>
          </cell>
          <cell r="L3318">
            <v>4.2885E-2</v>
          </cell>
          <cell r="M3318">
            <v>58798</v>
          </cell>
        </row>
        <row r="3319">
          <cell r="B3319">
            <v>0</v>
          </cell>
          <cell r="C3319">
            <v>89</v>
          </cell>
          <cell r="D3319">
            <v>0</v>
          </cell>
          <cell r="E3319">
            <v>623</v>
          </cell>
          <cell r="F3319">
            <v>1.9680000000000001E-3</v>
          </cell>
          <cell r="G3319">
            <v>1258</v>
          </cell>
          <cell r="H3319">
            <v>4.9490000000000003E-3</v>
          </cell>
          <cell r="I3319">
            <v>5145</v>
          </cell>
          <cell r="J3319">
            <v>6.0780000000000001E-3</v>
          </cell>
          <cell r="K3319">
            <v>10129</v>
          </cell>
          <cell r="L3319">
            <v>3.8897000000000001E-2</v>
          </cell>
          <cell r="M3319">
            <v>53153</v>
          </cell>
        </row>
        <row r="3320">
          <cell r="B3320">
            <v>0</v>
          </cell>
          <cell r="C3320">
            <v>90</v>
          </cell>
          <cell r="D3320">
            <v>9.9599999999999992E-4</v>
          </cell>
          <cell r="E3320">
            <v>624</v>
          </cell>
          <cell r="F3320">
            <v>9.9700000000000006E-4</v>
          </cell>
          <cell r="G3320">
            <v>1250</v>
          </cell>
          <cell r="H3320">
            <v>5.953E-3</v>
          </cell>
          <cell r="I3320">
            <v>5864</v>
          </cell>
          <cell r="J3320">
            <v>0</v>
          </cell>
          <cell r="K3320">
            <v>10404</v>
          </cell>
          <cell r="L3320">
            <v>3.3910000000000003E-2</v>
          </cell>
          <cell r="M3320">
            <v>48359</v>
          </cell>
        </row>
        <row r="3321">
          <cell r="B3321">
            <v>0</v>
          </cell>
          <cell r="C3321">
            <v>103</v>
          </cell>
          <cell r="D3321">
            <v>0</v>
          </cell>
          <cell r="E3321">
            <v>583</v>
          </cell>
          <cell r="F3321">
            <v>9.9799999999999997E-4</v>
          </cell>
          <cell r="G3321">
            <v>1127</v>
          </cell>
          <cell r="H3321">
            <v>4.9610000000000001E-3</v>
          </cell>
          <cell r="I3321">
            <v>5677</v>
          </cell>
          <cell r="J3321">
            <v>7.9799999999999992E-3</v>
          </cell>
          <cell r="K3321">
            <v>10509</v>
          </cell>
          <cell r="L3321">
            <v>4.1888000000000002E-2</v>
          </cell>
          <cell r="M3321">
            <v>55562</v>
          </cell>
        </row>
        <row r="3322">
          <cell r="B3322">
            <v>0</v>
          </cell>
          <cell r="C3322">
            <v>84</v>
          </cell>
          <cell r="D3322">
            <v>9.9799999999999997E-4</v>
          </cell>
          <cell r="E3322">
            <v>512</v>
          </cell>
          <cell r="F3322">
            <v>9.9799999999999997E-4</v>
          </cell>
          <cell r="G3322">
            <v>1171</v>
          </cell>
          <cell r="H3322">
            <v>6.0099999999999997E-3</v>
          </cell>
          <cell r="I3322">
            <v>5181</v>
          </cell>
          <cell r="J3322">
            <v>3.0569999999999998E-3</v>
          </cell>
          <cell r="K3322">
            <v>11075</v>
          </cell>
          <cell r="L3322">
            <v>4.3882999999999998E-2</v>
          </cell>
          <cell r="M3322">
            <v>58671</v>
          </cell>
        </row>
        <row r="3323">
          <cell r="B3323">
            <v>0</v>
          </cell>
          <cell r="C3323">
            <v>102</v>
          </cell>
          <cell r="D3323">
            <v>1E-3</v>
          </cell>
          <cell r="E3323">
            <v>527</v>
          </cell>
          <cell r="F3323">
            <v>1.9949999999999998E-3</v>
          </cell>
          <cell r="G3323">
            <v>1265</v>
          </cell>
          <cell r="H3323">
            <v>3.9890000000000004E-3</v>
          </cell>
          <cell r="I3323">
            <v>5402</v>
          </cell>
          <cell r="J3323">
            <v>0</v>
          </cell>
          <cell r="K3323">
            <v>10978</v>
          </cell>
          <cell r="L3323">
            <v>4.2886000000000001E-2</v>
          </cell>
          <cell r="M3323">
            <v>58698</v>
          </cell>
        </row>
        <row r="3324">
          <cell r="B3324">
            <v>0</v>
          </cell>
          <cell r="C3324">
            <v>90</v>
          </cell>
          <cell r="D3324">
            <v>1.9949999999999998E-3</v>
          </cell>
          <cell r="E3324">
            <v>630</v>
          </cell>
          <cell r="F3324">
            <v>1.9599999999999999E-3</v>
          </cell>
          <cell r="G3324">
            <v>1122</v>
          </cell>
          <cell r="H3324">
            <v>5.9839999999999997E-3</v>
          </cell>
          <cell r="I3324">
            <v>5980</v>
          </cell>
          <cell r="J3324">
            <v>6.0699999999999999E-3</v>
          </cell>
          <cell r="K3324">
            <v>12202</v>
          </cell>
          <cell r="L3324">
            <v>3.7898000000000001E-2</v>
          </cell>
          <cell r="M3324">
            <v>52257</v>
          </cell>
        </row>
        <row r="3325">
          <cell r="B3325">
            <v>0</v>
          </cell>
          <cell r="C3325">
            <v>85</v>
          </cell>
          <cell r="D3325">
            <v>0</v>
          </cell>
          <cell r="E3325">
            <v>552</v>
          </cell>
          <cell r="F3325">
            <v>1E-3</v>
          </cell>
          <cell r="G3325">
            <v>1195</v>
          </cell>
          <cell r="H3325">
            <v>3.9880000000000002E-3</v>
          </cell>
          <cell r="I3325">
            <v>5435</v>
          </cell>
          <cell r="J3325">
            <v>2.0079999999999998E-3</v>
          </cell>
          <cell r="K3325">
            <v>10294</v>
          </cell>
          <cell r="L3325">
            <v>4.1855999999999997E-2</v>
          </cell>
          <cell r="M3325">
            <v>56561</v>
          </cell>
        </row>
        <row r="3326">
          <cell r="B3326">
            <v>0</v>
          </cell>
          <cell r="C3326">
            <v>96</v>
          </cell>
          <cell r="D3326">
            <v>0</v>
          </cell>
          <cell r="E3326">
            <v>517</v>
          </cell>
          <cell r="F3326">
            <v>1.9610000000000001E-3</v>
          </cell>
          <cell r="G3326">
            <v>1152</v>
          </cell>
          <cell r="H3326">
            <v>4.9890000000000004E-3</v>
          </cell>
          <cell r="I3326">
            <v>6285</v>
          </cell>
          <cell r="J3326">
            <v>0</v>
          </cell>
          <cell r="K3326">
            <v>11173</v>
          </cell>
          <cell r="L3326">
            <v>4.4880000000000003E-2</v>
          </cell>
          <cell r="M3326">
            <v>58595</v>
          </cell>
        </row>
        <row r="3327">
          <cell r="B3327">
            <v>0</v>
          </cell>
          <cell r="C3327">
            <v>79</v>
          </cell>
          <cell r="D3327">
            <v>0</v>
          </cell>
          <cell r="E3327">
            <v>520</v>
          </cell>
          <cell r="F3327">
            <v>9.7400000000000004E-4</v>
          </cell>
          <cell r="G3327">
            <v>1188</v>
          </cell>
          <cell r="H3327">
            <v>3.9870000000000001E-3</v>
          </cell>
          <cell r="I3327">
            <v>5857</v>
          </cell>
          <cell r="J3327">
            <v>3.058E-3</v>
          </cell>
          <cell r="K3327">
            <v>12215</v>
          </cell>
          <cell r="L3327">
            <v>3.4906E-2</v>
          </cell>
          <cell r="M3327">
            <v>48206</v>
          </cell>
        </row>
        <row r="3328">
          <cell r="B3328">
            <v>0</v>
          </cell>
          <cell r="C3328">
            <v>106</v>
          </cell>
          <cell r="D3328">
            <v>0</v>
          </cell>
          <cell r="E3328">
            <v>502</v>
          </cell>
          <cell r="F3328">
            <v>1.003E-3</v>
          </cell>
          <cell r="G3328">
            <v>1036</v>
          </cell>
          <cell r="H3328">
            <v>4.9880000000000002E-3</v>
          </cell>
          <cell r="I3328">
            <v>5673</v>
          </cell>
          <cell r="J3328">
            <v>0</v>
          </cell>
          <cell r="K3328">
            <v>9644</v>
          </cell>
          <cell r="L3328">
            <v>4.1887000000000001E-2</v>
          </cell>
          <cell r="M3328">
            <v>58422</v>
          </cell>
        </row>
        <row r="3329">
          <cell r="B3329">
            <v>0</v>
          </cell>
          <cell r="C3329">
            <v>79</v>
          </cell>
          <cell r="D3329">
            <v>9.9700000000000006E-4</v>
          </cell>
          <cell r="E3329">
            <v>557</v>
          </cell>
          <cell r="F3329">
            <v>9.6400000000000001E-4</v>
          </cell>
          <cell r="G3329">
            <v>1156</v>
          </cell>
          <cell r="H3329">
            <v>4.0289999999999996E-3</v>
          </cell>
          <cell r="I3329">
            <v>5580</v>
          </cell>
          <cell r="J3329">
            <v>7.9799999999999992E-3</v>
          </cell>
          <cell r="K3329">
            <v>11485</v>
          </cell>
          <cell r="L3329">
            <v>4.2886000000000001E-2</v>
          </cell>
          <cell r="M3329">
            <v>57760</v>
          </cell>
        </row>
        <row r="3330">
          <cell r="B3330">
            <v>0</v>
          </cell>
          <cell r="C3330">
            <v>84</v>
          </cell>
          <cell r="D3330">
            <v>1.0319999999999999E-3</v>
          </cell>
          <cell r="E3330">
            <v>559</v>
          </cell>
          <cell r="F3330">
            <v>9.9799999999999997E-4</v>
          </cell>
          <cell r="G3330">
            <v>1225</v>
          </cell>
          <cell r="H3330">
            <v>3.9630000000000004E-3</v>
          </cell>
          <cell r="I3330">
            <v>4934</v>
          </cell>
          <cell r="J3330">
            <v>4.0439999999999999E-3</v>
          </cell>
          <cell r="K3330">
            <v>11242</v>
          </cell>
          <cell r="L3330">
            <v>4.2885E-2</v>
          </cell>
          <cell r="M3330">
            <v>57792</v>
          </cell>
        </row>
        <row r="3331">
          <cell r="B3331">
            <v>1.024E-3</v>
          </cell>
          <cell r="C3331">
            <v>79</v>
          </cell>
          <cell r="D3331">
            <v>0</v>
          </cell>
          <cell r="E3331">
            <v>564</v>
          </cell>
          <cell r="F3331">
            <v>1.0059999999999999E-3</v>
          </cell>
          <cell r="G3331">
            <v>1190</v>
          </cell>
          <cell r="H3331">
            <v>6.973E-3</v>
          </cell>
          <cell r="I3331">
            <v>5654</v>
          </cell>
          <cell r="J3331">
            <v>0</v>
          </cell>
          <cell r="K3331">
            <v>11513</v>
          </cell>
          <cell r="L3331">
            <v>4.0890999999999997E-2</v>
          </cell>
          <cell r="M3331">
            <v>55673</v>
          </cell>
        </row>
        <row r="3332">
          <cell r="B3332">
            <v>0</v>
          </cell>
          <cell r="C3332">
            <v>85</v>
          </cell>
          <cell r="D3332">
            <v>0</v>
          </cell>
          <cell r="E3332">
            <v>473</v>
          </cell>
          <cell r="F3332">
            <v>1.967E-3</v>
          </cell>
          <cell r="G3332">
            <v>1253</v>
          </cell>
          <cell r="H3332">
            <v>3.9899999999999996E-3</v>
          </cell>
          <cell r="I3332">
            <v>5176</v>
          </cell>
          <cell r="J3332">
            <v>4.0020000000000003E-3</v>
          </cell>
          <cell r="K3332">
            <v>12242</v>
          </cell>
          <cell r="L3332">
            <v>3.4907000000000001E-2</v>
          </cell>
          <cell r="M3332">
            <v>47678</v>
          </cell>
        </row>
        <row r="3333">
          <cell r="B3333">
            <v>0</v>
          </cell>
          <cell r="C3333">
            <v>106</v>
          </cell>
          <cell r="D3333">
            <v>9.9700000000000006E-4</v>
          </cell>
          <cell r="E3333">
            <v>538</v>
          </cell>
          <cell r="F3333">
            <v>9.6900000000000003E-4</v>
          </cell>
          <cell r="G3333">
            <v>1200</v>
          </cell>
          <cell r="H3333">
            <v>3.9890000000000004E-3</v>
          </cell>
          <cell r="I3333">
            <v>5875</v>
          </cell>
          <cell r="J3333">
            <v>0</v>
          </cell>
          <cell r="K3333">
            <v>12127</v>
          </cell>
          <cell r="L3333">
            <v>3.6901000000000003E-2</v>
          </cell>
          <cell r="M3333">
            <v>51518</v>
          </cell>
        </row>
        <row r="3334">
          <cell r="B3334">
            <v>0</v>
          </cell>
          <cell r="C3334">
            <v>84</v>
          </cell>
          <cell r="D3334">
            <v>0</v>
          </cell>
          <cell r="E3334">
            <v>559</v>
          </cell>
          <cell r="F3334">
            <v>0</v>
          </cell>
          <cell r="G3334">
            <v>1112</v>
          </cell>
          <cell r="H3334">
            <v>4.986E-3</v>
          </cell>
          <cell r="I3334">
            <v>6092</v>
          </cell>
          <cell r="J3334">
            <v>5.0309999999999999E-3</v>
          </cell>
          <cell r="K3334">
            <v>11052</v>
          </cell>
          <cell r="L3334">
            <v>4.1889000000000003E-2</v>
          </cell>
          <cell r="M3334">
            <v>56379</v>
          </cell>
        </row>
        <row r="3335">
          <cell r="B3335">
            <v>0</v>
          </cell>
          <cell r="C3335">
            <v>90</v>
          </cell>
          <cell r="D3335">
            <v>0</v>
          </cell>
          <cell r="E3335">
            <v>513</v>
          </cell>
          <cell r="F3335">
            <v>9.9200000000000004E-4</v>
          </cell>
          <cell r="G3335">
            <v>1240</v>
          </cell>
          <cell r="H3335">
            <v>4.9870000000000001E-3</v>
          </cell>
          <cell r="I3335">
            <v>5966</v>
          </cell>
          <cell r="J3335">
            <v>1.1537E-2</v>
          </cell>
          <cell r="K3335">
            <v>11012</v>
          </cell>
          <cell r="L3335">
            <v>4.3881999999999997E-2</v>
          </cell>
          <cell r="M3335">
            <v>59697</v>
          </cell>
        </row>
        <row r="3336">
          <cell r="B3336">
            <v>0</v>
          </cell>
          <cell r="C3336">
            <v>79</v>
          </cell>
          <cell r="D3336">
            <v>9.9599999999999992E-4</v>
          </cell>
          <cell r="E3336">
            <v>583</v>
          </cell>
          <cell r="F3336">
            <v>1.0300000000000001E-3</v>
          </cell>
          <cell r="G3336">
            <v>1196</v>
          </cell>
          <cell r="H3336">
            <v>5.0130000000000001E-3</v>
          </cell>
          <cell r="I3336">
            <v>6041</v>
          </cell>
          <cell r="J3336">
            <v>7.9740000000000002E-3</v>
          </cell>
          <cell r="K3336">
            <v>11137</v>
          </cell>
          <cell r="L3336">
            <v>4.2886000000000001E-2</v>
          </cell>
          <cell r="M3336">
            <v>58822</v>
          </cell>
        </row>
        <row r="3337">
          <cell r="B3337">
            <v>0</v>
          </cell>
          <cell r="C3337">
            <v>89</v>
          </cell>
          <cell r="D3337">
            <v>9.9700000000000006E-4</v>
          </cell>
          <cell r="E3337">
            <v>577</v>
          </cell>
          <cell r="F3337">
            <v>9.6199999999999996E-4</v>
          </cell>
          <cell r="G3337">
            <v>1157</v>
          </cell>
          <cell r="H3337">
            <v>3.9569999999999996E-3</v>
          </cell>
          <cell r="I3337">
            <v>5126</v>
          </cell>
          <cell r="J3337">
            <v>6.8380000000000003E-3</v>
          </cell>
          <cell r="K3337">
            <v>12017</v>
          </cell>
          <cell r="L3337">
            <v>4.1888000000000002E-2</v>
          </cell>
          <cell r="M3337">
            <v>57806</v>
          </cell>
        </row>
        <row r="3338">
          <cell r="B3338">
            <v>0</v>
          </cell>
          <cell r="C3338">
            <v>95</v>
          </cell>
          <cell r="D3338">
            <v>0</v>
          </cell>
          <cell r="E3338">
            <v>536</v>
          </cell>
          <cell r="F3338">
            <v>9.9700000000000006E-4</v>
          </cell>
          <cell r="G3338">
            <v>1147</v>
          </cell>
          <cell r="H3338">
            <v>3.9890000000000004E-3</v>
          </cell>
          <cell r="I3338">
            <v>6163</v>
          </cell>
          <cell r="J3338">
            <v>7.979E-3</v>
          </cell>
          <cell r="K3338">
            <v>10805</v>
          </cell>
          <cell r="L3338">
            <v>4.2885E-2</v>
          </cell>
          <cell r="M3338">
            <v>58200</v>
          </cell>
        </row>
        <row r="3339">
          <cell r="B3339">
            <v>9.9700000000000006E-4</v>
          </cell>
          <cell r="C3339">
            <v>91</v>
          </cell>
          <cell r="D3339">
            <v>9.6500000000000004E-4</v>
          </cell>
          <cell r="E3339">
            <v>554</v>
          </cell>
          <cell r="F3339">
            <v>9.9799999999999997E-4</v>
          </cell>
          <cell r="G3339">
            <v>1144</v>
          </cell>
          <cell r="H3339">
            <v>4.9870000000000001E-3</v>
          </cell>
          <cell r="I3339">
            <v>6168</v>
          </cell>
          <cell r="J3339">
            <v>4.078E-3</v>
          </cell>
          <cell r="K3339">
            <v>10632</v>
          </cell>
          <cell r="L3339">
            <v>4.4880000000000003E-2</v>
          </cell>
          <cell r="M3339">
            <v>60233</v>
          </cell>
        </row>
        <row r="3340">
          <cell r="B3340">
            <v>0</v>
          </cell>
          <cell r="C3340">
            <v>89</v>
          </cell>
          <cell r="D3340">
            <v>0</v>
          </cell>
          <cell r="E3340">
            <v>627</v>
          </cell>
          <cell r="F3340">
            <v>1.0280000000000001E-3</v>
          </cell>
          <cell r="G3340">
            <v>1200</v>
          </cell>
          <cell r="H3340">
            <v>3.9880000000000002E-3</v>
          </cell>
          <cell r="I3340">
            <v>5542</v>
          </cell>
          <cell r="J3340">
            <v>0</v>
          </cell>
          <cell r="K3340">
            <v>11198</v>
          </cell>
          <cell r="L3340">
            <v>4.2885E-2</v>
          </cell>
          <cell r="M3340">
            <v>58512</v>
          </cell>
        </row>
        <row r="3341">
          <cell r="B3341">
            <v>9.9700000000000006E-4</v>
          </cell>
          <cell r="C3341">
            <v>85</v>
          </cell>
          <cell r="D3341">
            <v>1.0059999999999999E-3</v>
          </cell>
          <cell r="E3341">
            <v>557</v>
          </cell>
          <cell r="F3341">
            <v>0</v>
          </cell>
          <cell r="G3341">
            <v>1111</v>
          </cell>
          <cell r="H3341">
            <v>6.019E-3</v>
          </cell>
          <cell r="I3341">
            <v>5803</v>
          </cell>
          <cell r="J3341">
            <v>8.9739999999999993E-3</v>
          </cell>
          <cell r="K3341">
            <v>11769</v>
          </cell>
          <cell r="L3341">
            <v>4.7871999999999998E-2</v>
          </cell>
          <cell r="M3341">
            <v>59469</v>
          </cell>
        </row>
        <row r="3342">
          <cell r="B3342">
            <v>0</v>
          </cell>
          <cell r="C3342">
            <v>95</v>
          </cell>
          <cell r="D3342">
            <v>9.9700000000000006E-4</v>
          </cell>
          <cell r="E3342">
            <v>519</v>
          </cell>
          <cell r="F3342">
            <v>0</v>
          </cell>
          <cell r="G3342">
            <v>1008</v>
          </cell>
          <cell r="H3342">
            <v>5.5259999999999997E-3</v>
          </cell>
          <cell r="I3342">
            <v>5720</v>
          </cell>
          <cell r="J3342">
            <v>4.0020000000000003E-3</v>
          </cell>
          <cell r="K3342">
            <v>11828</v>
          </cell>
          <cell r="L3342">
            <v>4.1855999999999997E-2</v>
          </cell>
          <cell r="M3342">
            <v>56255</v>
          </cell>
        </row>
        <row r="3343">
          <cell r="B3343">
            <v>9.9700000000000006E-4</v>
          </cell>
          <cell r="C3343">
            <v>101</v>
          </cell>
          <cell r="D3343">
            <v>1.023E-3</v>
          </cell>
          <cell r="E3343">
            <v>625</v>
          </cell>
          <cell r="F3343">
            <v>9.9700000000000006E-4</v>
          </cell>
          <cell r="G3343">
            <v>1147</v>
          </cell>
          <cell r="H3343">
            <v>3.9890000000000004E-3</v>
          </cell>
          <cell r="I3343">
            <v>5148</v>
          </cell>
          <cell r="J3343">
            <v>0</v>
          </cell>
          <cell r="K3343">
            <v>10926</v>
          </cell>
          <cell r="L3343">
            <v>3.8896E-2</v>
          </cell>
          <cell r="M3343">
            <v>53818</v>
          </cell>
        </row>
        <row r="3344">
          <cell r="B3344">
            <v>0</v>
          </cell>
          <cell r="C3344">
            <v>90</v>
          </cell>
          <cell r="D3344">
            <v>0</v>
          </cell>
          <cell r="E3344">
            <v>620</v>
          </cell>
          <cell r="F3344">
            <v>9.9700000000000006E-4</v>
          </cell>
          <cell r="G3344">
            <v>1075</v>
          </cell>
          <cell r="H3344">
            <v>3.9899999999999996E-3</v>
          </cell>
          <cell r="I3344">
            <v>5808</v>
          </cell>
          <cell r="J3344">
            <v>6.9820000000000004E-3</v>
          </cell>
          <cell r="K3344">
            <v>11295</v>
          </cell>
          <cell r="L3344">
            <v>3.8896E-2</v>
          </cell>
          <cell r="M3344">
            <v>51091</v>
          </cell>
        </row>
        <row r="3345">
          <cell r="B3345">
            <v>0</v>
          </cell>
          <cell r="C3345">
            <v>86</v>
          </cell>
          <cell r="D3345">
            <v>0</v>
          </cell>
          <cell r="E3345">
            <v>567</v>
          </cell>
          <cell r="F3345">
            <v>9.9700000000000006E-4</v>
          </cell>
          <cell r="G3345">
            <v>1034</v>
          </cell>
          <cell r="H3345">
            <v>3.993E-3</v>
          </cell>
          <cell r="I3345">
            <v>5889</v>
          </cell>
          <cell r="J3345">
            <v>6.0340000000000003E-3</v>
          </cell>
          <cell r="K3345">
            <v>11602</v>
          </cell>
          <cell r="L3345">
            <v>4.4880000000000003E-2</v>
          </cell>
          <cell r="M3345">
            <v>60072</v>
          </cell>
        </row>
        <row r="3346">
          <cell r="B3346">
            <v>0</v>
          </cell>
          <cell r="C3346">
            <v>106</v>
          </cell>
          <cell r="D3346">
            <v>0</v>
          </cell>
          <cell r="E3346">
            <v>524</v>
          </cell>
          <cell r="F3346">
            <v>9.9700000000000006E-4</v>
          </cell>
          <cell r="G3346">
            <v>1100</v>
          </cell>
          <cell r="H3346">
            <v>4.9760000000000004E-3</v>
          </cell>
          <cell r="I3346">
            <v>5620</v>
          </cell>
          <cell r="J3346">
            <v>0</v>
          </cell>
          <cell r="K3346">
            <v>11401</v>
          </cell>
          <cell r="L3346">
            <v>4.0890999999999997E-2</v>
          </cell>
          <cell r="M3346">
            <v>56745</v>
          </cell>
        </row>
        <row r="3347">
          <cell r="B3347">
            <v>0</v>
          </cell>
          <cell r="C3347">
            <v>95</v>
          </cell>
          <cell r="D3347">
            <v>1.024E-3</v>
          </cell>
          <cell r="E3347">
            <v>576</v>
          </cell>
          <cell r="F3347">
            <v>9.9799999999999997E-4</v>
          </cell>
          <cell r="G3347">
            <v>946</v>
          </cell>
          <cell r="H3347">
            <v>4.9880000000000002E-3</v>
          </cell>
          <cell r="I3347">
            <v>5383</v>
          </cell>
          <cell r="J3347">
            <v>7.9749999999999995E-3</v>
          </cell>
          <cell r="K3347">
            <v>11518</v>
          </cell>
          <cell r="L3347">
            <v>3.8896E-2</v>
          </cell>
          <cell r="M3347">
            <v>52815</v>
          </cell>
        </row>
        <row r="3348">
          <cell r="B3348">
            <v>9.9700000000000006E-4</v>
          </cell>
          <cell r="C3348">
            <v>79</v>
          </cell>
          <cell r="D3348">
            <v>0</v>
          </cell>
          <cell r="E3348">
            <v>511</v>
          </cell>
          <cell r="F3348">
            <v>1.036E-3</v>
          </cell>
          <cell r="G3348">
            <v>1173</v>
          </cell>
          <cell r="H3348">
            <v>4.9769999999999997E-3</v>
          </cell>
          <cell r="I3348">
            <v>6018</v>
          </cell>
          <cell r="J3348">
            <v>2.088E-3</v>
          </cell>
          <cell r="K3348">
            <v>11687</v>
          </cell>
          <cell r="L3348">
            <v>3.9893999999999999E-2</v>
          </cell>
          <cell r="M3348">
            <v>55811</v>
          </cell>
        </row>
        <row r="3349">
          <cell r="B3349">
            <v>0</v>
          </cell>
          <cell r="C3349">
            <v>95</v>
          </cell>
          <cell r="D3349">
            <v>9.9599999999999992E-4</v>
          </cell>
          <cell r="E3349">
            <v>497</v>
          </cell>
          <cell r="F3349">
            <v>1.023E-3</v>
          </cell>
          <cell r="G3349">
            <v>1077</v>
          </cell>
          <cell r="H3349">
            <v>4.986E-3</v>
          </cell>
          <cell r="I3349">
            <v>6070</v>
          </cell>
          <cell r="J3349">
            <v>8.9750000000000003E-3</v>
          </cell>
          <cell r="K3349">
            <v>11440</v>
          </cell>
          <cell r="L3349">
            <v>4.3882999999999998E-2</v>
          </cell>
          <cell r="M3349">
            <v>60337</v>
          </cell>
        </row>
        <row r="3350">
          <cell r="B3350">
            <v>0</v>
          </cell>
          <cell r="C3350">
            <v>95</v>
          </cell>
          <cell r="D3350">
            <v>9.9700000000000006E-4</v>
          </cell>
          <cell r="E3350">
            <v>572</v>
          </cell>
          <cell r="F3350">
            <v>9.9700000000000006E-4</v>
          </cell>
          <cell r="G3350">
            <v>1113</v>
          </cell>
          <cell r="H3350">
            <v>3.993E-3</v>
          </cell>
          <cell r="I3350">
            <v>5710</v>
          </cell>
          <cell r="J3350">
            <v>4.0769999999999999E-3</v>
          </cell>
          <cell r="K3350">
            <v>11472</v>
          </cell>
          <cell r="L3350">
            <v>4.3882999999999998E-2</v>
          </cell>
          <cell r="M3350">
            <v>59745</v>
          </cell>
        </row>
        <row r="3351">
          <cell r="B3351">
            <v>0</v>
          </cell>
          <cell r="C3351">
            <v>90</v>
          </cell>
          <cell r="D3351">
            <v>1.0319999999999999E-3</v>
          </cell>
          <cell r="E3351">
            <v>602</v>
          </cell>
          <cell r="F3351">
            <v>1E-3</v>
          </cell>
          <cell r="G3351">
            <v>1116</v>
          </cell>
          <cell r="H3351">
            <v>3.9890000000000004E-3</v>
          </cell>
          <cell r="I3351">
            <v>6012</v>
          </cell>
          <cell r="J3351">
            <v>0</v>
          </cell>
          <cell r="K3351">
            <v>11176</v>
          </cell>
          <cell r="L3351">
            <v>4.2886000000000001E-2</v>
          </cell>
          <cell r="M3351">
            <v>58438</v>
          </cell>
        </row>
        <row r="3352">
          <cell r="B3352">
            <v>0</v>
          </cell>
          <cell r="C3352">
            <v>79</v>
          </cell>
          <cell r="D3352">
            <v>9.9700000000000006E-4</v>
          </cell>
          <cell r="E3352">
            <v>564</v>
          </cell>
          <cell r="F3352">
            <v>9.6100000000000005E-4</v>
          </cell>
          <cell r="G3352">
            <v>1187</v>
          </cell>
          <cell r="H3352">
            <v>4.9769999999999997E-3</v>
          </cell>
          <cell r="I3352">
            <v>5740</v>
          </cell>
          <cell r="J3352">
            <v>8.9759999999999996E-3</v>
          </cell>
          <cell r="K3352">
            <v>10933</v>
          </cell>
          <cell r="L3352">
            <v>3.6901000000000003E-2</v>
          </cell>
          <cell r="M3352">
            <v>50450</v>
          </cell>
        </row>
        <row r="3353">
          <cell r="B3353">
            <v>0</v>
          </cell>
          <cell r="C3353">
            <v>90</v>
          </cell>
          <cell r="D3353">
            <v>0</v>
          </cell>
          <cell r="E3353">
            <v>613</v>
          </cell>
          <cell r="F3353">
            <v>9.9700000000000006E-4</v>
          </cell>
          <cell r="G3353">
            <v>1093</v>
          </cell>
          <cell r="H3353">
            <v>5.0179999999999999E-3</v>
          </cell>
          <cell r="I3353">
            <v>5773</v>
          </cell>
          <cell r="J3353">
            <v>2.5040000000000001E-3</v>
          </cell>
          <cell r="K3353">
            <v>12281</v>
          </cell>
          <cell r="L3353">
            <v>3.9893999999999999E-2</v>
          </cell>
          <cell r="M3353">
            <v>55626</v>
          </cell>
        </row>
        <row r="3354">
          <cell r="B3354">
            <v>0</v>
          </cell>
          <cell r="C3354">
            <v>95</v>
          </cell>
          <cell r="D3354">
            <v>0</v>
          </cell>
          <cell r="E3354">
            <v>544</v>
          </cell>
          <cell r="F3354">
            <v>9.7300000000000002E-4</v>
          </cell>
          <cell r="G3354">
            <v>1081</v>
          </cell>
          <cell r="H3354">
            <v>4.0220000000000004E-3</v>
          </cell>
          <cell r="I3354">
            <v>4983</v>
          </cell>
          <cell r="J3354">
            <v>7.9830000000000005E-3</v>
          </cell>
          <cell r="K3354">
            <v>11283</v>
          </cell>
          <cell r="L3354">
            <v>3.8896E-2</v>
          </cell>
          <cell r="M3354">
            <v>54308</v>
          </cell>
        </row>
        <row r="3355">
          <cell r="B3355">
            <v>0</v>
          </cell>
          <cell r="C3355">
            <v>100</v>
          </cell>
          <cell r="D3355">
            <v>0</v>
          </cell>
          <cell r="E3355">
            <v>591</v>
          </cell>
          <cell r="F3355">
            <v>9.9500000000000001E-4</v>
          </cell>
          <cell r="G3355">
            <v>1012</v>
          </cell>
          <cell r="H3355">
            <v>4.9870000000000001E-3</v>
          </cell>
          <cell r="I3355">
            <v>5354</v>
          </cell>
          <cell r="J3355">
            <v>2.0730000000000002E-3</v>
          </cell>
          <cell r="K3355">
            <v>10386</v>
          </cell>
          <cell r="L3355">
            <v>3.5903999999999998E-2</v>
          </cell>
          <cell r="M3355">
            <v>49554</v>
          </cell>
        </row>
        <row r="3356">
          <cell r="B3356">
            <v>0</v>
          </cell>
          <cell r="C3356">
            <v>84</v>
          </cell>
          <cell r="D3356">
            <v>0</v>
          </cell>
          <cell r="E3356">
            <v>507</v>
          </cell>
          <cell r="F3356">
            <v>9.9700000000000006E-4</v>
          </cell>
          <cell r="G3356">
            <v>1092</v>
          </cell>
          <cell r="H3356">
            <v>4.0169999999999997E-3</v>
          </cell>
          <cell r="I3356">
            <v>5348</v>
          </cell>
          <cell r="J3356">
            <v>8.0490000000000006E-3</v>
          </cell>
          <cell r="K3356">
            <v>11039</v>
          </cell>
          <cell r="L3356">
            <v>3.9892999999999998E-2</v>
          </cell>
          <cell r="M3356">
            <v>54035</v>
          </cell>
        </row>
        <row r="3357">
          <cell r="B3357">
            <v>0</v>
          </cell>
          <cell r="C3357">
            <v>90</v>
          </cell>
          <cell r="D3357">
            <v>0</v>
          </cell>
          <cell r="E3357">
            <v>520</v>
          </cell>
          <cell r="F3357">
            <v>9.9799999999999997E-4</v>
          </cell>
          <cell r="G3357">
            <v>1028</v>
          </cell>
          <cell r="H3357">
            <v>4.9870000000000001E-3</v>
          </cell>
          <cell r="I3357">
            <v>5738</v>
          </cell>
          <cell r="J3357">
            <v>7.0670000000000004E-3</v>
          </cell>
          <cell r="K3357">
            <v>11765</v>
          </cell>
          <cell r="L3357">
            <v>3.9893999999999999E-2</v>
          </cell>
          <cell r="M3357">
            <v>55740</v>
          </cell>
        </row>
        <row r="3358">
          <cell r="B3358">
            <v>0</v>
          </cell>
          <cell r="C3358">
            <v>103</v>
          </cell>
          <cell r="D3358">
            <v>0</v>
          </cell>
          <cell r="E3358">
            <v>579</v>
          </cell>
          <cell r="F3358">
            <v>9.6599999999999995E-4</v>
          </cell>
          <cell r="G3358">
            <v>1273</v>
          </cell>
          <cell r="H3358">
            <v>4.9439999999999996E-3</v>
          </cell>
          <cell r="I3358">
            <v>5862</v>
          </cell>
          <cell r="J3358">
            <v>0</v>
          </cell>
          <cell r="K3358">
            <v>10562</v>
          </cell>
          <cell r="L3358">
            <v>4.2885E-2</v>
          </cell>
          <cell r="M3358">
            <v>58276</v>
          </cell>
        </row>
        <row r="3359">
          <cell r="B3359">
            <v>0</v>
          </cell>
          <cell r="C3359">
            <v>95</v>
          </cell>
          <cell r="D3359">
            <v>1.026E-3</v>
          </cell>
          <cell r="E3359">
            <v>541</v>
          </cell>
          <cell r="F3359">
            <v>9.9599999999999992E-4</v>
          </cell>
          <cell r="G3359">
            <v>1154</v>
          </cell>
          <cell r="H3359">
            <v>4.9540000000000001E-3</v>
          </cell>
          <cell r="I3359">
            <v>5547</v>
          </cell>
          <cell r="J3359">
            <v>5.999E-3</v>
          </cell>
          <cell r="K3359">
            <v>11764</v>
          </cell>
          <cell r="L3359">
            <v>4.2885E-2</v>
          </cell>
          <cell r="M3359">
            <v>58285</v>
          </cell>
        </row>
        <row r="3360">
          <cell r="B3360">
            <v>0</v>
          </cell>
          <cell r="C3360">
            <v>79</v>
          </cell>
          <cell r="D3360">
            <v>1.0300000000000001E-3</v>
          </cell>
          <cell r="E3360">
            <v>566</v>
          </cell>
          <cell r="F3360">
            <v>0</v>
          </cell>
          <cell r="G3360">
            <v>1067</v>
          </cell>
          <cell r="H3360">
            <v>5.9519999999999998E-3</v>
          </cell>
          <cell r="I3360">
            <v>5832</v>
          </cell>
          <cell r="J3360">
            <v>3.0829999999999998E-3</v>
          </cell>
          <cell r="K3360">
            <v>11548</v>
          </cell>
          <cell r="L3360">
            <v>4.3882999999999998E-2</v>
          </cell>
          <cell r="M3360">
            <v>59561</v>
          </cell>
        </row>
        <row r="3361">
          <cell r="B3361">
            <v>0</v>
          </cell>
          <cell r="C3361">
            <v>85</v>
          </cell>
          <cell r="D3361">
            <v>1.0269999999999999E-3</v>
          </cell>
          <cell r="E3361">
            <v>511</v>
          </cell>
          <cell r="F3361">
            <v>0</v>
          </cell>
          <cell r="G3361">
            <v>1051</v>
          </cell>
          <cell r="H3361">
            <v>4.9880000000000002E-3</v>
          </cell>
          <cell r="I3361">
            <v>6030</v>
          </cell>
          <cell r="J3361">
            <v>0</v>
          </cell>
          <cell r="K3361">
            <v>11384</v>
          </cell>
          <cell r="L3361">
            <v>4.3882999999999998E-2</v>
          </cell>
          <cell r="M3361">
            <v>60289</v>
          </cell>
        </row>
        <row r="3362">
          <cell r="B3362">
            <v>0</v>
          </cell>
          <cell r="C3362">
            <v>86</v>
          </cell>
          <cell r="D3362">
            <v>9.9799999999999997E-4</v>
          </cell>
          <cell r="E3362">
            <v>525</v>
          </cell>
          <cell r="F3362">
            <v>9.9599999999999992E-4</v>
          </cell>
          <cell r="G3362">
            <v>1002</v>
          </cell>
          <cell r="H3362">
            <v>3.9899999999999996E-3</v>
          </cell>
          <cell r="I3362">
            <v>5524</v>
          </cell>
          <cell r="J3362">
            <v>2.0960000000000002E-3</v>
          </cell>
          <cell r="K3362">
            <v>11661</v>
          </cell>
          <cell r="L3362">
            <v>4.1888000000000002E-2</v>
          </cell>
          <cell r="M3362">
            <v>56715</v>
          </cell>
        </row>
        <row r="3363">
          <cell r="B3363">
            <v>0</v>
          </cell>
          <cell r="C3363">
            <v>79</v>
          </cell>
          <cell r="D3363">
            <v>0</v>
          </cell>
          <cell r="E3363">
            <v>554</v>
          </cell>
          <cell r="F3363">
            <v>9.9500000000000001E-4</v>
          </cell>
          <cell r="G3363">
            <v>1122</v>
          </cell>
          <cell r="H3363">
            <v>3.9810000000000002E-3</v>
          </cell>
          <cell r="I3363">
            <v>5471</v>
          </cell>
          <cell r="J3363">
            <v>8.9759999999999996E-3</v>
          </cell>
          <cell r="K3363">
            <v>11494</v>
          </cell>
          <cell r="L3363">
            <v>4.2886000000000001E-2</v>
          </cell>
          <cell r="M3363">
            <v>59053</v>
          </cell>
        </row>
        <row r="3364">
          <cell r="B3364">
            <v>0</v>
          </cell>
          <cell r="C3364">
            <v>95</v>
          </cell>
          <cell r="D3364">
            <v>9.9799999999999997E-4</v>
          </cell>
          <cell r="E3364">
            <v>592</v>
          </cell>
          <cell r="F3364">
            <v>9.9700000000000006E-4</v>
          </cell>
          <cell r="G3364">
            <v>1158</v>
          </cell>
          <cell r="H3364">
            <v>3.973E-3</v>
          </cell>
          <cell r="I3364">
            <v>5813</v>
          </cell>
          <cell r="J3364">
            <v>4.0829999999999998E-3</v>
          </cell>
          <cell r="K3364">
            <v>11364</v>
          </cell>
          <cell r="L3364">
            <v>4.0890000000000003E-2</v>
          </cell>
          <cell r="M3364">
            <v>56741</v>
          </cell>
        </row>
        <row r="3365">
          <cell r="B3365">
            <v>0</v>
          </cell>
          <cell r="C3365">
            <v>91</v>
          </cell>
          <cell r="D3365">
            <v>9.6299999999999999E-4</v>
          </cell>
          <cell r="E3365">
            <v>565</v>
          </cell>
          <cell r="F3365">
            <v>9.9700000000000006E-4</v>
          </cell>
          <cell r="G3365">
            <v>1070</v>
          </cell>
          <cell r="H3365">
            <v>5.9849999999999999E-3</v>
          </cell>
          <cell r="I3365">
            <v>5903</v>
          </cell>
          <cell r="J3365">
            <v>0</v>
          </cell>
          <cell r="K3365">
            <v>11417</v>
          </cell>
          <cell r="L3365">
            <v>4.0890999999999997E-2</v>
          </cell>
          <cell r="M3365">
            <v>56742</v>
          </cell>
        </row>
        <row r="3366">
          <cell r="B3366">
            <v>0</v>
          </cell>
          <cell r="C3366">
            <v>90</v>
          </cell>
          <cell r="D3366">
            <v>0</v>
          </cell>
          <cell r="E3366">
            <v>571</v>
          </cell>
          <cell r="F3366">
            <v>9.6299999999999999E-4</v>
          </cell>
          <cell r="G3366">
            <v>1074</v>
          </cell>
          <cell r="H3366">
            <v>4.9500000000000004E-3</v>
          </cell>
          <cell r="I3366">
            <v>5945</v>
          </cell>
          <cell r="J3366">
            <v>9.0679999999999997E-3</v>
          </cell>
          <cell r="K3366">
            <v>11743</v>
          </cell>
          <cell r="L3366">
            <v>4.2886000000000001E-2</v>
          </cell>
          <cell r="M3366">
            <v>57395</v>
          </cell>
        </row>
        <row r="3367">
          <cell r="B3367">
            <v>0</v>
          </cell>
          <cell r="C3367">
            <v>84</v>
          </cell>
          <cell r="D3367">
            <v>0</v>
          </cell>
          <cell r="E3367">
            <v>574</v>
          </cell>
          <cell r="F3367">
            <v>1E-3</v>
          </cell>
          <cell r="G3367">
            <v>1141</v>
          </cell>
          <cell r="H3367">
            <v>4.9870000000000001E-3</v>
          </cell>
          <cell r="I3367">
            <v>5235</v>
          </cell>
          <cell r="J3367">
            <v>2.5709999999999999E-3</v>
          </cell>
          <cell r="K3367">
            <v>11724</v>
          </cell>
          <cell r="L3367">
            <v>3.5903999999999998E-2</v>
          </cell>
          <cell r="M3367">
            <v>49231</v>
          </cell>
        </row>
        <row r="3368">
          <cell r="B3368">
            <v>0</v>
          </cell>
          <cell r="C3368">
            <v>90</v>
          </cell>
          <cell r="D3368">
            <v>1.034E-3</v>
          </cell>
          <cell r="E3368">
            <v>585</v>
          </cell>
          <cell r="F3368">
            <v>9.9799999999999997E-4</v>
          </cell>
          <cell r="G3368">
            <v>1186</v>
          </cell>
          <cell r="H3368">
            <v>5.9459999999999999E-3</v>
          </cell>
          <cell r="I3368">
            <v>5477</v>
          </cell>
          <cell r="J3368">
            <v>6.9820000000000004E-3</v>
          </cell>
          <cell r="K3368">
            <v>10416</v>
          </cell>
          <cell r="L3368">
            <v>4.2885E-2</v>
          </cell>
          <cell r="M3368">
            <v>60433</v>
          </cell>
        </row>
        <row r="3369">
          <cell r="B3369">
            <v>0</v>
          </cell>
          <cell r="C3369">
            <v>95</v>
          </cell>
          <cell r="D3369">
            <v>0</v>
          </cell>
          <cell r="E3369">
            <v>558</v>
          </cell>
          <cell r="F3369">
            <v>9.9700000000000006E-4</v>
          </cell>
          <cell r="G3369">
            <v>1189</v>
          </cell>
          <cell r="H3369">
            <v>4.9779999999999998E-3</v>
          </cell>
          <cell r="I3369">
            <v>5852</v>
          </cell>
          <cell r="J3369">
            <v>7.0270000000000003E-3</v>
          </cell>
          <cell r="K3369">
            <v>12103</v>
          </cell>
          <cell r="L3369">
            <v>4.3881999999999997E-2</v>
          </cell>
          <cell r="M3369">
            <v>59545</v>
          </cell>
        </row>
        <row r="3370">
          <cell r="B3370">
            <v>0</v>
          </cell>
          <cell r="C3370">
            <v>85</v>
          </cell>
          <cell r="D3370">
            <v>9.9599999999999992E-4</v>
          </cell>
          <cell r="E3370">
            <v>608</v>
          </cell>
          <cell r="F3370">
            <v>9.9700000000000006E-4</v>
          </cell>
          <cell r="G3370">
            <v>1027</v>
          </cell>
          <cell r="H3370">
            <v>3.9880000000000002E-3</v>
          </cell>
          <cell r="I3370">
            <v>4838</v>
          </cell>
          <cell r="J3370">
            <v>0</v>
          </cell>
          <cell r="K3370">
            <v>11284</v>
          </cell>
          <cell r="L3370">
            <v>4.2886000000000001E-2</v>
          </cell>
          <cell r="M3370">
            <v>58081</v>
          </cell>
        </row>
        <row r="3371">
          <cell r="B3371">
            <v>0</v>
          </cell>
          <cell r="C3371">
            <v>80</v>
          </cell>
          <cell r="D3371">
            <v>1.023E-3</v>
          </cell>
          <cell r="E3371">
            <v>548</v>
          </cell>
          <cell r="F3371">
            <v>9.6299999999999999E-4</v>
          </cell>
          <cell r="G3371">
            <v>1109</v>
          </cell>
          <cell r="H3371">
            <v>3.9899999999999996E-3</v>
          </cell>
          <cell r="I3371">
            <v>5246</v>
          </cell>
          <cell r="J3371">
            <v>7.979E-3</v>
          </cell>
          <cell r="K3371">
            <v>11361</v>
          </cell>
          <cell r="L3371">
            <v>3.7898000000000001E-2</v>
          </cell>
          <cell r="M3371">
            <v>52172</v>
          </cell>
        </row>
        <row r="3372">
          <cell r="B3372">
            <v>0</v>
          </cell>
          <cell r="C3372">
            <v>90</v>
          </cell>
          <cell r="D3372">
            <v>0</v>
          </cell>
          <cell r="E3372">
            <v>501</v>
          </cell>
          <cell r="F3372">
            <v>1.024E-3</v>
          </cell>
          <cell r="G3372">
            <v>1189</v>
          </cell>
          <cell r="H3372">
            <v>4.986E-3</v>
          </cell>
          <cell r="I3372">
            <v>5692</v>
          </cell>
          <cell r="J3372">
            <v>6.0769999999999999E-3</v>
          </cell>
          <cell r="K3372">
            <v>11701</v>
          </cell>
          <cell r="L3372">
            <v>4.1888000000000002E-2</v>
          </cell>
          <cell r="M3372">
            <v>58475</v>
          </cell>
        </row>
        <row r="3373">
          <cell r="B3373">
            <v>0</v>
          </cell>
          <cell r="C3373">
            <v>79</v>
          </cell>
          <cell r="D3373">
            <v>9.9700000000000006E-4</v>
          </cell>
          <cell r="E3373">
            <v>599</v>
          </cell>
          <cell r="F3373">
            <v>1.0020000000000001E-3</v>
          </cell>
          <cell r="G3373">
            <v>1193</v>
          </cell>
          <cell r="H3373">
            <v>3.986E-3</v>
          </cell>
          <cell r="I3373">
            <v>5513</v>
          </cell>
          <cell r="J3373">
            <v>0</v>
          </cell>
          <cell r="K3373">
            <v>11759</v>
          </cell>
          <cell r="L3373">
            <v>4.0890000000000003E-2</v>
          </cell>
          <cell r="M3373">
            <v>55191</v>
          </cell>
        </row>
        <row r="3374">
          <cell r="B3374">
            <v>0</v>
          </cell>
          <cell r="C3374">
            <v>95</v>
          </cell>
          <cell r="D3374">
            <v>0</v>
          </cell>
          <cell r="E3374">
            <v>519</v>
          </cell>
          <cell r="F3374">
            <v>9.9500000000000001E-4</v>
          </cell>
          <cell r="G3374">
            <v>1258</v>
          </cell>
          <cell r="H3374">
            <v>5.0099999999999997E-3</v>
          </cell>
          <cell r="I3374">
            <v>5807</v>
          </cell>
          <cell r="J3374">
            <v>8.9759999999999996E-3</v>
          </cell>
          <cell r="K3374">
            <v>11623</v>
          </cell>
          <cell r="L3374">
            <v>3.9893999999999999E-2</v>
          </cell>
          <cell r="M3374">
            <v>54492</v>
          </cell>
        </row>
        <row r="3375">
          <cell r="B3375">
            <v>9.9700000000000006E-4</v>
          </cell>
          <cell r="C3375">
            <v>90</v>
          </cell>
          <cell r="D3375">
            <v>9.9599999999999992E-4</v>
          </cell>
          <cell r="E3375">
            <v>641</v>
          </cell>
          <cell r="F3375">
            <v>9.9599999999999992E-4</v>
          </cell>
          <cell r="G3375">
            <v>1157</v>
          </cell>
          <cell r="H3375">
            <v>4.9849999999999998E-3</v>
          </cell>
          <cell r="I3375">
            <v>6221</v>
          </cell>
          <cell r="J3375">
            <v>7.0000000000000001E-3</v>
          </cell>
          <cell r="K3375">
            <v>11543</v>
          </cell>
          <cell r="L3375">
            <v>3.9892999999999998E-2</v>
          </cell>
          <cell r="M3375">
            <v>56334</v>
          </cell>
        </row>
        <row r="3376">
          <cell r="B3376">
            <v>1.0089999999999999E-3</v>
          </cell>
          <cell r="C3376">
            <v>85</v>
          </cell>
          <cell r="D3376">
            <v>0</v>
          </cell>
          <cell r="E3376">
            <v>603</v>
          </cell>
          <cell r="F3376">
            <v>9.77E-4</v>
          </cell>
          <cell r="G3376">
            <v>1176</v>
          </cell>
          <cell r="H3376">
            <v>4.0280000000000003E-3</v>
          </cell>
          <cell r="I3376">
            <v>4913</v>
          </cell>
          <cell r="J3376">
            <v>5.5589999999999997E-3</v>
          </cell>
          <cell r="K3376">
            <v>11246</v>
          </cell>
          <cell r="L3376">
            <v>4.2886000000000001E-2</v>
          </cell>
          <cell r="M3376">
            <v>58135</v>
          </cell>
        </row>
        <row r="3377">
          <cell r="B3377">
            <v>0</v>
          </cell>
          <cell r="C3377">
            <v>84</v>
          </cell>
          <cell r="D3377">
            <v>0</v>
          </cell>
          <cell r="E3377">
            <v>539</v>
          </cell>
          <cell r="F3377">
            <v>9.9500000000000001E-4</v>
          </cell>
          <cell r="G3377">
            <v>1195</v>
          </cell>
          <cell r="H3377">
            <v>4.9870000000000001E-3</v>
          </cell>
          <cell r="I3377">
            <v>6181</v>
          </cell>
          <cell r="J3377">
            <v>0</v>
          </cell>
          <cell r="K3377">
            <v>11638</v>
          </cell>
          <cell r="L3377">
            <v>4.1888000000000002E-2</v>
          </cell>
          <cell r="M3377">
            <v>57156</v>
          </cell>
        </row>
        <row r="3378">
          <cell r="B3378">
            <v>0</v>
          </cell>
          <cell r="C3378">
            <v>89</v>
          </cell>
          <cell r="D3378">
            <v>9.7000000000000005E-4</v>
          </cell>
          <cell r="E3378">
            <v>602</v>
          </cell>
          <cell r="F3378">
            <v>9.9799999999999997E-4</v>
          </cell>
          <cell r="G3378">
            <v>1260</v>
          </cell>
          <cell r="H3378">
            <v>5.0159999999999996E-3</v>
          </cell>
          <cell r="I3378">
            <v>5958</v>
          </cell>
          <cell r="J3378">
            <v>6.0410000000000004E-3</v>
          </cell>
          <cell r="K3378">
            <v>11748</v>
          </cell>
          <cell r="L3378">
            <v>4.3882999999999998E-2</v>
          </cell>
          <cell r="M3378">
            <v>60411</v>
          </cell>
        </row>
        <row r="3379">
          <cell r="B3379">
            <v>0</v>
          </cell>
          <cell r="C3379">
            <v>84</v>
          </cell>
          <cell r="D3379">
            <v>0</v>
          </cell>
          <cell r="E3379">
            <v>529</v>
          </cell>
          <cell r="F3379">
            <v>1.9620000000000002E-3</v>
          </cell>
          <cell r="G3379">
            <v>1312</v>
          </cell>
          <cell r="H3379">
            <v>3.9560000000000003E-3</v>
          </cell>
          <cell r="I3379">
            <v>5445</v>
          </cell>
          <cell r="J3379">
            <v>0</v>
          </cell>
          <cell r="K3379">
            <v>11465</v>
          </cell>
          <cell r="L3379">
            <v>4.2886000000000001E-2</v>
          </cell>
          <cell r="M3379">
            <v>57006</v>
          </cell>
        </row>
        <row r="3380">
          <cell r="B3380">
            <v>0</v>
          </cell>
          <cell r="C3380">
            <v>102</v>
          </cell>
          <cell r="D3380">
            <v>9.6199999999999996E-4</v>
          </cell>
          <cell r="E3380">
            <v>582</v>
          </cell>
          <cell r="F3380">
            <v>9.9700000000000006E-4</v>
          </cell>
          <cell r="G3380">
            <v>1098</v>
          </cell>
          <cell r="H3380">
            <v>5.0130000000000001E-3</v>
          </cell>
          <cell r="I3380">
            <v>5656</v>
          </cell>
          <cell r="J3380">
            <v>7.0540000000000004E-3</v>
          </cell>
          <cell r="K3380">
            <v>10325</v>
          </cell>
          <cell r="L3380">
            <v>4.4880000000000003E-2</v>
          </cell>
          <cell r="M3380">
            <v>59740</v>
          </cell>
        </row>
        <row r="3381">
          <cell r="B3381">
            <v>0</v>
          </cell>
          <cell r="C3381">
            <v>96</v>
          </cell>
          <cell r="D3381">
            <v>0</v>
          </cell>
          <cell r="E3381">
            <v>553</v>
          </cell>
          <cell r="F3381">
            <v>9.6400000000000001E-4</v>
          </cell>
          <cell r="G3381">
            <v>1169</v>
          </cell>
          <cell r="H3381">
            <v>6.0099999999999997E-3</v>
          </cell>
          <cell r="I3381">
            <v>5694</v>
          </cell>
          <cell r="J3381">
            <v>0</v>
          </cell>
          <cell r="K3381">
            <v>10810</v>
          </cell>
          <cell r="L3381">
            <v>4.2886000000000001E-2</v>
          </cell>
          <cell r="M3381">
            <v>58524</v>
          </cell>
        </row>
        <row r="3382">
          <cell r="B3382">
            <v>0</v>
          </cell>
          <cell r="C3382">
            <v>84</v>
          </cell>
          <cell r="D3382">
            <v>0</v>
          </cell>
          <cell r="E3382">
            <v>565</v>
          </cell>
          <cell r="F3382">
            <v>9.8700000000000003E-4</v>
          </cell>
          <cell r="G3382">
            <v>1207</v>
          </cell>
          <cell r="H3382">
            <v>4.0159999999999996E-3</v>
          </cell>
          <cell r="I3382">
            <v>5373</v>
          </cell>
          <cell r="J3382">
            <v>8.9890000000000005E-3</v>
          </cell>
          <cell r="K3382">
            <v>12285</v>
          </cell>
          <cell r="L3382">
            <v>3.4907000000000001E-2</v>
          </cell>
          <cell r="M3382">
            <v>48898</v>
          </cell>
        </row>
        <row r="3383">
          <cell r="B3383">
            <v>0</v>
          </cell>
          <cell r="C3383">
            <v>84</v>
          </cell>
          <cell r="D3383">
            <v>0</v>
          </cell>
          <cell r="E3383">
            <v>473</v>
          </cell>
          <cell r="F3383">
            <v>9.9700000000000006E-4</v>
          </cell>
          <cell r="G3383">
            <v>1181</v>
          </cell>
          <cell r="H3383">
            <v>6.0169999999999998E-3</v>
          </cell>
          <cell r="I3383">
            <v>5708</v>
          </cell>
          <cell r="J3383">
            <v>5.1190000000000003E-3</v>
          </cell>
          <cell r="K3383">
            <v>10002</v>
          </cell>
          <cell r="L3383">
            <v>4.0890999999999997E-2</v>
          </cell>
          <cell r="M3383">
            <v>57073</v>
          </cell>
        </row>
        <row r="3384">
          <cell r="B3384">
            <v>0</v>
          </cell>
          <cell r="C3384">
            <v>101</v>
          </cell>
          <cell r="D3384">
            <v>0</v>
          </cell>
          <cell r="E3384">
            <v>479</v>
          </cell>
          <cell r="F3384">
            <v>9.6000000000000002E-4</v>
          </cell>
          <cell r="G3384">
            <v>1070</v>
          </cell>
          <cell r="H3384">
            <v>4.986E-3</v>
          </cell>
          <cell r="I3384">
            <v>5858</v>
          </cell>
          <cell r="J3384">
            <v>0</v>
          </cell>
          <cell r="K3384">
            <v>11527</v>
          </cell>
          <cell r="L3384">
            <v>3.9892999999999998E-2</v>
          </cell>
          <cell r="M3384">
            <v>54396</v>
          </cell>
        </row>
        <row r="3385">
          <cell r="B3385">
            <v>0</v>
          </cell>
          <cell r="C3385">
            <v>90</v>
          </cell>
          <cell r="D3385">
            <v>9.7000000000000005E-4</v>
          </cell>
          <cell r="E3385">
            <v>555</v>
          </cell>
          <cell r="F3385">
            <v>9.9700000000000006E-4</v>
          </cell>
          <cell r="G3385">
            <v>1091</v>
          </cell>
          <cell r="H3385">
            <v>3.9890000000000004E-3</v>
          </cell>
          <cell r="I3385">
            <v>5624</v>
          </cell>
          <cell r="J3385">
            <v>8.9759999999999996E-3</v>
          </cell>
          <cell r="K3385">
            <v>11823</v>
          </cell>
          <cell r="L3385">
            <v>4.1888000000000002E-2</v>
          </cell>
          <cell r="M3385">
            <v>56463</v>
          </cell>
        </row>
        <row r="3386">
          <cell r="B3386">
            <v>0</v>
          </cell>
          <cell r="C3386">
            <v>85</v>
          </cell>
          <cell r="D3386">
            <v>0</v>
          </cell>
          <cell r="E3386">
            <v>566</v>
          </cell>
          <cell r="F3386">
            <v>9.9700000000000006E-4</v>
          </cell>
          <cell r="G3386">
            <v>1195</v>
          </cell>
          <cell r="H3386">
            <v>4.986E-3</v>
          </cell>
          <cell r="I3386">
            <v>5785</v>
          </cell>
          <cell r="J3386">
            <v>4.0369999999999998E-3</v>
          </cell>
          <cell r="K3386">
            <v>11712</v>
          </cell>
          <cell r="L3386">
            <v>3.5903999999999998E-2</v>
          </cell>
          <cell r="M3386">
            <v>50375</v>
          </cell>
        </row>
        <row r="3387">
          <cell r="B3387">
            <v>0</v>
          </cell>
          <cell r="C3387">
            <v>89</v>
          </cell>
          <cell r="D3387">
            <v>9.990000000000001E-4</v>
          </cell>
          <cell r="E3387">
            <v>635</v>
          </cell>
          <cell r="F3387">
            <v>9.9799999999999997E-4</v>
          </cell>
          <cell r="G3387">
            <v>1272</v>
          </cell>
          <cell r="H3387">
            <v>4.9820000000000003E-3</v>
          </cell>
          <cell r="I3387">
            <v>5572</v>
          </cell>
          <cell r="J3387">
            <v>0</v>
          </cell>
          <cell r="K3387">
            <v>11756</v>
          </cell>
          <cell r="L3387">
            <v>3.5903999999999998E-2</v>
          </cell>
          <cell r="M3387">
            <v>50024</v>
          </cell>
        </row>
        <row r="3388">
          <cell r="B3388">
            <v>0</v>
          </cell>
          <cell r="C3388">
            <v>97</v>
          </cell>
          <cell r="D3388">
            <v>0</v>
          </cell>
          <cell r="E3388">
            <v>643</v>
          </cell>
          <cell r="F3388">
            <v>9.9599999999999992E-4</v>
          </cell>
          <cell r="G3388">
            <v>1077</v>
          </cell>
          <cell r="H3388">
            <v>3.9849999999999998E-3</v>
          </cell>
          <cell r="I3388">
            <v>5062</v>
          </cell>
          <cell r="J3388">
            <v>6.9959999999999996E-3</v>
          </cell>
          <cell r="K3388">
            <v>11054</v>
          </cell>
          <cell r="L3388">
            <v>4.0890999999999997E-2</v>
          </cell>
          <cell r="M3388">
            <v>56515</v>
          </cell>
        </row>
        <row r="3389">
          <cell r="B3389">
            <v>0</v>
          </cell>
          <cell r="C3389">
            <v>95</v>
          </cell>
          <cell r="D3389">
            <v>0</v>
          </cell>
          <cell r="E3389">
            <v>565</v>
          </cell>
          <cell r="F3389">
            <v>9.9500000000000001E-4</v>
          </cell>
          <cell r="G3389">
            <v>1152</v>
          </cell>
          <cell r="H3389">
            <v>3.9890000000000004E-3</v>
          </cell>
          <cell r="I3389">
            <v>5647</v>
          </cell>
          <cell r="J3389">
            <v>1.0839999999999999E-3</v>
          </cell>
          <cell r="K3389">
            <v>11675</v>
          </cell>
          <cell r="L3389">
            <v>4.6873999999999999E-2</v>
          </cell>
          <cell r="M3389">
            <v>57678</v>
          </cell>
        </row>
        <row r="3390">
          <cell r="B3390">
            <v>0</v>
          </cell>
          <cell r="C3390">
            <v>95</v>
          </cell>
          <cell r="D3390">
            <v>1.0319999999999999E-3</v>
          </cell>
          <cell r="E3390">
            <v>547</v>
          </cell>
          <cell r="F3390">
            <v>9.9599999999999992E-4</v>
          </cell>
          <cell r="G3390">
            <v>1033</v>
          </cell>
          <cell r="H3390">
            <v>3.9960000000000004E-3</v>
          </cell>
          <cell r="I3390">
            <v>5710</v>
          </cell>
          <cell r="J3390">
            <v>8.9759999999999996E-3</v>
          </cell>
          <cell r="K3390">
            <v>11919</v>
          </cell>
          <cell r="L3390">
            <v>3.6901999999999997E-2</v>
          </cell>
          <cell r="M3390">
            <v>49350</v>
          </cell>
        </row>
        <row r="3391">
          <cell r="B3391">
            <v>0</v>
          </cell>
          <cell r="C3391">
            <v>90</v>
          </cell>
          <cell r="D3391">
            <v>0</v>
          </cell>
          <cell r="E3391">
            <v>623</v>
          </cell>
          <cell r="F3391">
            <v>9.9700000000000006E-4</v>
          </cell>
          <cell r="G3391">
            <v>1133</v>
          </cell>
          <cell r="H3391">
            <v>4.9789999999999999E-3</v>
          </cell>
          <cell r="I3391">
            <v>5908</v>
          </cell>
          <cell r="J3391">
            <v>7.0749999999999997E-3</v>
          </cell>
          <cell r="K3391">
            <v>9602</v>
          </cell>
          <cell r="L3391">
            <v>4.2885E-2</v>
          </cell>
          <cell r="M3391">
            <v>58879</v>
          </cell>
        </row>
        <row r="3392">
          <cell r="B3392">
            <v>0</v>
          </cell>
          <cell r="C3392">
            <v>121</v>
          </cell>
          <cell r="D3392">
            <v>0</v>
          </cell>
          <cell r="E3392">
            <v>590</v>
          </cell>
          <cell r="F3392">
            <v>9.9599999999999992E-4</v>
          </cell>
          <cell r="G3392">
            <v>1171</v>
          </cell>
          <cell r="H3392">
            <v>4.9560000000000003E-3</v>
          </cell>
          <cell r="I3392">
            <v>5222</v>
          </cell>
          <cell r="J3392">
            <v>5.5690000000000002E-3</v>
          </cell>
          <cell r="K3392">
            <v>12143</v>
          </cell>
          <cell r="L3392">
            <v>4.0890999999999997E-2</v>
          </cell>
          <cell r="M3392">
            <v>55496</v>
          </cell>
        </row>
        <row r="3393">
          <cell r="B3393">
            <v>0</v>
          </cell>
          <cell r="C3393">
            <v>90</v>
          </cell>
          <cell r="D3393">
            <v>9.9799999999999997E-4</v>
          </cell>
          <cell r="E3393">
            <v>512</v>
          </cell>
          <cell r="F3393">
            <v>0</v>
          </cell>
          <cell r="G3393">
            <v>1135</v>
          </cell>
          <cell r="H3393">
            <v>4.0039999999999997E-3</v>
          </cell>
          <cell r="I3393">
            <v>5809</v>
          </cell>
          <cell r="J3393">
            <v>7.071E-3</v>
          </cell>
          <cell r="K3393">
            <v>12261</v>
          </cell>
          <cell r="L3393">
            <v>4.2885E-2</v>
          </cell>
          <cell r="M3393">
            <v>55402</v>
          </cell>
        </row>
        <row r="3394">
          <cell r="B3394">
            <v>0</v>
          </cell>
          <cell r="C3394">
            <v>79</v>
          </cell>
          <cell r="D3394">
            <v>9.990000000000001E-4</v>
          </cell>
          <cell r="E3394">
            <v>572</v>
          </cell>
          <cell r="F3394">
            <v>9.9700000000000006E-4</v>
          </cell>
          <cell r="G3394">
            <v>1142</v>
          </cell>
          <cell r="H3394">
            <v>3.9890000000000004E-3</v>
          </cell>
          <cell r="I3394">
            <v>5059</v>
          </cell>
          <cell r="J3394">
            <v>2.0950000000000001E-3</v>
          </cell>
          <cell r="K3394">
            <v>10826</v>
          </cell>
          <cell r="L3394">
            <v>3.7899000000000002E-2</v>
          </cell>
          <cell r="M3394">
            <v>49954</v>
          </cell>
        </row>
        <row r="3395">
          <cell r="B3395">
            <v>0</v>
          </cell>
          <cell r="C3395">
            <v>90</v>
          </cell>
          <cell r="D3395">
            <v>9.9799999999999997E-4</v>
          </cell>
          <cell r="E3395">
            <v>577</v>
          </cell>
          <cell r="F3395">
            <v>1E-3</v>
          </cell>
          <cell r="G3395">
            <v>1066</v>
          </cell>
          <cell r="H3395">
            <v>5.5490000000000001E-3</v>
          </cell>
          <cell r="I3395">
            <v>6119</v>
          </cell>
          <cell r="J3395">
            <v>0</v>
          </cell>
          <cell r="K3395">
            <v>9681</v>
          </cell>
          <cell r="L3395">
            <v>3.8896E-2</v>
          </cell>
          <cell r="M3395">
            <v>53921</v>
          </cell>
        </row>
        <row r="3396">
          <cell r="B3396">
            <v>0</v>
          </cell>
          <cell r="C3396">
            <v>102</v>
          </cell>
          <cell r="D3396">
            <v>0</v>
          </cell>
          <cell r="E3396">
            <v>568</v>
          </cell>
          <cell r="F3396">
            <v>9.9700000000000006E-4</v>
          </cell>
          <cell r="G3396">
            <v>1236</v>
          </cell>
          <cell r="H3396">
            <v>4.9890000000000004E-3</v>
          </cell>
          <cell r="I3396">
            <v>6073</v>
          </cell>
          <cell r="J3396">
            <v>6.9820000000000004E-3</v>
          </cell>
          <cell r="K3396">
            <v>10741</v>
          </cell>
          <cell r="L3396">
            <v>4.4880000000000003E-2</v>
          </cell>
          <cell r="M3396">
            <v>60350</v>
          </cell>
        </row>
        <row r="3397">
          <cell r="B3397">
            <v>0</v>
          </cell>
          <cell r="C3397">
            <v>95</v>
          </cell>
          <cell r="D3397">
            <v>0</v>
          </cell>
          <cell r="E3397">
            <v>538</v>
          </cell>
          <cell r="F3397">
            <v>9.9799999999999997E-4</v>
          </cell>
          <cell r="G3397">
            <v>1123</v>
          </cell>
          <cell r="H3397">
            <v>4.947E-3</v>
          </cell>
          <cell r="I3397">
            <v>6177</v>
          </cell>
          <cell r="J3397">
            <v>1.01E-3</v>
          </cell>
          <cell r="K3397">
            <v>11929</v>
          </cell>
          <cell r="L3397">
            <v>4.4880000000000003E-2</v>
          </cell>
          <cell r="M3397">
            <v>59931</v>
          </cell>
        </row>
        <row r="3398">
          <cell r="B3398">
            <v>0</v>
          </cell>
          <cell r="C3398">
            <v>85</v>
          </cell>
          <cell r="D3398">
            <v>9.9599999999999992E-4</v>
          </cell>
          <cell r="E3398">
            <v>566</v>
          </cell>
          <cell r="F3398">
            <v>1.0039999999999999E-3</v>
          </cell>
          <cell r="G3398">
            <v>1108</v>
          </cell>
          <cell r="H3398">
            <v>5.9829999999999996E-3</v>
          </cell>
          <cell r="I3398">
            <v>5363</v>
          </cell>
          <cell r="J3398">
            <v>8.9759999999999996E-3</v>
          </cell>
          <cell r="K3398">
            <v>12202</v>
          </cell>
          <cell r="L3398">
            <v>4.0890999999999997E-2</v>
          </cell>
          <cell r="M3398">
            <v>55627</v>
          </cell>
        </row>
        <row r="3399">
          <cell r="B3399">
            <v>0</v>
          </cell>
          <cell r="C3399">
            <v>89</v>
          </cell>
          <cell r="D3399">
            <v>9.4700000000000003E-4</v>
          </cell>
          <cell r="E3399">
            <v>536</v>
          </cell>
          <cell r="F3399">
            <v>9.990000000000001E-4</v>
          </cell>
          <cell r="G3399">
            <v>1254</v>
          </cell>
          <cell r="H3399">
            <v>6.019E-3</v>
          </cell>
          <cell r="I3399">
            <v>5946</v>
          </cell>
          <cell r="J3399">
            <v>8.0409999999999995E-3</v>
          </cell>
          <cell r="K3399">
            <v>11562</v>
          </cell>
          <cell r="L3399">
            <v>4.1889000000000003E-2</v>
          </cell>
          <cell r="M3399">
            <v>56680</v>
          </cell>
        </row>
        <row r="3400">
          <cell r="B3400">
            <v>0</v>
          </cell>
          <cell r="C3400">
            <v>90</v>
          </cell>
          <cell r="D3400">
            <v>9.9599999999999992E-4</v>
          </cell>
          <cell r="E3400">
            <v>519</v>
          </cell>
          <cell r="F3400">
            <v>9.9799999999999997E-4</v>
          </cell>
          <cell r="G3400">
            <v>1087</v>
          </cell>
          <cell r="H3400">
            <v>3.9960000000000004E-3</v>
          </cell>
          <cell r="I3400">
            <v>6033</v>
          </cell>
          <cell r="J3400">
            <v>0</v>
          </cell>
          <cell r="K3400">
            <v>12156</v>
          </cell>
          <cell r="L3400">
            <v>3.5903999999999998E-2</v>
          </cell>
          <cell r="M3400">
            <v>50373</v>
          </cell>
        </row>
        <row r="3401">
          <cell r="B3401">
            <v>0</v>
          </cell>
          <cell r="C3401">
            <v>95</v>
          </cell>
          <cell r="D3401">
            <v>0</v>
          </cell>
          <cell r="E3401">
            <v>558</v>
          </cell>
          <cell r="F3401">
            <v>9.9799999999999997E-4</v>
          </cell>
          <cell r="G3401">
            <v>1017</v>
          </cell>
          <cell r="H3401">
            <v>5.0200000000000002E-3</v>
          </cell>
          <cell r="I3401">
            <v>4874</v>
          </cell>
          <cell r="J3401">
            <v>5.0769999999999999E-3</v>
          </cell>
          <cell r="K3401">
            <v>12035</v>
          </cell>
          <cell r="L3401">
            <v>3.6901000000000003E-2</v>
          </cell>
          <cell r="M3401">
            <v>51360</v>
          </cell>
        </row>
        <row r="3402">
          <cell r="B3402">
            <v>0</v>
          </cell>
          <cell r="C3402">
            <v>79</v>
          </cell>
          <cell r="D3402">
            <v>9.9700000000000006E-4</v>
          </cell>
          <cell r="E3402">
            <v>601</v>
          </cell>
          <cell r="F3402">
            <v>9.9500000000000001E-4</v>
          </cell>
          <cell r="G3402">
            <v>1241</v>
          </cell>
          <cell r="H3402">
            <v>3.986E-3</v>
          </cell>
          <cell r="I3402">
            <v>5085</v>
          </cell>
          <cell r="J3402">
            <v>0</v>
          </cell>
          <cell r="K3402">
            <v>12048</v>
          </cell>
          <cell r="L3402">
            <v>4.0890000000000003E-2</v>
          </cell>
          <cell r="M3402">
            <v>53996</v>
          </cell>
        </row>
        <row r="3403">
          <cell r="B3403">
            <v>0</v>
          </cell>
          <cell r="C3403">
            <v>101</v>
          </cell>
          <cell r="D3403">
            <v>9.9599999999999992E-4</v>
          </cell>
          <cell r="E3403">
            <v>548</v>
          </cell>
          <cell r="F3403">
            <v>9.6500000000000004E-4</v>
          </cell>
          <cell r="G3403">
            <v>1162</v>
          </cell>
          <cell r="H3403">
            <v>5.986E-3</v>
          </cell>
          <cell r="I3403">
            <v>5901</v>
          </cell>
          <cell r="J3403">
            <v>4.999E-3</v>
          </cell>
          <cell r="K3403">
            <v>11305</v>
          </cell>
          <cell r="L3403">
            <v>3.9892999999999998E-2</v>
          </cell>
          <cell r="M3403">
            <v>50767</v>
          </cell>
        </row>
        <row r="3404">
          <cell r="B3404">
            <v>0</v>
          </cell>
          <cell r="C3404">
            <v>91</v>
          </cell>
          <cell r="D3404">
            <v>9.9799999999999997E-4</v>
          </cell>
          <cell r="E3404">
            <v>596</v>
          </cell>
          <cell r="F3404">
            <v>9.9799999999999997E-4</v>
          </cell>
          <cell r="G3404">
            <v>1134</v>
          </cell>
          <cell r="H3404">
            <v>4.9870000000000001E-3</v>
          </cell>
          <cell r="I3404">
            <v>5722</v>
          </cell>
          <cell r="J3404">
            <v>6.0740000000000004E-3</v>
          </cell>
          <cell r="K3404">
            <v>10074</v>
          </cell>
          <cell r="L3404">
            <v>4.2885E-2</v>
          </cell>
          <cell r="M3404">
            <v>57378</v>
          </cell>
        </row>
        <row r="3405">
          <cell r="B3405">
            <v>0</v>
          </cell>
          <cell r="C3405">
            <v>79</v>
          </cell>
          <cell r="D3405">
            <v>9.9700000000000006E-4</v>
          </cell>
          <cell r="E3405">
            <v>536</v>
          </cell>
          <cell r="F3405">
            <v>9.7099999999999997E-4</v>
          </cell>
          <cell r="G3405">
            <v>1111</v>
          </cell>
          <cell r="H3405">
            <v>5.96E-3</v>
          </cell>
          <cell r="I3405">
            <v>6194</v>
          </cell>
          <cell r="J3405">
            <v>7.0819999999999998E-3</v>
          </cell>
          <cell r="K3405">
            <v>10534</v>
          </cell>
          <cell r="L3405">
            <v>4.2886000000000001E-2</v>
          </cell>
          <cell r="M3405">
            <v>60421</v>
          </cell>
        </row>
        <row r="3406">
          <cell r="B3406">
            <v>0</v>
          </cell>
          <cell r="C3406">
            <v>90</v>
          </cell>
          <cell r="D3406">
            <v>0</v>
          </cell>
          <cell r="E3406">
            <v>631</v>
          </cell>
          <cell r="F3406">
            <v>9.6199999999999996E-4</v>
          </cell>
          <cell r="G3406">
            <v>1270</v>
          </cell>
          <cell r="H3406">
            <v>3.9880000000000002E-3</v>
          </cell>
          <cell r="I3406">
            <v>5322</v>
          </cell>
          <cell r="J3406">
            <v>8.0330000000000002E-3</v>
          </cell>
          <cell r="K3406">
            <v>11937</v>
          </cell>
          <cell r="L3406">
            <v>4.1888000000000002E-2</v>
          </cell>
          <cell r="M3406">
            <v>57014</v>
          </cell>
        </row>
        <row r="3407">
          <cell r="B3407">
            <v>0</v>
          </cell>
          <cell r="C3407">
            <v>79</v>
          </cell>
          <cell r="D3407">
            <v>0</v>
          </cell>
          <cell r="E3407">
            <v>588</v>
          </cell>
          <cell r="F3407">
            <v>1.9620000000000002E-3</v>
          </cell>
          <cell r="G3407">
            <v>1299</v>
          </cell>
          <cell r="H3407">
            <v>5.0200000000000002E-3</v>
          </cell>
          <cell r="I3407">
            <v>5698</v>
          </cell>
          <cell r="J3407">
            <v>9.0050000000000009E-3</v>
          </cell>
          <cell r="K3407">
            <v>11425</v>
          </cell>
          <cell r="L3407">
            <v>4.2885E-2</v>
          </cell>
          <cell r="M3407">
            <v>58469</v>
          </cell>
        </row>
        <row r="3408">
          <cell r="B3408">
            <v>0</v>
          </cell>
          <cell r="C3408">
            <v>91</v>
          </cell>
          <cell r="D3408">
            <v>9.6599999999999995E-4</v>
          </cell>
          <cell r="E3408">
            <v>618</v>
          </cell>
          <cell r="F3408">
            <v>9.9700000000000006E-4</v>
          </cell>
          <cell r="G3408">
            <v>1126</v>
          </cell>
          <cell r="H3408">
            <v>3.9890000000000004E-3</v>
          </cell>
          <cell r="I3408">
            <v>5570</v>
          </cell>
          <cell r="J3408">
            <v>2.0430000000000001E-3</v>
          </cell>
          <cell r="K3408">
            <v>12203</v>
          </cell>
          <cell r="L3408">
            <v>4.0890999999999997E-2</v>
          </cell>
          <cell r="M3408">
            <v>57058</v>
          </cell>
        </row>
        <row r="3409">
          <cell r="B3409">
            <v>1.0089999999999999E-3</v>
          </cell>
          <cell r="C3409">
            <v>84</v>
          </cell>
          <cell r="D3409">
            <v>9.9700000000000006E-4</v>
          </cell>
          <cell r="E3409">
            <v>536</v>
          </cell>
          <cell r="F3409">
            <v>9.9500000000000001E-4</v>
          </cell>
          <cell r="G3409">
            <v>1164</v>
          </cell>
          <cell r="H3409">
            <v>4.986E-3</v>
          </cell>
          <cell r="I3409">
            <v>5604</v>
          </cell>
          <cell r="J3409">
            <v>1.5654999999999999E-2</v>
          </cell>
          <cell r="K3409">
            <v>12271</v>
          </cell>
          <cell r="L3409">
            <v>3.9893999999999999E-2</v>
          </cell>
          <cell r="M3409">
            <v>55268</v>
          </cell>
        </row>
        <row r="3410">
          <cell r="B3410">
            <v>0</v>
          </cell>
          <cell r="C3410">
            <v>84</v>
          </cell>
          <cell r="D3410">
            <v>5.9839999999999997E-3</v>
          </cell>
          <cell r="E3410">
            <v>590</v>
          </cell>
          <cell r="F3410">
            <v>1.0009999999999999E-3</v>
          </cell>
          <cell r="G3410">
            <v>1205</v>
          </cell>
          <cell r="H3410">
            <v>4.9880000000000002E-3</v>
          </cell>
          <cell r="I3410">
            <v>5722</v>
          </cell>
          <cell r="J3410">
            <v>3.0240000000000002E-3</v>
          </cell>
          <cell r="K3410">
            <v>11629</v>
          </cell>
          <cell r="L3410">
            <v>4.6875E-2</v>
          </cell>
          <cell r="M3410">
            <v>60299</v>
          </cell>
        </row>
        <row r="3411">
          <cell r="B3411">
            <v>0</v>
          </cell>
          <cell r="C3411">
            <v>89</v>
          </cell>
          <cell r="D3411">
            <v>0</v>
          </cell>
          <cell r="E3411">
            <v>507</v>
          </cell>
          <cell r="F3411">
            <v>9.9700000000000006E-4</v>
          </cell>
          <cell r="G3411">
            <v>1171</v>
          </cell>
          <cell r="H3411">
            <v>4.9899999999999996E-3</v>
          </cell>
          <cell r="I3411">
            <v>6101</v>
          </cell>
          <cell r="J3411">
            <v>0</v>
          </cell>
          <cell r="K3411">
            <v>12090</v>
          </cell>
          <cell r="L3411">
            <v>4.2885E-2</v>
          </cell>
          <cell r="M3411">
            <v>56842</v>
          </cell>
        </row>
        <row r="3412">
          <cell r="B3412">
            <v>0</v>
          </cell>
          <cell r="C3412">
            <v>74</v>
          </cell>
          <cell r="D3412">
            <v>9.9799999999999997E-4</v>
          </cell>
          <cell r="E3412">
            <v>534</v>
          </cell>
          <cell r="F3412">
            <v>9.9200000000000004E-4</v>
          </cell>
          <cell r="G3412">
            <v>1249</v>
          </cell>
          <cell r="H3412">
            <v>5.9829999999999996E-3</v>
          </cell>
          <cell r="I3412">
            <v>6045</v>
          </cell>
          <cell r="J3412">
            <v>6.0000000000000001E-3</v>
          </cell>
          <cell r="K3412">
            <v>12106</v>
          </cell>
          <cell r="L3412">
            <v>3.4907000000000001E-2</v>
          </cell>
          <cell r="M3412">
            <v>49325</v>
          </cell>
        </row>
        <row r="3413">
          <cell r="B3413">
            <v>0</v>
          </cell>
          <cell r="C3413">
            <v>96</v>
          </cell>
          <cell r="D3413">
            <v>9.9700000000000006E-4</v>
          </cell>
          <cell r="E3413">
            <v>600</v>
          </cell>
          <cell r="F3413">
            <v>9.7199999999999999E-4</v>
          </cell>
          <cell r="G3413">
            <v>1059</v>
          </cell>
          <cell r="H3413">
            <v>5.9829999999999996E-3</v>
          </cell>
          <cell r="I3413">
            <v>6348</v>
          </cell>
          <cell r="J3413">
            <v>3.0460000000000001E-3</v>
          </cell>
          <cell r="K3413">
            <v>9760</v>
          </cell>
          <cell r="L3413">
            <v>4.0890999999999997E-2</v>
          </cell>
          <cell r="M3413">
            <v>52574</v>
          </cell>
        </row>
        <row r="3414">
          <cell r="B3414">
            <v>0</v>
          </cell>
          <cell r="C3414">
            <v>89</v>
          </cell>
          <cell r="D3414">
            <v>0</v>
          </cell>
          <cell r="E3414">
            <v>591</v>
          </cell>
          <cell r="F3414">
            <v>1.0009999999999999E-3</v>
          </cell>
          <cell r="G3414">
            <v>1212</v>
          </cell>
          <cell r="H3414">
            <v>3.9550000000000002E-3</v>
          </cell>
          <cell r="I3414">
            <v>6031</v>
          </cell>
          <cell r="J3414">
            <v>0</v>
          </cell>
          <cell r="K3414">
            <v>11108</v>
          </cell>
          <cell r="L3414">
            <v>4.2886000000000001E-2</v>
          </cell>
          <cell r="M3414">
            <v>59660</v>
          </cell>
        </row>
        <row r="3415">
          <cell r="B3415">
            <v>0</v>
          </cell>
          <cell r="C3415">
            <v>84</v>
          </cell>
          <cell r="D3415">
            <v>1.008E-3</v>
          </cell>
          <cell r="E3415">
            <v>491</v>
          </cell>
          <cell r="F3415">
            <v>9.9599999999999992E-4</v>
          </cell>
          <cell r="G3415">
            <v>1032</v>
          </cell>
          <cell r="H3415">
            <v>3.9880000000000002E-3</v>
          </cell>
          <cell r="I3415">
            <v>5173</v>
          </cell>
          <cell r="J3415">
            <v>8.9789999999999991E-3</v>
          </cell>
          <cell r="K3415">
            <v>12149</v>
          </cell>
          <cell r="L3415">
            <v>4.3882999999999998E-2</v>
          </cell>
          <cell r="M3415">
            <v>59678</v>
          </cell>
        </row>
        <row r="3416">
          <cell r="B3416">
            <v>0</v>
          </cell>
          <cell r="C3416">
            <v>96</v>
          </cell>
          <cell r="D3416">
            <v>0</v>
          </cell>
          <cell r="E3416">
            <v>622</v>
          </cell>
          <cell r="F3416">
            <v>9.990000000000001E-4</v>
          </cell>
          <cell r="G3416">
            <v>1096</v>
          </cell>
          <cell r="H3416">
            <v>5.0210000000000003E-3</v>
          </cell>
          <cell r="I3416">
            <v>5069</v>
          </cell>
          <cell r="J3416">
            <v>5.032E-3</v>
          </cell>
          <cell r="K3416">
            <v>11852</v>
          </cell>
          <cell r="L3416">
            <v>3.6901000000000003E-2</v>
          </cell>
          <cell r="M3416">
            <v>47357</v>
          </cell>
        </row>
        <row r="3417">
          <cell r="B3417">
            <v>0</v>
          </cell>
          <cell r="C3417">
            <v>84</v>
          </cell>
          <cell r="D3417">
            <v>0</v>
          </cell>
          <cell r="E3417">
            <v>570</v>
          </cell>
          <cell r="F3417">
            <v>0</v>
          </cell>
          <cell r="G3417">
            <v>1172</v>
          </cell>
          <cell r="H3417">
            <v>3.9880000000000002E-3</v>
          </cell>
          <cell r="I3417">
            <v>5883</v>
          </cell>
          <cell r="J3417">
            <v>1.0790000000000001E-3</v>
          </cell>
          <cell r="K3417">
            <v>10546</v>
          </cell>
          <cell r="L3417">
            <v>3.9893999999999999E-2</v>
          </cell>
          <cell r="M3417">
            <v>54963</v>
          </cell>
        </row>
        <row r="3418">
          <cell r="B3418">
            <v>0</v>
          </cell>
          <cell r="C3418">
            <v>95</v>
          </cell>
          <cell r="D3418">
            <v>0</v>
          </cell>
          <cell r="E3418">
            <v>631</v>
          </cell>
          <cell r="F3418">
            <v>9.9599999999999992E-4</v>
          </cell>
          <cell r="G3418">
            <v>963</v>
          </cell>
          <cell r="H3418">
            <v>5.0220000000000004E-3</v>
          </cell>
          <cell r="I3418">
            <v>5982</v>
          </cell>
          <cell r="J3418">
            <v>0</v>
          </cell>
          <cell r="K3418">
            <v>10542</v>
          </cell>
          <cell r="L3418">
            <v>3.5903999999999998E-2</v>
          </cell>
          <cell r="M3418">
            <v>50447</v>
          </cell>
        </row>
        <row r="3419">
          <cell r="B3419">
            <v>0</v>
          </cell>
          <cell r="C3419">
            <v>79</v>
          </cell>
          <cell r="D3419">
            <v>0</v>
          </cell>
          <cell r="E3419">
            <v>567</v>
          </cell>
          <cell r="F3419">
            <v>9.9700000000000006E-4</v>
          </cell>
          <cell r="G3419">
            <v>1205</v>
          </cell>
          <cell r="H3419">
            <v>4.9849999999999998E-3</v>
          </cell>
          <cell r="I3419">
            <v>6223</v>
          </cell>
          <cell r="J3419">
            <v>5.9969999999999997E-3</v>
          </cell>
          <cell r="K3419">
            <v>11935</v>
          </cell>
          <cell r="L3419">
            <v>4.3882999999999998E-2</v>
          </cell>
          <cell r="M3419">
            <v>59882</v>
          </cell>
        </row>
        <row r="3420">
          <cell r="B3420">
            <v>0</v>
          </cell>
          <cell r="C3420">
            <v>95</v>
          </cell>
          <cell r="D3420">
            <v>9.9700000000000006E-4</v>
          </cell>
          <cell r="E3420">
            <v>611</v>
          </cell>
          <cell r="F3420">
            <v>9.9799999999999997E-4</v>
          </cell>
          <cell r="G3420">
            <v>1170</v>
          </cell>
          <cell r="H3420">
            <v>3.9890000000000004E-3</v>
          </cell>
          <cell r="I3420">
            <v>5973</v>
          </cell>
          <cell r="J3420">
            <v>1.5622E-2</v>
          </cell>
          <cell r="K3420">
            <v>11411</v>
          </cell>
          <cell r="L3420">
            <v>4.2886000000000001E-2</v>
          </cell>
          <cell r="M3420">
            <v>58255</v>
          </cell>
        </row>
        <row r="3421">
          <cell r="B3421">
            <v>0</v>
          </cell>
          <cell r="C3421">
            <v>89</v>
          </cell>
          <cell r="D3421">
            <v>0</v>
          </cell>
          <cell r="E3421">
            <v>518</v>
          </cell>
          <cell r="F3421">
            <v>1.9599999999999999E-3</v>
          </cell>
          <cell r="G3421">
            <v>1177</v>
          </cell>
          <cell r="H3421">
            <v>4.9909999999999998E-3</v>
          </cell>
          <cell r="I3421">
            <v>5548</v>
          </cell>
          <cell r="J3421">
            <v>0</v>
          </cell>
          <cell r="K3421">
            <v>11523</v>
          </cell>
          <cell r="L3421">
            <v>4.0890000000000003E-2</v>
          </cell>
          <cell r="M3421">
            <v>53892</v>
          </cell>
        </row>
        <row r="3422">
          <cell r="B3422">
            <v>0</v>
          </cell>
          <cell r="C3422">
            <v>84</v>
          </cell>
          <cell r="D3422">
            <v>9.9700000000000006E-4</v>
          </cell>
          <cell r="E3422">
            <v>573</v>
          </cell>
          <cell r="F3422">
            <v>9.9700000000000006E-4</v>
          </cell>
          <cell r="G3422">
            <v>1124</v>
          </cell>
          <cell r="H3422">
            <v>4.9870000000000001E-3</v>
          </cell>
          <cell r="I3422">
            <v>5079</v>
          </cell>
          <cell r="J3422">
            <v>8.992E-3</v>
          </cell>
          <cell r="K3422">
            <v>12076</v>
          </cell>
          <cell r="L3422">
            <v>4.3882999999999998E-2</v>
          </cell>
          <cell r="M3422">
            <v>59850</v>
          </cell>
        </row>
        <row r="3423">
          <cell r="B3423">
            <v>0</v>
          </cell>
          <cell r="C3423">
            <v>90</v>
          </cell>
          <cell r="D3423">
            <v>0</v>
          </cell>
          <cell r="E3423">
            <v>567</v>
          </cell>
          <cell r="F3423">
            <v>9.9500000000000001E-4</v>
          </cell>
          <cell r="G3423">
            <v>1284</v>
          </cell>
          <cell r="H3423">
            <v>3.9890000000000004E-3</v>
          </cell>
          <cell r="I3423">
            <v>5889</v>
          </cell>
          <cell r="J3423">
            <v>2.0630000000000002E-3</v>
          </cell>
          <cell r="K3423">
            <v>11103</v>
          </cell>
          <cell r="L3423">
            <v>4.4880000000000003E-2</v>
          </cell>
          <cell r="M3423">
            <v>60023</v>
          </cell>
        </row>
        <row r="3424">
          <cell r="B3424">
            <v>0</v>
          </cell>
          <cell r="C3424">
            <v>89</v>
          </cell>
          <cell r="D3424">
            <v>0</v>
          </cell>
          <cell r="E3424">
            <v>553</v>
          </cell>
          <cell r="F3424">
            <v>1.005E-3</v>
          </cell>
          <cell r="G3424">
            <v>1239</v>
          </cell>
          <cell r="H3424">
            <v>3.9899999999999996E-3</v>
          </cell>
          <cell r="I3424">
            <v>5686</v>
          </cell>
          <cell r="J3424">
            <v>0</v>
          </cell>
          <cell r="K3424">
            <v>11361</v>
          </cell>
          <cell r="L3424">
            <v>3.8896E-2</v>
          </cell>
          <cell r="M3424">
            <v>54026</v>
          </cell>
        </row>
        <row r="3425">
          <cell r="B3425">
            <v>0</v>
          </cell>
          <cell r="C3425">
            <v>95</v>
          </cell>
          <cell r="D3425">
            <v>9.9500000000000001E-4</v>
          </cell>
          <cell r="E3425">
            <v>610</v>
          </cell>
          <cell r="F3425">
            <v>9.9500000000000001E-4</v>
          </cell>
          <cell r="G3425">
            <v>1230</v>
          </cell>
          <cell r="H3425">
            <v>4.9870000000000001E-3</v>
          </cell>
          <cell r="I3425">
            <v>5918</v>
          </cell>
          <cell r="J3425">
            <v>8.0649999999999993E-3</v>
          </cell>
          <cell r="K3425">
            <v>11234</v>
          </cell>
          <cell r="L3425">
            <v>4.3882999999999998E-2</v>
          </cell>
          <cell r="M3425">
            <v>58402</v>
          </cell>
        </row>
        <row r="3426">
          <cell r="B3426">
            <v>0</v>
          </cell>
          <cell r="C3426">
            <v>84</v>
          </cell>
          <cell r="D3426">
            <v>9.9700000000000006E-4</v>
          </cell>
          <cell r="E3426">
            <v>565</v>
          </cell>
          <cell r="F3426">
            <v>9.9700000000000006E-4</v>
          </cell>
          <cell r="G3426">
            <v>1139</v>
          </cell>
          <cell r="H3426">
            <v>5.9800000000000001E-3</v>
          </cell>
          <cell r="I3426">
            <v>5796</v>
          </cell>
          <cell r="J3426">
            <v>1.013E-3</v>
          </cell>
          <cell r="K3426">
            <v>11789</v>
          </cell>
          <cell r="L3426">
            <v>4.1888000000000002E-2</v>
          </cell>
          <cell r="M3426">
            <v>56345</v>
          </cell>
        </row>
        <row r="3427">
          <cell r="B3427">
            <v>0</v>
          </cell>
          <cell r="C3427">
            <v>91</v>
          </cell>
          <cell r="D3427">
            <v>0</v>
          </cell>
          <cell r="E3427">
            <v>583</v>
          </cell>
          <cell r="F3427">
            <v>9.6500000000000004E-4</v>
          </cell>
          <cell r="G3427">
            <v>1236</v>
          </cell>
          <cell r="H3427">
            <v>5.0220000000000004E-3</v>
          </cell>
          <cell r="I3427">
            <v>5726</v>
          </cell>
          <cell r="J3427">
            <v>7.979E-3</v>
          </cell>
          <cell r="K3427">
            <v>11378</v>
          </cell>
          <cell r="L3427">
            <v>4.2886000000000001E-2</v>
          </cell>
          <cell r="M3427">
            <v>58093</v>
          </cell>
        </row>
        <row r="3428">
          <cell r="B3428">
            <v>0</v>
          </cell>
          <cell r="C3428">
            <v>84</v>
          </cell>
          <cell r="D3428">
            <v>9.9799999999999997E-4</v>
          </cell>
          <cell r="E3428">
            <v>596</v>
          </cell>
          <cell r="F3428">
            <v>9.990000000000001E-4</v>
          </cell>
          <cell r="G3428">
            <v>1172</v>
          </cell>
          <cell r="H3428">
            <v>4.9950000000000003E-3</v>
          </cell>
          <cell r="I3428">
            <v>5947</v>
          </cell>
          <cell r="J3428">
            <v>8.0499999999999999E-3</v>
          </cell>
          <cell r="K3428">
            <v>11174</v>
          </cell>
          <cell r="L3428">
            <v>3.6901000000000003E-2</v>
          </cell>
          <cell r="M3428">
            <v>50641</v>
          </cell>
        </row>
        <row r="3429">
          <cell r="B3429">
            <v>0</v>
          </cell>
          <cell r="C3429">
            <v>97</v>
          </cell>
          <cell r="D3429">
            <v>0</v>
          </cell>
          <cell r="E3429">
            <v>579</v>
          </cell>
          <cell r="F3429">
            <v>9.9400000000000009E-4</v>
          </cell>
          <cell r="G3429">
            <v>1098</v>
          </cell>
          <cell r="H3429">
            <v>4.0010000000000002E-3</v>
          </cell>
          <cell r="I3429">
            <v>5644</v>
          </cell>
          <cell r="J3429">
            <v>3.8000000000000002E-5</v>
          </cell>
          <cell r="K3429">
            <v>11646</v>
          </cell>
          <cell r="L3429">
            <v>3.7899000000000002E-2</v>
          </cell>
          <cell r="M3429">
            <v>53478</v>
          </cell>
        </row>
        <row r="3430">
          <cell r="B3430">
            <v>0</v>
          </cell>
          <cell r="C3430">
            <v>101</v>
          </cell>
          <cell r="D3430">
            <v>9.9700000000000006E-4</v>
          </cell>
          <cell r="E3430">
            <v>596</v>
          </cell>
          <cell r="F3430">
            <v>1.013E-3</v>
          </cell>
          <cell r="G3430">
            <v>1001</v>
          </cell>
          <cell r="H3430">
            <v>5.019E-3</v>
          </cell>
          <cell r="I3430">
            <v>4844</v>
          </cell>
          <cell r="J3430">
            <v>7.979E-3</v>
          </cell>
          <cell r="K3430">
            <v>10728</v>
          </cell>
          <cell r="L3430">
            <v>3.8896E-2</v>
          </cell>
          <cell r="M3430">
            <v>53374</v>
          </cell>
        </row>
        <row r="3431">
          <cell r="B3431">
            <v>0</v>
          </cell>
          <cell r="C3431">
            <v>96</v>
          </cell>
          <cell r="D3431">
            <v>0</v>
          </cell>
          <cell r="E3431">
            <v>560</v>
          </cell>
          <cell r="F3431">
            <v>9.9700000000000006E-4</v>
          </cell>
          <cell r="G3431">
            <v>1130</v>
          </cell>
          <cell r="H3431">
            <v>5.0220000000000004E-3</v>
          </cell>
          <cell r="I3431">
            <v>5943</v>
          </cell>
          <cell r="J3431">
            <v>3.0839999999999999E-3</v>
          </cell>
          <cell r="K3431">
            <v>11313</v>
          </cell>
          <cell r="L3431">
            <v>4.2885E-2</v>
          </cell>
          <cell r="M3431">
            <v>58243</v>
          </cell>
        </row>
        <row r="3432">
          <cell r="B3432">
            <v>0</v>
          </cell>
          <cell r="C3432">
            <v>90</v>
          </cell>
          <cell r="D3432">
            <v>9.9700000000000006E-4</v>
          </cell>
          <cell r="E3432">
            <v>559</v>
          </cell>
          <cell r="F3432">
            <v>9.9700000000000006E-4</v>
          </cell>
          <cell r="G3432">
            <v>1265</v>
          </cell>
          <cell r="H3432">
            <v>3.993E-3</v>
          </cell>
          <cell r="I3432">
            <v>5623</v>
          </cell>
          <cell r="J3432">
            <v>0</v>
          </cell>
          <cell r="K3432">
            <v>11944</v>
          </cell>
          <cell r="L3432">
            <v>4.0890000000000003E-2</v>
          </cell>
          <cell r="M3432">
            <v>55336</v>
          </cell>
        </row>
        <row r="3433">
          <cell r="B3433">
            <v>0</v>
          </cell>
          <cell r="C3433">
            <v>100</v>
          </cell>
          <cell r="D3433">
            <v>0</v>
          </cell>
          <cell r="E3433">
            <v>541</v>
          </cell>
          <cell r="F3433">
            <v>1.029E-3</v>
          </cell>
          <cell r="G3433">
            <v>1164</v>
          </cell>
          <cell r="H3433">
            <v>3.9909999999999998E-3</v>
          </cell>
          <cell r="I3433">
            <v>5736</v>
          </cell>
          <cell r="J3433">
            <v>3.0049999999999999E-3</v>
          </cell>
          <cell r="K3433">
            <v>11469</v>
          </cell>
          <cell r="L3433">
            <v>5.6847000000000002E-2</v>
          </cell>
          <cell r="M3433">
            <v>59932</v>
          </cell>
        </row>
        <row r="3434">
          <cell r="B3434">
            <v>0</v>
          </cell>
          <cell r="C3434">
            <v>79</v>
          </cell>
          <cell r="D3434">
            <v>0</v>
          </cell>
          <cell r="E3434">
            <v>570</v>
          </cell>
          <cell r="F3434">
            <v>9.9700000000000006E-4</v>
          </cell>
          <cell r="G3434">
            <v>1190</v>
          </cell>
          <cell r="H3434">
            <v>5.019E-3</v>
          </cell>
          <cell r="I3434">
            <v>5922</v>
          </cell>
          <cell r="J3434">
            <v>0</v>
          </cell>
          <cell r="K3434">
            <v>11268</v>
          </cell>
          <cell r="L3434">
            <v>4.3908999999999997E-2</v>
          </cell>
          <cell r="M3434">
            <v>58477</v>
          </cell>
        </row>
        <row r="3435">
          <cell r="B3435">
            <v>0</v>
          </cell>
          <cell r="C3435">
            <v>79</v>
          </cell>
          <cell r="D3435">
            <v>0</v>
          </cell>
          <cell r="E3435">
            <v>589</v>
          </cell>
          <cell r="F3435">
            <v>9.9700000000000006E-4</v>
          </cell>
          <cell r="G3435">
            <v>1142</v>
          </cell>
          <cell r="H3435">
            <v>3.9909999999999998E-3</v>
          </cell>
          <cell r="I3435">
            <v>6129</v>
          </cell>
          <cell r="J3435">
            <v>5.0039999999999998E-3</v>
          </cell>
          <cell r="K3435">
            <v>10475</v>
          </cell>
          <cell r="L3435">
            <v>4.3882999999999998E-2</v>
          </cell>
          <cell r="M3435">
            <v>57956</v>
          </cell>
        </row>
        <row r="3436">
          <cell r="B3436">
            <v>0</v>
          </cell>
          <cell r="C3436">
            <v>90</v>
          </cell>
          <cell r="D3436">
            <v>0</v>
          </cell>
          <cell r="E3436">
            <v>532</v>
          </cell>
          <cell r="F3436">
            <v>9.9799999999999997E-4</v>
          </cell>
          <cell r="G3436">
            <v>1209</v>
          </cell>
          <cell r="H3436">
            <v>4.9909999999999998E-3</v>
          </cell>
          <cell r="I3436">
            <v>5810</v>
          </cell>
          <cell r="J3436">
            <v>2.0430000000000001E-3</v>
          </cell>
          <cell r="K3436">
            <v>11012</v>
          </cell>
          <cell r="L3436">
            <v>4.0890999999999997E-2</v>
          </cell>
          <cell r="M3436">
            <v>55244</v>
          </cell>
        </row>
        <row r="3437">
          <cell r="B3437">
            <v>0</v>
          </cell>
          <cell r="C3437">
            <v>89</v>
          </cell>
          <cell r="D3437">
            <v>0</v>
          </cell>
          <cell r="E3437">
            <v>598</v>
          </cell>
          <cell r="F3437">
            <v>9.990000000000001E-4</v>
          </cell>
          <cell r="G3437">
            <v>1135</v>
          </cell>
          <cell r="H3437">
            <v>5.0340000000000003E-3</v>
          </cell>
          <cell r="I3437">
            <v>6079</v>
          </cell>
          <cell r="J3437">
            <v>0</v>
          </cell>
          <cell r="K3437">
            <v>11449</v>
          </cell>
          <cell r="L3437">
            <v>4.2854000000000003E-2</v>
          </cell>
          <cell r="M3437">
            <v>57061</v>
          </cell>
        </row>
        <row r="3438">
          <cell r="B3438">
            <v>0</v>
          </cell>
          <cell r="C3438">
            <v>112</v>
          </cell>
          <cell r="D3438">
            <v>9.9700000000000006E-4</v>
          </cell>
          <cell r="E3438">
            <v>635</v>
          </cell>
          <cell r="F3438">
            <v>0</v>
          </cell>
          <cell r="G3438">
            <v>1147</v>
          </cell>
          <cell r="H3438">
            <v>4.9849999999999998E-3</v>
          </cell>
          <cell r="I3438">
            <v>5816</v>
          </cell>
          <cell r="J3438">
            <v>6.9979999999999999E-3</v>
          </cell>
          <cell r="K3438">
            <v>10708</v>
          </cell>
          <cell r="L3438">
            <v>4.1921E-2</v>
          </cell>
          <cell r="M3438">
            <v>55706</v>
          </cell>
        </row>
        <row r="3439">
          <cell r="B3439">
            <v>0</v>
          </cell>
          <cell r="C3439">
            <v>84</v>
          </cell>
          <cell r="D3439">
            <v>0</v>
          </cell>
          <cell r="E3439">
            <v>612</v>
          </cell>
          <cell r="F3439">
            <v>9.9700000000000006E-4</v>
          </cell>
          <cell r="G3439">
            <v>1113</v>
          </cell>
          <cell r="H3439">
            <v>4.9870000000000001E-3</v>
          </cell>
          <cell r="I3439">
            <v>6156</v>
          </cell>
          <cell r="J3439">
            <v>1.047E-3</v>
          </cell>
          <cell r="K3439">
            <v>10651</v>
          </cell>
          <cell r="L3439">
            <v>3.5903999999999998E-2</v>
          </cell>
          <cell r="M3439">
            <v>49109</v>
          </cell>
        </row>
        <row r="3440">
          <cell r="B3440">
            <v>0</v>
          </cell>
          <cell r="C3440">
            <v>85</v>
          </cell>
          <cell r="D3440">
            <v>0</v>
          </cell>
          <cell r="E3440">
            <v>554</v>
          </cell>
          <cell r="F3440">
            <v>9.8799999999999995E-4</v>
          </cell>
          <cell r="G3440">
            <v>1223</v>
          </cell>
          <cell r="H3440">
            <v>4.9899999999999996E-3</v>
          </cell>
          <cell r="I3440">
            <v>6006</v>
          </cell>
          <cell r="J3440">
            <v>0</v>
          </cell>
          <cell r="K3440">
            <v>10702</v>
          </cell>
          <cell r="L3440">
            <v>3.7900000000000003E-2</v>
          </cell>
          <cell r="M3440">
            <v>51394</v>
          </cell>
        </row>
        <row r="3441">
          <cell r="B3441">
            <v>0</v>
          </cell>
          <cell r="C3441">
            <v>102</v>
          </cell>
          <cell r="D3441">
            <v>9.9799999999999997E-4</v>
          </cell>
          <cell r="E3441">
            <v>555</v>
          </cell>
          <cell r="F3441">
            <v>9.6100000000000005E-4</v>
          </cell>
          <cell r="G3441">
            <v>1148</v>
          </cell>
          <cell r="H3441">
            <v>6.0169999999999998E-3</v>
          </cell>
          <cell r="I3441">
            <v>6141</v>
          </cell>
          <cell r="J3441">
            <v>4.0390000000000001E-3</v>
          </cell>
          <cell r="K3441">
            <v>11667</v>
          </cell>
          <cell r="L3441">
            <v>4.3882999999999998E-2</v>
          </cell>
          <cell r="M3441">
            <v>58316</v>
          </cell>
        </row>
        <row r="3442">
          <cell r="B3442">
            <v>0</v>
          </cell>
          <cell r="C3442">
            <v>96</v>
          </cell>
          <cell r="D3442">
            <v>0</v>
          </cell>
          <cell r="E3442">
            <v>607</v>
          </cell>
          <cell r="F3442">
            <v>9.990000000000001E-4</v>
          </cell>
          <cell r="G3442">
            <v>1075</v>
          </cell>
          <cell r="H3442">
            <v>3.9899999999999996E-3</v>
          </cell>
          <cell r="I3442">
            <v>6078</v>
          </cell>
          <cell r="J3442">
            <v>0</v>
          </cell>
          <cell r="K3442">
            <v>11915</v>
          </cell>
          <cell r="L3442">
            <v>4.0890999999999997E-2</v>
          </cell>
          <cell r="M3442">
            <v>55960</v>
          </cell>
        </row>
        <row r="3443">
          <cell r="B3443">
            <v>0</v>
          </cell>
          <cell r="C3443">
            <v>79</v>
          </cell>
          <cell r="D3443">
            <v>9.9599999999999992E-4</v>
          </cell>
          <cell r="E3443">
            <v>599</v>
          </cell>
          <cell r="F3443">
            <v>9.9799999999999997E-4</v>
          </cell>
          <cell r="G3443">
            <v>1152</v>
          </cell>
          <cell r="H3443">
            <v>3.9880000000000002E-3</v>
          </cell>
          <cell r="I3443">
            <v>5912</v>
          </cell>
          <cell r="J3443">
            <v>6.0340000000000003E-3</v>
          </cell>
          <cell r="K3443">
            <v>11517</v>
          </cell>
          <cell r="L3443">
            <v>3.9893999999999999E-2</v>
          </cell>
          <cell r="M3443">
            <v>55230</v>
          </cell>
        </row>
        <row r="3444">
          <cell r="B3444">
            <v>0</v>
          </cell>
          <cell r="C3444">
            <v>84</v>
          </cell>
          <cell r="D3444">
            <v>9.9700000000000006E-4</v>
          </cell>
          <cell r="E3444">
            <v>576</v>
          </cell>
          <cell r="F3444">
            <v>1.9629999999999999E-3</v>
          </cell>
          <cell r="G3444">
            <v>1193</v>
          </cell>
          <cell r="H3444">
            <v>3.9890000000000004E-3</v>
          </cell>
          <cell r="I3444">
            <v>4992</v>
          </cell>
          <cell r="J3444">
            <v>8.9750000000000003E-3</v>
          </cell>
          <cell r="K3444">
            <v>11633</v>
          </cell>
          <cell r="L3444">
            <v>3.9892999999999998E-2</v>
          </cell>
          <cell r="M3444">
            <v>56182</v>
          </cell>
        </row>
        <row r="3445">
          <cell r="B3445">
            <v>0</v>
          </cell>
          <cell r="C3445">
            <v>79</v>
          </cell>
          <cell r="D3445">
            <v>9.9799999999999997E-4</v>
          </cell>
          <cell r="E3445">
            <v>582</v>
          </cell>
          <cell r="F3445">
            <v>1.0009999999999999E-3</v>
          </cell>
          <cell r="G3445">
            <v>1187</v>
          </cell>
          <cell r="H3445">
            <v>3.9899999999999996E-3</v>
          </cell>
          <cell r="I3445">
            <v>5590</v>
          </cell>
          <cell r="J3445">
            <v>5.9959999999999996E-3</v>
          </cell>
          <cell r="K3445">
            <v>11379</v>
          </cell>
          <cell r="L3445">
            <v>3.8896E-2</v>
          </cell>
          <cell r="M3445">
            <v>54094</v>
          </cell>
        </row>
        <row r="3446">
          <cell r="B3446">
            <v>9.9799999999999997E-4</v>
          </cell>
          <cell r="C3446">
            <v>84</v>
          </cell>
          <cell r="D3446">
            <v>9.9799999999999997E-4</v>
          </cell>
          <cell r="E3446">
            <v>608</v>
          </cell>
          <cell r="F3446">
            <v>9.9700000000000006E-4</v>
          </cell>
          <cell r="G3446">
            <v>1163</v>
          </cell>
          <cell r="H3446">
            <v>6.0200000000000002E-3</v>
          </cell>
          <cell r="I3446">
            <v>6018</v>
          </cell>
          <cell r="J3446">
            <v>2.068E-3</v>
          </cell>
          <cell r="K3446">
            <v>11727</v>
          </cell>
          <cell r="L3446">
            <v>4.3882999999999998E-2</v>
          </cell>
          <cell r="M3446">
            <v>60452</v>
          </cell>
        </row>
        <row r="3447">
          <cell r="B3447">
            <v>0</v>
          </cell>
          <cell r="C3447">
            <v>96</v>
          </cell>
          <cell r="D3447">
            <v>9.9799999999999997E-4</v>
          </cell>
          <cell r="E3447">
            <v>549</v>
          </cell>
          <cell r="F3447">
            <v>9.9500000000000001E-4</v>
          </cell>
          <cell r="G3447">
            <v>1143</v>
          </cell>
          <cell r="H3447">
            <v>3.993E-3</v>
          </cell>
          <cell r="I3447">
            <v>5733</v>
          </cell>
          <cell r="J3447">
            <v>0</v>
          </cell>
          <cell r="K3447">
            <v>12059</v>
          </cell>
          <cell r="L3447">
            <v>3.5903999999999998E-2</v>
          </cell>
          <cell r="M3447">
            <v>49009</v>
          </cell>
        </row>
        <row r="3448">
          <cell r="B3448">
            <v>0</v>
          </cell>
          <cell r="C3448">
            <v>90</v>
          </cell>
          <cell r="D3448">
            <v>9.9700000000000006E-4</v>
          </cell>
          <cell r="E3448">
            <v>594</v>
          </cell>
          <cell r="F3448">
            <v>9.9700000000000006E-4</v>
          </cell>
          <cell r="G3448">
            <v>1097</v>
          </cell>
          <cell r="H3448">
            <v>3.993E-3</v>
          </cell>
          <cell r="I3448">
            <v>5268</v>
          </cell>
          <cell r="J3448">
            <v>5.0390000000000001E-3</v>
          </cell>
          <cell r="K3448">
            <v>12252</v>
          </cell>
          <cell r="L3448">
            <v>4.3885E-2</v>
          </cell>
          <cell r="M3448">
            <v>58800</v>
          </cell>
        </row>
        <row r="3449">
          <cell r="B3449">
            <v>0</v>
          </cell>
          <cell r="C3449">
            <v>91</v>
          </cell>
          <cell r="D3449">
            <v>9.9700000000000006E-4</v>
          </cell>
          <cell r="E3449">
            <v>590</v>
          </cell>
          <cell r="F3449">
            <v>9.7000000000000005E-4</v>
          </cell>
          <cell r="G3449">
            <v>1032</v>
          </cell>
          <cell r="H3449">
            <v>3.993E-3</v>
          </cell>
          <cell r="I3449">
            <v>5809</v>
          </cell>
          <cell r="J3449">
            <v>0</v>
          </cell>
          <cell r="K3449">
            <v>11532</v>
          </cell>
          <cell r="L3449">
            <v>4.0890999999999997E-2</v>
          </cell>
          <cell r="M3449">
            <v>56534</v>
          </cell>
        </row>
        <row r="3450">
          <cell r="B3450">
            <v>0</v>
          </cell>
          <cell r="C3450">
            <v>95</v>
          </cell>
          <cell r="D3450">
            <v>0</v>
          </cell>
          <cell r="E3450">
            <v>602</v>
          </cell>
          <cell r="F3450">
            <v>9.9799999999999997E-4</v>
          </cell>
          <cell r="G3450">
            <v>1170</v>
          </cell>
          <cell r="H3450">
            <v>4.9870000000000001E-3</v>
          </cell>
          <cell r="I3450">
            <v>5681</v>
          </cell>
          <cell r="J3450">
            <v>7.0730000000000003E-3</v>
          </cell>
          <cell r="K3450">
            <v>10270</v>
          </cell>
          <cell r="L3450">
            <v>3.9893999999999999E-2</v>
          </cell>
          <cell r="M3450">
            <v>53600</v>
          </cell>
        </row>
        <row r="3451">
          <cell r="B3451">
            <v>0</v>
          </cell>
          <cell r="C3451">
            <v>90</v>
          </cell>
          <cell r="D3451">
            <v>0</v>
          </cell>
          <cell r="E3451">
            <v>513</v>
          </cell>
          <cell r="F3451">
            <v>9.9400000000000009E-4</v>
          </cell>
          <cell r="G3451">
            <v>1206</v>
          </cell>
          <cell r="H3451">
            <v>5.019E-3</v>
          </cell>
          <cell r="I3451">
            <v>5868</v>
          </cell>
          <cell r="J3451">
            <v>3.0270000000000002E-3</v>
          </cell>
          <cell r="K3451">
            <v>12050</v>
          </cell>
          <cell r="L3451">
            <v>4.4880000000000003E-2</v>
          </cell>
          <cell r="M3451">
            <v>58848</v>
          </cell>
        </row>
        <row r="3452">
          <cell r="B3452">
            <v>0</v>
          </cell>
          <cell r="C3452">
            <v>85</v>
          </cell>
          <cell r="D3452">
            <v>9.9799999999999997E-4</v>
          </cell>
          <cell r="E3452">
            <v>548</v>
          </cell>
          <cell r="F3452">
            <v>9.990000000000001E-4</v>
          </cell>
          <cell r="G3452">
            <v>1218</v>
          </cell>
          <cell r="H3452">
            <v>4.9870000000000001E-3</v>
          </cell>
          <cell r="I3452">
            <v>5781</v>
          </cell>
          <cell r="J3452">
            <v>0</v>
          </cell>
          <cell r="K3452">
            <v>10175</v>
          </cell>
          <cell r="L3452">
            <v>3.8896E-2</v>
          </cell>
          <cell r="M3452">
            <v>53065</v>
          </cell>
        </row>
        <row r="3453">
          <cell r="B3453">
            <v>0</v>
          </cell>
          <cell r="C3453">
            <v>91</v>
          </cell>
          <cell r="D3453">
            <v>0</v>
          </cell>
          <cell r="E3453">
            <v>599</v>
          </cell>
          <cell r="F3453">
            <v>9.9799999999999997E-4</v>
          </cell>
          <cell r="G3453">
            <v>1028</v>
          </cell>
          <cell r="H3453">
            <v>3.9880000000000002E-3</v>
          </cell>
          <cell r="I3453">
            <v>5520</v>
          </cell>
          <cell r="J3453">
            <v>7.0330000000000002E-3</v>
          </cell>
          <cell r="K3453">
            <v>10357</v>
          </cell>
          <cell r="L3453">
            <v>4.1888000000000002E-2</v>
          </cell>
          <cell r="M3453">
            <v>55866</v>
          </cell>
        </row>
        <row r="3454">
          <cell r="B3454">
            <v>0</v>
          </cell>
          <cell r="C3454">
            <v>90</v>
          </cell>
          <cell r="D3454">
            <v>9.9700000000000006E-4</v>
          </cell>
          <cell r="E3454">
            <v>563</v>
          </cell>
          <cell r="F3454">
            <v>9.9599999999999992E-4</v>
          </cell>
          <cell r="G3454">
            <v>1214</v>
          </cell>
          <cell r="H3454">
            <v>5.0200000000000002E-3</v>
          </cell>
          <cell r="I3454">
            <v>5734</v>
          </cell>
          <cell r="J3454">
            <v>0</v>
          </cell>
          <cell r="K3454">
            <v>10496</v>
          </cell>
          <cell r="L3454">
            <v>3.9892999999999998E-2</v>
          </cell>
          <cell r="M3454">
            <v>55478</v>
          </cell>
        </row>
        <row r="3455">
          <cell r="B3455">
            <v>0</v>
          </cell>
          <cell r="C3455">
            <v>101</v>
          </cell>
          <cell r="D3455">
            <v>0</v>
          </cell>
          <cell r="E3455">
            <v>607</v>
          </cell>
          <cell r="F3455">
            <v>1.0009999999999999E-3</v>
          </cell>
          <cell r="G3455">
            <v>1214</v>
          </cell>
          <cell r="H3455">
            <v>4.9769999999999997E-3</v>
          </cell>
          <cell r="I3455">
            <v>5882</v>
          </cell>
          <cell r="J3455">
            <v>8.0649999999999993E-3</v>
          </cell>
          <cell r="K3455">
            <v>11333</v>
          </cell>
          <cell r="L3455">
            <v>4.2886000000000001E-2</v>
          </cell>
          <cell r="M3455">
            <v>56411</v>
          </cell>
        </row>
        <row r="3456">
          <cell r="B3456">
            <v>0</v>
          </cell>
          <cell r="C3456">
            <v>79</v>
          </cell>
          <cell r="D3456">
            <v>9.9700000000000006E-4</v>
          </cell>
          <cell r="E3456">
            <v>543</v>
          </cell>
          <cell r="F3456">
            <v>9.9700000000000006E-4</v>
          </cell>
          <cell r="G3456">
            <v>981</v>
          </cell>
          <cell r="H3456">
            <v>4.9880000000000002E-3</v>
          </cell>
          <cell r="I3456">
            <v>5649</v>
          </cell>
          <cell r="J3456">
            <v>1.026E-3</v>
          </cell>
          <cell r="K3456">
            <v>11712</v>
          </cell>
          <cell r="L3456">
            <v>4.2886000000000001E-2</v>
          </cell>
          <cell r="M3456">
            <v>58308</v>
          </cell>
        </row>
        <row r="3457">
          <cell r="B3457">
            <v>9.9599999999999992E-4</v>
          </cell>
          <cell r="C3457">
            <v>74</v>
          </cell>
          <cell r="D3457">
            <v>0</v>
          </cell>
          <cell r="E3457">
            <v>560</v>
          </cell>
          <cell r="F3457">
            <v>9.68E-4</v>
          </cell>
          <cell r="G3457">
            <v>1011</v>
          </cell>
          <cell r="H3457">
            <v>3.9880000000000002E-3</v>
          </cell>
          <cell r="I3457">
            <v>5177</v>
          </cell>
          <cell r="J3457">
            <v>8.9759999999999996E-3</v>
          </cell>
          <cell r="K3457">
            <v>12051</v>
          </cell>
          <cell r="L3457">
            <v>3.4907000000000001E-2</v>
          </cell>
          <cell r="M3457">
            <v>48249</v>
          </cell>
        </row>
        <row r="3458">
          <cell r="B3458">
            <v>0</v>
          </cell>
          <cell r="C3458">
            <v>84</v>
          </cell>
          <cell r="D3458">
            <v>9.9700000000000006E-4</v>
          </cell>
          <cell r="E3458">
            <v>559</v>
          </cell>
          <cell r="F3458">
            <v>9.9700000000000006E-4</v>
          </cell>
          <cell r="G3458">
            <v>1164</v>
          </cell>
          <cell r="H3458">
            <v>4.9509999999999997E-3</v>
          </cell>
          <cell r="I3458">
            <v>5997</v>
          </cell>
          <cell r="J3458">
            <v>6.0060000000000001E-3</v>
          </cell>
          <cell r="K3458">
            <v>11740</v>
          </cell>
          <cell r="L3458">
            <v>4.4880000000000003E-2</v>
          </cell>
          <cell r="M3458">
            <v>57476</v>
          </cell>
        </row>
        <row r="3459">
          <cell r="B3459">
            <v>0</v>
          </cell>
          <cell r="C3459">
            <v>90</v>
          </cell>
          <cell r="D3459">
            <v>0</v>
          </cell>
          <cell r="E3459">
            <v>573</v>
          </cell>
          <cell r="F3459">
            <v>9.9500000000000001E-4</v>
          </cell>
          <cell r="G3459">
            <v>1193</v>
          </cell>
          <cell r="H3459">
            <v>3.9890000000000004E-3</v>
          </cell>
          <cell r="I3459">
            <v>5391</v>
          </cell>
          <cell r="J3459">
            <v>0</v>
          </cell>
          <cell r="K3459">
            <v>10135</v>
          </cell>
          <cell r="L3459">
            <v>4.3881999999999997E-2</v>
          </cell>
          <cell r="M3459">
            <v>58501</v>
          </cell>
        </row>
        <row r="3460">
          <cell r="B3460">
            <v>0</v>
          </cell>
          <cell r="C3460">
            <v>96</v>
          </cell>
          <cell r="D3460">
            <v>0</v>
          </cell>
          <cell r="E3460">
            <v>583</v>
          </cell>
          <cell r="F3460">
            <v>9.9799999999999997E-4</v>
          </cell>
          <cell r="G3460">
            <v>1188</v>
          </cell>
          <cell r="H3460">
            <v>3.9890000000000004E-3</v>
          </cell>
          <cell r="I3460">
            <v>5822</v>
          </cell>
          <cell r="J3460">
            <v>5.0619999999999997E-3</v>
          </cell>
          <cell r="K3460">
            <v>10477</v>
          </cell>
          <cell r="L3460">
            <v>3.9861000000000001E-2</v>
          </cell>
          <cell r="M3460">
            <v>54028</v>
          </cell>
        </row>
        <row r="3461">
          <cell r="B3461">
            <v>0</v>
          </cell>
          <cell r="C3461">
            <v>95</v>
          </cell>
          <cell r="D3461">
            <v>0</v>
          </cell>
          <cell r="E3461">
            <v>572</v>
          </cell>
          <cell r="F3461">
            <v>9.9700000000000006E-4</v>
          </cell>
          <cell r="G3461">
            <v>1143</v>
          </cell>
          <cell r="H3461">
            <v>3.9890000000000004E-3</v>
          </cell>
          <cell r="I3461">
            <v>5569</v>
          </cell>
          <cell r="J3461">
            <v>0</v>
          </cell>
          <cell r="K3461">
            <v>10540</v>
          </cell>
          <cell r="L3461">
            <v>4.4880000000000003E-2</v>
          </cell>
          <cell r="M3461">
            <v>60523</v>
          </cell>
        </row>
        <row r="3462">
          <cell r="B3462">
            <v>0</v>
          </cell>
          <cell r="C3462">
            <v>79</v>
          </cell>
          <cell r="D3462">
            <v>9.9700000000000006E-4</v>
          </cell>
          <cell r="E3462">
            <v>553</v>
          </cell>
          <cell r="F3462">
            <v>1.9599999999999999E-3</v>
          </cell>
          <cell r="G3462">
            <v>1178</v>
          </cell>
          <cell r="H3462">
            <v>4.0249999999999999E-3</v>
          </cell>
          <cell r="I3462">
            <v>5845</v>
          </cell>
          <cell r="J3462">
            <v>7.979E-3</v>
          </cell>
          <cell r="K3462">
            <v>10819</v>
          </cell>
          <cell r="L3462">
            <v>4.1888000000000002E-2</v>
          </cell>
          <cell r="M3462">
            <v>57357</v>
          </cell>
        </row>
        <row r="3463">
          <cell r="B3463">
            <v>0</v>
          </cell>
          <cell r="C3463">
            <v>96</v>
          </cell>
          <cell r="D3463">
            <v>0</v>
          </cell>
          <cell r="E3463">
            <v>536</v>
          </cell>
          <cell r="F3463">
            <v>9.9799999999999997E-4</v>
          </cell>
          <cell r="G3463">
            <v>1058</v>
          </cell>
          <cell r="H3463">
            <v>5.0090000000000004E-3</v>
          </cell>
          <cell r="I3463">
            <v>5377</v>
          </cell>
          <cell r="J3463">
            <v>6.9930000000000001E-3</v>
          </cell>
          <cell r="K3463">
            <v>12002</v>
          </cell>
          <cell r="L3463">
            <v>4.1888000000000002E-2</v>
          </cell>
          <cell r="M3463">
            <v>55576</v>
          </cell>
        </row>
        <row r="3464">
          <cell r="B3464">
            <v>0</v>
          </cell>
          <cell r="C3464">
            <v>79</v>
          </cell>
          <cell r="D3464">
            <v>9.9700000000000006E-4</v>
          </cell>
          <cell r="E3464">
            <v>555</v>
          </cell>
          <cell r="F3464">
            <v>0</v>
          </cell>
          <cell r="G3464">
            <v>1171</v>
          </cell>
          <cell r="H3464">
            <v>4.9820000000000003E-3</v>
          </cell>
          <cell r="I3464">
            <v>5359</v>
          </cell>
          <cell r="J3464">
            <v>0</v>
          </cell>
          <cell r="K3464">
            <v>12038</v>
          </cell>
          <cell r="L3464">
            <v>3.6901000000000003E-2</v>
          </cell>
          <cell r="M3464">
            <v>51551</v>
          </cell>
        </row>
        <row r="3465">
          <cell r="B3465">
            <v>9.9799999999999997E-4</v>
          </cell>
          <cell r="C3465">
            <v>95</v>
          </cell>
          <cell r="D3465">
            <v>0</v>
          </cell>
          <cell r="E3465">
            <v>548</v>
          </cell>
          <cell r="F3465">
            <v>9.7000000000000005E-4</v>
          </cell>
          <cell r="G3465">
            <v>1230</v>
          </cell>
          <cell r="H3465">
            <v>5.9909999999999998E-3</v>
          </cell>
          <cell r="I3465">
            <v>5944</v>
          </cell>
          <cell r="J3465">
            <v>7.979E-3</v>
          </cell>
          <cell r="K3465">
            <v>10467</v>
          </cell>
          <cell r="L3465">
            <v>4.5877000000000001E-2</v>
          </cell>
          <cell r="M3465">
            <v>57376</v>
          </cell>
        </row>
        <row r="3466">
          <cell r="B3466">
            <v>0</v>
          </cell>
          <cell r="C3466">
            <v>103</v>
          </cell>
          <cell r="D3466">
            <v>1.0009999999999999E-3</v>
          </cell>
          <cell r="E3466">
            <v>578</v>
          </cell>
          <cell r="F3466">
            <v>1.031E-3</v>
          </cell>
          <cell r="G3466">
            <v>1134</v>
          </cell>
          <cell r="H3466">
            <v>5.9870000000000001E-3</v>
          </cell>
          <cell r="I3466">
            <v>6010</v>
          </cell>
          <cell r="J3466">
            <v>4.0239999999999998E-3</v>
          </cell>
          <cell r="K3466">
            <v>11825</v>
          </cell>
          <cell r="L3466">
            <v>3.2911999999999997E-2</v>
          </cell>
          <cell r="M3466">
            <v>45865</v>
          </cell>
        </row>
        <row r="3467">
          <cell r="B3467">
            <v>0</v>
          </cell>
          <cell r="C3467">
            <v>95</v>
          </cell>
          <cell r="D3467">
            <v>0</v>
          </cell>
          <cell r="E3467">
            <v>572</v>
          </cell>
          <cell r="F3467">
            <v>1.024E-3</v>
          </cell>
          <cell r="G3467">
            <v>1105</v>
          </cell>
          <cell r="H3467">
            <v>4.9870000000000001E-3</v>
          </cell>
          <cell r="I3467">
            <v>5769</v>
          </cell>
          <cell r="J3467">
            <v>0</v>
          </cell>
          <cell r="K3467">
            <v>11968</v>
          </cell>
          <cell r="L3467">
            <v>4.2885E-2</v>
          </cell>
          <cell r="M3467">
            <v>58791</v>
          </cell>
        </row>
        <row r="3468">
          <cell r="B3468">
            <v>0</v>
          </cell>
          <cell r="C3468">
            <v>74</v>
          </cell>
          <cell r="D3468">
            <v>9.7199999999999999E-4</v>
          </cell>
          <cell r="E3468">
            <v>590</v>
          </cell>
          <cell r="F3468">
            <v>9.9700000000000006E-4</v>
          </cell>
          <cell r="G3468">
            <v>1157</v>
          </cell>
          <cell r="H3468">
            <v>3.9890000000000004E-3</v>
          </cell>
          <cell r="I3468">
            <v>5299</v>
          </cell>
          <cell r="J3468">
            <v>5.5919999999999997E-3</v>
          </cell>
          <cell r="K3468">
            <v>11637</v>
          </cell>
          <cell r="L3468">
            <v>3.6901000000000003E-2</v>
          </cell>
          <cell r="M3468">
            <v>50835</v>
          </cell>
        </row>
        <row r="3469">
          <cell r="B3469">
            <v>9.9700000000000006E-4</v>
          </cell>
          <cell r="C3469">
            <v>101</v>
          </cell>
          <cell r="D3469">
            <v>0</v>
          </cell>
          <cell r="E3469">
            <v>524</v>
          </cell>
          <cell r="F3469">
            <v>9.6400000000000001E-4</v>
          </cell>
          <cell r="G3469">
            <v>1145</v>
          </cell>
          <cell r="H3469">
            <v>5.0039999999999998E-3</v>
          </cell>
          <cell r="I3469">
            <v>5994</v>
          </cell>
          <cell r="J3469">
            <v>0</v>
          </cell>
          <cell r="K3469">
            <v>11115</v>
          </cell>
          <cell r="L3469">
            <v>4.0890000000000003E-2</v>
          </cell>
          <cell r="M3469">
            <v>57562</v>
          </cell>
        </row>
        <row r="3470">
          <cell r="B3470">
            <v>0</v>
          </cell>
          <cell r="C3470">
            <v>95</v>
          </cell>
          <cell r="D3470">
            <v>1.023E-3</v>
          </cell>
          <cell r="E3470">
            <v>578</v>
          </cell>
          <cell r="F3470">
            <v>2.0049999999999998E-3</v>
          </cell>
          <cell r="G3470">
            <v>1272</v>
          </cell>
          <cell r="H3470">
            <v>5.019E-3</v>
          </cell>
          <cell r="I3470">
            <v>5653</v>
          </cell>
          <cell r="J3470">
            <v>7.979E-3</v>
          </cell>
          <cell r="K3470">
            <v>11753</v>
          </cell>
          <cell r="L3470">
            <v>3.9893999999999999E-2</v>
          </cell>
          <cell r="M3470">
            <v>55884</v>
          </cell>
        </row>
        <row r="3471">
          <cell r="B3471">
            <v>0</v>
          </cell>
          <cell r="C3471">
            <v>85</v>
          </cell>
          <cell r="D3471">
            <v>1.0300000000000001E-3</v>
          </cell>
          <cell r="E3471">
            <v>535</v>
          </cell>
          <cell r="F3471">
            <v>9.9799999999999997E-4</v>
          </cell>
          <cell r="G3471">
            <v>1130</v>
          </cell>
          <cell r="H3471">
            <v>4.9870000000000001E-3</v>
          </cell>
          <cell r="I3471">
            <v>5805</v>
          </cell>
          <cell r="J3471">
            <v>4.0800000000000003E-3</v>
          </cell>
          <cell r="K3471">
            <v>11738</v>
          </cell>
          <cell r="L3471">
            <v>4.4880000000000003E-2</v>
          </cell>
          <cell r="M3471">
            <v>59347</v>
          </cell>
        </row>
        <row r="3472">
          <cell r="B3472">
            <v>0</v>
          </cell>
          <cell r="C3472">
            <v>101</v>
          </cell>
          <cell r="D3472">
            <v>0</v>
          </cell>
          <cell r="E3472">
            <v>565</v>
          </cell>
          <cell r="F3472">
            <v>9.6199999999999996E-4</v>
          </cell>
          <cell r="G3472">
            <v>1233</v>
          </cell>
          <cell r="H3472">
            <v>3.9630000000000004E-3</v>
          </cell>
          <cell r="I3472">
            <v>5377</v>
          </cell>
          <cell r="J3472">
            <v>0</v>
          </cell>
          <cell r="K3472">
            <v>10630</v>
          </cell>
          <cell r="L3472">
            <v>3.5903999999999998E-2</v>
          </cell>
          <cell r="M3472">
            <v>50759</v>
          </cell>
        </row>
        <row r="3473">
          <cell r="B3473">
            <v>0</v>
          </cell>
          <cell r="C3473">
            <v>74</v>
          </cell>
          <cell r="D3473">
            <v>0</v>
          </cell>
          <cell r="E3473">
            <v>577</v>
          </cell>
          <cell r="F3473">
            <v>1.0009999999999999E-3</v>
          </cell>
          <cell r="G3473">
            <v>1152</v>
          </cell>
          <cell r="H3473">
            <v>3.9849999999999998E-3</v>
          </cell>
          <cell r="I3473">
            <v>5683</v>
          </cell>
          <cell r="J3473">
            <v>8.9770000000000006E-3</v>
          </cell>
          <cell r="K3473">
            <v>11309</v>
          </cell>
          <cell r="L3473">
            <v>4.0890999999999997E-2</v>
          </cell>
          <cell r="M3473">
            <v>55874</v>
          </cell>
        </row>
        <row r="3474">
          <cell r="B3474">
            <v>0</v>
          </cell>
          <cell r="C3474">
            <v>100</v>
          </cell>
          <cell r="D3474">
            <v>9.7099999999999997E-4</v>
          </cell>
          <cell r="E3474">
            <v>537</v>
          </cell>
          <cell r="F3474">
            <v>1.0020000000000001E-3</v>
          </cell>
          <cell r="G3474">
            <v>1145</v>
          </cell>
          <cell r="H3474">
            <v>4.9800000000000001E-3</v>
          </cell>
          <cell r="I3474">
            <v>5840</v>
          </cell>
          <cell r="J3474">
            <v>8.0289999999999997E-3</v>
          </cell>
          <cell r="K3474">
            <v>11874</v>
          </cell>
          <cell r="L3474">
            <v>4.1888000000000002E-2</v>
          </cell>
          <cell r="M3474">
            <v>55588</v>
          </cell>
        </row>
        <row r="3475">
          <cell r="B3475">
            <v>0</v>
          </cell>
          <cell r="C3475">
            <v>106</v>
          </cell>
          <cell r="D3475">
            <v>0</v>
          </cell>
          <cell r="E3475">
            <v>594</v>
          </cell>
          <cell r="F3475">
            <v>9.9700000000000006E-4</v>
          </cell>
          <cell r="G3475">
            <v>1044</v>
          </cell>
          <cell r="H3475">
            <v>4.993E-3</v>
          </cell>
          <cell r="I3475">
            <v>5518</v>
          </cell>
          <cell r="J3475">
            <v>0</v>
          </cell>
          <cell r="K3475">
            <v>12077</v>
          </cell>
          <cell r="L3475">
            <v>3.4927E-2</v>
          </cell>
          <cell r="M3475">
            <v>47149</v>
          </cell>
        </row>
        <row r="3476">
          <cell r="B3476">
            <v>1.023E-3</v>
          </cell>
          <cell r="C3476">
            <v>79</v>
          </cell>
          <cell r="D3476">
            <v>9.9700000000000006E-4</v>
          </cell>
          <cell r="E3476">
            <v>566</v>
          </cell>
          <cell r="F3476">
            <v>1.029E-3</v>
          </cell>
          <cell r="G3476">
            <v>1284</v>
          </cell>
          <cell r="H3476">
            <v>2.993E-3</v>
          </cell>
          <cell r="I3476">
            <v>4773</v>
          </cell>
          <cell r="J3476">
            <v>8.9759999999999996E-3</v>
          </cell>
          <cell r="K3476">
            <v>11897</v>
          </cell>
          <cell r="L3476">
            <v>4.3881999999999997E-2</v>
          </cell>
          <cell r="M3476">
            <v>59528</v>
          </cell>
        </row>
        <row r="3477">
          <cell r="B3477">
            <v>0</v>
          </cell>
          <cell r="C3477">
            <v>100</v>
          </cell>
          <cell r="D3477">
            <v>0</v>
          </cell>
          <cell r="E3477">
            <v>563</v>
          </cell>
          <cell r="F3477">
            <v>9.6100000000000005E-4</v>
          </cell>
          <cell r="G3477">
            <v>1039</v>
          </cell>
          <cell r="H3477">
            <v>4.9839999999999997E-3</v>
          </cell>
          <cell r="I3477">
            <v>6153</v>
          </cell>
          <cell r="J3477">
            <v>8.0719999999999993E-3</v>
          </cell>
          <cell r="K3477">
            <v>11167</v>
          </cell>
          <cell r="L3477">
            <v>4.1859E-2</v>
          </cell>
          <cell r="M3477">
            <v>52734</v>
          </cell>
        </row>
        <row r="3478">
          <cell r="B3478">
            <v>0</v>
          </cell>
          <cell r="C3478">
            <v>90</v>
          </cell>
          <cell r="D3478">
            <v>9.9599999999999992E-4</v>
          </cell>
          <cell r="E3478">
            <v>554</v>
          </cell>
          <cell r="F3478">
            <v>2.0219999999999999E-3</v>
          </cell>
          <cell r="G3478">
            <v>1110</v>
          </cell>
          <cell r="H3478">
            <v>3.954E-3</v>
          </cell>
          <cell r="I3478">
            <v>5189</v>
          </cell>
          <cell r="J3478">
            <v>0</v>
          </cell>
          <cell r="K3478">
            <v>11481</v>
          </cell>
          <cell r="L3478">
            <v>3.9892999999999998E-2</v>
          </cell>
          <cell r="M3478">
            <v>53092</v>
          </cell>
        </row>
        <row r="3479">
          <cell r="B3479">
            <v>0</v>
          </cell>
          <cell r="C3479">
            <v>80</v>
          </cell>
          <cell r="D3479">
            <v>0</v>
          </cell>
          <cell r="E3479">
            <v>638</v>
          </cell>
          <cell r="F3479">
            <v>1.008E-3</v>
          </cell>
          <cell r="G3479">
            <v>1030</v>
          </cell>
          <cell r="H3479">
            <v>4.9870000000000001E-3</v>
          </cell>
          <cell r="I3479">
            <v>6063</v>
          </cell>
          <cell r="J3479">
            <v>7.9810000000000002E-3</v>
          </cell>
          <cell r="K3479">
            <v>11971</v>
          </cell>
          <cell r="L3479">
            <v>3.8896E-2</v>
          </cell>
          <cell r="M3479">
            <v>52013</v>
          </cell>
        </row>
        <row r="3480">
          <cell r="B3480">
            <v>0</v>
          </cell>
          <cell r="C3480">
            <v>90</v>
          </cell>
          <cell r="D3480">
            <v>9.9799999999999997E-4</v>
          </cell>
          <cell r="E3480">
            <v>578</v>
          </cell>
          <cell r="F3480">
            <v>1.9589999999999998E-3</v>
          </cell>
          <cell r="G3480">
            <v>1217</v>
          </cell>
          <cell r="H3480">
            <v>3.9899999999999996E-3</v>
          </cell>
          <cell r="I3480">
            <v>5805</v>
          </cell>
          <cell r="J3480">
            <v>7.9920000000000008E-3</v>
          </cell>
          <cell r="K3480">
            <v>11485</v>
          </cell>
          <cell r="L3480">
            <v>4.3882999999999998E-2</v>
          </cell>
          <cell r="M3480">
            <v>58504</v>
          </cell>
        </row>
        <row r="3481">
          <cell r="B3481">
            <v>0</v>
          </cell>
          <cell r="C3481">
            <v>95</v>
          </cell>
          <cell r="D3481">
            <v>1.029E-3</v>
          </cell>
          <cell r="E3481">
            <v>566</v>
          </cell>
          <cell r="F3481">
            <v>1.023E-3</v>
          </cell>
          <cell r="G3481">
            <v>1263</v>
          </cell>
          <cell r="H3481">
            <v>5.0049999999999999E-3</v>
          </cell>
          <cell r="I3481">
            <v>5974</v>
          </cell>
          <cell r="J3481">
            <v>3.0070000000000001E-3</v>
          </cell>
          <cell r="K3481">
            <v>10927</v>
          </cell>
          <cell r="L3481">
            <v>4.0890999999999997E-2</v>
          </cell>
          <cell r="M3481">
            <v>55041</v>
          </cell>
        </row>
        <row r="3482">
          <cell r="B3482">
            <v>0</v>
          </cell>
          <cell r="C3482">
            <v>84</v>
          </cell>
          <cell r="D3482">
            <v>0</v>
          </cell>
          <cell r="E3482">
            <v>597</v>
          </cell>
          <cell r="F3482">
            <v>9.9799999999999997E-4</v>
          </cell>
          <cell r="G3482">
            <v>1179</v>
          </cell>
          <cell r="H3482">
            <v>3.9919999999999999E-3</v>
          </cell>
          <cell r="I3482">
            <v>5866</v>
          </cell>
          <cell r="J3482">
            <v>0</v>
          </cell>
          <cell r="K3482">
            <v>10686</v>
          </cell>
          <cell r="L3482">
            <v>3.7899000000000002E-2</v>
          </cell>
          <cell r="M3482">
            <v>52941</v>
          </cell>
        </row>
        <row r="3483">
          <cell r="B3483">
            <v>1.0330000000000001E-3</v>
          </cell>
          <cell r="C3483">
            <v>79</v>
          </cell>
          <cell r="D3483">
            <v>9.9700000000000006E-4</v>
          </cell>
          <cell r="E3483">
            <v>572</v>
          </cell>
          <cell r="F3483">
            <v>0</v>
          </cell>
          <cell r="G3483">
            <v>1165</v>
          </cell>
          <cell r="H3483">
            <v>4.9870000000000001E-3</v>
          </cell>
          <cell r="I3483">
            <v>5874</v>
          </cell>
          <cell r="J3483">
            <v>5.1050000000000002E-3</v>
          </cell>
          <cell r="K3483">
            <v>11595</v>
          </cell>
          <cell r="L3483">
            <v>4.3881999999999997E-2</v>
          </cell>
          <cell r="M3483">
            <v>59807</v>
          </cell>
        </row>
        <row r="3484">
          <cell r="B3484">
            <v>0</v>
          </cell>
          <cell r="C3484">
            <v>102</v>
          </cell>
          <cell r="D3484">
            <v>9.9700000000000006E-4</v>
          </cell>
          <cell r="E3484">
            <v>567</v>
          </cell>
          <cell r="F3484">
            <v>9.9799999999999997E-4</v>
          </cell>
          <cell r="G3484">
            <v>1254</v>
          </cell>
          <cell r="H3484">
            <v>3.9890000000000004E-3</v>
          </cell>
          <cell r="I3484">
            <v>5256</v>
          </cell>
          <cell r="J3484">
            <v>4.0379999999999999E-3</v>
          </cell>
          <cell r="K3484">
            <v>11616</v>
          </cell>
          <cell r="L3484">
            <v>3.3909000000000002E-2</v>
          </cell>
          <cell r="M3484">
            <v>47707</v>
          </cell>
        </row>
        <row r="3485">
          <cell r="B3485">
            <v>0</v>
          </cell>
          <cell r="C3485">
            <v>107</v>
          </cell>
          <cell r="D3485">
            <v>0</v>
          </cell>
          <cell r="E3485">
            <v>514</v>
          </cell>
          <cell r="F3485">
            <v>9.6500000000000004E-4</v>
          </cell>
          <cell r="G3485">
            <v>1193</v>
          </cell>
          <cell r="H3485">
            <v>3.9919999999999999E-3</v>
          </cell>
          <cell r="I3485">
            <v>6011</v>
          </cell>
          <cell r="J3485">
            <v>6.0330000000000002E-3</v>
          </cell>
          <cell r="K3485">
            <v>10597</v>
          </cell>
          <cell r="L3485">
            <v>3.8896E-2</v>
          </cell>
          <cell r="M3485">
            <v>53741</v>
          </cell>
        </row>
        <row r="3486">
          <cell r="B3486">
            <v>9.9700000000000006E-4</v>
          </cell>
          <cell r="C3486">
            <v>84</v>
          </cell>
          <cell r="D3486">
            <v>9.9799999999999997E-4</v>
          </cell>
          <cell r="E3486">
            <v>602</v>
          </cell>
          <cell r="F3486">
            <v>1E-3</v>
          </cell>
          <cell r="G3486">
            <v>1180</v>
          </cell>
          <cell r="H3486">
            <v>4.9870000000000001E-3</v>
          </cell>
          <cell r="I3486">
            <v>6002</v>
          </cell>
          <cell r="J3486">
            <v>0</v>
          </cell>
          <cell r="K3486">
            <v>12102</v>
          </cell>
          <cell r="L3486">
            <v>4.0890999999999997E-2</v>
          </cell>
          <cell r="M3486">
            <v>55696</v>
          </cell>
        </row>
        <row r="3487">
          <cell r="B3487">
            <v>0</v>
          </cell>
          <cell r="C3487">
            <v>95</v>
          </cell>
          <cell r="D3487">
            <v>0</v>
          </cell>
          <cell r="E3487">
            <v>620</v>
          </cell>
          <cell r="F3487">
            <v>9.9700000000000006E-4</v>
          </cell>
          <cell r="G3487">
            <v>1217</v>
          </cell>
          <cell r="H3487">
            <v>3.9890000000000004E-3</v>
          </cell>
          <cell r="I3487">
            <v>5598</v>
          </cell>
          <cell r="J3487">
            <v>4.0559999999999997E-3</v>
          </cell>
          <cell r="K3487">
            <v>12024</v>
          </cell>
          <cell r="L3487">
            <v>3.5903999999999998E-2</v>
          </cell>
          <cell r="M3487">
            <v>49831</v>
          </cell>
        </row>
        <row r="3488">
          <cell r="B3488">
            <v>0</v>
          </cell>
          <cell r="C3488">
            <v>100</v>
          </cell>
          <cell r="D3488">
            <v>9.6299999999999999E-4</v>
          </cell>
          <cell r="E3488">
            <v>520</v>
          </cell>
          <cell r="F3488">
            <v>9.9700000000000006E-4</v>
          </cell>
          <cell r="G3488">
            <v>1086</v>
          </cell>
          <cell r="H3488">
            <v>5.0130000000000001E-3</v>
          </cell>
          <cell r="I3488">
            <v>5446</v>
          </cell>
          <cell r="J3488">
            <v>1.5647000000000001E-2</v>
          </cell>
          <cell r="K3488">
            <v>12025</v>
          </cell>
          <cell r="L3488">
            <v>4.2885E-2</v>
          </cell>
          <cell r="M3488">
            <v>58997</v>
          </cell>
        </row>
        <row r="3489">
          <cell r="B3489">
            <v>5.1199999999999998E-4</v>
          </cell>
          <cell r="C3489">
            <v>106</v>
          </cell>
          <cell r="D3489">
            <v>1.034E-3</v>
          </cell>
          <cell r="E3489">
            <v>490</v>
          </cell>
          <cell r="F3489">
            <v>9.9700000000000006E-4</v>
          </cell>
          <cell r="G3489">
            <v>1193</v>
          </cell>
          <cell r="H3489">
            <v>3.9880000000000002E-3</v>
          </cell>
          <cell r="I3489">
            <v>5477</v>
          </cell>
          <cell r="J3489">
            <v>9.0580000000000001E-3</v>
          </cell>
          <cell r="K3489">
            <v>12050</v>
          </cell>
          <cell r="L3489">
            <v>4.3882999999999998E-2</v>
          </cell>
          <cell r="M3489">
            <v>59327</v>
          </cell>
        </row>
        <row r="3490">
          <cell r="B3490">
            <v>0</v>
          </cell>
          <cell r="C3490">
            <v>84</v>
          </cell>
          <cell r="D3490">
            <v>0</v>
          </cell>
          <cell r="E3490">
            <v>591</v>
          </cell>
          <cell r="F3490">
            <v>1.029E-3</v>
          </cell>
          <cell r="G3490">
            <v>1176</v>
          </cell>
          <cell r="H3490">
            <v>5.006E-3</v>
          </cell>
          <cell r="I3490">
            <v>6303</v>
          </cell>
          <cell r="J3490">
            <v>0</v>
          </cell>
          <cell r="K3490">
            <v>11871</v>
          </cell>
          <cell r="L3490">
            <v>3.9893999999999999E-2</v>
          </cell>
          <cell r="M3490">
            <v>53996</v>
          </cell>
        </row>
        <row r="3491">
          <cell r="B3491">
            <v>9.9099999999999991E-4</v>
          </cell>
          <cell r="C3491">
            <v>79</v>
          </cell>
          <cell r="D3491">
            <v>0</v>
          </cell>
          <cell r="E3491">
            <v>589</v>
          </cell>
          <cell r="F3491">
            <v>9.9700000000000006E-4</v>
          </cell>
          <cell r="G3491">
            <v>1212</v>
          </cell>
          <cell r="H3491">
            <v>5.0210000000000003E-3</v>
          </cell>
          <cell r="I3491">
            <v>6130</v>
          </cell>
          <cell r="J3491">
            <v>0</v>
          </cell>
          <cell r="K3491">
            <v>12117</v>
          </cell>
          <cell r="L3491">
            <v>4.385E-2</v>
          </cell>
          <cell r="M3491">
            <v>60080</v>
          </cell>
        </row>
        <row r="3492">
          <cell r="B3492">
            <v>0</v>
          </cell>
          <cell r="C3492">
            <v>79</v>
          </cell>
          <cell r="D3492">
            <v>0</v>
          </cell>
          <cell r="E3492">
            <v>599</v>
          </cell>
          <cell r="F3492">
            <v>9.9700000000000006E-4</v>
          </cell>
          <cell r="G3492">
            <v>1162</v>
          </cell>
          <cell r="H3492">
            <v>3.9890000000000004E-3</v>
          </cell>
          <cell r="I3492">
            <v>5788</v>
          </cell>
          <cell r="J3492">
            <v>1.5653E-2</v>
          </cell>
          <cell r="K3492">
            <v>12041</v>
          </cell>
          <cell r="L3492">
            <v>4.0890999999999997E-2</v>
          </cell>
          <cell r="M3492">
            <v>55999</v>
          </cell>
        </row>
        <row r="3493">
          <cell r="B3493">
            <v>9.9700000000000006E-4</v>
          </cell>
          <cell r="C3493">
            <v>107</v>
          </cell>
          <cell r="D3493">
            <v>9.9799999999999997E-4</v>
          </cell>
          <cell r="E3493">
            <v>584</v>
          </cell>
          <cell r="F3493">
            <v>0</v>
          </cell>
          <cell r="G3493">
            <v>1053</v>
          </cell>
          <cell r="H3493">
            <v>4.9480000000000001E-3</v>
          </cell>
          <cell r="I3493">
            <v>5352</v>
          </cell>
          <cell r="J3493">
            <v>0</v>
          </cell>
          <cell r="K3493">
            <v>11510</v>
          </cell>
          <cell r="L3493">
            <v>3.9861000000000001E-2</v>
          </cell>
          <cell r="M3493">
            <v>54496</v>
          </cell>
        </row>
        <row r="3494">
          <cell r="B3494">
            <v>0</v>
          </cell>
          <cell r="C3494">
            <v>90</v>
          </cell>
          <cell r="D3494">
            <v>0</v>
          </cell>
          <cell r="E3494">
            <v>665</v>
          </cell>
          <cell r="F3494">
            <v>1.0009999999999999E-3</v>
          </cell>
          <cell r="G3494">
            <v>1200</v>
          </cell>
          <cell r="H3494">
            <v>4.9870000000000001E-3</v>
          </cell>
          <cell r="I3494">
            <v>5743</v>
          </cell>
          <cell r="J3494">
            <v>7.0670000000000004E-3</v>
          </cell>
          <cell r="K3494">
            <v>10550</v>
          </cell>
          <cell r="L3494">
            <v>4.1888000000000002E-2</v>
          </cell>
          <cell r="M3494">
            <v>53111</v>
          </cell>
        </row>
        <row r="3495">
          <cell r="B3495">
            <v>9.990000000000001E-4</v>
          </cell>
          <cell r="C3495">
            <v>101</v>
          </cell>
          <cell r="D3495">
            <v>1.0250000000000001E-3</v>
          </cell>
          <cell r="E3495">
            <v>594</v>
          </cell>
          <cell r="F3495">
            <v>9.9700000000000006E-4</v>
          </cell>
          <cell r="G3495">
            <v>1151</v>
          </cell>
          <cell r="H3495">
            <v>4.9870000000000001E-3</v>
          </cell>
          <cell r="I3495">
            <v>6090</v>
          </cell>
          <cell r="J3495">
            <v>1.0839999999999999E-3</v>
          </cell>
          <cell r="K3495">
            <v>12224</v>
          </cell>
          <cell r="L3495">
            <v>4.3881999999999997E-2</v>
          </cell>
          <cell r="M3495">
            <v>59182</v>
          </cell>
        </row>
        <row r="3496">
          <cell r="B3496">
            <v>0</v>
          </cell>
          <cell r="C3496">
            <v>91</v>
          </cell>
          <cell r="D3496">
            <v>1.0189999999999999E-3</v>
          </cell>
          <cell r="E3496">
            <v>577</v>
          </cell>
          <cell r="F3496">
            <v>9.9700000000000006E-4</v>
          </cell>
          <cell r="G3496">
            <v>1099</v>
          </cell>
          <cell r="H3496">
            <v>3.9849999999999998E-3</v>
          </cell>
          <cell r="I3496">
            <v>4989</v>
          </cell>
          <cell r="J3496">
            <v>4.078E-3</v>
          </cell>
          <cell r="K3496">
            <v>11287</v>
          </cell>
          <cell r="L3496">
            <v>4.4880000000000003E-2</v>
          </cell>
          <cell r="M3496">
            <v>58838</v>
          </cell>
        </row>
        <row r="3497">
          <cell r="B3497">
            <v>0</v>
          </cell>
          <cell r="C3497">
            <v>85</v>
          </cell>
          <cell r="D3497">
            <v>1.018E-3</v>
          </cell>
          <cell r="E3497">
            <v>570</v>
          </cell>
          <cell r="F3497">
            <v>9.9700000000000006E-4</v>
          </cell>
          <cell r="G3497">
            <v>1188</v>
          </cell>
          <cell r="H3497">
            <v>5.0179999999999999E-3</v>
          </cell>
          <cell r="I3497">
            <v>5809</v>
          </cell>
          <cell r="J3497">
            <v>0</v>
          </cell>
          <cell r="K3497">
            <v>11768</v>
          </cell>
          <cell r="L3497">
            <v>4.2885E-2</v>
          </cell>
          <cell r="M3497">
            <v>59461</v>
          </cell>
        </row>
        <row r="3498">
          <cell r="B3498">
            <v>0</v>
          </cell>
          <cell r="C3498">
            <v>96</v>
          </cell>
          <cell r="D3498">
            <v>0</v>
          </cell>
          <cell r="E3498">
            <v>588</v>
          </cell>
          <cell r="F3498">
            <v>9.9700000000000006E-4</v>
          </cell>
          <cell r="G3498">
            <v>1215</v>
          </cell>
          <cell r="H3498">
            <v>5.0200000000000002E-3</v>
          </cell>
          <cell r="I3498">
            <v>5630</v>
          </cell>
          <cell r="J3498">
            <v>8.0230000000000006E-3</v>
          </cell>
          <cell r="K3498">
            <v>11128</v>
          </cell>
          <cell r="L3498">
            <v>3.9861000000000001E-2</v>
          </cell>
          <cell r="M3498">
            <v>55007</v>
          </cell>
        </row>
        <row r="3499">
          <cell r="B3499">
            <v>0</v>
          </cell>
          <cell r="C3499">
            <v>79</v>
          </cell>
          <cell r="D3499">
            <v>1.026E-3</v>
          </cell>
          <cell r="E3499">
            <v>607</v>
          </cell>
          <cell r="F3499">
            <v>9.6199999999999996E-4</v>
          </cell>
          <cell r="G3499">
            <v>1070</v>
          </cell>
          <cell r="H3499">
            <v>4.9880000000000002E-3</v>
          </cell>
          <cell r="I3499">
            <v>5617</v>
          </cell>
          <cell r="J3499">
            <v>4.0749999999999996E-3</v>
          </cell>
          <cell r="K3499">
            <v>11510</v>
          </cell>
          <cell r="L3499">
            <v>4.2886000000000001E-2</v>
          </cell>
          <cell r="M3499">
            <v>57604</v>
          </cell>
        </row>
        <row r="3500">
          <cell r="B3500">
            <v>0</v>
          </cell>
          <cell r="C3500">
            <v>107</v>
          </cell>
          <cell r="D3500">
            <v>0</v>
          </cell>
          <cell r="E3500">
            <v>614</v>
          </cell>
          <cell r="F3500">
            <v>9.9500000000000001E-4</v>
          </cell>
          <cell r="G3500">
            <v>1176</v>
          </cell>
          <cell r="H3500">
            <v>5.0220000000000004E-3</v>
          </cell>
          <cell r="I3500">
            <v>5456</v>
          </cell>
          <cell r="J3500">
            <v>0</v>
          </cell>
          <cell r="K3500">
            <v>9904</v>
          </cell>
          <cell r="L3500">
            <v>3.9892999999999998E-2</v>
          </cell>
          <cell r="M3500">
            <v>54310</v>
          </cell>
        </row>
        <row r="3501">
          <cell r="B3501">
            <v>0</v>
          </cell>
          <cell r="C3501">
            <v>84</v>
          </cell>
          <cell r="D3501">
            <v>1.023E-3</v>
          </cell>
          <cell r="E3501">
            <v>525</v>
          </cell>
          <cell r="F3501">
            <v>0</v>
          </cell>
          <cell r="G3501">
            <v>1219</v>
          </cell>
          <cell r="H3501">
            <v>3.9890000000000004E-3</v>
          </cell>
          <cell r="I3501">
            <v>5574</v>
          </cell>
          <cell r="J3501">
            <v>0</v>
          </cell>
          <cell r="K3501">
            <v>11152</v>
          </cell>
          <cell r="L3501">
            <v>4.1888000000000002E-2</v>
          </cell>
          <cell r="M3501">
            <v>56670</v>
          </cell>
        </row>
        <row r="3502">
          <cell r="B3502">
            <v>0</v>
          </cell>
          <cell r="C3502">
            <v>84</v>
          </cell>
          <cell r="D3502">
            <v>0</v>
          </cell>
          <cell r="E3502">
            <v>582</v>
          </cell>
          <cell r="F3502">
            <v>9.9700000000000006E-4</v>
          </cell>
          <cell r="G3502">
            <v>1057</v>
          </cell>
          <cell r="H3502">
            <v>3.9870000000000001E-3</v>
          </cell>
          <cell r="I3502">
            <v>5506</v>
          </cell>
          <cell r="J3502">
            <v>8.0649999999999993E-3</v>
          </cell>
          <cell r="K3502">
            <v>11266</v>
          </cell>
          <cell r="L3502">
            <v>4.4846999999999998E-2</v>
          </cell>
          <cell r="M3502">
            <v>58423</v>
          </cell>
        </row>
        <row r="3503">
          <cell r="B3503">
            <v>0</v>
          </cell>
          <cell r="C3503">
            <v>89</v>
          </cell>
          <cell r="D3503">
            <v>0</v>
          </cell>
          <cell r="E3503">
            <v>564</v>
          </cell>
          <cell r="F3503">
            <v>9.9700000000000006E-4</v>
          </cell>
          <cell r="G3503">
            <v>1122</v>
          </cell>
          <cell r="H3503">
            <v>5.9810000000000002E-3</v>
          </cell>
          <cell r="I3503">
            <v>5852</v>
          </cell>
          <cell r="J3503">
            <v>3.0430000000000001E-3</v>
          </cell>
          <cell r="K3503">
            <v>11959</v>
          </cell>
          <cell r="L3503">
            <v>3.6901999999999997E-2</v>
          </cell>
          <cell r="M3503">
            <v>50894</v>
          </cell>
        </row>
        <row r="3504">
          <cell r="B3504">
            <v>0</v>
          </cell>
          <cell r="C3504">
            <v>90</v>
          </cell>
          <cell r="D3504">
            <v>0</v>
          </cell>
          <cell r="E3504">
            <v>580</v>
          </cell>
          <cell r="F3504">
            <v>9.9700000000000006E-4</v>
          </cell>
          <cell r="G3504">
            <v>1015</v>
          </cell>
          <cell r="H3504">
            <v>4.986E-3</v>
          </cell>
          <cell r="I3504">
            <v>5419</v>
          </cell>
          <cell r="J3504">
            <v>0</v>
          </cell>
          <cell r="K3504">
            <v>10972</v>
          </cell>
          <cell r="L3504">
            <v>4.0890000000000003E-2</v>
          </cell>
          <cell r="M3504">
            <v>56461</v>
          </cell>
        </row>
        <row r="3505">
          <cell r="B3505">
            <v>0</v>
          </cell>
          <cell r="C3505">
            <v>96</v>
          </cell>
          <cell r="D3505">
            <v>0</v>
          </cell>
          <cell r="E3505">
            <v>566</v>
          </cell>
          <cell r="F3505">
            <v>9.9599999999999992E-4</v>
          </cell>
          <cell r="G3505">
            <v>1246</v>
          </cell>
          <cell r="H3505">
            <v>4.0159999999999996E-3</v>
          </cell>
          <cell r="I3505">
            <v>5575</v>
          </cell>
          <cell r="J3505">
            <v>8.9739999999999993E-3</v>
          </cell>
          <cell r="K3505">
            <v>12111</v>
          </cell>
          <cell r="L3505">
            <v>4.3881999999999997E-2</v>
          </cell>
          <cell r="M3505">
            <v>59573</v>
          </cell>
        </row>
        <row r="3506">
          <cell r="B3506">
            <v>0</v>
          </cell>
          <cell r="C3506">
            <v>84</v>
          </cell>
          <cell r="D3506">
            <v>9.7000000000000005E-4</v>
          </cell>
          <cell r="E3506">
            <v>608</v>
          </cell>
          <cell r="F3506">
            <v>1.031E-3</v>
          </cell>
          <cell r="G3506">
            <v>1234</v>
          </cell>
          <cell r="H3506">
            <v>5.0229999999999997E-3</v>
          </cell>
          <cell r="I3506">
            <v>6240</v>
          </cell>
          <cell r="J3506">
            <v>8.0719999999999993E-3</v>
          </cell>
          <cell r="K3506">
            <v>10328</v>
          </cell>
          <cell r="L3506">
            <v>3.9892999999999998E-2</v>
          </cell>
          <cell r="M3506">
            <v>55031</v>
          </cell>
        </row>
        <row r="3507">
          <cell r="B3507">
            <v>0</v>
          </cell>
          <cell r="C3507">
            <v>74</v>
          </cell>
          <cell r="D3507">
            <v>9.9700000000000006E-4</v>
          </cell>
          <cell r="E3507">
            <v>562</v>
          </cell>
          <cell r="F3507">
            <v>1.029E-3</v>
          </cell>
          <cell r="G3507">
            <v>1263</v>
          </cell>
          <cell r="H3507">
            <v>3.9969999999999997E-3</v>
          </cell>
          <cell r="I3507">
            <v>5117</v>
          </cell>
          <cell r="J3507">
            <v>1.024E-3</v>
          </cell>
          <cell r="K3507">
            <v>12010</v>
          </cell>
          <cell r="L3507">
            <v>3.5903999999999998E-2</v>
          </cell>
          <cell r="M3507">
            <v>48919</v>
          </cell>
        </row>
        <row r="3508">
          <cell r="B3508">
            <v>9.9599999999999992E-4</v>
          </cell>
          <cell r="C3508">
            <v>101</v>
          </cell>
          <cell r="D3508">
            <v>0</v>
          </cell>
          <cell r="E3508">
            <v>577</v>
          </cell>
          <cell r="F3508">
            <v>9.990000000000001E-4</v>
          </cell>
          <cell r="G3508">
            <v>1196</v>
          </cell>
          <cell r="H3508">
            <v>4.9919999999999999E-3</v>
          </cell>
          <cell r="I3508">
            <v>6079</v>
          </cell>
          <cell r="J3508">
            <v>5.9839999999999997E-3</v>
          </cell>
          <cell r="K3508">
            <v>9383</v>
          </cell>
          <cell r="L3508">
            <v>4.1888000000000002E-2</v>
          </cell>
          <cell r="M3508">
            <v>57873</v>
          </cell>
        </row>
        <row r="3509">
          <cell r="B3509">
            <v>0</v>
          </cell>
          <cell r="C3509">
            <v>107</v>
          </cell>
          <cell r="D3509">
            <v>0</v>
          </cell>
          <cell r="E3509">
            <v>601</v>
          </cell>
          <cell r="F3509">
            <v>9.9700000000000006E-4</v>
          </cell>
          <cell r="G3509">
            <v>1088</v>
          </cell>
          <cell r="H3509">
            <v>4.986E-3</v>
          </cell>
          <cell r="I3509">
            <v>5281</v>
          </cell>
          <cell r="J3509">
            <v>7.979E-3</v>
          </cell>
          <cell r="K3509">
            <v>11426</v>
          </cell>
          <cell r="L3509">
            <v>3.9893999999999999E-2</v>
          </cell>
          <cell r="M3509">
            <v>53456</v>
          </cell>
        </row>
        <row r="3510">
          <cell r="B3510">
            <v>0</v>
          </cell>
          <cell r="C3510">
            <v>107</v>
          </cell>
          <cell r="D3510">
            <v>9.9700000000000006E-4</v>
          </cell>
          <cell r="E3510">
            <v>614</v>
          </cell>
          <cell r="F3510">
            <v>9.9599999999999992E-4</v>
          </cell>
          <cell r="G3510">
            <v>1224</v>
          </cell>
          <cell r="H3510">
            <v>5.986E-3</v>
          </cell>
          <cell r="I3510">
            <v>5925</v>
          </cell>
          <cell r="J3510">
            <v>6.0829999999999999E-3</v>
          </cell>
          <cell r="K3510">
            <v>11701</v>
          </cell>
          <cell r="L3510">
            <v>4.8869999999999997E-2</v>
          </cell>
          <cell r="M3510">
            <v>60232</v>
          </cell>
        </row>
        <row r="3511">
          <cell r="B3511">
            <v>9.9700000000000006E-4</v>
          </cell>
          <cell r="C3511">
            <v>85</v>
          </cell>
          <cell r="D3511">
            <v>9.9700000000000006E-4</v>
          </cell>
          <cell r="E3511">
            <v>607</v>
          </cell>
          <cell r="F3511">
            <v>9.9599999999999992E-4</v>
          </cell>
          <cell r="G3511">
            <v>1114</v>
          </cell>
          <cell r="H3511">
            <v>5.9829999999999996E-3</v>
          </cell>
          <cell r="I3511">
            <v>5888</v>
          </cell>
          <cell r="J3511">
            <v>0</v>
          </cell>
          <cell r="K3511">
            <v>12009</v>
          </cell>
          <cell r="L3511">
            <v>4.1855999999999997E-2</v>
          </cell>
          <cell r="M3511">
            <v>56088</v>
          </cell>
        </row>
        <row r="3512">
          <cell r="B3512">
            <v>0</v>
          </cell>
          <cell r="C3512">
            <v>85</v>
          </cell>
          <cell r="D3512">
            <v>1.024E-3</v>
          </cell>
          <cell r="E3512">
            <v>625</v>
          </cell>
          <cell r="F3512">
            <v>9.9700000000000006E-4</v>
          </cell>
          <cell r="G3512">
            <v>1178</v>
          </cell>
          <cell r="H3512">
            <v>4.9880000000000002E-3</v>
          </cell>
          <cell r="I3512">
            <v>5850</v>
          </cell>
          <cell r="J3512">
            <v>9.0679999999999997E-3</v>
          </cell>
          <cell r="K3512">
            <v>11914</v>
          </cell>
          <cell r="L3512">
            <v>4.0890999999999997E-2</v>
          </cell>
          <cell r="M3512">
            <v>54663</v>
          </cell>
        </row>
        <row r="3513">
          <cell r="B3513">
            <v>0</v>
          </cell>
          <cell r="C3513">
            <v>74</v>
          </cell>
          <cell r="D3513">
            <v>0</v>
          </cell>
          <cell r="E3513">
            <v>559</v>
          </cell>
          <cell r="F3513">
            <v>9.9799999999999997E-4</v>
          </cell>
          <cell r="G3513">
            <v>1098</v>
          </cell>
          <cell r="H3513">
            <v>3.9509999999999997E-3</v>
          </cell>
          <cell r="I3513">
            <v>5928</v>
          </cell>
          <cell r="J3513">
            <v>8.0619999999999997E-3</v>
          </cell>
          <cell r="K3513">
            <v>10605</v>
          </cell>
          <cell r="L3513">
            <v>4.8869000000000003E-2</v>
          </cell>
          <cell r="M3513">
            <v>58447</v>
          </cell>
        </row>
        <row r="3514">
          <cell r="B3514">
            <v>0</v>
          </cell>
          <cell r="C3514">
            <v>102</v>
          </cell>
          <cell r="D3514">
            <v>9.9700000000000006E-4</v>
          </cell>
          <cell r="E3514">
            <v>600</v>
          </cell>
          <cell r="F3514">
            <v>2.0110000000000002E-3</v>
          </cell>
          <cell r="G3514">
            <v>1232</v>
          </cell>
          <cell r="H3514">
            <v>4.986E-3</v>
          </cell>
          <cell r="I3514">
            <v>5980</v>
          </cell>
          <cell r="J3514">
            <v>0</v>
          </cell>
          <cell r="K3514">
            <v>10110</v>
          </cell>
          <cell r="L3514">
            <v>4.2885E-2</v>
          </cell>
          <cell r="M3514">
            <v>57126</v>
          </cell>
        </row>
        <row r="3515">
          <cell r="B3515">
            <v>0</v>
          </cell>
          <cell r="C3515">
            <v>90</v>
          </cell>
          <cell r="D3515">
            <v>9.9700000000000006E-4</v>
          </cell>
          <cell r="E3515">
            <v>497</v>
          </cell>
          <cell r="F3515">
            <v>9.9799999999999997E-4</v>
          </cell>
          <cell r="G3515">
            <v>1236</v>
          </cell>
          <cell r="H3515">
            <v>4.9870000000000001E-3</v>
          </cell>
          <cell r="I3515">
            <v>5895</v>
          </cell>
          <cell r="J3515">
            <v>8.9770000000000006E-3</v>
          </cell>
          <cell r="K3515">
            <v>11876</v>
          </cell>
          <cell r="L3515">
            <v>4.3882999999999998E-2</v>
          </cell>
          <cell r="M3515">
            <v>59534</v>
          </cell>
        </row>
        <row r="3516">
          <cell r="B3516">
            <v>0</v>
          </cell>
          <cell r="C3516">
            <v>96</v>
          </cell>
          <cell r="D3516">
            <v>1.024E-3</v>
          </cell>
          <cell r="E3516">
            <v>597</v>
          </cell>
          <cell r="F3516">
            <v>9.4600000000000001E-4</v>
          </cell>
          <cell r="G3516">
            <v>1190</v>
          </cell>
          <cell r="H3516">
            <v>3.9890000000000004E-3</v>
          </cell>
          <cell r="I3516">
            <v>5944</v>
          </cell>
          <cell r="J3516">
            <v>5.0809999999999996E-3</v>
          </cell>
          <cell r="K3516">
            <v>11603</v>
          </cell>
          <cell r="L3516">
            <v>3.8933000000000002E-2</v>
          </cell>
          <cell r="M3516">
            <v>51915</v>
          </cell>
        </row>
        <row r="3517">
          <cell r="B3517">
            <v>0</v>
          </cell>
          <cell r="C3517">
            <v>90</v>
          </cell>
          <cell r="D3517">
            <v>0</v>
          </cell>
          <cell r="E3517">
            <v>584</v>
          </cell>
          <cell r="F3517">
            <v>9.9700000000000006E-4</v>
          </cell>
          <cell r="G3517">
            <v>917</v>
          </cell>
          <cell r="H3517">
            <v>3.9909999999999998E-3</v>
          </cell>
          <cell r="I3517">
            <v>5356</v>
          </cell>
          <cell r="J3517">
            <v>2.0460000000000001E-3</v>
          </cell>
          <cell r="K3517">
            <v>11996</v>
          </cell>
          <cell r="L3517">
            <v>3.6901000000000003E-2</v>
          </cell>
          <cell r="M3517">
            <v>51858</v>
          </cell>
        </row>
        <row r="3518">
          <cell r="B3518">
            <v>0</v>
          </cell>
          <cell r="C3518">
            <v>79</v>
          </cell>
          <cell r="D3518">
            <v>0</v>
          </cell>
          <cell r="E3518">
            <v>535</v>
          </cell>
          <cell r="F3518">
            <v>9.990000000000001E-4</v>
          </cell>
          <cell r="G3518">
            <v>1136</v>
          </cell>
          <cell r="H3518">
            <v>4.9870000000000001E-3</v>
          </cell>
          <cell r="I3518">
            <v>5774</v>
          </cell>
          <cell r="J3518">
            <v>7.9780000000000007E-3</v>
          </cell>
          <cell r="K3518">
            <v>10845</v>
          </cell>
          <cell r="L3518">
            <v>3.8896E-2</v>
          </cell>
          <cell r="M3518">
            <v>52468</v>
          </cell>
        </row>
        <row r="3519">
          <cell r="B3519">
            <v>0</v>
          </cell>
          <cell r="C3519">
            <v>85</v>
          </cell>
          <cell r="D3519">
            <v>9.9799999999999997E-4</v>
          </cell>
          <cell r="E3519">
            <v>525</v>
          </cell>
          <cell r="F3519">
            <v>0</v>
          </cell>
          <cell r="G3519">
            <v>1052</v>
          </cell>
          <cell r="H3519">
            <v>4.9849999999999998E-3</v>
          </cell>
          <cell r="I3519">
            <v>6082</v>
          </cell>
          <cell r="J3519">
            <v>5.0749999999999997E-3</v>
          </cell>
          <cell r="K3519">
            <v>11486</v>
          </cell>
          <cell r="L3519">
            <v>4.4880999999999997E-2</v>
          </cell>
          <cell r="M3519">
            <v>58711</v>
          </cell>
        </row>
        <row r="3520">
          <cell r="B3520">
            <v>0</v>
          </cell>
          <cell r="C3520">
            <v>90</v>
          </cell>
          <cell r="D3520">
            <v>0</v>
          </cell>
          <cell r="E3520">
            <v>600</v>
          </cell>
          <cell r="F3520">
            <v>9.9700000000000006E-4</v>
          </cell>
          <cell r="G3520">
            <v>1042</v>
          </cell>
          <cell r="H3520">
            <v>5.0169999999999998E-3</v>
          </cell>
          <cell r="I3520">
            <v>5585</v>
          </cell>
          <cell r="J3520">
            <v>0</v>
          </cell>
          <cell r="K3520">
            <v>10626</v>
          </cell>
          <cell r="L3520">
            <v>4.1888000000000002E-2</v>
          </cell>
          <cell r="M3520">
            <v>57890</v>
          </cell>
        </row>
        <row r="3521">
          <cell r="B3521">
            <v>0</v>
          </cell>
          <cell r="C3521">
            <v>90</v>
          </cell>
          <cell r="D3521">
            <v>0</v>
          </cell>
          <cell r="E3521">
            <v>599</v>
          </cell>
          <cell r="F3521">
            <v>9.9500000000000001E-4</v>
          </cell>
          <cell r="G3521">
            <v>1205</v>
          </cell>
          <cell r="H3521">
            <v>5.9839999999999997E-3</v>
          </cell>
          <cell r="I3521">
            <v>6074</v>
          </cell>
          <cell r="J3521">
            <v>6.9800000000000001E-3</v>
          </cell>
          <cell r="K3521">
            <v>10510</v>
          </cell>
          <cell r="L3521">
            <v>4.0890000000000003E-2</v>
          </cell>
          <cell r="M3521">
            <v>56236</v>
          </cell>
        </row>
        <row r="3522">
          <cell r="B3522">
            <v>9.9799999999999997E-4</v>
          </cell>
          <cell r="C3522">
            <v>85</v>
          </cell>
          <cell r="D3522">
            <v>9.6199999999999996E-4</v>
          </cell>
          <cell r="E3522">
            <v>519</v>
          </cell>
          <cell r="F3522">
            <v>1.9750000000000002E-3</v>
          </cell>
          <cell r="G3522">
            <v>1173</v>
          </cell>
          <cell r="H3522">
            <v>4.986E-3</v>
          </cell>
          <cell r="I3522">
            <v>5930</v>
          </cell>
          <cell r="J3522">
            <v>7.979E-3</v>
          </cell>
          <cell r="K3522">
            <v>11313</v>
          </cell>
          <cell r="L3522">
            <v>4.1887000000000001E-2</v>
          </cell>
          <cell r="M3522">
            <v>57932</v>
          </cell>
        </row>
        <row r="3523">
          <cell r="B3523">
            <v>0</v>
          </cell>
          <cell r="C3523">
            <v>90</v>
          </cell>
          <cell r="D3523">
            <v>0</v>
          </cell>
          <cell r="E3523">
            <v>594</v>
          </cell>
          <cell r="F3523">
            <v>9.9700000000000006E-4</v>
          </cell>
          <cell r="G3523">
            <v>1154</v>
          </cell>
          <cell r="H3523">
            <v>3.9979999999999998E-3</v>
          </cell>
          <cell r="I3523">
            <v>5905</v>
          </cell>
          <cell r="J3523">
            <v>4.0759999999999998E-3</v>
          </cell>
          <cell r="K3523">
            <v>11233</v>
          </cell>
          <cell r="L3523">
            <v>4.4880000000000003E-2</v>
          </cell>
          <cell r="M3523">
            <v>59643</v>
          </cell>
        </row>
        <row r="3524">
          <cell r="B3524">
            <v>0</v>
          </cell>
          <cell r="C3524">
            <v>91</v>
          </cell>
          <cell r="D3524">
            <v>0</v>
          </cell>
          <cell r="E3524">
            <v>581</v>
          </cell>
          <cell r="F3524">
            <v>1.9959999999999999E-3</v>
          </cell>
          <cell r="G3524">
            <v>1191</v>
          </cell>
          <cell r="H3524">
            <v>3.9890000000000004E-3</v>
          </cell>
          <cell r="I3524">
            <v>5289</v>
          </cell>
          <cell r="J3524">
            <v>1.0859999999999999E-3</v>
          </cell>
          <cell r="K3524">
            <v>11847</v>
          </cell>
          <cell r="L3524">
            <v>4.0890000000000003E-2</v>
          </cell>
          <cell r="M3524">
            <v>56028</v>
          </cell>
        </row>
        <row r="3525">
          <cell r="B3525">
            <v>0</v>
          </cell>
          <cell r="C3525">
            <v>90</v>
          </cell>
          <cell r="D3525">
            <v>0</v>
          </cell>
          <cell r="E3525">
            <v>489</v>
          </cell>
          <cell r="F3525">
            <v>9.9700000000000006E-4</v>
          </cell>
          <cell r="G3525">
            <v>1185</v>
          </cell>
          <cell r="H3525">
            <v>5.9839999999999997E-3</v>
          </cell>
          <cell r="I3525">
            <v>6189</v>
          </cell>
          <cell r="J3525">
            <v>8.9759999999999996E-3</v>
          </cell>
          <cell r="K3525">
            <v>11740</v>
          </cell>
          <cell r="L3525">
            <v>3.9892999999999998E-2</v>
          </cell>
          <cell r="M3525">
            <v>53341</v>
          </cell>
        </row>
        <row r="3526">
          <cell r="B3526">
            <v>0</v>
          </cell>
          <cell r="C3526">
            <v>84</v>
          </cell>
          <cell r="D3526">
            <v>0</v>
          </cell>
          <cell r="E3526">
            <v>588</v>
          </cell>
          <cell r="F3526">
            <v>9.9799999999999997E-4</v>
          </cell>
          <cell r="G3526">
            <v>1160</v>
          </cell>
          <cell r="H3526">
            <v>6.9490000000000003E-3</v>
          </cell>
          <cell r="I3526">
            <v>5955</v>
          </cell>
          <cell r="J3526">
            <v>4.0850000000000001E-3</v>
          </cell>
          <cell r="K3526">
            <v>12446</v>
          </cell>
          <cell r="L3526">
            <v>3.6901000000000003E-2</v>
          </cell>
          <cell r="M3526">
            <v>51301</v>
          </cell>
        </row>
        <row r="3527">
          <cell r="B3527">
            <v>0</v>
          </cell>
          <cell r="C3527">
            <v>95</v>
          </cell>
          <cell r="D3527">
            <v>9.9599999999999992E-4</v>
          </cell>
          <cell r="E3527">
            <v>553</v>
          </cell>
          <cell r="F3527">
            <v>9.9799999999999997E-4</v>
          </cell>
          <cell r="G3527">
            <v>1161</v>
          </cell>
          <cell r="H3527">
            <v>3.954E-3</v>
          </cell>
          <cell r="I3527">
            <v>5393</v>
          </cell>
          <cell r="J3527">
            <v>8.9770000000000006E-3</v>
          </cell>
          <cell r="K3527">
            <v>11799</v>
          </cell>
          <cell r="L3527">
            <v>3.3909000000000002E-2</v>
          </cell>
          <cell r="M3527">
            <v>46762</v>
          </cell>
        </row>
        <row r="3528">
          <cell r="B3528">
            <v>9.9700000000000006E-4</v>
          </cell>
          <cell r="C3528">
            <v>79</v>
          </cell>
          <cell r="D3528">
            <v>0</v>
          </cell>
          <cell r="E3528">
            <v>560</v>
          </cell>
          <cell r="F3528">
            <v>9.6000000000000002E-4</v>
          </cell>
          <cell r="G3528">
            <v>1196</v>
          </cell>
          <cell r="H3528">
            <v>3.986E-3</v>
          </cell>
          <cell r="I3528">
            <v>5660</v>
          </cell>
          <cell r="J3528">
            <v>7.979E-3</v>
          </cell>
          <cell r="K3528">
            <v>10817</v>
          </cell>
          <cell r="L3528">
            <v>4.7870999999999997E-2</v>
          </cell>
          <cell r="M3528">
            <v>61018</v>
          </cell>
        </row>
        <row r="3529">
          <cell r="B3529">
            <v>0</v>
          </cell>
          <cell r="C3529">
            <v>89</v>
          </cell>
          <cell r="D3529">
            <v>1.023E-3</v>
          </cell>
          <cell r="E3529">
            <v>624</v>
          </cell>
          <cell r="F3529">
            <v>2.0309999999999998E-3</v>
          </cell>
          <cell r="G3529">
            <v>1139</v>
          </cell>
          <cell r="H3529">
            <v>3.9940000000000002E-3</v>
          </cell>
          <cell r="I3529">
            <v>5195</v>
          </cell>
          <cell r="J3529">
            <v>8.9730000000000001E-3</v>
          </cell>
          <cell r="K3529">
            <v>12431</v>
          </cell>
          <cell r="L3529">
            <v>4.2885E-2</v>
          </cell>
          <cell r="M3529">
            <v>58242</v>
          </cell>
        </row>
        <row r="3530">
          <cell r="B3530">
            <v>0</v>
          </cell>
          <cell r="C3530">
            <v>79</v>
          </cell>
          <cell r="D3530">
            <v>0</v>
          </cell>
          <cell r="E3530">
            <v>542</v>
          </cell>
          <cell r="F3530">
            <v>9.9700000000000006E-4</v>
          </cell>
          <cell r="G3530">
            <v>1075</v>
          </cell>
          <cell r="H3530">
            <v>5.9490000000000003E-3</v>
          </cell>
          <cell r="I3530">
            <v>5789</v>
          </cell>
          <cell r="J3530">
            <v>7.9799999999999992E-3</v>
          </cell>
          <cell r="K3530">
            <v>11706</v>
          </cell>
          <cell r="L3530">
            <v>3.6901000000000003E-2</v>
          </cell>
          <cell r="M3530">
            <v>52181</v>
          </cell>
        </row>
        <row r="3531">
          <cell r="B3531">
            <v>0</v>
          </cell>
          <cell r="C3531">
            <v>101</v>
          </cell>
          <cell r="D3531">
            <v>0</v>
          </cell>
          <cell r="E3531">
            <v>583</v>
          </cell>
          <cell r="F3531">
            <v>1.0039999999999999E-3</v>
          </cell>
          <cell r="G3531">
            <v>1051</v>
          </cell>
          <cell r="H3531">
            <v>3.9909999999999998E-3</v>
          </cell>
          <cell r="I3531">
            <v>5574</v>
          </cell>
          <cell r="J3531">
            <v>7.979E-3</v>
          </cell>
          <cell r="K3531">
            <v>10858</v>
          </cell>
          <cell r="L3531">
            <v>4.7870999999999997E-2</v>
          </cell>
          <cell r="M3531">
            <v>58694</v>
          </cell>
        </row>
        <row r="3532">
          <cell r="B3532">
            <v>0</v>
          </cell>
          <cell r="C3532">
            <v>85</v>
          </cell>
          <cell r="D3532">
            <v>1.0300000000000001E-3</v>
          </cell>
          <cell r="E3532">
            <v>580</v>
          </cell>
          <cell r="F3532">
            <v>9.9700000000000006E-4</v>
          </cell>
          <cell r="G3532">
            <v>1123</v>
          </cell>
          <cell r="H3532">
            <v>3.9890000000000004E-3</v>
          </cell>
          <cell r="I3532">
            <v>5366</v>
          </cell>
          <cell r="J3532">
            <v>6.9820000000000004E-3</v>
          </cell>
          <cell r="K3532">
            <v>10293</v>
          </cell>
          <cell r="L3532">
            <v>4.1888000000000002E-2</v>
          </cell>
          <cell r="M3532">
            <v>59288</v>
          </cell>
        </row>
        <row r="3533">
          <cell r="B3533">
            <v>0</v>
          </cell>
          <cell r="C3533">
            <v>84</v>
          </cell>
          <cell r="D3533">
            <v>1.0020000000000001E-3</v>
          </cell>
          <cell r="E3533">
            <v>524</v>
          </cell>
          <cell r="F3533">
            <v>9.9700000000000006E-4</v>
          </cell>
          <cell r="G3533">
            <v>1192</v>
          </cell>
          <cell r="H3533">
            <v>3.9890000000000004E-3</v>
          </cell>
          <cell r="I3533">
            <v>5161</v>
          </cell>
          <cell r="J3533">
            <v>7.979E-3</v>
          </cell>
          <cell r="K3533">
            <v>10968</v>
          </cell>
          <cell r="L3533">
            <v>4.1888000000000002E-2</v>
          </cell>
          <cell r="M3533">
            <v>56377</v>
          </cell>
        </row>
        <row r="3534">
          <cell r="B3534">
            <v>9.990000000000001E-4</v>
          </cell>
          <cell r="C3534">
            <v>95</v>
          </cell>
          <cell r="D3534">
            <v>0</v>
          </cell>
          <cell r="E3534">
            <v>617</v>
          </cell>
          <cell r="F3534">
            <v>9.9500000000000001E-4</v>
          </cell>
          <cell r="G3534">
            <v>1148</v>
          </cell>
          <cell r="H3534">
            <v>4.0080000000000003E-3</v>
          </cell>
          <cell r="I3534">
            <v>6141</v>
          </cell>
          <cell r="J3534">
            <v>8.9759999999999996E-3</v>
          </cell>
          <cell r="K3534">
            <v>12129</v>
          </cell>
          <cell r="L3534">
            <v>3.9892999999999998E-2</v>
          </cell>
          <cell r="M3534">
            <v>54929</v>
          </cell>
        </row>
        <row r="3535">
          <cell r="B3535">
            <v>0</v>
          </cell>
          <cell r="C3535">
            <v>113</v>
          </cell>
          <cell r="D3535">
            <v>1.023E-3</v>
          </cell>
          <cell r="E3535">
            <v>543</v>
          </cell>
          <cell r="F3535">
            <v>9.9799999999999997E-4</v>
          </cell>
          <cell r="G3535">
            <v>1122</v>
          </cell>
          <cell r="H3535">
            <v>4.9849999999999998E-3</v>
          </cell>
          <cell r="I3535">
            <v>5881</v>
          </cell>
          <cell r="J3535">
            <v>8.9689999999999995E-3</v>
          </cell>
          <cell r="K3535">
            <v>11685</v>
          </cell>
          <cell r="L3535">
            <v>4.0890999999999997E-2</v>
          </cell>
          <cell r="M3535">
            <v>56746</v>
          </cell>
        </row>
        <row r="3536">
          <cell r="B3536">
            <v>0</v>
          </cell>
          <cell r="C3536">
            <v>100</v>
          </cell>
          <cell r="D3536">
            <v>9.9700000000000006E-4</v>
          </cell>
          <cell r="E3536">
            <v>555</v>
          </cell>
          <cell r="F3536">
            <v>9.6599999999999995E-4</v>
          </cell>
          <cell r="G3536">
            <v>1098</v>
          </cell>
          <cell r="H3536">
            <v>4.9959999999999996E-3</v>
          </cell>
          <cell r="I3536">
            <v>5637</v>
          </cell>
          <cell r="J3536">
            <v>6.9779999999999998E-3</v>
          </cell>
          <cell r="K3536">
            <v>10325</v>
          </cell>
          <cell r="L3536">
            <v>4.3882999999999998E-2</v>
          </cell>
          <cell r="M3536">
            <v>60593</v>
          </cell>
        </row>
        <row r="3537">
          <cell r="B3537">
            <v>0</v>
          </cell>
          <cell r="C3537">
            <v>102</v>
          </cell>
          <cell r="D3537">
            <v>0</v>
          </cell>
          <cell r="E3537">
            <v>614</v>
          </cell>
          <cell r="F3537">
            <v>9.990000000000001E-4</v>
          </cell>
          <cell r="G3537">
            <v>1228</v>
          </cell>
          <cell r="H3537">
            <v>3.9880000000000002E-3</v>
          </cell>
          <cell r="I3537">
            <v>5418</v>
          </cell>
          <cell r="J3537">
            <v>7.9799999999999992E-3</v>
          </cell>
          <cell r="K3537">
            <v>11200</v>
          </cell>
          <cell r="L3537">
            <v>4.3882999999999998E-2</v>
          </cell>
          <cell r="M3537">
            <v>60347</v>
          </cell>
        </row>
        <row r="3538">
          <cell r="B3538">
            <v>0</v>
          </cell>
          <cell r="C3538">
            <v>95</v>
          </cell>
          <cell r="D3538">
            <v>0</v>
          </cell>
          <cell r="E3538">
            <v>583</v>
          </cell>
          <cell r="F3538">
            <v>9.9700000000000006E-4</v>
          </cell>
          <cell r="G3538">
            <v>1171</v>
          </cell>
          <cell r="H3538">
            <v>4.9839999999999997E-3</v>
          </cell>
          <cell r="I3538">
            <v>6073</v>
          </cell>
          <cell r="J3538">
            <v>7.986E-3</v>
          </cell>
          <cell r="K3538">
            <v>11525</v>
          </cell>
          <cell r="L3538">
            <v>4.1887000000000001E-2</v>
          </cell>
          <cell r="M3538">
            <v>57553</v>
          </cell>
        </row>
        <row r="3539">
          <cell r="B3539">
            <v>0</v>
          </cell>
          <cell r="C3539">
            <v>96</v>
          </cell>
          <cell r="D3539">
            <v>9.6199999999999996E-4</v>
          </cell>
          <cell r="E3539">
            <v>654</v>
          </cell>
          <cell r="F3539">
            <v>9.9700000000000006E-4</v>
          </cell>
          <cell r="G3539">
            <v>1177</v>
          </cell>
          <cell r="H3539">
            <v>5.0080000000000003E-3</v>
          </cell>
          <cell r="I3539">
            <v>5450</v>
          </cell>
          <cell r="J3539">
            <v>7.9760000000000005E-3</v>
          </cell>
          <cell r="K3539">
            <v>10987</v>
          </cell>
          <cell r="L3539">
            <v>4.4880000000000003E-2</v>
          </cell>
          <cell r="M3539">
            <v>58536</v>
          </cell>
        </row>
        <row r="3540">
          <cell r="B3540">
            <v>0</v>
          </cell>
          <cell r="C3540">
            <v>95</v>
          </cell>
          <cell r="D3540">
            <v>0</v>
          </cell>
          <cell r="E3540">
            <v>542</v>
          </cell>
          <cell r="F3540">
            <v>9.9700000000000006E-4</v>
          </cell>
          <cell r="G3540">
            <v>1187</v>
          </cell>
          <cell r="H3540">
            <v>4.0140000000000002E-3</v>
          </cell>
          <cell r="I3540">
            <v>5922</v>
          </cell>
          <cell r="J3540">
            <v>8.9779999999999999E-3</v>
          </cell>
          <cell r="K3540">
            <v>11124</v>
          </cell>
          <cell r="L3540">
            <v>4.1888000000000002E-2</v>
          </cell>
          <cell r="M3540">
            <v>58750</v>
          </cell>
        </row>
        <row r="3541">
          <cell r="B3541">
            <v>0</v>
          </cell>
          <cell r="C3541">
            <v>107</v>
          </cell>
          <cell r="D3541">
            <v>1.9959999999999999E-3</v>
          </cell>
          <cell r="E3541">
            <v>513</v>
          </cell>
          <cell r="F3541">
            <v>9.9500000000000001E-4</v>
          </cell>
          <cell r="G3541">
            <v>1093</v>
          </cell>
          <cell r="H3541">
            <v>3.9890000000000004E-3</v>
          </cell>
          <cell r="I3541">
            <v>4962</v>
          </cell>
          <cell r="J3541">
            <v>8.9759999999999996E-3</v>
          </cell>
          <cell r="K3541">
            <v>11404</v>
          </cell>
          <cell r="L3541">
            <v>3.3910000000000003E-2</v>
          </cell>
          <cell r="M3541">
            <v>48393</v>
          </cell>
        </row>
        <row r="3542">
          <cell r="B3542">
            <v>0</v>
          </cell>
          <cell r="C3542">
            <v>85</v>
          </cell>
          <cell r="D3542">
            <v>9.7499999999999996E-4</v>
          </cell>
          <cell r="E3542">
            <v>565</v>
          </cell>
          <cell r="F3542">
            <v>0</v>
          </cell>
          <cell r="G3542">
            <v>1176</v>
          </cell>
          <cell r="H3542">
            <v>4.9670000000000001E-3</v>
          </cell>
          <cell r="I3542">
            <v>5924</v>
          </cell>
          <cell r="J3542">
            <v>8.9759999999999996E-3</v>
          </cell>
          <cell r="K3542">
            <v>11530</v>
          </cell>
          <cell r="L3542">
            <v>4.0890999999999997E-2</v>
          </cell>
          <cell r="M3542">
            <v>54794</v>
          </cell>
        </row>
        <row r="3543">
          <cell r="B3543">
            <v>9.9799999999999997E-4</v>
          </cell>
          <cell r="C3543">
            <v>95</v>
          </cell>
          <cell r="D3543">
            <v>0</v>
          </cell>
          <cell r="E3543">
            <v>529</v>
          </cell>
          <cell r="F3543">
            <v>1.9589999999999998E-3</v>
          </cell>
          <cell r="G3543">
            <v>1259</v>
          </cell>
          <cell r="H3543">
            <v>4.9849999999999998E-3</v>
          </cell>
          <cell r="I3543">
            <v>5924</v>
          </cell>
          <cell r="J3543">
            <v>8.9770000000000006E-3</v>
          </cell>
          <cell r="K3543">
            <v>11122</v>
          </cell>
          <cell r="L3543">
            <v>4.1888000000000002E-2</v>
          </cell>
          <cell r="M3543">
            <v>57937</v>
          </cell>
        </row>
        <row r="3544">
          <cell r="B3544">
            <v>0</v>
          </cell>
          <cell r="C3544">
            <v>96</v>
          </cell>
          <cell r="D3544">
            <v>9.9700000000000006E-4</v>
          </cell>
          <cell r="E3544">
            <v>616</v>
          </cell>
          <cell r="F3544">
            <v>9.9799999999999997E-4</v>
          </cell>
          <cell r="G3544">
            <v>1238</v>
          </cell>
          <cell r="H3544">
            <v>5.0140000000000002E-3</v>
          </cell>
          <cell r="I3544">
            <v>5965</v>
          </cell>
          <cell r="J3544">
            <v>0</v>
          </cell>
          <cell r="K3544">
            <v>10708</v>
          </cell>
          <cell r="L3544">
            <v>3.2911999999999997E-2</v>
          </cell>
          <cell r="M3544">
            <v>46598</v>
          </cell>
        </row>
        <row r="3545">
          <cell r="B3545">
            <v>0</v>
          </cell>
          <cell r="C3545">
            <v>90</v>
          </cell>
          <cell r="D3545">
            <v>9.9799999999999997E-4</v>
          </cell>
          <cell r="E3545">
            <v>490</v>
          </cell>
          <cell r="F3545">
            <v>9.9799999999999997E-4</v>
          </cell>
          <cell r="G3545">
            <v>999</v>
          </cell>
          <cell r="H3545">
            <v>4.9870000000000001E-3</v>
          </cell>
          <cell r="I3545">
            <v>6025</v>
          </cell>
          <cell r="J3545">
            <v>7.9830000000000005E-3</v>
          </cell>
          <cell r="K3545">
            <v>10120</v>
          </cell>
          <cell r="L3545">
            <v>4.0890000000000003E-2</v>
          </cell>
          <cell r="M3545">
            <v>56613</v>
          </cell>
        </row>
        <row r="3546">
          <cell r="B3546">
            <v>1.9949999999999998E-3</v>
          </cell>
          <cell r="C3546">
            <v>101</v>
          </cell>
          <cell r="D3546">
            <v>1.0169999999999999E-3</v>
          </cell>
          <cell r="E3546">
            <v>548</v>
          </cell>
          <cell r="F3546">
            <v>9.9500000000000001E-4</v>
          </cell>
          <cell r="G3546">
            <v>1130</v>
          </cell>
          <cell r="H3546">
            <v>4.9540000000000001E-3</v>
          </cell>
          <cell r="I3546">
            <v>5935</v>
          </cell>
          <cell r="J3546">
            <v>5.1009999999999996E-3</v>
          </cell>
          <cell r="K3546">
            <v>12153</v>
          </cell>
          <cell r="L3546">
            <v>4.3882999999999998E-2</v>
          </cell>
          <cell r="M3546">
            <v>59814</v>
          </cell>
        </row>
        <row r="3547">
          <cell r="B3547">
            <v>0</v>
          </cell>
          <cell r="C3547">
            <v>101</v>
          </cell>
          <cell r="D3547">
            <v>0</v>
          </cell>
          <cell r="E3547">
            <v>565</v>
          </cell>
          <cell r="F3547">
            <v>9.9700000000000006E-4</v>
          </cell>
          <cell r="G3547">
            <v>1226</v>
          </cell>
          <cell r="H3547">
            <v>3.9550000000000002E-3</v>
          </cell>
          <cell r="I3547">
            <v>6050</v>
          </cell>
          <cell r="J3547">
            <v>0</v>
          </cell>
          <cell r="K3547">
            <v>11381</v>
          </cell>
          <cell r="L3547">
            <v>4.3882999999999998E-2</v>
          </cell>
          <cell r="M3547">
            <v>58497</v>
          </cell>
        </row>
        <row r="3548">
          <cell r="B3548">
            <v>0</v>
          </cell>
          <cell r="C3548">
            <v>90</v>
          </cell>
          <cell r="D3548">
            <v>9.9799999999999997E-4</v>
          </cell>
          <cell r="E3548">
            <v>629</v>
          </cell>
          <cell r="F3548">
            <v>9.7099999999999997E-4</v>
          </cell>
          <cell r="G3548">
            <v>1197</v>
          </cell>
          <cell r="H3548">
            <v>4.9909999999999998E-3</v>
          </cell>
          <cell r="I3548">
            <v>5979</v>
          </cell>
          <cell r="J3548">
            <v>7.979E-3</v>
          </cell>
          <cell r="K3548">
            <v>10341</v>
          </cell>
          <cell r="L3548">
            <v>3.5936000000000003E-2</v>
          </cell>
          <cell r="M3548">
            <v>50118</v>
          </cell>
        </row>
        <row r="3549">
          <cell r="B3549">
            <v>0</v>
          </cell>
          <cell r="C3549">
            <v>90</v>
          </cell>
          <cell r="D3549">
            <v>9.9799999999999997E-4</v>
          </cell>
          <cell r="E3549">
            <v>612</v>
          </cell>
          <cell r="F3549">
            <v>9.9599999999999992E-4</v>
          </cell>
          <cell r="G3549">
            <v>1120</v>
          </cell>
          <cell r="H3549">
            <v>3.9890000000000004E-3</v>
          </cell>
          <cell r="I3549">
            <v>5959</v>
          </cell>
          <cell r="J3549">
            <v>0</v>
          </cell>
          <cell r="K3549">
            <v>11676</v>
          </cell>
          <cell r="L3549">
            <v>3.6901999999999997E-2</v>
          </cell>
          <cell r="M3549">
            <v>50353</v>
          </cell>
        </row>
        <row r="3550">
          <cell r="B3550">
            <v>9.9700000000000006E-4</v>
          </cell>
          <cell r="C3550">
            <v>112</v>
          </cell>
          <cell r="D3550">
            <v>9.9599999999999992E-4</v>
          </cell>
          <cell r="E3550">
            <v>592</v>
          </cell>
          <cell r="F3550">
            <v>9.9599999999999992E-4</v>
          </cell>
          <cell r="G3550">
            <v>1225</v>
          </cell>
          <cell r="H3550">
            <v>4.986E-3</v>
          </cell>
          <cell r="I3550">
            <v>5742</v>
          </cell>
          <cell r="J3550">
            <v>6.9899999999999997E-3</v>
          </cell>
          <cell r="K3550">
            <v>12222</v>
          </cell>
          <cell r="L3550">
            <v>3.7898000000000001E-2</v>
          </cell>
          <cell r="M3550">
            <v>52392</v>
          </cell>
        </row>
        <row r="3551">
          <cell r="B3551">
            <v>0</v>
          </cell>
          <cell r="C3551">
            <v>95</v>
          </cell>
          <cell r="D3551">
            <v>9.9500000000000001E-4</v>
          </cell>
          <cell r="E3551">
            <v>542</v>
          </cell>
          <cell r="F3551">
            <v>9.9700000000000006E-4</v>
          </cell>
          <cell r="G3551">
            <v>1175</v>
          </cell>
          <cell r="H3551">
            <v>3.9890000000000004E-3</v>
          </cell>
          <cell r="I3551">
            <v>5063</v>
          </cell>
          <cell r="J3551">
            <v>0</v>
          </cell>
          <cell r="K3551">
            <v>11346</v>
          </cell>
          <cell r="L3551">
            <v>4.2885E-2</v>
          </cell>
          <cell r="M3551">
            <v>60084</v>
          </cell>
        </row>
        <row r="3552">
          <cell r="B3552">
            <v>0</v>
          </cell>
          <cell r="C3552">
            <v>90</v>
          </cell>
          <cell r="D3552">
            <v>9.9700000000000006E-4</v>
          </cell>
          <cell r="E3552">
            <v>594</v>
          </cell>
          <cell r="F3552">
            <v>1.0120000000000001E-3</v>
          </cell>
          <cell r="G3552">
            <v>1220</v>
          </cell>
          <cell r="H3552">
            <v>4.9820000000000003E-3</v>
          </cell>
          <cell r="I3552">
            <v>5672</v>
          </cell>
          <cell r="J3552">
            <v>6.0429999999999998E-3</v>
          </cell>
          <cell r="K3552">
            <v>11666</v>
          </cell>
          <cell r="L3552">
            <v>4.4880000000000003E-2</v>
          </cell>
          <cell r="M3552">
            <v>60522</v>
          </cell>
        </row>
        <row r="3553">
          <cell r="B3553">
            <v>0</v>
          </cell>
          <cell r="C3553">
            <v>92</v>
          </cell>
          <cell r="D3553">
            <v>0</v>
          </cell>
          <cell r="E3553">
            <v>575</v>
          </cell>
          <cell r="F3553">
            <v>0</v>
          </cell>
          <cell r="G3553">
            <v>992</v>
          </cell>
          <cell r="H3553">
            <v>3.9979999999999998E-3</v>
          </cell>
          <cell r="I3553">
            <v>5767</v>
          </cell>
          <cell r="J3553">
            <v>2.0869999999999999E-3</v>
          </cell>
          <cell r="K3553">
            <v>10622</v>
          </cell>
          <cell r="L3553">
            <v>4.4880000000000003E-2</v>
          </cell>
          <cell r="M3553">
            <v>60271</v>
          </cell>
        </row>
        <row r="3554">
          <cell r="B3554">
            <v>0</v>
          </cell>
          <cell r="C3554">
            <v>79</v>
          </cell>
          <cell r="D3554">
            <v>0</v>
          </cell>
          <cell r="E3554">
            <v>550</v>
          </cell>
          <cell r="F3554">
            <v>1.016E-3</v>
          </cell>
          <cell r="G3554">
            <v>1234</v>
          </cell>
          <cell r="H3554">
            <v>3.9890000000000004E-3</v>
          </cell>
          <cell r="I3554">
            <v>5439</v>
          </cell>
          <cell r="J3554">
            <v>0</v>
          </cell>
          <cell r="K3554">
            <v>11577</v>
          </cell>
          <cell r="L3554">
            <v>4.3882999999999998E-2</v>
          </cell>
          <cell r="M3554">
            <v>57249</v>
          </cell>
        </row>
        <row r="3555">
          <cell r="B3555">
            <v>0</v>
          </cell>
          <cell r="C3555">
            <v>90</v>
          </cell>
          <cell r="D3555">
            <v>9.9700000000000006E-4</v>
          </cell>
          <cell r="E3555">
            <v>572</v>
          </cell>
          <cell r="F3555">
            <v>9.9799999999999997E-4</v>
          </cell>
          <cell r="G3555">
            <v>1224</v>
          </cell>
          <cell r="H3555">
            <v>4.9519999999999998E-3</v>
          </cell>
          <cell r="I3555">
            <v>5690</v>
          </cell>
          <cell r="J3555">
            <v>1.011E-3</v>
          </cell>
          <cell r="K3555">
            <v>10850</v>
          </cell>
          <cell r="L3555">
            <v>3.5872000000000001E-2</v>
          </cell>
          <cell r="M3555">
            <v>48687</v>
          </cell>
        </row>
        <row r="3556">
          <cell r="B3556">
            <v>0</v>
          </cell>
          <cell r="C3556">
            <v>85</v>
          </cell>
          <cell r="D3556">
            <v>0</v>
          </cell>
          <cell r="E3556">
            <v>613</v>
          </cell>
          <cell r="F3556">
            <v>9.9299999999999996E-4</v>
          </cell>
          <cell r="G3556">
            <v>1070</v>
          </cell>
          <cell r="H3556">
            <v>6.0029999999999997E-3</v>
          </cell>
          <cell r="I3556">
            <v>6090</v>
          </cell>
          <cell r="J3556">
            <v>0</v>
          </cell>
          <cell r="K3556">
            <v>11140</v>
          </cell>
          <cell r="L3556">
            <v>4.0890999999999997E-2</v>
          </cell>
          <cell r="M3556">
            <v>56510</v>
          </cell>
        </row>
        <row r="3557">
          <cell r="B3557">
            <v>9.8499999999999998E-4</v>
          </cell>
          <cell r="C3557">
            <v>95</v>
          </cell>
          <cell r="D3557">
            <v>9.9799999999999997E-4</v>
          </cell>
          <cell r="E3557">
            <v>540</v>
          </cell>
          <cell r="F3557">
            <v>9.9700000000000006E-4</v>
          </cell>
          <cell r="G3557">
            <v>1273</v>
          </cell>
          <cell r="H3557">
            <v>4.96E-3</v>
          </cell>
          <cell r="I3557">
            <v>5139</v>
          </cell>
          <cell r="J3557">
            <v>7.9760000000000005E-3</v>
          </cell>
          <cell r="K3557">
            <v>10932</v>
          </cell>
          <cell r="L3557">
            <v>4.2886000000000001E-2</v>
          </cell>
          <cell r="M3557">
            <v>58743</v>
          </cell>
        </row>
        <row r="3558">
          <cell r="B3558">
            <v>0</v>
          </cell>
          <cell r="C3558">
            <v>95</v>
          </cell>
          <cell r="D3558">
            <v>9.9799999999999997E-4</v>
          </cell>
          <cell r="E3558">
            <v>546</v>
          </cell>
          <cell r="F3558">
            <v>9.9700000000000006E-4</v>
          </cell>
          <cell r="G3558">
            <v>1211</v>
          </cell>
          <cell r="H3558">
            <v>3.9890000000000004E-3</v>
          </cell>
          <cell r="I3558">
            <v>5847</v>
          </cell>
          <cell r="J3558">
            <v>3.0500000000000002E-3</v>
          </cell>
          <cell r="K3558">
            <v>11052</v>
          </cell>
          <cell r="L3558">
            <v>3.5903999999999998E-2</v>
          </cell>
          <cell r="M3558">
            <v>49841</v>
          </cell>
        </row>
        <row r="3559">
          <cell r="B3559">
            <v>9.9700000000000006E-4</v>
          </cell>
          <cell r="C3559">
            <v>84</v>
          </cell>
          <cell r="D3559">
            <v>0</v>
          </cell>
          <cell r="E3559">
            <v>492</v>
          </cell>
          <cell r="F3559">
            <v>9.6400000000000001E-4</v>
          </cell>
          <cell r="G3559">
            <v>1114</v>
          </cell>
          <cell r="H3559">
            <v>4.9760000000000004E-3</v>
          </cell>
          <cell r="I3559">
            <v>6016</v>
          </cell>
          <cell r="J3559">
            <v>0</v>
          </cell>
          <cell r="K3559">
            <v>12049</v>
          </cell>
          <cell r="L3559">
            <v>4.3882999999999998E-2</v>
          </cell>
          <cell r="M3559">
            <v>57817</v>
          </cell>
        </row>
        <row r="3560">
          <cell r="B3560">
            <v>0</v>
          </cell>
          <cell r="C3560">
            <v>79</v>
          </cell>
          <cell r="D3560">
            <v>1.0319999999999999E-3</v>
          </cell>
          <cell r="E3560">
            <v>611</v>
          </cell>
          <cell r="F3560">
            <v>1.9949999999999998E-3</v>
          </cell>
          <cell r="G3560">
            <v>1215</v>
          </cell>
          <cell r="H3560">
            <v>4.9740000000000001E-3</v>
          </cell>
          <cell r="I3560">
            <v>5908</v>
          </cell>
          <cell r="J3560">
            <v>6.9810000000000002E-3</v>
          </cell>
          <cell r="K3560">
            <v>10921</v>
          </cell>
          <cell r="L3560">
            <v>4.0857999999999998E-2</v>
          </cell>
          <cell r="M3560">
            <v>54258</v>
          </cell>
        </row>
        <row r="3561">
          <cell r="B3561">
            <v>0</v>
          </cell>
          <cell r="C3561">
            <v>96</v>
          </cell>
          <cell r="D3561">
            <v>9.9400000000000009E-4</v>
          </cell>
          <cell r="E3561">
            <v>578</v>
          </cell>
          <cell r="F3561">
            <v>9.9700000000000006E-4</v>
          </cell>
          <cell r="G3561">
            <v>1047</v>
          </cell>
          <cell r="H3561">
            <v>5.0169999999999998E-3</v>
          </cell>
          <cell r="I3561">
            <v>5563</v>
          </cell>
          <cell r="J3561">
            <v>3.039E-3</v>
          </cell>
          <cell r="K3561">
            <v>11632</v>
          </cell>
          <cell r="L3561">
            <v>3.5903999999999998E-2</v>
          </cell>
          <cell r="M3561">
            <v>50480</v>
          </cell>
        </row>
        <row r="3562">
          <cell r="B3562">
            <v>0</v>
          </cell>
          <cell r="C3562">
            <v>90</v>
          </cell>
          <cell r="D3562">
            <v>1.034E-3</v>
          </cell>
          <cell r="E3562">
            <v>554</v>
          </cell>
          <cell r="F3562">
            <v>1.9889999999999999E-3</v>
          </cell>
          <cell r="G3562">
            <v>1277</v>
          </cell>
          <cell r="H3562">
            <v>4.9870000000000001E-3</v>
          </cell>
          <cell r="I3562">
            <v>5675</v>
          </cell>
          <cell r="J3562">
            <v>0</v>
          </cell>
          <cell r="K3562">
            <v>11092</v>
          </cell>
          <cell r="L3562">
            <v>4.1888000000000002E-2</v>
          </cell>
          <cell r="M3562">
            <v>57699</v>
          </cell>
        </row>
        <row r="3563">
          <cell r="B3563">
            <v>0</v>
          </cell>
          <cell r="C3563">
            <v>85</v>
          </cell>
          <cell r="D3563">
            <v>9.9500000000000001E-4</v>
          </cell>
          <cell r="E3563">
            <v>570</v>
          </cell>
          <cell r="F3563">
            <v>0</v>
          </cell>
          <cell r="G3563">
            <v>962</v>
          </cell>
          <cell r="H3563">
            <v>4.9870000000000001E-3</v>
          </cell>
          <cell r="I3563">
            <v>6152</v>
          </cell>
          <cell r="J3563">
            <v>8.9789999999999991E-3</v>
          </cell>
          <cell r="K3563">
            <v>11823</v>
          </cell>
          <cell r="L3563">
            <v>3.6901000000000003E-2</v>
          </cell>
          <cell r="M3563">
            <v>50474</v>
          </cell>
        </row>
        <row r="3564">
          <cell r="B3564">
            <v>0</v>
          </cell>
          <cell r="C3564">
            <v>90</v>
          </cell>
          <cell r="D3564">
            <v>1.0039999999999999E-3</v>
          </cell>
          <cell r="E3564">
            <v>631</v>
          </cell>
          <cell r="F3564">
            <v>1.029E-3</v>
          </cell>
          <cell r="G3564">
            <v>1187</v>
          </cell>
          <cell r="H3564">
            <v>4.986E-3</v>
          </cell>
          <cell r="I3564">
            <v>6101</v>
          </cell>
          <cell r="J3564">
            <v>8.9759999999999996E-3</v>
          </cell>
          <cell r="K3564">
            <v>12147</v>
          </cell>
          <cell r="L3564">
            <v>4.0890000000000003E-2</v>
          </cell>
          <cell r="M3564">
            <v>50184</v>
          </cell>
        </row>
        <row r="3565">
          <cell r="B3565">
            <v>0</v>
          </cell>
          <cell r="C3565">
            <v>85</v>
          </cell>
          <cell r="D3565">
            <v>0</v>
          </cell>
          <cell r="E3565">
            <v>568</v>
          </cell>
          <cell r="F3565">
            <v>9.9700000000000006E-4</v>
          </cell>
          <cell r="G3565">
            <v>1094</v>
          </cell>
          <cell r="H3565">
            <v>4.9849999999999998E-3</v>
          </cell>
          <cell r="I3565">
            <v>6044</v>
          </cell>
          <cell r="J3565">
            <v>1.0989999999999999E-3</v>
          </cell>
          <cell r="K3565">
            <v>11357</v>
          </cell>
          <cell r="L3565">
            <v>4.2885E-2</v>
          </cell>
          <cell r="M3565">
            <v>57148</v>
          </cell>
        </row>
        <row r="3566">
          <cell r="B3566">
            <v>0</v>
          </cell>
          <cell r="C3566">
            <v>90</v>
          </cell>
          <cell r="D3566">
            <v>9.9700000000000006E-4</v>
          </cell>
          <cell r="E3566">
            <v>605</v>
          </cell>
          <cell r="F3566">
            <v>9.9400000000000009E-4</v>
          </cell>
          <cell r="G3566">
            <v>1158</v>
          </cell>
          <cell r="H3566">
            <v>4.986E-3</v>
          </cell>
          <cell r="I3566">
            <v>5452</v>
          </cell>
          <cell r="J3566">
            <v>9.1769999999999994E-3</v>
          </cell>
          <cell r="K3566">
            <v>11680</v>
          </cell>
          <cell r="L3566">
            <v>4.2885E-2</v>
          </cell>
          <cell r="M3566">
            <v>59227</v>
          </cell>
        </row>
        <row r="3567">
          <cell r="B3567">
            <v>1.008E-3</v>
          </cell>
          <cell r="C3567">
            <v>95</v>
          </cell>
          <cell r="D3567">
            <v>0</v>
          </cell>
          <cell r="E3567">
            <v>585</v>
          </cell>
          <cell r="F3567">
            <v>2.0049999999999998E-3</v>
          </cell>
          <cell r="G3567">
            <v>1142</v>
          </cell>
          <cell r="H3567">
            <v>4.9870000000000001E-3</v>
          </cell>
          <cell r="I3567">
            <v>5594</v>
          </cell>
          <cell r="J3567">
            <v>1.093E-3</v>
          </cell>
          <cell r="K3567">
            <v>10467</v>
          </cell>
          <cell r="L3567">
            <v>4.5911E-2</v>
          </cell>
          <cell r="M3567">
            <v>60408</v>
          </cell>
        </row>
        <row r="3568">
          <cell r="B3568">
            <v>0</v>
          </cell>
          <cell r="C3568">
            <v>79</v>
          </cell>
          <cell r="D3568">
            <v>0</v>
          </cell>
          <cell r="E3568">
            <v>601</v>
          </cell>
          <cell r="F3568">
            <v>1.031E-3</v>
          </cell>
          <cell r="G3568">
            <v>1255</v>
          </cell>
          <cell r="H3568">
            <v>4.986E-3</v>
          </cell>
          <cell r="I3568">
            <v>6118</v>
          </cell>
          <cell r="J3568">
            <v>8.9750000000000003E-3</v>
          </cell>
          <cell r="K3568">
            <v>12012</v>
          </cell>
          <cell r="L3568">
            <v>4.3882999999999998E-2</v>
          </cell>
          <cell r="M3568">
            <v>59900</v>
          </cell>
        </row>
        <row r="3569">
          <cell r="B3569">
            <v>0</v>
          </cell>
          <cell r="C3569">
            <v>107</v>
          </cell>
          <cell r="D3569">
            <v>0</v>
          </cell>
          <cell r="E3569">
            <v>576</v>
          </cell>
          <cell r="F3569">
            <v>9.9799999999999997E-4</v>
          </cell>
          <cell r="G3569">
            <v>1103</v>
          </cell>
          <cell r="H3569">
            <v>4.0090000000000004E-3</v>
          </cell>
          <cell r="I3569">
            <v>5782</v>
          </cell>
          <cell r="J3569">
            <v>3.0630000000000002E-3</v>
          </cell>
          <cell r="K3569">
            <v>12113</v>
          </cell>
          <cell r="L3569">
            <v>4.3882999999999998E-2</v>
          </cell>
          <cell r="M3569">
            <v>59819</v>
          </cell>
        </row>
        <row r="3570">
          <cell r="B3570">
            <v>9.9799999999999997E-4</v>
          </cell>
          <cell r="C3570">
            <v>90</v>
          </cell>
          <cell r="D3570">
            <v>9.9599999999999992E-4</v>
          </cell>
          <cell r="E3570">
            <v>597</v>
          </cell>
          <cell r="F3570">
            <v>9.9700000000000006E-4</v>
          </cell>
          <cell r="G3570">
            <v>1115</v>
          </cell>
          <cell r="H3570">
            <v>3.9820000000000003E-3</v>
          </cell>
          <cell r="I3570">
            <v>5197</v>
          </cell>
          <cell r="J3570">
            <v>0</v>
          </cell>
          <cell r="K3570">
            <v>9934</v>
          </cell>
          <cell r="L3570">
            <v>4.2885E-2</v>
          </cell>
          <cell r="M3570">
            <v>58880</v>
          </cell>
        </row>
        <row r="3571">
          <cell r="B3571">
            <v>0</v>
          </cell>
          <cell r="C3571">
            <v>102</v>
          </cell>
          <cell r="D3571">
            <v>0</v>
          </cell>
          <cell r="E3571">
            <v>561</v>
          </cell>
          <cell r="F3571">
            <v>9.9700000000000006E-4</v>
          </cell>
          <cell r="G3571">
            <v>1252</v>
          </cell>
          <cell r="H3571">
            <v>4.9529999999999999E-3</v>
          </cell>
          <cell r="I3571">
            <v>6124</v>
          </cell>
          <cell r="J3571">
            <v>8.9739999999999993E-3</v>
          </cell>
          <cell r="K3571">
            <v>12092</v>
          </cell>
          <cell r="L3571">
            <v>4.0890999999999997E-2</v>
          </cell>
          <cell r="M3571">
            <v>56292</v>
          </cell>
        </row>
        <row r="3572">
          <cell r="B3572">
            <v>0</v>
          </cell>
          <cell r="C3572">
            <v>91</v>
          </cell>
          <cell r="D3572">
            <v>9.6500000000000004E-4</v>
          </cell>
          <cell r="E3572">
            <v>573</v>
          </cell>
          <cell r="F3572">
            <v>0</v>
          </cell>
          <cell r="G3572">
            <v>1087</v>
          </cell>
          <cell r="H3572">
            <v>3.9899999999999996E-3</v>
          </cell>
          <cell r="I3572">
            <v>5651</v>
          </cell>
          <cell r="J3572">
            <v>3.0430000000000001E-3</v>
          </cell>
          <cell r="K3572">
            <v>10397</v>
          </cell>
          <cell r="L3572">
            <v>3.9892999999999998E-2</v>
          </cell>
          <cell r="M3572">
            <v>53780</v>
          </cell>
        </row>
        <row r="3573">
          <cell r="B3573">
            <v>9.9700000000000006E-4</v>
          </cell>
          <cell r="C3573">
            <v>84</v>
          </cell>
          <cell r="D3573">
            <v>9.9500000000000001E-4</v>
          </cell>
          <cell r="E3573">
            <v>618</v>
          </cell>
          <cell r="F3573">
            <v>9.9700000000000006E-4</v>
          </cell>
          <cell r="G3573">
            <v>1140</v>
          </cell>
          <cell r="H3573">
            <v>5.9839999999999997E-3</v>
          </cell>
          <cell r="I3573">
            <v>5961</v>
          </cell>
          <cell r="J3573">
            <v>0</v>
          </cell>
          <cell r="K3573">
            <v>10052</v>
          </cell>
          <cell r="L3573">
            <v>4.1889000000000003E-2</v>
          </cell>
          <cell r="M3573">
            <v>56202</v>
          </cell>
        </row>
        <row r="3574">
          <cell r="B3574">
            <v>0</v>
          </cell>
          <cell r="C3574">
            <v>89</v>
          </cell>
          <cell r="D3574">
            <v>1.023E-3</v>
          </cell>
          <cell r="E3574">
            <v>601</v>
          </cell>
          <cell r="F3574">
            <v>9.9700000000000006E-4</v>
          </cell>
          <cell r="G3574">
            <v>1175</v>
          </cell>
          <cell r="H3574">
            <v>4.9870000000000001E-3</v>
          </cell>
          <cell r="I3574">
            <v>5908</v>
          </cell>
          <cell r="J3574">
            <v>5.0169999999999998E-3</v>
          </cell>
          <cell r="K3574">
            <v>12174</v>
          </cell>
          <cell r="L3574">
            <v>4.0923000000000001E-2</v>
          </cell>
          <cell r="M3574">
            <v>52356</v>
          </cell>
        </row>
        <row r="3575">
          <cell r="B3575">
            <v>0</v>
          </cell>
          <cell r="C3575">
            <v>79</v>
          </cell>
          <cell r="D3575">
            <v>9.9799999999999997E-4</v>
          </cell>
          <cell r="E3575">
            <v>506</v>
          </cell>
          <cell r="F3575">
            <v>9.9500000000000001E-4</v>
          </cell>
          <cell r="G3575">
            <v>1121</v>
          </cell>
          <cell r="H3575">
            <v>4.9870000000000001E-3</v>
          </cell>
          <cell r="I3575">
            <v>5936</v>
          </cell>
          <cell r="J3575">
            <v>0</v>
          </cell>
          <cell r="K3575">
            <v>10357</v>
          </cell>
          <cell r="L3575">
            <v>4.1888000000000002E-2</v>
          </cell>
          <cell r="M3575">
            <v>58526</v>
          </cell>
        </row>
        <row r="3576">
          <cell r="B3576">
            <v>9.9700000000000006E-4</v>
          </cell>
          <cell r="C3576">
            <v>100</v>
          </cell>
          <cell r="D3576">
            <v>0</v>
          </cell>
          <cell r="E3576">
            <v>583</v>
          </cell>
          <cell r="F3576">
            <v>9.9700000000000006E-4</v>
          </cell>
          <cell r="G3576">
            <v>1100</v>
          </cell>
          <cell r="H3576">
            <v>4.9560000000000003E-3</v>
          </cell>
          <cell r="I3576">
            <v>5163</v>
          </cell>
          <cell r="J3576">
            <v>7.9740000000000002E-3</v>
          </cell>
          <cell r="K3576">
            <v>10455</v>
          </cell>
          <cell r="L3576">
            <v>4.2885E-2</v>
          </cell>
          <cell r="M3576">
            <v>57606</v>
          </cell>
        </row>
        <row r="3577">
          <cell r="B3577">
            <v>0</v>
          </cell>
          <cell r="C3577">
            <v>85</v>
          </cell>
          <cell r="D3577">
            <v>1.0250000000000001E-3</v>
          </cell>
          <cell r="E3577">
            <v>560</v>
          </cell>
          <cell r="F3577">
            <v>9.9700000000000006E-4</v>
          </cell>
          <cell r="G3577">
            <v>1111</v>
          </cell>
          <cell r="H3577">
            <v>4.9870000000000001E-3</v>
          </cell>
          <cell r="I3577">
            <v>5927</v>
          </cell>
          <cell r="J3577">
            <v>5.0759999999999998E-3</v>
          </cell>
          <cell r="K3577">
            <v>10199</v>
          </cell>
          <cell r="L3577">
            <v>3.9892999999999998E-2</v>
          </cell>
          <cell r="M3577">
            <v>54488</v>
          </cell>
        </row>
        <row r="3578">
          <cell r="B3578">
            <v>0</v>
          </cell>
          <cell r="C3578">
            <v>96</v>
          </cell>
          <cell r="D3578">
            <v>9.77E-4</v>
          </cell>
          <cell r="E3578">
            <v>572</v>
          </cell>
          <cell r="F3578">
            <v>9.9799999999999997E-4</v>
          </cell>
          <cell r="G3578">
            <v>1310</v>
          </cell>
          <cell r="H3578">
            <v>4.9529999999999999E-3</v>
          </cell>
          <cell r="I3578">
            <v>5085</v>
          </cell>
          <cell r="J3578">
            <v>3.0249999999999999E-3</v>
          </cell>
          <cell r="K3578">
            <v>11812</v>
          </cell>
          <cell r="L3578">
            <v>3.8896E-2</v>
          </cell>
          <cell r="M3578">
            <v>52532</v>
          </cell>
        </row>
        <row r="3579">
          <cell r="B3579">
            <v>0</v>
          </cell>
          <cell r="C3579">
            <v>100</v>
          </cell>
          <cell r="D3579">
            <v>0</v>
          </cell>
          <cell r="E3579">
            <v>496</v>
          </cell>
          <cell r="F3579">
            <v>1.9949999999999998E-3</v>
          </cell>
          <cell r="G3579">
            <v>1166</v>
          </cell>
          <cell r="H3579">
            <v>4.9810000000000002E-3</v>
          </cell>
          <cell r="I3579">
            <v>5721</v>
          </cell>
          <cell r="J3579">
            <v>0</v>
          </cell>
          <cell r="K3579">
            <v>11334</v>
          </cell>
          <cell r="L3579">
            <v>3.7899000000000002E-2</v>
          </cell>
          <cell r="M3579">
            <v>52287</v>
          </cell>
        </row>
        <row r="3580">
          <cell r="B3580">
            <v>0</v>
          </cell>
          <cell r="C3580">
            <v>90</v>
          </cell>
          <cell r="D3580">
            <v>0</v>
          </cell>
          <cell r="E3580">
            <v>531</v>
          </cell>
          <cell r="F3580">
            <v>9.9700000000000006E-4</v>
          </cell>
          <cell r="G3580">
            <v>1093</v>
          </cell>
          <cell r="H3580">
            <v>3.9919999999999999E-3</v>
          </cell>
          <cell r="I3580">
            <v>5194</v>
          </cell>
          <cell r="J3580">
            <v>3.0460000000000001E-3</v>
          </cell>
          <cell r="K3580">
            <v>10851</v>
          </cell>
          <cell r="L3580">
            <v>4.1888000000000002E-2</v>
          </cell>
          <cell r="M3580">
            <v>56675</v>
          </cell>
        </row>
        <row r="3581">
          <cell r="B3581">
            <v>0</v>
          </cell>
          <cell r="C3581">
            <v>89</v>
          </cell>
          <cell r="D3581">
            <v>1.0250000000000001E-3</v>
          </cell>
          <cell r="E3581">
            <v>550</v>
          </cell>
          <cell r="F3581">
            <v>9.9700000000000006E-4</v>
          </cell>
          <cell r="G3581">
            <v>1038</v>
          </cell>
          <cell r="H3581">
            <v>4.9880000000000002E-3</v>
          </cell>
          <cell r="I3581">
            <v>6051</v>
          </cell>
          <cell r="J3581">
            <v>0</v>
          </cell>
          <cell r="K3581">
            <v>11426</v>
          </cell>
          <cell r="L3581">
            <v>3.8896E-2</v>
          </cell>
          <cell r="M3581">
            <v>53464</v>
          </cell>
        </row>
        <row r="3582">
          <cell r="B3582">
            <v>0</v>
          </cell>
          <cell r="C3582">
            <v>96</v>
          </cell>
          <cell r="D3582">
            <v>9.9799999999999997E-4</v>
          </cell>
          <cell r="E3582">
            <v>518</v>
          </cell>
          <cell r="F3582">
            <v>1.9940000000000001E-3</v>
          </cell>
          <cell r="G3582">
            <v>1216</v>
          </cell>
          <cell r="H3582">
            <v>4.986E-3</v>
          </cell>
          <cell r="I3582">
            <v>5906</v>
          </cell>
          <cell r="J3582">
            <v>2.0079999999999998E-3</v>
          </cell>
          <cell r="K3582">
            <v>12323</v>
          </cell>
          <cell r="L3582">
            <v>3.9893999999999999E-2</v>
          </cell>
          <cell r="M3582">
            <v>53098</v>
          </cell>
        </row>
        <row r="3583">
          <cell r="B3583">
            <v>0</v>
          </cell>
          <cell r="C3583">
            <v>84</v>
          </cell>
          <cell r="D3583">
            <v>9.9799999999999997E-4</v>
          </cell>
          <cell r="E3583">
            <v>607</v>
          </cell>
          <cell r="F3583">
            <v>9.9799999999999997E-4</v>
          </cell>
          <cell r="G3583">
            <v>1214</v>
          </cell>
          <cell r="H3583">
            <v>5.9839999999999997E-3</v>
          </cell>
          <cell r="I3583">
            <v>5943</v>
          </cell>
          <cell r="J3583">
            <v>7.9780000000000007E-3</v>
          </cell>
          <cell r="K3583">
            <v>10382</v>
          </cell>
          <cell r="L3583">
            <v>4.3882999999999998E-2</v>
          </cell>
          <cell r="M3583">
            <v>58870</v>
          </cell>
        </row>
        <row r="3584">
          <cell r="B3584">
            <v>0</v>
          </cell>
          <cell r="C3584">
            <v>90</v>
          </cell>
          <cell r="D3584">
            <v>0</v>
          </cell>
          <cell r="E3584">
            <v>600</v>
          </cell>
          <cell r="F3584">
            <v>1.9970000000000001E-3</v>
          </cell>
          <cell r="G3584">
            <v>1203</v>
          </cell>
          <cell r="H3584">
            <v>5.9849999999999999E-3</v>
          </cell>
          <cell r="I3584">
            <v>5547</v>
          </cell>
          <cell r="J3584">
            <v>8.9759999999999996E-3</v>
          </cell>
          <cell r="K3584">
            <v>12229</v>
          </cell>
          <cell r="L3584">
            <v>4.4880000000000003E-2</v>
          </cell>
          <cell r="M3584">
            <v>60320</v>
          </cell>
        </row>
        <row r="3585">
          <cell r="B3585">
            <v>0</v>
          </cell>
          <cell r="C3585">
            <v>79</v>
          </cell>
          <cell r="D3585">
            <v>9.9700000000000006E-4</v>
          </cell>
          <cell r="E3585">
            <v>523</v>
          </cell>
          <cell r="F3585">
            <v>9.9700000000000006E-4</v>
          </cell>
          <cell r="G3585">
            <v>1158</v>
          </cell>
          <cell r="H3585">
            <v>4.9849999999999998E-3</v>
          </cell>
          <cell r="I3585">
            <v>5936</v>
          </cell>
          <cell r="J3585">
            <v>1.029E-3</v>
          </cell>
          <cell r="K3585">
            <v>11096</v>
          </cell>
          <cell r="L3585">
            <v>4.1888000000000002E-2</v>
          </cell>
          <cell r="M3585">
            <v>57676</v>
          </cell>
        </row>
        <row r="3586">
          <cell r="B3586">
            <v>0</v>
          </cell>
          <cell r="C3586">
            <v>89</v>
          </cell>
          <cell r="D3586">
            <v>0</v>
          </cell>
          <cell r="E3586">
            <v>570</v>
          </cell>
          <cell r="F3586">
            <v>9.9799999999999997E-4</v>
          </cell>
          <cell r="G3586">
            <v>1016</v>
          </cell>
          <cell r="H3586">
            <v>4.9870000000000001E-3</v>
          </cell>
          <cell r="I3586">
            <v>6121</v>
          </cell>
          <cell r="J3586">
            <v>0</v>
          </cell>
          <cell r="K3586">
            <v>11688</v>
          </cell>
          <cell r="L3586">
            <v>4.5844999999999997E-2</v>
          </cell>
          <cell r="M3586">
            <v>59853</v>
          </cell>
        </row>
        <row r="3587">
          <cell r="B3587">
            <v>0</v>
          </cell>
          <cell r="C3587">
            <v>90</v>
          </cell>
          <cell r="D3587">
            <v>9.6500000000000004E-4</v>
          </cell>
          <cell r="E3587">
            <v>507</v>
          </cell>
          <cell r="F3587">
            <v>9.9799999999999997E-4</v>
          </cell>
          <cell r="G3587">
            <v>1148</v>
          </cell>
          <cell r="H3587">
            <v>3.999E-3</v>
          </cell>
          <cell r="I3587">
            <v>5463</v>
          </cell>
          <cell r="J3587">
            <v>6.032E-3</v>
          </cell>
          <cell r="K3587">
            <v>11544</v>
          </cell>
          <cell r="L3587">
            <v>4.1888000000000002E-2</v>
          </cell>
          <cell r="M3587">
            <v>57755</v>
          </cell>
        </row>
        <row r="3588">
          <cell r="B3588">
            <v>1.016E-3</v>
          </cell>
          <cell r="C3588">
            <v>74</v>
          </cell>
          <cell r="D3588">
            <v>0</v>
          </cell>
          <cell r="E3588">
            <v>558</v>
          </cell>
          <cell r="F3588">
            <v>9.9500000000000001E-4</v>
          </cell>
          <cell r="G3588">
            <v>1173</v>
          </cell>
          <cell r="H3588">
            <v>3.9890000000000004E-3</v>
          </cell>
          <cell r="I3588">
            <v>5350</v>
          </cell>
          <cell r="J3588">
            <v>1.085E-3</v>
          </cell>
          <cell r="K3588">
            <v>10881</v>
          </cell>
          <cell r="L3588">
            <v>4.0890999999999997E-2</v>
          </cell>
          <cell r="M3588">
            <v>56030</v>
          </cell>
        </row>
        <row r="3589">
          <cell r="B3589">
            <v>0</v>
          </cell>
          <cell r="C3589">
            <v>74</v>
          </cell>
          <cell r="D3589">
            <v>9.9700000000000006E-4</v>
          </cell>
          <cell r="E3589">
            <v>603</v>
          </cell>
          <cell r="F3589">
            <v>9.9799999999999997E-4</v>
          </cell>
          <cell r="G3589">
            <v>1165</v>
          </cell>
          <cell r="H3589">
            <v>6.9449999999999998E-3</v>
          </cell>
          <cell r="I3589">
            <v>5223</v>
          </cell>
          <cell r="J3589">
            <v>6.979E-3</v>
          </cell>
          <cell r="K3589">
            <v>9888</v>
          </cell>
          <cell r="L3589">
            <v>4.8869999999999997E-2</v>
          </cell>
          <cell r="M3589">
            <v>59602</v>
          </cell>
        </row>
        <row r="3590">
          <cell r="B3590">
            <v>0</v>
          </cell>
          <cell r="C3590">
            <v>79</v>
          </cell>
          <cell r="D3590">
            <v>1.029E-3</v>
          </cell>
          <cell r="E3590">
            <v>590</v>
          </cell>
          <cell r="F3590">
            <v>9.9599999999999992E-4</v>
          </cell>
          <cell r="G3590">
            <v>1237</v>
          </cell>
          <cell r="H3590">
            <v>5.0239999999999998E-3</v>
          </cell>
          <cell r="I3590">
            <v>6133</v>
          </cell>
          <cell r="J3590">
            <v>6.9820000000000004E-3</v>
          </cell>
          <cell r="K3590">
            <v>10959</v>
          </cell>
          <cell r="L3590">
            <v>4.5843000000000002E-2</v>
          </cell>
          <cell r="M3590">
            <v>60309</v>
          </cell>
        </row>
        <row r="3591">
          <cell r="B3591">
            <v>0</v>
          </cell>
          <cell r="C3591">
            <v>85</v>
          </cell>
          <cell r="D3591">
            <v>9.9299999999999996E-4</v>
          </cell>
          <cell r="E3591">
            <v>618</v>
          </cell>
          <cell r="F3591">
            <v>0</v>
          </cell>
          <cell r="G3591">
            <v>1157</v>
          </cell>
          <cell r="H3591">
            <v>3.9890000000000004E-3</v>
          </cell>
          <cell r="I3591">
            <v>5954</v>
          </cell>
          <cell r="J3591">
            <v>8.9750000000000003E-3</v>
          </cell>
          <cell r="K3591">
            <v>12090</v>
          </cell>
          <cell r="L3591">
            <v>4.1888000000000002E-2</v>
          </cell>
          <cell r="M3591">
            <v>57585</v>
          </cell>
        </row>
        <row r="3592">
          <cell r="B3592">
            <v>0</v>
          </cell>
          <cell r="C3592">
            <v>90</v>
          </cell>
          <cell r="D3592">
            <v>0</v>
          </cell>
          <cell r="E3592">
            <v>558</v>
          </cell>
          <cell r="F3592">
            <v>9.9700000000000006E-4</v>
          </cell>
          <cell r="G3592">
            <v>1271</v>
          </cell>
          <cell r="H3592">
            <v>4.0210000000000003E-3</v>
          </cell>
          <cell r="I3592">
            <v>5193</v>
          </cell>
          <cell r="J3592">
            <v>7.9780000000000007E-3</v>
          </cell>
          <cell r="K3592">
            <v>10240</v>
          </cell>
          <cell r="L3592">
            <v>4.3881999999999997E-2</v>
          </cell>
          <cell r="M3592">
            <v>59913</v>
          </cell>
        </row>
        <row r="3593">
          <cell r="B3593">
            <v>0</v>
          </cell>
          <cell r="C3593">
            <v>84</v>
          </cell>
          <cell r="D3593">
            <v>9.9799999999999997E-4</v>
          </cell>
          <cell r="E3593">
            <v>531</v>
          </cell>
          <cell r="F3593">
            <v>9.9799999999999997E-4</v>
          </cell>
          <cell r="G3593">
            <v>1195</v>
          </cell>
          <cell r="H3593">
            <v>5.0169999999999998E-3</v>
          </cell>
          <cell r="I3593">
            <v>6179</v>
          </cell>
          <cell r="J3593">
            <v>9.0100000000000006E-3</v>
          </cell>
          <cell r="K3593">
            <v>12111</v>
          </cell>
          <cell r="L3593">
            <v>4.2886000000000001E-2</v>
          </cell>
          <cell r="M3593">
            <v>57930</v>
          </cell>
        </row>
        <row r="3594">
          <cell r="B3594">
            <v>0</v>
          </cell>
          <cell r="C3594">
            <v>90</v>
          </cell>
          <cell r="D3594">
            <v>0</v>
          </cell>
          <cell r="E3594">
            <v>583</v>
          </cell>
          <cell r="F3594">
            <v>9.7000000000000005E-4</v>
          </cell>
          <cell r="G3594">
            <v>1220</v>
          </cell>
          <cell r="H3594">
            <v>3.9880000000000002E-3</v>
          </cell>
          <cell r="I3594">
            <v>6101</v>
          </cell>
          <cell r="J3594">
            <v>8.9759999999999996E-3</v>
          </cell>
          <cell r="K3594">
            <v>11239</v>
          </cell>
          <cell r="L3594">
            <v>4.4880000000000003E-2</v>
          </cell>
          <cell r="M3594">
            <v>60320</v>
          </cell>
        </row>
        <row r="3595">
          <cell r="B3595">
            <v>0</v>
          </cell>
          <cell r="C3595">
            <v>89</v>
          </cell>
          <cell r="D3595">
            <v>9.9700000000000006E-4</v>
          </cell>
          <cell r="E3595">
            <v>653</v>
          </cell>
          <cell r="F3595">
            <v>1E-3</v>
          </cell>
          <cell r="G3595">
            <v>1177</v>
          </cell>
          <cell r="H3595">
            <v>5.9839999999999997E-3</v>
          </cell>
          <cell r="I3595">
            <v>5741</v>
          </cell>
          <cell r="J3595">
            <v>9.9419999999999994E-3</v>
          </cell>
          <cell r="K3595">
            <v>10134</v>
          </cell>
          <cell r="L3595">
            <v>4.1888000000000002E-2</v>
          </cell>
          <cell r="M3595">
            <v>57110</v>
          </cell>
        </row>
        <row r="3596">
          <cell r="B3596">
            <v>9.9799999999999997E-4</v>
          </cell>
          <cell r="C3596">
            <v>80</v>
          </cell>
          <cell r="D3596">
            <v>9.9799999999999997E-4</v>
          </cell>
          <cell r="E3596">
            <v>562</v>
          </cell>
          <cell r="F3596">
            <v>0</v>
          </cell>
          <cell r="G3596">
            <v>1111</v>
          </cell>
          <cell r="H3596">
            <v>6.9499999999999996E-3</v>
          </cell>
          <cell r="I3596">
            <v>6150</v>
          </cell>
          <cell r="J3596">
            <v>8.9750000000000003E-3</v>
          </cell>
          <cell r="K3596">
            <v>12171</v>
          </cell>
          <cell r="L3596">
            <v>3.9925000000000002E-2</v>
          </cell>
          <cell r="M3596">
            <v>52564</v>
          </cell>
        </row>
        <row r="3597">
          <cell r="B3597">
            <v>0</v>
          </cell>
          <cell r="C3597">
            <v>105</v>
          </cell>
          <cell r="D3597">
            <v>9.9599999999999992E-4</v>
          </cell>
          <cell r="E3597">
            <v>527</v>
          </cell>
          <cell r="F3597">
            <v>9.9799999999999997E-4</v>
          </cell>
          <cell r="G3597">
            <v>1098</v>
          </cell>
          <cell r="H3597">
            <v>4.9870000000000001E-3</v>
          </cell>
          <cell r="I3597">
            <v>6134</v>
          </cell>
          <cell r="J3597">
            <v>6.9810000000000002E-3</v>
          </cell>
          <cell r="K3597">
            <v>11326</v>
          </cell>
          <cell r="L3597">
            <v>4.0890000000000003E-2</v>
          </cell>
          <cell r="M3597">
            <v>54444</v>
          </cell>
        </row>
        <row r="3598">
          <cell r="B3598">
            <v>9.9700000000000006E-4</v>
          </cell>
          <cell r="C3598">
            <v>90</v>
          </cell>
          <cell r="D3598">
            <v>0</v>
          </cell>
          <cell r="E3598">
            <v>612</v>
          </cell>
          <cell r="F3598">
            <v>9.8799999999999995E-4</v>
          </cell>
          <cell r="G3598">
            <v>1187</v>
          </cell>
          <cell r="H3598">
            <v>4.9659999999999999E-3</v>
          </cell>
          <cell r="I3598">
            <v>5625</v>
          </cell>
          <cell r="J3598">
            <v>0</v>
          </cell>
          <cell r="K3598">
            <v>12237</v>
          </cell>
          <cell r="L3598">
            <v>5.1860999999999997E-2</v>
          </cell>
          <cell r="M3598">
            <v>58464</v>
          </cell>
        </row>
        <row r="3599">
          <cell r="B3599">
            <v>0</v>
          </cell>
          <cell r="C3599">
            <v>90</v>
          </cell>
          <cell r="D3599">
            <v>9.8799999999999995E-4</v>
          </cell>
          <cell r="E3599">
            <v>643</v>
          </cell>
          <cell r="F3599">
            <v>9.9700000000000006E-4</v>
          </cell>
          <cell r="G3599">
            <v>1229</v>
          </cell>
          <cell r="H3599">
            <v>5.0229999999999997E-3</v>
          </cell>
          <cell r="I3599">
            <v>5663</v>
          </cell>
          <cell r="J3599">
            <v>0</v>
          </cell>
          <cell r="K3599">
            <v>12086</v>
          </cell>
          <cell r="L3599">
            <v>4.2886000000000001E-2</v>
          </cell>
          <cell r="M3599">
            <v>59343</v>
          </cell>
        </row>
        <row r="3600">
          <cell r="B3600">
            <v>0</v>
          </cell>
          <cell r="C3600">
            <v>107</v>
          </cell>
          <cell r="D3600">
            <v>1.024E-3</v>
          </cell>
          <cell r="E3600">
            <v>512</v>
          </cell>
          <cell r="F3600">
            <v>9.990000000000001E-4</v>
          </cell>
          <cell r="G3600">
            <v>1180</v>
          </cell>
          <cell r="H3600">
            <v>3.9899999999999996E-3</v>
          </cell>
          <cell r="I3600">
            <v>5416</v>
          </cell>
          <cell r="J3600">
            <v>7.1310000000000002E-3</v>
          </cell>
          <cell r="K3600">
            <v>12053</v>
          </cell>
          <cell r="L3600">
            <v>3.2911999999999997E-2</v>
          </cell>
          <cell r="M3600">
            <v>46923</v>
          </cell>
        </row>
        <row r="3601">
          <cell r="B3601">
            <v>9.990000000000001E-4</v>
          </cell>
          <cell r="C3601">
            <v>85</v>
          </cell>
          <cell r="D3601">
            <v>0</v>
          </cell>
          <cell r="E3601">
            <v>593</v>
          </cell>
          <cell r="F3601">
            <v>1.9940000000000001E-3</v>
          </cell>
          <cell r="G3601">
            <v>1259</v>
          </cell>
          <cell r="H3601">
            <v>4.9769999999999997E-3</v>
          </cell>
          <cell r="I3601">
            <v>5701</v>
          </cell>
          <cell r="J3601">
            <v>0</v>
          </cell>
          <cell r="K3601">
            <v>10355</v>
          </cell>
          <cell r="L3601">
            <v>4.2853000000000002E-2</v>
          </cell>
          <cell r="M3601">
            <v>59476</v>
          </cell>
        </row>
        <row r="3602">
          <cell r="B3602">
            <v>0</v>
          </cell>
          <cell r="C3602">
            <v>84</v>
          </cell>
          <cell r="D3602">
            <v>0</v>
          </cell>
          <cell r="E3602">
            <v>567</v>
          </cell>
          <cell r="F3602">
            <v>9.6299999999999999E-4</v>
          </cell>
          <cell r="G3602">
            <v>1084</v>
          </cell>
          <cell r="H3602">
            <v>5.0090000000000004E-3</v>
          </cell>
          <cell r="I3602">
            <v>5309</v>
          </cell>
          <cell r="J3602">
            <v>5.0049999999999999E-3</v>
          </cell>
          <cell r="K3602">
            <v>10538</v>
          </cell>
          <cell r="L3602">
            <v>4.4880000000000003E-2</v>
          </cell>
          <cell r="M3602">
            <v>60181</v>
          </cell>
        </row>
        <row r="3603">
          <cell r="B3603">
            <v>0</v>
          </cell>
          <cell r="C3603">
            <v>91</v>
          </cell>
          <cell r="D3603">
            <v>9.6599999999999995E-4</v>
          </cell>
          <cell r="E3603">
            <v>558</v>
          </cell>
          <cell r="F3603">
            <v>9.9799999999999997E-4</v>
          </cell>
          <cell r="G3603">
            <v>1256</v>
          </cell>
          <cell r="H3603">
            <v>4.9899999999999996E-3</v>
          </cell>
          <cell r="I3603">
            <v>6029</v>
          </cell>
          <cell r="J3603">
            <v>9.9919999999999991E-3</v>
          </cell>
          <cell r="K3603">
            <v>12145</v>
          </cell>
          <cell r="L3603">
            <v>3.8894999999999999E-2</v>
          </cell>
          <cell r="M3603">
            <v>52973</v>
          </cell>
        </row>
        <row r="3604">
          <cell r="B3604">
            <v>0</v>
          </cell>
          <cell r="C3604">
            <v>79</v>
          </cell>
          <cell r="D3604">
            <v>0</v>
          </cell>
          <cell r="E3604">
            <v>620</v>
          </cell>
          <cell r="F3604">
            <v>9.9700000000000006E-4</v>
          </cell>
          <cell r="G3604">
            <v>1110</v>
          </cell>
          <cell r="H3604">
            <v>5.986E-3</v>
          </cell>
          <cell r="I3604">
            <v>6101</v>
          </cell>
          <cell r="J3604">
            <v>0</v>
          </cell>
          <cell r="K3604">
            <v>12035</v>
          </cell>
          <cell r="L3604">
            <v>3.8892999999999997E-2</v>
          </cell>
          <cell r="M3604">
            <v>52498</v>
          </cell>
        </row>
        <row r="3605">
          <cell r="B3605">
            <v>0</v>
          </cell>
          <cell r="C3605">
            <v>84</v>
          </cell>
          <cell r="D3605">
            <v>9.9799999999999997E-4</v>
          </cell>
          <cell r="E3605">
            <v>594</v>
          </cell>
          <cell r="F3605">
            <v>9.9700000000000006E-4</v>
          </cell>
          <cell r="G3605">
            <v>1202</v>
          </cell>
          <cell r="H3605">
            <v>3.9909999999999998E-3</v>
          </cell>
          <cell r="I3605">
            <v>5680</v>
          </cell>
          <cell r="J3605">
            <v>8.9789999999999991E-3</v>
          </cell>
          <cell r="K3605">
            <v>11493</v>
          </cell>
          <cell r="L3605">
            <v>4.3878E-2</v>
          </cell>
          <cell r="M3605">
            <v>57214</v>
          </cell>
        </row>
        <row r="3606">
          <cell r="B3606">
            <v>1.023E-3</v>
          </cell>
          <cell r="C3606">
            <v>79</v>
          </cell>
          <cell r="D3606">
            <v>9.8999999999999999E-4</v>
          </cell>
          <cell r="E3606">
            <v>590</v>
          </cell>
          <cell r="F3606">
            <v>9.9799999999999997E-4</v>
          </cell>
          <cell r="G3606">
            <v>968</v>
          </cell>
          <cell r="H3606">
            <v>4.9880000000000002E-3</v>
          </cell>
          <cell r="I3606">
            <v>5361</v>
          </cell>
          <cell r="J3606">
            <v>1.07E-3</v>
          </cell>
          <cell r="K3606">
            <v>11126</v>
          </cell>
          <cell r="L3606">
            <v>3.7899000000000002E-2</v>
          </cell>
          <cell r="M3606">
            <v>52191</v>
          </cell>
        </row>
        <row r="3607">
          <cell r="B3607">
            <v>0</v>
          </cell>
          <cell r="C3607">
            <v>107</v>
          </cell>
          <cell r="D3607">
            <v>0</v>
          </cell>
          <cell r="E3607">
            <v>629</v>
          </cell>
          <cell r="F3607">
            <v>9.9700000000000006E-4</v>
          </cell>
          <cell r="G3607">
            <v>1116</v>
          </cell>
          <cell r="H3607">
            <v>4.986E-3</v>
          </cell>
          <cell r="I3607">
            <v>5491</v>
          </cell>
          <cell r="J3607">
            <v>8.9759999999999996E-3</v>
          </cell>
          <cell r="K3607">
            <v>12051</v>
          </cell>
          <cell r="L3607">
            <v>3.8894999999999999E-2</v>
          </cell>
          <cell r="M3607">
            <v>54053</v>
          </cell>
        </row>
        <row r="3608">
          <cell r="B3608">
            <v>0</v>
          </cell>
          <cell r="C3608">
            <v>95</v>
          </cell>
          <cell r="D3608">
            <v>0</v>
          </cell>
          <cell r="E3608">
            <v>537</v>
          </cell>
          <cell r="F3608">
            <v>9.9700000000000006E-4</v>
          </cell>
          <cell r="G3608">
            <v>1232</v>
          </cell>
          <cell r="H3608">
            <v>5.9579999999999998E-3</v>
          </cell>
          <cell r="I3608">
            <v>6193</v>
          </cell>
          <cell r="J3608">
            <v>3.0690000000000001E-3</v>
          </cell>
          <cell r="K3608">
            <v>10925</v>
          </cell>
          <cell r="L3608">
            <v>4.0890999999999997E-2</v>
          </cell>
          <cell r="M3608">
            <v>56099</v>
          </cell>
        </row>
        <row r="3609">
          <cell r="B3609">
            <v>0</v>
          </cell>
          <cell r="C3609">
            <v>84</v>
          </cell>
          <cell r="D3609">
            <v>9.9799999999999997E-4</v>
          </cell>
          <cell r="E3609">
            <v>556</v>
          </cell>
          <cell r="F3609">
            <v>9.9700000000000006E-4</v>
          </cell>
          <cell r="G3609">
            <v>1250</v>
          </cell>
          <cell r="H3609">
            <v>3.9610000000000001E-3</v>
          </cell>
          <cell r="I3609">
            <v>5583</v>
          </cell>
          <cell r="J3609">
            <v>5.0359999999999997E-3</v>
          </cell>
          <cell r="K3609">
            <v>10890</v>
          </cell>
          <cell r="L3609">
            <v>4.1888000000000002E-2</v>
          </cell>
          <cell r="M3609">
            <v>55423</v>
          </cell>
        </row>
        <row r="3610">
          <cell r="B3610">
            <v>0</v>
          </cell>
          <cell r="C3610">
            <v>96</v>
          </cell>
          <cell r="D3610">
            <v>1.016E-3</v>
          </cell>
          <cell r="E3610">
            <v>629</v>
          </cell>
          <cell r="F3610">
            <v>9.9700000000000006E-4</v>
          </cell>
          <cell r="G3610">
            <v>1078</v>
          </cell>
          <cell r="H3610">
            <v>4.9909999999999998E-3</v>
          </cell>
          <cell r="I3610">
            <v>5921</v>
          </cell>
          <cell r="J3610">
            <v>6.9940000000000002E-3</v>
          </cell>
          <cell r="K3610">
            <v>10662</v>
          </cell>
          <cell r="L3610">
            <v>3.8896E-2</v>
          </cell>
          <cell r="M3610">
            <v>52754</v>
          </cell>
        </row>
        <row r="3611">
          <cell r="B3611">
            <v>9.9799999999999997E-4</v>
          </cell>
          <cell r="C3611">
            <v>97</v>
          </cell>
          <cell r="D3611">
            <v>9.9500000000000001E-4</v>
          </cell>
          <cell r="E3611">
            <v>582</v>
          </cell>
          <cell r="F3611">
            <v>9.9799999999999997E-4</v>
          </cell>
          <cell r="G3611">
            <v>1208</v>
          </cell>
          <cell r="H3611">
            <v>3.9870000000000001E-3</v>
          </cell>
          <cell r="I3611">
            <v>5740</v>
          </cell>
          <cell r="J3611">
            <v>0</v>
          </cell>
          <cell r="K3611">
            <v>12130</v>
          </cell>
          <cell r="L3611">
            <v>4.0890999999999997E-2</v>
          </cell>
          <cell r="M3611">
            <v>57983</v>
          </cell>
        </row>
        <row r="3612">
          <cell r="B3612">
            <v>0</v>
          </cell>
          <cell r="C3612">
            <v>95</v>
          </cell>
          <cell r="D3612">
            <v>0</v>
          </cell>
          <cell r="E3612">
            <v>624</v>
          </cell>
          <cell r="F3612">
            <v>9.9700000000000006E-4</v>
          </cell>
          <cell r="G3612">
            <v>1189</v>
          </cell>
          <cell r="H3612">
            <v>4.986E-3</v>
          </cell>
          <cell r="I3612">
            <v>6219</v>
          </cell>
          <cell r="J3612">
            <v>8.9870000000000002E-3</v>
          </cell>
          <cell r="K3612">
            <v>11345</v>
          </cell>
          <cell r="L3612">
            <v>4.0890999999999997E-2</v>
          </cell>
          <cell r="M3612">
            <v>56505</v>
          </cell>
        </row>
        <row r="3613">
          <cell r="B3613">
            <v>9.9700000000000006E-4</v>
          </cell>
          <cell r="C3613">
            <v>79</v>
          </cell>
          <cell r="D3613">
            <v>1.0150000000000001E-3</v>
          </cell>
          <cell r="E3613">
            <v>602</v>
          </cell>
          <cell r="F3613">
            <v>9.9200000000000004E-4</v>
          </cell>
          <cell r="G3613">
            <v>1211</v>
          </cell>
          <cell r="H3613">
            <v>5.9849999999999999E-3</v>
          </cell>
          <cell r="I3613">
            <v>5803</v>
          </cell>
          <cell r="J3613">
            <v>0</v>
          </cell>
          <cell r="K3613">
            <v>12136</v>
          </cell>
          <cell r="L3613">
            <v>4.2886000000000001E-2</v>
          </cell>
          <cell r="M3613">
            <v>57745</v>
          </cell>
        </row>
        <row r="3614">
          <cell r="B3614">
            <v>0</v>
          </cell>
          <cell r="C3614">
            <v>79</v>
          </cell>
          <cell r="D3614">
            <v>0</v>
          </cell>
          <cell r="E3614">
            <v>566</v>
          </cell>
          <cell r="F3614">
            <v>9.9599999999999992E-4</v>
          </cell>
          <cell r="G3614">
            <v>1227</v>
          </cell>
          <cell r="H3614">
            <v>7.0159999999999997E-3</v>
          </cell>
          <cell r="I3614">
            <v>5893</v>
          </cell>
          <cell r="J3614">
            <v>8.9770000000000006E-3</v>
          </cell>
          <cell r="K3614">
            <v>11701</v>
          </cell>
          <cell r="L3614">
            <v>3.5903999999999998E-2</v>
          </cell>
          <cell r="M3614">
            <v>50183</v>
          </cell>
        </row>
        <row r="3615">
          <cell r="B3615">
            <v>9.9700000000000006E-4</v>
          </cell>
          <cell r="C3615">
            <v>90</v>
          </cell>
          <cell r="D3615">
            <v>9.6299999999999999E-4</v>
          </cell>
          <cell r="E3615">
            <v>549</v>
          </cell>
          <cell r="F3615">
            <v>0</v>
          </cell>
          <cell r="G3615">
            <v>1061</v>
          </cell>
          <cell r="H3615">
            <v>4.9509999999999997E-3</v>
          </cell>
          <cell r="I3615">
            <v>5596</v>
          </cell>
          <cell r="J3615">
            <v>2.0279999999999999E-3</v>
          </cell>
          <cell r="K3615">
            <v>11392</v>
          </cell>
          <cell r="L3615">
            <v>4.3881999999999997E-2</v>
          </cell>
          <cell r="M3615">
            <v>59920</v>
          </cell>
        </row>
        <row r="3616">
          <cell r="B3616">
            <v>0</v>
          </cell>
          <cell r="C3616">
            <v>74</v>
          </cell>
          <cell r="D3616">
            <v>9.9599999999999992E-4</v>
          </cell>
          <cell r="E3616">
            <v>548</v>
          </cell>
          <cell r="F3616">
            <v>9.9700000000000006E-4</v>
          </cell>
          <cell r="G3616">
            <v>1070</v>
          </cell>
          <cell r="H3616">
            <v>4.9800000000000001E-3</v>
          </cell>
          <cell r="I3616">
            <v>5982</v>
          </cell>
          <cell r="J3616">
            <v>6.5360000000000001E-3</v>
          </cell>
          <cell r="K3616">
            <v>9995</v>
          </cell>
          <cell r="L3616">
            <v>3.4907000000000001E-2</v>
          </cell>
          <cell r="M3616">
            <v>47126</v>
          </cell>
        </row>
        <row r="3617">
          <cell r="B3617">
            <v>0</v>
          </cell>
          <cell r="C3617">
            <v>96</v>
          </cell>
          <cell r="D3617">
            <v>0</v>
          </cell>
          <cell r="E3617">
            <v>618</v>
          </cell>
          <cell r="F3617">
            <v>9.9599999999999992E-4</v>
          </cell>
          <cell r="G3617">
            <v>1128</v>
          </cell>
          <cell r="H3617">
            <v>3.9880000000000002E-3</v>
          </cell>
          <cell r="I3617">
            <v>5982</v>
          </cell>
          <cell r="J3617">
            <v>0</v>
          </cell>
          <cell r="K3617">
            <v>11983</v>
          </cell>
          <cell r="L3617">
            <v>3.9892999999999998E-2</v>
          </cell>
          <cell r="M3617">
            <v>54816</v>
          </cell>
        </row>
        <row r="3618">
          <cell r="B3618">
            <v>0</v>
          </cell>
          <cell r="C3618">
            <v>84</v>
          </cell>
          <cell r="D3618">
            <v>9.6199999999999996E-4</v>
          </cell>
          <cell r="E3618">
            <v>573</v>
          </cell>
          <cell r="F3618">
            <v>9.9700000000000006E-4</v>
          </cell>
          <cell r="G3618">
            <v>1204</v>
          </cell>
          <cell r="H3618">
            <v>4.986E-3</v>
          </cell>
          <cell r="I3618">
            <v>6076</v>
          </cell>
          <cell r="J3618">
            <v>8.9910000000000007E-3</v>
          </cell>
          <cell r="K3618">
            <v>11714</v>
          </cell>
          <cell r="L3618">
            <v>4.3851000000000001E-2</v>
          </cell>
          <cell r="M3618">
            <v>59679</v>
          </cell>
        </row>
        <row r="3619">
          <cell r="B3619">
            <v>0</v>
          </cell>
          <cell r="C3619">
            <v>90</v>
          </cell>
          <cell r="D3619">
            <v>9.6100000000000005E-4</v>
          </cell>
          <cell r="E3619">
            <v>595</v>
          </cell>
          <cell r="F3619">
            <v>9.9799999999999997E-4</v>
          </cell>
          <cell r="G3619">
            <v>1212</v>
          </cell>
          <cell r="H3619">
            <v>3.9940000000000002E-3</v>
          </cell>
          <cell r="I3619">
            <v>5555</v>
          </cell>
          <cell r="J3619">
            <v>8.0590000000000002E-3</v>
          </cell>
          <cell r="K3619">
            <v>11714</v>
          </cell>
          <cell r="L3619">
            <v>4.1888000000000002E-2</v>
          </cell>
          <cell r="M3619">
            <v>56807</v>
          </cell>
        </row>
        <row r="3620">
          <cell r="B3620">
            <v>0</v>
          </cell>
          <cell r="C3620">
            <v>84</v>
          </cell>
          <cell r="D3620">
            <v>9.9799999999999997E-4</v>
          </cell>
          <cell r="E3620">
            <v>518</v>
          </cell>
          <cell r="F3620">
            <v>9.9500000000000001E-4</v>
          </cell>
          <cell r="G3620">
            <v>1122</v>
          </cell>
          <cell r="H3620">
            <v>3.9899999999999996E-3</v>
          </cell>
          <cell r="I3620">
            <v>5972</v>
          </cell>
          <cell r="J3620">
            <v>8.9759999999999996E-3</v>
          </cell>
          <cell r="K3620">
            <v>12119</v>
          </cell>
          <cell r="L3620">
            <v>4.1888000000000002E-2</v>
          </cell>
          <cell r="M3620">
            <v>58016</v>
          </cell>
        </row>
        <row r="3621">
          <cell r="B3621">
            <v>0</v>
          </cell>
          <cell r="C3621">
            <v>95</v>
          </cell>
          <cell r="D3621">
            <v>1.031E-3</v>
          </cell>
          <cell r="E3621">
            <v>585</v>
          </cell>
          <cell r="F3621">
            <v>9.9700000000000006E-4</v>
          </cell>
          <cell r="G3621">
            <v>1246</v>
          </cell>
          <cell r="H3621">
            <v>4.0210000000000003E-3</v>
          </cell>
          <cell r="I3621">
            <v>5510</v>
          </cell>
          <cell r="J3621">
            <v>8.071E-3</v>
          </cell>
          <cell r="K3621">
            <v>11425</v>
          </cell>
          <cell r="L3621">
            <v>3.4906E-2</v>
          </cell>
          <cell r="M3621">
            <v>48602</v>
          </cell>
        </row>
        <row r="3622">
          <cell r="B3622">
            <v>0</v>
          </cell>
          <cell r="C3622">
            <v>106</v>
          </cell>
          <cell r="D3622">
            <v>0</v>
          </cell>
          <cell r="E3622">
            <v>560</v>
          </cell>
          <cell r="F3622">
            <v>9.9599999999999992E-4</v>
          </cell>
          <cell r="G3622">
            <v>1099</v>
          </cell>
          <cell r="H3622">
            <v>4.986E-3</v>
          </cell>
          <cell r="I3622">
            <v>5881</v>
          </cell>
          <cell r="J3622">
            <v>1.088E-3</v>
          </cell>
          <cell r="K3622">
            <v>11711</v>
          </cell>
          <cell r="L3622">
            <v>4.4880000000000003E-2</v>
          </cell>
          <cell r="M3622">
            <v>59979</v>
          </cell>
        </row>
        <row r="3623">
          <cell r="B3623">
            <v>0</v>
          </cell>
          <cell r="C3623">
            <v>79</v>
          </cell>
          <cell r="D3623">
            <v>9.9700000000000006E-4</v>
          </cell>
          <cell r="E3623">
            <v>607</v>
          </cell>
          <cell r="F3623">
            <v>9.9599999999999992E-4</v>
          </cell>
          <cell r="G3623">
            <v>1147</v>
          </cell>
          <cell r="H3623">
            <v>5.0109999999999998E-3</v>
          </cell>
          <cell r="I3623">
            <v>5787</v>
          </cell>
          <cell r="J3623">
            <v>6.9810000000000002E-3</v>
          </cell>
          <cell r="K3623">
            <v>10502</v>
          </cell>
          <cell r="L3623">
            <v>3.5902999999999997E-2</v>
          </cell>
          <cell r="M3623">
            <v>50055</v>
          </cell>
        </row>
        <row r="3624">
          <cell r="B3624">
            <v>0</v>
          </cell>
          <cell r="C3624">
            <v>95</v>
          </cell>
          <cell r="D3624">
            <v>0</v>
          </cell>
          <cell r="E3624">
            <v>549</v>
          </cell>
          <cell r="F3624">
            <v>9.9700000000000006E-4</v>
          </cell>
          <cell r="G3624">
            <v>985</v>
          </cell>
          <cell r="H3624">
            <v>6.979E-3</v>
          </cell>
          <cell r="I3624">
            <v>5672</v>
          </cell>
          <cell r="J3624">
            <v>5.0229999999999997E-3</v>
          </cell>
          <cell r="K3624">
            <v>12123</v>
          </cell>
          <cell r="L3624">
            <v>4.1888000000000002E-2</v>
          </cell>
          <cell r="M3624">
            <v>57414</v>
          </cell>
        </row>
        <row r="3625">
          <cell r="B3625">
            <v>0</v>
          </cell>
          <cell r="C3625">
            <v>101</v>
          </cell>
          <cell r="D3625">
            <v>0</v>
          </cell>
          <cell r="E3625">
            <v>572</v>
          </cell>
          <cell r="F3625">
            <v>9.9700000000000006E-4</v>
          </cell>
          <cell r="G3625">
            <v>1138</v>
          </cell>
          <cell r="H3625">
            <v>4.993E-3</v>
          </cell>
          <cell r="I3625">
            <v>5829</v>
          </cell>
          <cell r="J3625">
            <v>8.0339999999999995E-3</v>
          </cell>
          <cell r="K3625">
            <v>11984</v>
          </cell>
          <cell r="L3625">
            <v>4.3882999999999998E-2</v>
          </cell>
          <cell r="M3625">
            <v>58514</v>
          </cell>
        </row>
        <row r="3626">
          <cell r="B3626">
            <v>0</v>
          </cell>
          <cell r="C3626">
            <v>111</v>
          </cell>
          <cell r="D3626">
            <v>1.026E-3</v>
          </cell>
          <cell r="E3626">
            <v>554</v>
          </cell>
          <cell r="F3626">
            <v>9.9599999999999992E-4</v>
          </cell>
          <cell r="G3626">
            <v>1249</v>
          </cell>
          <cell r="H3626">
            <v>3.9880000000000002E-3</v>
          </cell>
          <cell r="I3626">
            <v>5750</v>
          </cell>
          <cell r="J3626">
            <v>3.0829999999999998E-3</v>
          </cell>
          <cell r="K3626">
            <v>10270</v>
          </cell>
          <cell r="L3626">
            <v>4.0890999999999997E-2</v>
          </cell>
          <cell r="M3626">
            <v>55051</v>
          </cell>
        </row>
        <row r="3627">
          <cell r="B3627">
            <v>9.9700000000000006E-4</v>
          </cell>
          <cell r="C3627">
            <v>91</v>
          </cell>
          <cell r="D3627">
            <v>0</v>
          </cell>
          <cell r="E3627">
            <v>601</v>
          </cell>
          <cell r="F3627">
            <v>9.9700000000000006E-4</v>
          </cell>
          <cell r="G3627">
            <v>1159</v>
          </cell>
          <cell r="H3627">
            <v>4.9540000000000001E-3</v>
          </cell>
          <cell r="I3627">
            <v>5913</v>
          </cell>
          <cell r="J3627">
            <v>0</v>
          </cell>
          <cell r="K3627">
            <v>12005</v>
          </cell>
          <cell r="L3627">
            <v>4.3882999999999998E-2</v>
          </cell>
          <cell r="M3627">
            <v>59945</v>
          </cell>
        </row>
        <row r="3628">
          <cell r="B3628">
            <v>0</v>
          </cell>
          <cell r="C3628">
            <v>101</v>
          </cell>
          <cell r="D3628">
            <v>0</v>
          </cell>
          <cell r="E3628">
            <v>553</v>
          </cell>
          <cell r="F3628">
            <v>9.990000000000001E-4</v>
          </cell>
          <cell r="G3628">
            <v>1165</v>
          </cell>
          <cell r="H3628">
            <v>5.0159999999999996E-3</v>
          </cell>
          <cell r="I3628">
            <v>5854</v>
          </cell>
          <cell r="J3628">
            <v>6.0689999999999997E-3</v>
          </cell>
          <cell r="K3628">
            <v>12005</v>
          </cell>
          <cell r="L3628">
            <v>4.4880000000000003E-2</v>
          </cell>
          <cell r="M3628">
            <v>59963</v>
          </cell>
        </row>
        <row r="3629">
          <cell r="B3629">
            <v>0</v>
          </cell>
          <cell r="C3629">
            <v>95</v>
          </cell>
          <cell r="D3629">
            <v>9.9799999999999997E-4</v>
          </cell>
          <cell r="E3629">
            <v>567</v>
          </cell>
          <cell r="F3629">
            <v>9.9299999999999996E-4</v>
          </cell>
          <cell r="G3629">
            <v>1213</v>
          </cell>
          <cell r="H3629">
            <v>5.0200000000000002E-3</v>
          </cell>
          <cell r="I3629">
            <v>5853</v>
          </cell>
          <cell r="J3629">
            <v>0</v>
          </cell>
          <cell r="K3629">
            <v>11407</v>
          </cell>
          <cell r="L3629">
            <v>4.4880000000000003E-2</v>
          </cell>
          <cell r="M3629">
            <v>60009</v>
          </cell>
        </row>
        <row r="3630">
          <cell r="B3630">
            <v>1.016E-3</v>
          </cell>
          <cell r="C3630">
            <v>96</v>
          </cell>
          <cell r="D3630">
            <v>1.0200000000000001E-3</v>
          </cell>
          <cell r="E3630">
            <v>628</v>
          </cell>
          <cell r="F3630">
            <v>0</v>
          </cell>
          <cell r="G3630">
            <v>1105</v>
          </cell>
          <cell r="H3630">
            <v>7.012E-3</v>
          </cell>
          <cell r="I3630">
            <v>6085</v>
          </cell>
          <cell r="J3630">
            <v>7.979E-3</v>
          </cell>
          <cell r="K3630">
            <v>11129</v>
          </cell>
          <cell r="L3630">
            <v>4.1888000000000002E-2</v>
          </cell>
          <cell r="M3630">
            <v>56519</v>
          </cell>
        </row>
        <row r="3631">
          <cell r="B3631">
            <v>0</v>
          </cell>
          <cell r="C3631">
            <v>85</v>
          </cell>
          <cell r="D3631">
            <v>9.9500000000000001E-4</v>
          </cell>
          <cell r="E3631">
            <v>543</v>
          </cell>
          <cell r="F3631">
            <v>9.9700000000000006E-4</v>
          </cell>
          <cell r="G3631">
            <v>1188</v>
          </cell>
          <cell r="H3631">
            <v>5.9480000000000002E-3</v>
          </cell>
          <cell r="I3631">
            <v>6027</v>
          </cell>
          <cell r="J3631">
            <v>6.071E-3</v>
          </cell>
          <cell r="K3631">
            <v>12046</v>
          </cell>
          <cell r="L3631">
            <v>4.4913000000000002E-2</v>
          </cell>
          <cell r="M3631">
            <v>57840</v>
          </cell>
        </row>
        <row r="3632">
          <cell r="B3632">
            <v>0</v>
          </cell>
          <cell r="C3632">
            <v>84</v>
          </cell>
          <cell r="D3632">
            <v>9.9700000000000006E-4</v>
          </cell>
          <cell r="E3632">
            <v>548</v>
          </cell>
          <cell r="F3632">
            <v>9.9799999999999997E-4</v>
          </cell>
          <cell r="G3632">
            <v>1161</v>
          </cell>
          <cell r="H3632">
            <v>3.9830000000000004E-3</v>
          </cell>
          <cell r="I3632">
            <v>4836</v>
          </cell>
          <cell r="J3632">
            <v>9.0360000000000006E-3</v>
          </cell>
          <cell r="K3632">
            <v>11490</v>
          </cell>
          <cell r="L3632">
            <v>4.3881999999999997E-2</v>
          </cell>
          <cell r="M3632">
            <v>60342</v>
          </cell>
        </row>
        <row r="3633">
          <cell r="B3633">
            <v>0</v>
          </cell>
          <cell r="C3633">
            <v>85</v>
          </cell>
          <cell r="D3633">
            <v>0</v>
          </cell>
          <cell r="E3633">
            <v>576</v>
          </cell>
          <cell r="F3633">
            <v>1.9949999999999998E-3</v>
          </cell>
          <cell r="G3633">
            <v>1166</v>
          </cell>
          <cell r="H3633">
            <v>3.9979999999999998E-3</v>
          </cell>
          <cell r="I3633">
            <v>5383</v>
          </cell>
          <cell r="J3633">
            <v>7.979E-3</v>
          </cell>
          <cell r="K3633">
            <v>10913</v>
          </cell>
          <cell r="L3633">
            <v>3.9892999999999998E-2</v>
          </cell>
          <cell r="M3633">
            <v>55472</v>
          </cell>
        </row>
        <row r="3634">
          <cell r="B3634">
            <v>0</v>
          </cell>
          <cell r="C3634">
            <v>84</v>
          </cell>
          <cell r="D3634">
            <v>9.9400000000000009E-4</v>
          </cell>
          <cell r="E3634">
            <v>601</v>
          </cell>
          <cell r="F3634">
            <v>9.9700000000000006E-4</v>
          </cell>
          <cell r="G3634">
            <v>986</v>
          </cell>
          <cell r="H3634">
            <v>4.9540000000000001E-3</v>
          </cell>
          <cell r="I3634">
            <v>6005</v>
          </cell>
          <cell r="J3634">
            <v>7.0749999999999997E-3</v>
          </cell>
          <cell r="K3634">
            <v>10607</v>
          </cell>
          <cell r="L3634">
            <v>3.6901999999999997E-2</v>
          </cell>
          <cell r="M3634">
            <v>49662</v>
          </cell>
        </row>
        <row r="3635">
          <cell r="B3635">
            <v>0</v>
          </cell>
          <cell r="C3635">
            <v>89</v>
          </cell>
          <cell r="D3635">
            <v>0</v>
          </cell>
          <cell r="E3635">
            <v>449</v>
          </cell>
          <cell r="F3635">
            <v>9.9700000000000006E-4</v>
          </cell>
          <cell r="G3635">
            <v>1090</v>
          </cell>
          <cell r="H3635">
            <v>3.9919999999999999E-3</v>
          </cell>
          <cell r="I3635">
            <v>5512</v>
          </cell>
          <cell r="J3635">
            <v>5.0109999999999998E-3</v>
          </cell>
          <cell r="K3635">
            <v>11139</v>
          </cell>
          <cell r="L3635">
            <v>3.7898000000000001E-2</v>
          </cell>
          <cell r="M3635">
            <v>51693</v>
          </cell>
        </row>
        <row r="3636">
          <cell r="B3636">
            <v>0</v>
          </cell>
          <cell r="C3636">
            <v>84</v>
          </cell>
          <cell r="D3636">
            <v>0</v>
          </cell>
          <cell r="E3636">
            <v>544</v>
          </cell>
          <cell r="F3636">
            <v>9.9700000000000006E-4</v>
          </cell>
          <cell r="G3636">
            <v>1130</v>
          </cell>
          <cell r="H3636">
            <v>6.0239999999999998E-3</v>
          </cell>
          <cell r="I3636">
            <v>5935</v>
          </cell>
          <cell r="J3636">
            <v>0</v>
          </cell>
          <cell r="K3636">
            <v>10630</v>
          </cell>
          <cell r="L3636">
            <v>3.9893999999999999E-2</v>
          </cell>
          <cell r="M3636">
            <v>54804</v>
          </cell>
        </row>
        <row r="3637">
          <cell r="B3637">
            <v>0</v>
          </cell>
          <cell r="C3637">
            <v>96</v>
          </cell>
          <cell r="D3637">
            <v>0</v>
          </cell>
          <cell r="E3637">
            <v>560</v>
          </cell>
          <cell r="F3637">
            <v>9.9700000000000006E-4</v>
          </cell>
          <cell r="G3637">
            <v>1145</v>
          </cell>
          <cell r="H3637">
            <v>5.0220000000000004E-3</v>
          </cell>
          <cell r="I3637">
            <v>5653</v>
          </cell>
          <cell r="J3637">
            <v>7.0239999999999999E-3</v>
          </cell>
          <cell r="K3637">
            <v>10635</v>
          </cell>
          <cell r="L3637">
            <v>4.1888000000000002E-2</v>
          </cell>
          <cell r="M3637">
            <v>56776</v>
          </cell>
        </row>
        <row r="3638">
          <cell r="B3638">
            <v>0</v>
          </cell>
          <cell r="C3638">
            <v>74</v>
          </cell>
          <cell r="D3638">
            <v>9.9700000000000006E-4</v>
          </cell>
          <cell r="E3638">
            <v>559</v>
          </cell>
          <cell r="F3638">
            <v>9.9700000000000006E-4</v>
          </cell>
          <cell r="G3638">
            <v>1041</v>
          </cell>
          <cell r="H3638">
            <v>5.0150000000000004E-3</v>
          </cell>
          <cell r="I3638">
            <v>5602</v>
          </cell>
          <cell r="J3638">
            <v>0</v>
          </cell>
          <cell r="K3638">
            <v>11671</v>
          </cell>
          <cell r="L3638">
            <v>4.4880000000000003E-2</v>
          </cell>
          <cell r="M3638">
            <v>59794</v>
          </cell>
        </row>
        <row r="3639">
          <cell r="B3639">
            <v>0</v>
          </cell>
          <cell r="C3639">
            <v>112</v>
          </cell>
          <cell r="D3639">
            <v>1.0250000000000001E-3</v>
          </cell>
          <cell r="E3639">
            <v>579</v>
          </cell>
          <cell r="F3639">
            <v>9.9799999999999997E-4</v>
          </cell>
          <cell r="G3639">
            <v>1129</v>
          </cell>
          <cell r="H3639">
            <v>3.9919999999999999E-3</v>
          </cell>
          <cell r="I3639">
            <v>5944</v>
          </cell>
          <cell r="J3639">
            <v>5.0730000000000003E-3</v>
          </cell>
          <cell r="K3639">
            <v>10779</v>
          </cell>
          <cell r="L3639">
            <v>4.0890999999999997E-2</v>
          </cell>
          <cell r="M3639">
            <v>55667</v>
          </cell>
        </row>
        <row r="3640">
          <cell r="B3640">
            <v>0</v>
          </cell>
          <cell r="C3640">
            <v>95</v>
          </cell>
          <cell r="D3640">
            <v>9.6100000000000005E-4</v>
          </cell>
          <cell r="E3640">
            <v>596</v>
          </cell>
          <cell r="F3640">
            <v>0</v>
          </cell>
          <cell r="G3640">
            <v>1011</v>
          </cell>
          <cell r="H3640">
            <v>5.9950000000000003E-3</v>
          </cell>
          <cell r="I3640">
            <v>6091</v>
          </cell>
          <cell r="J3640">
            <v>0</v>
          </cell>
          <cell r="K3640">
            <v>11193</v>
          </cell>
          <cell r="L3640">
            <v>4.2886000000000001E-2</v>
          </cell>
          <cell r="M3640">
            <v>59347</v>
          </cell>
        </row>
        <row r="3641">
          <cell r="B3641">
            <v>0</v>
          </cell>
          <cell r="C3641">
            <v>90</v>
          </cell>
          <cell r="D3641">
            <v>1.023E-3</v>
          </cell>
          <cell r="E3641">
            <v>637</v>
          </cell>
          <cell r="F3641">
            <v>9.9799999999999997E-4</v>
          </cell>
          <cell r="G3641">
            <v>1260</v>
          </cell>
          <cell r="H3641">
            <v>3.9919999999999999E-3</v>
          </cell>
          <cell r="I3641">
            <v>5368</v>
          </cell>
          <cell r="J3641">
            <v>7.9780000000000007E-3</v>
          </cell>
          <cell r="K3641">
            <v>11169</v>
          </cell>
          <cell r="L3641">
            <v>3.8896E-2</v>
          </cell>
          <cell r="M3641">
            <v>55275</v>
          </cell>
        </row>
        <row r="3642">
          <cell r="B3642">
            <v>0</v>
          </cell>
          <cell r="C3642">
            <v>102</v>
          </cell>
          <cell r="D3642">
            <v>9.7099999999999997E-4</v>
          </cell>
          <cell r="E3642">
            <v>626</v>
          </cell>
          <cell r="F3642">
            <v>9.9700000000000006E-4</v>
          </cell>
          <cell r="G3642">
            <v>1193</v>
          </cell>
          <cell r="H3642">
            <v>3.9919999999999999E-3</v>
          </cell>
          <cell r="I3642">
            <v>5565</v>
          </cell>
          <cell r="J3642">
            <v>4.0350000000000004E-3</v>
          </cell>
          <cell r="K3642">
            <v>11603</v>
          </cell>
          <cell r="L3642">
            <v>4.0890000000000003E-2</v>
          </cell>
          <cell r="M3642">
            <v>56888</v>
          </cell>
        </row>
        <row r="3643">
          <cell r="B3643">
            <v>0</v>
          </cell>
          <cell r="C3643">
            <v>84</v>
          </cell>
          <cell r="D3643">
            <v>0</v>
          </cell>
          <cell r="E3643">
            <v>553</v>
          </cell>
          <cell r="F3643">
            <v>9.9799999999999997E-4</v>
          </cell>
          <cell r="G3643">
            <v>1211</v>
          </cell>
          <cell r="H3643">
            <v>3.9880000000000002E-3</v>
          </cell>
          <cell r="I3643">
            <v>5705</v>
          </cell>
          <cell r="J3643">
            <v>0</v>
          </cell>
          <cell r="K3643">
            <v>11273</v>
          </cell>
          <cell r="L3643">
            <v>3.5936000000000003E-2</v>
          </cell>
          <cell r="M3643">
            <v>51169</v>
          </cell>
        </row>
        <row r="3644">
          <cell r="B3644">
            <v>0</v>
          </cell>
          <cell r="C3644">
            <v>90</v>
          </cell>
          <cell r="D3644">
            <v>0</v>
          </cell>
          <cell r="E3644">
            <v>604</v>
          </cell>
          <cell r="F3644">
            <v>9.9799999999999997E-4</v>
          </cell>
          <cell r="G3644">
            <v>1126</v>
          </cell>
          <cell r="H3644">
            <v>5.025E-3</v>
          </cell>
          <cell r="I3644">
            <v>6144</v>
          </cell>
          <cell r="J3644">
            <v>8.9759999999999996E-3</v>
          </cell>
          <cell r="K3644">
            <v>11800</v>
          </cell>
          <cell r="L3644">
            <v>4.6875E-2</v>
          </cell>
          <cell r="M3644">
            <v>59823</v>
          </cell>
        </row>
        <row r="3645">
          <cell r="B3645">
            <v>0</v>
          </cell>
          <cell r="C3645">
            <v>84</v>
          </cell>
          <cell r="D3645">
            <v>9.7499999999999996E-4</v>
          </cell>
          <cell r="E3645">
            <v>631</v>
          </cell>
          <cell r="F3645">
            <v>9.990000000000001E-4</v>
          </cell>
          <cell r="G3645">
            <v>1111</v>
          </cell>
          <cell r="H3645">
            <v>3.9880000000000002E-3</v>
          </cell>
          <cell r="I3645">
            <v>5336</v>
          </cell>
          <cell r="J3645">
            <v>9.9500000000000005E-3</v>
          </cell>
          <cell r="K3645">
            <v>12139</v>
          </cell>
          <cell r="L3645">
            <v>4.1888000000000002E-2</v>
          </cell>
          <cell r="M3645">
            <v>58845</v>
          </cell>
        </row>
        <row r="3646">
          <cell r="B3646">
            <v>0</v>
          </cell>
          <cell r="C3646">
            <v>119</v>
          </cell>
          <cell r="D3646">
            <v>9.68E-4</v>
          </cell>
          <cell r="E3646">
            <v>559</v>
          </cell>
          <cell r="F3646">
            <v>9.9700000000000006E-4</v>
          </cell>
          <cell r="G3646">
            <v>1166</v>
          </cell>
          <cell r="H3646">
            <v>4.9610000000000001E-3</v>
          </cell>
          <cell r="I3646">
            <v>5163</v>
          </cell>
          <cell r="J3646">
            <v>2.0799999999999998E-3</v>
          </cell>
          <cell r="K3646">
            <v>11967</v>
          </cell>
          <cell r="L3646">
            <v>3.7898000000000001E-2</v>
          </cell>
          <cell r="M3646">
            <v>52754</v>
          </cell>
        </row>
        <row r="3647">
          <cell r="B3647">
            <v>0</v>
          </cell>
          <cell r="C3647">
            <v>95</v>
          </cell>
          <cell r="D3647">
            <v>0</v>
          </cell>
          <cell r="E3647">
            <v>560</v>
          </cell>
          <cell r="F3647">
            <v>9.9799999999999997E-4</v>
          </cell>
          <cell r="G3647">
            <v>1191</v>
          </cell>
          <cell r="H3647">
            <v>4.986E-3</v>
          </cell>
          <cell r="I3647">
            <v>6017</v>
          </cell>
          <cell r="J3647">
            <v>7.979E-3</v>
          </cell>
          <cell r="K3647">
            <v>11080</v>
          </cell>
          <cell r="L3647">
            <v>3.9893999999999999E-2</v>
          </cell>
          <cell r="M3647">
            <v>54504</v>
          </cell>
        </row>
        <row r="3648">
          <cell r="B3648">
            <v>0</v>
          </cell>
          <cell r="C3648">
            <v>79</v>
          </cell>
          <cell r="D3648">
            <v>0</v>
          </cell>
          <cell r="E3648">
            <v>554</v>
          </cell>
          <cell r="F3648">
            <v>9.9599999999999992E-4</v>
          </cell>
          <cell r="G3648">
            <v>1142</v>
          </cell>
          <cell r="H3648">
            <v>6.0200000000000002E-3</v>
          </cell>
          <cell r="I3648">
            <v>5894</v>
          </cell>
          <cell r="J3648">
            <v>7.979E-3</v>
          </cell>
          <cell r="K3648">
            <v>10713</v>
          </cell>
          <cell r="L3648">
            <v>4.0857999999999998E-2</v>
          </cell>
          <cell r="M3648">
            <v>55916</v>
          </cell>
        </row>
        <row r="3649">
          <cell r="B3649">
            <v>0</v>
          </cell>
          <cell r="C3649">
            <v>101</v>
          </cell>
          <cell r="D3649">
            <v>9.7499999999999996E-4</v>
          </cell>
          <cell r="E3649">
            <v>556</v>
          </cell>
          <cell r="F3649">
            <v>9.9700000000000006E-4</v>
          </cell>
          <cell r="G3649">
            <v>1212</v>
          </cell>
          <cell r="H3649">
            <v>4.9909999999999998E-3</v>
          </cell>
          <cell r="I3649">
            <v>6010</v>
          </cell>
          <cell r="J3649">
            <v>3.0920000000000001E-3</v>
          </cell>
          <cell r="K3649">
            <v>10792</v>
          </cell>
          <cell r="L3649">
            <v>4.2886000000000001E-2</v>
          </cell>
          <cell r="M3649">
            <v>58886</v>
          </cell>
        </row>
        <row r="3650">
          <cell r="B3650">
            <v>0</v>
          </cell>
          <cell r="C3650">
            <v>84</v>
          </cell>
          <cell r="D3650">
            <v>9.8499999999999998E-4</v>
          </cell>
          <cell r="E3650">
            <v>548</v>
          </cell>
          <cell r="F3650">
            <v>9.9700000000000006E-4</v>
          </cell>
          <cell r="G3650">
            <v>1126</v>
          </cell>
          <cell r="H3650">
            <v>3.9940000000000002E-3</v>
          </cell>
          <cell r="I3650">
            <v>5892</v>
          </cell>
          <cell r="J3650">
            <v>7.9799999999999992E-3</v>
          </cell>
          <cell r="K3650">
            <v>11373</v>
          </cell>
          <cell r="L3650">
            <v>4.0890999999999997E-2</v>
          </cell>
          <cell r="M3650">
            <v>56548</v>
          </cell>
        </row>
        <row r="3651">
          <cell r="B3651">
            <v>0</v>
          </cell>
          <cell r="C3651">
            <v>90</v>
          </cell>
          <cell r="D3651">
            <v>1.008E-3</v>
          </cell>
          <cell r="E3651">
            <v>557</v>
          </cell>
          <cell r="F3651">
            <v>9.9799999999999997E-4</v>
          </cell>
          <cell r="G3651">
            <v>1069</v>
          </cell>
          <cell r="H3651">
            <v>4.9810000000000002E-3</v>
          </cell>
          <cell r="I3651">
            <v>5496</v>
          </cell>
          <cell r="J3651">
            <v>4.999E-3</v>
          </cell>
          <cell r="K3651">
            <v>11820</v>
          </cell>
          <cell r="L3651">
            <v>4.1887000000000001E-2</v>
          </cell>
          <cell r="M3651">
            <v>58498</v>
          </cell>
        </row>
        <row r="3652">
          <cell r="B3652">
            <v>0</v>
          </cell>
          <cell r="C3652">
            <v>79</v>
          </cell>
          <cell r="D3652">
            <v>0</v>
          </cell>
          <cell r="E3652">
            <v>567</v>
          </cell>
          <cell r="F3652">
            <v>9.9799999999999997E-4</v>
          </cell>
          <cell r="G3652">
            <v>1147</v>
          </cell>
          <cell r="H3652">
            <v>6.0200000000000002E-3</v>
          </cell>
          <cell r="I3652">
            <v>6205</v>
          </cell>
          <cell r="J3652">
            <v>0</v>
          </cell>
          <cell r="K3652">
            <v>11306</v>
          </cell>
          <cell r="L3652">
            <v>3.6901999999999997E-2</v>
          </cell>
          <cell r="M3652">
            <v>51998</v>
          </cell>
        </row>
        <row r="3653">
          <cell r="B3653">
            <v>9.9799999999999997E-4</v>
          </cell>
          <cell r="C3653">
            <v>95</v>
          </cell>
          <cell r="D3653">
            <v>1.024E-3</v>
          </cell>
          <cell r="E3653">
            <v>528</v>
          </cell>
          <cell r="F3653">
            <v>9.9700000000000006E-4</v>
          </cell>
          <cell r="G3653">
            <v>1133</v>
          </cell>
          <cell r="H3653">
            <v>4.9659999999999999E-3</v>
          </cell>
          <cell r="I3653">
            <v>5344</v>
          </cell>
          <cell r="J3653">
            <v>8.9739999999999993E-3</v>
          </cell>
          <cell r="K3653">
            <v>12037</v>
          </cell>
          <cell r="L3653">
            <v>3.6901000000000003E-2</v>
          </cell>
          <cell r="M3653">
            <v>50488</v>
          </cell>
        </row>
        <row r="3654">
          <cell r="B3654">
            <v>0</v>
          </cell>
          <cell r="C3654">
            <v>96</v>
          </cell>
          <cell r="D3654">
            <v>0</v>
          </cell>
          <cell r="E3654">
            <v>531</v>
          </cell>
          <cell r="F3654">
            <v>9.9700000000000006E-4</v>
          </cell>
          <cell r="G3654">
            <v>1130</v>
          </cell>
          <cell r="H3654">
            <v>4.9509999999999997E-3</v>
          </cell>
          <cell r="I3654">
            <v>5496</v>
          </cell>
          <cell r="J3654">
            <v>8.0730000000000003E-3</v>
          </cell>
          <cell r="K3654">
            <v>11895</v>
          </cell>
          <cell r="L3654">
            <v>3.9892999999999998E-2</v>
          </cell>
          <cell r="M3654">
            <v>55822</v>
          </cell>
        </row>
        <row r="3655">
          <cell r="B3655">
            <v>0</v>
          </cell>
          <cell r="C3655">
            <v>79</v>
          </cell>
          <cell r="D3655">
            <v>0</v>
          </cell>
          <cell r="E3655">
            <v>641</v>
          </cell>
          <cell r="F3655">
            <v>9.9799999999999997E-4</v>
          </cell>
          <cell r="G3655">
            <v>968</v>
          </cell>
          <cell r="H3655">
            <v>4.0150000000000003E-3</v>
          </cell>
          <cell r="I3655">
            <v>4919</v>
          </cell>
          <cell r="J3655">
            <v>0</v>
          </cell>
          <cell r="K3655">
            <v>11406</v>
          </cell>
          <cell r="L3655">
            <v>3.9892999999999998E-2</v>
          </cell>
          <cell r="M3655">
            <v>54464</v>
          </cell>
        </row>
        <row r="3656">
          <cell r="B3656">
            <v>0</v>
          </cell>
          <cell r="C3656">
            <v>101</v>
          </cell>
          <cell r="D3656">
            <v>9.9700000000000006E-4</v>
          </cell>
          <cell r="E3656">
            <v>563</v>
          </cell>
          <cell r="F3656">
            <v>9.9599999999999992E-4</v>
          </cell>
          <cell r="G3656">
            <v>1053</v>
          </cell>
          <cell r="H3656">
            <v>3.9880000000000002E-3</v>
          </cell>
          <cell r="I3656">
            <v>5887</v>
          </cell>
          <cell r="J3656">
            <v>8.0879999999999997E-3</v>
          </cell>
          <cell r="K3656">
            <v>12251</v>
          </cell>
          <cell r="L3656">
            <v>4.2885E-2</v>
          </cell>
          <cell r="M3656">
            <v>58864</v>
          </cell>
        </row>
        <row r="3657">
          <cell r="B3657">
            <v>0</v>
          </cell>
          <cell r="C3657">
            <v>84</v>
          </cell>
          <cell r="D3657">
            <v>0</v>
          </cell>
          <cell r="E3657">
            <v>593</v>
          </cell>
          <cell r="F3657">
            <v>9.9799999999999997E-4</v>
          </cell>
          <cell r="G3657">
            <v>1210</v>
          </cell>
          <cell r="H3657">
            <v>2.9880000000000002E-3</v>
          </cell>
          <cell r="I3657">
            <v>4946</v>
          </cell>
          <cell r="J3657">
            <v>7.0320000000000001E-3</v>
          </cell>
          <cell r="K3657">
            <v>10997</v>
          </cell>
          <cell r="L3657">
            <v>4.0890999999999997E-2</v>
          </cell>
          <cell r="M3657">
            <v>56602</v>
          </cell>
        </row>
        <row r="3658">
          <cell r="B3658">
            <v>0</v>
          </cell>
          <cell r="C3658">
            <v>90</v>
          </cell>
          <cell r="D3658">
            <v>9.990000000000001E-4</v>
          </cell>
          <cell r="E3658">
            <v>583</v>
          </cell>
          <cell r="F3658">
            <v>9.9700000000000006E-4</v>
          </cell>
          <cell r="G3658">
            <v>1093</v>
          </cell>
          <cell r="H3658">
            <v>5.4419999999999998E-3</v>
          </cell>
          <cell r="I3658">
            <v>6108</v>
          </cell>
          <cell r="J3658">
            <v>3.0070000000000001E-3</v>
          </cell>
          <cell r="K3658">
            <v>10087</v>
          </cell>
          <cell r="L3658">
            <v>3.5909000000000003E-2</v>
          </cell>
          <cell r="M3658">
            <v>48801</v>
          </cell>
        </row>
        <row r="3659">
          <cell r="B3659">
            <v>0</v>
          </cell>
          <cell r="C3659">
            <v>84</v>
          </cell>
          <cell r="D3659">
            <v>0</v>
          </cell>
          <cell r="E3659">
            <v>565</v>
          </cell>
          <cell r="F3659">
            <v>9.9700000000000006E-4</v>
          </cell>
          <cell r="G3659">
            <v>1023</v>
          </cell>
          <cell r="H3659">
            <v>4.9909999999999998E-3</v>
          </cell>
          <cell r="I3659">
            <v>5790</v>
          </cell>
          <cell r="J3659">
            <v>0</v>
          </cell>
          <cell r="K3659">
            <v>11698</v>
          </cell>
          <cell r="L3659">
            <v>4.3881999999999997E-2</v>
          </cell>
          <cell r="M3659">
            <v>58073</v>
          </cell>
        </row>
        <row r="3660">
          <cell r="B3660">
            <v>0</v>
          </cell>
          <cell r="C3660">
            <v>84</v>
          </cell>
          <cell r="D3660">
            <v>0</v>
          </cell>
          <cell r="E3660">
            <v>577</v>
          </cell>
          <cell r="F3660">
            <v>9.9700000000000006E-4</v>
          </cell>
          <cell r="G3660">
            <v>1165</v>
          </cell>
          <cell r="H3660">
            <v>5.9829999999999996E-3</v>
          </cell>
          <cell r="I3660">
            <v>5864</v>
          </cell>
          <cell r="J3660">
            <v>4.0749999999999996E-3</v>
          </cell>
          <cell r="K3660">
            <v>11648</v>
          </cell>
          <cell r="L3660">
            <v>4.2886000000000001E-2</v>
          </cell>
          <cell r="M3660">
            <v>55125</v>
          </cell>
        </row>
        <row r="3661">
          <cell r="B3661">
            <v>0</v>
          </cell>
          <cell r="C3661">
            <v>97</v>
          </cell>
          <cell r="D3661">
            <v>0</v>
          </cell>
          <cell r="E3661">
            <v>519</v>
          </cell>
          <cell r="F3661">
            <v>9.990000000000001E-4</v>
          </cell>
          <cell r="G3661">
            <v>1149</v>
          </cell>
          <cell r="H3661">
            <v>5.019E-3</v>
          </cell>
          <cell r="I3661">
            <v>6069</v>
          </cell>
          <cell r="J3661">
            <v>0</v>
          </cell>
          <cell r="K3661">
            <v>10783</v>
          </cell>
          <cell r="L3661">
            <v>4.2917999999999998E-2</v>
          </cell>
          <cell r="M3661">
            <v>58823</v>
          </cell>
        </row>
        <row r="3662">
          <cell r="B3662">
            <v>0</v>
          </cell>
          <cell r="C3662">
            <v>90</v>
          </cell>
          <cell r="D3662">
            <v>0</v>
          </cell>
          <cell r="E3662">
            <v>578</v>
          </cell>
          <cell r="F3662">
            <v>9.7099999999999997E-4</v>
          </cell>
          <cell r="G3662">
            <v>1154</v>
          </cell>
          <cell r="H3662">
            <v>5.019E-3</v>
          </cell>
          <cell r="I3662">
            <v>5101</v>
          </cell>
          <cell r="J3662">
            <v>7.9799999999999992E-3</v>
          </cell>
          <cell r="K3662">
            <v>11181</v>
          </cell>
          <cell r="L3662">
            <v>3.9892999999999998E-2</v>
          </cell>
          <cell r="M3662">
            <v>55980</v>
          </cell>
        </row>
        <row r="3663">
          <cell r="B3663">
            <v>0</v>
          </cell>
          <cell r="C3663">
            <v>101</v>
          </cell>
          <cell r="D3663">
            <v>9.7199999999999999E-4</v>
          </cell>
          <cell r="E3663">
            <v>536</v>
          </cell>
          <cell r="F3663">
            <v>9.9700000000000006E-4</v>
          </cell>
          <cell r="G3663">
            <v>1238</v>
          </cell>
          <cell r="H3663">
            <v>7.9749999999999995E-3</v>
          </cell>
          <cell r="I3663">
            <v>5948</v>
          </cell>
          <cell r="J3663">
            <v>5.7970000000000001E-3</v>
          </cell>
          <cell r="K3663">
            <v>11962</v>
          </cell>
          <cell r="L3663">
            <v>4.4880000000000003E-2</v>
          </cell>
          <cell r="M3663">
            <v>60020</v>
          </cell>
        </row>
        <row r="3664">
          <cell r="B3664">
            <v>0</v>
          </cell>
          <cell r="C3664">
            <v>97</v>
          </cell>
          <cell r="D3664">
            <v>0</v>
          </cell>
          <cell r="E3664">
            <v>615</v>
          </cell>
          <cell r="F3664">
            <v>9.6500000000000004E-4</v>
          </cell>
          <cell r="G3664">
            <v>1046</v>
          </cell>
          <cell r="H3664">
            <v>4.9839999999999997E-3</v>
          </cell>
          <cell r="I3664">
            <v>5864</v>
          </cell>
          <cell r="J3664">
            <v>7.979E-3</v>
          </cell>
          <cell r="K3664">
            <v>11492</v>
          </cell>
          <cell r="L3664">
            <v>3.7898000000000001E-2</v>
          </cell>
          <cell r="M3664">
            <v>51756</v>
          </cell>
        </row>
        <row r="3665">
          <cell r="B3665">
            <v>0</v>
          </cell>
          <cell r="C3665">
            <v>90</v>
          </cell>
          <cell r="D3665">
            <v>9.8299999999999993E-4</v>
          </cell>
          <cell r="E3665">
            <v>577</v>
          </cell>
          <cell r="F3665">
            <v>9.9799999999999997E-4</v>
          </cell>
          <cell r="G3665">
            <v>1009</v>
          </cell>
          <cell r="H3665">
            <v>4.986E-3</v>
          </cell>
          <cell r="I3665">
            <v>5955</v>
          </cell>
          <cell r="J3665">
            <v>5.1330000000000004E-3</v>
          </cell>
          <cell r="K3665">
            <v>11137</v>
          </cell>
          <cell r="L3665">
            <v>3.6901999999999997E-2</v>
          </cell>
          <cell r="M3665">
            <v>51109</v>
          </cell>
        </row>
        <row r="3666">
          <cell r="B3666">
            <v>0</v>
          </cell>
          <cell r="C3666">
            <v>101</v>
          </cell>
          <cell r="D3666">
            <v>1.0059999999999999E-3</v>
          </cell>
          <cell r="E3666">
            <v>605</v>
          </cell>
          <cell r="F3666">
            <v>9.9700000000000006E-4</v>
          </cell>
          <cell r="G3666">
            <v>1121</v>
          </cell>
          <cell r="H3666">
            <v>3.9899999999999996E-3</v>
          </cell>
          <cell r="I3666">
            <v>5736</v>
          </cell>
          <cell r="J3666">
            <v>1.067E-3</v>
          </cell>
          <cell r="K3666">
            <v>10603</v>
          </cell>
          <cell r="L3666">
            <v>3.5903999999999998E-2</v>
          </cell>
          <cell r="M3666">
            <v>50713</v>
          </cell>
        </row>
        <row r="3667">
          <cell r="B3667">
            <v>0</v>
          </cell>
          <cell r="C3667">
            <v>85</v>
          </cell>
          <cell r="D3667">
            <v>0</v>
          </cell>
          <cell r="E3667">
            <v>537</v>
          </cell>
          <cell r="F3667">
            <v>1.0300000000000001E-3</v>
          </cell>
          <cell r="G3667">
            <v>1166</v>
          </cell>
          <cell r="H3667">
            <v>4.9870000000000001E-3</v>
          </cell>
          <cell r="I3667">
            <v>5550</v>
          </cell>
          <cell r="J3667">
            <v>7.979E-3</v>
          </cell>
          <cell r="K3667">
            <v>12158</v>
          </cell>
          <cell r="L3667">
            <v>4.0890000000000003E-2</v>
          </cell>
          <cell r="M3667">
            <v>56504</v>
          </cell>
        </row>
        <row r="3668">
          <cell r="B3668">
            <v>0</v>
          </cell>
          <cell r="C3668">
            <v>84</v>
          </cell>
          <cell r="D3668">
            <v>0</v>
          </cell>
          <cell r="E3668">
            <v>571</v>
          </cell>
          <cell r="F3668">
            <v>9.6299999999999999E-4</v>
          </cell>
          <cell r="G3668">
            <v>1218</v>
          </cell>
          <cell r="H3668">
            <v>4.9500000000000004E-3</v>
          </cell>
          <cell r="I3668">
            <v>6003</v>
          </cell>
          <cell r="J3668">
            <v>4.0429999999999997E-3</v>
          </cell>
          <cell r="K3668">
            <v>11691</v>
          </cell>
          <cell r="L3668">
            <v>4.2915000000000002E-2</v>
          </cell>
          <cell r="M3668">
            <v>57832</v>
          </cell>
        </row>
        <row r="3669">
          <cell r="B3669">
            <v>0</v>
          </cell>
          <cell r="C3669">
            <v>84</v>
          </cell>
          <cell r="D3669">
            <v>0</v>
          </cell>
          <cell r="E3669">
            <v>548</v>
          </cell>
          <cell r="F3669">
            <v>9.9799999999999997E-4</v>
          </cell>
          <cell r="G3669">
            <v>1181</v>
          </cell>
          <cell r="H3669">
            <v>5.0169999999999998E-3</v>
          </cell>
          <cell r="I3669">
            <v>6160</v>
          </cell>
          <cell r="J3669">
            <v>0</v>
          </cell>
          <cell r="K3669">
            <v>11856</v>
          </cell>
          <cell r="L3669">
            <v>4.4879000000000002E-2</v>
          </cell>
          <cell r="M3669">
            <v>60699</v>
          </cell>
        </row>
        <row r="3670">
          <cell r="B3670">
            <v>0</v>
          </cell>
          <cell r="C3670">
            <v>85</v>
          </cell>
          <cell r="D3670">
            <v>0</v>
          </cell>
          <cell r="E3670">
            <v>585</v>
          </cell>
          <cell r="F3670">
            <v>1E-3</v>
          </cell>
          <cell r="G3670">
            <v>1153</v>
          </cell>
          <cell r="H3670">
            <v>4.9870000000000001E-3</v>
          </cell>
          <cell r="I3670">
            <v>5772</v>
          </cell>
          <cell r="J3670">
            <v>2.0460000000000001E-3</v>
          </cell>
          <cell r="K3670">
            <v>11686</v>
          </cell>
          <cell r="L3670">
            <v>3.7899000000000002E-2</v>
          </cell>
          <cell r="M3670">
            <v>52340</v>
          </cell>
        </row>
        <row r="3671">
          <cell r="B3671">
            <v>0</v>
          </cell>
          <cell r="C3671">
            <v>113</v>
          </cell>
          <cell r="D3671">
            <v>9.9799999999999997E-4</v>
          </cell>
          <cell r="E3671">
            <v>566</v>
          </cell>
          <cell r="F3671">
            <v>0</v>
          </cell>
          <cell r="G3671">
            <v>1063</v>
          </cell>
          <cell r="H3671">
            <v>5.9849999999999999E-3</v>
          </cell>
          <cell r="I3671">
            <v>6010</v>
          </cell>
          <cell r="J3671">
            <v>0</v>
          </cell>
          <cell r="K3671">
            <v>10603</v>
          </cell>
          <cell r="L3671">
            <v>4.0890999999999997E-2</v>
          </cell>
          <cell r="M3671">
            <v>56062</v>
          </cell>
        </row>
        <row r="3672">
          <cell r="B3672">
            <v>9.990000000000001E-4</v>
          </cell>
          <cell r="C3672">
            <v>91</v>
          </cell>
          <cell r="D3672">
            <v>1.0150000000000001E-3</v>
          </cell>
          <cell r="E3672">
            <v>514</v>
          </cell>
          <cell r="F3672">
            <v>1E-3</v>
          </cell>
          <cell r="G3672">
            <v>1116</v>
          </cell>
          <cell r="H3672">
            <v>6.9820000000000004E-3</v>
          </cell>
          <cell r="I3672">
            <v>5813</v>
          </cell>
          <cell r="J3672">
            <v>7.9900000000000006E-3</v>
          </cell>
          <cell r="K3672">
            <v>12120</v>
          </cell>
          <cell r="L3672">
            <v>3.5871E-2</v>
          </cell>
          <cell r="M3672">
            <v>48310</v>
          </cell>
        </row>
        <row r="3673">
          <cell r="B3673">
            <v>0</v>
          </cell>
          <cell r="C3673">
            <v>101</v>
          </cell>
          <cell r="D3673">
            <v>0</v>
          </cell>
          <cell r="E3673">
            <v>590</v>
          </cell>
          <cell r="F3673">
            <v>9.9799999999999997E-4</v>
          </cell>
          <cell r="G3673">
            <v>1181</v>
          </cell>
          <cell r="H3673">
            <v>4.986E-3</v>
          </cell>
          <cell r="I3673">
            <v>5356</v>
          </cell>
          <cell r="J3673">
            <v>0</v>
          </cell>
          <cell r="K3673">
            <v>11854</v>
          </cell>
          <cell r="L3673">
            <v>4.0890999999999997E-2</v>
          </cell>
          <cell r="M3673">
            <v>54957</v>
          </cell>
        </row>
        <row r="3674">
          <cell r="B3674">
            <v>0</v>
          </cell>
          <cell r="C3674">
            <v>84</v>
          </cell>
          <cell r="D3674">
            <v>0</v>
          </cell>
          <cell r="E3674">
            <v>622</v>
          </cell>
          <cell r="F3674">
            <v>0</v>
          </cell>
          <cell r="G3674">
            <v>1142</v>
          </cell>
          <cell r="H3674">
            <v>4.9870000000000001E-3</v>
          </cell>
          <cell r="I3674">
            <v>5930</v>
          </cell>
          <cell r="J3674">
            <v>7.979E-3</v>
          </cell>
          <cell r="K3674">
            <v>12032</v>
          </cell>
          <cell r="L3674">
            <v>3.9925000000000002E-2</v>
          </cell>
          <cell r="M3674">
            <v>52660</v>
          </cell>
        </row>
        <row r="3675">
          <cell r="B3675">
            <v>0</v>
          </cell>
          <cell r="C3675">
            <v>79</v>
          </cell>
          <cell r="D3675">
            <v>9.9799999999999997E-4</v>
          </cell>
          <cell r="E3675">
            <v>542</v>
          </cell>
          <cell r="F3675">
            <v>9.9700000000000006E-4</v>
          </cell>
          <cell r="G3675">
            <v>1105</v>
          </cell>
          <cell r="H3675">
            <v>4.9820000000000003E-3</v>
          </cell>
          <cell r="I3675">
            <v>5402</v>
          </cell>
          <cell r="J3675">
            <v>7.979E-3</v>
          </cell>
          <cell r="K3675">
            <v>10304</v>
          </cell>
          <cell r="L3675">
            <v>3.3909000000000002E-2</v>
          </cell>
          <cell r="M3675">
            <v>47193</v>
          </cell>
        </row>
        <row r="3676">
          <cell r="B3676">
            <v>0</v>
          </cell>
          <cell r="C3676">
            <v>90</v>
          </cell>
          <cell r="D3676">
            <v>9.9599999999999992E-4</v>
          </cell>
          <cell r="E3676">
            <v>555</v>
          </cell>
          <cell r="F3676">
            <v>1.023E-3</v>
          </cell>
          <cell r="G3676">
            <v>1199</v>
          </cell>
          <cell r="H3676">
            <v>5.0220000000000004E-3</v>
          </cell>
          <cell r="I3676">
            <v>5673</v>
          </cell>
          <cell r="J3676">
            <v>0</v>
          </cell>
          <cell r="K3676">
            <v>11518</v>
          </cell>
          <cell r="L3676">
            <v>4.1888000000000002E-2</v>
          </cell>
          <cell r="M3676">
            <v>58402</v>
          </cell>
        </row>
        <row r="3677">
          <cell r="B3677">
            <v>0</v>
          </cell>
          <cell r="C3677">
            <v>108</v>
          </cell>
          <cell r="D3677">
            <v>0</v>
          </cell>
          <cell r="E3677">
            <v>489</v>
          </cell>
          <cell r="F3677">
            <v>1.9949999999999998E-3</v>
          </cell>
          <cell r="G3677">
            <v>1133</v>
          </cell>
          <cell r="H3677">
            <v>5.9490000000000003E-3</v>
          </cell>
          <cell r="I3677">
            <v>5714</v>
          </cell>
          <cell r="J3677">
            <v>8.9739999999999993E-3</v>
          </cell>
          <cell r="K3677">
            <v>11854</v>
          </cell>
          <cell r="L3677">
            <v>3.8896E-2</v>
          </cell>
          <cell r="M3677">
            <v>53764</v>
          </cell>
        </row>
        <row r="3678">
          <cell r="B3678">
            <v>1.024E-3</v>
          </cell>
          <cell r="C3678">
            <v>84</v>
          </cell>
          <cell r="D3678">
            <v>9.7900000000000005E-4</v>
          </cell>
          <cell r="E3678">
            <v>570</v>
          </cell>
          <cell r="F3678">
            <v>9.6299999999999999E-4</v>
          </cell>
          <cell r="G3678">
            <v>1159</v>
          </cell>
          <cell r="H3678">
            <v>5.9870000000000001E-3</v>
          </cell>
          <cell r="I3678">
            <v>5884</v>
          </cell>
          <cell r="J3678">
            <v>4.0379999999999999E-3</v>
          </cell>
          <cell r="K3678">
            <v>11233</v>
          </cell>
          <cell r="L3678">
            <v>3.7899000000000002E-2</v>
          </cell>
          <cell r="M3678">
            <v>47380</v>
          </cell>
        </row>
        <row r="3679">
          <cell r="B3679">
            <v>0</v>
          </cell>
          <cell r="C3679">
            <v>74</v>
          </cell>
          <cell r="D3679">
            <v>0</v>
          </cell>
          <cell r="E3679">
            <v>607</v>
          </cell>
          <cell r="F3679">
            <v>9.6199999999999996E-4</v>
          </cell>
          <cell r="G3679">
            <v>1197</v>
          </cell>
          <cell r="H3679">
            <v>4.9919999999999999E-3</v>
          </cell>
          <cell r="I3679">
            <v>5936</v>
          </cell>
          <cell r="J3679">
            <v>0</v>
          </cell>
          <cell r="K3679">
            <v>11997</v>
          </cell>
          <cell r="L3679">
            <v>3.6895999999999998E-2</v>
          </cell>
          <cell r="M3679">
            <v>49971</v>
          </cell>
        </row>
        <row r="3680">
          <cell r="B3680">
            <v>0</v>
          </cell>
          <cell r="C3680">
            <v>84</v>
          </cell>
          <cell r="D3680">
            <v>9.990000000000001E-4</v>
          </cell>
          <cell r="E3680">
            <v>613</v>
          </cell>
          <cell r="F3680">
            <v>9.9599999999999992E-4</v>
          </cell>
          <cell r="G3680">
            <v>1172</v>
          </cell>
          <cell r="H3680">
            <v>4.986E-3</v>
          </cell>
          <cell r="I3680">
            <v>5869</v>
          </cell>
          <cell r="J3680">
            <v>5.0010000000000002E-3</v>
          </cell>
          <cell r="K3680">
            <v>11608</v>
          </cell>
          <cell r="L3680">
            <v>3.6901999999999997E-2</v>
          </cell>
          <cell r="M3680">
            <v>50888</v>
          </cell>
        </row>
        <row r="3681">
          <cell r="B3681">
            <v>0</v>
          </cell>
          <cell r="C3681">
            <v>79</v>
          </cell>
          <cell r="D3681">
            <v>0</v>
          </cell>
          <cell r="E3681">
            <v>582</v>
          </cell>
          <cell r="F3681">
            <v>1.0300000000000001E-3</v>
          </cell>
          <cell r="G3681">
            <v>1115</v>
          </cell>
          <cell r="H3681">
            <v>3.9890000000000004E-3</v>
          </cell>
          <cell r="I3681">
            <v>5756</v>
          </cell>
          <cell r="J3681">
            <v>0</v>
          </cell>
          <cell r="K3681">
            <v>10979</v>
          </cell>
          <cell r="L3681">
            <v>4.5877000000000001E-2</v>
          </cell>
          <cell r="M3681">
            <v>57251</v>
          </cell>
        </row>
        <row r="3682">
          <cell r="B3682">
            <v>0</v>
          </cell>
          <cell r="C3682">
            <v>94</v>
          </cell>
          <cell r="D3682">
            <v>1.003E-3</v>
          </cell>
          <cell r="E3682">
            <v>543</v>
          </cell>
          <cell r="F3682">
            <v>9.9799999999999997E-4</v>
          </cell>
          <cell r="G3682">
            <v>1160</v>
          </cell>
          <cell r="H3682">
            <v>4.9870000000000001E-3</v>
          </cell>
          <cell r="I3682">
            <v>5478</v>
          </cell>
          <cell r="J3682">
            <v>8.1130000000000004E-3</v>
          </cell>
          <cell r="K3682">
            <v>12057</v>
          </cell>
          <cell r="L3682">
            <v>3.5903999999999998E-2</v>
          </cell>
          <cell r="M3682">
            <v>50185</v>
          </cell>
        </row>
        <row r="3683">
          <cell r="B3683">
            <v>0</v>
          </cell>
          <cell r="C3683">
            <v>79</v>
          </cell>
          <cell r="D3683">
            <v>0</v>
          </cell>
          <cell r="E3683">
            <v>574</v>
          </cell>
          <cell r="F3683">
            <v>1.031E-3</v>
          </cell>
          <cell r="G3683">
            <v>1190</v>
          </cell>
          <cell r="H3683">
            <v>3.9950000000000003E-3</v>
          </cell>
          <cell r="I3683">
            <v>5623</v>
          </cell>
          <cell r="J3683">
            <v>0</v>
          </cell>
          <cell r="K3683">
            <v>11985</v>
          </cell>
          <cell r="L3683">
            <v>4.3882999999999998E-2</v>
          </cell>
          <cell r="M3683">
            <v>60072</v>
          </cell>
        </row>
        <row r="3684">
          <cell r="B3684">
            <v>0</v>
          </cell>
          <cell r="C3684">
            <v>90</v>
          </cell>
          <cell r="D3684">
            <v>9.9500000000000001E-4</v>
          </cell>
          <cell r="E3684">
            <v>631</v>
          </cell>
          <cell r="F3684">
            <v>9.6599999999999995E-4</v>
          </cell>
          <cell r="G3684">
            <v>1046</v>
          </cell>
          <cell r="H3684">
            <v>7.025E-3</v>
          </cell>
          <cell r="I3684">
            <v>5808</v>
          </cell>
          <cell r="J3684">
            <v>7.025E-3</v>
          </cell>
          <cell r="K3684">
            <v>11659</v>
          </cell>
          <cell r="L3684">
            <v>4.3914000000000002E-2</v>
          </cell>
          <cell r="M3684">
            <v>58400</v>
          </cell>
        </row>
        <row r="3685">
          <cell r="B3685">
            <v>0</v>
          </cell>
          <cell r="C3685">
            <v>84</v>
          </cell>
          <cell r="D3685">
            <v>0</v>
          </cell>
          <cell r="E3685">
            <v>578</v>
          </cell>
          <cell r="F3685">
            <v>1.029E-3</v>
          </cell>
          <cell r="G3685">
            <v>1150</v>
          </cell>
          <cell r="H3685">
            <v>4.9870000000000001E-3</v>
          </cell>
          <cell r="I3685">
            <v>5853</v>
          </cell>
          <cell r="J3685">
            <v>0</v>
          </cell>
          <cell r="K3685">
            <v>10883</v>
          </cell>
          <cell r="L3685">
            <v>4.1888000000000002E-2</v>
          </cell>
          <cell r="M3685">
            <v>57443</v>
          </cell>
        </row>
        <row r="3686">
          <cell r="B3686">
            <v>0</v>
          </cell>
          <cell r="C3686">
            <v>107</v>
          </cell>
          <cell r="D3686">
            <v>9.9700000000000006E-4</v>
          </cell>
          <cell r="E3686">
            <v>600</v>
          </cell>
          <cell r="F3686">
            <v>9.9400000000000009E-4</v>
          </cell>
          <cell r="G3686">
            <v>1111</v>
          </cell>
          <cell r="H3686">
            <v>4.986E-3</v>
          </cell>
          <cell r="I3686">
            <v>5803</v>
          </cell>
          <cell r="J3686">
            <v>7.9799999999999992E-3</v>
          </cell>
          <cell r="K3686">
            <v>11665</v>
          </cell>
          <cell r="L3686">
            <v>4.3881999999999997E-2</v>
          </cell>
          <cell r="M3686">
            <v>58253</v>
          </cell>
        </row>
        <row r="3687">
          <cell r="B3687">
            <v>0</v>
          </cell>
          <cell r="C3687">
            <v>91</v>
          </cell>
          <cell r="D3687">
            <v>9.9599999999999992E-4</v>
          </cell>
          <cell r="E3687">
            <v>551</v>
          </cell>
          <cell r="F3687">
            <v>9.9700000000000006E-4</v>
          </cell>
          <cell r="G3687">
            <v>1126</v>
          </cell>
          <cell r="H3687">
            <v>5.0260000000000001E-3</v>
          </cell>
          <cell r="I3687">
            <v>5676</v>
          </cell>
          <cell r="J3687">
            <v>2.111E-3</v>
          </cell>
          <cell r="K3687">
            <v>12380</v>
          </cell>
          <cell r="L3687">
            <v>4.4880000000000003E-2</v>
          </cell>
          <cell r="M3687">
            <v>59270</v>
          </cell>
        </row>
        <row r="3688">
          <cell r="B3688">
            <v>0</v>
          </cell>
          <cell r="C3688">
            <v>95</v>
          </cell>
          <cell r="D3688">
            <v>0</v>
          </cell>
          <cell r="E3688">
            <v>535</v>
          </cell>
          <cell r="F3688">
            <v>9.9700000000000006E-4</v>
          </cell>
          <cell r="G3688">
            <v>1093</v>
          </cell>
          <cell r="H3688">
            <v>4.0200000000000001E-3</v>
          </cell>
          <cell r="I3688">
            <v>5623</v>
          </cell>
          <cell r="J3688">
            <v>7.9780000000000007E-3</v>
          </cell>
          <cell r="K3688">
            <v>11293</v>
          </cell>
          <cell r="L3688">
            <v>3.5903999999999998E-2</v>
          </cell>
          <cell r="M3688">
            <v>50860</v>
          </cell>
        </row>
        <row r="3689">
          <cell r="B3689">
            <v>9.9799999999999997E-4</v>
          </cell>
          <cell r="C3689">
            <v>84</v>
          </cell>
          <cell r="D3689">
            <v>1.0300000000000001E-3</v>
          </cell>
          <cell r="E3689">
            <v>589</v>
          </cell>
          <cell r="F3689">
            <v>9.9500000000000001E-4</v>
          </cell>
          <cell r="G3689">
            <v>1015</v>
          </cell>
          <cell r="H3689">
            <v>3.9810000000000002E-3</v>
          </cell>
          <cell r="I3689">
            <v>5041</v>
          </cell>
          <cell r="J3689">
            <v>5.0759999999999998E-3</v>
          </cell>
          <cell r="K3689">
            <v>12002</v>
          </cell>
          <cell r="L3689">
            <v>4.0890999999999997E-2</v>
          </cell>
          <cell r="M3689">
            <v>56218</v>
          </cell>
        </row>
        <row r="3690">
          <cell r="B3690">
            <v>0</v>
          </cell>
          <cell r="C3690">
            <v>84</v>
          </cell>
          <cell r="D3690">
            <v>0</v>
          </cell>
          <cell r="E3690">
            <v>561</v>
          </cell>
          <cell r="F3690">
            <v>0</v>
          </cell>
          <cell r="G3690">
            <v>930</v>
          </cell>
          <cell r="H3690">
            <v>5.9750000000000003E-3</v>
          </cell>
          <cell r="I3690">
            <v>5471</v>
          </cell>
          <cell r="J3690">
            <v>8.9770000000000006E-3</v>
          </cell>
          <cell r="K3690">
            <v>11846</v>
          </cell>
          <cell r="L3690">
            <v>4.4880000000000003E-2</v>
          </cell>
          <cell r="M3690">
            <v>59652</v>
          </cell>
        </row>
        <row r="3691">
          <cell r="B3691">
            <v>0</v>
          </cell>
          <cell r="C3691">
            <v>95</v>
          </cell>
          <cell r="D3691">
            <v>9.9700000000000006E-4</v>
          </cell>
          <cell r="E3691">
            <v>568</v>
          </cell>
          <cell r="F3691">
            <v>9.9700000000000006E-4</v>
          </cell>
          <cell r="G3691">
            <v>1110</v>
          </cell>
          <cell r="H3691">
            <v>5.953E-3</v>
          </cell>
          <cell r="I3691">
            <v>6075</v>
          </cell>
          <cell r="J3691">
            <v>2.0890000000000001E-3</v>
          </cell>
          <cell r="K3691">
            <v>12193</v>
          </cell>
          <cell r="L3691">
            <v>4.4880000000000003E-2</v>
          </cell>
          <cell r="M3691">
            <v>58838</v>
          </cell>
        </row>
        <row r="3692">
          <cell r="B3692">
            <v>0</v>
          </cell>
          <cell r="C3692">
            <v>84</v>
          </cell>
          <cell r="D3692">
            <v>1.0269999999999999E-3</v>
          </cell>
          <cell r="E3692">
            <v>532</v>
          </cell>
          <cell r="F3692">
            <v>1.0330000000000001E-3</v>
          </cell>
          <cell r="G3692">
            <v>1176</v>
          </cell>
          <cell r="H3692">
            <v>4.9919999999999999E-3</v>
          </cell>
          <cell r="I3692">
            <v>6116</v>
          </cell>
          <cell r="J3692">
            <v>7.979E-3</v>
          </cell>
          <cell r="K3692">
            <v>12165</v>
          </cell>
          <cell r="L3692">
            <v>3.9893999999999999E-2</v>
          </cell>
          <cell r="M3692">
            <v>54431</v>
          </cell>
        </row>
        <row r="3693">
          <cell r="B3693">
            <v>0</v>
          </cell>
          <cell r="C3693">
            <v>84</v>
          </cell>
          <cell r="D3693">
            <v>0</v>
          </cell>
          <cell r="E3693">
            <v>583</v>
          </cell>
          <cell r="F3693">
            <v>9.9400000000000009E-4</v>
          </cell>
          <cell r="G3693">
            <v>1239</v>
          </cell>
          <cell r="H3693">
            <v>5.0239999999999998E-3</v>
          </cell>
          <cell r="I3693">
            <v>5505</v>
          </cell>
          <cell r="J3693">
            <v>7.077E-3</v>
          </cell>
          <cell r="K3693">
            <v>11861</v>
          </cell>
          <cell r="L3693">
            <v>4.1888000000000002E-2</v>
          </cell>
          <cell r="M3693">
            <v>56302</v>
          </cell>
        </row>
        <row r="3694">
          <cell r="B3694">
            <v>0</v>
          </cell>
          <cell r="C3694">
            <v>90</v>
          </cell>
          <cell r="D3694">
            <v>0</v>
          </cell>
          <cell r="E3694">
            <v>547</v>
          </cell>
          <cell r="F3694">
            <v>9.990000000000001E-4</v>
          </cell>
          <cell r="G3694">
            <v>1134</v>
          </cell>
          <cell r="H3694">
            <v>4.0220000000000004E-3</v>
          </cell>
          <cell r="I3694">
            <v>5402</v>
          </cell>
          <cell r="J3694">
            <v>0</v>
          </cell>
          <cell r="K3694">
            <v>10961</v>
          </cell>
          <cell r="L3694">
            <v>3.8896E-2</v>
          </cell>
          <cell r="M3694">
            <v>53447</v>
          </cell>
        </row>
        <row r="3695">
          <cell r="B3695">
            <v>0</v>
          </cell>
          <cell r="C3695">
            <v>85</v>
          </cell>
          <cell r="D3695">
            <v>9.9700000000000006E-4</v>
          </cell>
          <cell r="E3695">
            <v>532</v>
          </cell>
          <cell r="F3695">
            <v>9.9700000000000006E-4</v>
          </cell>
          <cell r="G3695">
            <v>1139</v>
          </cell>
          <cell r="H3695">
            <v>4.0239999999999998E-3</v>
          </cell>
          <cell r="I3695">
            <v>5686</v>
          </cell>
          <cell r="J3695">
            <v>7.979E-3</v>
          </cell>
          <cell r="K3695">
            <v>11233</v>
          </cell>
          <cell r="L3695">
            <v>5.0866000000000001E-2</v>
          </cell>
          <cell r="M3695">
            <v>59959</v>
          </cell>
        </row>
        <row r="3696">
          <cell r="B3696">
            <v>0</v>
          </cell>
          <cell r="C3696">
            <v>91</v>
          </cell>
          <cell r="D3696">
            <v>0</v>
          </cell>
          <cell r="E3696">
            <v>530</v>
          </cell>
          <cell r="F3696">
            <v>9.9799999999999997E-4</v>
          </cell>
          <cell r="G3696">
            <v>1061</v>
          </cell>
          <cell r="H3696">
            <v>3.9849999999999998E-3</v>
          </cell>
          <cell r="I3696">
            <v>6097</v>
          </cell>
          <cell r="J3696">
            <v>7.979E-3</v>
          </cell>
          <cell r="K3696">
            <v>11817</v>
          </cell>
          <cell r="L3696">
            <v>4.8869999999999997E-2</v>
          </cell>
          <cell r="M3696">
            <v>57816</v>
          </cell>
        </row>
        <row r="3697">
          <cell r="B3697">
            <v>0</v>
          </cell>
          <cell r="C3697">
            <v>90</v>
          </cell>
          <cell r="D3697">
            <v>0</v>
          </cell>
          <cell r="E3697">
            <v>531</v>
          </cell>
          <cell r="F3697">
            <v>9.9799999999999997E-4</v>
          </cell>
          <cell r="G3697">
            <v>1134</v>
          </cell>
          <cell r="H3697">
            <v>4.9940000000000002E-3</v>
          </cell>
          <cell r="I3697">
            <v>5779</v>
          </cell>
          <cell r="J3697">
            <v>6.0879999999999997E-3</v>
          </cell>
          <cell r="K3697">
            <v>10588</v>
          </cell>
          <cell r="L3697">
            <v>4.2886000000000001E-2</v>
          </cell>
          <cell r="M3697">
            <v>56922</v>
          </cell>
        </row>
        <row r="3698">
          <cell r="B3698">
            <v>1.021E-3</v>
          </cell>
          <cell r="C3698">
            <v>102</v>
          </cell>
          <cell r="D3698">
            <v>9.9799999999999997E-4</v>
          </cell>
          <cell r="E3698">
            <v>523</v>
          </cell>
          <cell r="F3698">
            <v>9.9599999999999992E-4</v>
          </cell>
          <cell r="G3698">
            <v>1208</v>
          </cell>
          <cell r="H3698">
            <v>4.0220000000000004E-3</v>
          </cell>
          <cell r="I3698">
            <v>5653</v>
          </cell>
          <cell r="J3698">
            <v>5.0720000000000001E-3</v>
          </cell>
          <cell r="K3698">
            <v>11430</v>
          </cell>
          <cell r="L3698">
            <v>4.0858999999999999E-2</v>
          </cell>
          <cell r="M3698">
            <v>53875</v>
          </cell>
        </row>
        <row r="3699">
          <cell r="B3699">
            <v>0</v>
          </cell>
          <cell r="C3699">
            <v>84</v>
          </cell>
          <cell r="D3699">
            <v>1.018E-3</v>
          </cell>
          <cell r="E3699">
            <v>491</v>
          </cell>
          <cell r="F3699">
            <v>9.6299999999999999E-4</v>
          </cell>
          <cell r="G3699">
            <v>1090</v>
          </cell>
          <cell r="H3699">
            <v>4.9870000000000001E-3</v>
          </cell>
          <cell r="I3699">
            <v>6111</v>
          </cell>
          <cell r="J3699">
            <v>0</v>
          </cell>
          <cell r="K3699">
            <v>11544</v>
          </cell>
          <cell r="L3699">
            <v>3.7898000000000001E-2</v>
          </cell>
          <cell r="M3699">
            <v>52624</v>
          </cell>
        </row>
        <row r="3700">
          <cell r="B3700">
            <v>0</v>
          </cell>
          <cell r="C3700">
            <v>90</v>
          </cell>
          <cell r="D3700">
            <v>0</v>
          </cell>
          <cell r="E3700">
            <v>612</v>
          </cell>
          <cell r="F3700">
            <v>1.0300000000000001E-3</v>
          </cell>
          <cell r="G3700">
            <v>1093</v>
          </cell>
          <cell r="H3700">
            <v>3.9919999999999999E-3</v>
          </cell>
          <cell r="I3700">
            <v>5507</v>
          </cell>
          <cell r="J3700">
            <v>7.979E-3</v>
          </cell>
          <cell r="K3700">
            <v>11628</v>
          </cell>
          <cell r="L3700">
            <v>4.2885E-2</v>
          </cell>
          <cell r="M3700">
            <v>59682</v>
          </cell>
        </row>
        <row r="3701">
          <cell r="B3701">
            <v>0</v>
          </cell>
          <cell r="C3701">
            <v>90</v>
          </cell>
          <cell r="D3701">
            <v>9.9599999999999992E-4</v>
          </cell>
          <cell r="E3701">
            <v>548</v>
          </cell>
          <cell r="F3701">
            <v>9.9700000000000006E-4</v>
          </cell>
          <cell r="G3701">
            <v>1177</v>
          </cell>
          <cell r="H3701">
            <v>5.9439999999999996E-3</v>
          </cell>
          <cell r="I3701">
            <v>5408</v>
          </cell>
          <cell r="J3701">
            <v>9.0000000000000006E-5</v>
          </cell>
          <cell r="K3701">
            <v>11675</v>
          </cell>
          <cell r="L3701">
            <v>3.9893999999999999E-2</v>
          </cell>
          <cell r="M3701">
            <v>53580</v>
          </cell>
        </row>
        <row r="3702">
          <cell r="B3702">
            <v>0</v>
          </cell>
          <cell r="C3702">
            <v>90</v>
          </cell>
          <cell r="D3702">
            <v>9.9500000000000001E-4</v>
          </cell>
          <cell r="E3702">
            <v>492</v>
          </cell>
          <cell r="F3702">
            <v>9.9799999999999997E-4</v>
          </cell>
          <cell r="G3702">
            <v>1310</v>
          </cell>
          <cell r="H3702">
            <v>4.9870000000000001E-3</v>
          </cell>
          <cell r="I3702">
            <v>5998</v>
          </cell>
          <cell r="J3702">
            <v>8.9770000000000006E-3</v>
          </cell>
          <cell r="K3702">
            <v>11338</v>
          </cell>
          <cell r="L3702">
            <v>4.4880000000000003E-2</v>
          </cell>
          <cell r="M3702">
            <v>58665</v>
          </cell>
        </row>
        <row r="3703">
          <cell r="B3703">
            <v>0</v>
          </cell>
          <cell r="C3703">
            <v>84</v>
          </cell>
          <cell r="D3703">
            <v>9.9700000000000006E-4</v>
          </cell>
          <cell r="E3703">
            <v>582</v>
          </cell>
          <cell r="F3703">
            <v>9.9599999999999992E-4</v>
          </cell>
          <cell r="G3703">
            <v>1104</v>
          </cell>
          <cell r="H3703">
            <v>4.986E-3</v>
          </cell>
          <cell r="I3703">
            <v>5785</v>
          </cell>
          <cell r="J3703">
            <v>2.0720000000000001E-3</v>
          </cell>
          <cell r="K3703">
            <v>11806</v>
          </cell>
          <cell r="L3703">
            <v>4.0890999999999997E-2</v>
          </cell>
          <cell r="M3703">
            <v>56757</v>
          </cell>
        </row>
        <row r="3704">
          <cell r="B3704">
            <v>0</v>
          </cell>
          <cell r="C3704">
            <v>90</v>
          </cell>
          <cell r="D3704">
            <v>9.9799999999999997E-4</v>
          </cell>
          <cell r="E3704">
            <v>554</v>
          </cell>
          <cell r="F3704">
            <v>9.9700000000000006E-4</v>
          </cell>
          <cell r="G3704">
            <v>1110</v>
          </cell>
          <cell r="H3704">
            <v>3.9890000000000004E-3</v>
          </cell>
          <cell r="I3704">
            <v>4697</v>
          </cell>
          <cell r="J3704">
            <v>0</v>
          </cell>
          <cell r="K3704">
            <v>11008</v>
          </cell>
          <cell r="L3704">
            <v>3.7899000000000002E-2</v>
          </cell>
          <cell r="M3704">
            <v>52212</v>
          </cell>
        </row>
        <row r="3705">
          <cell r="B3705">
            <v>0</v>
          </cell>
          <cell r="C3705">
            <v>85</v>
          </cell>
          <cell r="D3705">
            <v>0</v>
          </cell>
          <cell r="E3705">
            <v>522</v>
          </cell>
          <cell r="F3705">
            <v>9.990000000000001E-4</v>
          </cell>
          <cell r="G3705">
            <v>1079</v>
          </cell>
          <cell r="H3705">
            <v>5.9760000000000004E-3</v>
          </cell>
          <cell r="I3705">
            <v>6241</v>
          </cell>
          <cell r="J3705">
            <v>4.091E-3</v>
          </cell>
          <cell r="K3705">
            <v>11261</v>
          </cell>
          <cell r="L3705">
            <v>3.8896E-2</v>
          </cell>
          <cell r="M3705">
            <v>53178</v>
          </cell>
        </row>
        <row r="3706">
          <cell r="B3706">
            <v>0</v>
          </cell>
          <cell r="C3706">
            <v>90</v>
          </cell>
          <cell r="D3706">
            <v>1.0009999999999999E-3</v>
          </cell>
          <cell r="E3706">
            <v>606</v>
          </cell>
          <cell r="F3706">
            <v>1.031E-3</v>
          </cell>
          <cell r="G3706">
            <v>1206</v>
          </cell>
          <cell r="H3706">
            <v>3.9870000000000001E-3</v>
          </cell>
          <cell r="I3706">
            <v>5500</v>
          </cell>
          <cell r="J3706">
            <v>0</v>
          </cell>
          <cell r="K3706">
            <v>11635</v>
          </cell>
          <cell r="L3706">
            <v>4.0890999999999997E-2</v>
          </cell>
          <cell r="M3706">
            <v>55226</v>
          </cell>
        </row>
        <row r="3707">
          <cell r="B3707">
            <v>0</v>
          </cell>
          <cell r="C3707">
            <v>101</v>
          </cell>
          <cell r="D3707">
            <v>0</v>
          </cell>
          <cell r="E3707">
            <v>565</v>
          </cell>
          <cell r="F3707">
            <v>9.9099999999999991E-4</v>
          </cell>
          <cell r="G3707">
            <v>1214</v>
          </cell>
          <cell r="H3707">
            <v>4.9880000000000002E-3</v>
          </cell>
          <cell r="I3707">
            <v>6210</v>
          </cell>
          <cell r="J3707">
            <v>4.0759999999999998E-3</v>
          </cell>
          <cell r="K3707">
            <v>11136</v>
          </cell>
          <cell r="L3707">
            <v>3.9893999999999999E-2</v>
          </cell>
          <cell r="M3707">
            <v>51159</v>
          </cell>
        </row>
        <row r="3708">
          <cell r="B3708">
            <v>0</v>
          </cell>
          <cell r="C3708">
            <v>84</v>
          </cell>
          <cell r="D3708">
            <v>9.7300000000000002E-4</v>
          </cell>
          <cell r="E3708">
            <v>609</v>
          </cell>
          <cell r="F3708">
            <v>1.9959999999999999E-3</v>
          </cell>
          <cell r="G3708">
            <v>1162</v>
          </cell>
          <cell r="H3708">
            <v>4.9909999999999998E-3</v>
          </cell>
          <cell r="I3708">
            <v>6057</v>
          </cell>
          <cell r="J3708">
            <v>0</v>
          </cell>
          <cell r="K3708">
            <v>10255</v>
          </cell>
          <cell r="L3708">
            <v>4.1888000000000002E-2</v>
          </cell>
          <cell r="M3708">
            <v>53391</v>
          </cell>
        </row>
        <row r="3709">
          <cell r="B3709">
            <v>0</v>
          </cell>
          <cell r="C3709">
            <v>94</v>
          </cell>
          <cell r="D3709">
            <v>9.9700000000000006E-4</v>
          </cell>
          <cell r="E3709">
            <v>548</v>
          </cell>
          <cell r="F3709">
            <v>1E-3</v>
          </cell>
          <cell r="G3709">
            <v>1179</v>
          </cell>
          <cell r="H3709">
            <v>5.0210000000000003E-3</v>
          </cell>
          <cell r="I3709">
            <v>6122</v>
          </cell>
          <cell r="J3709">
            <v>6.9800000000000001E-3</v>
          </cell>
          <cell r="K3709">
            <v>10187</v>
          </cell>
          <cell r="L3709">
            <v>3.9892999999999998E-2</v>
          </cell>
          <cell r="M3709">
            <v>53666</v>
          </cell>
        </row>
        <row r="3710">
          <cell r="B3710">
            <v>0</v>
          </cell>
          <cell r="C3710">
            <v>108</v>
          </cell>
          <cell r="D3710">
            <v>0</v>
          </cell>
          <cell r="E3710">
            <v>577</v>
          </cell>
          <cell r="F3710">
            <v>9.6699999999999998E-4</v>
          </cell>
          <cell r="G3710">
            <v>1069</v>
          </cell>
          <cell r="H3710">
            <v>5.9839999999999997E-3</v>
          </cell>
          <cell r="I3710">
            <v>5950</v>
          </cell>
          <cell r="J3710">
            <v>8.9770000000000006E-3</v>
          </cell>
          <cell r="K3710">
            <v>12020</v>
          </cell>
          <cell r="L3710">
            <v>3.8896E-2</v>
          </cell>
          <cell r="M3710">
            <v>52486</v>
          </cell>
        </row>
        <row r="3711">
          <cell r="B3711">
            <v>9.9700000000000006E-4</v>
          </cell>
          <cell r="C3711">
            <v>90</v>
          </cell>
          <cell r="D3711">
            <v>9.9700000000000006E-4</v>
          </cell>
          <cell r="E3711">
            <v>606</v>
          </cell>
          <cell r="F3711">
            <v>1.9970000000000001E-3</v>
          </cell>
          <cell r="G3711">
            <v>1237</v>
          </cell>
          <cell r="H3711">
            <v>3.9890000000000004E-3</v>
          </cell>
          <cell r="I3711">
            <v>5818</v>
          </cell>
          <cell r="J3711">
            <v>0</v>
          </cell>
          <cell r="K3711">
            <v>10807</v>
          </cell>
          <cell r="L3711">
            <v>4.2885E-2</v>
          </cell>
          <cell r="M3711">
            <v>58515</v>
          </cell>
        </row>
        <row r="3712">
          <cell r="B3712">
            <v>0</v>
          </cell>
          <cell r="C3712">
            <v>89</v>
          </cell>
          <cell r="D3712">
            <v>9.9299999999999996E-4</v>
          </cell>
          <cell r="E3712">
            <v>543</v>
          </cell>
          <cell r="F3712">
            <v>9.9799999999999997E-4</v>
          </cell>
          <cell r="G3712">
            <v>911</v>
          </cell>
          <cell r="H3712">
            <v>4.9550000000000002E-3</v>
          </cell>
          <cell r="I3712">
            <v>6192</v>
          </cell>
          <cell r="J3712">
            <v>7.979E-3</v>
          </cell>
          <cell r="K3712">
            <v>11323</v>
          </cell>
          <cell r="L3712">
            <v>3.7899000000000002E-2</v>
          </cell>
          <cell r="M3712">
            <v>52391</v>
          </cell>
        </row>
        <row r="3713">
          <cell r="B3713">
            <v>0</v>
          </cell>
          <cell r="C3713">
            <v>107</v>
          </cell>
          <cell r="D3713">
            <v>0</v>
          </cell>
          <cell r="E3713">
            <v>606</v>
          </cell>
          <cell r="F3713">
            <v>9.990000000000001E-4</v>
          </cell>
          <cell r="G3713">
            <v>1241</v>
          </cell>
          <cell r="H3713">
            <v>3.9940000000000002E-3</v>
          </cell>
          <cell r="I3713">
            <v>5655</v>
          </cell>
          <cell r="J3713">
            <v>4.9940000000000002E-3</v>
          </cell>
          <cell r="K3713">
            <v>10639</v>
          </cell>
          <cell r="L3713">
            <v>3.5903999999999998E-2</v>
          </cell>
          <cell r="M3713">
            <v>50867</v>
          </cell>
        </row>
        <row r="3714">
          <cell r="B3714">
            <v>0</v>
          </cell>
          <cell r="C3714">
            <v>79</v>
          </cell>
          <cell r="D3714">
            <v>9.990000000000001E-4</v>
          </cell>
          <cell r="E3714">
            <v>584</v>
          </cell>
          <cell r="F3714">
            <v>1.031E-3</v>
          </cell>
          <cell r="G3714">
            <v>1174</v>
          </cell>
          <cell r="H3714">
            <v>4.9649999999999998E-3</v>
          </cell>
          <cell r="I3714">
            <v>5064</v>
          </cell>
          <cell r="J3714">
            <v>7.5370000000000003E-3</v>
          </cell>
          <cell r="K3714">
            <v>11322</v>
          </cell>
          <cell r="L3714">
            <v>4.4880000000000003E-2</v>
          </cell>
          <cell r="M3714">
            <v>59715</v>
          </cell>
        </row>
        <row r="3715">
          <cell r="B3715">
            <v>0</v>
          </cell>
          <cell r="C3715">
            <v>95</v>
          </cell>
          <cell r="D3715">
            <v>0</v>
          </cell>
          <cell r="E3715">
            <v>613</v>
          </cell>
          <cell r="F3715">
            <v>0</v>
          </cell>
          <cell r="G3715">
            <v>1066</v>
          </cell>
          <cell r="H3715">
            <v>4.9800000000000001E-3</v>
          </cell>
          <cell r="I3715">
            <v>5675</v>
          </cell>
          <cell r="J3715">
            <v>8.9759999999999996E-3</v>
          </cell>
          <cell r="K3715">
            <v>12019</v>
          </cell>
          <cell r="L3715">
            <v>4.0890000000000003E-2</v>
          </cell>
          <cell r="M3715">
            <v>55874</v>
          </cell>
        </row>
        <row r="3716">
          <cell r="B3716">
            <v>0</v>
          </cell>
          <cell r="C3716">
            <v>92</v>
          </cell>
          <cell r="D3716">
            <v>0</v>
          </cell>
          <cell r="E3716">
            <v>596</v>
          </cell>
          <cell r="F3716">
            <v>9.7099999999999997E-4</v>
          </cell>
          <cell r="G3716">
            <v>1063</v>
          </cell>
          <cell r="H3716">
            <v>3.9870000000000001E-3</v>
          </cell>
          <cell r="I3716">
            <v>5497</v>
          </cell>
          <cell r="J3716">
            <v>5.0309999999999999E-3</v>
          </cell>
          <cell r="K3716">
            <v>11869</v>
          </cell>
          <cell r="L3716">
            <v>3.6901000000000003E-2</v>
          </cell>
          <cell r="M3716">
            <v>50762</v>
          </cell>
        </row>
        <row r="3717">
          <cell r="B3717">
            <v>0</v>
          </cell>
          <cell r="C3717">
            <v>84</v>
          </cell>
          <cell r="D3717">
            <v>9.9500000000000001E-4</v>
          </cell>
          <cell r="E3717">
            <v>584</v>
          </cell>
          <cell r="F3717">
            <v>9.9299999999999996E-4</v>
          </cell>
          <cell r="G3717">
            <v>1149</v>
          </cell>
          <cell r="H3717">
            <v>3.9880000000000002E-3</v>
          </cell>
          <cell r="I3717">
            <v>5720</v>
          </cell>
          <cell r="J3717">
            <v>0</v>
          </cell>
          <cell r="K3717">
            <v>10342</v>
          </cell>
          <cell r="L3717">
            <v>4.2885E-2</v>
          </cell>
          <cell r="M3717">
            <v>58432</v>
          </cell>
        </row>
        <row r="3718">
          <cell r="B3718">
            <v>0</v>
          </cell>
          <cell r="C3718">
            <v>74</v>
          </cell>
          <cell r="D3718">
            <v>0</v>
          </cell>
          <cell r="E3718">
            <v>586</v>
          </cell>
          <cell r="F3718">
            <v>9.9799999999999997E-4</v>
          </cell>
          <cell r="G3718">
            <v>1228</v>
          </cell>
          <cell r="H3718">
            <v>3.9909999999999998E-3</v>
          </cell>
          <cell r="I3718">
            <v>5644</v>
          </cell>
          <cell r="J3718">
            <v>1.0068000000000001E-2</v>
          </cell>
          <cell r="K3718">
            <v>11618</v>
          </cell>
          <cell r="L3718">
            <v>4.2886000000000001E-2</v>
          </cell>
          <cell r="M3718">
            <v>57486</v>
          </cell>
        </row>
        <row r="3719">
          <cell r="B3719">
            <v>0</v>
          </cell>
          <cell r="C3719">
            <v>84</v>
          </cell>
          <cell r="D3719">
            <v>9.9700000000000006E-4</v>
          </cell>
          <cell r="E3719">
            <v>575</v>
          </cell>
          <cell r="F3719">
            <v>9.9500000000000001E-4</v>
          </cell>
          <cell r="G3719">
            <v>1217</v>
          </cell>
          <cell r="H3719">
            <v>4.986E-3</v>
          </cell>
          <cell r="I3719">
            <v>6089</v>
          </cell>
          <cell r="J3719">
            <v>2.0379999999999999E-3</v>
          </cell>
          <cell r="K3719">
            <v>10090</v>
          </cell>
          <cell r="L3719">
            <v>3.9893999999999999E-2</v>
          </cell>
          <cell r="M3719">
            <v>55056</v>
          </cell>
        </row>
        <row r="3720">
          <cell r="B3720">
            <v>0</v>
          </cell>
          <cell r="C3720">
            <v>85</v>
          </cell>
          <cell r="D3720">
            <v>9.9599999999999992E-4</v>
          </cell>
          <cell r="E3720">
            <v>624</v>
          </cell>
          <cell r="F3720">
            <v>9.990000000000001E-4</v>
          </cell>
          <cell r="G3720">
            <v>1039</v>
          </cell>
          <cell r="H3720">
            <v>5.0200000000000002E-3</v>
          </cell>
          <cell r="I3720">
            <v>5902</v>
          </cell>
          <cell r="J3720">
            <v>0</v>
          </cell>
          <cell r="K3720">
            <v>11472</v>
          </cell>
          <cell r="L3720">
            <v>4.2885E-2</v>
          </cell>
          <cell r="M3720">
            <v>57689</v>
          </cell>
        </row>
        <row r="3721">
          <cell r="B3721">
            <v>0</v>
          </cell>
          <cell r="C3721">
            <v>121</v>
          </cell>
          <cell r="D3721">
            <v>0</v>
          </cell>
          <cell r="E3721">
            <v>613</v>
          </cell>
          <cell r="F3721">
            <v>9.6299999999999999E-4</v>
          </cell>
          <cell r="G3721">
            <v>1150</v>
          </cell>
          <cell r="H3721">
            <v>4.9919999999999999E-3</v>
          </cell>
          <cell r="I3721">
            <v>5738</v>
          </cell>
          <cell r="J3721">
            <v>7.0800000000000004E-3</v>
          </cell>
          <cell r="K3721">
            <v>11530</v>
          </cell>
          <cell r="L3721">
            <v>3.5903999999999998E-2</v>
          </cell>
          <cell r="M3721">
            <v>50181</v>
          </cell>
        </row>
        <row r="3722">
          <cell r="B3722">
            <v>0</v>
          </cell>
          <cell r="C3722">
            <v>94</v>
          </cell>
          <cell r="D3722">
            <v>0</v>
          </cell>
          <cell r="E3722">
            <v>536</v>
          </cell>
          <cell r="F3722">
            <v>9.9799999999999997E-4</v>
          </cell>
          <cell r="G3722">
            <v>1224</v>
          </cell>
          <cell r="H3722">
            <v>5.0169999999999998E-3</v>
          </cell>
          <cell r="I3722">
            <v>5713</v>
          </cell>
          <cell r="J3722">
            <v>5.078E-3</v>
          </cell>
          <cell r="K3722">
            <v>11549</v>
          </cell>
          <cell r="L3722">
            <v>4.0890999999999997E-2</v>
          </cell>
          <cell r="M3722">
            <v>55322</v>
          </cell>
        </row>
        <row r="3723">
          <cell r="B3723">
            <v>0</v>
          </cell>
          <cell r="C3723">
            <v>85</v>
          </cell>
          <cell r="D3723">
            <v>9.6400000000000001E-4</v>
          </cell>
          <cell r="E3723">
            <v>539</v>
          </cell>
          <cell r="F3723">
            <v>1E-3</v>
          </cell>
          <cell r="G3723">
            <v>1211</v>
          </cell>
          <cell r="H3723">
            <v>5.9849999999999999E-3</v>
          </cell>
          <cell r="I3723">
            <v>5785</v>
          </cell>
          <cell r="J3723">
            <v>9.5379999999999996E-3</v>
          </cell>
          <cell r="K3723">
            <v>10155</v>
          </cell>
          <cell r="L3723">
            <v>3.9893999999999999E-2</v>
          </cell>
          <cell r="M3723">
            <v>53991</v>
          </cell>
        </row>
        <row r="3724">
          <cell r="B3724">
            <v>0</v>
          </cell>
          <cell r="C3724">
            <v>106</v>
          </cell>
          <cell r="D3724">
            <v>1.0039999999999999E-3</v>
          </cell>
          <cell r="E3724">
            <v>545</v>
          </cell>
          <cell r="F3724">
            <v>9.9700000000000006E-4</v>
          </cell>
          <cell r="G3724">
            <v>1304</v>
          </cell>
          <cell r="H3724">
            <v>3.9890000000000004E-3</v>
          </cell>
          <cell r="I3724">
            <v>5671</v>
          </cell>
          <cell r="J3724">
            <v>8.0909999999999992E-3</v>
          </cell>
          <cell r="K3724">
            <v>11216</v>
          </cell>
          <cell r="L3724">
            <v>3.9892999999999998E-2</v>
          </cell>
          <cell r="M3724">
            <v>54424</v>
          </cell>
        </row>
        <row r="3725">
          <cell r="B3725">
            <v>0</v>
          </cell>
          <cell r="C3725">
            <v>90</v>
          </cell>
          <cell r="D3725">
            <v>1.029E-3</v>
          </cell>
          <cell r="E3725">
            <v>508</v>
          </cell>
          <cell r="F3725">
            <v>9.990000000000001E-4</v>
          </cell>
          <cell r="G3725">
            <v>1175</v>
          </cell>
          <cell r="H3725">
            <v>3.9890000000000004E-3</v>
          </cell>
          <cell r="I3725">
            <v>6003</v>
          </cell>
          <cell r="J3725">
            <v>2.0920000000000001E-3</v>
          </cell>
          <cell r="K3725">
            <v>11100</v>
          </cell>
          <cell r="L3725">
            <v>4.2886000000000001E-2</v>
          </cell>
          <cell r="M3725">
            <v>58315</v>
          </cell>
        </row>
        <row r="3726">
          <cell r="B3726">
            <v>0</v>
          </cell>
          <cell r="C3726">
            <v>79</v>
          </cell>
          <cell r="D3726">
            <v>0</v>
          </cell>
          <cell r="E3726">
            <v>568</v>
          </cell>
          <cell r="F3726">
            <v>9.9700000000000006E-4</v>
          </cell>
          <cell r="G3726">
            <v>1230</v>
          </cell>
          <cell r="H3726">
            <v>3.9870000000000001E-3</v>
          </cell>
          <cell r="I3726">
            <v>5473</v>
          </cell>
          <cell r="J3726">
            <v>0</v>
          </cell>
          <cell r="K3726">
            <v>12240</v>
          </cell>
          <cell r="L3726">
            <v>3.9861000000000001E-2</v>
          </cell>
          <cell r="M3726">
            <v>54821</v>
          </cell>
        </row>
        <row r="3727">
          <cell r="B3727">
            <v>0</v>
          </cell>
          <cell r="C3727">
            <v>79</v>
          </cell>
          <cell r="D3727">
            <v>0</v>
          </cell>
          <cell r="E3727">
            <v>550</v>
          </cell>
          <cell r="F3727">
            <v>1.9959999999999999E-3</v>
          </cell>
          <cell r="G3727">
            <v>1250</v>
          </cell>
          <cell r="H3727">
            <v>5.9589999999999999E-3</v>
          </cell>
          <cell r="I3727">
            <v>5026</v>
          </cell>
          <cell r="J3727">
            <v>4.0090000000000004E-3</v>
          </cell>
          <cell r="K3727">
            <v>11407</v>
          </cell>
          <cell r="L3727">
            <v>3.9893999999999999E-2</v>
          </cell>
          <cell r="M3727">
            <v>54310</v>
          </cell>
        </row>
        <row r="3728">
          <cell r="B3728">
            <v>0</v>
          </cell>
          <cell r="C3728">
            <v>79</v>
          </cell>
          <cell r="D3728">
            <v>9.9599999999999992E-4</v>
          </cell>
          <cell r="E3728">
            <v>624</v>
          </cell>
          <cell r="F3728">
            <v>9.9599999999999992E-4</v>
          </cell>
          <cell r="G3728">
            <v>1152</v>
          </cell>
          <cell r="H3728">
            <v>3.9880000000000002E-3</v>
          </cell>
          <cell r="I3728">
            <v>5146</v>
          </cell>
          <cell r="J3728">
            <v>1.0820000000000001E-3</v>
          </cell>
          <cell r="K3728">
            <v>11890</v>
          </cell>
          <cell r="L3728">
            <v>4.1888000000000002E-2</v>
          </cell>
          <cell r="M3728">
            <v>57179</v>
          </cell>
        </row>
        <row r="3729">
          <cell r="B3729">
            <v>0</v>
          </cell>
          <cell r="C3729">
            <v>90</v>
          </cell>
          <cell r="D3729">
            <v>9.6900000000000003E-4</v>
          </cell>
          <cell r="E3729">
            <v>549</v>
          </cell>
          <cell r="F3729">
            <v>1.0330000000000001E-3</v>
          </cell>
          <cell r="G3729">
            <v>1213</v>
          </cell>
          <cell r="H3729">
            <v>4.9870000000000001E-3</v>
          </cell>
          <cell r="I3729">
            <v>5677</v>
          </cell>
          <cell r="J3729">
            <v>7.979E-3</v>
          </cell>
          <cell r="K3729">
            <v>11819</v>
          </cell>
          <cell r="L3729">
            <v>4.2886000000000001E-2</v>
          </cell>
          <cell r="M3729">
            <v>59653</v>
          </cell>
        </row>
        <row r="3730">
          <cell r="B3730">
            <v>0</v>
          </cell>
          <cell r="C3730">
            <v>90</v>
          </cell>
          <cell r="D3730">
            <v>0</v>
          </cell>
          <cell r="E3730">
            <v>511</v>
          </cell>
          <cell r="F3730">
            <v>9.9799999999999997E-4</v>
          </cell>
          <cell r="G3730">
            <v>1180</v>
          </cell>
          <cell r="H3730">
            <v>4.568E-3</v>
          </cell>
          <cell r="I3730">
            <v>6140</v>
          </cell>
          <cell r="J3730">
            <v>3.0829999999999998E-3</v>
          </cell>
          <cell r="K3730">
            <v>12029</v>
          </cell>
          <cell r="L3730">
            <v>4.3881999999999997E-2</v>
          </cell>
          <cell r="M3730">
            <v>58352</v>
          </cell>
        </row>
        <row r="3731">
          <cell r="B3731">
            <v>0</v>
          </cell>
          <cell r="C3731">
            <v>85</v>
          </cell>
          <cell r="D3731">
            <v>2.9910000000000002E-3</v>
          </cell>
          <cell r="E3731">
            <v>579</v>
          </cell>
          <cell r="F3731">
            <v>9.9500000000000001E-4</v>
          </cell>
          <cell r="G3731">
            <v>1147</v>
          </cell>
          <cell r="H3731">
            <v>4.986E-3</v>
          </cell>
          <cell r="I3731">
            <v>5768</v>
          </cell>
          <cell r="J3731">
            <v>0</v>
          </cell>
          <cell r="K3731">
            <v>11267</v>
          </cell>
          <cell r="L3731">
            <v>3.9893999999999999E-2</v>
          </cell>
          <cell r="M3731">
            <v>54147</v>
          </cell>
        </row>
        <row r="3732">
          <cell r="B3732">
            <v>0</v>
          </cell>
          <cell r="C3732">
            <v>90</v>
          </cell>
          <cell r="D3732">
            <v>2.9919999999999999E-3</v>
          </cell>
          <cell r="E3732">
            <v>615</v>
          </cell>
          <cell r="F3732">
            <v>9.9799999999999997E-4</v>
          </cell>
          <cell r="G3732">
            <v>1183</v>
          </cell>
          <cell r="H3732">
            <v>4.9880000000000002E-3</v>
          </cell>
          <cell r="I3732">
            <v>5278</v>
          </cell>
          <cell r="J3732">
            <v>7.9780000000000007E-3</v>
          </cell>
          <cell r="K3732">
            <v>11559</v>
          </cell>
          <cell r="L3732">
            <v>4.1888000000000002E-2</v>
          </cell>
          <cell r="M3732">
            <v>57998</v>
          </cell>
        </row>
        <row r="3733">
          <cell r="B3733">
            <v>0</v>
          </cell>
          <cell r="C3733">
            <v>85</v>
          </cell>
          <cell r="D3733">
            <v>0</v>
          </cell>
          <cell r="E3733">
            <v>529</v>
          </cell>
          <cell r="F3733">
            <v>1.021E-3</v>
          </cell>
          <cell r="G3733">
            <v>1123</v>
          </cell>
          <cell r="H3733">
            <v>5.9490000000000003E-3</v>
          </cell>
          <cell r="I3733">
            <v>5859</v>
          </cell>
          <cell r="J3733">
            <v>0</v>
          </cell>
          <cell r="K3733">
            <v>11839</v>
          </cell>
          <cell r="L3733">
            <v>4.3881999999999997E-2</v>
          </cell>
          <cell r="M3733">
            <v>54769</v>
          </cell>
        </row>
        <row r="3734">
          <cell r="B3734">
            <v>0</v>
          </cell>
          <cell r="C3734">
            <v>79</v>
          </cell>
          <cell r="D3734">
            <v>0</v>
          </cell>
          <cell r="E3734">
            <v>537</v>
          </cell>
          <cell r="F3734">
            <v>1.9610000000000001E-3</v>
          </cell>
          <cell r="G3734">
            <v>1211</v>
          </cell>
          <cell r="H3734">
            <v>6.9849999999999999E-3</v>
          </cell>
          <cell r="I3734">
            <v>6071</v>
          </cell>
          <cell r="J3734">
            <v>9.0349999999999996E-3</v>
          </cell>
          <cell r="K3734">
            <v>12037</v>
          </cell>
          <cell r="L3734">
            <v>4.3882999999999998E-2</v>
          </cell>
          <cell r="M3734">
            <v>55831</v>
          </cell>
        </row>
        <row r="3735">
          <cell r="B3735">
            <v>0</v>
          </cell>
          <cell r="C3735">
            <v>84</v>
          </cell>
          <cell r="D3735">
            <v>0</v>
          </cell>
          <cell r="E3735">
            <v>526</v>
          </cell>
          <cell r="F3735">
            <v>9.9700000000000006E-4</v>
          </cell>
          <cell r="G3735">
            <v>1254</v>
          </cell>
          <cell r="H3735">
            <v>3.9890000000000004E-3</v>
          </cell>
          <cell r="I3735">
            <v>5212</v>
          </cell>
          <cell r="J3735">
            <v>0</v>
          </cell>
          <cell r="K3735">
            <v>11191</v>
          </cell>
          <cell r="L3735">
            <v>3.8896E-2</v>
          </cell>
          <cell r="M3735">
            <v>54079</v>
          </cell>
        </row>
        <row r="3736">
          <cell r="B3736">
            <v>0</v>
          </cell>
          <cell r="C3736">
            <v>95</v>
          </cell>
          <cell r="D3736">
            <v>9.9700000000000006E-4</v>
          </cell>
          <cell r="E3736">
            <v>542</v>
          </cell>
          <cell r="F3736">
            <v>1.0300000000000001E-3</v>
          </cell>
          <cell r="G3736">
            <v>1264</v>
          </cell>
          <cell r="H3736">
            <v>5.0130000000000001E-3</v>
          </cell>
          <cell r="I3736">
            <v>5835</v>
          </cell>
          <cell r="J3736">
            <v>2.0799999999999998E-3</v>
          </cell>
          <cell r="K3736">
            <v>12099</v>
          </cell>
          <cell r="L3736">
            <v>3.7899000000000002E-2</v>
          </cell>
          <cell r="M3736">
            <v>51566</v>
          </cell>
        </row>
        <row r="3737">
          <cell r="B3737">
            <v>0</v>
          </cell>
          <cell r="C3737">
            <v>90</v>
          </cell>
          <cell r="D3737">
            <v>9.9599999999999992E-4</v>
          </cell>
          <cell r="E3737">
            <v>523</v>
          </cell>
          <cell r="F3737">
            <v>9.9599999999999992E-4</v>
          </cell>
          <cell r="G3737">
            <v>1175</v>
          </cell>
          <cell r="H3737">
            <v>4.9909999999999998E-3</v>
          </cell>
          <cell r="I3737">
            <v>6023</v>
          </cell>
          <cell r="J3737">
            <v>6.9950000000000003E-3</v>
          </cell>
          <cell r="K3737">
            <v>11909</v>
          </cell>
          <cell r="L3737">
            <v>4.0890000000000003E-2</v>
          </cell>
          <cell r="M3737">
            <v>57693</v>
          </cell>
        </row>
        <row r="3738">
          <cell r="B3738">
            <v>0</v>
          </cell>
          <cell r="C3738">
            <v>100</v>
          </cell>
          <cell r="D3738">
            <v>1.023E-3</v>
          </cell>
          <cell r="E3738">
            <v>566</v>
          </cell>
          <cell r="F3738">
            <v>9.9799999999999997E-4</v>
          </cell>
          <cell r="G3738">
            <v>1216</v>
          </cell>
          <cell r="H3738">
            <v>4.0130000000000001E-3</v>
          </cell>
          <cell r="I3738">
            <v>5173</v>
          </cell>
          <cell r="J3738">
            <v>3.026E-3</v>
          </cell>
          <cell r="K3738">
            <v>11140</v>
          </cell>
          <cell r="L3738">
            <v>4.1888000000000002E-2</v>
          </cell>
          <cell r="M3738">
            <v>55904</v>
          </cell>
        </row>
        <row r="3739">
          <cell r="B3739">
            <v>0</v>
          </cell>
          <cell r="C3739">
            <v>84</v>
          </cell>
          <cell r="D3739">
            <v>0</v>
          </cell>
          <cell r="E3739">
            <v>570</v>
          </cell>
          <cell r="F3739">
            <v>9.9500000000000001E-4</v>
          </cell>
          <cell r="G3739">
            <v>1204</v>
          </cell>
          <cell r="H3739">
            <v>4.9870000000000001E-3</v>
          </cell>
          <cell r="I3739">
            <v>5362</v>
          </cell>
          <cell r="J3739">
            <v>0</v>
          </cell>
          <cell r="K3739">
            <v>11700</v>
          </cell>
          <cell r="L3739">
            <v>4.0890999999999997E-2</v>
          </cell>
          <cell r="M3739">
            <v>55903</v>
          </cell>
        </row>
        <row r="3740">
          <cell r="B3740">
            <v>0</v>
          </cell>
          <cell r="C3740">
            <v>89</v>
          </cell>
          <cell r="D3740">
            <v>9.9799999999999997E-4</v>
          </cell>
          <cell r="E3740">
            <v>543</v>
          </cell>
          <cell r="F3740">
            <v>9.9799999999999997E-4</v>
          </cell>
          <cell r="G3740">
            <v>1164</v>
          </cell>
          <cell r="H3740">
            <v>4.9950000000000003E-3</v>
          </cell>
          <cell r="I3740">
            <v>5885</v>
          </cell>
          <cell r="J3740">
            <v>7.979E-3</v>
          </cell>
          <cell r="K3740">
            <v>10565</v>
          </cell>
          <cell r="L3740">
            <v>3.9892999999999998E-2</v>
          </cell>
          <cell r="M3740">
            <v>54269</v>
          </cell>
        </row>
        <row r="3741">
          <cell r="B3741">
            <v>0</v>
          </cell>
          <cell r="C3741">
            <v>95</v>
          </cell>
          <cell r="D3741">
            <v>9.6299999999999999E-4</v>
          </cell>
          <cell r="E3741">
            <v>472</v>
          </cell>
          <cell r="F3741">
            <v>9.6299999999999999E-4</v>
          </cell>
          <cell r="G3741">
            <v>1177</v>
          </cell>
          <cell r="H3741">
            <v>4.9870000000000001E-3</v>
          </cell>
          <cell r="I3741">
            <v>5943</v>
          </cell>
          <cell r="J3741">
            <v>5.0359999999999997E-3</v>
          </cell>
          <cell r="K3741">
            <v>11421</v>
          </cell>
          <cell r="L3741">
            <v>3.8896E-2</v>
          </cell>
          <cell r="M3741">
            <v>53478</v>
          </cell>
        </row>
        <row r="3742">
          <cell r="B3742">
            <v>9.9799999999999997E-4</v>
          </cell>
          <cell r="C3742">
            <v>102</v>
          </cell>
          <cell r="D3742">
            <v>1.0280000000000001E-3</v>
          </cell>
          <cell r="E3742">
            <v>576</v>
          </cell>
          <cell r="F3742">
            <v>9.990000000000001E-4</v>
          </cell>
          <cell r="G3742">
            <v>1106</v>
          </cell>
          <cell r="H3742">
            <v>5.0049999999999999E-3</v>
          </cell>
          <cell r="I3742">
            <v>5425</v>
          </cell>
          <cell r="J3742">
            <v>0</v>
          </cell>
          <cell r="K3742">
            <v>11706</v>
          </cell>
          <cell r="L3742">
            <v>4.6873999999999999E-2</v>
          </cell>
          <cell r="M3742">
            <v>60264</v>
          </cell>
        </row>
        <row r="3743">
          <cell r="B3743">
            <v>1.003E-3</v>
          </cell>
          <cell r="C3743">
            <v>89</v>
          </cell>
          <cell r="D3743">
            <v>0</v>
          </cell>
          <cell r="E3743">
            <v>537</v>
          </cell>
          <cell r="F3743">
            <v>9.9700000000000006E-4</v>
          </cell>
          <cell r="G3743">
            <v>1219</v>
          </cell>
          <cell r="H3743">
            <v>5.0229999999999997E-3</v>
          </cell>
          <cell r="I3743">
            <v>6129</v>
          </cell>
          <cell r="J3743">
            <v>5.058E-3</v>
          </cell>
          <cell r="K3743">
            <v>10342</v>
          </cell>
          <cell r="L3743">
            <v>4.0890000000000003E-2</v>
          </cell>
          <cell r="M3743">
            <v>56823</v>
          </cell>
        </row>
        <row r="3744">
          <cell r="B3744">
            <v>0</v>
          </cell>
          <cell r="C3744">
            <v>108</v>
          </cell>
          <cell r="D3744">
            <v>0</v>
          </cell>
          <cell r="E3744">
            <v>511</v>
          </cell>
          <cell r="F3744">
            <v>9.8999999999999999E-4</v>
          </cell>
          <cell r="G3744">
            <v>1108</v>
          </cell>
          <cell r="H3744">
            <v>5.9870000000000001E-3</v>
          </cell>
          <cell r="I3744">
            <v>5365</v>
          </cell>
          <cell r="J3744">
            <v>1.021E-3</v>
          </cell>
          <cell r="K3744">
            <v>11806</v>
          </cell>
          <cell r="L3744">
            <v>4.2885E-2</v>
          </cell>
          <cell r="M3744">
            <v>58505</v>
          </cell>
        </row>
        <row r="3745">
          <cell r="B3745">
            <v>0</v>
          </cell>
          <cell r="C3745">
            <v>84</v>
          </cell>
          <cell r="D3745">
            <v>0</v>
          </cell>
          <cell r="E3745">
            <v>651</v>
          </cell>
          <cell r="F3745">
            <v>0</v>
          </cell>
          <cell r="G3745">
            <v>1044</v>
          </cell>
          <cell r="H3745">
            <v>6.9490000000000003E-3</v>
          </cell>
          <cell r="I3745">
            <v>5851</v>
          </cell>
          <cell r="J3745">
            <v>8.0660000000000003E-3</v>
          </cell>
          <cell r="K3745">
            <v>11433</v>
          </cell>
          <cell r="L3745">
            <v>4.2885E-2</v>
          </cell>
          <cell r="M3745">
            <v>58279</v>
          </cell>
        </row>
        <row r="3746">
          <cell r="B3746">
            <v>0</v>
          </cell>
          <cell r="C3746">
            <v>102</v>
          </cell>
          <cell r="D3746">
            <v>1.011E-3</v>
          </cell>
          <cell r="E3746">
            <v>565</v>
          </cell>
          <cell r="F3746">
            <v>9.9700000000000006E-4</v>
          </cell>
          <cell r="G3746">
            <v>1140</v>
          </cell>
          <cell r="H3746">
            <v>4.9890000000000004E-3</v>
          </cell>
          <cell r="I3746">
            <v>5874</v>
          </cell>
          <cell r="J3746">
            <v>3.0899999999999999E-3</v>
          </cell>
          <cell r="K3746">
            <v>10231</v>
          </cell>
          <cell r="L3746">
            <v>4.0890999999999997E-2</v>
          </cell>
          <cell r="M3746">
            <v>57458</v>
          </cell>
        </row>
        <row r="3747">
          <cell r="B3747">
            <v>0</v>
          </cell>
          <cell r="C3747">
            <v>91</v>
          </cell>
          <cell r="D3747">
            <v>0</v>
          </cell>
          <cell r="E3747">
            <v>643</v>
          </cell>
          <cell r="F3747">
            <v>9.9700000000000006E-4</v>
          </cell>
          <cell r="G3747">
            <v>1156</v>
          </cell>
          <cell r="H3747">
            <v>4.9870000000000001E-3</v>
          </cell>
          <cell r="I3747">
            <v>5388</v>
          </cell>
          <cell r="J3747">
            <v>3.0829999999999998E-3</v>
          </cell>
          <cell r="K3747">
            <v>11040</v>
          </cell>
          <cell r="L3747">
            <v>4.3882999999999998E-2</v>
          </cell>
          <cell r="M3747">
            <v>58336</v>
          </cell>
        </row>
        <row r="3748">
          <cell r="B3748">
            <v>1.031E-3</v>
          </cell>
          <cell r="C3748">
            <v>108</v>
          </cell>
          <cell r="D3748">
            <v>9.9500000000000001E-4</v>
          </cell>
          <cell r="E3748">
            <v>513</v>
          </cell>
          <cell r="F3748">
            <v>9.9500000000000001E-4</v>
          </cell>
          <cell r="G3748">
            <v>1196</v>
          </cell>
          <cell r="H3748">
            <v>4.0179999999999999E-3</v>
          </cell>
          <cell r="I3748">
            <v>5082</v>
          </cell>
          <cell r="J3748">
            <v>0</v>
          </cell>
          <cell r="K3748">
            <v>11180</v>
          </cell>
          <cell r="L3748">
            <v>3.7899000000000002E-2</v>
          </cell>
          <cell r="M3748">
            <v>52292</v>
          </cell>
        </row>
        <row r="3749">
          <cell r="B3749">
            <v>0</v>
          </cell>
          <cell r="C3749">
            <v>90</v>
          </cell>
          <cell r="D3749">
            <v>0</v>
          </cell>
          <cell r="E3749">
            <v>588</v>
          </cell>
          <cell r="F3749">
            <v>9.9700000000000006E-4</v>
          </cell>
          <cell r="G3749">
            <v>1175</v>
          </cell>
          <cell r="H3749">
            <v>5.019E-3</v>
          </cell>
          <cell r="I3749">
            <v>5643</v>
          </cell>
          <cell r="J3749">
            <v>8.0289999999999997E-3</v>
          </cell>
          <cell r="K3749">
            <v>11295</v>
          </cell>
          <cell r="L3749">
            <v>4.3882999999999998E-2</v>
          </cell>
          <cell r="M3749">
            <v>59957</v>
          </cell>
        </row>
        <row r="3750">
          <cell r="B3750">
            <v>0</v>
          </cell>
          <cell r="C3750">
            <v>84</v>
          </cell>
          <cell r="D3750">
            <v>9.6299999999999999E-4</v>
          </cell>
          <cell r="E3750">
            <v>525</v>
          </cell>
          <cell r="F3750">
            <v>9.9500000000000001E-4</v>
          </cell>
          <cell r="G3750">
            <v>1299</v>
          </cell>
          <cell r="H3750">
            <v>4.9870000000000001E-3</v>
          </cell>
          <cell r="I3750">
            <v>6121</v>
          </cell>
          <cell r="J3750">
            <v>0</v>
          </cell>
          <cell r="K3750">
            <v>11680</v>
          </cell>
          <cell r="L3750">
            <v>3.9892999999999998E-2</v>
          </cell>
          <cell r="M3750">
            <v>55251</v>
          </cell>
        </row>
        <row r="3751">
          <cell r="B3751">
            <v>1.0219999999999999E-3</v>
          </cell>
          <cell r="C3751">
            <v>96</v>
          </cell>
          <cell r="D3751">
            <v>0</v>
          </cell>
          <cell r="E3751">
            <v>506</v>
          </cell>
          <cell r="F3751">
            <v>9.9599999999999992E-4</v>
          </cell>
          <cell r="G3751">
            <v>1171</v>
          </cell>
          <cell r="H3751">
            <v>4.0159999999999996E-3</v>
          </cell>
          <cell r="I3751">
            <v>5832</v>
          </cell>
          <cell r="J3751">
            <v>7.9900000000000006E-3</v>
          </cell>
          <cell r="K3751">
            <v>11228</v>
          </cell>
          <cell r="L3751">
            <v>4.3045E-2</v>
          </cell>
          <cell r="M3751">
            <v>58944</v>
          </cell>
        </row>
        <row r="3752">
          <cell r="B3752">
            <v>0</v>
          </cell>
          <cell r="C3752">
            <v>90</v>
          </cell>
          <cell r="D3752">
            <v>9.990000000000001E-4</v>
          </cell>
          <cell r="E3752">
            <v>559</v>
          </cell>
          <cell r="F3752">
            <v>9.9799999999999997E-4</v>
          </cell>
          <cell r="G3752">
            <v>950</v>
          </cell>
          <cell r="H3752">
            <v>5.0200000000000002E-3</v>
          </cell>
          <cell r="I3752">
            <v>6075</v>
          </cell>
          <cell r="J3752">
            <v>0</v>
          </cell>
          <cell r="K3752">
            <v>11458</v>
          </cell>
          <cell r="L3752">
            <v>3.6901000000000003E-2</v>
          </cell>
          <cell r="M3752">
            <v>50189</v>
          </cell>
        </row>
        <row r="3753">
          <cell r="B3753">
            <v>0</v>
          </cell>
          <cell r="C3753">
            <v>90</v>
          </cell>
          <cell r="D3753">
            <v>1.0330000000000001E-3</v>
          </cell>
          <cell r="E3753">
            <v>602</v>
          </cell>
          <cell r="F3753">
            <v>9.9700000000000006E-4</v>
          </cell>
          <cell r="G3753">
            <v>1171</v>
          </cell>
          <cell r="H3753">
            <v>4.9699999999999996E-3</v>
          </cell>
          <cell r="I3753">
            <v>5541</v>
          </cell>
          <cell r="J3753">
            <v>5.0270000000000002E-3</v>
          </cell>
          <cell r="K3753">
            <v>11857</v>
          </cell>
          <cell r="L3753">
            <v>4.1888000000000002E-2</v>
          </cell>
          <cell r="M3753">
            <v>58094</v>
          </cell>
        </row>
        <row r="3754">
          <cell r="B3754">
            <v>0</v>
          </cell>
          <cell r="C3754">
            <v>79</v>
          </cell>
          <cell r="D3754">
            <v>0</v>
          </cell>
          <cell r="E3754">
            <v>554</v>
          </cell>
          <cell r="F3754">
            <v>9.6299999999999999E-4</v>
          </cell>
          <cell r="G3754">
            <v>1200</v>
          </cell>
          <cell r="H3754">
            <v>4.0080000000000003E-3</v>
          </cell>
          <cell r="I3754">
            <v>4961</v>
          </cell>
          <cell r="J3754">
            <v>0</v>
          </cell>
          <cell r="K3754">
            <v>10568</v>
          </cell>
          <cell r="L3754">
            <v>4.3881999999999997E-2</v>
          </cell>
          <cell r="M3754">
            <v>60461</v>
          </cell>
        </row>
        <row r="3755">
          <cell r="B3755">
            <v>0</v>
          </cell>
          <cell r="C3755">
            <v>89</v>
          </cell>
          <cell r="D3755">
            <v>0</v>
          </cell>
          <cell r="E3755">
            <v>588</v>
          </cell>
          <cell r="F3755">
            <v>9.9700000000000006E-4</v>
          </cell>
          <cell r="G3755">
            <v>1255</v>
          </cell>
          <cell r="H3755">
            <v>4.9849999999999998E-3</v>
          </cell>
          <cell r="I3755">
            <v>5830</v>
          </cell>
          <cell r="J3755">
            <v>8.0059999999999992E-3</v>
          </cell>
          <cell r="K3755">
            <v>10372</v>
          </cell>
          <cell r="L3755">
            <v>4.0890000000000003E-2</v>
          </cell>
          <cell r="M3755">
            <v>55707</v>
          </cell>
        </row>
        <row r="3756">
          <cell r="B3756">
            <v>0</v>
          </cell>
          <cell r="C3756">
            <v>103</v>
          </cell>
          <cell r="D3756">
            <v>9.7199999999999999E-4</v>
          </cell>
          <cell r="E3756">
            <v>559</v>
          </cell>
          <cell r="F3756">
            <v>1.0009999999999999E-3</v>
          </cell>
          <cell r="G3756">
            <v>1198</v>
          </cell>
          <cell r="H3756">
            <v>4.9870000000000001E-3</v>
          </cell>
          <cell r="I3756">
            <v>5780</v>
          </cell>
          <cell r="J3756">
            <v>6.9979999999999999E-3</v>
          </cell>
          <cell r="K3756">
            <v>11806</v>
          </cell>
          <cell r="L3756">
            <v>4.0890000000000003E-2</v>
          </cell>
          <cell r="M3756">
            <v>55868</v>
          </cell>
        </row>
        <row r="3757">
          <cell r="B3757">
            <v>0</v>
          </cell>
          <cell r="C3757">
            <v>79</v>
          </cell>
          <cell r="D3757">
            <v>0</v>
          </cell>
          <cell r="E3757">
            <v>537</v>
          </cell>
          <cell r="F3757">
            <v>1.9599999999999999E-3</v>
          </cell>
          <cell r="G3757">
            <v>1139</v>
          </cell>
          <cell r="H3757">
            <v>5.9839999999999997E-3</v>
          </cell>
          <cell r="I3757">
            <v>5622</v>
          </cell>
          <cell r="J3757">
            <v>0</v>
          </cell>
          <cell r="K3757">
            <v>10493</v>
          </cell>
          <cell r="L3757">
            <v>3.8896E-2</v>
          </cell>
          <cell r="M3757">
            <v>54899</v>
          </cell>
        </row>
        <row r="3758">
          <cell r="B3758">
            <v>9.7900000000000005E-4</v>
          </cell>
          <cell r="C3758">
            <v>96</v>
          </cell>
          <cell r="D3758">
            <v>9.9099999999999991E-4</v>
          </cell>
          <cell r="E3758">
            <v>568</v>
          </cell>
          <cell r="F3758">
            <v>9.9700000000000006E-4</v>
          </cell>
          <cell r="G3758">
            <v>1087</v>
          </cell>
          <cell r="H3758">
            <v>3.9899999999999996E-3</v>
          </cell>
          <cell r="I3758">
            <v>4996</v>
          </cell>
          <cell r="J3758">
            <v>7.5579999999999996E-3</v>
          </cell>
          <cell r="K3758">
            <v>11244</v>
          </cell>
          <cell r="L3758">
            <v>3.9893999999999999E-2</v>
          </cell>
          <cell r="M3758">
            <v>53989</v>
          </cell>
        </row>
        <row r="3759">
          <cell r="B3759">
            <v>0</v>
          </cell>
          <cell r="C3759">
            <v>86</v>
          </cell>
          <cell r="D3759">
            <v>9.9700000000000006E-4</v>
          </cell>
          <cell r="E3759">
            <v>622</v>
          </cell>
          <cell r="F3759">
            <v>2.0089999999999999E-3</v>
          </cell>
          <cell r="G3759">
            <v>1168</v>
          </cell>
          <cell r="H3759">
            <v>3.9890000000000004E-3</v>
          </cell>
          <cell r="I3759">
            <v>5587</v>
          </cell>
          <cell r="J3759">
            <v>1.0319999999999999E-3</v>
          </cell>
          <cell r="K3759">
            <v>11863</v>
          </cell>
          <cell r="L3759">
            <v>3.8896E-2</v>
          </cell>
          <cell r="M3759">
            <v>52948</v>
          </cell>
        </row>
        <row r="3760">
          <cell r="B3760">
            <v>0</v>
          </cell>
          <cell r="C3760">
            <v>101</v>
          </cell>
          <cell r="D3760">
            <v>1.0319999999999999E-3</v>
          </cell>
          <cell r="E3760">
            <v>566</v>
          </cell>
          <cell r="F3760">
            <v>1E-3</v>
          </cell>
          <cell r="G3760">
            <v>963</v>
          </cell>
          <cell r="H3760">
            <v>4.9909999999999998E-3</v>
          </cell>
          <cell r="I3760">
            <v>5430</v>
          </cell>
          <cell r="J3760">
            <v>1.0132E-2</v>
          </cell>
          <cell r="K3760">
            <v>11667</v>
          </cell>
          <cell r="L3760">
            <v>4.2886000000000001E-2</v>
          </cell>
          <cell r="M3760">
            <v>58935</v>
          </cell>
        </row>
        <row r="3761">
          <cell r="B3761">
            <v>0</v>
          </cell>
          <cell r="C3761">
            <v>90</v>
          </cell>
          <cell r="D3761">
            <v>0</v>
          </cell>
          <cell r="E3761">
            <v>577</v>
          </cell>
          <cell r="F3761">
            <v>1.0319999999999999E-3</v>
          </cell>
          <cell r="G3761">
            <v>1223</v>
          </cell>
          <cell r="H3761">
            <v>5.0200000000000002E-3</v>
          </cell>
          <cell r="I3761">
            <v>6057</v>
          </cell>
          <cell r="J3761">
            <v>1.5647000000000001E-2</v>
          </cell>
          <cell r="K3761">
            <v>11717</v>
          </cell>
          <cell r="L3761">
            <v>3.6901999999999997E-2</v>
          </cell>
          <cell r="M3761">
            <v>51099</v>
          </cell>
        </row>
        <row r="3762">
          <cell r="B3762">
            <v>0</v>
          </cell>
          <cell r="C3762">
            <v>89</v>
          </cell>
          <cell r="D3762">
            <v>9.9799999999999997E-4</v>
          </cell>
          <cell r="E3762">
            <v>611</v>
          </cell>
          <cell r="F3762">
            <v>9.9700000000000006E-4</v>
          </cell>
          <cell r="G3762">
            <v>1034</v>
          </cell>
          <cell r="H3762">
            <v>4.9849999999999998E-3</v>
          </cell>
          <cell r="I3762">
            <v>6097</v>
          </cell>
          <cell r="J3762">
            <v>4.0619999999999996E-3</v>
          </cell>
          <cell r="K3762">
            <v>11258</v>
          </cell>
          <cell r="L3762">
            <v>4.2885E-2</v>
          </cell>
          <cell r="M3762">
            <v>59048</v>
          </cell>
        </row>
        <row r="3763">
          <cell r="B3763">
            <v>0</v>
          </cell>
          <cell r="C3763">
            <v>96</v>
          </cell>
          <cell r="D3763">
            <v>9.9599999999999992E-4</v>
          </cell>
          <cell r="E3763">
            <v>558</v>
          </cell>
          <cell r="F3763">
            <v>9.9400000000000009E-4</v>
          </cell>
          <cell r="G3763">
            <v>1281</v>
          </cell>
          <cell r="H3763">
            <v>5.9849999999999999E-3</v>
          </cell>
          <cell r="I3763">
            <v>5904</v>
          </cell>
          <cell r="J3763">
            <v>0</v>
          </cell>
          <cell r="K3763">
            <v>11475</v>
          </cell>
          <cell r="L3763">
            <v>4.3847999999999998E-2</v>
          </cell>
          <cell r="M3763">
            <v>60209</v>
          </cell>
        </row>
        <row r="3764">
          <cell r="B3764">
            <v>0</v>
          </cell>
          <cell r="C3764">
            <v>96</v>
          </cell>
          <cell r="D3764">
            <v>9.9799999999999997E-4</v>
          </cell>
          <cell r="E3764">
            <v>584</v>
          </cell>
          <cell r="F3764">
            <v>1E-3</v>
          </cell>
          <cell r="G3764">
            <v>1119</v>
          </cell>
          <cell r="H3764">
            <v>4.9870000000000001E-3</v>
          </cell>
          <cell r="I3764">
            <v>5817</v>
          </cell>
          <cell r="J3764">
            <v>6.9810000000000002E-3</v>
          </cell>
          <cell r="K3764">
            <v>10736</v>
          </cell>
          <cell r="L3764">
            <v>4.1888000000000002E-2</v>
          </cell>
          <cell r="M3764">
            <v>58437</v>
          </cell>
        </row>
        <row r="3765">
          <cell r="B3765">
            <v>0</v>
          </cell>
          <cell r="C3765">
            <v>79</v>
          </cell>
          <cell r="D3765">
            <v>0</v>
          </cell>
          <cell r="E3765">
            <v>579</v>
          </cell>
          <cell r="F3765">
            <v>9.9799999999999997E-4</v>
          </cell>
          <cell r="G3765">
            <v>1262</v>
          </cell>
          <cell r="H3765">
            <v>5.0220000000000004E-3</v>
          </cell>
          <cell r="I3765">
            <v>4962</v>
          </cell>
          <cell r="J3765">
            <v>5.6239999999999997E-3</v>
          </cell>
          <cell r="K3765">
            <v>10295</v>
          </cell>
          <cell r="L3765">
            <v>4.1887000000000001E-2</v>
          </cell>
          <cell r="M3765">
            <v>57615</v>
          </cell>
        </row>
        <row r="3766">
          <cell r="B3766">
            <v>0</v>
          </cell>
          <cell r="C3766">
            <v>80</v>
          </cell>
          <cell r="D3766">
            <v>2.993E-3</v>
          </cell>
          <cell r="E3766">
            <v>579</v>
          </cell>
          <cell r="F3766">
            <v>9.9700000000000006E-4</v>
          </cell>
          <cell r="G3766">
            <v>1210</v>
          </cell>
          <cell r="H3766">
            <v>3.9969999999999997E-3</v>
          </cell>
          <cell r="I3766">
            <v>5944</v>
          </cell>
          <cell r="J3766">
            <v>0</v>
          </cell>
          <cell r="K3766">
            <v>12070</v>
          </cell>
          <cell r="L3766">
            <v>3.7899000000000002E-2</v>
          </cell>
          <cell r="M3766">
            <v>51961</v>
          </cell>
        </row>
        <row r="3767">
          <cell r="B3767">
            <v>0</v>
          </cell>
          <cell r="C3767">
            <v>79</v>
          </cell>
          <cell r="D3767">
            <v>1.023E-3</v>
          </cell>
          <cell r="E3767">
            <v>478</v>
          </cell>
          <cell r="F3767">
            <v>9.9700000000000006E-4</v>
          </cell>
          <cell r="G3767">
            <v>1092</v>
          </cell>
          <cell r="H3767">
            <v>5.9480000000000002E-3</v>
          </cell>
          <cell r="I3767">
            <v>5977</v>
          </cell>
          <cell r="J3767">
            <v>6.9810000000000002E-3</v>
          </cell>
          <cell r="K3767">
            <v>9789</v>
          </cell>
          <cell r="L3767">
            <v>3.7899000000000002E-2</v>
          </cell>
          <cell r="M3767">
            <v>52977</v>
          </cell>
        </row>
        <row r="3768">
          <cell r="B3768">
            <v>9.9700000000000006E-4</v>
          </cell>
          <cell r="C3768">
            <v>85</v>
          </cell>
          <cell r="D3768">
            <v>0</v>
          </cell>
          <cell r="E3768">
            <v>594</v>
          </cell>
          <cell r="F3768">
            <v>1.026E-3</v>
          </cell>
          <cell r="G3768">
            <v>1175</v>
          </cell>
          <cell r="H3768">
            <v>4.9870000000000001E-3</v>
          </cell>
          <cell r="I3768">
            <v>5886</v>
          </cell>
          <cell r="J3768">
            <v>5.0699999999999999E-3</v>
          </cell>
          <cell r="K3768">
            <v>11434</v>
          </cell>
          <cell r="L3768">
            <v>4.2886000000000001E-2</v>
          </cell>
          <cell r="M3768">
            <v>60204</v>
          </cell>
        </row>
        <row r="3769">
          <cell r="B3769">
            <v>0</v>
          </cell>
          <cell r="C3769">
            <v>90</v>
          </cell>
          <cell r="D3769">
            <v>0</v>
          </cell>
          <cell r="E3769">
            <v>506</v>
          </cell>
          <cell r="F3769">
            <v>9.8499999999999998E-4</v>
          </cell>
          <cell r="G3769">
            <v>1217</v>
          </cell>
          <cell r="H3769">
            <v>3.7900000000000003E-2</v>
          </cell>
          <cell r="I3769">
            <v>5808</v>
          </cell>
          <cell r="J3769">
            <v>4.0359999999999997E-3</v>
          </cell>
          <cell r="K3769">
            <v>9822</v>
          </cell>
          <cell r="L3769">
            <v>3.6934000000000002E-2</v>
          </cell>
          <cell r="M3769">
            <v>48174</v>
          </cell>
        </row>
        <row r="3770">
          <cell r="B3770">
            <v>9.9799999999999997E-4</v>
          </cell>
          <cell r="C3770">
            <v>102</v>
          </cell>
          <cell r="D3770">
            <v>9.9799999999999997E-4</v>
          </cell>
          <cell r="E3770">
            <v>540</v>
          </cell>
          <cell r="F3770">
            <v>9.6500000000000004E-4</v>
          </cell>
          <cell r="G3770">
            <v>1188</v>
          </cell>
          <cell r="H3770">
            <v>6.9870000000000002E-3</v>
          </cell>
          <cell r="I3770">
            <v>5966</v>
          </cell>
          <cell r="J3770">
            <v>0</v>
          </cell>
          <cell r="K3770">
            <v>10465</v>
          </cell>
          <cell r="L3770">
            <v>4.0895000000000001E-2</v>
          </cell>
          <cell r="M3770">
            <v>56399</v>
          </cell>
        </row>
        <row r="3771">
          <cell r="B3771">
            <v>0</v>
          </cell>
          <cell r="C3771">
            <v>89</v>
          </cell>
          <cell r="D3771">
            <v>0</v>
          </cell>
          <cell r="E3771">
            <v>595</v>
          </cell>
          <cell r="F3771">
            <v>9.8999999999999999E-4</v>
          </cell>
          <cell r="G3771">
            <v>1193</v>
          </cell>
          <cell r="H3771">
            <v>6.9810000000000002E-3</v>
          </cell>
          <cell r="I3771">
            <v>5104</v>
          </cell>
          <cell r="J3771">
            <v>7.979E-3</v>
          </cell>
          <cell r="K3771">
            <v>10553</v>
          </cell>
          <cell r="L3771">
            <v>4.0890999999999997E-2</v>
          </cell>
          <cell r="M3771">
            <v>56751</v>
          </cell>
        </row>
        <row r="3772">
          <cell r="B3772">
            <v>0</v>
          </cell>
          <cell r="C3772">
            <v>95</v>
          </cell>
          <cell r="D3772">
            <v>9.6400000000000001E-4</v>
          </cell>
          <cell r="E3772">
            <v>601</v>
          </cell>
          <cell r="F3772">
            <v>9.9599999999999992E-4</v>
          </cell>
          <cell r="G3772">
            <v>1189</v>
          </cell>
          <cell r="H3772">
            <v>3.9899999999999996E-3</v>
          </cell>
          <cell r="I3772">
            <v>5874</v>
          </cell>
          <cell r="J3772">
            <v>8.012E-3</v>
          </cell>
          <cell r="K3772">
            <v>11030</v>
          </cell>
          <cell r="L3772">
            <v>4.0924000000000002E-2</v>
          </cell>
          <cell r="M3772">
            <v>54319</v>
          </cell>
        </row>
        <row r="3773">
          <cell r="B3773">
            <v>0</v>
          </cell>
          <cell r="C3773">
            <v>89</v>
          </cell>
          <cell r="D3773">
            <v>0</v>
          </cell>
          <cell r="E3773">
            <v>548</v>
          </cell>
          <cell r="F3773">
            <v>1.036E-3</v>
          </cell>
          <cell r="G3773">
            <v>1212</v>
          </cell>
          <cell r="H3773">
            <v>3.9839999999999997E-3</v>
          </cell>
          <cell r="I3773">
            <v>5153</v>
          </cell>
          <cell r="J3773">
            <v>3.0790000000000001E-3</v>
          </cell>
          <cell r="K3773">
            <v>10548</v>
          </cell>
          <cell r="L3773">
            <v>3.4907000000000001E-2</v>
          </cell>
          <cell r="M3773">
            <v>49683</v>
          </cell>
        </row>
        <row r="3774">
          <cell r="B3774">
            <v>0</v>
          </cell>
          <cell r="C3774">
            <v>79</v>
          </cell>
          <cell r="D3774">
            <v>0</v>
          </cell>
          <cell r="E3774">
            <v>557</v>
          </cell>
          <cell r="F3774">
            <v>9.9700000000000006E-4</v>
          </cell>
          <cell r="G3774">
            <v>1085</v>
          </cell>
          <cell r="H3774">
            <v>3.9890000000000004E-3</v>
          </cell>
          <cell r="I3774">
            <v>5386</v>
          </cell>
          <cell r="J3774">
            <v>0</v>
          </cell>
          <cell r="K3774">
            <v>11967</v>
          </cell>
          <cell r="L3774">
            <v>4.2885E-2</v>
          </cell>
          <cell r="M3774">
            <v>59754</v>
          </cell>
        </row>
        <row r="3775">
          <cell r="B3775">
            <v>0</v>
          </cell>
          <cell r="C3775">
            <v>90</v>
          </cell>
          <cell r="D3775">
            <v>9.9400000000000009E-4</v>
          </cell>
          <cell r="E3775">
            <v>594</v>
          </cell>
          <cell r="F3775">
            <v>1E-3</v>
          </cell>
          <cell r="G3775">
            <v>1199</v>
          </cell>
          <cell r="H3775">
            <v>3.9899999999999996E-3</v>
          </cell>
          <cell r="I3775">
            <v>5912</v>
          </cell>
          <cell r="J3775">
            <v>7.979E-3</v>
          </cell>
          <cell r="K3775">
            <v>11266</v>
          </cell>
          <cell r="L3775">
            <v>3.6901000000000003E-2</v>
          </cell>
          <cell r="M3775">
            <v>50824</v>
          </cell>
        </row>
        <row r="3776">
          <cell r="B3776">
            <v>0</v>
          </cell>
          <cell r="C3776">
            <v>79</v>
          </cell>
          <cell r="D3776">
            <v>0</v>
          </cell>
          <cell r="E3776">
            <v>587</v>
          </cell>
          <cell r="F3776">
            <v>9.6199999999999996E-4</v>
          </cell>
          <cell r="G3776">
            <v>1057</v>
          </cell>
          <cell r="H3776">
            <v>5.9839999999999997E-3</v>
          </cell>
          <cell r="I3776">
            <v>5723</v>
          </cell>
          <cell r="J3776">
            <v>7.7260000000000002E-3</v>
          </cell>
          <cell r="K3776">
            <v>11503</v>
          </cell>
          <cell r="L3776">
            <v>4.4880000000000003E-2</v>
          </cell>
          <cell r="M3776">
            <v>60655</v>
          </cell>
        </row>
        <row r="3777">
          <cell r="B3777">
            <v>0</v>
          </cell>
          <cell r="C3777">
            <v>101</v>
          </cell>
          <cell r="D3777">
            <v>9.9700000000000006E-4</v>
          </cell>
          <cell r="E3777">
            <v>555</v>
          </cell>
          <cell r="F3777">
            <v>9.9500000000000001E-4</v>
          </cell>
          <cell r="G3777">
            <v>1063</v>
          </cell>
          <cell r="H3777">
            <v>5.9500000000000004E-3</v>
          </cell>
          <cell r="I3777">
            <v>5939</v>
          </cell>
          <cell r="J3777">
            <v>7.0809999999999996E-3</v>
          </cell>
          <cell r="K3777">
            <v>11960</v>
          </cell>
          <cell r="L3777">
            <v>4.2885E-2</v>
          </cell>
          <cell r="M3777">
            <v>59795</v>
          </cell>
        </row>
        <row r="3778">
          <cell r="B3778">
            <v>0</v>
          </cell>
          <cell r="C3778">
            <v>96</v>
          </cell>
          <cell r="D3778">
            <v>1.0300000000000001E-3</v>
          </cell>
          <cell r="E3778">
            <v>613</v>
          </cell>
          <cell r="F3778">
            <v>1.0219999999999999E-3</v>
          </cell>
          <cell r="G3778">
            <v>1137</v>
          </cell>
          <cell r="H3778">
            <v>4.9880000000000002E-3</v>
          </cell>
          <cell r="I3778">
            <v>5991</v>
          </cell>
          <cell r="J3778">
            <v>0</v>
          </cell>
          <cell r="K3778">
            <v>9560</v>
          </cell>
          <cell r="L3778">
            <v>4.2885E-2</v>
          </cell>
          <cell r="M3778">
            <v>57975</v>
          </cell>
        </row>
        <row r="3779">
          <cell r="B3779">
            <v>0</v>
          </cell>
          <cell r="C3779">
            <v>95</v>
          </cell>
          <cell r="D3779">
            <v>1.0020000000000001E-3</v>
          </cell>
          <cell r="E3779">
            <v>592</v>
          </cell>
          <cell r="F3779">
            <v>9.6299999999999999E-4</v>
          </cell>
          <cell r="G3779">
            <v>1057</v>
          </cell>
          <cell r="H3779">
            <v>3.9899999999999996E-3</v>
          </cell>
          <cell r="I3779">
            <v>5869</v>
          </cell>
          <cell r="J3779">
            <v>7.9780000000000007E-3</v>
          </cell>
          <cell r="K3779">
            <v>11454</v>
          </cell>
          <cell r="L3779">
            <v>4.3882999999999998E-2</v>
          </cell>
          <cell r="M3779">
            <v>59663</v>
          </cell>
        </row>
        <row r="3780">
          <cell r="B3780">
            <v>0</v>
          </cell>
          <cell r="C3780">
            <v>85</v>
          </cell>
          <cell r="D3780">
            <v>0</v>
          </cell>
          <cell r="E3780">
            <v>523</v>
          </cell>
          <cell r="F3780">
            <v>9.990000000000001E-4</v>
          </cell>
          <cell r="G3780">
            <v>1140</v>
          </cell>
          <cell r="H3780">
            <v>4.986E-3</v>
          </cell>
          <cell r="I3780">
            <v>5923</v>
          </cell>
          <cell r="J3780">
            <v>5.0790000000000002E-3</v>
          </cell>
          <cell r="K3780">
            <v>12060</v>
          </cell>
          <cell r="L3780">
            <v>4.0890000000000003E-2</v>
          </cell>
          <cell r="M3780">
            <v>55927</v>
          </cell>
        </row>
        <row r="3781">
          <cell r="B3781">
            <v>0</v>
          </cell>
          <cell r="C3781">
            <v>96</v>
          </cell>
          <cell r="D3781">
            <v>9.9400000000000009E-4</v>
          </cell>
          <cell r="E3781">
            <v>572</v>
          </cell>
          <cell r="F3781">
            <v>9.6000000000000002E-4</v>
          </cell>
          <cell r="G3781">
            <v>1069</v>
          </cell>
          <cell r="H3781">
            <v>5.0159999999999996E-3</v>
          </cell>
          <cell r="I3781">
            <v>5768</v>
          </cell>
          <cell r="J3781">
            <v>0</v>
          </cell>
          <cell r="K3781">
            <v>10658</v>
          </cell>
          <cell r="L3781">
            <v>3.9893999999999999E-2</v>
          </cell>
          <cell r="M3781">
            <v>56115</v>
          </cell>
        </row>
        <row r="3782">
          <cell r="B3782">
            <v>0</v>
          </cell>
          <cell r="C3782">
            <v>91</v>
          </cell>
          <cell r="D3782">
            <v>0</v>
          </cell>
          <cell r="E3782">
            <v>593</v>
          </cell>
          <cell r="F3782">
            <v>1.0250000000000001E-3</v>
          </cell>
          <cell r="G3782">
            <v>1039</v>
          </cell>
          <cell r="H3782">
            <v>5.6360000000000004E-3</v>
          </cell>
          <cell r="I3782">
            <v>6031</v>
          </cell>
          <cell r="J3782">
            <v>7.9760000000000005E-3</v>
          </cell>
          <cell r="K3782">
            <v>11081</v>
          </cell>
          <cell r="L3782">
            <v>4.5877000000000001E-2</v>
          </cell>
          <cell r="M3782">
            <v>60209</v>
          </cell>
        </row>
        <row r="3783">
          <cell r="B3783">
            <v>0</v>
          </cell>
          <cell r="C3783">
            <v>85</v>
          </cell>
          <cell r="D3783">
            <v>9.7000000000000005E-4</v>
          </cell>
          <cell r="E3783">
            <v>617</v>
          </cell>
          <cell r="F3783">
            <v>9.9700000000000006E-4</v>
          </cell>
          <cell r="G3783">
            <v>1155</v>
          </cell>
          <cell r="H3783">
            <v>5.9890000000000004E-3</v>
          </cell>
          <cell r="I3783">
            <v>5965</v>
          </cell>
          <cell r="J3783">
            <v>6.0780000000000001E-3</v>
          </cell>
          <cell r="K3783">
            <v>12074</v>
          </cell>
          <cell r="L3783">
            <v>4.0890000000000003E-2</v>
          </cell>
          <cell r="M3783">
            <v>54451</v>
          </cell>
        </row>
        <row r="3784">
          <cell r="B3784">
            <v>0</v>
          </cell>
          <cell r="C3784">
            <v>95</v>
          </cell>
          <cell r="D3784">
            <v>9.59E-4</v>
          </cell>
          <cell r="E3784">
            <v>602</v>
          </cell>
          <cell r="F3784">
            <v>9.8999999999999999E-4</v>
          </cell>
          <cell r="G3784">
            <v>1043</v>
          </cell>
          <cell r="H3784">
            <v>4.9870000000000001E-3</v>
          </cell>
          <cell r="I3784">
            <v>6180</v>
          </cell>
          <cell r="J3784">
            <v>0</v>
          </cell>
          <cell r="K3784">
            <v>12043</v>
          </cell>
          <cell r="L3784">
            <v>4.0890999999999997E-2</v>
          </cell>
          <cell r="M3784">
            <v>57175</v>
          </cell>
        </row>
        <row r="3785">
          <cell r="B3785">
            <v>0</v>
          </cell>
          <cell r="C3785">
            <v>79</v>
          </cell>
          <cell r="D3785">
            <v>9.9200000000000004E-4</v>
          </cell>
          <cell r="E3785">
            <v>592</v>
          </cell>
          <cell r="F3785">
            <v>1.9949999999999998E-3</v>
          </cell>
          <cell r="G3785">
            <v>1126</v>
          </cell>
          <cell r="H3785">
            <v>4.9560000000000003E-3</v>
          </cell>
          <cell r="I3785">
            <v>5595</v>
          </cell>
          <cell r="J3785">
            <v>7.0759999999999998E-3</v>
          </cell>
          <cell r="K3785">
            <v>9751</v>
          </cell>
          <cell r="L3785">
            <v>3.5903999999999998E-2</v>
          </cell>
          <cell r="M3785">
            <v>50863</v>
          </cell>
        </row>
        <row r="3786">
          <cell r="B3786">
            <v>0</v>
          </cell>
          <cell r="C3786">
            <v>96</v>
          </cell>
          <cell r="D3786">
            <v>9.9599999999999992E-4</v>
          </cell>
          <cell r="E3786">
            <v>595</v>
          </cell>
          <cell r="F3786">
            <v>9.990000000000001E-4</v>
          </cell>
          <cell r="G3786">
            <v>1122</v>
          </cell>
          <cell r="H3786">
            <v>3.9899999999999996E-3</v>
          </cell>
          <cell r="I3786">
            <v>5422</v>
          </cell>
          <cell r="J3786">
            <v>2.042E-3</v>
          </cell>
          <cell r="K3786">
            <v>11153</v>
          </cell>
          <cell r="L3786">
            <v>4.2917999999999998E-2</v>
          </cell>
          <cell r="M3786">
            <v>58428</v>
          </cell>
        </row>
        <row r="3787">
          <cell r="B3787">
            <v>0</v>
          </cell>
          <cell r="C3787">
            <v>103</v>
          </cell>
          <cell r="D3787">
            <v>0</v>
          </cell>
          <cell r="E3787">
            <v>560</v>
          </cell>
          <cell r="F3787">
            <v>1.003E-3</v>
          </cell>
          <cell r="G3787">
            <v>964</v>
          </cell>
          <cell r="H3787">
            <v>4.9740000000000001E-3</v>
          </cell>
          <cell r="I3787">
            <v>5376</v>
          </cell>
          <cell r="J3787">
            <v>0</v>
          </cell>
          <cell r="K3787">
            <v>10689</v>
          </cell>
          <cell r="L3787">
            <v>3.4938999999999998E-2</v>
          </cell>
          <cell r="M3787">
            <v>47876</v>
          </cell>
        </row>
        <row r="3788">
          <cell r="B3788">
            <v>0</v>
          </cell>
          <cell r="C3788">
            <v>91</v>
          </cell>
          <cell r="D3788">
            <v>9.7799999999999992E-4</v>
          </cell>
          <cell r="E3788">
            <v>513</v>
          </cell>
          <cell r="F3788">
            <v>9.8299999999999993E-4</v>
          </cell>
          <cell r="G3788">
            <v>1079</v>
          </cell>
          <cell r="H3788">
            <v>3.9760000000000004E-3</v>
          </cell>
          <cell r="I3788">
            <v>5750</v>
          </cell>
          <cell r="J3788">
            <v>6.0340000000000003E-3</v>
          </cell>
          <cell r="K3788">
            <v>10769</v>
          </cell>
          <cell r="L3788">
            <v>4.1889000000000003E-2</v>
          </cell>
          <cell r="M3788">
            <v>58502</v>
          </cell>
        </row>
        <row r="3789">
          <cell r="B3789">
            <v>0</v>
          </cell>
          <cell r="C3789">
            <v>118</v>
          </cell>
          <cell r="D3789">
            <v>1.021E-3</v>
          </cell>
          <cell r="E3789">
            <v>570</v>
          </cell>
          <cell r="F3789">
            <v>9.9500000000000001E-4</v>
          </cell>
          <cell r="G3789">
            <v>1133</v>
          </cell>
          <cell r="H3789">
            <v>3.9919999999999999E-3</v>
          </cell>
          <cell r="I3789">
            <v>6112</v>
          </cell>
          <cell r="J3789">
            <v>2.0830000000000002E-3</v>
          </cell>
          <cell r="K3789">
            <v>10772</v>
          </cell>
          <cell r="L3789">
            <v>4.2885E-2</v>
          </cell>
          <cell r="M3789">
            <v>58249</v>
          </cell>
        </row>
        <row r="3790">
          <cell r="B3790">
            <v>0</v>
          </cell>
          <cell r="C3790">
            <v>96</v>
          </cell>
          <cell r="D3790">
            <v>0</v>
          </cell>
          <cell r="E3790">
            <v>584</v>
          </cell>
          <cell r="F3790">
            <v>9.9599999999999992E-4</v>
          </cell>
          <cell r="G3790">
            <v>1249</v>
          </cell>
          <cell r="H3790">
            <v>3.9899999999999996E-3</v>
          </cell>
          <cell r="I3790">
            <v>5508</v>
          </cell>
          <cell r="J3790">
            <v>0</v>
          </cell>
          <cell r="K3790">
            <v>10741</v>
          </cell>
          <cell r="L3790">
            <v>4.0890000000000003E-2</v>
          </cell>
          <cell r="M3790">
            <v>56772</v>
          </cell>
        </row>
        <row r="3791">
          <cell r="B3791">
            <v>0</v>
          </cell>
          <cell r="C3791">
            <v>85</v>
          </cell>
          <cell r="D3791">
            <v>0</v>
          </cell>
          <cell r="E3791">
            <v>614</v>
          </cell>
          <cell r="F3791">
            <v>9.68E-4</v>
          </cell>
          <cell r="G3791">
            <v>1174</v>
          </cell>
          <cell r="H3791">
            <v>3.9890000000000004E-3</v>
          </cell>
          <cell r="I3791">
            <v>5637</v>
          </cell>
          <cell r="J3791">
            <v>6.9810000000000002E-3</v>
          </cell>
          <cell r="K3791">
            <v>9943</v>
          </cell>
          <cell r="L3791">
            <v>4.2886000000000001E-2</v>
          </cell>
          <cell r="M3791">
            <v>58721</v>
          </cell>
        </row>
        <row r="3792">
          <cell r="B3792">
            <v>0</v>
          </cell>
          <cell r="C3792">
            <v>101</v>
          </cell>
          <cell r="D3792">
            <v>9.9700000000000006E-4</v>
          </cell>
          <cell r="E3792">
            <v>548</v>
          </cell>
          <cell r="F3792">
            <v>9.9799999999999997E-4</v>
          </cell>
          <cell r="G3792">
            <v>1185</v>
          </cell>
          <cell r="H3792">
            <v>6.0169999999999998E-3</v>
          </cell>
          <cell r="I3792">
            <v>6031</v>
          </cell>
          <cell r="J3792">
            <v>4.0769999999999999E-3</v>
          </cell>
          <cell r="K3792">
            <v>11639</v>
          </cell>
          <cell r="L3792">
            <v>4.1921E-2</v>
          </cell>
          <cell r="M3792">
            <v>57888</v>
          </cell>
        </row>
        <row r="3793">
          <cell r="B3793">
            <v>0</v>
          </cell>
          <cell r="C3793">
            <v>90</v>
          </cell>
          <cell r="D3793">
            <v>9.8900000000000008E-4</v>
          </cell>
          <cell r="E3793">
            <v>560</v>
          </cell>
          <cell r="F3793">
            <v>9.990000000000001E-4</v>
          </cell>
          <cell r="G3793">
            <v>1187</v>
          </cell>
          <cell r="H3793">
            <v>4.9630000000000004E-3</v>
          </cell>
          <cell r="I3793">
            <v>5563</v>
          </cell>
          <cell r="J3793">
            <v>0</v>
          </cell>
          <cell r="K3793">
            <v>11748</v>
          </cell>
          <cell r="L3793">
            <v>3.9892999999999998E-2</v>
          </cell>
          <cell r="M3793">
            <v>55516</v>
          </cell>
        </row>
        <row r="3794">
          <cell r="B3794">
            <v>0</v>
          </cell>
          <cell r="C3794">
            <v>95</v>
          </cell>
          <cell r="D3794">
            <v>9.7099999999999997E-4</v>
          </cell>
          <cell r="E3794">
            <v>548</v>
          </cell>
          <cell r="F3794">
            <v>1.029E-3</v>
          </cell>
          <cell r="G3794">
            <v>1157</v>
          </cell>
          <cell r="H3794">
            <v>3.9560000000000003E-3</v>
          </cell>
          <cell r="I3794">
            <v>5898</v>
          </cell>
          <cell r="J3794">
            <v>5.0330000000000001E-3</v>
          </cell>
          <cell r="K3794">
            <v>11805</v>
          </cell>
          <cell r="L3794">
            <v>4.3882999999999998E-2</v>
          </cell>
          <cell r="M3794">
            <v>59685</v>
          </cell>
        </row>
        <row r="3795">
          <cell r="B3795">
            <v>0</v>
          </cell>
          <cell r="C3795">
            <v>85</v>
          </cell>
          <cell r="D3795">
            <v>0</v>
          </cell>
          <cell r="E3795">
            <v>577</v>
          </cell>
          <cell r="F3795">
            <v>9.9799999999999997E-4</v>
          </cell>
          <cell r="G3795">
            <v>1193</v>
          </cell>
          <cell r="H3795">
            <v>3.9569999999999996E-3</v>
          </cell>
          <cell r="I3795">
            <v>5964</v>
          </cell>
          <cell r="J3795">
            <v>0</v>
          </cell>
          <cell r="K3795">
            <v>11963</v>
          </cell>
          <cell r="L3795">
            <v>3.7898000000000001E-2</v>
          </cell>
          <cell r="M3795">
            <v>51067</v>
          </cell>
        </row>
        <row r="3796">
          <cell r="B3796">
            <v>0</v>
          </cell>
          <cell r="C3796">
            <v>90</v>
          </cell>
          <cell r="D3796">
            <v>1.005E-3</v>
          </cell>
          <cell r="E3796">
            <v>593</v>
          </cell>
          <cell r="F3796">
            <v>1.031E-3</v>
          </cell>
          <cell r="G3796">
            <v>1128</v>
          </cell>
          <cell r="H3796">
            <v>3.9919999999999999E-3</v>
          </cell>
          <cell r="I3796">
            <v>4896</v>
          </cell>
          <cell r="J3796">
            <v>6.9810000000000002E-3</v>
          </cell>
          <cell r="K3796">
            <v>10507</v>
          </cell>
          <cell r="L3796">
            <v>3.8896E-2</v>
          </cell>
          <cell r="M3796">
            <v>54850</v>
          </cell>
        </row>
        <row r="3797">
          <cell r="B3797">
            <v>0</v>
          </cell>
          <cell r="C3797">
            <v>79</v>
          </cell>
          <cell r="D3797">
            <v>9.9599999999999992E-4</v>
          </cell>
          <cell r="E3797">
            <v>559</v>
          </cell>
          <cell r="F3797">
            <v>9.9700000000000006E-4</v>
          </cell>
          <cell r="G3797">
            <v>1133</v>
          </cell>
          <cell r="H3797">
            <v>4.9890000000000004E-3</v>
          </cell>
          <cell r="I3797">
            <v>6058</v>
          </cell>
          <cell r="J3797">
            <v>8.9770000000000006E-3</v>
          </cell>
          <cell r="K3797">
            <v>12199</v>
          </cell>
          <cell r="L3797">
            <v>3.8896E-2</v>
          </cell>
          <cell r="M3797">
            <v>53136</v>
          </cell>
        </row>
        <row r="3798">
          <cell r="B3798">
            <v>0</v>
          </cell>
          <cell r="C3798">
            <v>79</v>
          </cell>
          <cell r="D3798">
            <v>9.9799999999999997E-4</v>
          </cell>
          <cell r="E3798">
            <v>615</v>
          </cell>
          <cell r="F3798">
            <v>9.9799999999999997E-4</v>
          </cell>
          <cell r="G3798">
            <v>1140</v>
          </cell>
          <cell r="H3798">
            <v>3.9899999999999996E-3</v>
          </cell>
          <cell r="I3798">
            <v>5919</v>
          </cell>
          <cell r="J3798">
            <v>8.9759999999999996E-3</v>
          </cell>
          <cell r="K3798">
            <v>11129</v>
          </cell>
          <cell r="L3798">
            <v>4.4880000000000003E-2</v>
          </cell>
          <cell r="M3798">
            <v>60556</v>
          </cell>
        </row>
        <row r="3799">
          <cell r="B3799">
            <v>0</v>
          </cell>
          <cell r="C3799">
            <v>102</v>
          </cell>
          <cell r="D3799">
            <v>0</v>
          </cell>
          <cell r="E3799">
            <v>580</v>
          </cell>
          <cell r="F3799">
            <v>9.9599999999999992E-4</v>
          </cell>
          <cell r="G3799">
            <v>1056</v>
          </cell>
          <cell r="H3799">
            <v>3.9890000000000004E-3</v>
          </cell>
          <cell r="I3799">
            <v>5333</v>
          </cell>
          <cell r="J3799">
            <v>8.9789999999999991E-3</v>
          </cell>
          <cell r="K3799">
            <v>10507</v>
          </cell>
          <cell r="L3799">
            <v>4.0890999999999997E-2</v>
          </cell>
          <cell r="M3799">
            <v>55668</v>
          </cell>
        </row>
        <row r="3800">
          <cell r="B3800">
            <v>0</v>
          </cell>
          <cell r="C3800">
            <v>106</v>
          </cell>
          <cell r="D3800">
            <v>0</v>
          </cell>
          <cell r="E3800">
            <v>605</v>
          </cell>
          <cell r="F3800">
            <v>9.9799999999999997E-4</v>
          </cell>
          <cell r="G3800">
            <v>1268</v>
          </cell>
          <cell r="H3800">
            <v>4.9870000000000001E-3</v>
          </cell>
          <cell r="I3800">
            <v>5580</v>
          </cell>
          <cell r="J3800">
            <v>6.0829999999999999E-3</v>
          </cell>
          <cell r="K3800">
            <v>12191</v>
          </cell>
          <cell r="L3800">
            <v>4.2886000000000001E-2</v>
          </cell>
          <cell r="M3800">
            <v>58820</v>
          </cell>
        </row>
        <row r="3801">
          <cell r="B3801">
            <v>0</v>
          </cell>
          <cell r="C3801">
            <v>131</v>
          </cell>
          <cell r="D3801">
            <v>9.9500000000000001E-4</v>
          </cell>
          <cell r="E3801">
            <v>607</v>
          </cell>
          <cell r="F3801">
            <v>1.003E-3</v>
          </cell>
          <cell r="G3801">
            <v>1194</v>
          </cell>
          <cell r="H3801">
            <v>3.9719999999999998E-3</v>
          </cell>
          <cell r="I3801">
            <v>5281</v>
          </cell>
          <cell r="J3801">
            <v>4.6499999999999996E-3</v>
          </cell>
          <cell r="K3801">
            <v>11291</v>
          </cell>
          <cell r="L3801">
            <v>3.8896E-2</v>
          </cell>
          <cell r="M3801">
            <v>53568</v>
          </cell>
        </row>
        <row r="3802">
          <cell r="B3802">
            <v>0</v>
          </cell>
          <cell r="C3802">
            <v>74</v>
          </cell>
          <cell r="D3802">
            <v>9.9799999999999997E-4</v>
          </cell>
          <cell r="E3802">
            <v>579</v>
          </cell>
          <cell r="F3802">
            <v>1.031E-3</v>
          </cell>
          <cell r="G3802">
            <v>1159</v>
          </cell>
          <cell r="H3802">
            <v>4.0140000000000002E-3</v>
          </cell>
          <cell r="I3802">
            <v>5458</v>
          </cell>
          <cell r="J3802">
            <v>5.9839999999999997E-3</v>
          </cell>
          <cell r="K3802">
            <v>9442</v>
          </cell>
          <cell r="L3802">
            <v>4.1889000000000003E-2</v>
          </cell>
          <cell r="M3802">
            <v>57493</v>
          </cell>
        </row>
        <row r="3803">
          <cell r="B3803">
            <v>0</v>
          </cell>
          <cell r="C3803">
            <v>100</v>
          </cell>
          <cell r="D3803">
            <v>9.9700000000000006E-4</v>
          </cell>
          <cell r="E3803">
            <v>556</v>
          </cell>
          <cell r="F3803">
            <v>9.9700000000000006E-4</v>
          </cell>
          <cell r="G3803">
            <v>1139</v>
          </cell>
          <cell r="H3803">
            <v>3.9890000000000004E-3</v>
          </cell>
          <cell r="I3803">
            <v>6009</v>
          </cell>
          <cell r="J3803">
            <v>8.0059999999999992E-3</v>
          </cell>
          <cell r="K3803">
            <v>11150</v>
          </cell>
          <cell r="L3803">
            <v>3.8896E-2</v>
          </cell>
          <cell r="M3803">
            <v>53863</v>
          </cell>
        </row>
        <row r="3804">
          <cell r="B3804">
            <v>0</v>
          </cell>
          <cell r="C3804">
            <v>85</v>
          </cell>
          <cell r="D3804">
            <v>0</v>
          </cell>
          <cell r="E3804">
            <v>502</v>
          </cell>
          <cell r="F3804">
            <v>9.9799999999999997E-4</v>
          </cell>
          <cell r="G3804">
            <v>1210</v>
          </cell>
          <cell r="H3804">
            <v>5.9560000000000004E-3</v>
          </cell>
          <cell r="I3804">
            <v>6072</v>
          </cell>
          <cell r="J3804">
            <v>4.0829999999999998E-3</v>
          </cell>
          <cell r="K3804">
            <v>11624</v>
          </cell>
          <cell r="L3804">
            <v>4.4916999999999999E-2</v>
          </cell>
          <cell r="M3804">
            <v>59508</v>
          </cell>
        </row>
        <row r="3805">
          <cell r="B3805">
            <v>0</v>
          </cell>
          <cell r="C3805">
            <v>95</v>
          </cell>
          <cell r="D3805">
            <v>9.9200000000000004E-4</v>
          </cell>
          <cell r="E3805">
            <v>606</v>
          </cell>
          <cell r="F3805">
            <v>1.9599999999999999E-3</v>
          </cell>
          <cell r="G3805">
            <v>1185</v>
          </cell>
          <cell r="H3805">
            <v>3.9899999999999996E-3</v>
          </cell>
          <cell r="I3805">
            <v>6017</v>
          </cell>
          <cell r="J3805">
            <v>0</v>
          </cell>
          <cell r="K3805">
            <v>11747</v>
          </cell>
          <cell r="L3805">
            <v>3.7898000000000001E-2</v>
          </cell>
          <cell r="M3805">
            <v>50861</v>
          </cell>
        </row>
        <row r="3806">
          <cell r="B3806">
            <v>9.6299999999999999E-4</v>
          </cell>
          <cell r="C3806">
            <v>79</v>
          </cell>
          <cell r="D3806">
            <v>0</v>
          </cell>
          <cell r="E3806">
            <v>506</v>
          </cell>
          <cell r="F3806">
            <v>9.9700000000000006E-4</v>
          </cell>
          <cell r="G3806">
            <v>1189</v>
          </cell>
          <cell r="H3806">
            <v>4.9849999999999998E-3</v>
          </cell>
          <cell r="I3806">
            <v>5833</v>
          </cell>
          <cell r="J3806">
            <v>7.9729999999999992E-3</v>
          </cell>
          <cell r="K3806">
            <v>10963</v>
          </cell>
          <cell r="L3806">
            <v>3.6901000000000003E-2</v>
          </cell>
          <cell r="M3806">
            <v>51110</v>
          </cell>
        </row>
        <row r="3807">
          <cell r="B3807">
            <v>0</v>
          </cell>
          <cell r="C3807">
            <v>84</v>
          </cell>
          <cell r="D3807">
            <v>1.003E-3</v>
          </cell>
          <cell r="E3807">
            <v>618</v>
          </cell>
          <cell r="F3807">
            <v>9.990000000000001E-4</v>
          </cell>
          <cell r="G3807">
            <v>1208</v>
          </cell>
          <cell r="H3807">
            <v>4.9880000000000002E-3</v>
          </cell>
          <cell r="I3807">
            <v>5891</v>
          </cell>
          <cell r="J3807">
            <v>8.9759999999999996E-3</v>
          </cell>
          <cell r="K3807">
            <v>11580</v>
          </cell>
          <cell r="L3807">
            <v>4.3881999999999997E-2</v>
          </cell>
          <cell r="M3807">
            <v>58224</v>
          </cell>
        </row>
        <row r="3808">
          <cell r="B3808">
            <v>0</v>
          </cell>
          <cell r="C3808">
            <v>85</v>
          </cell>
          <cell r="D3808">
            <v>9.8499999999999998E-4</v>
          </cell>
          <cell r="E3808">
            <v>578</v>
          </cell>
          <cell r="F3808">
            <v>9.9500000000000001E-4</v>
          </cell>
          <cell r="G3808">
            <v>1161</v>
          </cell>
          <cell r="H3808">
            <v>3.9719999999999998E-3</v>
          </cell>
          <cell r="I3808">
            <v>5771</v>
          </cell>
          <cell r="J3808">
            <v>7.9830000000000005E-3</v>
          </cell>
          <cell r="K3808">
            <v>11095</v>
          </cell>
          <cell r="L3808">
            <v>3.7899000000000002E-2</v>
          </cell>
          <cell r="M3808">
            <v>52697</v>
          </cell>
        </row>
        <row r="3809">
          <cell r="B3809">
            <v>0</v>
          </cell>
          <cell r="C3809">
            <v>89</v>
          </cell>
          <cell r="D3809">
            <v>0</v>
          </cell>
          <cell r="E3809">
            <v>559</v>
          </cell>
          <cell r="F3809">
            <v>0</v>
          </cell>
          <cell r="G3809">
            <v>967</v>
          </cell>
          <cell r="H3809">
            <v>4.9829999999999996E-3</v>
          </cell>
          <cell r="I3809">
            <v>5459</v>
          </cell>
          <cell r="J3809">
            <v>8.9739999999999993E-3</v>
          </cell>
          <cell r="K3809">
            <v>12215</v>
          </cell>
          <cell r="L3809">
            <v>4.1888000000000002E-2</v>
          </cell>
          <cell r="M3809">
            <v>57171</v>
          </cell>
        </row>
        <row r="3810">
          <cell r="B3810">
            <v>0</v>
          </cell>
          <cell r="C3810">
            <v>101</v>
          </cell>
          <cell r="D3810">
            <v>0</v>
          </cell>
          <cell r="E3810">
            <v>572</v>
          </cell>
          <cell r="F3810">
            <v>1.0020000000000001E-3</v>
          </cell>
          <cell r="G3810">
            <v>1272</v>
          </cell>
          <cell r="H3810">
            <v>6.9839999999999998E-3</v>
          </cell>
          <cell r="I3810">
            <v>5869</v>
          </cell>
          <cell r="J3810">
            <v>5.0800000000000003E-3</v>
          </cell>
          <cell r="K3810">
            <v>11360</v>
          </cell>
          <cell r="L3810">
            <v>3.7898000000000001E-2</v>
          </cell>
          <cell r="M3810">
            <v>51704</v>
          </cell>
        </row>
        <row r="3811">
          <cell r="B3811">
            <v>0</v>
          </cell>
          <cell r="C3811">
            <v>90</v>
          </cell>
          <cell r="D3811">
            <v>9.9799999999999997E-4</v>
          </cell>
          <cell r="E3811">
            <v>572</v>
          </cell>
          <cell r="F3811">
            <v>9.9799999999999997E-4</v>
          </cell>
          <cell r="G3811">
            <v>1190</v>
          </cell>
          <cell r="H3811">
            <v>3.993E-3</v>
          </cell>
          <cell r="I3811">
            <v>5366</v>
          </cell>
          <cell r="J3811">
            <v>1.091E-3</v>
          </cell>
          <cell r="K3811">
            <v>10899</v>
          </cell>
          <cell r="L3811">
            <v>4.2885E-2</v>
          </cell>
          <cell r="M3811">
            <v>60265</v>
          </cell>
        </row>
        <row r="3812">
          <cell r="B3812">
            <v>9.9700000000000006E-4</v>
          </cell>
          <cell r="C3812">
            <v>91</v>
          </cell>
          <cell r="D3812">
            <v>2.9750000000000002E-3</v>
          </cell>
          <cell r="E3812">
            <v>507</v>
          </cell>
          <cell r="F3812">
            <v>9.9400000000000009E-4</v>
          </cell>
          <cell r="G3812">
            <v>1136</v>
          </cell>
          <cell r="H3812">
            <v>4.9919999999999999E-3</v>
          </cell>
          <cell r="I3812">
            <v>6107</v>
          </cell>
          <cell r="J3812">
            <v>1.0534E-2</v>
          </cell>
          <cell r="K3812">
            <v>11947</v>
          </cell>
          <cell r="L3812">
            <v>3.6901999999999997E-2</v>
          </cell>
          <cell r="M3812">
            <v>50412</v>
          </cell>
        </row>
        <row r="3813">
          <cell r="B3813">
            <v>0</v>
          </cell>
          <cell r="C3813">
            <v>90</v>
          </cell>
          <cell r="D3813">
            <v>9.9700000000000006E-4</v>
          </cell>
          <cell r="E3813">
            <v>524</v>
          </cell>
          <cell r="F3813">
            <v>9.9799999999999997E-4</v>
          </cell>
          <cell r="G3813">
            <v>1259</v>
          </cell>
          <cell r="H3813">
            <v>5.0179999999999999E-3</v>
          </cell>
          <cell r="I3813">
            <v>5854</v>
          </cell>
          <cell r="J3813">
            <v>7.9909999999999998E-3</v>
          </cell>
          <cell r="K3813">
            <v>11347</v>
          </cell>
          <cell r="L3813">
            <v>4.7871999999999998E-2</v>
          </cell>
          <cell r="M3813">
            <v>60059</v>
          </cell>
        </row>
        <row r="3814">
          <cell r="B3814">
            <v>0</v>
          </cell>
          <cell r="C3814">
            <v>79</v>
          </cell>
          <cell r="D3814">
            <v>0</v>
          </cell>
          <cell r="E3814">
            <v>627</v>
          </cell>
          <cell r="F3814">
            <v>9.9599999999999992E-4</v>
          </cell>
          <cell r="G3814">
            <v>1236</v>
          </cell>
          <cell r="H3814">
            <v>4.9919999999999999E-3</v>
          </cell>
          <cell r="I3814">
            <v>6014</v>
          </cell>
          <cell r="J3814">
            <v>6.9800000000000001E-3</v>
          </cell>
          <cell r="K3814">
            <v>10130</v>
          </cell>
          <cell r="L3814">
            <v>4.4880999999999997E-2</v>
          </cell>
          <cell r="M3814">
            <v>59874</v>
          </cell>
        </row>
        <row r="3815">
          <cell r="B3815">
            <v>9.9799999999999997E-4</v>
          </cell>
          <cell r="C3815">
            <v>79</v>
          </cell>
          <cell r="D3815">
            <v>9.9700000000000006E-4</v>
          </cell>
          <cell r="E3815">
            <v>611</v>
          </cell>
          <cell r="F3815">
            <v>9.9599999999999992E-4</v>
          </cell>
          <cell r="G3815">
            <v>1182</v>
          </cell>
          <cell r="H3815">
            <v>3.9960000000000004E-3</v>
          </cell>
          <cell r="I3815">
            <v>5818</v>
          </cell>
          <cell r="J3815">
            <v>4.045E-3</v>
          </cell>
          <cell r="K3815">
            <v>12191</v>
          </cell>
          <cell r="L3815">
            <v>3.5903999999999998E-2</v>
          </cell>
          <cell r="M3815">
            <v>49993</v>
          </cell>
        </row>
        <row r="3816">
          <cell r="B3816">
            <v>0</v>
          </cell>
          <cell r="C3816">
            <v>91</v>
          </cell>
          <cell r="D3816">
            <v>1.0120000000000001E-3</v>
          </cell>
          <cell r="E3816">
            <v>594</v>
          </cell>
          <cell r="F3816">
            <v>9.9700000000000006E-4</v>
          </cell>
          <cell r="G3816">
            <v>1280</v>
          </cell>
          <cell r="H3816">
            <v>4.986E-3</v>
          </cell>
          <cell r="I3816">
            <v>6048</v>
          </cell>
          <cell r="J3816">
            <v>0</v>
          </cell>
          <cell r="K3816">
            <v>10104</v>
          </cell>
          <cell r="L3816">
            <v>4.1855000000000003E-2</v>
          </cell>
          <cell r="M3816">
            <v>56838</v>
          </cell>
        </row>
        <row r="3817">
          <cell r="B3817">
            <v>0</v>
          </cell>
          <cell r="C3817">
            <v>79</v>
          </cell>
          <cell r="D3817">
            <v>0</v>
          </cell>
          <cell r="E3817">
            <v>560</v>
          </cell>
          <cell r="F3817">
            <v>9.9799999999999997E-4</v>
          </cell>
          <cell r="G3817">
            <v>1116</v>
          </cell>
          <cell r="H3817">
            <v>3.9890000000000004E-3</v>
          </cell>
          <cell r="I3817">
            <v>5529</v>
          </cell>
          <cell r="J3817">
            <v>6.0790000000000002E-3</v>
          </cell>
          <cell r="K3817">
            <v>11732</v>
          </cell>
          <cell r="L3817">
            <v>4.0890000000000003E-2</v>
          </cell>
          <cell r="M3817">
            <v>55936</v>
          </cell>
        </row>
        <row r="3818">
          <cell r="B3818">
            <v>0</v>
          </cell>
          <cell r="C3818">
            <v>79</v>
          </cell>
          <cell r="D3818">
            <v>0</v>
          </cell>
          <cell r="E3818">
            <v>596</v>
          </cell>
          <cell r="F3818">
            <v>9.9700000000000006E-4</v>
          </cell>
          <cell r="G3818">
            <v>1211</v>
          </cell>
          <cell r="H3818">
            <v>4.9899999999999996E-3</v>
          </cell>
          <cell r="I3818">
            <v>5632</v>
          </cell>
          <cell r="J3818">
            <v>0</v>
          </cell>
          <cell r="K3818">
            <v>11733</v>
          </cell>
          <cell r="L3818">
            <v>4.3882999999999998E-2</v>
          </cell>
          <cell r="M3818">
            <v>59213</v>
          </cell>
        </row>
        <row r="3819">
          <cell r="B3819">
            <v>0</v>
          </cell>
          <cell r="C3819">
            <v>120</v>
          </cell>
          <cell r="D3819">
            <v>0</v>
          </cell>
          <cell r="E3819">
            <v>549</v>
          </cell>
          <cell r="F3819">
            <v>9.9700000000000006E-4</v>
          </cell>
          <cell r="G3819">
            <v>1162</v>
          </cell>
          <cell r="H3819">
            <v>6.9300000000000004E-3</v>
          </cell>
          <cell r="I3819">
            <v>5640</v>
          </cell>
          <cell r="J3819">
            <v>3.0109999999999998E-3</v>
          </cell>
          <cell r="K3819">
            <v>10929</v>
          </cell>
          <cell r="L3819">
            <v>3.6901000000000003E-2</v>
          </cell>
          <cell r="M3819">
            <v>51974</v>
          </cell>
        </row>
        <row r="3820">
          <cell r="B3820">
            <v>0</v>
          </cell>
          <cell r="C3820">
            <v>74</v>
          </cell>
          <cell r="D3820">
            <v>0</v>
          </cell>
          <cell r="E3820">
            <v>524</v>
          </cell>
          <cell r="F3820">
            <v>9.9500000000000001E-4</v>
          </cell>
          <cell r="G3820">
            <v>1160</v>
          </cell>
          <cell r="H3820">
            <v>3.9569999999999996E-3</v>
          </cell>
          <cell r="I3820">
            <v>5439</v>
          </cell>
          <cell r="J3820">
            <v>0</v>
          </cell>
          <cell r="K3820">
            <v>10823</v>
          </cell>
          <cell r="L3820">
            <v>4.2885E-2</v>
          </cell>
          <cell r="M3820">
            <v>58693</v>
          </cell>
        </row>
        <row r="3821">
          <cell r="B3821">
            <v>9.9599999999999992E-4</v>
          </cell>
          <cell r="C3821">
            <v>102</v>
          </cell>
          <cell r="D3821">
            <v>9.8999999999999999E-4</v>
          </cell>
          <cell r="E3821">
            <v>550</v>
          </cell>
          <cell r="F3821">
            <v>9.6500000000000004E-4</v>
          </cell>
          <cell r="G3821">
            <v>1166</v>
          </cell>
          <cell r="H3821">
            <v>4.9950000000000003E-3</v>
          </cell>
          <cell r="I3821">
            <v>5050</v>
          </cell>
          <cell r="J3821">
            <v>8.0759999999999998E-3</v>
          </cell>
          <cell r="K3821">
            <v>11304</v>
          </cell>
          <cell r="L3821">
            <v>3.3909000000000002E-2</v>
          </cell>
          <cell r="M3821">
            <v>47169</v>
          </cell>
        </row>
        <row r="3822">
          <cell r="B3822">
            <v>0</v>
          </cell>
          <cell r="C3822">
            <v>84</v>
          </cell>
          <cell r="D3822">
            <v>9.9599999999999992E-4</v>
          </cell>
          <cell r="E3822">
            <v>536</v>
          </cell>
          <cell r="F3822">
            <v>9.9700000000000006E-4</v>
          </cell>
          <cell r="G3822">
            <v>1204</v>
          </cell>
          <cell r="H3822">
            <v>6.9810000000000002E-3</v>
          </cell>
          <cell r="I3822">
            <v>6056</v>
          </cell>
          <cell r="J3822">
            <v>5.084E-3</v>
          </cell>
          <cell r="K3822">
            <v>11572</v>
          </cell>
          <cell r="L3822">
            <v>3.9892999999999998E-2</v>
          </cell>
          <cell r="M3822">
            <v>55708</v>
          </cell>
        </row>
        <row r="3823">
          <cell r="B3823">
            <v>0</v>
          </cell>
          <cell r="C3823">
            <v>106</v>
          </cell>
          <cell r="D3823">
            <v>9.9700000000000006E-4</v>
          </cell>
          <cell r="E3823">
            <v>561</v>
          </cell>
          <cell r="F3823">
            <v>9.9599999999999992E-4</v>
          </cell>
          <cell r="G3823">
            <v>1139</v>
          </cell>
          <cell r="H3823">
            <v>5.0210000000000003E-3</v>
          </cell>
          <cell r="I3823">
            <v>5492</v>
          </cell>
          <cell r="J3823">
            <v>0</v>
          </cell>
          <cell r="K3823">
            <v>11573</v>
          </cell>
          <cell r="L3823">
            <v>4.3882999999999998E-2</v>
          </cell>
          <cell r="M3823">
            <v>60716</v>
          </cell>
        </row>
        <row r="3824">
          <cell r="B3824">
            <v>9.9299999999999996E-4</v>
          </cell>
          <cell r="C3824">
            <v>74</v>
          </cell>
          <cell r="D3824">
            <v>9.9799999999999997E-4</v>
          </cell>
          <cell r="E3824">
            <v>583</v>
          </cell>
          <cell r="F3824">
            <v>1.9610000000000001E-3</v>
          </cell>
          <cell r="G3824">
            <v>1183</v>
          </cell>
          <cell r="H3824">
            <v>5.9459999999999999E-3</v>
          </cell>
          <cell r="I3824">
            <v>5466</v>
          </cell>
          <cell r="J3824">
            <v>9.6810000000000004E-3</v>
          </cell>
          <cell r="K3824">
            <v>11811</v>
          </cell>
          <cell r="L3824">
            <v>3.3910000000000003E-2</v>
          </cell>
          <cell r="M3824">
            <v>46901</v>
          </cell>
        </row>
        <row r="3825">
          <cell r="B3825">
            <v>0</v>
          </cell>
          <cell r="C3825">
            <v>95</v>
          </cell>
          <cell r="D3825">
            <v>0</v>
          </cell>
          <cell r="E3825">
            <v>485</v>
          </cell>
          <cell r="F3825">
            <v>9.9700000000000006E-4</v>
          </cell>
          <cell r="G3825">
            <v>1027</v>
          </cell>
          <cell r="H3825">
            <v>3.954E-3</v>
          </cell>
          <cell r="I3825">
            <v>5406</v>
          </cell>
          <cell r="J3825">
            <v>7.9769999999999997E-3</v>
          </cell>
          <cell r="K3825">
            <v>10550</v>
          </cell>
          <cell r="L3825">
            <v>3.6901999999999997E-2</v>
          </cell>
          <cell r="M3825">
            <v>51837</v>
          </cell>
        </row>
        <row r="3826">
          <cell r="B3826">
            <v>0</v>
          </cell>
          <cell r="C3826">
            <v>84</v>
          </cell>
          <cell r="D3826">
            <v>9.990000000000001E-4</v>
          </cell>
          <cell r="E3826">
            <v>538</v>
          </cell>
          <cell r="F3826">
            <v>9.9799999999999997E-4</v>
          </cell>
          <cell r="G3826">
            <v>1222</v>
          </cell>
          <cell r="H3826">
            <v>5.0210000000000003E-3</v>
          </cell>
          <cell r="I3826">
            <v>6049</v>
          </cell>
          <cell r="J3826">
            <v>8.9739999999999993E-3</v>
          </cell>
          <cell r="K3826">
            <v>11600</v>
          </cell>
          <cell r="L3826">
            <v>4.3882999999999998E-2</v>
          </cell>
          <cell r="M3826">
            <v>60134</v>
          </cell>
        </row>
        <row r="3827">
          <cell r="B3827">
            <v>0</v>
          </cell>
          <cell r="C3827">
            <v>95</v>
          </cell>
          <cell r="D3827">
            <v>0</v>
          </cell>
          <cell r="E3827">
            <v>651</v>
          </cell>
          <cell r="F3827">
            <v>9.9400000000000009E-4</v>
          </cell>
          <cell r="G3827">
            <v>1199</v>
          </cell>
          <cell r="H3827">
            <v>3.9880000000000002E-3</v>
          </cell>
          <cell r="I3827">
            <v>5542</v>
          </cell>
          <cell r="J3827">
            <v>7.979E-3</v>
          </cell>
          <cell r="K3827">
            <v>11909</v>
          </cell>
          <cell r="L3827">
            <v>3.7898000000000001E-2</v>
          </cell>
          <cell r="M3827">
            <v>53254</v>
          </cell>
        </row>
        <row r="3828">
          <cell r="B3828">
            <v>0</v>
          </cell>
          <cell r="C3828">
            <v>103</v>
          </cell>
          <cell r="D3828">
            <v>9.9799999999999997E-4</v>
          </cell>
          <cell r="E3828">
            <v>548</v>
          </cell>
          <cell r="F3828">
            <v>6.0000000000000002E-6</v>
          </cell>
          <cell r="G3828">
            <v>1158</v>
          </cell>
          <cell r="H3828">
            <v>3.9890000000000004E-3</v>
          </cell>
          <cell r="I3828">
            <v>5490</v>
          </cell>
          <cell r="J3828">
            <v>0</v>
          </cell>
          <cell r="K3828">
            <v>10310</v>
          </cell>
          <cell r="L3828">
            <v>3.6901999999999997E-2</v>
          </cell>
          <cell r="M3828">
            <v>52435</v>
          </cell>
        </row>
        <row r="3829">
          <cell r="B3829">
            <v>0</v>
          </cell>
          <cell r="C3829">
            <v>79</v>
          </cell>
          <cell r="D3829">
            <v>0</v>
          </cell>
          <cell r="E3829">
            <v>605</v>
          </cell>
          <cell r="F3829">
            <v>9.6199999999999996E-4</v>
          </cell>
          <cell r="G3829">
            <v>1273</v>
          </cell>
          <cell r="H3829">
            <v>4.993E-3</v>
          </cell>
          <cell r="I3829">
            <v>6115</v>
          </cell>
          <cell r="J3829">
            <v>7.979E-3</v>
          </cell>
          <cell r="K3829">
            <v>11689</v>
          </cell>
          <cell r="L3829">
            <v>4.4915999999999998E-2</v>
          </cell>
          <cell r="M3829">
            <v>59760</v>
          </cell>
        </row>
        <row r="3830">
          <cell r="B3830">
            <v>0</v>
          </cell>
          <cell r="C3830">
            <v>89</v>
          </cell>
          <cell r="D3830">
            <v>1.024E-3</v>
          </cell>
          <cell r="E3830">
            <v>607</v>
          </cell>
          <cell r="F3830">
            <v>9.8900000000000008E-4</v>
          </cell>
          <cell r="G3830">
            <v>1268</v>
          </cell>
          <cell r="H3830">
            <v>4.9870000000000001E-3</v>
          </cell>
          <cell r="I3830">
            <v>5553</v>
          </cell>
          <cell r="J3830">
            <v>8.0739999999999996E-3</v>
          </cell>
          <cell r="K3830">
            <v>12145</v>
          </cell>
          <cell r="L3830">
            <v>4.0888000000000001E-2</v>
          </cell>
          <cell r="M3830">
            <v>55144</v>
          </cell>
        </row>
        <row r="3831">
          <cell r="B3831">
            <v>0</v>
          </cell>
          <cell r="C3831">
            <v>95</v>
          </cell>
          <cell r="D3831">
            <v>9.8900000000000008E-4</v>
          </cell>
          <cell r="E3831">
            <v>519</v>
          </cell>
          <cell r="F3831">
            <v>1.034E-3</v>
          </cell>
          <cell r="G3831">
            <v>998</v>
          </cell>
          <cell r="H3831">
            <v>4.9890000000000004E-3</v>
          </cell>
          <cell r="I3831">
            <v>5929</v>
          </cell>
          <cell r="J3831">
            <v>1.049E-3</v>
          </cell>
          <cell r="K3831">
            <v>11988</v>
          </cell>
          <cell r="L3831">
            <v>4.2885E-2</v>
          </cell>
          <cell r="M3831">
            <v>58019</v>
          </cell>
        </row>
        <row r="3832">
          <cell r="B3832">
            <v>9.9700000000000006E-4</v>
          </cell>
          <cell r="C3832">
            <v>84</v>
          </cell>
          <cell r="D3832">
            <v>9.9700000000000006E-4</v>
          </cell>
          <cell r="E3832">
            <v>585</v>
          </cell>
          <cell r="F3832">
            <v>1.9910000000000001E-3</v>
          </cell>
          <cell r="G3832">
            <v>1172</v>
          </cell>
          <cell r="H3832">
            <v>5.9810000000000002E-3</v>
          </cell>
          <cell r="I3832">
            <v>5477</v>
          </cell>
          <cell r="J3832">
            <v>5.9839999999999997E-3</v>
          </cell>
          <cell r="K3832">
            <v>9893</v>
          </cell>
          <cell r="L3832">
            <v>3.5903999999999998E-2</v>
          </cell>
          <cell r="M3832">
            <v>50014</v>
          </cell>
        </row>
        <row r="3833">
          <cell r="B3833">
            <v>9.9799999999999997E-4</v>
          </cell>
          <cell r="C3833">
            <v>79</v>
          </cell>
          <cell r="D3833">
            <v>1E-3</v>
          </cell>
          <cell r="E3833">
            <v>653</v>
          </cell>
          <cell r="F3833">
            <v>9.9799999999999997E-4</v>
          </cell>
          <cell r="G3833">
            <v>1056</v>
          </cell>
          <cell r="H3833">
            <v>5.9880000000000003E-3</v>
          </cell>
          <cell r="I3833">
            <v>5293</v>
          </cell>
          <cell r="J3833">
            <v>6.0749999999999997E-3</v>
          </cell>
          <cell r="K3833">
            <v>10572</v>
          </cell>
          <cell r="L3833">
            <v>4.3881999999999997E-2</v>
          </cell>
          <cell r="M3833">
            <v>58230</v>
          </cell>
        </row>
        <row r="3834">
          <cell r="B3834">
            <v>0</v>
          </cell>
          <cell r="C3834">
            <v>79</v>
          </cell>
          <cell r="D3834">
            <v>0</v>
          </cell>
          <cell r="E3834">
            <v>554</v>
          </cell>
          <cell r="F3834">
            <v>1.9940000000000001E-3</v>
          </cell>
          <cell r="G3834">
            <v>1252</v>
          </cell>
          <cell r="H3834">
            <v>4.986E-3</v>
          </cell>
          <cell r="I3834">
            <v>5993</v>
          </cell>
          <cell r="J3834">
            <v>0</v>
          </cell>
          <cell r="K3834">
            <v>10968</v>
          </cell>
          <cell r="L3834">
            <v>4.1888000000000002E-2</v>
          </cell>
          <cell r="M3834">
            <v>57482</v>
          </cell>
        </row>
        <row r="3835">
          <cell r="B3835">
            <v>0</v>
          </cell>
          <cell r="C3835">
            <v>90</v>
          </cell>
          <cell r="D3835">
            <v>9.9799999999999997E-4</v>
          </cell>
          <cell r="E3835">
            <v>618</v>
          </cell>
          <cell r="F3835">
            <v>9.7199999999999999E-4</v>
          </cell>
          <cell r="G3835">
            <v>1259</v>
          </cell>
          <cell r="H3835">
            <v>5.9909999999999998E-3</v>
          </cell>
          <cell r="I3835">
            <v>5964</v>
          </cell>
          <cell r="J3835">
            <v>7.979E-3</v>
          </cell>
          <cell r="K3835">
            <v>10539</v>
          </cell>
          <cell r="L3835">
            <v>4.5877000000000001E-2</v>
          </cell>
          <cell r="M3835">
            <v>59168</v>
          </cell>
        </row>
        <row r="3836">
          <cell r="B3836">
            <v>0</v>
          </cell>
          <cell r="C3836">
            <v>106</v>
          </cell>
          <cell r="D3836">
            <v>1.021E-3</v>
          </cell>
          <cell r="E3836">
            <v>572</v>
          </cell>
          <cell r="F3836">
            <v>0</v>
          </cell>
          <cell r="G3836">
            <v>1077</v>
          </cell>
          <cell r="H3836">
            <v>4.986E-3</v>
          </cell>
          <cell r="I3836">
            <v>5925</v>
          </cell>
          <cell r="J3836">
            <v>4.0889999999999998E-3</v>
          </cell>
          <cell r="K3836">
            <v>10077</v>
          </cell>
          <cell r="L3836">
            <v>4.3882999999999998E-2</v>
          </cell>
          <cell r="M3836">
            <v>56552</v>
          </cell>
        </row>
        <row r="3837">
          <cell r="B3837">
            <v>0</v>
          </cell>
          <cell r="C3837">
            <v>84</v>
          </cell>
          <cell r="D3837">
            <v>1.0200000000000001E-3</v>
          </cell>
          <cell r="E3837">
            <v>609</v>
          </cell>
          <cell r="F3837">
            <v>9.9400000000000009E-4</v>
          </cell>
          <cell r="G3837">
            <v>1086</v>
          </cell>
          <cell r="H3837">
            <v>5.0140000000000002E-3</v>
          </cell>
          <cell r="I3837">
            <v>5449</v>
          </cell>
          <cell r="J3837">
            <v>0</v>
          </cell>
          <cell r="K3837">
            <v>11994</v>
          </cell>
          <cell r="L3837">
            <v>4.5905000000000001E-2</v>
          </cell>
          <cell r="M3837">
            <v>59015</v>
          </cell>
        </row>
        <row r="3838">
          <cell r="B3838">
            <v>9.9700000000000006E-4</v>
          </cell>
          <cell r="C3838">
            <v>84</v>
          </cell>
          <cell r="D3838">
            <v>0</v>
          </cell>
          <cell r="E3838">
            <v>565</v>
          </cell>
          <cell r="F3838">
            <v>9.9700000000000006E-4</v>
          </cell>
          <cell r="G3838">
            <v>1098</v>
          </cell>
          <cell r="H3838">
            <v>5.9940000000000002E-3</v>
          </cell>
          <cell r="I3838">
            <v>6155</v>
          </cell>
          <cell r="J3838">
            <v>7.979E-3</v>
          </cell>
          <cell r="K3838">
            <v>10820</v>
          </cell>
          <cell r="L3838">
            <v>4.6875E-2</v>
          </cell>
          <cell r="M3838">
            <v>56031</v>
          </cell>
        </row>
        <row r="3839">
          <cell r="B3839">
            <v>0</v>
          </cell>
          <cell r="C3839">
            <v>79</v>
          </cell>
          <cell r="D3839">
            <v>0</v>
          </cell>
          <cell r="E3839">
            <v>572</v>
          </cell>
          <cell r="F3839">
            <v>2.9989999999999999E-3</v>
          </cell>
          <cell r="G3839">
            <v>1210</v>
          </cell>
          <cell r="H3839">
            <v>5.0229999999999997E-3</v>
          </cell>
          <cell r="I3839">
            <v>5676</v>
          </cell>
          <cell r="J3839">
            <v>6.2649999999999997E-3</v>
          </cell>
          <cell r="K3839">
            <v>10622</v>
          </cell>
          <cell r="L3839">
            <v>4.3916999999999998E-2</v>
          </cell>
          <cell r="M3839">
            <v>57647</v>
          </cell>
        </row>
        <row r="3840">
          <cell r="B3840">
            <v>0</v>
          </cell>
          <cell r="C3840">
            <v>84</v>
          </cell>
          <cell r="D3840">
            <v>9.9299999999999996E-4</v>
          </cell>
          <cell r="E3840">
            <v>665</v>
          </cell>
          <cell r="F3840">
            <v>9.9599999999999992E-4</v>
          </cell>
          <cell r="G3840">
            <v>1197</v>
          </cell>
          <cell r="H3840">
            <v>4.9690000000000003E-3</v>
          </cell>
          <cell r="I3840">
            <v>5420</v>
          </cell>
          <cell r="J3840">
            <v>0</v>
          </cell>
          <cell r="K3840">
            <v>11709</v>
          </cell>
          <cell r="L3840">
            <v>4.3882999999999998E-2</v>
          </cell>
          <cell r="M3840">
            <v>59279</v>
          </cell>
        </row>
        <row r="3841">
          <cell r="B3841">
            <v>0</v>
          </cell>
          <cell r="C3841">
            <v>101</v>
          </cell>
          <cell r="D3841">
            <v>9.9700000000000006E-4</v>
          </cell>
          <cell r="E3841">
            <v>519</v>
          </cell>
          <cell r="F3841">
            <v>9.990000000000001E-4</v>
          </cell>
          <cell r="G3841">
            <v>1256</v>
          </cell>
          <cell r="H3841">
            <v>4.986E-3</v>
          </cell>
          <cell r="I3841">
            <v>5813</v>
          </cell>
          <cell r="J3841">
            <v>3.0799999999999998E-3</v>
          </cell>
          <cell r="K3841">
            <v>12200</v>
          </cell>
          <cell r="L3841">
            <v>4.2886000000000001E-2</v>
          </cell>
          <cell r="M3841">
            <v>56760</v>
          </cell>
        </row>
        <row r="3842">
          <cell r="B3842">
            <v>0</v>
          </cell>
          <cell r="C3842">
            <v>79</v>
          </cell>
          <cell r="D3842">
            <v>9.9700000000000006E-4</v>
          </cell>
          <cell r="E3842">
            <v>561</v>
          </cell>
          <cell r="F3842">
            <v>9.7099999999999997E-4</v>
          </cell>
          <cell r="G3842">
            <v>1178</v>
          </cell>
          <cell r="H3842">
            <v>4.986E-3</v>
          </cell>
          <cell r="I3842">
            <v>5792</v>
          </cell>
          <cell r="J3842">
            <v>0</v>
          </cell>
          <cell r="K3842">
            <v>11436</v>
          </cell>
          <cell r="L3842">
            <v>4.5878000000000002E-2</v>
          </cell>
          <cell r="M3842">
            <v>60294</v>
          </cell>
        </row>
        <row r="3843">
          <cell r="B3843">
            <v>9.9700000000000006E-4</v>
          </cell>
          <cell r="C3843">
            <v>90</v>
          </cell>
          <cell r="D3843">
            <v>0</v>
          </cell>
          <cell r="E3843">
            <v>549</v>
          </cell>
          <cell r="F3843">
            <v>9.9700000000000006E-4</v>
          </cell>
          <cell r="G3843">
            <v>1031</v>
          </cell>
          <cell r="H3843">
            <v>4.2370000000000003E-3</v>
          </cell>
          <cell r="I3843">
            <v>5989</v>
          </cell>
          <cell r="J3843">
            <v>7.0670000000000004E-3</v>
          </cell>
          <cell r="K3843">
            <v>11226</v>
          </cell>
          <cell r="L3843">
            <v>4.0890999999999997E-2</v>
          </cell>
          <cell r="M3843">
            <v>56732</v>
          </cell>
        </row>
        <row r="3844">
          <cell r="B3844">
            <v>0</v>
          </cell>
          <cell r="C3844">
            <v>90</v>
          </cell>
          <cell r="D3844">
            <v>0</v>
          </cell>
          <cell r="E3844">
            <v>531</v>
          </cell>
          <cell r="F3844">
            <v>1.026E-3</v>
          </cell>
          <cell r="G3844">
            <v>1080</v>
          </cell>
          <cell r="H3844">
            <v>4.9969999999999997E-3</v>
          </cell>
          <cell r="I3844">
            <v>6019</v>
          </cell>
          <cell r="J3844">
            <v>1.0870000000000001E-3</v>
          </cell>
          <cell r="K3844">
            <v>11972</v>
          </cell>
          <cell r="L3844">
            <v>4.3882999999999998E-2</v>
          </cell>
          <cell r="M3844">
            <v>58533</v>
          </cell>
        </row>
        <row r="3845">
          <cell r="B3845">
            <v>9.9400000000000009E-4</v>
          </cell>
          <cell r="C3845">
            <v>84</v>
          </cell>
          <cell r="D3845">
            <v>1.026E-3</v>
          </cell>
          <cell r="E3845">
            <v>579</v>
          </cell>
          <cell r="F3845">
            <v>9.9700000000000006E-4</v>
          </cell>
          <cell r="G3845">
            <v>1111</v>
          </cell>
          <cell r="H3845">
            <v>5.012E-3</v>
          </cell>
          <cell r="I3845">
            <v>6082</v>
          </cell>
          <cell r="J3845">
            <v>0</v>
          </cell>
          <cell r="K3845">
            <v>11429</v>
          </cell>
          <cell r="L3845">
            <v>3.7907000000000003E-2</v>
          </cell>
          <cell r="M3845">
            <v>50262</v>
          </cell>
        </row>
        <row r="3846">
          <cell r="B3846">
            <v>9.68E-4</v>
          </cell>
          <cell r="C3846">
            <v>84</v>
          </cell>
          <cell r="D3846">
            <v>0</v>
          </cell>
          <cell r="E3846">
            <v>523</v>
          </cell>
          <cell r="F3846">
            <v>9.9700000000000006E-4</v>
          </cell>
          <cell r="G3846">
            <v>1178</v>
          </cell>
          <cell r="H3846">
            <v>4.9890000000000004E-3</v>
          </cell>
          <cell r="I3846">
            <v>5341</v>
          </cell>
          <cell r="J3846">
            <v>4.9870000000000001E-3</v>
          </cell>
          <cell r="K3846">
            <v>11657</v>
          </cell>
          <cell r="L3846">
            <v>4.3882999999999998E-2</v>
          </cell>
          <cell r="M3846">
            <v>60280</v>
          </cell>
        </row>
        <row r="3847">
          <cell r="B3847">
            <v>0</v>
          </cell>
          <cell r="C3847">
            <v>89</v>
          </cell>
          <cell r="D3847">
            <v>1.029E-3</v>
          </cell>
          <cell r="E3847">
            <v>513</v>
          </cell>
          <cell r="F3847">
            <v>9.9799999999999997E-4</v>
          </cell>
          <cell r="G3847">
            <v>1165</v>
          </cell>
          <cell r="H3847">
            <v>6.0140000000000002E-3</v>
          </cell>
          <cell r="I3847">
            <v>6088</v>
          </cell>
          <cell r="J3847">
            <v>3.0049999999999999E-3</v>
          </cell>
          <cell r="K3847">
            <v>11742</v>
          </cell>
          <cell r="L3847">
            <v>3.6901000000000003E-2</v>
          </cell>
          <cell r="M3847">
            <v>50608</v>
          </cell>
        </row>
        <row r="3848">
          <cell r="B3848">
            <v>0</v>
          </cell>
          <cell r="C3848">
            <v>84</v>
          </cell>
          <cell r="D3848">
            <v>1.026E-3</v>
          </cell>
          <cell r="E3848">
            <v>583</v>
          </cell>
          <cell r="F3848">
            <v>1.003E-3</v>
          </cell>
          <cell r="G3848">
            <v>1140</v>
          </cell>
          <cell r="H3848">
            <v>3.9870000000000001E-3</v>
          </cell>
          <cell r="I3848">
            <v>5144</v>
          </cell>
          <cell r="J3848">
            <v>0</v>
          </cell>
          <cell r="K3848">
            <v>11382</v>
          </cell>
          <cell r="L3848">
            <v>4.0890999999999997E-2</v>
          </cell>
          <cell r="M3848">
            <v>55809</v>
          </cell>
        </row>
        <row r="3849">
          <cell r="B3849">
            <v>0</v>
          </cell>
          <cell r="C3849">
            <v>96</v>
          </cell>
          <cell r="D3849">
            <v>9.8499999999999998E-4</v>
          </cell>
          <cell r="E3849">
            <v>501</v>
          </cell>
          <cell r="F3849">
            <v>1.9940000000000001E-3</v>
          </cell>
          <cell r="G3849">
            <v>1222</v>
          </cell>
          <cell r="H3849">
            <v>3.9630000000000004E-3</v>
          </cell>
          <cell r="I3849">
            <v>5761</v>
          </cell>
          <cell r="J3849">
            <v>8.9899999999999997E-3</v>
          </cell>
          <cell r="K3849">
            <v>11844</v>
          </cell>
          <cell r="L3849">
            <v>4.2885E-2</v>
          </cell>
          <cell r="M3849">
            <v>59994</v>
          </cell>
        </row>
        <row r="3850">
          <cell r="B3850">
            <v>0</v>
          </cell>
          <cell r="C3850">
            <v>84</v>
          </cell>
          <cell r="D3850">
            <v>9.9700000000000006E-4</v>
          </cell>
          <cell r="E3850">
            <v>535</v>
          </cell>
          <cell r="F3850">
            <v>9.7000000000000005E-4</v>
          </cell>
          <cell r="G3850">
            <v>1085</v>
          </cell>
          <cell r="H3850">
            <v>2.996E-3</v>
          </cell>
          <cell r="I3850">
            <v>4921</v>
          </cell>
          <cell r="J3850">
            <v>2.075E-3</v>
          </cell>
          <cell r="K3850">
            <v>12304</v>
          </cell>
          <cell r="L3850">
            <v>3.5903999999999998E-2</v>
          </cell>
          <cell r="M3850">
            <v>50360</v>
          </cell>
        </row>
        <row r="3851">
          <cell r="B3851">
            <v>0</v>
          </cell>
          <cell r="C3851">
            <v>101</v>
          </cell>
          <cell r="D3851">
            <v>9.9700000000000006E-4</v>
          </cell>
          <cell r="E3851">
            <v>478</v>
          </cell>
          <cell r="F3851">
            <v>2.0219999999999999E-3</v>
          </cell>
          <cell r="G3851">
            <v>1168</v>
          </cell>
          <cell r="H3851">
            <v>4.96E-3</v>
          </cell>
          <cell r="I3851">
            <v>6064</v>
          </cell>
          <cell r="J3851">
            <v>8.9759999999999996E-3</v>
          </cell>
          <cell r="K3851">
            <v>12036</v>
          </cell>
          <cell r="L3851">
            <v>3.9892999999999998E-2</v>
          </cell>
          <cell r="M3851">
            <v>55435</v>
          </cell>
        </row>
        <row r="3852">
          <cell r="B3852">
            <v>0</v>
          </cell>
          <cell r="C3852">
            <v>91</v>
          </cell>
          <cell r="D3852">
            <v>9.9099999999999991E-4</v>
          </cell>
          <cell r="E3852">
            <v>508</v>
          </cell>
          <cell r="F3852">
            <v>9.9799999999999997E-4</v>
          </cell>
          <cell r="G3852">
            <v>1046</v>
          </cell>
          <cell r="H3852">
            <v>4.9959999999999996E-3</v>
          </cell>
          <cell r="I3852">
            <v>5286</v>
          </cell>
          <cell r="J3852">
            <v>5.0429999999999997E-3</v>
          </cell>
          <cell r="K3852">
            <v>9469</v>
          </cell>
          <cell r="L3852">
            <v>4.0890000000000003E-2</v>
          </cell>
          <cell r="M3852">
            <v>56164</v>
          </cell>
        </row>
        <row r="3853">
          <cell r="B3853">
            <v>0</v>
          </cell>
          <cell r="C3853">
            <v>112</v>
          </cell>
          <cell r="D3853">
            <v>1.0189999999999999E-3</v>
          </cell>
          <cell r="E3853">
            <v>572</v>
          </cell>
          <cell r="F3853">
            <v>9.9700000000000006E-4</v>
          </cell>
          <cell r="G3853">
            <v>1153</v>
          </cell>
          <cell r="H3853">
            <v>4.9940000000000002E-3</v>
          </cell>
          <cell r="I3853">
            <v>5801</v>
          </cell>
          <cell r="J3853">
            <v>0</v>
          </cell>
          <cell r="K3853">
            <v>12029</v>
          </cell>
          <cell r="L3853">
            <v>4.0890000000000003E-2</v>
          </cell>
          <cell r="M3853">
            <v>55971</v>
          </cell>
        </row>
        <row r="3854">
          <cell r="B3854">
            <v>0</v>
          </cell>
          <cell r="C3854">
            <v>90</v>
          </cell>
          <cell r="D3854">
            <v>9.9799999999999997E-4</v>
          </cell>
          <cell r="E3854">
            <v>596</v>
          </cell>
          <cell r="F3854">
            <v>9.9700000000000006E-4</v>
          </cell>
          <cell r="G3854">
            <v>1153</v>
          </cell>
          <cell r="H3854">
            <v>4.9890000000000004E-3</v>
          </cell>
          <cell r="I3854">
            <v>5911</v>
          </cell>
          <cell r="J3854">
            <v>8.9770000000000006E-3</v>
          </cell>
          <cell r="K3854">
            <v>11412</v>
          </cell>
          <cell r="L3854">
            <v>3.993E-2</v>
          </cell>
          <cell r="M3854">
            <v>54465</v>
          </cell>
        </row>
        <row r="3855">
          <cell r="B3855">
            <v>9.9599999999999992E-4</v>
          </cell>
          <cell r="C3855">
            <v>90</v>
          </cell>
          <cell r="D3855">
            <v>9.9700000000000006E-4</v>
          </cell>
          <cell r="E3855">
            <v>595</v>
          </cell>
          <cell r="F3855">
            <v>9.9700000000000006E-4</v>
          </cell>
          <cell r="G3855">
            <v>1075</v>
          </cell>
          <cell r="H3855">
            <v>4.0210000000000003E-3</v>
          </cell>
          <cell r="I3855">
            <v>5166</v>
          </cell>
          <cell r="J3855">
            <v>8.012E-3</v>
          </cell>
          <cell r="K3855">
            <v>11750</v>
          </cell>
          <cell r="L3855">
            <v>3.7899000000000002E-2</v>
          </cell>
          <cell r="M3855">
            <v>52771</v>
          </cell>
        </row>
        <row r="3856">
          <cell r="B3856">
            <v>0</v>
          </cell>
          <cell r="C3856">
            <v>90</v>
          </cell>
          <cell r="D3856">
            <v>0</v>
          </cell>
          <cell r="E3856">
            <v>577</v>
          </cell>
          <cell r="F3856">
            <v>9.9799999999999997E-4</v>
          </cell>
          <cell r="G3856">
            <v>1234</v>
          </cell>
          <cell r="H3856">
            <v>3.986E-3</v>
          </cell>
          <cell r="I3856">
            <v>5414</v>
          </cell>
          <cell r="J3856">
            <v>0</v>
          </cell>
          <cell r="K3856">
            <v>11797</v>
          </cell>
          <cell r="L3856">
            <v>3.8896E-2</v>
          </cell>
          <cell r="M3856">
            <v>54059</v>
          </cell>
        </row>
        <row r="3857">
          <cell r="B3857">
            <v>0</v>
          </cell>
          <cell r="C3857">
            <v>74</v>
          </cell>
          <cell r="D3857">
            <v>0</v>
          </cell>
          <cell r="E3857">
            <v>612</v>
          </cell>
          <cell r="F3857">
            <v>9.9500000000000001E-4</v>
          </cell>
          <cell r="G3857">
            <v>1085</v>
          </cell>
          <cell r="H3857">
            <v>3.9849999999999998E-3</v>
          </cell>
          <cell r="I3857">
            <v>5904</v>
          </cell>
          <cell r="J3857">
            <v>6.071E-3</v>
          </cell>
          <cell r="K3857">
            <v>11448</v>
          </cell>
          <cell r="L3857">
            <v>4.5877000000000001E-2</v>
          </cell>
          <cell r="M3857">
            <v>58421</v>
          </cell>
        </row>
        <row r="3858">
          <cell r="B3858">
            <v>0</v>
          </cell>
          <cell r="C3858">
            <v>89</v>
          </cell>
          <cell r="D3858">
            <v>1.031E-3</v>
          </cell>
          <cell r="E3858">
            <v>559</v>
          </cell>
          <cell r="F3858">
            <v>9.9799999999999997E-4</v>
          </cell>
          <cell r="G3858">
            <v>1183</v>
          </cell>
          <cell r="H3858">
            <v>3.9880000000000002E-3</v>
          </cell>
          <cell r="I3858">
            <v>5142</v>
          </cell>
          <cell r="J3858">
            <v>1.5620999999999999E-2</v>
          </cell>
          <cell r="K3858">
            <v>11725</v>
          </cell>
          <cell r="L3858">
            <v>3.8896E-2</v>
          </cell>
          <cell r="M3858">
            <v>52791</v>
          </cell>
        </row>
        <row r="3859">
          <cell r="B3859">
            <v>0</v>
          </cell>
          <cell r="C3859">
            <v>96</v>
          </cell>
          <cell r="D3859">
            <v>9.9799999999999997E-4</v>
          </cell>
          <cell r="E3859">
            <v>524</v>
          </cell>
          <cell r="F3859">
            <v>9.9700000000000006E-4</v>
          </cell>
          <cell r="G3859">
            <v>1129</v>
          </cell>
          <cell r="H3859">
            <v>5.9839999999999997E-3</v>
          </cell>
          <cell r="I3859">
            <v>5547</v>
          </cell>
          <cell r="J3859">
            <v>0</v>
          </cell>
          <cell r="K3859">
            <v>11725</v>
          </cell>
          <cell r="L3859">
            <v>4.2886000000000001E-2</v>
          </cell>
          <cell r="M3859">
            <v>57784</v>
          </cell>
        </row>
        <row r="3860">
          <cell r="B3860">
            <v>0</v>
          </cell>
          <cell r="C3860">
            <v>84</v>
          </cell>
          <cell r="D3860">
            <v>0</v>
          </cell>
          <cell r="E3860">
            <v>500</v>
          </cell>
          <cell r="F3860">
            <v>9.9700000000000006E-4</v>
          </cell>
          <cell r="G3860">
            <v>1225</v>
          </cell>
          <cell r="H3860">
            <v>5.9659999999999999E-3</v>
          </cell>
          <cell r="I3860">
            <v>6092</v>
          </cell>
          <cell r="J3860">
            <v>3.529E-3</v>
          </cell>
          <cell r="K3860">
            <v>12250</v>
          </cell>
          <cell r="L3860">
            <v>4.3882999999999998E-2</v>
          </cell>
          <cell r="M3860">
            <v>59655</v>
          </cell>
        </row>
        <row r="3861">
          <cell r="B3861">
            <v>0</v>
          </cell>
          <cell r="C3861">
            <v>84</v>
          </cell>
          <cell r="D3861">
            <v>0</v>
          </cell>
          <cell r="E3861">
            <v>590</v>
          </cell>
          <cell r="F3861">
            <v>0</v>
          </cell>
          <cell r="G3861">
            <v>979</v>
          </cell>
          <cell r="H3861">
            <v>4.9870000000000001E-3</v>
          </cell>
          <cell r="I3861">
            <v>5917</v>
          </cell>
          <cell r="J3861">
            <v>1.5620999999999999E-2</v>
          </cell>
          <cell r="K3861">
            <v>11626</v>
          </cell>
          <cell r="L3861">
            <v>4.1888000000000002E-2</v>
          </cell>
          <cell r="M3861">
            <v>57899</v>
          </cell>
        </row>
        <row r="3862">
          <cell r="B3862">
            <v>0</v>
          </cell>
          <cell r="C3862">
            <v>84</v>
          </cell>
          <cell r="D3862">
            <v>0</v>
          </cell>
          <cell r="E3862">
            <v>584</v>
          </cell>
          <cell r="F3862">
            <v>9.9700000000000006E-4</v>
          </cell>
          <cell r="G3862">
            <v>1141</v>
          </cell>
          <cell r="H3862">
            <v>4.9870000000000001E-3</v>
          </cell>
          <cell r="I3862">
            <v>5212</v>
          </cell>
          <cell r="J3862">
            <v>2.0920000000000001E-3</v>
          </cell>
          <cell r="K3862">
            <v>11993</v>
          </cell>
          <cell r="L3862">
            <v>4.1887000000000001E-2</v>
          </cell>
          <cell r="M3862">
            <v>55463</v>
          </cell>
        </row>
        <row r="3863">
          <cell r="B3863">
            <v>0</v>
          </cell>
          <cell r="C3863">
            <v>96</v>
          </cell>
          <cell r="D3863">
            <v>0</v>
          </cell>
          <cell r="E3863">
            <v>590</v>
          </cell>
          <cell r="F3863">
            <v>9.9099999999999991E-4</v>
          </cell>
          <cell r="G3863">
            <v>1125</v>
          </cell>
          <cell r="H3863">
            <v>6.0179999999999999E-3</v>
          </cell>
          <cell r="I3863">
            <v>6066</v>
          </cell>
          <cell r="J3863">
            <v>0</v>
          </cell>
          <cell r="K3863">
            <v>12133</v>
          </cell>
          <cell r="L3863">
            <v>4.2885E-2</v>
          </cell>
          <cell r="M3863">
            <v>59398</v>
          </cell>
        </row>
        <row r="3864">
          <cell r="B3864">
            <v>0</v>
          </cell>
          <cell r="C3864">
            <v>90</v>
          </cell>
          <cell r="D3864">
            <v>9.9299999999999996E-4</v>
          </cell>
          <cell r="E3864">
            <v>595</v>
          </cell>
          <cell r="F3864">
            <v>9.9599999999999992E-4</v>
          </cell>
          <cell r="G3864">
            <v>1145</v>
          </cell>
          <cell r="H3864">
            <v>3.993E-3</v>
          </cell>
          <cell r="I3864">
            <v>6148</v>
          </cell>
          <cell r="J3864">
            <v>6.0330000000000002E-3</v>
          </cell>
          <cell r="K3864">
            <v>11332</v>
          </cell>
          <cell r="L3864">
            <v>3.6901000000000003E-2</v>
          </cell>
          <cell r="M3864">
            <v>52025</v>
          </cell>
        </row>
        <row r="3865">
          <cell r="B3865">
            <v>0</v>
          </cell>
          <cell r="C3865">
            <v>90</v>
          </cell>
          <cell r="D3865">
            <v>9.9700000000000006E-4</v>
          </cell>
          <cell r="E3865">
            <v>560</v>
          </cell>
          <cell r="F3865">
            <v>9.9700000000000006E-4</v>
          </cell>
          <cell r="G3865">
            <v>1194</v>
          </cell>
          <cell r="H3865">
            <v>4.9890000000000004E-3</v>
          </cell>
          <cell r="I3865">
            <v>4656</v>
          </cell>
          <cell r="J3865">
            <v>3.0360000000000001E-3</v>
          </cell>
          <cell r="K3865">
            <v>10614</v>
          </cell>
          <cell r="L3865">
            <v>4.2886000000000001E-2</v>
          </cell>
          <cell r="M3865">
            <v>57020</v>
          </cell>
        </row>
        <row r="3866">
          <cell r="B3866">
            <v>0</v>
          </cell>
          <cell r="C3866">
            <v>84</v>
          </cell>
          <cell r="D3866">
            <v>0</v>
          </cell>
          <cell r="E3866">
            <v>595</v>
          </cell>
          <cell r="F3866">
            <v>9.9700000000000006E-4</v>
          </cell>
          <cell r="G3866">
            <v>1184</v>
          </cell>
          <cell r="H3866">
            <v>4.9849999999999998E-3</v>
          </cell>
          <cell r="I3866">
            <v>5400</v>
          </cell>
          <cell r="J3866">
            <v>7.9780000000000007E-3</v>
          </cell>
          <cell r="K3866">
            <v>12127</v>
          </cell>
          <cell r="L3866">
            <v>4.3881999999999997E-2</v>
          </cell>
          <cell r="M3866">
            <v>56464</v>
          </cell>
        </row>
        <row r="3867">
          <cell r="B3867">
            <v>0</v>
          </cell>
          <cell r="C3867">
            <v>100</v>
          </cell>
          <cell r="D3867">
            <v>0</v>
          </cell>
          <cell r="E3867">
            <v>609</v>
          </cell>
          <cell r="F3867">
            <v>9.9700000000000006E-4</v>
          </cell>
          <cell r="G3867">
            <v>1188</v>
          </cell>
          <cell r="H3867">
            <v>7.9819999999999995E-3</v>
          </cell>
          <cell r="I3867">
            <v>6104</v>
          </cell>
          <cell r="J3867">
            <v>7.979E-3</v>
          </cell>
          <cell r="K3867">
            <v>11263</v>
          </cell>
          <cell r="L3867">
            <v>4.0898999999999998E-2</v>
          </cell>
          <cell r="M3867">
            <v>55213</v>
          </cell>
        </row>
        <row r="3868">
          <cell r="B3868">
            <v>0</v>
          </cell>
          <cell r="C3868">
            <v>79</v>
          </cell>
          <cell r="D3868">
            <v>9.859999999999999E-4</v>
          </cell>
          <cell r="E3868">
            <v>622</v>
          </cell>
          <cell r="F3868">
            <v>9.9799999999999997E-4</v>
          </cell>
          <cell r="G3868">
            <v>1147</v>
          </cell>
          <cell r="H3868">
            <v>3.9890000000000004E-3</v>
          </cell>
          <cell r="I3868">
            <v>5444</v>
          </cell>
          <cell r="J3868">
            <v>1.083E-3</v>
          </cell>
          <cell r="K3868">
            <v>9660</v>
          </cell>
          <cell r="L3868">
            <v>3.8896E-2</v>
          </cell>
          <cell r="M3868">
            <v>52134</v>
          </cell>
        </row>
        <row r="3869">
          <cell r="B3869">
            <v>0</v>
          </cell>
          <cell r="C3869">
            <v>90</v>
          </cell>
          <cell r="D3869">
            <v>0</v>
          </cell>
          <cell r="E3869">
            <v>518</v>
          </cell>
          <cell r="F3869">
            <v>9.9599999999999992E-4</v>
          </cell>
          <cell r="G3869">
            <v>1165</v>
          </cell>
          <cell r="H3869">
            <v>4.9880000000000002E-3</v>
          </cell>
          <cell r="I3869">
            <v>5086</v>
          </cell>
          <cell r="J3869">
            <v>1.07E-3</v>
          </cell>
          <cell r="K3869">
            <v>10960</v>
          </cell>
          <cell r="L3869">
            <v>4.1888000000000002E-2</v>
          </cell>
          <cell r="M3869">
            <v>56986</v>
          </cell>
        </row>
        <row r="3870">
          <cell r="B3870">
            <v>0</v>
          </cell>
          <cell r="C3870">
            <v>84</v>
          </cell>
          <cell r="D3870">
            <v>0</v>
          </cell>
          <cell r="E3870">
            <v>524</v>
          </cell>
          <cell r="F3870">
            <v>9.9700000000000006E-4</v>
          </cell>
          <cell r="G3870">
            <v>1141</v>
          </cell>
          <cell r="H3870">
            <v>4.986E-3</v>
          </cell>
          <cell r="I3870">
            <v>5536</v>
          </cell>
          <cell r="J3870">
            <v>0</v>
          </cell>
          <cell r="K3870">
            <v>11161</v>
          </cell>
          <cell r="L3870">
            <v>4.5877000000000001E-2</v>
          </cell>
          <cell r="M3870">
            <v>59331</v>
          </cell>
        </row>
        <row r="3871">
          <cell r="B3871">
            <v>0</v>
          </cell>
          <cell r="C3871">
            <v>101</v>
          </cell>
          <cell r="D3871">
            <v>9.9700000000000006E-4</v>
          </cell>
          <cell r="E3871">
            <v>553</v>
          </cell>
          <cell r="F3871">
            <v>9.9700000000000006E-4</v>
          </cell>
          <cell r="G3871">
            <v>1207</v>
          </cell>
          <cell r="H3871">
            <v>3.9890000000000004E-3</v>
          </cell>
          <cell r="I3871">
            <v>5443</v>
          </cell>
          <cell r="J3871">
            <v>7.9780000000000007E-3</v>
          </cell>
          <cell r="K3871">
            <v>10446</v>
          </cell>
          <cell r="L3871">
            <v>4.3882999999999998E-2</v>
          </cell>
          <cell r="M3871">
            <v>59005</v>
          </cell>
        </row>
        <row r="3872">
          <cell r="B3872">
            <v>0</v>
          </cell>
          <cell r="C3872">
            <v>91</v>
          </cell>
          <cell r="D3872">
            <v>0</v>
          </cell>
          <cell r="E3872">
            <v>543</v>
          </cell>
          <cell r="F3872">
            <v>9.9700000000000006E-4</v>
          </cell>
          <cell r="G3872">
            <v>1137</v>
          </cell>
          <cell r="H3872">
            <v>3.9890000000000004E-3</v>
          </cell>
          <cell r="I3872">
            <v>5684</v>
          </cell>
          <cell r="J3872">
            <v>0</v>
          </cell>
          <cell r="K3872">
            <v>11360</v>
          </cell>
          <cell r="L3872">
            <v>3.3909000000000002E-2</v>
          </cell>
          <cell r="M3872">
            <v>49218</v>
          </cell>
        </row>
        <row r="3873">
          <cell r="B3873">
            <v>0</v>
          </cell>
          <cell r="C3873">
            <v>85</v>
          </cell>
          <cell r="D3873">
            <v>1.0009999999999999E-3</v>
          </cell>
          <cell r="E3873">
            <v>584</v>
          </cell>
          <cell r="F3873">
            <v>9.9700000000000006E-4</v>
          </cell>
          <cell r="G3873">
            <v>1181</v>
          </cell>
          <cell r="H3873">
            <v>6.0159999999999996E-3</v>
          </cell>
          <cell r="I3873">
            <v>5801</v>
          </cell>
          <cell r="J3873">
            <v>7.9780000000000007E-3</v>
          </cell>
          <cell r="K3873">
            <v>12107</v>
          </cell>
          <cell r="L3873">
            <v>3.7899000000000002E-2</v>
          </cell>
          <cell r="M3873">
            <v>53378</v>
          </cell>
        </row>
        <row r="3874">
          <cell r="B3874">
            <v>0</v>
          </cell>
          <cell r="C3874">
            <v>90</v>
          </cell>
          <cell r="D3874">
            <v>9.59E-4</v>
          </cell>
          <cell r="E3874">
            <v>601</v>
          </cell>
          <cell r="F3874">
            <v>9.9700000000000006E-4</v>
          </cell>
          <cell r="G3874">
            <v>1140</v>
          </cell>
          <cell r="H3874">
            <v>4.9550000000000002E-3</v>
          </cell>
          <cell r="I3874">
            <v>5559</v>
          </cell>
          <cell r="J3874">
            <v>8.9759999999999996E-3</v>
          </cell>
          <cell r="K3874">
            <v>11954</v>
          </cell>
          <cell r="L3874">
            <v>4.1888000000000002E-2</v>
          </cell>
          <cell r="M3874">
            <v>57330</v>
          </cell>
        </row>
        <row r="3875">
          <cell r="B3875">
            <v>9.9700000000000006E-4</v>
          </cell>
          <cell r="C3875">
            <v>101</v>
          </cell>
          <cell r="D3875">
            <v>1.016E-3</v>
          </cell>
          <cell r="E3875">
            <v>532</v>
          </cell>
          <cell r="F3875">
            <v>9.9700000000000006E-4</v>
          </cell>
          <cell r="G3875">
            <v>1022</v>
          </cell>
          <cell r="H3875">
            <v>4.0210000000000003E-3</v>
          </cell>
          <cell r="I3875">
            <v>5489</v>
          </cell>
          <cell r="J3875">
            <v>6.0239999999999998E-3</v>
          </cell>
          <cell r="K3875">
            <v>10616</v>
          </cell>
          <cell r="L3875">
            <v>4.3881999999999997E-2</v>
          </cell>
          <cell r="M3875">
            <v>60422</v>
          </cell>
        </row>
        <row r="3876">
          <cell r="B3876">
            <v>0</v>
          </cell>
          <cell r="C3876">
            <v>90</v>
          </cell>
          <cell r="D3876">
            <v>0</v>
          </cell>
          <cell r="E3876">
            <v>589</v>
          </cell>
          <cell r="F3876">
            <v>9.2900000000000003E-4</v>
          </cell>
          <cell r="G3876">
            <v>1180</v>
          </cell>
          <cell r="H3876">
            <v>4.0239999999999998E-3</v>
          </cell>
          <cell r="I3876">
            <v>5607</v>
          </cell>
          <cell r="J3876">
            <v>4.535E-3</v>
          </cell>
          <cell r="K3876">
            <v>12137</v>
          </cell>
          <cell r="L3876">
            <v>4.3882999999999998E-2</v>
          </cell>
          <cell r="M3876">
            <v>60089</v>
          </cell>
        </row>
        <row r="3877">
          <cell r="B3877">
            <v>0</v>
          </cell>
          <cell r="C3877">
            <v>79</v>
          </cell>
          <cell r="D3877">
            <v>0</v>
          </cell>
          <cell r="E3877">
            <v>612</v>
          </cell>
          <cell r="F3877">
            <v>9.9799999999999997E-4</v>
          </cell>
          <cell r="G3877">
            <v>1199</v>
          </cell>
          <cell r="H3877">
            <v>5.9750000000000003E-3</v>
          </cell>
          <cell r="I3877">
            <v>5745</v>
          </cell>
          <cell r="J3877">
            <v>8.0730000000000003E-3</v>
          </cell>
          <cell r="K3877">
            <v>11831</v>
          </cell>
          <cell r="L3877">
            <v>4.1888000000000002E-2</v>
          </cell>
          <cell r="M3877">
            <v>57255</v>
          </cell>
        </row>
        <row r="3878">
          <cell r="B3878">
            <v>0</v>
          </cell>
          <cell r="C3878">
            <v>98</v>
          </cell>
          <cell r="D3878">
            <v>9.9099999999999991E-4</v>
          </cell>
          <cell r="E3878">
            <v>496</v>
          </cell>
          <cell r="F3878">
            <v>9.9700000000000006E-4</v>
          </cell>
          <cell r="G3878">
            <v>1192</v>
          </cell>
          <cell r="H3878">
            <v>3.9870000000000001E-3</v>
          </cell>
          <cell r="I3878">
            <v>5077</v>
          </cell>
          <cell r="J3878">
            <v>2.0370000000000002E-3</v>
          </cell>
          <cell r="K3878">
            <v>11359</v>
          </cell>
          <cell r="L3878">
            <v>4.2885E-2</v>
          </cell>
          <cell r="M3878">
            <v>57682</v>
          </cell>
        </row>
        <row r="3879">
          <cell r="B3879">
            <v>0</v>
          </cell>
          <cell r="C3879">
            <v>91</v>
          </cell>
          <cell r="D3879">
            <v>0</v>
          </cell>
          <cell r="E3879">
            <v>534</v>
          </cell>
          <cell r="F3879">
            <v>9.9700000000000006E-4</v>
          </cell>
          <cell r="G3879">
            <v>1238</v>
          </cell>
          <cell r="H3879">
            <v>5.0509999999999999E-3</v>
          </cell>
          <cell r="I3879">
            <v>5840</v>
          </cell>
          <cell r="J3879">
            <v>0</v>
          </cell>
          <cell r="K3879">
            <v>11831</v>
          </cell>
          <cell r="L3879">
            <v>4.4880999999999997E-2</v>
          </cell>
          <cell r="M3879">
            <v>60237</v>
          </cell>
        </row>
        <row r="3880">
          <cell r="B3880">
            <v>0</v>
          </cell>
          <cell r="C3880">
            <v>84</v>
          </cell>
          <cell r="D3880">
            <v>1E-3</v>
          </cell>
          <cell r="E3880">
            <v>552</v>
          </cell>
          <cell r="F3880">
            <v>9.9799999999999997E-4</v>
          </cell>
          <cell r="G3880">
            <v>1110</v>
          </cell>
          <cell r="H3880">
            <v>3.9909999999999998E-3</v>
          </cell>
          <cell r="I3880">
            <v>5540</v>
          </cell>
          <cell r="J3880">
            <v>8.0789999999999994E-3</v>
          </cell>
          <cell r="K3880">
            <v>10328</v>
          </cell>
          <cell r="L3880">
            <v>4.3883999999999999E-2</v>
          </cell>
          <cell r="M3880">
            <v>58513</v>
          </cell>
        </row>
        <row r="3881">
          <cell r="B3881">
            <v>0</v>
          </cell>
          <cell r="C3881">
            <v>79</v>
          </cell>
          <cell r="D3881">
            <v>0</v>
          </cell>
          <cell r="E3881">
            <v>555</v>
          </cell>
          <cell r="F3881">
            <v>9.9700000000000006E-4</v>
          </cell>
          <cell r="G3881">
            <v>1264</v>
          </cell>
          <cell r="H3881">
            <v>4.9579999999999997E-3</v>
          </cell>
          <cell r="I3881">
            <v>5972</v>
          </cell>
          <cell r="J3881">
            <v>3.0300000000000001E-3</v>
          </cell>
          <cell r="K3881">
            <v>12019</v>
          </cell>
          <cell r="L3881">
            <v>3.9885999999999998E-2</v>
          </cell>
          <cell r="M3881">
            <v>47333</v>
          </cell>
        </row>
        <row r="3882">
          <cell r="B3882">
            <v>0</v>
          </cell>
          <cell r="C3882">
            <v>101</v>
          </cell>
          <cell r="D3882">
            <v>0</v>
          </cell>
          <cell r="E3882">
            <v>572</v>
          </cell>
          <cell r="F3882">
            <v>0</v>
          </cell>
          <cell r="G3882">
            <v>1033</v>
          </cell>
          <cell r="H3882">
            <v>3.9890000000000004E-3</v>
          </cell>
          <cell r="I3882">
            <v>5724</v>
          </cell>
          <cell r="J3882">
            <v>0</v>
          </cell>
          <cell r="K3882">
            <v>10537</v>
          </cell>
          <cell r="L3882">
            <v>4.4916999999999999E-2</v>
          </cell>
          <cell r="M3882">
            <v>54377</v>
          </cell>
        </row>
        <row r="3883">
          <cell r="B3883">
            <v>0</v>
          </cell>
          <cell r="C3883">
            <v>74</v>
          </cell>
          <cell r="D3883">
            <v>1.0300000000000001E-3</v>
          </cell>
          <cell r="E3883">
            <v>643</v>
          </cell>
          <cell r="F3883">
            <v>1.0009999999999999E-3</v>
          </cell>
          <cell r="G3883">
            <v>1185</v>
          </cell>
          <cell r="H3883">
            <v>3.9880000000000002E-3</v>
          </cell>
          <cell r="I3883">
            <v>5484</v>
          </cell>
          <cell r="J3883">
            <v>8.0529999999999994E-3</v>
          </cell>
          <cell r="K3883">
            <v>12076</v>
          </cell>
          <cell r="L3883">
            <v>4.7871999999999998E-2</v>
          </cell>
          <cell r="M3883">
            <v>60425</v>
          </cell>
        </row>
        <row r="3884">
          <cell r="B3884">
            <v>0</v>
          </cell>
          <cell r="C3884">
            <v>85</v>
          </cell>
          <cell r="D3884">
            <v>0</v>
          </cell>
          <cell r="E3884">
            <v>541</v>
          </cell>
          <cell r="F3884">
            <v>9.9700000000000006E-4</v>
          </cell>
          <cell r="G3884">
            <v>1206</v>
          </cell>
          <cell r="H3884">
            <v>3.9919999999999999E-3</v>
          </cell>
          <cell r="I3884">
            <v>5059</v>
          </cell>
          <cell r="J3884">
            <v>0</v>
          </cell>
          <cell r="K3884">
            <v>11223</v>
          </cell>
          <cell r="L3884">
            <v>4.3882999999999998E-2</v>
          </cell>
          <cell r="M3884">
            <v>53837</v>
          </cell>
        </row>
        <row r="3885">
          <cell r="B3885">
            <v>0</v>
          </cell>
          <cell r="C3885">
            <v>90</v>
          </cell>
          <cell r="D3885">
            <v>0</v>
          </cell>
          <cell r="E3885">
            <v>595</v>
          </cell>
          <cell r="F3885">
            <v>1.9940000000000001E-3</v>
          </cell>
          <cell r="G3885">
            <v>1105</v>
          </cell>
          <cell r="H3885">
            <v>4.9870000000000001E-3</v>
          </cell>
          <cell r="I3885">
            <v>6249</v>
          </cell>
          <cell r="J3885">
            <v>8.9759999999999996E-3</v>
          </cell>
          <cell r="K3885">
            <v>11799</v>
          </cell>
          <cell r="L3885">
            <v>4.7871999999999998E-2</v>
          </cell>
          <cell r="M3885">
            <v>54572</v>
          </cell>
        </row>
        <row r="3886">
          <cell r="B3886">
            <v>0</v>
          </cell>
          <cell r="C3886">
            <v>90</v>
          </cell>
          <cell r="D3886">
            <v>9.9099999999999991E-4</v>
          </cell>
          <cell r="E3886">
            <v>606</v>
          </cell>
          <cell r="F3886">
            <v>9.9799999999999997E-4</v>
          </cell>
          <cell r="G3886">
            <v>1087</v>
          </cell>
          <cell r="H3886">
            <v>4.9820000000000003E-3</v>
          </cell>
          <cell r="I3886">
            <v>5633</v>
          </cell>
          <cell r="J3886">
            <v>8.9739999999999993E-3</v>
          </cell>
          <cell r="K3886">
            <v>11822</v>
          </cell>
          <cell r="L3886">
            <v>4.1888000000000002E-2</v>
          </cell>
          <cell r="M3886">
            <v>54239</v>
          </cell>
        </row>
        <row r="3887">
          <cell r="B3887">
            <v>0</v>
          </cell>
          <cell r="C3887">
            <v>84</v>
          </cell>
          <cell r="D3887">
            <v>1.0250000000000001E-3</v>
          </cell>
          <cell r="E3887">
            <v>560</v>
          </cell>
          <cell r="F3887">
            <v>9.9700000000000006E-4</v>
          </cell>
          <cell r="G3887">
            <v>1087</v>
          </cell>
          <cell r="H3887">
            <v>3.9960000000000004E-3</v>
          </cell>
          <cell r="I3887">
            <v>5558</v>
          </cell>
          <cell r="J3887">
            <v>5.0829999999999998E-3</v>
          </cell>
          <cell r="K3887">
            <v>11208</v>
          </cell>
          <cell r="L3887">
            <v>4.8869000000000003E-2</v>
          </cell>
          <cell r="M3887">
            <v>58572</v>
          </cell>
        </row>
        <row r="3888">
          <cell r="B3888">
            <v>0</v>
          </cell>
          <cell r="C3888">
            <v>98</v>
          </cell>
          <cell r="D3888">
            <v>0</v>
          </cell>
          <cell r="E3888">
            <v>578</v>
          </cell>
          <cell r="F3888">
            <v>9.9700000000000006E-4</v>
          </cell>
          <cell r="G3888">
            <v>1106</v>
          </cell>
          <cell r="H3888">
            <v>4.986E-3</v>
          </cell>
          <cell r="I3888">
            <v>5694</v>
          </cell>
          <cell r="J3888">
            <v>2.088E-3</v>
          </cell>
          <cell r="K3888">
            <v>11889</v>
          </cell>
          <cell r="L3888">
            <v>3.4906E-2</v>
          </cell>
          <cell r="M3888">
            <v>47289</v>
          </cell>
        </row>
        <row r="3889">
          <cell r="B3889">
            <v>0</v>
          </cell>
          <cell r="C3889">
            <v>89</v>
          </cell>
          <cell r="D3889">
            <v>9.9700000000000006E-4</v>
          </cell>
          <cell r="E3889">
            <v>530</v>
          </cell>
          <cell r="F3889">
            <v>1.0059999999999999E-3</v>
          </cell>
          <cell r="G3889">
            <v>1170</v>
          </cell>
          <cell r="H3889">
            <v>4.9890000000000004E-3</v>
          </cell>
          <cell r="I3889">
            <v>6062</v>
          </cell>
          <cell r="J3889">
            <v>0</v>
          </cell>
          <cell r="K3889">
            <v>11754</v>
          </cell>
          <cell r="L3889">
            <v>4.4880000000000003E-2</v>
          </cell>
          <cell r="M3889">
            <v>58710</v>
          </cell>
        </row>
        <row r="3890">
          <cell r="B3890">
            <v>0</v>
          </cell>
          <cell r="C3890">
            <v>74</v>
          </cell>
          <cell r="D3890">
            <v>0</v>
          </cell>
          <cell r="E3890">
            <v>528</v>
          </cell>
          <cell r="F3890">
            <v>9.9700000000000006E-4</v>
          </cell>
          <cell r="G3890">
            <v>1217</v>
          </cell>
          <cell r="H3890">
            <v>3.9899999999999996E-3</v>
          </cell>
          <cell r="I3890">
            <v>5696</v>
          </cell>
          <cell r="J3890">
            <v>7.979E-3</v>
          </cell>
          <cell r="K3890">
            <v>11572</v>
          </cell>
          <cell r="L3890">
            <v>4.5878000000000002E-2</v>
          </cell>
          <cell r="M3890">
            <v>60697</v>
          </cell>
        </row>
        <row r="3891">
          <cell r="B3891">
            <v>0</v>
          </cell>
          <cell r="C3891">
            <v>79</v>
          </cell>
          <cell r="D3891">
            <v>0</v>
          </cell>
          <cell r="E3891">
            <v>559</v>
          </cell>
          <cell r="F3891">
            <v>9.9700000000000006E-4</v>
          </cell>
          <cell r="G3891">
            <v>1105</v>
          </cell>
          <cell r="H3891">
            <v>4.9870000000000001E-3</v>
          </cell>
          <cell r="I3891">
            <v>5646</v>
          </cell>
          <cell r="J3891">
            <v>0</v>
          </cell>
          <cell r="K3891">
            <v>9853</v>
          </cell>
          <cell r="L3891">
            <v>4.2875000000000003E-2</v>
          </cell>
          <cell r="M3891">
            <v>50769</v>
          </cell>
        </row>
        <row r="3892">
          <cell r="B3892">
            <v>0</v>
          </cell>
          <cell r="C3892">
            <v>107</v>
          </cell>
          <cell r="D3892">
            <v>9.9700000000000006E-4</v>
          </cell>
          <cell r="E3892">
            <v>518</v>
          </cell>
          <cell r="F3892">
            <v>9.9700000000000006E-4</v>
          </cell>
          <cell r="G3892">
            <v>1142</v>
          </cell>
          <cell r="H3892">
            <v>4.9779999999999998E-3</v>
          </cell>
          <cell r="I3892">
            <v>6090</v>
          </cell>
          <cell r="J3892">
            <v>7.9780000000000007E-3</v>
          </cell>
          <cell r="K3892">
            <v>10243</v>
          </cell>
          <cell r="L3892">
            <v>4.5877000000000001E-2</v>
          </cell>
          <cell r="M3892">
            <v>59969</v>
          </cell>
        </row>
        <row r="3893">
          <cell r="B3893">
            <v>9.990000000000001E-4</v>
          </cell>
          <cell r="C3893">
            <v>74</v>
          </cell>
          <cell r="D3893">
            <v>0</v>
          </cell>
          <cell r="E3893">
            <v>600</v>
          </cell>
          <cell r="F3893">
            <v>9.9700000000000006E-4</v>
          </cell>
          <cell r="G3893">
            <v>1127</v>
          </cell>
          <cell r="H3893">
            <v>4.9800000000000001E-3</v>
          </cell>
          <cell r="I3893">
            <v>5563</v>
          </cell>
          <cell r="J3893">
            <v>5.0769999999999999E-3</v>
          </cell>
          <cell r="K3893">
            <v>10598</v>
          </cell>
          <cell r="L3893">
            <v>3.8896E-2</v>
          </cell>
          <cell r="M3893">
            <v>51076</v>
          </cell>
        </row>
        <row r="3894">
          <cell r="B3894">
            <v>0</v>
          </cell>
          <cell r="C3894">
            <v>90</v>
          </cell>
          <cell r="D3894">
            <v>1E-3</v>
          </cell>
          <cell r="E3894">
            <v>582</v>
          </cell>
          <cell r="F3894">
            <v>9.990000000000001E-4</v>
          </cell>
          <cell r="G3894">
            <v>1107</v>
          </cell>
          <cell r="H3894">
            <v>3.9919999999999999E-3</v>
          </cell>
          <cell r="I3894">
            <v>5139</v>
          </cell>
          <cell r="J3894">
            <v>4.2059999999999997E-3</v>
          </cell>
          <cell r="K3894">
            <v>11723</v>
          </cell>
          <cell r="L3894">
            <v>3.9893999999999999E-2</v>
          </cell>
          <cell r="M3894">
            <v>54643</v>
          </cell>
        </row>
        <row r="3895">
          <cell r="B3895">
            <v>0</v>
          </cell>
          <cell r="C3895">
            <v>91</v>
          </cell>
          <cell r="D3895">
            <v>0</v>
          </cell>
          <cell r="E3895">
            <v>621</v>
          </cell>
          <cell r="F3895">
            <v>9.9500000000000001E-4</v>
          </cell>
          <cell r="G3895">
            <v>1252</v>
          </cell>
          <cell r="H3895">
            <v>4.0159999999999996E-3</v>
          </cell>
          <cell r="I3895">
            <v>4665</v>
          </cell>
          <cell r="J3895">
            <v>7.0460000000000002E-3</v>
          </cell>
          <cell r="K3895">
            <v>12065</v>
          </cell>
          <cell r="L3895">
            <v>4.2885E-2</v>
          </cell>
          <cell r="M3895">
            <v>58175</v>
          </cell>
        </row>
        <row r="3896">
          <cell r="B3896">
            <v>9.9700000000000006E-4</v>
          </cell>
          <cell r="C3896">
            <v>96</v>
          </cell>
          <cell r="D3896">
            <v>9.6299999999999999E-4</v>
          </cell>
          <cell r="E3896">
            <v>621</v>
          </cell>
          <cell r="F3896">
            <v>9.9799999999999997E-4</v>
          </cell>
          <cell r="G3896">
            <v>1134</v>
          </cell>
          <cell r="H3896">
            <v>4.9870000000000001E-3</v>
          </cell>
          <cell r="I3896">
            <v>5767</v>
          </cell>
          <cell r="J3896">
            <v>2.039E-3</v>
          </cell>
          <cell r="K3896">
            <v>11048</v>
          </cell>
          <cell r="L3896">
            <v>4.3882999999999998E-2</v>
          </cell>
          <cell r="M3896">
            <v>58171</v>
          </cell>
        </row>
        <row r="3897">
          <cell r="B3897">
            <v>0</v>
          </cell>
          <cell r="C3897">
            <v>86</v>
          </cell>
          <cell r="D3897">
            <v>9.9700000000000006E-4</v>
          </cell>
          <cell r="E3897">
            <v>566</v>
          </cell>
          <cell r="F3897">
            <v>9.9799999999999997E-4</v>
          </cell>
          <cell r="G3897">
            <v>1084</v>
          </cell>
          <cell r="H3897">
            <v>4.9870000000000001E-3</v>
          </cell>
          <cell r="I3897">
            <v>5724</v>
          </cell>
          <cell r="J3897">
            <v>6.9800000000000001E-3</v>
          </cell>
          <cell r="K3897">
            <v>10078</v>
          </cell>
          <cell r="L3897">
            <v>4.2886000000000001E-2</v>
          </cell>
          <cell r="M3897">
            <v>57273</v>
          </cell>
        </row>
        <row r="3898">
          <cell r="B3898">
            <v>0</v>
          </cell>
          <cell r="C3898">
            <v>100</v>
          </cell>
          <cell r="D3898">
            <v>9.6900000000000003E-4</v>
          </cell>
          <cell r="E3898">
            <v>536</v>
          </cell>
          <cell r="F3898">
            <v>0</v>
          </cell>
          <cell r="G3898">
            <v>1079</v>
          </cell>
          <cell r="H3898">
            <v>3.9909999999999998E-3</v>
          </cell>
          <cell r="I3898">
            <v>5977</v>
          </cell>
          <cell r="J3898">
            <v>8.9840000000000007E-3</v>
          </cell>
          <cell r="K3898">
            <v>11188</v>
          </cell>
          <cell r="L3898">
            <v>4.3882999999999998E-2</v>
          </cell>
          <cell r="M3898">
            <v>57641</v>
          </cell>
        </row>
        <row r="3899">
          <cell r="B3899">
            <v>0</v>
          </cell>
          <cell r="C3899">
            <v>79</v>
          </cell>
          <cell r="D3899">
            <v>9.9700000000000006E-4</v>
          </cell>
          <cell r="E3899">
            <v>642</v>
          </cell>
          <cell r="F3899">
            <v>9.9700000000000006E-4</v>
          </cell>
          <cell r="G3899">
            <v>1180</v>
          </cell>
          <cell r="H3899">
            <v>4.0210000000000003E-3</v>
          </cell>
          <cell r="I3899">
            <v>5683</v>
          </cell>
          <cell r="J3899">
            <v>3.0869999999999999E-3</v>
          </cell>
          <cell r="K3899">
            <v>11419</v>
          </cell>
          <cell r="L3899">
            <v>3.7899000000000002E-2</v>
          </cell>
          <cell r="M3899">
            <v>50904</v>
          </cell>
        </row>
        <row r="3900">
          <cell r="B3900">
            <v>0</v>
          </cell>
          <cell r="C3900">
            <v>84</v>
          </cell>
          <cell r="D3900">
            <v>9.9799999999999997E-4</v>
          </cell>
          <cell r="E3900">
            <v>615</v>
          </cell>
          <cell r="F3900">
            <v>9.9700000000000006E-4</v>
          </cell>
          <cell r="G3900">
            <v>1180</v>
          </cell>
          <cell r="H3900">
            <v>4.0210000000000003E-3</v>
          </cell>
          <cell r="I3900">
            <v>5446</v>
          </cell>
          <cell r="J3900">
            <v>0</v>
          </cell>
          <cell r="K3900">
            <v>10526</v>
          </cell>
          <cell r="L3900">
            <v>4.0890999999999997E-2</v>
          </cell>
          <cell r="M3900">
            <v>53343</v>
          </cell>
        </row>
        <row r="3901">
          <cell r="B3901">
            <v>0</v>
          </cell>
          <cell r="C3901">
            <v>74</v>
          </cell>
          <cell r="D3901">
            <v>9.9799999999999997E-4</v>
          </cell>
          <cell r="E3901">
            <v>564</v>
          </cell>
          <cell r="F3901">
            <v>9.9799999999999997E-4</v>
          </cell>
          <cell r="G3901">
            <v>1209</v>
          </cell>
          <cell r="H3901">
            <v>4.986E-3</v>
          </cell>
          <cell r="I3901">
            <v>6166</v>
          </cell>
          <cell r="J3901">
            <v>7.9780000000000007E-3</v>
          </cell>
          <cell r="K3901">
            <v>10831</v>
          </cell>
          <cell r="L3901">
            <v>3.9892999999999998E-2</v>
          </cell>
          <cell r="M3901">
            <v>54619</v>
          </cell>
        </row>
        <row r="3902">
          <cell r="B3902">
            <v>9.9700000000000006E-4</v>
          </cell>
          <cell r="C3902">
            <v>95</v>
          </cell>
          <cell r="D3902">
            <v>9.9700000000000006E-4</v>
          </cell>
          <cell r="E3902">
            <v>583</v>
          </cell>
          <cell r="F3902">
            <v>9.9700000000000006E-4</v>
          </cell>
          <cell r="G3902">
            <v>1081</v>
          </cell>
          <cell r="H3902">
            <v>3.9519999999999998E-3</v>
          </cell>
          <cell r="I3902">
            <v>5592</v>
          </cell>
          <cell r="J3902">
            <v>6.0699999999999999E-3</v>
          </cell>
          <cell r="K3902">
            <v>12103</v>
          </cell>
          <cell r="L3902">
            <v>4.2886000000000001E-2</v>
          </cell>
          <cell r="M3902">
            <v>58184</v>
          </cell>
        </row>
        <row r="3903">
          <cell r="B3903">
            <v>0</v>
          </cell>
          <cell r="C3903">
            <v>79</v>
          </cell>
          <cell r="D3903">
            <v>0</v>
          </cell>
          <cell r="E3903">
            <v>548</v>
          </cell>
          <cell r="F3903">
            <v>9.9700000000000006E-4</v>
          </cell>
          <cell r="G3903">
            <v>993</v>
          </cell>
          <cell r="H3903">
            <v>3.9870000000000001E-3</v>
          </cell>
          <cell r="I3903">
            <v>5022</v>
          </cell>
          <cell r="J3903">
            <v>7.2360000000000002E-3</v>
          </cell>
          <cell r="K3903">
            <v>10341</v>
          </cell>
          <cell r="L3903">
            <v>4.2885E-2</v>
          </cell>
          <cell r="M3903">
            <v>56960</v>
          </cell>
        </row>
        <row r="3904">
          <cell r="B3904">
            <v>0</v>
          </cell>
          <cell r="C3904">
            <v>90</v>
          </cell>
          <cell r="D3904">
            <v>9.9700000000000006E-4</v>
          </cell>
          <cell r="E3904">
            <v>566</v>
          </cell>
          <cell r="F3904">
            <v>9.9799999999999997E-4</v>
          </cell>
          <cell r="G3904">
            <v>1292</v>
          </cell>
          <cell r="H3904">
            <v>3.9890000000000004E-3</v>
          </cell>
          <cell r="I3904">
            <v>5955</v>
          </cell>
          <cell r="J3904">
            <v>8.9759999999999996E-3</v>
          </cell>
          <cell r="K3904">
            <v>11310</v>
          </cell>
          <cell r="L3904">
            <v>4.2885E-2</v>
          </cell>
          <cell r="M3904">
            <v>59087</v>
          </cell>
        </row>
        <row r="3905">
          <cell r="B3905">
            <v>0</v>
          </cell>
          <cell r="C3905">
            <v>84</v>
          </cell>
          <cell r="D3905">
            <v>0</v>
          </cell>
          <cell r="E3905">
            <v>508</v>
          </cell>
          <cell r="F3905">
            <v>0</v>
          </cell>
          <cell r="G3905">
            <v>1085</v>
          </cell>
          <cell r="H3905">
            <v>4.9899999999999996E-3</v>
          </cell>
          <cell r="I3905">
            <v>5805</v>
          </cell>
          <cell r="J3905">
            <v>8.9890000000000005E-3</v>
          </cell>
          <cell r="K3905">
            <v>11683</v>
          </cell>
          <cell r="L3905">
            <v>3.9892999999999998E-2</v>
          </cell>
          <cell r="M3905">
            <v>54762</v>
          </cell>
        </row>
        <row r="3906">
          <cell r="B3906">
            <v>0</v>
          </cell>
          <cell r="C3906">
            <v>85</v>
          </cell>
          <cell r="D3906">
            <v>0</v>
          </cell>
          <cell r="E3906">
            <v>555</v>
          </cell>
          <cell r="F3906">
            <v>9.9799999999999997E-4</v>
          </cell>
          <cell r="G3906">
            <v>1069</v>
          </cell>
          <cell r="H3906">
            <v>5.9839999999999997E-3</v>
          </cell>
          <cell r="I3906">
            <v>5896</v>
          </cell>
          <cell r="J3906">
            <v>5.0010000000000002E-3</v>
          </cell>
          <cell r="K3906">
            <v>12147</v>
          </cell>
          <cell r="L3906">
            <v>4.2885E-2</v>
          </cell>
          <cell r="M3906">
            <v>58443</v>
          </cell>
        </row>
        <row r="3907">
          <cell r="B3907">
            <v>0</v>
          </cell>
          <cell r="C3907">
            <v>85</v>
          </cell>
          <cell r="D3907">
            <v>9.9799999999999997E-4</v>
          </cell>
          <cell r="E3907">
            <v>601</v>
          </cell>
          <cell r="F3907">
            <v>9.6400000000000001E-4</v>
          </cell>
          <cell r="G3907">
            <v>1206</v>
          </cell>
          <cell r="H3907">
            <v>4.9810000000000002E-3</v>
          </cell>
          <cell r="I3907">
            <v>5785</v>
          </cell>
          <cell r="J3907">
            <v>0</v>
          </cell>
          <cell r="K3907">
            <v>10770</v>
          </cell>
          <cell r="L3907">
            <v>4.3882999999999998E-2</v>
          </cell>
          <cell r="M3907">
            <v>60135</v>
          </cell>
        </row>
        <row r="3908">
          <cell r="B3908">
            <v>0</v>
          </cell>
          <cell r="C3908">
            <v>84</v>
          </cell>
          <cell r="D3908">
            <v>0</v>
          </cell>
          <cell r="E3908">
            <v>497</v>
          </cell>
          <cell r="F3908">
            <v>9.9700000000000006E-4</v>
          </cell>
          <cell r="G3908">
            <v>1128</v>
          </cell>
          <cell r="H3908">
            <v>3.9890000000000004E-3</v>
          </cell>
          <cell r="I3908">
            <v>5094</v>
          </cell>
          <cell r="J3908">
            <v>9.0559999999999998E-3</v>
          </cell>
          <cell r="K3908">
            <v>12081</v>
          </cell>
          <cell r="L3908">
            <v>4.0890999999999997E-2</v>
          </cell>
          <cell r="M3908">
            <v>55621</v>
          </cell>
        </row>
        <row r="3909">
          <cell r="B3909">
            <v>0</v>
          </cell>
          <cell r="C3909">
            <v>107</v>
          </cell>
          <cell r="D3909">
            <v>0</v>
          </cell>
          <cell r="E3909">
            <v>536</v>
          </cell>
          <cell r="F3909">
            <v>0</v>
          </cell>
          <cell r="G3909">
            <v>1198</v>
          </cell>
          <cell r="H3909">
            <v>4.9839999999999997E-3</v>
          </cell>
          <cell r="I3909">
            <v>6170</v>
          </cell>
          <cell r="J3909">
            <v>5.0730000000000003E-3</v>
          </cell>
          <cell r="K3909">
            <v>11896</v>
          </cell>
          <cell r="L3909">
            <v>4.6911000000000001E-2</v>
          </cell>
          <cell r="M3909">
            <v>60409</v>
          </cell>
        </row>
        <row r="3910">
          <cell r="B3910">
            <v>0</v>
          </cell>
          <cell r="C3910">
            <v>95</v>
          </cell>
          <cell r="D3910">
            <v>0</v>
          </cell>
          <cell r="E3910">
            <v>589</v>
          </cell>
          <cell r="F3910">
            <v>9.9599999999999992E-4</v>
          </cell>
          <cell r="G3910">
            <v>1065</v>
          </cell>
          <cell r="H3910">
            <v>5.9569999999999996E-3</v>
          </cell>
          <cell r="I3910">
            <v>5279</v>
          </cell>
          <cell r="J3910">
            <v>0</v>
          </cell>
          <cell r="K3910">
            <v>12335</v>
          </cell>
          <cell r="L3910">
            <v>4.5877000000000001E-2</v>
          </cell>
          <cell r="M3910">
            <v>60329</v>
          </cell>
        </row>
        <row r="3911">
          <cell r="B3911">
            <v>0</v>
          </cell>
          <cell r="C3911">
            <v>89</v>
          </cell>
          <cell r="D3911">
            <v>1.013E-3</v>
          </cell>
          <cell r="E3911">
            <v>519</v>
          </cell>
          <cell r="F3911">
            <v>9.9500000000000001E-4</v>
          </cell>
          <cell r="G3911">
            <v>1064</v>
          </cell>
          <cell r="H3911">
            <v>4.9870000000000001E-3</v>
          </cell>
          <cell r="I3911">
            <v>5767</v>
          </cell>
          <cell r="J3911">
            <v>7.0699999999999999E-3</v>
          </cell>
          <cell r="K3911">
            <v>12407</v>
          </cell>
          <cell r="L3911">
            <v>3.7898000000000001E-2</v>
          </cell>
          <cell r="M3911">
            <v>51997</v>
          </cell>
        </row>
        <row r="3912">
          <cell r="B3912">
            <v>0</v>
          </cell>
          <cell r="C3912">
            <v>84</v>
          </cell>
          <cell r="D3912">
            <v>0</v>
          </cell>
          <cell r="E3912">
            <v>500</v>
          </cell>
          <cell r="F3912">
            <v>9.990000000000001E-4</v>
          </cell>
          <cell r="G3912">
            <v>1210</v>
          </cell>
          <cell r="H3912">
            <v>3.9950000000000003E-3</v>
          </cell>
          <cell r="I3912">
            <v>5950</v>
          </cell>
          <cell r="J3912">
            <v>2.0409999999999998E-3</v>
          </cell>
          <cell r="K3912">
            <v>11684</v>
          </cell>
          <cell r="L3912">
            <v>4.3882999999999998E-2</v>
          </cell>
          <cell r="M3912">
            <v>57874</v>
          </cell>
        </row>
        <row r="3913">
          <cell r="B3913">
            <v>0</v>
          </cell>
          <cell r="C3913">
            <v>96</v>
          </cell>
          <cell r="D3913">
            <v>9.9700000000000006E-4</v>
          </cell>
          <cell r="E3913">
            <v>618</v>
          </cell>
          <cell r="F3913">
            <v>9.9799999999999997E-4</v>
          </cell>
          <cell r="G3913">
            <v>1211</v>
          </cell>
          <cell r="H3913">
            <v>5.9829999999999996E-3</v>
          </cell>
          <cell r="I3913">
            <v>6122</v>
          </cell>
          <cell r="J3913">
            <v>9.979E-3</v>
          </cell>
          <cell r="K3913">
            <v>12081</v>
          </cell>
          <cell r="L3913">
            <v>4.2886000000000001E-2</v>
          </cell>
          <cell r="M3913">
            <v>55758</v>
          </cell>
        </row>
        <row r="3914">
          <cell r="B3914">
            <v>0</v>
          </cell>
          <cell r="C3914">
            <v>85</v>
          </cell>
          <cell r="D3914">
            <v>0</v>
          </cell>
          <cell r="E3914">
            <v>601</v>
          </cell>
          <cell r="F3914">
            <v>9.9799999999999997E-4</v>
          </cell>
          <cell r="G3914">
            <v>941</v>
          </cell>
          <cell r="H3914">
            <v>6.0150000000000004E-3</v>
          </cell>
          <cell r="I3914">
            <v>5752</v>
          </cell>
          <cell r="J3914">
            <v>7.9780000000000007E-3</v>
          </cell>
          <cell r="K3914">
            <v>11582</v>
          </cell>
          <cell r="L3914">
            <v>4.2886000000000001E-2</v>
          </cell>
          <cell r="M3914">
            <v>59218</v>
          </cell>
        </row>
        <row r="3915">
          <cell r="B3915">
            <v>0</v>
          </cell>
          <cell r="C3915">
            <v>79</v>
          </cell>
          <cell r="D3915">
            <v>9.6500000000000004E-4</v>
          </cell>
          <cell r="E3915">
            <v>592</v>
          </cell>
          <cell r="F3915">
            <v>0</v>
          </cell>
          <cell r="G3915">
            <v>1051</v>
          </cell>
          <cell r="H3915">
            <v>4.9540000000000001E-3</v>
          </cell>
          <cell r="I3915">
            <v>6031</v>
          </cell>
          <cell r="J3915">
            <v>8.9759999999999996E-3</v>
          </cell>
          <cell r="K3915">
            <v>12136</v>
          </cell>
          <cell r="L3915">
            <v>4.3882999999999998E-2</v>
          </cell>
          <cell r="M3915">
            <v>59723</v>
          </cell>
        </row>
        <row r="3916">
          <cell r="B3916">
            <v>0</v>
          </cell>
          <cell r="C3916">
            <v>101</v>
          </cell>
          <cell r="D3916">
            <v>9.9700000000000006E-4</v>
          </cell>
          <cell r="E3916">
            <v>555</v>
          </cell>
          <cell r="F3916">
            <v>9.9700000000000006E-4</v>
          </cell>
          <cell r="G3916">
            <v>1159</v>
          </cell>
          <cell r="H3916">
            <v>3.9899999999999996E-3</v>
          </cell>
          <cell r="I3916">
            <v>5252</v>
          </cell>
          <cell r="J3916">
            <v>7.9799999999999992E-3</v>
          </cell>
          <cell r="K3916">
            <v>11398</v>
          </cell>
          <cell r="L3916">
            <v>4.4847999999999999E-2</v>
          </cell>
          <cell r="M3916">
            <v>57584</v>
          </cell>
        </row>
        <row r="3917">
          <cell r="B3917">
            <v>0</v>
          </cell>
          <cell r="C3917">
            <v>84</v>
          </cell>
          <cell r="D3917">
            <v>0</v>
          </cell>
          <cell r="E3917">
            <v>529</v>
          </cell>
          <cell r="F3917">
            <v>9.9700000000000006E-4</v>
          </cell>
          <cell r="G3917">
            <v>1194</v>
          </cell>
          <cell r="H3917">
            <v>6.979E-3</v>
          </cell>
          <cell r="I3917">
            <v>5894</v>
          </cell>
          <cell r="J3917">
            <v>1.01E-3</v>
          </cell>
          <cell r="K3917">
            <v>11075</v>
          </cell>
          <cell r="L3917">
            <v>4.2886000000000001E-2</v>
          </cell>
          <cell r="M3917">
            <v>58711</v>
          </cell>
        </row>
        <row r="3918">
          <cell r="B3918">
            <v>0</v>
          </cell>
          <cell r="C3918">
            <v>96</v>
          </cell>
          <cell r="D3918">
            <v>9.9799999999999997E-4</v>
          </cell>
          <cell r="E3918">
            <v>617</v>
          </cell>
          <cell r="F3918">
            <v>9.6500000000000004E-4</v>
          </cell>
          <cell r="G3918">
            <v>1197</v>
          </cell>
          <cell r="H3918">
            <v>3.9579999999999997E-3</v>
          </cell>
          <cell r="I3918">
            <v>5526</v>
          </cell>
          <cell r="J3918">
            <v>0</v>
          </cell>
          <cell r="K3918">
            <v>11172</v>
          </cell>
          <cell r="L3918">
            <v>3.8896E-2</v>
          </cell>
          <cell r="M3918">
            <v>53666</v>
          </cell>
        </row>
        <row r="3919">
          <cell r="B3919">
            <v>0</v>
          </cell>
          <cell r="C3919">
            <v>95</v>
          </cell>
          <cell r="D3919">
            <v>9.9700000000000006E-4</v>
          </cell>
          <cell r="E3919">
            <v>541</v>
          </cell>
          <cell r="F3919">
            <v>1.9959999999999999E-3</v>
          </cell>
          <cell r="G3919">
            <v>1182</v>
          </cell>
          <cell r="H3919">
            <v>4.9719999999999999E-3</v>
          </cell>
          <cell r="I3919">
            <v>5475</v>
          </cell>
          <cell r="J3919">
            <v>6.9810000000000002E-3</v>
          </cell>
          <cell r="K3919">
            <v>9845</v>
          </cell>
          <cell r="L3919">
            <v>3.6901999999999997E-2</v>
          </cell>
          <cell r="M3919">
            <v>52540</v>
          </cell>
        </row>
        <row r="3920">
          <cell r="B3920">
            <v>0</v>
          </cell>
          <cell r="C3920">
            <v>90</v>
          </cell>
          <cell r="D3920">
            <v>0</v>
          </cell>
          <cell r="E3920">
            <v>518</v>
          </cell>
          <cell r="F3920">
            <v>1.008E-3</v>
          </cell>
          <cell r="G3920">
            <v>1093</v>
          </cell>
          <cell r="H3920">
            <v>4.993E-3</v>
          </cell>
          <cell r="I3920">
            <v>6119</v>
          </cell>
          <cell r="J3920">
            <v>3.0100000000000001E-3</v>
          </cell>
          <cell r="K3920">
            <v>11972</v>
          </cell>
          <cell r="L3920">
            <v>4.3882999999999998E-2</v>
          </cell>
          <cell r="M3920">
            <v>59604</v>
          </cell>
        </row>
        <row r="3921">
          <cell r="B3921">
            <v>0</v>
          </cell>
          <cell r="C3921">
            <v>85</v>
          </cell>
          <cell r="D3921">
            <v>0</v>
          </cell>
          <cell r="E3921">
            <v>570</v>
          </cell>
          <cell r="F3921">
            <v>9.9799999999999997E-4</v>
          </cell>
          <cell r="G3921">
            <v>984</v>
          </cell>
          <cell r="H3921">
            <v>4.4939999999999997E-3</v>
          </cell>
          <cell r="I3921">
            <v>5872</v>
          </cell>
          <cell r="J3921">
            <v>0</v>
          </cell>
          <cell r="K3921">
            <v>12240</v>
          </cell>
          <cell r="L3921">
            <v>4.3882999999999998E-2</v>
          </cell>
          <cell r="M3921">
            <v>59087</v>
          </cell>
        </row>
        <row r="3922">
          <cell r="B3922">
            <v>0</v>
          </cell>
          <cell r="C3922">
            <v>84</v>
          </cell>
          <cell r="D3922">
            <v>9.9700000000000006E-4</v>
          </cell>
          <cell r="E3922">
            <v>513</v>
          </cell>
          <cell r="F3922">
            <v>9.9799999999999997E-4</v>
          </cell>
          <cell r="G3922">
            <v>1194</v>
          </cell>
          <cell r="H3922">
            <v>4.9880000000000002E-3</v>
          </cell>
          <cell r="I3922">
            <v>6032</v>
          </cell>
          <cell r="J3922">
            <v>8.9899999999999997E-3</v>
          </cell>
          <cell r="K3922">
            <v>11759</v>
          </cell>
          <cell r="L3922">
            <v>3.3910000000000003E-2</v>
          </cell>
          <cell r="M3922">
            <v>48597</v>
          </cell>
        </row>
        <row r="3923">
          <cell r="B3923">
            <v>0</v>
          </cell>
          <cell r="C3923">
            <v>84</v>
          </cell>
          <cell r="D3923">
            <v>9.9700000000000006E-4</v>
          </cell>
          <cell r="E3923">
            <v>589</v>
          </cell>
          <cell r="F3923">
            <v>9.9700000000000006E-4</v>
          </cell>
          <cell r="G3923">
            <v>1075</v>
          </cell>
          <cell r="H3923">
            <v>3.999E-3</v>
          </cell>
          <cell r="I3923">
            <v>5353</v>
          </cell>
          <cell r="J3923">
            <v>4.0020000000000003E-3</v>
          </cell>
          <cell r="K3923">
            <v>11234</v>
          </cell>
          <cell r="L3923">
            <v>3.9892999999999998E-2</v>
          </cell>
          <cell r="M3923">
            <v>53981</v>
          </cell>
        </row>
        <row r="3924">
          <cell r="B3924">
            <v>0</v>
          </cell>
          <cell r="C3924">
            <v>108</v>
          </cell>
          <cell r="D3924">
            <v>9.9700000000000006E-4</v>
          </cell>
          <cell r="E3924">
            <v>543</v>
          </cell>
          <cell r="F3924">
            <v>9.9700000000000006E-4</v>
          </cell>
          <cell r="G3924">
            <v>1049</v>
          </cell>
          <cell r="H3924">
            <v>4.0150000000000003E-3</v>
          </cell>
          <cell r="I3924">
            <v>6042</v>
          </cell>
          <cell r="J3924">
            <v>0</v>
          </cell>
          <cell r="K3924">
            <v>11113</v>
          </cell>
          <cell r="L3924">
            <v>4.6873999999999999E-2</v>
          </cell>
          <cell r="M3924">
            <v>58773</v>
          </cell>
        </row>
        <row r="3925">
          <cell r="B3925">
            <v>0</v>
          </cell>
          <cell r="C3925">
            <v>95</v>
          </cell>
          <cell r="D3925">
            <v>0</v>
          </cell>
          <cell r="E3925">
            <v>584</v>
          </cell>
          <cell r="F3925">
            <v>9.9799999999999997E-4</v>
          </cell>
          <cell r="G3925">
            <v>1135</v>
          </cell>
          <cell r="H3925">
            <v>5.0179999999999999E-3</v>
          </cell>
          <cell r="I3925">
            <v>5851</v>
          </cell>
          <cell r="J3925">
            <v>8.0160000000000006E-3</v>
          </cell>
          <cell r="K3925">
            <v>10913</v>
          </cell>
          <cell r="L3925">
            <v>3.6901999999999997E-2</v>
          </cell>
          <cell r="M3925">
            <v>49520</v>
          </cell>
        </row>
        <row r="3926">
          <cell r="B3926">
            <v>0</v>
          </cell>
          <cell r="C3926">
            <v>91</v>
          </cell>
          <cell r="D3926">
            <v>9.9700000000000006E-4</v>
          </cell>
          <cell r="E3926">
            <v>588</v>
          </cell>
          <cell r="F3926">
            <v>9.9599999999999992E-4</v>
          </cell>
          <cell r="G3926">
            <v>1128</v>
          </cell>
          <cell r="H3926">
            <v>4.9760000000000004E-3</v>
          </cell>
          <cell r="I3926">
            <v>5405</v>
          </cell>
          <cell r="J3926">
            <v>2.0270000000000002E-3</v>
          </cell>
          <cell r="K3926">
            <v>11447</v>
          </cell>
          <cell r="L3926">
            <v>4.4880000000000003E-2</v>
          </cell>
          <cell r="M3926">
            <v>60410</v>
          </cell>
        </row>
        <row r="3927">
          <cell r="B3927">
            <v>0</v>
          </cell>
          <cell r="C3927">
            <v>74</v>
          </cell>
          <cell r="D3927">
            <v>1.0070000000000001E-3</v>
          </cell>
          <cell r="E3927">
            <v>572</v>
          </cell>
          <cell r="F3927">
            <v>9.9799999999999997E-4</v>
          </cell>
          <cell r="G3927">
            <v>1205</v>
          </cell>
          <cell r="H3927">
            <v>3.993E-3</v>
          </cell>
          <cell r="I3927">
            <v>5498</v>
          </cell>
          <cell r="J3927">
            <v>0</v>
          </cell>
          <cell r="K3927">
            <v>11232</v>
          </cell>
          <cell r="L3927">
            <v>4.3882999999999998E-2</v>
          </cell>
          <cell r="M3927">
            <v>58260</v>
          </cell>
        </row>
        <row r="3928">
          <cell r="B3928">
            <v>1.005E-3</v>
          </cell>
          <cell r="C3928">
            <v>85</v>
          </cell>
          <cell r="D3928">
            <v>9.9599999999999992E-4</v>
          </cell>
          <cell r="E3928">
            <v>574</v>
          </cell>
          <cell r="F3928">
            <v>9.7099999999999997E-4</v>
          </cell>
          <cell r="G3928">
            <v>1062</v>
          </cell>
          <cell r="H3928">
            <v>4.9849999999999998E-3</v>
          </cell>
          <cell r="I3928">
            <v>5967</v>
          </cell>
          <cell r="J3928">
            <v>6.9810000000000002E-3</v>
          </cell>
          <cell r="K3928">
            <v>10375</v>
          </cell>
          <cell r="L3928">
            <v>4.2886000000000001E-2</v>
          </cell>
          <cell r="M3928">
            <v>57540</v>
          </cell>
        </row>
        <row r="3929">
          <cell r="B3929">
            <v>0</v>
          </cell>
          <cell r="C3929">
            <v>89</v>
          </cell>
          <cell r="D3929">
            <v>0</v>
          </cell>
          <cell r="E3929">
            <v>606</v>
          </cell>
          <cell r="F3929">
            <v>1.0009999999999999E-3</v>
          </cell>
          <cell r="G3929">
            <v>1173</v>
          </cell>
          <cell r="H3929">
            <v>3.9890000000000004E-3</v>
          </cell>
          <cell r="I3929">
            <v>5733</v>
          </cell>
          <cell r="J3929">
            <v>0</v>
          </cell>
          <cell r="K3929">
            <v>10617</v>
          </cell>
          <cell r="L3929">
            <v>4.0890999999999997E-2</v>
          </cell>
          <cell r="M3929">
            <v>55850</v>
          </cell>
        </row>
        <row r="3930">
          <cell r="B3930">
            <v>0</v>
          </cell>
          <cell r="C3930">
            <v>85</v>
          </cell>
          <cell r="D3930">
            <v>0</v>
          </cell>
          <cell r="E3930">
            <v>500</v>
          </cell>
          <cell r="F3930">
            <v>9.9799999999999997E-4</v>
          </cell>
          <cell r="G3930">
            <v>1202</v>
          </cell>
          <cell r="H3930">
            <v>3.9909999999999998E-3</v>
          </cell>
          <cell r="I3930">
            <v>5673</v>
          </cell>
          <cell r="J3930">
            <v>7.9780000000000007E-3</v>
          </cell>
          <cell r="K3930">
            <v>11222</v>
          </cell>
          <cell r="L3930">
            <v>4.1888000000000002E-2</v>
          </cell>
          <cell r="M3930">
            <v>57532</v>
          </cell>
        </row>
        <row r="3931">
          <cell r="B3931">
            <v>0</v>
          </cell>
          <cell r="C3931">
            <v>123</v>
          </cell>
          <cell r="D3931">
            <v>0</v>
          </cell>
          <cell r="E3931">
            <v>507</v>
          </cell>
          <cell r="F3931">
            <v>9.9500000000000001E-4</v>
          </cell>
          <cell r="G3931">
            <v>1187</v>
          </cell>
          <cell r="H3931">
            <v>4.9899999999999996E-3</v>
          </cell>
          <cell r="I3931">
            <v>6030</v>
          </cell>
          <cell r="J3931">
            <v>6.9810000000000002E-3</v>
          </cell>
          <cell r="K3931">
            <v>9441</v>
          </cell>
          <cell r="L3931">
            <v>3.7898000000000001E-2</v>
          </cell>
          <cell r="M3931">
            <v>52493</v>
          </cell>
        </row>
        <row r="3932">
          <cell r="B3932">
            <v>0</v>
          </cell>
          <cell r="C3932">
            <v>114</v>
          </cell>
          <cell r="D3932">
            <v>1E-3</v>
          </cell>
          <cell r="E3932">
            <v>582</v>
          </cell>
          <cell r="F3932">
            <v>9.9799999999999997E-4</v>
          </cell>
          <cell r="G3932">
            <v>1158</v>
          </cell>
          <cell r="H3932">
            <v>3.9890000000000004E-3</v>
          </cell>
          <cell r="I3932">
            <v>5222</v>
          </cell>
          <cell r="J3932">
            <v>6.9810000000000002E-3</v>
          </cell>
          <cell r="K3932">
            <v>10361</v>
          </cell>
          <cell r="L3932">
            <v>4.1888000000000002E-2</v>
          </cell>
          <cell r="M3932">
            <v>57576</v>
          </cell>
        </row>
        <row r="3933">
          <cell r="B3933">
            <v>0</v>
          </cell>
          <cell r="C3933">
            <v>90</v>
          </cell>
          <cell r="D3933">
            <v>0</v>
          </cell>
          <cell r="E3933">
            <v>536</v>
          </cell>
          <cell r="F3933">
            <v>1.0330000000000001E-3</v>
          </cell>
          <cell r="G3933">
            <v>1157</v>
          </cell>
          <cell r="H3933">
            <v>4.9940000000000002E-3</v>
          </cell>
          <cell r="I3933">
            <v>5552</v>
          </cell>
          <cell r="J3933">
            <v>6.0749999999999997E-3</v>
          </cell>
          <cell r="K3933">
            <v>11013</v>
          </cell>
          <cell r="L3933">
            <v>3.9892999999999998E-2</v>
          </cell>
          <cell r="M3933">
            <v>54679</v>
          </cell>
        </row>
        <row r="3934">
          <cell r="B3934">
            <v>0</v>
          </cell>
          <cell r="C3934">
            <v>96</v>
          </cell>
          <cell r="D3934">
            <v>9.9700000000000006E-4</v>
          </cell>
          <cell r="E3934">
            <v>577</v>
          </cell>
          <cell r="F3934">
            <v>9.9700000000000006E-4</v>
          </cell>
          <cell r="G3934">
            <v>1221</v>
          </cell>
          <cell r="H3934">
            <v>4.0289999999999996E-3</v>
          </cell>
          <cell r="I3934">
            <v>5782</v>
          </cell>
          <cell r="J3934">
            <v>2.624E-3</v>
          </cell>
          <cell r="K3934">
            <v>11468</v>
          </cell>
          <cell r="L3934">
            <v>4.3882999999999998E-2</v>
          </cell>
          <cell r="M3934">
            <v>59758</v>
          </cell>
        </row>
        <row r="3935">
          <cell r="B3935">
            <v>0</v>
          </cell>
          <cell r="C3935">
            <v>95</v>
          </cell>
          <cell r="D3935">
            <v>0</v>
          </cell>
          <cell r="E3935">
            <v>607</v>
          </cell>
          <cell r="F3935">
            <v>9.9799999999999997E-4</v>
          </cell>
          <cell r="G3935">
            <v>1125</v>
          </cell>
          <cell r="H3935">
            <v>6.012E-3</v>
          </cell>
          <cell r="I3935">
            <v>5575</v>
          </cell>
          <cell r="J3935">
            <v>0</v>
          </cell>
          <cell r="K3935">
            <v>10572</v>
          </cell>
          <cell r="L3935">
            <v>3.6901999999999997E-2</v>
          </cell>
          <cell r="M3935">
            <v>51427</v>
          </cell>
        </row>
        <row r="3936">
          <cell r="B3936">
            <v>0</v>
          </cell>
          <cell r="C3936">
            <v>96</v>
          </cell>
          <cell r="D3936">
            <v>9.9599999999999992E-4</v>
          </cell>
          <cell r="E3936">
            <v>591</v>
          </cell>
          <cell r="F3936">
            <v>9.6299999999999999E-4</v>
          </cell>
          <cell r="G3936">
            <v>1158</v>
          </cell>
          <cell r="H3936">
            <v>6.9810000000000002E-3</v>
          </cell>
          <cell r="I3936">
            <v>5925</v>
          </cell>
          <cell r="J3936">
            <v>7.9780000000000007E-3</v>
          </cell>
          <cell r="K3936">
            <v>11804</v>
          </cell>
          <cell r="L3936">
            <v>3.7898000000000001E-2</v>
          </cell>
          <cell r="M3936">
            <v>52480</v>
          </cell>
        </row>
        <row r="3937">
          <cell r="B3937">
            <v>0</v>
          </cell>
          <cell r="C3937">
            <v>84</v>
          </cell>
          <cell r="D3937">
            <v>9.9700000000000006E-4</v>
          </cell>
          <cell r="E3937">
            <v>583</v>
          </cell>
          <cell r="F3937">
            <v>9.9799999999999997E-4</v>
          </cell>
          <cell r="G3937">
            <v>1246</v>
          </cell>
          <cell r="H3937">
            <v>4.986E-3</v>
          </cell>
          <cell r="I3937">
            <v>6070</v>
          </cell>
          <cell r="J3937">
            <v>4.0229999999999997E-3</v>
          </cell>
          <cell r="K3937">
            <v>10422</v>
          </cell>
          <cell r="L3937">
            <v>4.1888000000000002E-2</v>
          </cell>
          <cell r="M3937">
            <v>58426</v>
          </cell>
        </row>
        <row r="3938">
          <cell r="B3938">
            <v>0</v>
          </cell>
          <cell r="C3938">
            <v>79</v>
          </cell>
          <cell r="D3938">
            <v>0</v>
          </cell>
          <cell r="E3938">
            <v>577</v>
          </cell>
          <cell r="F3938">
            <v>9.9700000000000006E-4</v>
          </cell>
          <cell r="G3938">
            <v>1217</v>
          </cell>
          <cell r="H3938">
            <v>4.986E-3</v>
          </cell>
          <cell r="I3938">
            <v>6076</v>
          </cell>
          <cell r="J3938">
            <v>3.081E-3</v>
          </cell>
          <cell r="K3938">
            <v>12058</v>
          </cell>
          <cell r="L3938">
            <v>3.9893999999999999E-2</v>
          </cell>
          <cell r="M3938">
            <v>54556</v>
          </cell>
        </row>
        <row r="3939">
          <cell r="B3939">
            <v>0</v>
          </cell>
          <cell r="C3939">
            <v>89</v>
          </cell>
          <cell r="D3939">
            <v>0</v>
          </cell>
          <cell r="E3939">
            <v>489</v>
          </cell>
          <cell r="F3939">
            <v>0</v>
          </cell>
          <cell r="G3939">
            <v>1136</v>
          </cell>
          <cell r="H3939">
            <v>3.9940000000000002E-3</v>
          </cell>
          <cell r="I3939">
            <v>6134</v>
          </cell>
          <cell r="J3939">
            <v>0</v>
          </cell>
          <cell r="K3939">
            <v>11448</v>
          </cell>
          <cell r="L3939">
            <v>4.3882999999999998E-2</v>
          </cell>
          <cell r="M3939">
            <v>60212</v>
          </cell>
        </row>
        <row r="3940">
          <cell r="B3940">
            <v>0</v>
          </cell>
          <cell r="C3940">
            <v>85</v>
          </cell>
          <cell r="D3940">
            <v>9.9700000000000006E-4</v>
          </cell>
          <cell r="E3940">
            <v>613</v>
          </cell>
          <cell r="F3940">
            <v>9.9500000000000001E-4</v>
          </cell>
          <cell r="G3940">
            <v>1154</v>
          </cell>
          <cell r="H3940">
            <v>3.9579999999999997E-3</v>
          </cell>
          <cell r="I3940">
            <v>5898</v>
          </cell>
          <cell r="J3940">
            <v>2.0089999999999999E-3</v>
          </cell>
          <cell r="K3940">
            <v>11935</v>
          </cell>
          <cell r="L3940">
            <v>3.7899000000000002E-2</v>
          </cell>
          <cell r="M3940">
            <v>52759</v>
          </cell>
        </row>
        <row r="3941">
          <cell r="B3941">
            <v>0</v>
          </cell>
          <cell r="C3941">
            <v>89</v>
          </cell>
          <cell r="D3941">
            <v>0</v>
          </cell>
          <cell r="E3941">
            <v>626</v>
          </cell>
          <cell r="F3941">
            <v>9.9700000000000006E-4</v>
          </cell>
          <cell r="G3941">
            <v>1148</v>
          </cell>
          <cell r="H3941">
            <v>4.9540000000000001E-3</v>
          </cell>
          <cell r="I3941">
            <v>5541</v>
          </cell>
          <cell r="J3941">
            <v>8.9759999999999996E-3</v>
          </cell>
          <cell r="K3941">
            <v>11439</v>
          </cell>
          <cell r="L3941">
            <v>4.1888000000000002E-2</v>
          </cell>
          <cell r="M3941">
            <v>56615</v>
          </cell>
        </row>
        <row r="3942">
          <cell r="B3942">
            <v>0</v>
          </cell>
          <cell r="C3942">
            <v>85</v>
          </cell>
          <cell r="D3942">
            <v>0</v>
          </cell>
          <cell r="E3942">
            <v>567</v>
          </cell>
          <cell r="F3942">
            <v>9.6599999999999995E-4</v>
          </cell>
          <cell r="G3942">
            <v>1043</v>
          </cell>
          <cell r="H3942">
            <v>4.9719999999999999E-3</v>
          </cell>
          <cell r="I3942">
            <v>5276</v>
          </cell>
          <cell r="J3942">
            <v>7.979E-3</v>
          </cell>
          <cell r="K3942">
            <v>10613</v>
          </cell>
          <cell r="L3942">
            <v>4.1888000000000002E-2</v>
          </cell>
          <cell r="M3942">
            <v>58524</v>
          </cell>
        </row>
        <row r="3943">
          <cell r="B3943">
            <v>0</v>
          </cell>
          <cell r="C3943">
            <v>112</v>
          </cell>
          <cell r="D3943">
            <v>9.8499999999999998E-4</v>
          </cell>
          <cell r="E3943">
            <v>555</v>
          </cell>
          <cell r="F3943">
            <v>9.9700000000000006E-4</v>
          </cell>
          <cell r="G3943">
            <v>1193</v>
          </cell>
          <cell r="H3943">
            <v>3.9950000000000003E-3</v>
          </cell>
          <cell r="I3943">
            <v>5367</v>
          </cell>
          <cell r="J3943">
            <v>9.0270000000000003E-3</v>
          </cell>
          <cell r="K3943">
            <v>11772</v>
          </cell>
          <cell r="L3943">
            <v>4.2885E-2</v>
          </cell>
          <cell r="M3943">
            <v>58897</v>
          </cell>
        </row>
        <row r="3944">
          <cell r="B3944">
            <v>0</v>
          </cell>
          <cell r="C3944">
            <v>84</v>
          </cell>
          <cell r="D3944">
            <v>0</v>
          </cell>
          <cell r="E3944">
            <v>485</v>
          </cell>
          <cell r="F3944">
            <v>1.9910000000000001E-3</v>
          </cell>
          <cell r="G3944">
            <v>1175</v>
          </cell>
          <cell r="H3944">
            <v>4.4929999999999996E-3</v>
          </cell>
          <cell r="I3944">
            <v>5925</v>
          </cell>
          <cell r="J3944">
            <v>0</v>
          </cell>
          <cell r="K3944">
            <v>10842</v>
          </cell>
          <cell r="L3944">
            <v>3.8896E-2</v>
          </cell>
          <cell r="M3944">
            <v>47126</v>
          </cell>
        </row>
        <row r="3945">
          <cell r="B3945">
            <v>0</v>
          </cell>
          <cell r="C3945">
            <v>90</v>
          </cell>
          <cell r="D3945">
            <v>9.9700000000000006E-4</v>
          </cell>
          <cell r="E3945">
            <v>608</v>
          </cell>
          <cell r="F3945">
            <v>1.0319999999999999E-3</v>
          </cell>
          <cell r="G3945">
            <v>979</v>
          </cell>
          <cell r="H3945">
            <v>5.9500000000000004E-3</v>
          </cell>
          <cell r="I3945">
            <v>6118</v>
          </cell>
          <cell r="J3945">
            <v>7.979E-3</v>
          </cell>
          <cell r="K3945">
            <v>11163</v>
          </cell>
          <cell r="L3945">
            <v>3.8928999999999998E-2</v>
          </cell>
          <cell r="M3945">
            <v>52553</v>
          </cell>
        </row>
        <row r="3946">
          <cell r="B3946">
            <v>0</v>
          </cell>
          <cell r="C3946">
            <v>101</v>
          </cell>
          <cell r="D3946">
            <v>9.990000000000001E-4</v>
          </cell>
          <cell r="E3946">
            <v>590</v>
          </cell>
          <cell r="F3946">
            <v>9.9500000000000001E-4</v>
          </cell>
          <cell r="G3946">
            <v>1242</v>
          </cell>
          <cell r="H3946">
            <v>5.0179999999999999E-3</v>
          </cell>
          <cell r="I3946">
            <v>5931</v>
          </cell>
          <cell r="J3946">
            <v>0</v>
          </cell>
          <cell r="K3946">
            <v>12450</v>
          </cell>
          <cell r="L3946">
            <v>3.7898000000000001E-2</v>
          </cell>
          <cell r="M3946">
            <v>52639</v>
          </cell>
        </row>
        <row r="3947">
          <cell r="B3947">
            <v>0</v>
          </cell>
          <cell r="C3947">
            <v>89</v>
          </cell>
          <cell r="D3947">
            <v>0</v>
          </cell>
          <cell r="E3947">
            <v>620</v>
          </cell>
          <cell r="F3947">
            <v>9.9700000000000006E-4</v>
          </cell>
          <cell r="G3947">
            <v>1097</v>
          </cell>
          <cell r="H3947">
            <v>4.986E-3</v>
          </cell>
          <cell r="I3947">
            <v>5543</v>
          </cell>
          <cell r="J3947">
            <v>7.9729999999999992E-3</v>
          </cell>
          <cell r="K3947">
            <v>10877</v>
          </cell>
          <cell r="L3947">
            <v>4.1888000000000002E-2</v>
          </cell>
          <cell r="M3947">
            <v>57283</v>
          </cell>
        </row>
        <row r="3948">
          <cell r="B3948">
            <v>0</v>
          </cell>
          <cell r="C3948">
            <v>84</v>
          </cell>
          <cell r="D3948">
            <v>0</v>
          </cell>
          <cell r="E3948">
            <v>584</v>
          </cell>
          <cell r="F3948">
            <v>9.9799999999999997E-4</v>
          </cell>
          <cell r="G3948">
            <v>1071</v>
          </cell>
          <cell r="H3948">
            <v>4.96E-3</v>
          </cell>
          <cell r="I3948">
            <v>6079</v>
          </cell>
          <cell r="J3948">
            <v>8.5349999999999992E-3</v>
          </cell>
          <cell r="K3948">
            <v>12133</v>
          </cell>
          <cell r="L3948">
            <v>4.0890000000000003E-2</v>
          </cell>
          <cell r="M3948">
            <v>55801</v>
          </cell>
        </row>
        <row r="3949">
          <cell r="B3949">
            <v>0</v>
          </cell>
          <cell r="C3949">
            <v>90</v>
          </cell>
          <cell r="D3949">
            <v>9.9799999999999997E-4</v>
          </cell>
          <cell r="E3949">
            <v>609</v>
          </cell>
          <cell r="F3949">
            <v>9.9700000000000006E-4</v>
          </cell>
          <cell r="G3949">
            <v>1042</v>
          </cell>
          <cell r="H3949">
            <v>6.0179999999999999E-3</v>
          </cell>
          <cell r="I3949">
            <v>5815</v>
          </cell>
          <cell r="J3949">
            <v>0</v>
          </cell>
          <cell r="K3949">
            <v>11365</v>
          </cell>
          <cell r="L3949">
            <v>4.3882999999999998E-2</v>
          </cell>
          <cell r="M3949">
            <v>58568</v>
          </cell>
        </row>
        <row r="3950">
          <cell r="B3950">
            <v>0</v>
          </cell>
          <cell r="C3950">
            <v>97</v>
          </cell>
          <cell r="D3950">
            <v>9.9700000000000006E-4</v>
          </cell>
          <cell r="E3950">
            <v>561</v>
          </cell>
          <cell r="F3950">
            <v>9.9700000000000006E-4</v>
          </cell>
          <cell r="G3950">
            <v>1002</v>
          </cell>
          <cell r="H3950">
            <v>4.9839999999999997E-3</v>
          </cell>
          <cell r="I3950">
            <v>5617</v>
          </cell>
          <cell r="J3950">
            <v>9.6200000000000001E-3</v>
          </cell>
          <cell r="K3950">
            <v>12016</v>
          </cell>
          <cell r="L3950">
            <v>4.3882999999999998E-2</v>
          </cell>
          <cell r="M3950">
            <v>58206</v>
          </cell>
        </row>
        <row r="3951">
          <cell r="B3951">
            <v>0</v>
          </cell>
          <cell r="C3951">
            <v>84</v>
          </cell>
          <cell r="D3951">
            <v>9.68E-4</v>
          </cell>
          <cell r="E3951">
            <v>479</v>
          </cell>
          <cell r="F3951">
            <v>9.9599999999999992E-4</v>
          </cell>
          <cell r="G3951">
            <v>1145</v>
          </cell>
          <cell r="H3951">
            <v>3.9890000000000004E-3</v>
          </cell>
          <cell r="I3951">
            <v>5313</v>
          </cell>
          <cell r="J3951">
            <v>0</v>
          </cell>
          <cell r="K3951">
            <v>11784</v>
          </cell>
          <cell r="L3951">
            <v>4.5877000000000001E-2</v>
          </cell>
          <cell r="M3951">
            <v>60166</v>
          </cell>
        </row>
        <row r="3952">
          <cell r="B3952">
            <v>0</v>
          </cell>
          <cell r="C3952">
            <v>106</v>
          </cell>
          <cell r="D3952">
            <v>0</v>
          </cell>
          <cell r="E3952">
            <v>554</v>
          </cell>
          <cell r="F3952">
            <v>9.9500000000000001E-4</v>
          </cell>
          <cell r="G3952">
            <v>1171</v>
          </cell>
          <cell r="H3952">
            <v>4.9880000000000002E-3</v>
          </cell>
          <cell r="I3952">
            <v>5782</v>
          </cell>
          <cell r="J3952">
            <v>9.9780000000000008E-3</v>
          </cell>
          <cell r="K3952">
            <v>11930</v>
          </cell>
          <cell r="L3952">
            <v>4.3881999999999997E-2</v>
          </cell>
          <cell r="M3952">
            <v>58721</v>
          </cell>
        </row>
        <row r="3953">
          <cell r="B3953">
            <v>0</v>
          </cell>
          <cell r="C3953">
            <v>84</v>
          </cell>
          <cell r="D3953">
            <v>9.9599999999999992E-4</v>
          </cell>
          <cell r="E3953">
            <v>587</v>
          </cell>
          <cell r="F3953">
            <v>9.9799999999999997E-4</v>
          </cell>
          <cell r="G3953">
            <v>1084</v>
          </cell>
          <cell r="H3953">
            <v>3.9940000000000002E-3</v>
          </cell>
          <cell r="I3953">
            <v>6119</v>
          </cell>
          <cell r="J3953">
            <v>3.088E-3</v>
          </cell>
          <cell r="K3953">
            <v>11532</v>
          </cell>
          <cell r="L3953">
            <v>4.3882999999999998E-2</v>
          </cell>
          <cell r="M3953">
            <v>58263</v>
          </cell>
        </row>
        <row r="3954">
          <cell r="B3954">
            <v>0</v>
          </cell>
          <cell r="C3954">
            <v>90</v>
          </cell>
          <cell r="D3954">
            <v>0</v>
          </cell>
          <cell r="E3954">
            <v>513</v>
          </cell>
          <cell r="F3954">
            <v>1.0319999999999999E-3</v>
          </cell>
          <cell r="G3954">
            <v>1186</v>
          </cell>
          <cell r="H3954">
            <v>6.012E-3</v>
          </cell>
          <cell r="I3954">
            <v>5977</v>
          </cell>
          <cell r="J3954">
            <v>0</v>
          </cell>
          <cell r="K3954">
            <v>11166</v>
          </cell>
          <cell r="L3954">
            <v>4.0953999999999997E-2</v>
          </cell>
          <cell r="M3954">
            <v>56807</v>
          </cell>
        </row>
        <row r="3955">
          <cell r="B3955">
            <v>0</v>
          </cell>
          <cell r="C3955">
            <v>79</v>
          </cell>
          <cell r="D3955">
            <v>1.0020000000000001E-3</v>
          </cell>
          <cell r="E3955">
            <v>513</v>
          </cell>
          <cell r="F3955">
            <v>9.9799999999999997E-4</v>
          </cell>
          <cell r="G3955">
            <v>1218</v>
          </cell>
          <cell r="H3955">
            <v>5.9919999999999999E-3</v>
          </cell>
          <cell r="I3955">
            <v>5678</v>
          </cell>
          <cell r="J3955">
            <v>7.0899999999999999E-3</v>
          </cell>
          <cell r="K3955">
            <v>9744</v>
          </cell>
          <cell r="L3955">
            <v>4.1888000000000002E-2</v>
          </cell>
          <cell r="M3955">
            <v>57092</v>
          </cell>
        </row>
        <row r="3956">
          <cell r="B3956">
            <v>0</v>
          </cell>
          <cell r="C3956">
            <v>79</v>
          </cell>
          <cell r="D3956">
            <v>0</v>
          </cell>
          <cell r="E3956">
            <v>604</v>
          </cell>
          <cell r="F3956">
            <v>9.9700000000000006E-4</v>
          </cell>
          <cell r="G3956">
            <v>1144</v>
          </cell>
          <cell r="H3956">
            <v>4.986E-3</v>
          </cell>
          <cell r="I3956">
            <v>5943</v>
          </cell>
          <cell r="J3956">
            <v>4.0819999999999997E-3</v>
          </cell>
          <cell r="K3956">
            <v>11547</v>
          </cell>
          <cell r="L3956">
            <v>3.5903999999999998E-2</v>
          </cell>
          <cell r="M3956">
            <v>49297</v>
          </cell>
        </row>
        <row r="3957">
          <cell r="B3957">
            <v>0</v>
          </cell>
          <cell r="C3957">
            <v>84</v>
          </cell>
          <cell r="D3957">
            <v>9.9700000000000006E-4</v>
          </cell>
          <cell r="E3957">
            <v>624</v>
          </cell>
          <cell r="F3957">
            <v>9.8999999999999999E-4</v>
          </cell>
          <cell r="G3957">
            <v>1143</v>
          </cell>
          <cell r="H3957">
            <v>3.9890000000000004E-3</v>
          </cell>
          <cell r="I3957">
            <v>5354</v>
          </cell>
          <cell r="J3957">
            <v>0</v>
          </cell>
          <cell r="K3957">
            <v>10945</v>
          </cell>
          <cell r="L3957">
            <v>3.5903999999999998E-2</v>
          </cell>
          <cell r="M3957">
            <v>50328</v>
          </cell>
        </row>
        <row r="3958">
          <cell r="B3958">
            <v>0</v>
          </cell>
          <cell r="C3958">
            <v>90</v>
          </cell>
          <cell r="D3958">
            <v>9.9700000000000006E-4</v>
          </cell>
          <cell r="E3958">
            <v>596</v>
          </cell>
          <cell r="F3958">
            <v>9.9799999999999997E-4</v>
          </cell>
          <cell r="G3958">
            <v>1257</v>
          </cell>
          <cell r="H3958">
            <v>4.9880000000000002E-3</v>
          </cell>
          <cell r="I3958">
            <v>6175</v>
          </cell>
          <cell r="J3958">
            <v>7.9469999999999992E-3</v>
          </cell>
          <cell r="K3958">
            <v>9828</v>
          </cell>
          <cell r="L3958">
            <v>4.0890000000000003E-2</v>
          </cell>
          <cell r="M3958">
            <v>55635</v>
          </cell>
        </row>
        <row r="3959">
          <cell r="B3959">
            <v>0</v>
          </cell>
          <cell r="C3959">
            <v>107</v>
          </cell>
          <cell r="D3959">
            <v>9.9799999999999997E-4</v>
          </cell>
          <cell r="E3959">
            <v>535</v>
          </cell>
          <cell r="F3959">
            <v>9.9799999999999997E-4</v>
          </cell>
          <cell r="G3959">
            <v>1193</v>
          </cell>
          <cell r="H3959">
            <v>3.9890000000000004E-3</v>
          </cell>
          <cell r="I3959">
            <v>5484</v>
          </cell>
          <cell r="J3959">
            <v>7.0749999999999997E-3</v>
          </cell>
          <cell r="K3959">
            <v>11392</v>
          </cell>
          <cell r="L3959">
            <v>4.1888000000000002E-2</v>
          </cell>
          <cell r="M3959">
            <v>55201</v>
          </cell>
        </row>
        <row r="3960">
          <cell r="B3960">
            <v>0</v>
          </cell>
          <cell r="C3960">
            <v>79</v>
          </cell>
          <cell r="D3960">
            <v>9.9799999999999997E-4</v>
          </cell>
          <cell r="E3960">
            <v>536</v>
          </cell>
          <cell r="F3960">
            <v>9.9700000000000006E-4</v>
          </cell>
          <cell r="G3960">
            <v>1132</v>
          </cell>
          <cell r="H3960">
            <v>3.9890000000000004E-3</v>
          </cell>
          <cell r="I3960">
            <v>5231</v>
          </cell>
          <cell r="J3960">
            <v>0</v>
          </cell>
          <cell r="K3960">
            <v>11018</v>
          </cell>
          <cell r="L3960">
            <v>4.0890999999999997E-2</v>
          </cell>
          <cell r="M3960">
            <v>55011</v>
          </cell>
        </row>
        <row r="3961">
          <cell r="B3961">
            <v>0</v>
          </cell>
          <cell r="C3961">
            <v>101</v>
          </cell>
          <cell r="D3961">
            <v>9.9700000000000006E-4</v>
          </cell>
          <cell r="E3961">
            <v>518</v>
          </cell>
          <cell r="F3961">
            <v>9.9700000000000006E-4</v>
          </cell>
          <cell r="G3961">
            <v>1164</v>
          </cell>
          <cell r="H3961">
            <v>4.9880000000000002E-3</v>
          </cell>
          <cell r="I3961">
            <v>5917</v>
          </cell>
          <cell r="J3961">
            <v>7.077E-3</v>
          </cell>
          <cell r="K3961">
            <v>11603</v>
          </cell>
          <cell r="L3961">
            <v>3.8896E-2</v>
          </cell>
          <cell r="M3961">
            <v>53235</v>
          </cell>
        </row>
        <row r="3962">
          <cell r="B3962">
            <v>0</v>
          </cell>
          <cell r="C3962">
            <v>90</v>
          </cell>
          <cell r="D3962">
            <v>2.9970000000000001E-3</v>
          </cell>
          <cell r="E3962">
            <v>550</v>
          </cell>
          <cell r="F3962">
            <v>9.990000000000001E-4</v>
          </cell>
          <cell r="G3962">
            <v>1110</v>
          </cell>
          <cell r="H3962">
            <v>4.9870000000000001E-3</v>
          </cell>
          <cell r="I3962">
            <v>5950</v>
          </cell>
          <cell r="J3962">
            <v>0</v>
          </cell>
          <cell r="K3962">
            <v>11911</v>
          </cell>
          <cell r="L3962">
            <v>4.0890000000000003E-2</v>
          </cell>
          <cell r="M3962">
            <v>55702</v>
          </cell>
        </row>
        <row r="3963">
          <cell r="B3963">
            <v>0</v>
          </cell>
          <cell r="C3963">
            <v>100</v>
          </cell>
          <cell r="D3963">
            <v>9.9700000000000006E-4</v>
          </cell>
          <cell r="E3963">
            <v>612</v>
          </cell>
          <cell r="F3963">
            <v>9.9700000000000006E-4</v>
          </cell>
          <cell r="G3963">
            <v>1157</v>
          </cell>
          <cell r="H3963">
            <v>4.0249999999999999E-3</v>
          </cell>
          <cell r="I3963">
            <v>5749</v>
          </cell>
          <cell r="J3963">
            <v>8.9770000000000006E-3</v>
          </cell>
          <cell r="K3963">
            <v>11761</v>
          </cell>
          <cell r="L3963">
            <v>4.2886000000000001E-2</v>
          </cell>
          <cell r="M3963">
            <v>58246</v>
          </cell>
        </row>
        <row r="3964">
          <cell r="B3964">
            <v>0</v>
          </cell>
          <cell r="C3964">
            <v>89</v>
          </cell>
          <cell r="D3964">
            <v>3.9909999999999998E-3</v>
          </cell>
          <cell r="E3964">
            <v>583</v>
          </cell>
          <cell r="F3964">
            <v>9.9599999999999992E-4</v>
          </cell>
          <cell r="G3964">
            <v>1183</v>
          </cell>
          <cell r="H3964">
            <v>3.9899999999999996E-3</v>
          </cell>
          <cell r="I3964">
            <v>5310</v>
          </cell>
          <cell r="J3964">
            <v>5.0660000000000002E-3</v>
          </cell>
          <cell r="K3964">
            <v>11438</v>
          </cell>
          <cell r="L3964">
            <v>3.5903999999999998E-2</v>
          </cell>
          <cell r="M3964">
            <v>49075</v>
          </cell>
        </row>
        <row r="3965">
          <cell r="B3965">
            <v>0</v>
          </cell>
          <cell r="C3965">
            <v>100</v>
          </cell>
          <cell r="D3965">
            <v>0</v>
          </cell>
          <cell r="E3965">
            <v>586</v>
          </cell>
          <cell r="F3965">
            <v>2E-3</v>
          </cell>
          <cell r="G3965">
            <v>1212</v>
          </cell>
          <cell r="H3965">
            <v>4.0179999999999999E-3</v>
          </cell>
          <cell r="I3965">
            <v>6053</v>
          </cell>
          <cell r="J3965">
            <v>0</v>
          </cell>
          <cell r="K3965">
            <v>12051</v>
          </cell>
          <cell r="L3965">
            <v>4.5878000000000002E-2</v>
          </cell>
          <cell r="M3965">
            <v>59525</v>
          </cell>
        </row>
        <row r="3966">
          <cell r="B3966">
            <v>0</v>
          </cell>
          <cell r="C3966">
            <v>95</v>
          </cell>
          <cell r="D3966">
            <v>9.9700000000000006E-4</v>
          </cell>
          <cell r="E3966">
            <v>594</v>
          </cell>
          <cell r="F3966">
            <v>0</v>
          </cell>
          <cell r="G3966">
            <v>1059</v>
          </cell>
          <cell r="H3966">
            <v>4.9849999999999998E-3</v>
          </cell>
          <cell r="I3966">
            <v>5791</v>
          </cell>
          <cell r="J3966">
            <v>7.0670000000000004E-3</v>
          </cell>
          <cell r="K3966">
            <v>10393</v>
          </cell>
          <cell r="L3966">
            <v>3.9892999999999998E-2</v>
          </cell>
          <cell r="M3966">
            <v>54778</v>
          </cell>
        </row>
        <row r="3967">
          <cell r="B3967">
            <v>0</v>
          </cell>
          <cell r="C3967">
            <v>79</v>
          </cell>
          <cell r="D3967">
            <v>9.990000000000001E-4</v>
          </cell>
          <cell r="E3967">
            <v>625</v>
          </cell>
          <cell r="F3967">
            <v>1E-3</v>
          </cell>
          <cell r="G3967">
            <v>1027</v>
          </cell>
          <cell r="H3967">
            <v>4.986E-3</v>
          </cell>
          <cell r="I3967">
            <v>5233</v>
          </cell>
          <cell r="J3967">
            <v>2.055E-3</v>
          </cell>
          <cell r="K3967">
            <v>10332</v>
          </cell>
          <cell r="L3967">
            <v>3.6901000000000003E-2</v>
          </cell>
          <cell r="M3967">
            <v>51998</v>
          </cell>
        </row>
        <row r="3968">
          <cell r="B3968">
            <v>0</v>
          </cell>
          <cell r="C3968">
            <v>90</v>
          </cell>
          <cell r="D3968">
            <v>0</v>
          </cell>
          <cell r="E3968">
            <v>535</v>
          </cell>
          <cell r="F3968">
            <v>9.9700000000000006E-4</v>
          </cell>
          <cell r="G3968">
            <v>1182</v>
          </cell>
          <cell r="H3968">
            <v>6.9760000000000004E-3</v>
          </cell>
          <cell r="I3968">
            <v>5726</v>
          </cell>
          <cell r="J3968">
            <v>6.0340000000000003E-3</v>
          </cell>
          <cell r="K3968">
            <v>11846</v>
          </cell>
          <cell r="L3968">
            <v>4.1888000000000002E-2</v>
          </cell>
          <cell r="M3968">
            <v>56295</v>
          </cell>
        </row>
        <row r="3969">
          <cell r="B3969">
            <v>0</v>
          </cell>
          <cell r="C3969">
            <v>79</v>
          </cell>
          <cell r="D3969">
            <v>9.9700000000000006E-4</v>
          </cell>
          <cell r="E3969">
            <v>590</v>
          </cell>
          <cell r="F3969">
            <v>9.990000000000001E-4</v>
          </cell>
          <cell r="G3969">
            <v>1119</v>
          </cell>
          <cell r="H3969">
            <v>4.9870000000000001E-3</v>
          </cell>
          <cell r="I3969">
            <v>6035</v>
          </cell>
          <cell r="J3969">
            <v>5.0740000000000004E-3</v>
          </cell>
          <cell r="K3969">
            <v>12128</v>
          </cell>
          <cell r="L3969">
            <v>3.5903999999999998E-2</v>
          </cell>
          <cell r="M3969">
            <v>49815</v>
          </cell>
        </row>
        <row r="3970">
          <cell r="B3970">
            <v>0</v>
          </cell>
          <cell r="C3970">
            <v>85</v>
          </cell>
          <cell r="D3970">
            <v>0</v>
          </cell>
          <cell r="E3970">
            <v>594</v>
          </cell>
          <cell r="F3970">
            <v>1E-3</v>
          </cell>
          <cell r="G3970">
            <v>1237</v>
          </cell>
          <cell r="H3970">
            <v>6.0150000000000004E-3</v>
          </cell>
          <cell r="I3970">
            <v>5395</v>
          </cell>
          <cell r="J3970">
            <v>1.106E-3</v>
          </cell>
          <cell r="K3970">
            <v>12185</v>
          </cell>
          <cell r="L3970">
            <v>4.0890999999999997E-2</v>
          </cell>
          <cell r="M3970">
            <v>55074</v>
          </cell>
        </row>
        <row r="3971">
          <cell r="B3971">
            <v>0</v>
          </cell>
          <cell r="C3971">
            <v>79</v>
          </cell>
          <cell r="D3971">
            <v>9.9799999999999997E-4</v>
          </cell>
          <cell r="E3971">
            <v>560</v>
          </cell>
          <cell r="F3971">
            <v>9.9700000000000006E-4</v>
          </cell>
          <cell r="G3971">
            <v>1075</v>
          </cell>
          <cell r="H3971">
            <v>5.9839999999999997E-3</v>
          </cell>
          <cell r="I3971">
            <v>5780</v>
          </cell>
          <cell r="J3971">
            <v>7.979E-3</v>
          </cell>
          <cell r="K3971">
            <v>10369</v>
          </cell>
          <cell r="L3971">
            <v>4.2885E-2</v>
          </cell>
          <cell r="M3971">
            <v>57434</v>
          </cell>
        </row>
        <row r="3972">
          <cell r="B3972">
            <v>9.9799999999999997E-4</v>
          </cell>
          <cell r="C3972">
            <v>84</v>
          </cell>
          <cell r="D3972">
            <v>0</v>
          </cell>
          <cell r="E3972">
            <v>632</v>
          </cell>
          <cell r="F3972">
            <v>9.8900000000000008E-4</v>
          </cell>
          <cell r="G3972">
            <v>1086</v>
          </cell>
          <cell r="H3972">
            <v>4.9589999999999999E-3</v>
          </cell>
          <cell r="I3972">
            <v>5323</v>
          </cell>
          <cell r="J3972">
            <v>3.0990000000000002E-3</v>
          </cell>
          <cell r="K3972">
            <v>9675</v>
          </cell>
          <cell r="L3972">
            <v>4.4880000000000003E-2</v>
          </cell>
          <cell r="M3972">
            <v>60321</v>
          </cell>
        </row>
        <row r="3973">
          <cell r="B3973">
            <v>0</v>
          </cell>
          <cell r="C3973">
            <v>96</v>
          </cell>
          <cell r="D3973">
            <v>0</v>
          </cell>
          <cell r="E3973">
            <v>550</v>
          </cell>
          <cell r="F3973">
            <v>9.8499999999999998E-4</v>
          </cell>
          <cell r="G3973">
            <v>1133</v>
          </cell>
          <cell r="H3973">
            <v>4.986E-3</v>
          </cell>
          <cell r="I3973">
            <v>5575</v>
          </cell>
          <cell r="J3973">
            <v>0</v>
          </cell>
          <cell r="K3973">
            <v>11741</v>
          </cell>
          <cell r="L3973">
            <v>3.8896E-2</v>
          </cell>
          <cell r="M3973">
            <v>52724</v>
          </cell>
        </row>
        <row r="3974">
          <cell r="B3974">
            <v>9.9700000000000006E-4</v>
          </cell>
          <cell r="C3974">
            <v>84</v>
          </cell>
          <cell r="D3974">
            <v>9.9700000000000006E-4</v>
          </cell>
          <cell r="E3974">
            <v>589</v>
          </cell>
          <cell r="F3974">
            <v>9.9700000000000006E-4</v>
          </cell>
          <cell r="G3974">
            <v>1211</v>
          </cell>
          <cell r="H3974">
            <v>3.9870000000000001E-3</v>
          </cell>
          <cell r="I3974">
            <v>5430</v>
          </cell>
          <cell r="J3974">
            <v>7.0289999999999997E-3</v>
          </cell>
          <cell r="K3974">
            <v>10902</v>
          </cell>
          <cell r="L3974">
            <v>4.0890999999999997E-2</v>
          </cell>
          <cell r="M3974">
            <v>54486</v>
          </cell>
        </row>
        <row r="3975">
          <cell r="B3975">
            <v>0</v>
          </cell>
          <cell r="C3975">
            <v>114</v>
          </cell>
          <cell r="D3975">
            <v>9.9099999999999991E-4</v>
          </cell>
          <cell r="E3975">
            <v>549</v>
          </cell>
          <cell r="F3975">
            <v>9.9700000000000006E-4</v>
          </cell>
          <cell r="G3975">
            <v>1159</v>
          </cell>
          <cell r="H3975">
            <v>5.9870000000000001E-3</v>
          </cell>
          <cell r="I3975">
            <v>5556</v>
          </cell>
          <cell r="J3975">
            <v>4.0340000000000003E-3</v>
          </cell>
          <cell r="K3975">
            <v>11988</v>
          </cell>
          <cell r="L3975">
            <v>3.7899000000000002E-2</v>
          </cell>
          <cell r="M3975">
            <v>51827</v>
          </cell>
        </row>
        <row r="3976">
          <cell r="B3976">
            <v>0</v>
          </cell>
          <cell r="C3976">
            <v>90</v>
          </cell>
          <cell r="D3976">
            <v>9.9700000000000006E-4</v>
          </cell>
          <cell r="E3976">
            <v>626</v>
          </cell>
          <cell r="F3976">
            <v>9.9700000000000006E-4</v>
          </cell>
          <cell r="G3976">
            <v>1081</v>
          </cell>
          <cell r="H3976">
            <v>4.9899999999999996E-3</v>
          </cell>
          <cell r="I3976">
            <v>5304</v>
          </cell>
          <cell r="J3976">
            <v>8.9759999999999996E-3</v>
          </cell>
          <cell r="K3976">
            <v>11514</v>
          </cell>
          <cell r="L3976">
            <v>3.8897000000000001E-2</v>
          </cell>
          <cell r="M3976">
            <v>52202</v>
          </cell>
        </row>
        <row r="3977">
          <cell r="B3977">
            <v>0</v>
          </cell>
          <cell r="C3977">
            <v>100</v>
          </cell>
          <cell r="D3977">
            <v>9.9700000000000006E-4</v>
          </cell>
          <cell r="E3977">
            <v>566</v>
          </cell>
          <cell r="F3977">
            <v>1E-3</v>
          </cell>
          <cell r="G3977">
            <v>1129</v>
          </cell>
          <cell r="H3977">
            <v>3.9890000000000004E-3</v>
          </cell>
          <cell r="I3977">
            <v>5380</v>
          </cell>
          <cell r="J3977">
            <v>7.0299999999999998E-3</v>
          </cell>
          <cell r="K3977">
            <v>11177</v>
          </cell>
          <cell r="L3977">
            <v>4.1887000000000001E-2</v>
          </cell>
          <cell r="M3977">
            <v>56592</v>
          </cell>
        </row>
        <row r="3978">
          <cell r="B3978">
            <v>0</v>
          </cell>
          <cell r="C3978">
            <v>95</v>
          </cell>
          <cell r="D3978">
            <v>0</v>
          </cell>
          <cell r="E3978">
            <v>593</v>
          </cell>
          <cell r="F3978">
            <v>9.990000000000001E-4</v>
          </cell>
          <cell r="G3978">
            <v>1168</v>
          </cell>
          <cell r="H3978">
            <v>4.9899999999999996E-3</v>
          </cell>
          <cell r="I3978">
            <v>6122</v>
          </cell>
          <cell r="J3978">
            <v>1.1460000000000001E-3</v>
          </cell>
          <cell r="K3978">
            <v>10992</v>
          </cell>
          <cell r="L3978">
            <v>4.2886000000000001E-2</v>
          </cell>
          <cell r="M3978">
            <v>57891</v>
          </cell>
        </row>
        <row r="3979">
          <cell r="B3979">
            <v>0</v>
          </cell>
          <cell r="C3979">
            <v>84</v>
          </cell>
          <cell r="D3979">
            <v>9.9799999999999997E-4</v>
          </cell>
          <cell r="E3979">
            <v>572</v>
          </cell>
          <cell r="F3979">
            <v>1.977E-3</v>
          </cell>
          <cell r="G3979">
            <v>1193</v>
          </cell>
          <cell r="H3979">
            <v>5.9839999999999997E-3</v>
          </cell>
          <cell r="I3979">
            <v>6045</v>
          </cell>
          <cell r="J3979">
            <v>0</v>
          </cell>
          <cell r="K3979">
            <v>10449</v>
          </cell>
          <cell r="L3979">
            <v>4.3881999999999997E-2</v>
          </cell>
          <cell r="M3979">
            <v>58915</v>
          </cell>
        </row>
        <row r="3980">
          <cell r="B3980">
            <v>0</v>
          </cell>
          <cell r="C3980">
            <v>95</v>
          </cell>
          <cell r="D3980">
            <v>9.9700000000000006E-4</v>
          </cell>
          <cell r="E3980">
            <v>519</v>
          </cell>
          <cell r="F3980">
            <v>9.9700000000000006E-4</v>
          </cell>
          <cell r="G3980">
            <v>1041</v>
          </cell>
          <cell r="H3980">
            <v>4.9540000000000001E-3</v>
          </cell>
          <cell r="I3980">
            <v>5888</v>
          </cell>
          <cell r="J3980">
            <v>4.0429999999999997E-3</v>
          </cell>
          <cell r="K3980">
            <v>11418</v>
          </cell>
          <cell r="L3980">
            <v>3.9893999999999999E-2</v>
          </cell>
          <cell r="M3980">
            <v>53781</v>
          </cell>
        </row>
        <row r="3981">
          <cell r="B3981">
            <v>0</v>
          </cell>
          <cell r="C3981">
            <v>79</v>
          </cell>
          <cell r="D3981">
            <v>0</v>
          </cell>
          <cell r="E3981">
            <v>559</v>
          </cell>
          <cell r="F3981">
            <v>9.990000000000001E-4</v>
          </cell>
          <cell r="G3981">
            <v>1107</v>
          </cell>
          <cell r="H3981">
            <v>4.9810000000000002E-3</v>
          </cell>
          <cell r="I3981">
            <v>6196</v>
          </cell>
          <cell r="J3981">
            <v>3.0430000000000001E-3</v>
          </cell>
          <cell r="K3981">
            <v>11944</v>
          </cell>
          <cell r="L3981">
            <v>4.1888000000000002E-2</v>
          </cell>
          <cell r="M3981">
            <v>57152</v>
          </cell>
        </row>
        <row r="3982">
          <cell r="B3982">
            <v>0</v>
          </cell>
          <cell r="C3982">
            <v>90</v>
          </cell>
          <cell r="D3982">
            <v>0</v>
          </cell>
          <cell r="E3982">
            <v>584</v>
          </cell>
          <cell r="F3982">
            <v>9.9799999999999997E-4</v>
          </cell>
          <cell r="G3982">
            <v>1103</v>
          </cell>
          <cell r="H3982">
            <v>4.0260000000000001E-3</v>
          </cell>
          <cell r="I3982">
            <v>5763</v>
          </cell>
          <cell r="J3982">
            <v>1.0809999999999999E-3</v>
          </cell>
          <cell r="K3982">
            <v>11962</v>
          </cell>
          <cell r="L3982">
            <v>4.385E-2</v>
          </cell>
          <cell r="M3982">
            <v>58968</v>
          </cell>
        </row>
        <row r="3983">
          <cell r="B3983">
            <v>0</v>
          </cell>
          <cell r="C3983">
            <v>90</v>
          </cell>
          <cell r="D3983">
            <v>0</v>
          </cell>
          <cell r="E3983">
            <v>545</v>
          </cell>
          <cell r="F3983">
            <v>9.9700000000000006E-4</v>
          </cell>
          <cell r="G3983">
            <v>1071</v>
          </cell>
          <cell r="H3983">
            <v>4.986E-3</v>
          </cell>
          <cell r="I3983">
            <v>6192</v>
          </cell>
          <cell r="J3983">
            <v>7.9780000000000007E-3</v>
          </cell>
          <cell r="K3983">
            <v>11064</v>
          </cell>
          <cell r="L3983">
            <v>4.5877000000000001E-2</v>
          </cell>
          <cell r="M3983">
            <v>60711</v>
          </cell>
        </row>
        <row r="3984">
          <cell r="B3984">
            <v>0</v>
          </cell>
          <cell r="C3984">
            <v>91</v>
          </cell>
          <cell r="D3984">
            <v>9.9700000000000006E-4</v>
          </cell>
          <cell r="E3984">
            <v>616</v>
          </cell>
          <cell r="F3984">
            <v>9.9799999999999997E-4</v>
          </cell>
          <cell r="G3984">
            <v>1284</v>
          </cell>
          <cell r="H3984">
            <v>4.4939999999999997E-3</v>
          </cell>
          <cell r="I3984">
            <v>5694</v>
          </cell>
          <cell r="J3984">
            <v>7.979E-3</v>
          </cell>
          <cell r="K3984">
            <v>10835</v>
          </cell>
          <cell r="L3984">
            <v>4.4908000000000003E-2</v>
          </cell>
          <cell r="M3984">
            <v>55121</v>
          </cell>
        </row>
        <row r="3985">
          <cell r="B3985">
            <v>0</v>
          </cell>
          <cell r="C3985">
            <v>84</v>
          </cell>
          <cell r="D3985">
            <v>9.9700000000000006E-4</v>
          </cell>
          <cell r="E3985">
            <v>565</v>
          </cell>
          <cell r="F3985">
            <v>9.9700000000000006E-4</v>
          </cell>
          <cell r="G3985">
            <v>1187</v>
          </cell>
          <cell r="H3985">
            <v>5.9779999999999998E-3</v>
          </cell>
          <cell r="I3985">
            <v>5611</v>
          </cell>
          <cell r="J3985">
            <v>7.0109999999999999E-3</v>
          </cell>
          <cell r="K3985">
            <v>9918</v>
          </cell>
          <cell r="L3985">
            <v>4.2885E-2</v>
          </cell>
          <cell r="M3985">
            <v>57183</v>
          </cell>
        </row>
        <row r="3986">
          <cell r="B3986">
            <v>0</v>
          </cell>
          <cell r="C3986">
            <v>79</v>
          </cell>
          <cell r="D3986">
            <v>0</v>
          </cell>
          <cell r="E3986">
            <v>580</v>
          </cell>
          <cell r="F3986">
            <v>9.9700000000000006E-4</v>
          </cell>
          <cell r="G3986">
            <v>1162</v>
          </cell>
          <cell r="H3986">
            <v>4.9500000000000004E-3</v>
          </cell>
          <cell r="I3986">
            <v>5658</v>
          </cell>
          <cell r="J3986">
            <v>8.9759999999999996E-3</v>
          </cell>
          <cell r="K3986">
            <v>11694</v>
          </cell>
          <cell r="L3986">
            <v>4.0890999999999997E-2</v>
          </cell>
          <cell r="M3986">
            <v>53963</v>
          </cell>
        </row>
        <row r="3987">
          <cell r="B3987">
            <v>0</v>
          </cell>
          <cell r="C3987">
            <v>96</v>
          </cell>
          <cell r="D3987">
            <v>9.9799999999999997E-4</v>
          </cell>
          <cell r="E3987">
            <v>599</v>
          </cell>
          <cell r="F3987">
            <v>1E-3</v>
          </cell>
          <cell r="G3987">
            <v>1188</v>
          </cell>
          <cell r="H3987">
            <v>6.0089999999999996E-3</v>
          </cell>
          <cell r="I3987">
            <v>6021</v>
          </cell>
          <cell r="J3987">
            <v>7.979E-3</v>
          </cell>
          <cell r="K3987">
            <v>11642</v>
          </cell>
          <cell r="L3987">
            <v>4.4880000000000003E-2</v>
          </cell>
          <cell r="M3987">
            <v>55102</v>
          </cell>
        </row>
        <row r="3988">
          <cell r="B3988">
            <v>0</v>
          </cell>
          <cell r="C3988">
            <v>84</v>
          </cell>
          <cell r="D3988">
            <v>0</v>
          </cell>
          <cell r="E3988">
            <v>501</v>
          </cell>
          <cell r="F3988">
            <v>1.0250000000000001E-3</v>
          </cell>
          <cell r="G3988">
            <v>1171</v>
          </cell>
          <cell r="H3988">
            <v>3.9820000000000003E-3</v>
          </cell>
          <cell r="I3988">
            <v>5654</v>
          </cell>
          <cell r="J3988">
            <v>8.9759999999999996E-3</v>
          </cell>
          <cell r="K3988">
            <v>12078</v>
          </cell>
          <cell r="L3988">
            <v>3.8896E-2</v>
          </cell>
          <cell r="M3988">
            <v>52474</v>
          </cell>
        </row>
        <row r="3989">
          <cell r="B3989">
            <v>0</v>
          </cell>
          <cell r="C3989">
            <v>90</v>
          </cell>
          <cell r="D3989">
            <v>0</v>
          </cell>
          <cell r="E3989">
            <v>584</v>
          </cell>
          <cell r="F3989">
            <v>0</v>
          </cell>
          <cell r="G3989">
            <v>969</v>
          </cell>
          <cell r="H3989">
            <v>4.9870000000000001E-3</v>
          </cell>
          <cell r="I3989">
            <v>5694</v>
          </cell>
          <cell r="J3989">
            <v>4.0720000000000001E-3</v>
          </cell>
          <cell r="K3989">
            <v>10412</v>
          </cell>
          <cell r="L3989">
            <v>4.3881999999999997E-2</v>
          </cell>
          <cell r="M3989">
            <v>59589</v>
          </cell>
        </row>
        <row r="3990">
          <cell r="B3990">
            <v>0</v>
          </cell>
          <cell r="C3990">
            <v>90</v>
          </cell>
          <cell r="D3990">
            <v>0</v>
          </cell>
          <cell r="E3990">
            <v>489</v>
          </cell>
          <cell r="F3990">
            <v>9.9099999999999991E-4</v>
          </cell>
          <cell r="G3990">
            <v>1037</v>
          </cell>
          <cell r="H3990">
            <v>4.9500000000000004E-3</v>
          </cell>
          <cell r="I3990">
            <v>5952</v>
          </cell>
          <cell r="J3990">
            <v>0</v>
          </cell>
          <cell r="K3990">
            <v>10850</v>
          </cell>
          <cell r="L3990">
            <v>3.6901000000000003E-2</v>
          </cell>
          <cell r="M3990">
            <v>50374</v>
          </cell>
        </row>
        <row r="3991">
          <cell r="B3991">
            <v>0</v>
          </cell>
          <cell r="C3991">
            <v>84</v>
          </cell>
          <cell r="D3991">
            <v>0</v>
          </cell>
          <cell r="E3991">
            <v>555</v>
          </cell>
          <cell r="F3991">
            <v>9.7099999999999997E-4</v>
          </cell>
          <cell r="G3991">
            <v>1180</v>
          </cell>
          <cell r="H3991">
            <v>4.986E-3</v>
          </cell>
          <cell r="I3991">
            <v>5905</v>
          </cell>
          <cell r="J3991">
            <v>7.979E-3</v>
          </cell>
          <cell r="K3991">
            <v>11195</v>
          </cell>
          <cell r="L3991">
            <v>3.4907000000000001E-2</v>
          </cell>
          <cell r="M3991">
            <v>49201</v>
          </cell>
        </row>
        <row r="3992">
          <cell r="B3992">
            <v>1.0020000000000001E-3</v>
          </cell>
          <cell r="C3992">
            <v>79</v>
          </cell>
          <cell r="D3992">
            <v>9.9700000000000006E-4</v>
          </cell>
          <cell r="E3992">
            <v>588</v>
          </cell>
          <cell r="F3992">
            <v>1.023E-3</v>
          </cell>
          <cell r="G3992">
            <v>1168</v>
          </cell>
          <cell r="H3992">
            <v>4.9839999999999997E-3</v>
          </cell>
          <cell r="I3992">
            <v>5166</v>
          </cell>
          <cell r="J3992">
            <v>6.8770000000000003E-3</v>
          </cell>
          <cell r="K3992">
            <v>11600</v>
          </cell>
          <cell r="L3992">
            <v>3.4907000000000001E-2</v>
          </cell>
          <cell r="M3992">
            <v>50112</v>
          </cell>
        </row>
        <row r="3993">
          <cell r="B3993">
            <v>0</v>
          </cell>
          <cell r="C3993">
            <v>84</v>
          </cell>
          <cell r="D3993">
            <v>9.990000000000001E-4</v>
          </cell>
          <cell r="E3993">
            <v>572</v>
          </cell>
          <cell r="F3993">
            <v>1.0009999999999999E-3</v>
          </cell>
          <cell r="G3993">
            <v>1176</v>
          </cell>
          <cell r="H3993">
            <v>6.9470000000000001E-3</v>
          </cell>
          <cell r="I3993">
            <v>5750</v>
          </cell>
          <cell r="J3993">
            <v>8.0359999999999997E-3</v>
          </cell>
          <cell r="K3993">
            <v>12088</v>
          </cell>
          <cell r="L3993">
            <v>4.3882999999999998E-2</v>
          </cell>
          <cell r="M3993">
            <v>60266</v>
          </cell>
        </row>
        <row r="3994">
          <cell r="B3994">
            <v>0</v>
          </cell>
          <cell r="C3994">
            <v>79</v>
          </cell>
          <cell r="D3994">
            <v>9.9700000000000006E-4</v>
          </cell>
          <cell r="E3994">
            <v>602</v>
          </cell>
          <cell r="F3994">
            <v>9.9700000000000006E-4</v>
          </cell>
          <cell r="G3994">
            <v>1182</v>
          </cell>
          <cell r="H3994">
            <v>4.9810000000000002E-3</v>
          </cell>
          <cell r="I3994">
            <v>5921</v>
          </cell>
          <cell r="J3994">
            <v>7.0800000000000004E-3</v>
          </cell>
          <cell r="K3994">
            <v>10675</v>
          </cell>
          <cell r="L3994">
            <v>4.2885E-2</v>
          </cell>
          <cell r="M3994">
            <v>58505</v>
          </cell>
        </row>
        <row r="3995">
          <cell r="B3995">
            <v>0</v>
          </cell>
          <cell r="C3995">
            <v>90</v>
          </cell>
          <cell r="D3995">
            <v>0</v>
          </cell>
          <cell r="E3995">
            <v>552</v>
          </cell>
          <cell r="F3995">
            <v>9.9799999999999997E-4</v>
          </cell>
          <cell r="G3995">
            <v>1117</v>
          </cell>
          <cell r="H3995">
            <v>5.9839999999999997E-3</v>
          </cell>
          <cell r="I3995">
            <v>5582</v>
          </cell>
          <cell r="J3995">
            <v>1.0820000000000001E-3</v>
          </cell>
          <cell r="K3995">
            <v>10127</v>
          </cell>
          <cell r="L3995">
            <v>4.3882999999999998E-2</v>
          </cell>
          <cell r="M3995">
            <v>58043</v>
          </cell>
        </row>
        <row r="3996">
          <cell r="B3996">
            <v>0</v>
          </cell>
          <cell r="C3996">
            <v>89</v>
          </cell>
          <cell r="D3996">
            <v>0</v>
          </cell>
          <cell r="E3996">
            <v>591</v>
          </cell>
          <cell r="F3996">
            <v>9.9799999999999997E-4</v>
          </cell>
          <cell r="G3996">
            <v>1182</v>
          </cell>
          <cell r="H3996">
            <v>4.9959999999999996E-3</v>
          </cell>
          <cell r="I3996">
            <v>5758</v>
          </cell>
          <cell r="J3996">
            <v>0</v>
          </cell>
          <cell r="K3996">
            <v>10376</v>
          </cell>
          <cell r="L3996">
            <v>4.1888000000000002E-2</v>
          </cell>
          <cell r="M3996">
            <v>55214</v>
          </cell>
        </row>
        <row r="3997">
          <cell r="B3997">
            <v>0</v>
          </cell>
          <cell r="C3997">
            <v>89</v>
          </cell>
          <cell r="D3997">
            <v>0</v>
          </cell>
          <cell r="E3997">
            <v>530</v>
          </cell>
          <cell r="F3997">
            <v>9.990000000000001E-4</v>
          </cell>
          <cell r="G3997">
            <v>1124</v>
          </cell>
          <cell r="H3997">
            <v>5.0200000000000002E-3</v>
          </cell>
          <cell r="I3997">
            <v>5927</v>
          </cell>
          <cell r="J3997">
            <v>7.0609999999999996E-3</v>
          </cell>
          <cell r="K3997">
            <v>11528</v>
          </cell>
          <cell r="L3997">
            <v>3.9892999999999998E-2</v>
          </cell>
          <cell r="M3997">
            <v>54346</v>
          </cell>
        </row>
        <row r="3998">
          <cell r="B3998">
            <v>0</v>
          </cell>
          <cell r="C3998">
            <v>91</v>
          </cell>
          <cell r="D3998">
            <v>9.9700000000000006E-4</v>
          </cell>
          <cell r="E3998">
            <v>625</v>
          </cell>
          <cell r="F3998">
            <v>9.990000000000001E-4</v>
          </cell>
          <cell r="G3998">
            <v>1143</v>
          </cell>
          <cell r="H3998">
            <v>3.9919999999999999E-3</v>
          </cell>
          <cell r="I3998">
            <v>5398</v>
          </cell>
          <cell r="J3998">
            <v>0</v>
          </cell>
          <cell r="K3998">
            <v>11246</v>
          </cell>
          <cell r="L3998">
            <v>4.3881999999999997E-2</v>
          </cell>
          <cell r="M3998">
            <v>59305</v>
          </cell>
        </row>
        <row r="3999">
          <cell r="B3999">
            <v>0</v>
          </cell>
          <cell r="C3999">
            <v>85</v>
          </cell>
          <cell r="D3999">
            <v>0</v>
          </cell>
          <cell r="E3999">
            <v>607</v>
          </cell>
          <cell r="F3999">
            <v>9.9700000000000006E-4</v>
          </cell>
          <cell r="G3999">
            <v>1181</v>
          </cell>
          <cell r="H3999">
            <v>3.9529999999999999E-3</v>
          </cell>
          <cell r="I3999">
            <v>5405</v>
          </cell>
          <cell r="J3999">
            <v>8.9759999999999996E-3</v>
          </cell>
          <cell r="K3999">
            <v>11895</v>
          </cell>
          <cell r="L3999">
            <v>4.1888000000000002E-2</v>
          </cell>
          <cell r="M3999">
            <v>55791</v>
          </cell>
        </row>
        <row r="4000">
          <cell r="B4000">
            <v>0</v>
          </cell>
          <cell r="C4000">
            <v>91</v>
          </cell>
          <cell r="D4000">
            <v>0</v>
          </cell>
          <cell r="E4000">
            <v>617</v>
          </cell>
          <cell r="F4000">
            <v>0</v>
          </cell>
          <cell r="G4000">
            <v>1105</v>
          </cell>
          <cell r="H4000">
            <v>3.9890000000000004E-3</v>
          </cell>
          <cell r="I4000">
            <v>5824</v>
          </cell>
          <cell r="J4000">
            <v>3.0439999999999998E-3</v>
          </cell>
          <cell r="K4000">
            <v>11758</v>
          </cell>
          <cell r="L4000">
            <v>3.8897000000000001E-2</v>
          </cell>
          <cell r="M4000">
            <v>52687</v>
          </cell>
        </row>
        <row r="4001">
          <cell r="B4001">
            <v>0</v>
          </cell>
          <cell r="C4001">
            <v>91</v>
          </cell>
          <cell r="D4001">
            <v>9.9799999999999997E-4</v>
          </cell>
          <cell r="E4001">
            <v>595</v>
          </cell>
          <cell r="F4001">
            <v>9.9599999999999992E-4</v>
          </cell>
          <cell r="G4001">
            <v>1247</v>
          </cell>
          <cell r="H4001">
            <v>5.9490000000000003E-3</v>
          </cell>
          <cell r="I4001">
            <v>5628</v>
          </cell>
          <cell r="J4001">
            <v>0</v>
          </cell>
          <cell r="K4001">
            <v>9847</v>
          </cell>
          <cell r="L4001">
            <v>4.0890000000000003E-2</v>
          </cell>
          <cell r="M4001">
            <v>55773</v>
          </cell>
        </row>
        <row r="4002">
          <cell r="B4002">
            <v>0</v>
          </cell>
          <cell r="C4002">
            <v>84</v>
          </cell>
          <cell r="D4002">
            <v>9.9700000000000006E-4</v>
          </cell>
          <cell r="E4002">
            <v>571</v>
          </cell>
          <cell r="F4002">
            <v>9.9700000000000006E-4</v>
          </cell>
          <cell r="G4002">
            <v>1147</v>
          </cell>
          <cell r="H4002">
            <v>4.9540000000000001E-3</v>
          </cell>
          <cell r="I4002">
            <v>5813</v>
          </cell>
          <cell r="J4002">
            <v>9.0100000000000006E-3</v>
          </cell>
          <cell r="K4002">
            <v>12067</v>
          </cell>
          <cell r="L4002">
            <v>4.2886000000000001E-2</v>
          </cell>
          <cell r="M4002">
            <v>59014</v>
          </cell>
        </row>
        <row r="4003">
          <cell r="B4003">
            <v>0</v>
          </cell>
          <cell r="C4003">
            <v>106</v>
          </cell>
          <cell r="D4003">
            <v>9.9700000000000006E-4</v>
          </cell>
          <cell r="E4003">
            <v>582</v>
          </cell>
          <cell r="F4003">
            <v>9.9200000000000004E-4</v>
          </cell>
          <cell r="G4003">
            <v>1223</v>
          </cell>
          <cell r="H4003">
            <v>3.9899999999999996E-3</v>
          </cell>
          <cell r="I4003">
            <v>5258</v>
          </cell>
          <cell r="J4003">
            <v>7.979E-3</v>
          </cell>
          <cell r="K4003">
            <v>10879</v>
          </cell>
          <cell r="L4003">
            <v>4.2886000000000001E-2</v>
          </cell>
          <cell r="M4003">
            <v>57450</v>
          </cell>
        </row>
        <row r="4004">
          <cell r="B4004">
            <v>0</v>
          </cell>
          <cell r="C4004">
            <v>84</v>
          </cell>
          <cell r="D4004">
            <v>9.9500000000000001E-4</v>
          </cell>
          <cell r="E4004">
            <v>625</v>
          </cell>
          <cell r="F4004">
            <v>9.9700000000000006E-4</v>
          </cell>
          <cell r="G4004">
            <v>1102</v>
          </cell>
          <cell r="H4004">
            <v>3.9899999999999996E-3</v>
          </cell>
          <cell r="I4004">
            <v>6131</v>
          </cell>
          <cell r="J4004">
            <v>7.979E-3</v>
          </cell>
          <cell r="K4004">
            <v>10692</v>
          </cell>
          <cell r="L4004">
            <v>4.3882999999999998E-2</v>
          </cell>
          <cell r="M4004">
            <v>60345</v>
          </cell>
        </row>
        <row r="4005">
          <cell r="B4005">
            <v>0</v>
          </cell>
          <cell r="C4005">
            <v>90</v>
          </cell>
          <cell r="D4005">
            <v>0</v>
          </cell>
          <cell r="E4005">
            <v>588</v>
          </cell>
          <cell r="F4005">
            <v>9.9700000000000006E-4</v>
          </cell>
          <cell r="G4005">
            <v>1190</v>
          </cell>
          <cell r="H4005">
            <v>4.9870000000000001E-3</v>
          </cell>
          <cell r="I4005">
            <v>6104</v>
          </cell>
          <cell r="J4005">
            <v>7.9749999999999995E-3</v>
          </cell>
          <cell r="K4005">
            <v>10894</v>
          </cell>
          <cell r="L4005">
            <v>3.6901000000000003E-2</v>
          </cell>
          <cell r="M4005">
            <v>51122</v>
          </cell>
        </row>
        <row r="4006">
          <cell r="B4006">
            <v>0</v>
          </cell>
          <cell r="C4006">
            <v>90</v>
          </cell>
          <cell r="D4006">
            <v>9.9700000000000006E-4</v>
          </cell>
          <cell r="E4006">
            <v>532</v>
          </cell>
          <cell r="F4006">
            <v>9.9700000000000006E-4</v>
          </cell>
          <cell r="G4006">
            <v>1175</v>
          </cell>
          <cell r="H4006">
            <v>2.9919999999999999E-3</v>
          </cell>
          <cell r="I4006">
            <v>5109</v>
          </cell>
          <cell r="J4006">
            <v>6.9839999999999998E-3</v>
          </cell>
          <cell r="K4006">
            <v>10348</v>
          </cell>
          <cell r="L4006">
            <v>4.3882999999999998E-2</v>
          </cell>
          <cell r="M4006">
            <v>59469</v>
          </cell>
        </row>
        <row r="4007">
          <cell r="B4007">
            <v>0</v>
          </cell>
          <cell r="C4007">
            <v>103</v>
          </cell>
          <cell r="D4007">
            <v>9.9700000000000006E-4</v>
          </cell>
          <cell r="E4007">
            <v>588</v>
          </cell>
          <cell r="F4007">
            <v>9.859999999999999E-4</v>
          </cell>
          <cell r="G4007">
            <v>1330</v>
          </cell>
          <cell r="H4007">
            <v>4.986E-3</v>
          </cell>
          <cell r="I4007">
            <v>5991</v>
          </cell>
          <cell r="J4007">
            <v>1.085E-3</v>
          </cell>
          <cell r="K4007">
            <v>10709</v>
          </cell>
          <cell r="L4007">
            <v>3.9893999999999999E-2</v>
          </cell>
          <cell r="M4007">
            <v>52982</v>
          </cell>
        </row>
        <row r="4008">
          <cell r="B4008">
            <v>0</v>
          </cell>
          <cell r="C4008">
            <v>98</v>
          </cell>
          <cell r="D4008">
            <v>0</v>
          </cell>
          <cell r="E4008">
            <v>612</v>
          </cell>
          <cell r="F4008">
            <v>9.6400000000000001E-4</v>
          </cell>
          <cell r="G4008">
            <v>1236</v>
          </cell>
          <cell r="H4008">
            <v>4.9870000000000001E-3</v>
          </cell>
          <cell r="I4008">
            <v>6046</v>
          </cell>
          <cell r="J4008">
            <v>0</v>
          </cell>
          <cell r="K4008">
            <v>11484</v>
          </cell>
          <cell r="L4008">
            <v>4.2885E-2</v>
          </cell>
          <cell r="M4008">
            <v>58272</v>
          </cell>
        </row>
        <row r="4009">
          <cell r="B4009">
            <v>0</v>
          </cell>
          <cell r="C4009">
            <v>95</v>
          </cell>
          <cell r="D4009">
            <v>9.9599999999999992E-4</v>
          </cell>
          <cell r="E4009">
            <v>596</v>
          </cell>
          <cell r="F4009">
            <v>9.9700000000000006E-4</v>
          </cell>
          <cell r="G4009">
            <v>1118</v>
          </cell>
          <cell r="H4009">
            <v>5.0220000000000004E-3</v>
          </cell>
          <cell r="I4009">
            <v>5595</v>
          </cell>
          <cell r="J4009">
            <v>6.0080000000000003E-3</v>
          </cell>
          <cell r="K4009">
            <v>10602</v>
          </cell>
          <cell r="L4009">
            <v>4.1888000000000002E-2</v>
          </cell>
          <cell r="M4009">
            <v>55838</v>
          </cell>
        </row>
        <row r="4010">
          <cell r="B4010">
            <v>0</v>
          </cell>
          <cell r="C4010">
            <v>89</v>
          </cell>
          <cell r="D4010">
            <v>9.8400000000000007E-4</v>
          </cell>
          <cell r="E4010">
            <v>525</v>
          </cell>
          <cell r="F4010">
            <v>9.9700000000000006E-4</v>
          </cell>
          <cell r="G4010">
            <v>1169</v>
          </cell>
          <cell r="H4010">
            <v>4.0239999999999998E-3</v>
          </cell>
          <cell r="I4010">
            <v>5673</v>
          </cell>
          <cell r="J4010">
            <v>0</v>
          </cell>
          <cell r="K4010">
            <v>11406</v>
          </cell>
          <cell r="L4010">
            <v>3.7899000000000002E-2</v>
          </cell>
          <cell r="M4010">
            <v>50445</v>
          </cell>
        </row>
        <row r="4011">
          <cell r="B4011">
            <v>0</v>
          </cell>
          <cell r="C4011">
            <v>84</v>
          </cell>
          <cell r="D4011">
            <v>0</v>
          </cell>
          <cell r="E4011">
            <v>633</v>
          </cell>
          <cell r="F4011">
            <v>9.9799999999999997E-4</v>
          </cell>
          <cell r="G4011">
            <v>1187</v>
          </cell>
          <cell r="H4011">
            <v>5.9890000000000004E-3</v>
          </cell>
          <cell r="I4011">
            <v>5502</v>
          </cell>
          <cell r="J4011">
            <v>7.979E-3</v>
          </cell>
          <cell r="K4011">
            <v>11300</v>
          </cell>
          <cell r="L4011">
            <v>3.4906E-2</v>
          </cell>
          <cell r="M4011">
            <v>47858</v>
          </cell>
        </row>
        <row r="4012">
          <cell r="B4012">
            <v>0</v>
          </cell>
          <cell r="C4012">
            <v>96</v>
          </cell>
          <cell r="D4012">
            <v>9.9700000000000006E-4</v>
          </cell>
          <cell r="E4012">
            <v>610</v>
          </cell>
          <cell r="F4012">
            <v>9.990000000000001E-4</v>
          </cell>
          <cell r="G4012">
            <v>1221</v>
          </cell>
          <cell r="H4012">
            <v>3.9890000000000004E-3</v>
          </cell>
          <cell r="I4012">
            <v>5338</v>
          </cell>
          <cell r="J4012">
            <v>3.0400000000000002E-3</v>
          </cell>
          <cell r="K4012">
            <v>10676</v>
          </cell>
          <cell r="L4012">
            <v>4.3881999999999997E-2</v>
          </cell>
          <cell r="M4012">
            <v>60602</v>
          </cell>
        </row>
        <row r="4013">
          <cell r="B4013">
            <v>0</v>
          </cell>
          <cell r="C4013">
            <v>85</v>
          </cell>
          <cell r="D4013">
            <v>9.9700000000000006E-4</v>
          </cell>
          <cell r="E4013">
            <v>526</v>
          </cell>
          <cell r="F4013">
            <v>9.9799999999999997E-4</v>
          </cell>
          <cell r="G4013">
            <v>1067</v>
          </cell>
          <cell r="H4013">
            <v>4.9870000000000001E-3</v>
          </cell>
          <cell r="I4013">
            <v>5947</v>
          </cell>
          <cell r="J4013">
            <v>0</v>
          </cell>
          <cell r="K4013">
            <v>11729</v>
          </cell>
          <cell r="L4013">
            <v>3.9893999999999999E-2</v>
          </cell>
          <cell r="M4013">
            <v>54915</v>
          </cell>
        </row>
        <row r="4014">
          <cell r="B4014">
            <v>0</v>
          </cell>
          <cell r="C4014">
            <v>79</v>
          </cell>
          <cell r="D4014">
            <v>0</v>
          </cell>
          <cell r="E4014">
            <v>602</v>
          </cell>
          <cell r="F4014">
            <v>9.9799999999999997E-4</v>
          </cell>
          <cell r="G4014">
            <v>1093</v>
          </cell>
          <cell r="H4014">
            <v>3.9890000000000004E-3</v>
          </cell>
          <cell r="I4014">
            <v>5286</v>
          </cell>
          <cell r="J4014">
            <v>2.0079999999999998E-3</v>
          </cell>
          <cell r="K4014">
            <v>11342</v>
          </cell>
          <cell r="L4014">
            <v>4.1887000000000001E-2</v>
          </cell>
          <cell r="M4014">
            <v>57504</v>
          </cell>
        </row>
        <row r="4015">
          <cell r="B4015">
            <v>0</v>
          </cell>
          <cell r="C4015">
            <v>90</v>
          </cell>
          <cell r="D4015">
            <v>0</v>
          </cell>
          <cell r="E4015">
            <v>579</v>
          </cell>
          <cell r="F4015">
            <v>9.859999999999999E-4</v>
          </cell>
          <cell r="G4015">
            <v>1122</v>
          </cell>
          <cell r="H4015">
            <v>4.9480000000000001E-3</v>
          </cell>
          <cell r="I4015">
            <v>5992</v>
          </cell>
          <cell r="J4015">
            <v>8.9759999999999996E-3</v>
          </cell>
          <cell r="K4015">
            <v>12129</v>
          </cell>
          <cell r="L4015">
            <v>3.6901000000000003E-2</v>
          </cell>
          <cell r="M4015">
            <v>50569</v>
          </cell>
        </row>
        <row r="4016">
          <cell r="B4016">
            <v>0</v>
          </cell>
          <cell r="C4016">
            <v>84</v>
          </cell>
          <cell r="D4016">
            <v>0</v>
          </cell>
          <cell r="E4016">
            <v>544</v>
          </cell>
          <cell r="F4016">
            <v>2.0309999999999998E-3</v>
          </cell>
          <cell r="G4016">
            <v>1170</v>
          </cell>
          <cell r="H4016">
            <v>6.9810000000000002E-3</v>
          </cell>
          <cell r="I4016">
            <v>5799</v>
          </cell>
          <cell r="J4016">
            <v>6.0350000000000004E-3</v>
          </cell>
          <cell r="K4016">
            <v>11568</v>
          </cell>
          <cell r="L4016">
            <v>4.1888000000000002E-2</v>
          </cell>
          <cell r="M4016">
            <v>57535</v>
          </cell>
        </row>
        <row r="4017">
          <cell r="B4017">
            <v>0</v>
          </cell>
          <cell r="C4017">
            <v>96</v>
          </cell>
          <cell r="D4017">
            <v>0</v>
          </cell>
          <cell r="E4017">
            <v>556</v>
          </cell>
          <cell r="F4017">
            <v>9.9799999999999997E-4</v>
          </cell>
          <cell r="G4017">
            <v>1304</v>
          </cell>
          <cell r="H4017">
            <v>3.9579999999999997E-3</v>
          </cell>
          <cell r="I4017">
            <v>5951</v>
          </cell>
          <cell r="J4017">
            <v>0</v>
          </cell>
          <cell r="K4017">
            <v>11139</v>
          </cell>
          <cell r="L4017">
            <v>4.2911999999999999E-2</v>
          </cell>
          <cell r="M4017">
            <v>56677</v>
          </cell>
        </row>
        <row r="4018">
          <cell r="B4018">
            <v>0</v>
          </cell>
          <cell r="C4018">
            <v>90</v>
          </cell>
          <cell r="D4018">
            <v>9.9700000000000006E-4</v>
          </cell>
          <cell r="E4018">
            <v>583</v>
          </cell>
          <cell r="F4018">
            <v>0</v>
          </cell>
          <cell r="G4018">
            <v>1075</v>
          </cell>
          <cell r="H4018">
            <v>3.9950000000000003E-3</v>
          </cell>
          <cell r="I4018">
            <v>5713</v>
          </cell>
          <cell r="J4018">
            <v>7.9780000000000007E-3</v>
          </cell>
          <cell r="K4018">
            <v>11018</v>
          </cell>
          <cell r="L4018">
            <v>4.0890000000000003E-2</v>
          </cell>
          <cell r="M4018">
            <v>56468</v>
          </cell>
        </row>
        <row r="4019">
          <cell r="B4019">
            <v>9.9700000000000006E-4</v>
          </cell>
          <cell r="C4019">
            <v>84</v>
          </cell>
          <cell r="D4019">
            <v>9.9799999999999997E-4</v>
          </cell>
          <cell r="E4019">
            <v>548</v>
          </cell>
          <cell r="F4019">
            <v>9.8900000000000008E-4</v>
          </cell>
          <cell r="G4019">
            <v>1045</v>
          </cell>
          <cell r="H4019">
            <v>4.9880000000000002E-3</v>
          </cell>
          <cell r="I4019">
            <v>6248</v>
          </cell>
          <cell r="J4019">
            <v>6.1440000000000002E-3</v>
          </cell>
          <cell r="K4019">
            <v>11542</v>
          </cell>
          <cell r="L4019">
            <v>4.0890999999999997E-2</v>
          </cell>
          <cell r="M4019">
            <v>55356</v>
          </cell>
        </row>
        <row r="4020">
          <cell r="B4020">
            <v>0</v>
          </cell>
          <cell r="C4020">
            <v>95</v>
          </cell>
          <cell r="D4020">
            <v>0</v>
          </cell>
          <cell r="E4020">
            <v>583</v>
          </cell>
          <cell r="F4020">
            <v>9.9799999999999997E-4</v>
          </cell>
          <cell r="G4020">
            <v>1147</v>
          </cell>
          <cell r="H4020">
            <v>4.9899999999999996E-3</v>
          </cell>
          <cell r="I4020">
            <v>5120</v>
          </cell>
          <cell r="J4020">
            <v>7.979E-3</v>
          </cell>
          <cell r="K4020">
            <v>10608</v>
          </cell>
          <cell r="L4020">
            <v>3.8864000000000003E-2</v>
          </cell>
          <cell r="M4020">
            <v>50719</v>
          </cell>
        </row>
        <row r="4021">
          <cell r="B4021">
            <v>0</v>
          </cell>
          <cell r="C4021">
            <v>79</v>
          </cell>
          <cell r="D4021">
            <v>9.9599999999999992E-4</v>
          </cell>
          <cell r="E4021">
            <v>514</v>
          </cell>
          <cell r="F4021">
            <v>9.9599999999999992E-4</v>
          </cell>
          <cell r="G4021">
            <v>1129</v>
          </cell>
          <cell r="H4021">
            <v>4.9870000000000001E-3</v>
          </cell>
          <cell r="I4021">
            <v>5733</v>
          </cell>
          <cell r="J4021">
            <v>7.979E-3</v>
          </cell>
          <cell r="K4021">
            <v>11719</v>
          </cell>
          <cell r="L4021">
            <v>3.7899000000000002E-2</v>
          </cell>
          <cell r="M4021">
            <v>53335</v>
          </cell>
        </row>
        <row r="4022">
          <cell r="B4022">
            <v>0</v>
          </cell>
          <cell r="C4022">
            <v>96</v>
          </cell>
          <cell r="D4022">
            <v>9.9799999999999997E-4</v>
          </cell>
          <cell r="E4022">
            <v>612</v>
          </cell>
          <cell r="F4022">
            <v>1.0250000000000001E-3</v>
          </cell>
          <cell r="G4022">
            <v>1016</v>
          </cell>
          <cell r="H4022">
            <v>4.9890000000000004E-3</v>
          </cell>
          <cell r="I4022">
            <v>6101</v>
          </cell>
          <cell r="J4022">
            <v>8.9750000000000003E-3</v>
          </cell>
          <cell r="K4022">
            <v>12317</v>
          </cell>
          <cell r="L4022">
            <v>3.9893999999999999E-2</v>
          </cell>
          <cell r="M4022">
            <v>53499</v>
          </cell>
        </row>
        <row r="4023">
          <cell r="B4023">
            <v>0</v>
          </cell>
          <cell r="C4023">
            <v>109</v>
          </cell>
          <cell r="D4023">
            <v>0</v>
          </cell>
          <cell r="E4023">
            <v>590</v>
          </cell>
          <cell r="F4023">
            <v>9.9700000000000006E-4</v>
          </cell>
          <cell r="G4023">
            <v>1178</v>
          </cell>
          <cell r="H4023">
            <v>3.9899999999999996E-3</v>
          </cell>
          <cell r="I4023">
            <v>5647</v>
          </cell>
          <cell r="J4023">
            <v>7.979E-3</v>
          </cell>
          <cell r="K4023">
            <v>11348</v>
          </cell>
          <cell r="L4023">
            <v>3.8896E-2</v>
          </cell>
          <cell r="M4023">
            <v>51782</v>
          </cell>
        </row>
        <row r="4024">
          <cell r="B4024">
            <v>0</v>
          </cell>
          <cell r="C4024">
            <v>106</v>
          </cell>
          <cell r="D4024">
            <v>0</v>
          </cell>
          <cell r="E4024">
            <v>562</v>
          </cell>
          <cell r="F4024">
            <v>9.9599999999999992E-4</v>
          </cell>
          <cell r="G4024">
            <v>1199</v>
          </cell>
          <cell r="H4024">
            <v>4.986E-3</v>
          </cell>
          <cell r="I4024">
            <v>6074</v>
          </cell>
          <cell r="J4024">
            <v>0</v>
          </cell>
          <cell r="K4024">
            <v>11445</v>
          </cell>
          <cell r="L4024">
            <v>3.6901000000000003E-2</v>
          </cell>
          <cell r="M4024">
            <v>50143</v>
          </cell>
        </row>
        <row r="4025">
          <cell r="B4025">
            <v>0</v>
          </cell>
          <cell r="C4025">
            <v>79</v>
          </cell>
          <cell r="D4025">
            <v>9.9799999999999997E-4</v>
          </cell>
          <cell r="E4025">
            <v>588</v>
          </cell>
          <cell r="F4025">
            <v>9.9599999999999992E-4</v>
          </cell>
          <cell r="G4025">
            <v>1195</v>
          </cell>
          <cell r="H4025">
            <v>6.9709999999999998E-3</v>
          </cell>
          <cell r="I4025">
            <v>5845</v>
          </cell>
          <cell r="J4025">
            <v>7.0660000000000002E-3</v>
          </cell>
          <cell r="K4025">
            <v>11332</v>
          </cell>
          <cell r="L4025">
            <v>3.8896E-2</v>
          </cell>
          <cell r="M4025">
            <v>55097</v>
          </cell>
        </row>
        <row r="4026">
          <cell r="B4026">
            <v>0</v>
          </cell>
          <cell r="C4026">
            <v>84</v>
          </cell>
          <cell r="D4026">
            <v>0</v>
          </cell>
          <cell r="E4026">
            <v>554</v>
          </cell>
          <cell r="F4026">
            <v>9.990000000000001E-4</v>
          </cell>
          <cell r="G4026">
            <v>1186</v>
          </cell>
          <cell r="H4026">
            <v>4.9899999999999996E-3</v>
          </cell>
          <cell r="I4026">
            <v>6129</v>
          </cell>
          <cell r="J4026">
            <v>3.0100000000000001E-3</v>
          </cell>
          <cell r="K4026">
            <v>12111</v>
          </cell>
          <cell r="L4026">
            <v>3.6901999999999997E-2</v>
          </cell>
          <cell r="M4026">
            <v>52357</v>
          </cell>
        </row>
        <row r="4027">
          <cell r="B4027">
            <v>0</v>
          </cell>
          <cell r="C4027">
            <v>79</v>
          </cell>
          <cell r="D4027">
            <v>0</v>
          </cell>
          <cell r="E4027">
            <v>624</v>
          </cell>
          <cell r="F4027">
            <v>9.9700000000000006E-4</v>
          </cell>
          <cell r="G4027">
            <v>1108</v>
          </cell>
          <cell r="H4027">
            <v>3.9890000000000004E-3</v>
          </cell>
          <cell r="I4027">
            <v>5046</v>
          </cell>
          <cell r="J4027">
            <v>0</v>
          </cell>
          <cell r="K4027">
            <v>9998</v>
          </cell>
          <cell r="L4027">
            <v>4.3882999999999998E-2</v>
          </cell>
          <cell r="M4027">
            <v>58236</v>
          </cell>
        </row>
        <row r="4028">
          <cell r="B4028">
            <v>0</v>
          </cell>
          <cell r="C4028">
            <v>85</v>
          </cell>
          <cell r="D4028">
            <v>0</v>
          </cell>
          <cell r="E4028">
            <v>565</v>
          </cell>
          <cell r="F4028">
            <v>9.9700000000000006E-4</v>
          </cell>
          <cell r="G4028">
            <v>1036</v>
          </cell>
          <cell r="H4028">
            <v>3.9880000000000002E-3</v>
          </cell>
          <cell r="I4028">
            <v>5189</v>
          </cell>
          <cell r="J4028">
            <v>6.9800000000000001E-3</v>
          </cell>
          <cell r="K4028">
            <v>10039</v>
          </cell>
          <cell r="L4028">
            <v>4.2916999999999997E-2</v>
          </cell>
          <cell r="M4028">
            <v>59199</v>
          </cell>
        </row>
        <row r="4029">
          <cell r="B4029">
            <v>0</v>
          </cell>
          <cell r="C4029">
            <v>90</v>
          </cell>
          <cell r="D4029">
            <v>9.9700000000000006E-4</v>
          </cell>
          <cell r="E4029">
            <v>589</v>
          </cell>
          <cell r="F4029">
            <v>1.023E-3</v>
          </cell>
          <cell r="G4029">
            <v>1140</v>
          </cell>
          <cell r="H4029">
            <v>4.9969999999999997E-3</v>
          </cell>
          <cell r="I4029">
            <v>6031</v>
          </cell>
          <cell r="J4029">
            <v>8.0260000000000001E-3</v>
          </cell>
          <cell r="K4029">
            <v>11108</v>
          </cell>
          <cell r="L4029">
            <v>3.4907000000000001E-2</v>
          </cell>
          <cell r="M4029">
            <v>48850</v>
          </cell>
        </row>
        <row r="4030">
          <cell r="B4030">
            <v>0</v>
          </cell>
          <cell r="C4030">
            <v>84</v>
          </cell>
          <cell r="D4030">
            <v>0</v>
          </cell>
          <cell r="E4030">
            <v>552</v>
          </cell>
          <cell r="F4030">
            <v>9.9799999999999997E-4</v>
          </cell>
          <cell r="G4030">
            <v>1230</v>
          </cell>
          <cell r="H4030">
            <v>5.0239999999999998E-3</v>
          </cell>
          <cell r="I4030">
            <v>5978</v>
          </cell>
          <cell r="J4030">
            <v>4.0410000000000003E-3</v>
          </cell>
          <cell r="K4030">
            <v>11198</v>
          </cell>
          <cell r="L4030">
            <v>4.1888000000000002E-2</v>
          </cell>
          <cell r="M4030">
            <v>57778</v>
          </cell>
        </row>
        <row r="4031">
          <cell r="B4031">
            <v>0</v>
          </cell>
          <cell r="C4031">
            <v>90</v>
          </cell>
          <cell r="D4031">
            <v>0</v>
          </cell>
          <cell r="E4031">
            <v>561</v>
          </cell>
          <cell r="F4031">
            <v>9.9799999999999997E-4</v>
          </cell>
          <cell r="G4031">
            <v>1078</v>
          </cell>
          <cell r="H4031">
            <v>5.9459999999999999E-3</v>
          </cell>
          <cell r="I4031">
            <v>4993</v>
          </cell>
          <cell r="J4031">
            <v>0</v>
          </cell>
          <cell r="K4031">
            <v>11177</v>
          </cell>
          <cell r="L4031">
            <v>4.5877000000000001E-2</v>
          </cell>
          <cell r="M4031">
            <v>60255</v>
          </cell>
        </row>
        <row r="4032">
          <cell r="B4032">
            <v>0</v>
          </cell>
          <cell r="C4032">
            <v>95</v>
          </cell>
          <cell r="D4032">
            <v>9.9599999999999992E-4</v>
          </cell>
          <cell r="E4032">
            <v>618</v>
          </cell>
          <cell r="F4032">
            <v>9.9200000000000004E-4</v>
          </cell>
          <cell r="G4032">
            <v>1183</v>
          </cell>
          <cell r="H4032">
            <v>4.9870000000000001E-3</v>
          </cell>
          <cell r="I4032">
            <v>6065</v>
          </cell>
          <cell r="J4032">
            <v>8.0630000000000007E-3</v>
          </cell>
          <cell r="K4032">
            <v>11964</v>
          </cell>
          <cell r="L4032">
            <v>4.5845999999999998E-2</v>
          </cell>
          <cell r="M4032">
            <v>59991</v>
          </cell>
        </row>
        <row r="4033">
          <cell r="B4033">
            <v>0</v>
          </cell>
          <cell r="C4033">
            <v>85</v>
          </cell>
          <cell r="D4033">
            <v>0</v>
          </cell>
          <cell r="E4033">
            <v>588</v>
          </cell>
          <cell r="F4033">
            <v>9.9599999999999992E-4</v>
          </cell>
          <cell r="G4033">
            <v>1016</v>
          </cell>
          <cell r="H4033">
            <v>4.9870000000000001E-3</v>
          </cell>
          <cell r="I4033">
            <v>5743</v>
          </cell>
          <cell r="J4033">
            <v>0</v>
          </cell>
          <cell r="K4033">
            <v>10697</v>
          </cell>
          <cell r="L4033">
            <v>4.1888000000000002E-2</v>
          </cell>
          <cell r="M4033">
            <v>57460</v>
          </cell>
        </row>
        <row r="4034">
          <cell r="B4034">
            <v>0</v>
          </cell>
          <cell r="C4034">
            <v>86</v>
          </cell>
          <cell r="D4034">
            <v>0</v>
          </cell>
          <cell r="E4034">
            <v>551</v>
          </cell>
          <cell r="F4034">
            <v>9.9700000000000006E-4</v>
          </cell>
          <cell r="G4034">
            <v>1205</v>
          </cell>
          <cell r="H4034">
            <v>4.986E-3</v>
          </cell>
          <cell r="I4034">
            <v>6168</v>
          </cell>
          <cell r="J4034">
            <v>7.979E-3</v>
          </cell>
          <cell r="K4034">
            <v>12079</v>
          </cell>
          <cell r="L4034">
            <v>3.7898000000000001E-2</v>
          </cell>
          <cell r="M4034">
            <v>52931</v>
          </cell>
        </row>
        <row r="4035">
          <cell r="B4035">
            <v>0</v>
          </cell>
          <cell r="C4035">
            <v>106</v>
          </cell>
          <cell r="D4035">
            <v>0</v>
          </cell>
          <cell r="E4035">
            <v>521</v>
          </cell>
          <cell r="F4035">
            <v>9.9700000000000006E-4</v>
          </cell>
          <cell r="G4035">
            <v>1202</v>
          </cell>
          <cell r="H4035">
            <v>3.9519999999999998E-3</v>
          </cell>
          <cell r="I4035">
            <v>5153</v>
          </cell>
          <cell r="J4035">
            <v>7.979E-3</v>
          </cell>
          <cell r="K4035">
            <v>11589</v>
          </cell>
          <cell r="L4035">
            <v>4.5877000000000001E-2</v>
          </cell>
          <cell r="M4035">
            <v>60444</v>
          </cell>
        </row>
        <row r="4036">
          <cell r="B4036">
            <v>0</v>
          </cell>
          <cell r="C4036">
            <v>90</v>
          </cell>
          <cell r="D4036">
            <v>9.9700000000000006E-4</v>
          </cell>
          <cell r="E4036">
            <v>584</v>
          </cell>
          <cell r="F4036">
            <v>9.9799999999999997E-4</v>
          </cell>
          <cell r="G4036">
            <v>1200</v>
          </cell>
          <cell r="H4036">
            <v>4.9870000000000001E-3</v>
          </cell>
          <cell r="I4036">
            <v>5164</v>
          </cell>
          <cell r="J4036">
            <v>0</v>
          </cell>
          <cell r="K4036">
            <v>11739</v>
          </cell>
          <cell r="L4036">
            <v>4.1888000000000002E-2</v>
          </cell>
          <cell r="M4036">
            <v>57445</v>
          </cell>
        </row>
        <row r="4037">
          <cell r="B4037">
            <v>0</v>
          </cell>
          <cell r="C4037">
            <v>84</v>
          </cell>
          <cell r="D4037">
            <v>0</v>
          </cell>
          <cell r="E4037">
            <v>579</v>
          </cell>
          <cell r="F4037">
            <v>9.9700000000000006E-4</v>
          </cell>
          <cell r="G4037">
            <v>1134</v>
          </cell>
          <cell r="H4037">
            <v>4.9880000000000002E-3</v>
          </cell>
          <cell r="I4037">
            <v>5725</v>
          </cell>
          <cell r="J4037">
            <v>8.9890000000000005E-3</v>
          </cell>
          <cell r="K4037">
            <v>12208</v>
          </cell>
          <cell r="L4037">
            <v>4.1888000000000002E-2</v>
          </cell>
          <cell r="M4037">
            <v>56707</v>
          </cell>
        </row>
        <row r="4038">
          <cell r="B4038">
            <v>0</v>
          </cell>
          <cell r="C4038">
            <v>79</v>
          </cell>
          <cell r="D4038">
            <v>9.990000000000001E-4</v>
          </cell>
          <cell r="E4038">
            <v>537</v>
          </cell>
          <cell r="F4038">
            <v>9.9700000000000006E-4</v>
          </cell>
          <cell r="G4038">
            <v>1075</v>
          </cell>
          <cell r="H4038">
            <v>4.9950000000000003E-3</v>
          </cell>
          <cell r="I4038">
            <v>5389</v>
          </cell>
          <cell r="J4038">
            <v>1.016E-3</v>
          </cell>
          <cell r="K4038">
            <v>11692</v>
          </cell>
          <cell r="L4038">
            <v>4.6873999999999999E-2</v>
          </cell>
          <cell r="M4038">
            <v>58479</v>
          </cell>
        </row>
        <row r="4039">
          <cell r="B4039">
            <v>0</v>
          </cell>
          <cell r="C4039">
            <v>85</v>
          </cell>
          <cell r="D4039">
            <v>0</v>
          </cell>
          <cell r="E4039">
            <v>596</v>
          </cell>
          <cell r="F4039">
            <v>9.9700000000000006E-4</v>
          </cell>
          <cell r="G4039">
            <v>1246</v>
          </cell>
          <cell r="H4039">
            <v>3.999E-3</v>
          </cell>
          <cell r="I4039">
            <v>5842</v>
          </cell>
          <cell r="J4039">
            <v>9.972E-3</v>
          </cell>
          <cell r="K4039">
            <v>12019</v>
          </cell>
          <cell r="L4039">
            <v>4.5877000000000001E-2</v>
          </cell>
          <cell r="M4039">
            <v>59336</v>
          </cell>
        </row>
        <row r="4040">
          <cell r="B4040">
            <v>0</v>
          </cell>
          <cell r="C4040">
            <v>74</v>
          </cell>
          <cell r="D4040">
            <v>1.005E-3</v>
          </cell>
          <cell r="E4040">
            <v>494</v>
          </cell>
          <cell r="F4040">
            <v>1.9650000000000002E-3</v>
          </cell>
          <cell r="G4040">
            <v>1087</v>
          </cell>
          <cell r="H4040">
            <v>6.9459999999999999E-3</v>
          </cell>
          <cell r="I4040">
            <v>5941</v>
          </cell>
          <cell r="J4040">
            <v>3.0079999999999998E-3</v>
          </cell>
          <cell r="K4040">
            <v>11326</v>
          </cell>
          <cell r="L4040">
            <v>4.3915000000000003E-2</v>
          </cell>
          <cell r="M4040">
            <v>60084</v>
          </cell>
        </row>
        <row r="4041">
          <cell r="B4041">
            <v>0</v>
          </cell>
          <cell r="C4041">
            <v>84</v>
          </cell>
          <cell r="D4041">
            <v>9.6100000000000005E-4</v>
          </cell>
          <cell r="E4041">
            <v>583</v>
          </cell>
          <cell r="F4041">
            <v>9.9700000000000006E-4</v>
          </cell>
          <cell r="G4041">
            <v>1161</v>
          </cell>
          <cell r="H4041">
            <v>5.9849999999999999E-3</v>
          </cell>
          <cell r="I4041">
            <v>6161</v>
          </cell>
          <cell r="J4041">
            <v>0</v>
          </cell>
          <cell r="K4041">
            <v>11459</v>
          </cell>
          <cell r="L4041">
            <v>4.1888000000000002E-2</v>
          </cell>
          <cell r="M4041">
            <v>56303</v>
          </cell>
        </row>
        <row r="4042">
          <cell r="B4042">
            <v>0</v>
          </cell>
          <cell r="C4042">
            <v>79</v>
          </cell>
          <cell r="D4042">
            <v>0</v>
          </cell>
          <cell r="E4042">
            <v>599</v>
          </cell>
          <cell r="F4042">
            <v>9.9799999999999997E-4</v>
          </cell>
          <cell r="G4042">
            <v>1127</v>
          </cell>
          <cell r="H4042">
            <v>3.9550000000000002E-3</v>
          </cell>
          <cell r="I4042">
            <v>5884</v>
          </cell>
          <cell r="J4042">
            <v>7.979E-3</v>
          </cell>
          <cell r="K4042">
            <v>11816</v>
          </cell>
          <cell r="L4042">
            <v>3.9893999999999999E-2</v>
          </cell>
          <cell r="M4042">
            <v>55075</v>
          </cell>
        </row>
        <row r="4043">
          <cell r="B4043">
            <v>0</v>
          </cell>
          <cell r="C4043">
            <v>89</v>
          </cell>
          <cell r="D4043">
            <v>1.013E-3</v>
          </cell>
          <cell r="E4043">
            <v>564</v>
          </cell>
          <cell r="F4043">
            <v>9.9599999999999992E-4</v>
          </cell>
          <cell r="G4043">
            <v>1093</v>
          </cell>
          <cell r="H4043">
            <v>3.9890000000000004E-3</v>
          </cell>
          <cell r="I4043">
            <v>5791</v>
          </cell>
          <cell r="J4043">
            <v>1.0449999999999999E-3</v>
          </cell>
          <cell r="K4043">
            <v>12076</v>
          </cell>
          <cell r="L4043">
            <v>4.2885E-2</v>
          </cell>
          <cell r="M4043">
            <v>57817</v>
          </cell>
        </row>
        <row r="4044">
          <cell r="B4044">
            <v>0</v>
          </cell>
          <cell r="C4044">
            <v>84</v>
          </cell>
          <cell r="D4044">
            <v>0</v>
          </cell>
          <cell r="E4044">
            <v>507</v>
          </cell>
          <cell r="F4044">
            <v>9.9799999999999997E-4</v>
          </cell>
          <cell r="G4044">
            <v>1214</v>
          </cell>
          <cell r="H4044">
            <v>4.986E-3</v>
          </cell>
          <cell r="I4044">
            <v>5535</v>
          </cell>
          <cell r="J4044">
            <v>8.9759999999999996E-3</v>
          </cell>
          <cell r="K4044">
            <v>11644</v>
          </cell>
          <cell r="L4044">
            <v>4.3882999999999998E-2</v>
          </cell>
          <cell r="M4044">
            <v>59500</v>
          </cell>
        </row>
        <row r="4045">
          <cell r="B4045">
            <v>0</v>
          </cell>
          <cell r="C4045">
            <v>97</v>
          </cell>
          <cell r="D4045">
            <v>9.9700000000000006E-4</v>
          </cell>
          <cell r="E4045">
            <v>546</v>
          </cell>
          <cell r="F4045">
            <v>9.9599999999999992E-4</v>
          </cell>
          <cell r="G4045">
            <v>981</v>
          </cell>
          <cell r="H4045">
            <v>5.9849999999999999E-3</v>
          </cell>
          <cell r="I4045">
            <v>5521</v>
          </cell>
          <cell r="J4045">
            <v>8.0750000000000006E-3</v>
          </cell>
          <cell r="K4045">
            <v>11062</v>
          </cell>
          <cell r="L4045">
            <v>4.1888000000000002E-2</v>
          </cell>
          <cell r="M4045">
            <v>56303</v>
          </cell>
        </row>
        <row r="4046">
          <cell r="B4046">
            <v>0</v>
          </cell>
          <cell r="C4046">
            <v>107</v>
          </cell>
          <cell r="D4046">
            <v>9.9799999999999997E-4</v>
          </cell>
          <cell r="E4046">
            <v>600</v>
          </cell>
          <cell r="F4046">
            <v>9.9799999999999997E-4</v>
          </cell>
          <cell r="G4046">
            <v>1240</v>
          </cell>
          <cell r="H4046">
            <v>3.9890000000000004E-3</v>
          </cell>
          <cell r="I4046">
            <v>5229</v>
          </cell>
          <cell r="J4046">
            <v>3.1480000000000002E-3</v>
          </cell>
          <cell r="K4046">
            <v>11410</v>
          </cell>
          <cell r="L4046">
            <v>4.3847999999999998E-2</v>
          </cell>
          <cell r="M4046">
            <v>59693</v>
          </cell>
        </row>
        <row r="4047">
          <cell r="B4047">
            <v>0</v>
          </cell>
          <cell r="C4047">
            <v>79</v>
          </cell>
          <cell r="D4047">
            <v>0</v>
          </cell>
          <cell r="E4047">
            <v>543</v>
          </cell>
          <cell r="F4047">
            <v>9.9400000000000009E-4</v>
          </cell>
          <cell r="G4047">
            <v>1260</v>
          </cell>
          <cell r="H4047">
            <v>3.9909999999999998E-3</v>
          </cell>
          <cell r="I4047">
            <v>5847</v>
          </cell>
          <cell r="J4047">
            <v>1.0939000000000001E-2</v>
          </cell>
          <cell r="K4047">
            <v>12053</v>
          </cell>
          <cell r="L4047">
            <v>3.7898000000000001E-2</v>
          </cell>
          <cell r="M4047">
            <v>52911</v>
          </cell>
        </row>
        <row r="4048">
          <cell r="B4048">
            <v>0</v>
          </cell>
          <cell r="C4048">
            <v>90</v>
          </cell>
          <cell r="D4048">
            <v>9.9700000000000006E-4</v>
          </cell>
          <cell r="E4048">
            <v>526</v>
          </cell>
          <cell r="F4048">
            <v>1.9750000000000002E-3</v>
          </cell>
          <cell r="G4048">
            <v>1142</v>
          </cell>
          <cell r="H4048">
            <v>4.9849999999999998E-3</v>
          </cell>
          <cell r="I4048">
            <v>6232</v>
          </cell>
          <cell r="J4048">
            <v>6.6150000000000002E-3</v>
          </cell>
          <cell r="K4048">
            <v>12137</v>
          </cell>
          <cell r="L4048">
            <v>4.3882999999999998E-2</v>
          </cell>
          <cell r="M4048">
            <v>58118</v>
          </cell>
        </row>
        <row r="4049">
          <cell r="B4049">
            <v>0</v>
          </cell>
          <cell r="C4049">
            <v>90</v>
          </cell>
          <cell r="D4049">
            <v>1.0300000000000001E-3</v>
          </cell>
          <cell r="E4049">
            <v>501</v>
          </cell>
          <cell r="F4049">
            <v>9.9700000000000006E-4</v>
          </cell>
          <cell r="G4049">
            <v>1080</v>
          </cell>
          <cell r="H4049">
            <v>4.986E-3</v>
          </cell>
          <cell r="I4049">
            <v>6113</v>
          </cell>
          <cell r="J4049">
            <v>0</v>
          </cell>
          <cell r="K4049">
            <v>12316</v>
          </cell>
          <cell r="L4049">
            <v>4.3915000000000003E-2</v>
          </cell>
          <cell r="M4049">
            <v>57827</v>
          </cell>
        </row>
        <row r="4050">
          <cell r="B4050">
            <v>0</v>
          </cell>
          <cell r="C4050">
            <v>89</v>
          </cell>
          <cell r="D4050">
            <v>9.990000000000001E-4</v>
          </cell>
          <cell r="E4050">
            <v>588</v>
          </cell>
          <cell r="F4050">
            <v>9.6500000000000004E-4</v>
          </cell>
          <cell r="G4050">
            <v>1160</v>
          </cell>
          <cell r="H4050">
            <v>5.9560000000000004E-3</v>
          </cell>
          <cell r="I4050">
            <v>5546</v>
          </cell>
          <cell r="J4050">
            <v>3.0339999999999998E-3</v>
          </cell>
          <cell r="K4050">
            <v>10837</v>
          </cell>
          <cell r="L4050">
            <v>4.9859000000000001E-2</v>
          </cell>
          <cell r="M4050">
            <v>60540</v>
          </cell>
        </row>
        <row r="4051">
          <cell r="B4051">
            <v>0</v>
          </cell>
          <cell r="C4051">
            <v>79</v>
          </cell>
          <cell r="D4051">
            <v>9.9599999999999992E-4</v>
          </cell>
          <cell r="E4051">
            <v>645</v>
          </cell>
          <cell r="F4051">
            <v>9.9500000000000001E-4</v>
          </cell>
          <cell r="G4051">
            <v>1052</v>
          </cell>
          <cell r="H4051">
            <v>5.0280000000000004E-3</v>
          </cell>
          <cell r="I4051">
            <v>5464</v>
          </cell>
          <cell r="J4051">
            <v>0</v>
          </cell>
          <cell r="K4051">
            <v>11515</v>
          </cell>
          <cell r="L4051">
            <v>4.7867E-2</v>
          </cell>
          <cell r="M4051">
            <v>58346</v>
          </cell>
        </row>
        <row r="4052">
          <cell r="B4052">
            <v>0</v>
          </cell>
          <cell r="C4052">
            <v>79</v>
          </cell>
          <cell r="D4052">
            <v>0</v>
          </cell>
          <cell r="E4052">
            <v>596</v>
          </cell>
          <cell r="F4052">
            <v>9.990000000000001E-4</v>
          </cell>
          <cell r="G4052">
            <v>1200</v>
          </cell>
          <cell r="H4052">
            <v>5.0130000000000001E-3</v>
          </cell>
          <cell r="I4052">
            <v>6051</v>
          </cell>
          <cell r="J4052">
            <v>7.0720000000000002E-3</v>
          </cell>
          <cell r="K4052">
            <v>12139</v>
          </cell>
          <cell r="L4052">
            <v>4.0890000000000003E-2</v>
          </cell>
          <cell r="M4052">
            <v>53809</v>
          </cell>
        </row>
        <row r="4053">
          <cell r="B4053">
            <v>0</v>
          </cell>
          <cell r="C4053">
            <v>89</v>
          </cell>
          <cell r="D4053">
            <v>9.9700000000000006E-4</v>
          </cell>
          <cell r="E4053">
            <v>608</v>
          </cell>
          <cell r="F4053">
            <v>9.6100000000000005E-4</v>
          </cell>
          <cell r="G4053">
            <v>1188</v>
          </cell>
          <cell r="H4053">
            <v>4.986E-3</v>
          </cell>
          <cell r="I4053">
            <v>6267</v>
          </cell>
          <cell r="J4053">
            <v>0</v>
          </cell>
          <cell r="K4053">
            <v>12119</v>
          </cell>
          <cell r="L4053">
            <v>4.9867000000000002E-2</v>
          </cell>
          <cell r="M4053">
            <v>56862</v>
          </cell>
        </row>
        <row r="4054">
          <cell r="B4054">
            <v>0</v>
          </cell>
          <cell r="C4054">
            <v>89</v>
          </cell>
          <cell r="D4054">
            <v>9.9799999999999997E-4</v>
          </cell>
          <cell r="E4054">
            <v>642</v>
          </cell>
          <cell r="F4054">
            <v>1.9589999999999998E-3</v>
          </cell>
          <cell r="G4054">
            <v>1234</v>
          </cell>
          <cell r="H4054">
            <v>3.9890000000000004E-3</v>
          </cell>
          <cell r="I4054">
            <v>5847</v>
          </cell>
          <cell r="J4054">
            <v>7.0939999999999996E-3</v>
          </cell>
          <cell r="K4054">
            <v>12016</v>
          </cell>
          <cell r="L4054">
            <v>4.6875E-2</v>
          </cell>
          <cell r="M4054">
            <v>52909</v>
          </cell>
        </row>
        <row r="4055">
          <cell r="B4055">
            <v>0</v>
          </cell>
          <cell r="C4055">
            <v>86</v>
          </cell>
          <cell r="D4055">
            <v>0</v>
          </cell>
          <cell r="E4055">
            <v>562</v>
          </cell>
          <cell r="F4055">
            <v>9.9599999999999992E-4</v>
          </cell>
          <cell r="G4055">
            <v>1213</v>
          </cell>
          <cell r="H4055">
            <v>5.2509999999999996E-3</v>
          </cell>
          <cell r="I4055">
            <v>5409</v>
          </cell>
          <cell r="J4055">
            <v>3.045E-3</v>
          </cell>
          <cell r="K4055">
            <v>12096</v>
          </cell>
          <cell r="L4055">
            <v>4.1887000000000001E-2</v>
          </cell>
          <cell r="M4055">
            <v>49487</v>
          </cell>
        </row>
        <row r="4056">
          <cell r="B4056">
            <v>0</v>
          </cell>
          <cell r="C4056">
            <v>101</v>
          </cell>
          <cell r="D4056">
            <v>0</v>
          </cell>
          <cell r="E4056">
            <v>560</v>
          </cell>
          <cell r="F4056">
            <v>9.9599999999999992E-4</v>
          </cell>
          <cell r="G4056">
            <v>1135</v>
          </cell>
          <cell r="H4056">
            <v>5.012E-3</v>
          </cell>
          <cell r="I4056">
            <v>5504</v>
          </cell>
          <cell r="J4056">
            <v>8.071E-3</v>
          </cell>
          <cell r="K4056">
            <v>11664</v>
          </cell>
          <cell r="L4056">
            <v>4.2852000000000001E-2</v>
          </cell>
          <cell r="M4056">
            <v>51919</v>
          </cell>
        </row>
        <row r="4057">
          <cell r="B4057">
            <v>9.9799999999999997E-4</v>
          </cell>
          <cell r="C4057">
            <v>74</v>
          </cell>
          <cell r="D4057">
            <v>9.9599999999999992E-4</v>
          </cell>
          <cell r="E4057">
            <v>605</v>
          </cell>
          <cell r="F4057">
            <v>9.9099999999999991E-4</v>
          </cell>
          <cell r="G4057">
            <v>1026</v>
          </cell>
          <cell r="H4057">
            <v>5.0140000000000002E-3</v>
          </cell>
          <cell r="I4057">
            <v>5013</v>
          </cell>
          <cell r="J4057">
            <v>0</v>
          </cell>
          <cell r="K4057">
            <v>10546</v>
          </cell>
          <cell r="L4057">
            <v>4.7870999999999997E-2</v>
          </cell>
          <cell r="M4057">
            <v>59876</v>
          </cell>
        </row>
        <row r="4058">
          <cell r="B4058">
            <v>0</v>
          </cell>
          <cell r="C4058">
            <v>96</v>
          </cell>
          <cell r="D4058">
            <v>1E-3</v>
          </cell>
          <cell r="E4058">
            <v>524</v>
          </cell>
          <cell r="F4058">
            <v>9.9700000000000006E-4</v>
          </cell>
          <cell r="G4058">
            <v>1236</v>
          </cell>
          <cell r="H4058">
            <v>3.9890000000000004E-3</v>
          </cell>
          <cell r="I4058">
            <v>5288</v>
          </cell>
          <cell r="J4058">
            <v>7.9780000000000007E-3</v>
          </cell>
          <cell r="K4058">
            <v>11019</v>
          </cell>
          <cell r="L4058">
            <v>4.2886000000000001E-2</v>
          </cell>
          <cell r="M4058">
            <v>57041</v>
          </cell>
        </row>
        <row r="4059">
          <cell r="B4059">
            <v>0</v>
          </cell>
          <cell r="C4059">
            <v>95</v>
          </cell>
          <cell r="D4059">
            <v>9.9599999999999992E-4</v>
          </cell>
          <cell r="E4059">
            <v>566</v>
          </cell>
          <cell r="F4059">
            <v>9.9599999999999992E-4</v>
          </cell>
          <cell r="G4059">
            <v>1159</v>
          </cell>
          <cell r="H4059">
            <v>4.96E-3</v>
          </cell>
          <cell r="I4059">
            <v>5328</v>
          </cell>
          <cell r="J4059">
            <v>6.0029999999999997E-3</v>
          </cell>
          <cell r="K4059">
            <v>11550</v>
          </cell>
          <cell r="L4059">
            <v>3.8896E-2</v>
          </cell>
          <cell r="M4059">
            <v>51527</v>
          </cell>
        </row>
        <row r="4060">
          <cell r="B4060">
            <v>0</v>
          </cell>
          <cell r="C4060">
            <v>85</v>
          </cell>
          <cell r="D4060">
            <v>0</v>
          </cell>
          <cell r="E4060">
            <v>548</v>
          </cell>
          <cell r="F4060">
            <v>9.990000000000001E-4</v>
          </cell>
          <cell r="G4060">
            <v>1166</v>
          </cell>
          <cell r="H4060">
            <v>6.0130000000000001E-3</v>
          </cell>
          <cell r="I4060">
            <v>6126</v>
          </cell>
          <cell r="J4060">
            <v>0</v>
          </cell>
          <cell r="K4060">
            <v>12155</v>
          </cell>
          <cell r="L4060">
            <v>4.9866000000000001E-2</v>
          </cell>
          <cell r="M4060">
            <v>60260</v>
          </cell>
        </row>
        <row r="4061">
          <cell r="B4061">
            <v>0</v>
          </cell>
          <cell r="C4061">
            <v>95</v>
          </cell>
          <cell r="D4061">
            <v>0</v>
          </cell>
          <cell r="E4061">
            <v>630</v>
          </cell>
          <cell r="F4061">
            <v>9.990000000000001E-4</v>
          </cell>
          <cell r="G4061">
            <v>1228</v>
          </cell>
          <cell r="H4061">
            <v>4.9870000000000001E-3</v>
          </cell>
          <cell r="I4061">
            <v>5605</v>
          </cell>
          <cell r="J4061">
            <v>7.979E-3</v>
          </cell>
          <cell r="K4061">
            <v>11214</v>
          </cell>
          <cell r="L4061">
            <v>4.5878000000000002E-2</v>
          </cell>
          <cell r="M4061">
            <v>59719</v>
          </cell>
        </row>
        <row r="4062">
          <cell r="B4062">
            <v>0</v>
          </cell>
          <cell r="C4062">
            <v>85</v>
          </cell>
          <cell r="D4062">
            <v>9.9599999999999992E-4</v>
          </cell>
          <cell r="E4062">
            <v>613</v>
          </cell>
          <cell r="F4062">
            <v>9.9700000000000006E-4</v>
          </cell>
          <cell r="G4062">
            <v>1179</v>
          </cell>
          <cell r="H4062">
            <v>5.9610000000000002E-3</v>
          </cell>
          <cell r="I4062">
            <v>6097</v>
          </cell>
          <cell r="J4062">
            <v>8.1340000000000006E-3</v>
          </cell>
          <cell r="K4062">
            <v>11238</v>
          </cell>
          <cell r="L4062">
            <v>4.6842000000000002E-2</v>
          </cell>
          <cell r="M4062">
            <v>60194</v>
          </cell>
        </row>
        <row r="4063">
          <cell r="B4063">
            <v>0</v>
          </cell>
          <cell r="C4063">
            <v>90</v>
          </cell>
          <cell r="D4063">
            <v>9.9599999999999992E-4</v>
          </cell>
          <cell r="E4063">
            <v>584</v>
          </cell>
          <cell r="F4063">
            <v>1.003E-3</v>
          </cell>
          <cell r="G4063">
            <v>1192</v>
          </cell>
          <cell r="H4063">
            <v>5.0000000000000001E-3</v>
          </cell>
          <cell r="I4063">
            <v>6028</v>
          </cell>
          <cell r="J4063">
            <v>0</v>
          </cell>
          <cell r="K4063">
            <v>12183</v>
          </cell>
          <cell r="L4063">
            <v>4.7869000000000002E-2</v>
          </cell>
          <cell r="M4063">
            <v>60025</v>
          </cell>
        </row>
        <row r="4064">
          <cell r="B4064">
            <v>0</v>
          </cell>
          <cell r="C4064">
            <v>86</v>
          </cell>
          <cell r="D4064">
            <v>0</v>
          </cell>
          <cell r="E4064">
            <v>576</v>
          </cell>
          <cell r="F4064">
            <v>1.029E-3</v>
          </cell>
          <cell r="G4064">
            <v>1233</v>
          </cell>
          <cell r="H4064">
            <v>6.019E-3</v>
          </cell>
          <cell r="I4064">
            <v>6229</v>
          </cell>
          <cell r="J4064">
            <v>5.0330000000000001E-3</v>
          </cell>
          <cell r="K4064">
            <v>11371</v>
          </cell>
          <cell r="L4064">
            <v>5.9839999999999997E-2</v>
          </cell>
          <cell r="M4064">
            <v>51085</v>
          </cell>
        </row>
        <row r="4065">
          <cell r="B4065">
            <v>0</v>
          </cell>
          <cell r="C4065">
            <v>85</v>
          </cell>
          <cell r="D4065">
            <v>0</v>
          </cell>
          <cell r="E4065">
            <v>581</v>
          </cell>
          <cell r="F4065">
            <v>1.957E-3</v>
          </cell>
          <cell r="G4065">
            <v>1178</v>
          </cell>
          <cell r="H4065">
            <v>8.0129999999999993E-3</v>
          </cell>
          <cell r="I4065">
            <v>6133</v>
          </cell>
          <cell r="J4065">
            <v>0</v>
          </cell>
          <cell r="K4065">
            <v>10904</v>
          </cell>
          <cell r="L4065">
            <v>4.3882999999999998E-2</v>
          </cell>
          <cell r="M4065">
            <v>57936</v>
          </cell>
        </row>
        <row r="4066">
          <cell r="B4066">
            <v>0</v>
          </cell>
          <cell r="C4066">
            <v>90</v>
          </cell>
          <cell r="D4066">
            <v>0</v>
          </cell>
          <cell r="E4066">
            <v>477</v>
          </cell>
          <cell r="F4066">
            <v>1.0009999999999999E-3</v>
          </cell>
          <cell r="G4066">
            <v>1116</v>
          </cell>
          <cell r="H4066">
            <v>6.0109999999999999E-3</v>
          </cell>
          <cell r="I4066">
            <v>5305</v>
          </cell>
          <cell r="J4066">
            <v>4.999E-3</v>
          </cell>
          <cell r="K4066">
            <v>11835</v>
          </cell>
          <cell r="L4066">
            <v>4.3882999999999998E-2</v>
          </cell>
          <cell r="M4066">
            <v>58073</v>
          </cell>
        </row>
        <row r="4067">
          <cell r="B4067">
            <v>1.029E-3</v>
          </cell>
          <cell r="C4067">
            <v>90</v>
          </cell>
          <cell r="D4067">
            <v>9.9700000000000006E-4</v>
          </cell>
          <cell r="E4067">
            <v>569</v>
          </cell>
          <cell r="F4067">
            <v>9.9500000000000001E-4</v>
          </cell>
          <cell r="G4067">
            <v>1117</v>
          </cell>
          <cell r="H4067">
            <v>4.0229999999999997E-3</v>
          </cell>
          <cell r="I4067">
            <v>5880</v>
          </cell>
          <cell r="J4067">
            <v>0</v>
          </cell>
          <cell r="K4067">
            <v>11927</v>
          </cell>
          <cell r="L4067">
            <v>4.4880000000000003E-2</v>
          </cell>
          <cell r="M4067">
            <v>52816</v>
          </cell>
        </row>
        <row r="4068">
          <cell r="B4068">
            <v>0</v>
          </cell>
          <cell r="C4068">
            <v>96</v>
          </cell>
          <cell r="D4068">
            <v>1.0250000000000001E-3</v>
          </cell>
          <cell r="E4068">
            <v>577</v>
          </cell>
          <cell r="F4068">
            <v>0</v>
          </cell>
          <cell r="G4068">
            <v>1154</v>
          </cell>
          <cell r="H4068">
            <v>5.0130000000000001E-3</v>
          </cell>
          <cell r="I4068">
            <v>5318</v>
          </cell>
          <cell r="J4068">
            <v>6.0980000000000001E-3</v>
          </cell>
          <cell r="K4068">
            <v>11948</v>
          </cell>
          <cell r="L4068">
            <v>3.7898000000000001E-2</v>
          </cell>
          <cell r="M4068">
            <v>51455</v>
          </cell>
        </row>
        <row r="4069">
          <cell r="B4069">
            <v>0</v>
          </cell>
          <cell r="C4069">
            <v>95</v>
          </cell>
          <cell r="D4069">
            <v>9.9700000000000006E-4</v>
          </cell>
          <cell r="E4069">
            <v>571</v>
          </cell>
          <cell r="F4069">
            <v>9.9599999999999992E-4</v>
          </cell>
          <cell r="G4069">
            <v>1138</v>
          </cell>
          <cell r="H4069">
            <v>4.9870000000000001E-3</v>
          </cell>
          <cell r="I4069">
            <v>6278</v>
          </cell>
          <cell r="J4069">
            <v>5.5380000000000004E-3</v>
          </cell>
          <cell r="K4069">
            <v>12194</v>
          </cell>
          <cell r="L4069">
            <v>5.1861999999999998E-2</v>
          </cell>
          <cell r="M4069">
            <v>58208</v>
          </cell>
        </row>
        <row r="4070">
          <cell r="B4070">
            <v>0</v>
          </cell>
          <cell r="C4070">
            <v>84</v>
          </cell>
          <cell r="D4070">
            <v>1.0250000000000001E-3</v>
          </cell>
          <cell r="E4070">
            <v>559</v>
          </cell>
          <cell r="F4070">
            <v>9.9799999999999997E-4</v>
          </cell>
          <cell r="G4070">
            <v>1139</v>
          </cell>
          <cell r="H4070">
            <v>4.973E-3</v>
          </cell>
          <cell r="I4070">
            <v>6026</v>
          </cell>
          <cell r="J4070">
            <v>6.0610000000000004E-3</v>
          </cell>
          <cell r="K4070">
            <v>11245</v>
          </cell>
          <cell r="L4070">
            <v>4.6873999999999999E-2</v>
          </cell>
          <cell r="M4070">
            <v>55520</v>
          </cell>
        </row>
        <row r="4071">
          <cell r="B4071">
            <v>0</v>
          </cell>
          <cell r="C4071">
            <v>84</v>
          </cell>
          <cell r="D4071">
            <v>1.9949999999999998E-3</v>
          </cell>
          <cell r="E4071">
            <v>526</v>
          </cell>
          <cell r="F4071">
            <v>9.9700000000000006E-4</v>
          </cell>
          <cell r="G4071">
            <v>1201</v>
          </cell>
          <cell r="H4071">
            <v>5.0159999999999996E-3</v>
          </cell>
          <cell r="I4071">
            <v>5910</v>
          </cell>
          <cell r="J4071">
            <v>0</v>
          </cell>
          <cell r="K4071">
            <v>10464</v>
          </cell>
          <cell r="L4071">
            <v>4.7871999999999998E-2</v>
          </cell>
          <cell r="M4071">
            <v>58322</v>
          </cell>
        </row>
        <row r="4072">
          <cell r="B4072">
            <v>0</v>
          </cell>
          <cell r="C4072">
            <v>107</v>
          </cell>
          <cell r="D4072">
            <v>1.024E-3</v>
          </cell>
          <cell r="E4072">
            <v>567</v>
          </cell>
          <cell r="F4072">
            <v>1E-3</v>
          </cell>
          <cell r="G4072">
            <v>1222</v>
          </cell>
          <cell r="H4072">
            <v>4.9880000000000002E-3</v>
          </cell>
          <cell r="I4072">
            <v>5986</v>
          </cell>
          <cell r="J4072">
            <v>4.084E-3</v>
          </cell>
          <cell r="K4072">
            <v>11422</v>
          </cell>
          <cell r="L4072">
            <v>4.2886000000000001E-2</v>
          </cell>
          <cell r="M4072">
            <v>54876</v>
          </cell>
        </row>
        <row r="4073">
          <cell r="B4073">
            <v>0</v>
          </cell>
          <cell r="C4073">
            <v>91</v>
          </cell>
          <cell r="D4073">
            <v>0</v>
          </cell>
          <cell r="E4073">
            <v>567</v>
          </cell>
          <cell r="F4073">
            <v>1.9889999999999999E-3</v>
          </cell>
          <cell r="G4073">
            <v>1198</v>
          </cell>
          <cell r="H4073">
            <v>4.0229999999999997E-3</v>
          </cell>
          <cell r="I4073">
            <v>5311</v>
          </cell>
          <cell r="J4073">
            <v>0</v>
          </cell>
          <cell r="K4073">
            <v>10666</v>
          </cell>
          <cell r="L4073">
            <v>5.0863999999999999E-2</v>
          </cell>
          <cell r="M4073">
            <v>59294</v>
          </cell>
        </row>
        <row r="4074">
          <cell r="B4074">
            <v>0</v>
          </cell>
          <cell r="C4074">
            <v>90</v>
          </cell>
          <cell r="D4074">
            <v>9.9700000000000006E-4</v>
          </cell>
          <cell r="E4074">
            <v>559</v>
          </cell>
          <cell r="F4074">
            <v>9.990000000000001E-4</v>
          </cell>
          <cell r="G4074">
            <v>1243</v>
          </cell>
          <cell r="H4074">
            <v>3.98E-3</v>
          </cell>
          <cell r="I4074">
            <v>5955</v>
          </cell>
          <cell r="J4074">
            <v>8.9840000000000007E-3</v>
          </cell>
          <cell r="K4074">
            <v>11793</v>
          </cell>
          <cell r="L4074">
            <v>3.5903999999999998E-2</v>
          </cell>
          <cell r="M4074">
            <v>49280</v>
          </cell>
        </row>
        <row r="4075">
          <cell r="B4075">
            <v>0</v>
          </cell>
          <cell r="C4075">
            <v>90</v>
          </cell>
          <cell r="D4075">
            <v>1.0319999999999999E-3</v>
          </cell>
          <cell r="E4075">
            <v>606</v>
          </cell>
          <cell r="F4075">
            <v>9.9799999999999997E-4</v>
          </cell>
          <cell r="G4075">
            <v>1122</v>
          </cell>
          <cell r="H4075">
            <v>3.9950000000000003E-3</v>
          </cell>
          <cell r="I4075">
            <v>5555</v>
          </cell>
          <cell r="J4075">
            <v>3.0760000000000002E-3</v>
          </cell>
          <cell r="K4075">
            <v>11269</v>
          </cell>
          <cell r="L4075">
            <v>3.8894999999999999E-2</v>
          </cell>
          <cell r="M4075">
            <v>52148</v>
          </cell>
        </row>
        <row r="4076">
          <cell r="B4076">
            <v>0</v>
          </cell>
          <cell r="C4076">
            <v>97</v>
          </cell>
          <cell r="D4076">
            <v>0</v>
          </cell>
          <cell r="E4076">
            <v>594</v>
          </cell>
          <cell r="F4076">
            <v>9.7099999999999997E-4</v>
          </cell>
          <cell r="G4076">
            <v>1276</v>
          </cell>
          <cell r="H4076">
            <v>3.9560000000000003E-3</v>
          </cell>
          <cell r="I4076">
            <v>5253</v>
          </cell>
          <cell r="J4076">
            <v>7.038E-3</v>
          </cell>
          <cell r="K4076">
            <v>11509</v>
          </cell>
          <cell r="L4076">
            <v>4.3881999999999997E-2</v>
          </cell>
          <cell r="M4076">
            <v>59244</v>
          </cell>
        </row>
        <row r="4077">
          <cell r="B4077">
            <v>0</v>
          </cell>
          <cell r="C4077">
            <v>112</v>
          </cell>
          <cell r="D4077">
            <v>0</v>
          </cell>
          <cell r="E4077">
            <v>583</v>
          </cell>
          <cell r="F4077">
            <v>9.9400000000000009E-4</v>
          </cell>
          <cell r="G4077">
            <v>1178</v>
          </cell>
          <cell r="H4077">
            <v>4.9870000000000001E-3</v>
          </cell>
          <cell r="I4077">
            <v>5707</v>
          </cell>
          <cell r="J4077">
            <v>7.9769999999999997E-3</v>
          </cell>
          <cell r="K4077">
            <v>10214</v>
          </cell>
          <cell r="L4077">
            <v>4.1888000000000002E-2</v>
          </cell>
          <cell r="M4077">
            <v>56034</v>
          </cell>
        </row>
        <row r="4078">
          <cell r="B4078">
            <v>9.9700000000000006E-4</v>
          </cell>
          <cell r="C4078">
            <v>85</v>
          </cell>
          <cell r="D4078">
            <v>9.9700000000000006E-4</v>
          </cell>
          <cell r="E4078">
            <v>507</v>
          </cell>
          <cell r="F4078">
            <v>9.9500000000000001E-4</v>
          </cell>
          <cell r="G4078">
            <v>1171</v>
          </cell>
          <cell r="H4078">
            <v>4.0029999999999996E-3</v>
          </cell>
          <cell r="I4078">
            <v>5393</v>
          </cell>
          <cell r="J4078">
            <v>4.0679999999999996E-3</v>
          </cell>
          <cell r="K4078">
            <v>10242</v>
          </cell>
          <cell r="L4078">
            <v>4.4880000000000003E-2</v>
          </cell>
          <cell r="M4078">
            <v>59470</v>
          </cell>
        </row>
        <row r="4079">
          <cell r="B4079">
            <v>0</v>
          </cell>
          <cell r="C4079">
            <v>101</v>
          </cell>
          <cell r="D4079">
            <v>0</v>
          </cell>
          <cell r="E4079">
            <v>513</v>
          </cell>
          <cell r="F4079">
            <v>9.9700000000000006E-4</v>
          </cell>
          <cell r="G4079">
            <v>1057</v>
          </cell>
          <cell r="H4079">
            <v>4.9620000000000003E-3</v>
          </cell>
          <cell r="I4079">
            <v>5373</v>
          </cell>
          <cell r="J4079">
            <v>0</v>
          </cell>
          <cell r="K4079">
            <v>11316</v>
          </cell>
          <cell r="L4079">
            <v>3.4907000000000001E-2</v>
          </cell>
          <cell r="M4079">
            <v>48290</v>
          </cell>
        </row>
        <row r="4080">
          <cell r="B4080">
            <v>0</v>
          </cell>
          <cell r="C4080">
            <v>96</v>
          </cell>
          <cell r="D4080">
            <v>9.9700000000000006E-4</v>
          </cell>
          <cell r="E4080">
            <v>607</v>
          </cell>
          <cell r="F4080">
            <v>9.9799999999999997E-4</v>
          </cell>
          <cell r="G4080">
            <v>1115</v>
          </cell>
          <cell r="H4080">
            <v>4.986E-3</v>
          </cell>
          <cell r="I4080">
            <v>5937</v>
          </cell>
          <cell r="J4080">
            <v>7.9780000000000007E-3</v>
          </cell>
          <cell r="K4080">
            <v>11643</v>
          </cell>
          <cell r="L4080">
            <v>3.6901000000000003E-2</v>
          </cell>
          <cell r="M4080">
            <v>51192</v>
          </cell>
        </row>
        <row r="4081">
          <cell r="B4081">
            <v>0</v>
          </cell>
          <cell r="C4081">
            <v>79</v>
          </cell>
          <cell r="D4081">
            <v>0</v>
          </cell>
          <cell r="E4081">
            <v>569</v>
          </cell>
          <cell r="F4081">
            <v>9.5799999999999998E-4</v>
          </cell>
          <cell r="G4081">
            <v>1210</v>
          </cell>
          <cell r="H4081">
            <v>3.9890000000000004E-3</v>
          </cell>
          <cell r="I4081">
            <v>5427</v>
          </cell>
          <cell r="J4081">
            <v>9.0290000000000006E-3</v>
          </cell>
          <cell r="K4081">
            <v>11508</v>
          </cell>
          <cell r="L4081">
            <v>3.5903999999999998E-2</v>
          </cell>
          <cell r="M4081">
            <v>48722</v>
          </cell>
        </row>
        <row r="4082">
          <cell r="B4082">
            <v>0</v>
          </cell>
          <cell r="C4082">
            <v>84</v>
          </cell>
          <cell r="D4082">
            <v>9.8999999999999999E-4</v>
          </cell>
          <cell r="E4082">
            <v>501</v>
          </cell>
          <cell r="F4082">
            <v>9.9700000000000006E-4</v>
          </cell>
          <cell r="G4082">
            <v>1182</v>
          </cell>
          <cell r="H4082">
            <v>4.9870000000000001E-3</v>
          </cell>
          <cell r="I4082">
            <v>5825</v>
          </cell>
          <cell r="J4082">
            <v>0</v>
          </cell>
          <cell r="K4082">
            <v>12029</v>
          </cell>
          <cell r="L4082">
            <v>4.2886000000000001E-2</v>
          </cell>
          <cell r="M4082">
            <v>58819</v>
          </cell>
        </row>
        <row r="4083">
          <cell r="B4083">
            <v>0</v>
          </cell>
          <cell r="C4083">
            <v>97</v>
          </cell>
          <cell r="D4083">
            <v>9.9799999999999997E-4</v>
          </cell>
          <cell r="E4083">
            <v>589</v>
          </cell>
          <cell r="F4083">
            <v>1.0250000000000001E-3</v>
          </cell>
          <cell r="G4083">
            <v>1218</v>
          </cell>
          <cell r="H4083">
            <v>5.0150000000000004E-3</v>
          </cell>
          <cell r="I4083">
            <v>5891</v>
          </cell>
          <cell r="J4083">
            <v>8.0309999999999999E-3</v>
          </cell>
          <cell r="K4083">
            <v>10319</v>
          </cell>
          <cell r="L4083">
            <v>4.0855000000000002E-2</v>
          </cell>
          <cell r="M4083">
            <v>55754</v>
          </cell>
        </row>
        <row r="4084">
          <cell r="B4084">
            <v>0</v>
          </cell>
          <cell r="C4084">
            <v>89</v>
          </cell>
          <cell r="D4084">
            <v>9.9799999999999997E-4</v>
          </cell>
          <cell r="E4084">
            <v>631</v>
          </cell>
          <cell r="F4084">
            <v>9.990000000000001E-4</v>
          </cell>
          <cell r="G4084">
            <v>1189</v>
          </cell>
          <cell r="H4084">
            <v>4.9880000000000002E-3</v>
          </cell>
          <cell r="I4084">
            <v>5610</v>
          </cell>
          <cell r="J4084">
            <v>4.0670000000000003E-3</v>
          </cell>
          <cell r="K4084">
            <v>10272</v>
          </cell>
          <cell r="L4084">
            <v>4.9866000000000001E-2</v>
          </cell>
          <cell r="M4084">
            <v>60109</v>
          </cell>
        </row>
        <row r="4085">
          <cell r="B4085">
            <v>9.9700000000000006E-4</v>
          </cell>
          <cell r="C4085">
            <v>89</v>
          </cell>
          <cell r="D4085">
            <v>9.8799999999999995E-4</v>
          </cell>
          <cell r="E4085">
            <v>518</v>
          </cell>
          <cell r="F4085">
            <v>1.0280000000000001E-3</v>
          </cell>
          <cell r="G4085">
            <v>1112</v>
          </cell>
          <cell r="H4085">
            <v>5.9890000000000004E-3</v>
          </cell>
          <cell r="I4085">
            <v>6040</v>
          </cell>
          <cell r="J4085">
            <v>8.5019999999999991E-3</v>
          </cell>
          <cell r="K4085">
            <v>11383</v>
          </cell>
          <cell r="L4085">
            <v>4.0890000000000003E-2</v>
          </cell>
          <cell r="M4085">
            <v>55904</v>
          </cell>
        </row>
        <row r="4086">
          <cell r="B4086">
            <v>0</v>
          </cell>
          <cell r="C4086">
            <v>90</v>
          </cell>
          <cell r="D4086">
            <v>0</v>
          </cell>
          <cell r="E4086">
            <v>604</v>
          </cell>
          <cell r="F4086">
            <v>9.9799999999999997E-4</v>
          </cell>
          <cell r="G4086">
            <v>1164</v>
          </cell>
          <cell r="H4086">
            <v>5.0210000000000003E-3</v>
          </cell>
          <cell r="I4086">
            <v>5548</v>
          </cell>
          <cell r="J4086">
            <v>8.0160000000000006E-3</v>
          </cell>
          <cell r="K4086">
            <v>10886</v>
          </cell>
          <cell r="L4086">
            <v>3.7899000000000002E-2</v>
          </cell>
          <cell r="M4086">
            <v>51185</v>
          </cell>
        </row>
        <row r="4087">
          <cell r="B4087">
            <v>0</v>
          </cell>
          <cell r="C4087">
            <v>95</v>
          </cell>
          <cell r="D4087">
            <v>0</v>
          </cell>
          <cell r="E4087">
            <v>562</v>
          </cell>
          <cell r="F4087">
            <v>9.9799999999999997E-4</v>
          </cell>
          <cell r="G4087">
            <v>1141</v>
          </cell>
          <cell r="H4087">
            <v>3.9880000000000002E-3</v>
          </cell>
          <cell r="I4087">
            <v>5266</v>
          </cell>
          <cell r="J4087">
            <v>7.979E-3</v>
          </cell>
          <cell r="K4087">
            <v>10986</v>
          </cell>
          <cell r="L4087">
            <v>4.6876000000000001E-2</v>
          </cell>
          <cell r="M4087">
            <v>57183</v>
          </cell>
        </row>
        <row r="4088">
          <cell r="B4088">
            <v>1.0330000000000001E-3</v>
          </cell>
          <cell r="C4088">
            <v>90</v>
          </cell>
          <cell r="D4088">
            <v>0</v>
          </cell>
          <cell r="E4088">
            <v>588</v>
          </cell>
          <cell r="F4088">
            <v>9.9799999999999997E-4</v>
          </cell>
          <cell r="G4088">
            <v>1153</v>
          </cell>
          <cell r="H4088">
            <v>3.9890000000000004E-3</v>
          </cell>
          <cell r="I4088">
            <v>5488</v>
          </cell>
          <cell r="J4088">
            <v>3.026E-3</v>
          </cell>
          <cell r="K4088">
            <v>11703</v>
          </cell>
          <cell r="L4088">
            <v>3.8927999999999997E-2</v>
          </cell>
          <cell r="M4088">
            <v>53358</v>
          </cell>
        </row>
        <row r="4089">
          <cell r="B4089">
            <v>0</v>
          </cell>
          <cell r="C4089">
            <v>89</v>
          </cell>
          <cell r="D4089">
            <v>0</v>
          </cell>
          <cell r="E4089">
            <v>500</v>
          </cell>
          <cell r="F4089">
            <v>9.9799999999999997E-4</v>
          </cell>
          <cell r="G4089">
            <v>1171</v>
          </cell>
          <cell r="H4089">
            <v>4.9849999999999998E-3</v>
          </cell>
          <cell r="I4089">
            <v>5986</v>
          </cell>
          <cell r="J4089">
            <v>0</v>
          </cell>
          <cell r="K4089">
            <v>10747</v>
          </cell>
          <cell r="L4089">
            <v>4.4035999999999999E-2</v>
          </cell>
          <cell r="M4089">
            <v>58762</v>
          </cell>
        </row>
        <row r="4090">
          <cell r="B4090">
            <v>0</v>
          </cell>
          <cell r="C4090">
            <v>74</v>
          </cell>
          <cell r="D4090">
            <v>9.7000000000000005E-4</v>
          </cell>
          <cell r="E4090">
            <v>583</v>
          </cell>
          <cell r="F4090">
            <v>0</v>
          </cell>
          <cell r="G4090">
            <v>1099</v>
          </cell>
          <cell r="H4090">
            <v>6.0130000000000001E-3</v>
          </cell>
          <cell r="I4090">
            <v>5479</v>
          </cell>
          <cell r="J4090">
            <v>9.0869999999999996E-3</v>
          </cell>
          <cell r="K4090">
            <v>11561</v>
          </cell>
          <cell r="L4090">
            <v>4.6901999999999999E-2</v>
          </cell>
          <cell r="M4090">
            <v>59794</v>
          </cell>
        </row>
        <row r="4091">
          <cell r="B4091">
            <v>0</v>
          </cell>
          <cell r="C4091">
            <v>74</v>
          </cell>
          <cell r="D4091">
            <v>9.9700000000000006E-4</v>
          </cell>
          <cell r="E4091">
            <v>535</v>
          </cell>
          <cell r="F4091">
            <v>9.8799999999999995E-4</v>
          </cell>
          <cell r="G4091">
            <v>1287</v>
          </cell>
          <cell r="H4091">
            <v>5.9509999999999997E-3</v>
          </cell>
          <cell r="I4091">
            <v>5953</v>
          </cell>
          <cell r="J4091">
            <v>0</v>
          </cell>
          <cell r="K4091">
            <v>10700</v>
          </cell>
          <cell r="L4091">
            <v>3.8896E-2</v>
          </cell>
          <cell r="M4091">
            <v>48721</v>
          </cell>
        </row>
        <row r="4092">
          <cell r="B4092">
            <v>0</v>
          </cell>
          <cell r="C4092">
            <v>85</v>
          </cell>
          <cell r="D4092">
            <v>1.024E-3</v>
          </cell>
          <cell r="E4092">
            <v>594</v>
          </cell>
          <cell r="F4092">
            <v>1.0009999999999999E-3</v>
          </cell>
          <cell r="G4092">
            <v>1241</v>
          </cell>
          <cell r="H4092">
            <v>6.9490000000000003E-3</v>
          </cell>
          <cell r="I4092">
            <v>6039</v>
          </cell>
          <cell r="J4092">
            <v>6.9820000000000004E-3</v>
          </cell>
          <cell r="K4092">
            <v>9808</v>
          </cell>
          <cell r="L4092">
            <v>4.6879999999999998E-2</v>
          </cell>
          <cell r="M4092">
            <v>57903</v>
          </cell>
        </row>
        <row r="4093">
          <cell r="B4093">
            <v>0</v>
          </cell>
          <cell r="C4093">
            <v>85</v>
          </cell>
          <cell r="D4093">
            <v>0</v>
          </cell>
          <cell r="E4093">
            <v>568</v>
          </cell>
          <cell r="F4093">
            <v>9.9200000000000004E-4</v>
          </cell>
          <cell r="G4093">
            <v>1146</v>
          </cell>
          <cell r="H4093">
            <v>4.9540000000000001E-3</v>
          </cell>
          <cell r="I4093">
            <v>5902</v>
          </cell>
          <cell r="J4093">
            <v>6.9810000000000002E-3</v>
          </cell>
          <cell r="K4093">
            <v>9903</v>
          </cell>
          <cell r="L4093">
            <v>4.0923000000000001E-2</v>
          </cell>
          <cell r="M4093">
            <v>53923</v>
          </cell>
        </row>
        <row r="4094">
          <cell r="B4094">
            <v>0</v>
          </cell>
          <cell r="C4094">
            <v>97</v>
          </cell>
          <cell r="D4094">
            <v>9.9599999999999992E-4</v>
          </cell>
          <cell r="E4094">
            <v>610</v>
          </cell>
          <cell r="F4094">
            <v>9.990000000000001E-4</v>
          </cell>
          <cell r="G4094">
            <v>1190</v>
          </cell>
          <cell r="H4094">
            <v>3.0249999999999999E-3</v>
          </cell>
          <cell r="I4094">
            <v>4805</v>
          </cell>
          <cell r="J4094">
            <v>7.0780000000000001E-3</v>
          </cell>
          <cell r="K4094">
            <v>11143</v>
          </cell>
          <cell r="L4094">
            <v>4.0885999999999999E-2</v>
          </cell>
          <cell r="M4094">
            <v>53503</v>
          </cell>
        </row>
        <row r="4095">
          <cell r="B4095">
            <v>0</v>
          </cell>
          <cell r="C4095">
            <v>102</v>
          </cell>
          <cell r="D4095">
            <v>0</v>
          </cell>
          <cell r="E4095">
            <v>472</v>
          </cell>
          <cell r="F4095">
            <v>9.6500000000000004E-4</v>
          </cell>
          <cell r="G4095">
            <v>1288</v>
          </cell>
          <cell r="H4095">
            <v>4.9890000000000004E-3</v>
          </cell>
          <cell r="I4095">
            <v>6230</v>
          </cell>
          <cell r="J4095">
            <v>1.01E-3</v>
          </cell>
          <cell r="K4095">
            <v>10146</v>
          </cell>
          <cell r="L4095">
            <v>4.1888000000000002E-2</v>
          </cell>
          <cell r="M4095">
            <v>52943</v>
          </cell>
        </row>
        <row r="4096">
          <cell r="B4096">
            <v>0</v>
          </cell>
          <cell r="C4096">
            <v>90</v>
          </cell>
          <cell r="D4096">
            <v>9.9799999999999997E-4</v>
          </cell>
          <cell r="E4096">
            <v>503</v>
          </cell>
          <cell r="F4096">
            <v>9.990000000000001E-4</v>
          </cell>
          <cell r="G4096">
            <v>1045</v>
          </cell>
          <cell r="H4096">
            <v>4.0179999999999999E-3</v>
          </cell>
          <cell r="I4096">
            <v>5062</v>
          </cell>
          <cell r="J4096">
            <v>9.0360000000000006E-3</v>
          </cell>
          <cell r="K4096">
            <v>10399</v>
          </cell>
          <cell r="L4096">
            <v>4.4880000000000003E-2</v>
          </cell>
          <cell r="M4096">
            <v>54211</v>
          </cell>
        </row>
        <row r="4097">
          <cell r="B4097">
            <v>0</v>
          </cell>
          <cell r="C4097">
            <v>85</v>
          </cell>
          <cell r="D4097">
            <v>0</v>
          </cell>
          <cell r="E4097">
            <v>531</v>
          </cell>
          <cell r="F4097">
            <v>1.9870000000000001E-3</v>
          </cell>
          <cell r="G4097">
            <v>1170</v>
          </cell>
          <cell r="H4097">
            <v>6.9829999999999996E-3</v>
          </cell>
          <cell r="I4097">
            <v>5983</v>
          </cell>
          <cell r="J4097">
            <v>6.9810000000000002E-3</v>
          </cell>
          <cell r="K4097">
            <v>10253</v>
          </cell>
          <cell r="L4097">
            <v>4.2885E-2</v>
          </cell>
          <cell r="M4097">
            <v>57925</v>
          </cell>
        </row>
        <row r="4098">
          <cell r="B4098">
            <v>0</v>
          </cell>
          <cell r="C4098">
            <v>101</v>
          </cell>
          <cell r="D4098">
            <v>9.9700000000000006E-4</v>
          </cell>
          <cell r="E4098">
            <v>584</v>
          </cell>
          <cell r="F4098">
            <v>9.9700000000000006E-4</v>
          </cell>
          <cell r="G4098">
            <v>1146</v>
          </cell>
          <cell r="H4098">
            <v>6.0169999999999998E-3</v>
          </cell>
          <cell r="I4098">
            <v>6057</v>
          </cell>
          <cell r="J4098">
            <v>4.0569999999999998E-3</v>
          </cell>
          <cell r="K4098">
            <v>9937</v>
          </cell>
          <cell r="L4098">
            <v>3.9892999999999998E-2</v>
          </cell>
          <cell r="M4098">
            <v>54113</v>
          </cell>
        </row>
        <row r="4099">
          <cell r="B4099">
            <v>0</v>
          </cell>
          <cell r="C4099">
            <v>85</v>
          </cell>
          <cell r="D4099">
            <v>9.9500000000000001E-4</v>
          </cell>
          <cell r="E4099">
            <v>577</v>
          </cell>
          <cell r="F4099">
            <v>9.9799999999999997E-4</v>
          </cell>
          <cell r="G4099">
            <v>1150</v>
          </cell>
          <cell r="H4099">
            <v>5.986E-3</v>
          </cell>
          <cell r="I4099">
            <v>6020</v>
          </cell>
          <cell r="J4099">
            <v>7.9799999999999992E-3</v>
          </cell>
          <cell r="K4099">
            <v>11783</v>
          </cell>
          <cell r="L4099">
            <v>3.9892999999999998E-2</v>
          </cell>
          <cell r="M4099">
            <v>52800</v>
          </cell>
        </row>
        <row r="4100">
          <cell r="B4100">
            <v>0</v>
          </cell>
          <cell r="C4100">
            <v>74</v>
          </cell>
          <cell r="D4100">
            <v>0</v>
          </cell>
          <cell r="E4100">
            <v>557</v>
          </cell>
          <cell r="F4100">
            <v>1.9949999999999998E-3</v>
          </cell>
          <cell r="G4100">
            <v>1281</v>
          </cell>
          <cell r="H4100">
            <v>4.0210000000000003E-3</v>
          </cell>
          <cell r="I4100">
            <v>5207</v>
          </cell>
          <cell r="J4100">
            <v>5.0790000000000002E-3</v>
          </cell>
          <cell r="K4100">
            <v>11558</v>
          </cell>
          <cell r="L4100">
            <v>4.5878000000000002E-2</v>
          </cell>
          <cell r="M4100">
            <v>56687</v>
          </cell>
        </row>
        <row r="4101">
          <cell r="B4101">
            <v>0</v>
          </cell>
          <cell r="C4101">
            <v>96</v>
          </cell>
          <cell r="D4101">
            <v>0</v>
          </cell>
          <cell r="E4101">
            <v>584</v>
          </cell>
          <cell r="F4101">
            <v>9.9799999999999997E-4</v>
          </cell>
          <cell r="G4101">
            <v>1211</v>
          </cell>
          <cell r="H4101">
            <v>4.9839999999999997E-3</v>
          </cell>
          <cell r="I4101">
            <v>5969</v>
          </cell>
          <cell r="J4101">
            <v>1.042E-3</v>
          </cell>
          <cell r="K4101">
            <v>11648</v>
          </cell>
          <cell r="L4101">
            <v>4.8870999999999998E-2</v>
          </cell>
          <cell r="M4101">
            <v>56764</v>
          </cell>
        </row>
        <row r="4102">
          <cell r="B4102">
            <v>0</v>
          </cell>
          <cell r="C4102">
            <v>103</v>
          </cell>
          <cell r="D4102">
            <v>9.68E-4</v>
          </cell>
          <cell r="E4102">
            <v>602</v>
          </cell>
          <cell r="F4102">
            <v>9.9700000000000006E-4</v>
          </cell>
          <cell r="G4102">
            <v>1159</v>
          </cell>
          <cell r="H4102">
            <v>3.9979999999999998E-3</v>
          </cell>
          <cell r="I4102">
            <v>5526</v>
          </cell>
          <cell r="J4102">
            <v>8.9759999999999996E-3</v>
          </cell>
          <cell r="K4102">
            <v>11726</v>
          </cell>
          <cell r="L4102">
            <v>4.0890000000000003E-2</v>
          </cell>
          <cell r="M4102">
            <v>55666</v>
          </cell>
        </row>
        <row r="4103">
          <cell r="B4103">
            <v>0</v>
          </cell>
          <cell r="C4103">
            <v>96</v>
          </cell>
          <cell r="D4103">
            <v>9.7199999999999999E-4</v>
          </cell>
          <cell r="E4103">
            <v>555</v>
          </cell>
          <cell r="F4103">
            <v>9.9400000000000009E-4</v>
          </cell>
          <cell r="G4103">
            <v>1168</v>
          </cell>
          <cell r="H4103">
            <v>4.986E-3</v>
          </cell>
          <cell r="I4103">
            <v>5730</v>
          </cell>
          <cell r="J4103">
            <v>8.0770000000000008E-3</v>
          </cell>
          <cell r="K4103">
            <v>12223</v>
          </cell>
          <cell r="L4103">
            <v>3.8896E-2</v>
          </cell>
          <cell r="M4103">
            <v>53643</v>
          </cell>
        </row>
        <row r="4104">
          <cell r="B4104">
            <v>0</v>
          </cell>
          <cell r="C4104">
            <v>74</v>
          </cell>
          <cell r="D4104">
            <v>0</v>
          </cell>
          <cell r="E4104">
            <v>472</v>
          </cell>
          <cell r="F4104">
            <v>0</v>
          </cell>
          <cell r="G4104">
            <v>1080</v>
          </cell>
          <cell r="H4104">
            <v>3.9909999999999998E-3</v>
          </cell>
          <cell r="I4104">
            <v>5178</v>
          </cell>
          <cell r="J4104">
            <v>4.0400000000000002E-3</v>
          </cell>
          <cell r="K4104">
            <v>11173</v>
          </cell>
          <cell r="L4104">
            <v>4.5878000000000002E-2</v>
          </cell>
          <cell r="M4104">
            <v>58304</v>
          </cell>
        </row>
        <row r="4105">
          <cell r="B4105">
            <v>0</v>
          </cell>
          <cell r="C4105">
            <v>79</v>
          </cell>
          <cell r="D4105">
            <v>9.9799999999999997E-4</v>
          </cell>
          <cell r="E4105">
            <v>601</v>
          </cell>
          <cell r="F4105">
            <v>9.9700000000000006E-4</v>
          </cell>
          <cell r="G4105">
            <v>1170</v>
          </cell>
          <cell r="H4105">
            <v>5.0000000000000001E-3</v>
          </cell>
          <cell r="I4105">
            <v>5498</v>
          </cell>
          <cell r="J4105">
            <v>0</v>
          </cell>
          <cell r="K4105">
            <v>11189</v>
          </cell>
          <cell r="L4105">
            <v>4.5877000000000001E-2</v>
          </cell>
          <cell r="M4105">
            <v>56265</v>
          </cell>
        </row>
        <row r="4106">
          <cell r="B4106">
            <v>0</v>
          </cell>
          <cell r="C4106">
            <v>84</v>
          </cell>
          <cell r="D4106">
            <v>0</v>
          </cell>
          <cell r="E4106">
            <v>612</v>
          </cell>
          <cell r="F4106">
            <v>1.029E-3</v>
          </cell>
          <cell r="G4106">
            <v>1214</v>
          </cell>
          <cell r="H4106">
            <v>3.9909999999999998E-3</v>
          </cell>
          <cell r="I4106">
            <v>5800</v>
          </cell>
          <cell r="J4106">
            <v>7.9819999999999995E-3</v>
          </cell>
          <cell r="K4106">
            <v>10267</v>
          </cell>
          <cell r="L4106">
            <v>4.4853999999999998E-2</v>
          </cell>
          <cell r="M4106">
            <v>56630</v>
          </cell>
        </row>
        <row r="4107">
          <cell r="B4107">
            <v>0</v>
          </cell>
          <cell r="C4107">
            <v>89</v>
          </cell>
          <cell r="D4107">
            <v>2.0230000000000001E-3</v>
          </cell>
          <cell r="E4107">
            <v>607</v>
          </cell>
          <cell r="F4107">
            <v>1.0300000000000001E-3</v>
          </cell>
          <cell r="G4107">
            <v>1051</v>
          </cell>
          <cell r="H4107">
            <v>3.9849999999999998E-3</v>
          </cell>
          <cell r="I4107">
            <v>5617</v>
          </cell>
          <cell r="J4107">
            <v>0</v>
          </cell>
          <cell r="K4107">
            <v>12003</v>
          </cell>
          <cell r="L4107">
            <v>4.0890999999999997E-2</v>
          </cell>
          <cell r="M4107">
            <v>56339</v>
          </cell>
        </row>
        <row r="4108">
          <cell r="B4108">
            <v>9.9700000000000006E-4</v>
          </cell>
          <cell r="C4108">
            <v>84</v>
          </cell>
          <cell r="D4108">
            <v>9.9099999999999991E-4</v>
          </cell>
          <cell r="E4108">
            <v>565</v>
          </cell>
          <cell r="F4108">
            <v>1.0020000000000001E-3</v>
          </cell>
          <cell r="G4108">
            <v>1063</v>
          </cell>
          <cell r="H4108">
            <v>5.019E-3</v>
          </cell>
          <cell r="I4108">
            <v>5922</v>
          </cell>
          <cell r="J4108">
            <v>8.9730000000000001E-3</v>
          </cell>
          <cell r="K4108">
            <v>11958</v>
          </cell>
          <cell r="L4108">
            <v>3.8896E-2</v>
          </cell>
          <cell r="M4108">
            <v>53748</v>
          </cell>
        </row>
        <row r="4109">
          <cell r="B4109">
            <v>0</v>
          </cell>
          <cell r="C4109">
            <v>79</v>
          </cell>
          <cell r="D4109">
            <v>1.031E-3</v>
          </cell>
          <cell r="E4109">
            <v>618</v>
          </cell>
          <cell r="F4109">
            <v>1.024E-3</v>
          </cell>
          <cell r="G4109">
            <v>1153</v>
          </cell>
          <cell r="H4109">
            <v>3.9839999999999997E-3</v>
          </cell>
          <cell r="I4109">
            <v>5411</v>
          </cell>
          <cell r="J4109">
            <v>6.0819999999999997E-3</v>
          </cell>
          <cell r="K4109">
            <v>11993</v>
          </cell>
          <cell r="L4109">
            <v>3.7898000000000001E-2</v>
          </cell>
          <cell r="M4109">
            <v>50572</v>
          </cell>
        </row>
        <row r="4110">
          <cell r="B4110">
            <v>0</v>
          </cell>
          <cell r="C4110">
            <v>84</v>
          </cell>
          <cell r="D4110">
            <v>0</v>
          </cell>
          <cell r="E4110">
            <v>546</v>
          </cell>
          <cell r="F4110">
            <v>9.7199999999999999E-4</v>
          </cell>
          <cell r="G4110">
            <v>1131</v>
          </cell>
          <cell r="H4110">
            <v>4.9849999999999998E-3</v>
          </cell>
          <cell r="I4110">
            <v>6128</v>
          </cell>
          <cell r="J4110">
            <v>0</v>
          </cell>
          <cell r="K4110">
            <v>11742</v>
          </cell>
          <cell r="L4110">
            <v>4.4880999999999997E-2</v>
          </cell>
          <cell r="M4110">
            <v>55666</v>
          </cell>
        </row>
        <row r="4111">
          <cell r="B4111">
            <v>9.9799999999999997E-4</v>
          </cell>
          <cell r="C4111">
            <v>84</v>
          </cell>
          <cell r="D4111">
            <v>1.0020000000000001E-3</v>
          </cell>
          <cell r="E4111">
            <v>617</v>
          </cell>
          <cell r="F4111">
            <v>9.9700000000000006E-4</v>
          </cell>
          <cell r="G4111">
            <v>1226</v>
          </cell>
          <cell r="H4111">
            <v>4.9870000000000001E-3</v>
          </cell>
          <cell r="I4111">
            <v>5789</v>
          </cell>
          <cell r="J4111">
            <v>9.0060000000000001E-3</v>
          </cell>
          <cell r="K4111">
            <v>11940</v>
          </cell>
          <cell r="L4111">
            <v>4.1888000000000002E-2</v>
          </cell>
          <cell r="M4111">
            <v>52420</v>
          </cell>
        </row>
        <row r="4112">
          <cell r="B4112">
            <v>0</v>
          </cell>
          <cell r="C4112">
            <v>90</v>
          </cell>
          <cell r="D4112">
            <v>0</v>
          </cell>
          <cell r="E4112">
            <v>455</v>
          </cell>
          <cell r="F4112">
            <v>9.9599999999999992E-4</v>
          </cell>
          <cell r="G4112">
            <v>1049</v>
          </cell>
          <cell r="H4112">
            <v>4.9870000000000001E-3</v>
          </cell>
          <cell r="I4112">
            <v>5954</v>
          </cell>
          <cell r="J4112">
            <v>4.0759999999999998E-3</v>
          </cell>
          <cell r="K4112">
            <v>11245</v>
          </cell>
          <cell r="L4112">
            <v>4.4880000000000003E-2</v>
          </cell>
          <cell r="M4112">
            <v>56525</v>
          </cell>
        </row>
        <row r="4113">
          <cell r="B4113">
            <v>0</v>
          </cell>
          <cell r="C4113">
            <v>103</v>
          </cell>
          <cell r="D4113">
            <v>9.9400000000000009E-4</v>
          </cell>
          <cell r="E4113">
            <v>574</v>
          </cell>
          <cell r="F4113">
            <v>9.9799999999999997E-4</v>
          </cell>
          <cell r="G4113">
            <v>1058</v>
          </cell>
          <cell r="H4113">
            <v>3.9890000000000004E-3</v>
          </cell>
          <cell r="I4113">
            <v>6133</v>
          </cell>
          <cell r="J4113">
            <v>0</v>
          </cell>
          <cell r="K4113">
            <v>11633</v>
          </cell>
          <cell r="L4113">
            <v>4.5877000000000001E-2</v>
          </cell>
          <cell r="M4113">
            <v>60320</v>
          </cell>
        </row>
        <row r="4114">
          <cell r="B4114">
            <v>0</v>
          </cell>
          <cell r="C4114">
            <v>113</v>
          </cell>
          <cell r="D4114">
            <v>0</v>
          </cell>
          <cell r="E4114">
            <v>552</v>
          </cell>
          <cell r="F4114">
            <v>9.8799999999999995E-4</v>
          </cell>
          <cell r="G4114">
            <v>1275</v>
          </cell>
          <cell r="H4114">
            <v>6.973E-3</v>
          </cell>
          <cell r="I4114">
            <v>5773</v>
          </cell>
          <cell r="J4114">
            <v>7.9920000000000008E-3</v>
          </cell>
          <cell r="K4114">
            <v>11532</v>
          </cell>
          <cell r="L4114">
            <v>3.9893999999999999E-2</v>
          </cell>
          <cell r="M4114">
            <v>53423</v>
          </cell>
        </row>
        <row r="4115">
          <cell r="B4115">
            <v>0</v>
          </cell>
          <cell r="C4115">
            <v>101</v>
          </cell>
          <cell r="D4115">
            <v>0</v>
          </cell>
          <cell r="E4115">
            <v>546</v>
          </cell>
          <cell r="F4115">
            <v>1.005E-3</v>
          </cell>
          <cell r="G4115">
            <v>1139</v>
          </cell>
          <cell r="H4115">
            <v>7.9439999999999997E-3</v>
          </cell>
          <cell r="I4115">
            <v>5999</v>
          </cell>
          <cell r="J4115">
            <v>0</v>
          </cell>
          <cell r="K4115">
            <v>12064</v>
          </cell>
          <cell r="L4115">
            <v>4.0890999999999997E-2</v>
          </cell>
          <cell r="M4115">
            <v>55503</v>
          </cell>
        </row>
        <row r="4116">
          <cell r="B4116">
            <v>0</v>
          </cell>
          <cell r="C4116">
            <v>89</v>
          </cell>
          <cell r="D4116">
            <v>9.9599999999999992E-4</v>
          </cell>
          <cell r="E4116">
            <v>545</v>
          </cell>
          <cell r="F4116">
            <v>9.9700000000000006E-4</v>
          </cell>
          <cell r="G4116">
            <v>1195</v>
          </cell>
          <cell r="H4116">
            <v>4.9820000000000003E-3</v>
          </cell>
          <cell r="I4116">
            <v>5795</v>
          </cell>
          <cell r="J4116">
            <v>7.9780000000000007E-3</v>
          </cell>
          <cell r="K4116">
            <v>10939</v>
          </cell>
          <cell r="L4116">
            <v>4.0890000000000003E-2</v>
          </cell>
          <cell r="M4116">
            <v>52732</v>
          </cell>
        </row>
        <row r="4117">
          <cell r="B4117">
            <v>0</v>
          </cell>
          <cell r="C4117">
            <v>89</v>
          </cell>
          <cell r="D4117">
            <v>0</v>
          </cell>
          <cell r="E4117">
            <v>577</v>
          </cell>
          <cell r="F4117">
            <v>9.9700000000000006E-4</v>
          </cell>
          <cell r="G4117">
            <v>1141</v>
          </cell>
          <cell r="H4117">
            <v>4.9519999999999998E-3</v>
          </cell>
          <cell r="I4117">
            <v>5745</v>
          </cell>
          <cell r="J4117">
            <v>7.979E-3</v>
          </cell>
          <cell r="K4117">
            <v>11031</v>
          </cell>
          <cell r="L4117">
            <v>4.385E-2</v>
          </cell>
          <cell r="M4117">
            <v>59183</v>
          </cell>
        </row>
        <row r="4118">
          <cell r="B4118">
            <v>0</v>
          </cell>
          <cell r="C4118">
            <v>85</v>
          </cell>
          <cell r="D4118">
            <v>9.6199999999999996E-4</v>
          </cell>
          <cell r="E4118">
            <v>543</v>
          </cell>
          <cell r="F4118">
            <v>9.9700000000000006E-4</v>
          </cell>
          <cell r="G4118">
            <v>1028</v>
          </cell>
          <cell r="H4118">
            <v>2.99E-3</v>
          </cell>
          <cell r="I4118">
            <v>4713</v>
          </cell>
          <cell r="J4118">
            <v>3.1089999999999998E-3</v>
          </cell>
          <cell r="K4118">
            <v>10003</v>
          </cell>
          <cell r="L4118">
            <v>4.5878000000000002E-2</v>
          </cell>
          <cell r="M4118">
            <v>58262</v>
          </cell>
        </row>
        <row r="4119">
          <cell r="B4119">
            <v>9.9700000000000006E-4</v>
          </cell>
          <cell r="C4119">
            <v>111</v>
          </cell>
          <cell r="D4119">
            <v>9.8999999999999999E-4</v>
          </cell>
          <cell r="E4119">
            <v>584</v>
          </cell>
          <cell r="F4119">
            <v>1.0330000000000001E-3</v>
          </cell>
          <cell r="G4119">
            <v>1124</v>
          </cell>
          <cell r="H4119">
            <v>3.9779999999999998E-3</v>
          </cell>
          <cell r="I4119">
            <v>5482</v>
          </cell>
          <cell r="J4119">
            <v>0</v>
          </cell>
          <cell r="K4119">
            <v>11460</v>
          </cell>
          <cell r="L4119">
            <v>3.6901999999999997E-2</v>
          </cell>
          <cell r="M4119">
            <v>51172</v>
          </cell>
        </row>
        <row r="4120">
          <cell r="B4120">
            <v>0</v>
          </cell>
          <cell r="C4120">
            <v>84</v>
          </cell>
          <cell r="D4120">
            <v>0</v>
          </cell>
          <cell r="E4120">
            <v>633</v>
          </cell>
          <cell r="F4120">
            <v>9.4600000000000001E-4</v>
          </cell>
          <cell r="G4120">
            <v>1182</v>
          </cell>
          <cell r="H4120">
            <v>5.0239999999999998E-3</v>
          </cell>
          <cell r="I4120">
            <v>6119</v>
          </cell>
          <cell r="J4120">
            <v>7.9780000000000007E-3</v>
          </cell>
          <cell r="K4120">
            <v>10347</v>
          </cell>
          <cell r="L4120">
            <v>3.7898000000000001E-2</v>
          </cell>
          <cell r="M4120">
            <v>53114</v>
          </cell>
        </row>
        <row r="4121">
          <cell r="B4121">
            <v>0</v>
          </cell>
          <cell r="C4121">
            <v>115</v>
          </cell>
          <cell r="D4121">
            <v>9.9500000000000001E-4</v>
          </cell>
          <cell r="E4121">
            <v>577</v>
          </cell>
          <cell r="F4121">
            <v>9.9700000000000006E-4</v>
          </cell>
          <cell r="G4121">
            <v>1134</v>
          </cell>
          <cell r="H4121">
            <v>4.9890000000000004E-3</v>
          </cell>
          <cell r="I4121">
            <v>5771</v>
          </cell>
          <cell r="J4121">
            <v>7.979E-3</v>
          </cell>
          <cell r="K4121">
            <v>11656</v>
          </cell>
          <cell r="L4121">
            <v>3.8896E-2</v>
          </cell>
          <cell r="M4121">
            <v>54472</v>
          </cell>
        </row>
        <row r="4122">
          <cell r="B4122">
            <v>0</v>
          </cell>
          <cell r="C4122">
            <v>74</v>
          </cell>
          <cell r="D4122">
            <v>9.9700000000000006E-4</v>
          </cell>
          <cell r="E4122">
            <v>560</v>
          </cell>
          <cell r="F4122">
            <v>9.9700000000000006E-4</v>
          </cell>
          <cell r="G4122">
            <v>1099</v>
          </cell>
          <cell r="H4122">
            <v>4.0029999999999996E-3</v>
          </cell>
          <cell r="I4122">
            <v>5661</v>
          </cell>
          <cell r="J4122">
            <v>5.0080000000000003E-3</v>
          </cell>
          <cell r="K4122">
            <v>12123</v>
          </cell>
          <cell r="L4122">
            <v>4.2885E-2</v>
          </cell>
          <cell r="M4122">
            <v>57493</v>
          </cell>
        </row>
        <row r="4123">
          <cell r="B4123">
            <v>0</v>
          </cell>
          <cell r="C4123">
            <v>91</v>
          </cell>
          <cell r="D4123">
            <v>9.8700000000000003E-4</v>
          </cell>
          <cell r="E4123">
            <v>583</v>
          </cell>
          <cell r="F4123">
            <v>9.9799999999999997E-4</v>
          </cell>
          <cell r="G4123">
            <v>1039</v>
          </cell>
          <cell r="H4123">
            <v>3.568E-3</v>
          </cell>
          <cell r="I4123">
            <v>5877</v>
          </cell>
          <cell r="J4123">
            <v>0</v>
          </cell>
          <cell r="K4123">
            <v>11059</v>
          </cell>
          <cell r="L4123">
            <v>4.0857999999999998E-2</v>
          </cell>
          <cell r="M4123">
            <v>53708</v>
          </cell>
        </row>
        <row r="4124">
          <cell r="B4124">
            <v>9.9799999999999997E-4</v>
          </cell>
          <cell r="C4124">
            <v>90</v>
          </cell>
          <cell r="D4124">
            <v>0</v>
          </cell>
          <cell r="E4124">
            <v>566</v>
          </cell>
          <cell r="F4124">
            <v>1.9940000000000001E-3</v>
          </cell>
          <cell r="G4124">
            <v>1131</v>
          </cell>
          <cell r="H4124">
            <v>4.999E-3</v>
          </cell>
          <cell r="I4124">
            <v>6049</v>
          </cell>
          <cell r="J4124">
            <v>7.979E-3</v>
          </cell>
          <cell r="K4124">
            <v>11772</v>
          </cell>
          <cell r="L4124">
            <v>4.2885E-2</v>
          </cell>
          <cell r="M4124">
            <v>52313</v>
          </cell>
        </row>
        <row r="4125">
          <cell r="B4125">
            <v>0</v>
          </cell>
          <cell r="C4125">
            <v>102</v>
          </cell>
          <cell r="D4125">
            <v>0</v>
          </cell>
          <cell r="E4125">
            <v>604</v>
          </cell>
          <cell r="F4125">
            <v>9.9599999999999992E-4</v>
          </cell>
          <cell r="G4125">
            <v>1264</v>
          </cell>
          <cell r="H4125">
            <v>6.9829999999999996E-3</v>
          </cell>
          <cell r="I4125">
            <v>6018</v>
          </cell>
          <cell r="J4125">
            <v>4.084E-3</v>
          </cell>
          <cell r="K4125">
            <v>10907</v>
          </cell>
          <cell r="L4125">
            <v>4.3892E-2</v>
          </cell>
          <cell r="M4125">
            <v>57216</v>
          </cell>
        </row>
        <row r="4126">
          <cell r="B4126">
            <v>0</v>
          </cell>
          <cell r="C4126">
            <v>90</v>
          </cell>
          <cell r="D4126">
            <v>0</v>
          </cell>
          <cell r="E4126">
            <v>589</v>
          </cell>
          <cell r="F4126">
            <v>9.9599999999999992E-4</v>
          </cell>
          <cell r="G4126">
            <v>1205</v>
          </cell>
          <cell r="H4126">
            <v>6.0169999999999998E-3</v>
          </cell>
          <cell r="I4126">
            <v>5768</v>
          </cell>
          <cell r="J4126">
            <v>0</v>
          </cell>
          <cell r="K4126">
            <v>11012</v>
          </cell>
          <cell r="L4126">
            <v>4.6873999999999999E-2</v>
          </cell>
          <cell r="M4126">
            <v>58722</v>
          </cell>
        </row>
        <row r="4127">
          <cell r="B4127">
            <v>9.9799999999999997E-4</v>
          </cell>
          <cell r="C4127">
            <v>79</v>
          </cell>
          <cell r="D4127">
            <v>9.9799999999999997E-4</v>
          </cell>
          <cell r="E4127">
            <v>523</v>
          </cell>
          <cell r="F4127">
            <v>1.0039999999999999E-3</v>
          </cell>
          <cell r="G4127">
            <v>1135</v>
          </cell>
          <cell r="H4127">
            <v>3.9909999999999998E-3</v>
          </cell>
          <cell r="I4127">
            <v>5503</v>
          </cell>
          <cell r="J4127">
            <v>7.9909999999999998E-3</v>
          </cell>
          <cell r="K4127">
            <v>12375</v>
          </cell>
          <cell r="L4127">
            <v>4.2885E-2</v>
          </cell>
          <cell r="M4127">
            <v>58193</v>
          </cell>
        </row>
        <row r="4128">
          <cell r="B4128">
            <v>9.9799999999999997E-4</v>
          </cell>
          <cell r="C4128">
            <v>89</v>
          </cell>
          <cell r="D4128">
            <v>0</v>
          </cell>
          <cell r="E4128">
            <v>572</v>
          </cell>
          <cell r="F4128">
            <v>1.9629999999999999E-3</v>
          </cell>
          <cell r="G4128">
            <v>1283</v>
          </cell>
          <cell r="H4128">
            <v>4.9870000000000001E-3</v>
          </cell>
          <cell r="I4128">
            <v>5980</v>
          </cell>
          <cell r="J4128">
            <v>0</v>
          </cell>
          <cell r="K4128">
            <v>11519</v>
          </cell>
          <cell r="L4128">
            <v>4.2885E-2</v>
          </cell>
          <cell r="M4128">
            <v>57718</v>
          </cell>
        </row>
        <row r="4129">
          <cell r="B4129">
            <v>0</v>
          </cell>
          <cell r="C4129">
            <v>90</v>
          </cell>
          <cell r="D4129">
            <v>0</v>
          </cell>
          <cell r="E4129">
            <v>554</v>
          </cell>
          <cell r="F4129">
            <v>9.9500000000000001E-4</v>
          </cell>
          <cell r="G4129">
            <v>1134</v>
          </cell>
          <cell r="H4129">
            <v>5.0140000000000002E-3</v>
          </cell>
          <cell r="I4129">
            <v>5591</v>
          </cell>
          <cell r="J4129">
            <v>7.979E-3</v>
          </cell>
          <cell r="K4129">
            <v>10556</v>
          </cell>
          <cell r="L4129">
            <v>4.3915999999999997E-2</v>
          </cell>
          <cell r="M4129">
            <v>59158</v>
          </cell>
        </row>
        <row r="4130">
          <cell r="B4130">
            <v>0</v>
          </cell>
          <cell r="C4130">
            <v>90</v>
          </cell>
          <cell r="D4130">
            <v>9.6299999999999999E-4</v>
          </cell>
          <cell r="E4130">
            <v>589</v>
          </cell>
          <cell r="F4130">
            <v>9.9799999999999997E-4</v>
          </cell>
          <cell r="G4130">
            <v>1094</v>
          </cell>
          <cell r="H4130">
            <v>4.96E-3</v>
          </cell>
          <cell r="I4130">
            <v>5643</v>
          </cell>
          <cell r="J4130">
            <v>5.9950000000000003E-3</v>
          </cell>
          <cell r="K4130">
            <v>11291</v>
          </cell>
          <cell r="L4130">
            <v>4.4880000000000003E-2</v>
          </cell>
          <cell r="M4130">
            <v>58994</v>
          </cell>
        </row>
        <row r="4131">
          <cell r="B4131">
            <v>0</v>
          </cell>
          <cell r="C4131">
            <v>92</v>
          </cell>
          <cell r="D4131">
            <v>9.9700000000000006E-4</v>
          </cell>
          <cell r="E4131">
            <v>566</v>
          </cell>
          <cell r="F4131">
            <v>9.9799999999999997E-4</v>
          </cell>
          <cell r="G4131">
            <v>1081</v>
          </cell>
          <cell r="H4131">
            <v>3.9579999999999997E-3</v>
          </cell>
          <cell r="I4131">
            <v>5757</v>
          </cell>
          <cell r="J4131">
            <v>0</v>
          </cell>
          <cell r="K4131">
            <v>10372</v>
          </cell>
          <cell r="L4131">
            <v>3.4907000000000001E-2</v>
          </cell>
          <cell r="M4131">
            <v>47920</v>
          </cell>
        </row>
        <row r="4132">
          <cell r="B4132">
            <v>0</v>
          </cell>
          <cell r="C4132">
            <v>126</v>
          </cell>
          <cell r="D4132">
            <v>1.0150000000000001E-3</v>
          </cell>
          <cell r="E4132">
            <v>584</v>
          </cell>
          <cell r="F4132">
            <v>9.9799999999999997E-4</v>
          </cell>
          <cell r="G4132">
            <v>1207</v>
          </cell>
          <cell r="H4132">
            <v>5.0140000000000002E-3</v>
          </cell>
          <cell r="I4132">
            <v>5748</v>
          </cell>
          <cell r="J4132">
            <v>8.0000000000000002E-3</v>
          </cell>
          <cell r="K4132">
            <v>11256</v>
          </cell>
          <cell r="L4132">
            <v>3.6901999999999997E-2</v>
          </cell>
          <cell r="M4132">
            <v>49844</v>
          </cell>
        </row>
        <row r="4133">
          <cell r="B4133">
            <v>0</v>
          </cell>
          <cell r="C4133">
            <v>107</v>
          </cell>
          <cell r="D4133">
            <v>9.9599999999999992E-4</v>
          </cell>
          <cell r="E4133">
            <v>623</v>
          </cell>
          <cell r="F4133">
            <v>9.9799999999999997E-4</v>
          </cell>
          <cell r="G4133">
            <v>1058</v>
          </cell>
          <cell r="H4133">
            <v>4.9870000000000001E-3</v>
          </cell>
          <cell r="I4133">
            <v>6142</v>
          </cell>
          <cell r="J4133">
            <v>0</v>
          </cell>
          <cell r="K4133">
            <v>12161</v>
          </cell>
          <cell r="L4133">
            <v>4.8869000000000003E-2</v>
          </cell>
          <cell r="M4133">
            <v>59927</v>
          </cell>
        </row>
        <row r="4134">
          <cell r="B4134">
            <v>0</v>
          </cell>
          <cell r="C4134">
            <v>90</v>
          </cell>
          <cell r="D4134">
            <v>0</v>
          </cell>
          <cell r="E4134">
            <v>567</v>
          </cell>
          <cell r="F4134">
            <v>9.9599999999999992E-4</v>
          </cell>
          <cell r="G4134">
            <v>1027</v>
          </cell>
          <cell r="H4134">
            <v>4.0220000000000004E-3</v>
          </cell>
          <cell r="I4134">
            <v>4869</v>
          </cell>
          <cell r="J4134">
            <v>9.0659999999999994E-3</v>
          </cell>
          <cell r="K4134">
            <v>11818</v>
          </cell>
          <cell r="L4134">
            <v>4.3869999999999999E-2</v>
          </cell>
          <cell r="M4134">
            <v>59797</v>
          </cell>
        </row>
        <row r="4135">
          <cell r="B4135">
            <v>9.9799999999999997E-4</v>
          </cell>
          <cell r="C4135">
            <v>84</v>
          </cell>
          <cell r="D4135">
            <v>0</v>
          </cell>
          <cell r="E4135">
            <v>589</v>
          </cell>
          <cell r="F4135">
            <v>1.0189999999999999E-3</v>
          </cell>
          <cell r="G4135">
            <v>1229</v>
          </cell>
          <cell r="H4135">
            <v>4.9810000000000002E-3</v>
          </cell>
          <cell r="I4135">
            <v>5945</v>
          </cell>
          <cell r="J4135">
            <v>6.0679999999999996E-3</v>
          </cell>
          <cell r="K4135">
            <v>10953</v>
          </cell>
          <cell r="L4135">
            <v>4.0890000000000003E-2</v>
          </cell>
          <cell r="M4135">
            <v>55139</v>
          </cell>
        </row>
        <row r="4136">
          <cell r="B4136">
            <v>0</v>
          </cell>
          <cell r="C4136">
            <v>91</v>
          </cell>
          <cell r="D4136">
            <v>0</v>
          </cell>
          <cell r="E4136">
            <v>597</v>
          </cell>
          <cell r="F4136">
            <v>1E-3</v>
          </cell>
          <cell r="G4136">
            <v>1157</v>
          </cell>
          <cell r="H4136">
            <v>6.0159999999999996E-3</v>
          </cell>
          <cell r="I4136">
            <v>5580</v>
          </cell>
          <cell r="J4136">
            <v>0</v>
          </cell>
          <cell r="K4136">
            <v>11767</v>
          </cell>
          <cell r="L4136">
            <v>3.7898000000000001E-2</v>
          </cell>
          <cell r="M4136">
            <v>50514</v>
          </cell>
        </row>
        <row r="4137">
          <cell r="B4137">
            <v>0</v>
          </cell>
          <cell r="C4137">
            <v>96</v>
          </cell>
          <cell r="D4137">
            <v>9.9700000000000006E-4</v>
          </cell>
          <cell r="E4137">
            <v>541</v>
          </cell>
          <cell r="F4137">
            <v>9.6299999999999999E-4</v>
          </cell>
          <cell r="G4137">
            <v>1092</v>
          </cell>
          <cell r="H4137">
            <v>5.0239999999999998E-3</v>
          </cell>
          <cell r="I4137">
            <v>5751</v>
          </cell>
          <cell r="J4137">
            <v>7.9760000000000005E-3</v>
          </cell>
          <cell r="K4137">
            <v>10003</v>
          </cell>
          <cell r="L4137">
            <v>4.5878000000000002E-2</v>
          </cell>
          <cell r="M4137">
            <v>60161</v>
          </cell>
        </row>
        <row r="4138">
          <cell r="B4138">
            <v>0</v>
          </cell>
          <cell r="C4138">
            <v>79</v>
          </cell>
          <cell r="D4138">
            <v>0</v>
          </cell>
          <cell r="E4138">
            <v>572</v>
          </cell>
          <cell r="F4138">
            <v>9.9599999999999992E-4</v>
          </cell>
          <cell r="G4138">
            <v>1107</v>
          </cell>
          <cell r="H4138">
            <v>3.9890000000000004E-3</v>
          </cell>
          <cell r="I4138">
            <v>6178</v>
          </cell>
          <cell r="J4138">
            <v>8.9759999999999996E-3</v>
          </cell>
          <cell r="K4138">
            <v>11956</v>
          </cell>
          <cell r="L4138">
            <v>4.1888000000000002E-2</v>
          </cell>
          <cell r="M4138">
            <v>57112</v>
          </cell>
        </row>
        <row r="4139">
          <cell r="B4139">
            <v>0</v>
          </cell>
          <cell r="C4139">
            <v>85</v>
          </cell>
          <cell r="D4139">
            <v>9.9700000000000006E-4</v>
          </cell>
          <cell r="E4139">
            <v>626</v>
          </cell>
          <cell r="F4139">
            <v>9.9700000000000006E-4</v>
          </cell>
          <cell r="G4139">
            <v>1151</v>
          </cell>
          <cell r="H4139">
            <v>3.9880000000000002E-3</v>
          </cell>
          <cell r="I4139">
            <v>5854</v>
          </cell>
          <cell r="J4139">
            <v>7.0759999999999998E-3</v>
          </cell>
          <cell r="K4139">
            <v>9574</v>
          </cell>
          <cell r="L4139">
            <v>4.4880000000000003E-2</v>
          </cell>
          <cell r="M4139">
            <v>59382</v>
          </cell>
        </row>
        <row r="4140">
          <cell r="B4140">
            <v>0</v>
          </cell>
          <cell r="C4140">
            <v>85</v>
          </cell>
          <cell r="D4140">
            <v>9.9700000000000006E-4</v>
          </cell>
          <cell r="E4140">
            <v>550</v>
          </cell>
          <cell r="F4140">
            <v>9.9799999999999997E-4</v>
          </cell>
          <cell r="G4140">
            <v>1092</v>
          </cell>
          <cell r="H4140">
            <v>3.9890000000000004E-3</v>
          </cell>
          <cell r="I4140">
            <v>5500</v>
          </cell>
          <cell r="J4140">
            <v>1.093E-3</v>
          </cell>
          <cell r="K4140">
            <v>12281</v>
          </cell>
          <cell r="L4140">
            <v>3.7899000000000002E-2</v>
          </cell>
          <cell r="M4140">
            <v>51715</v>
          </cell>
        </row>
        <row r="4141">
          <cell r="B4141">
            <v>0</v>
          </cell>
          <cell r="C4141">
            <v>84</v>
          </cell>
          <cell r="D4141">
            <v>0</v>
          </cell>
          <cell r="E4141">
            <v>548</v>
          </cell>
          <cell r="F4141">
            <v>9.9799999999999997E-4</v>
          </cell>
          <cell r="G4141">
            <v>1147</v>
          </cell>
          <cell r="H4141">
            <v>4.9529999999999999E-3</v>
          </cell>
          <cell r="I4141">
            <v>5852</v>
          </cell>
          <cell r="J4141">
            <v>8.9750000000000003E-3</v>
          </cell>
          <cell r="K4141">
            <v>11845</v>
          </cell>
          <cell r="L4141">
            <v>3.8896E-2</v>
          </cell>
          <cell r="M4141">
            <v>52205</v>
          </cell>
        </row>
        <row r="4142">
          <cell r="B4142">
            <v>9.9700000000000006E-4</v>
          </cell>
          <cell r="C4142">
            <v>89</v>
          </cell>
          <cell r="D4142">
            <v>9.9599999999999992E-4</v>
          </cell>
          <cell r="E4142">
            <v>539</v>
          </cell>
          <cell r="F4142">
            <v>1.003E-3</v>
          </cell>
          <cell r="G4142">
            <v>1219</v>
          </cell>
          <cell r="H4142">
            <v>5.9849999999999999E-3</v>
          </cell>
          <cell r="I4142">
            <v>5110</v>
          </cell>
          <cell r="J4142">
            <v>6.0309999999999999E-3</v>
          </cell>
          <cell r="K4142">
            <v>12110</v>
          </cell>
          <cell r="L4142">
            <v>4.4880000000000003E-2</v>
          </cell>
          <cell r="M4142">
            <v>59951</v>
          </cell>
        </row>
        <row r="4143">
          <cell r="B4143">
            <v>0</v>
          </cell>
          <cell r="C4143">
            <v>107</v>
          </cell>
          <cell r="D4143">
            <v>9.990000000000001E-4</v>
          </cell>
          <cell r="E4143">
            <v>513</v>
          </cell>
          <cell r="F4143">
            <v>9.9700000000000006E-4</v>
          </cell>
          <cell r="G4143">
            <v>1058</v>
          </cell>
          <cell r="H4143">
            <v>4.0010000000000002E-3</v>
          </cell>
          <cell r="I4143">
            <v>4923</v>
          </cell>
          <cell r="J4143">
            <v>1.5380000000000001E-3</v>
          </cell>
          <cell r="K4143">
            <v>10425</v>
          </cell>
          <cell r="L4143">
            <v>4.0890000000000003E-2</v>
          </cell>
          <cell r="M4143">
            <v>56328</v>
          </cell>
        </row>
        <row r="4144">
          <cell r="B4144">
            <v>9.9700000000000006E-4</v>
          </cell>
          <cell r="C4144">
            <v>84</v>
          </cell>
          <cell r="D4144">
            <v>0</v>
          </cell>
          <cell r="E4144">
            <v>518</v>
          </cell>
          <cell r="F4144">
            <v>9.6500000000000004E-4</v>
          </cell>
          <cell r="G4144">
            <v>1158</v>
          </cell>
          <cell r="H4144">
            <v>5.9569999999999996E-3</v>
          </cell>
          <cell r="I4144">
            <v>5693</v>
          </cell>
          <cell r="J4144">
            <v>9.9909999999999999E-3</v>
          </cell>
          <cell r="K4144">
            <v>12208</v>
          </cell>
          <cell r="L4144">
            <v>4.0889000000000002E-2</v>
          </cell>
          <cell r="M4144">
            <v>55049</v>
          </cell>
        </row>
        <row r="4145">
          <cell r="B4145">
            <v>0</v>
          </cell>
          <cell r="C4145">
            <v>103</v>
          </cell>
          <cell r="D4145">
            <v>0</v>
          </cell>
          <cell r="E4145">
            <v>549</v>
          </cell>
          <cell r="F4145">
            <v>9.9700000000000006E-4</v>
          </cell>
          <cell r="G4145">
            <v>1161</v>
          </cell>
          <cell r="H4145">
            <v>3.9909999999999998E-3</v>
          </cell>
          <cell r="I4145">
            <v>5584</v>
          </cell>
          <cell r="J4145">
            <v>4.084E-3</v>
          </cell>
          <cell r="K4145">
            <v>11552</v>
          </cell>
          <cell r="L4145">
            <v>4.3881999999999997E-2</v>
          </cell>
          <cell r="M4145">
            <v>58547</v>
          </cell>
        </row>
        <row r="4146">
          <cell r="B4146">
            <v>0</v>
          </cell>
          <cell r="C4146">
            <v>79</v>
          </cell>
          <cell r="D4146">
            <v>9.6500000000000004E-4</v>
          </cell>
          <cell r="E4146">
            <v>560</v>
          </cell>
          <cell r="F4146">
            <v>9.9700000000000006E-4</v>
          </cell>
          <cell r="G4146">
            <v>1165</v>
          </cell>
          <cell r="H4146">
            <v>5.9849999999999999E-3</v>
          </cell>
          <cell r="I4146">
            <v>5127</v>
          </cell>
          <cell r="J4146">
            <v>0</v>
          </cell>
          <cell r="K4146">
            <v>10896</v>
          </cell>
          <cell r="L4146">
            <v>4.9867000000000002E-2</v>
          </cell>
          <cell r="M4146">
            <v>59734</v>
          </cell>
        </row>
        <row r="4147">
          <cell r="B4147">
            <v>0</v>
          </cell>
          <cell r="C4147">
            <v>84</v>
          </cell>
          <cell r="D4147">
            <v>0</v>
          </cell>
          <cell r="E4147">
            <v>568</v>
          </cell>
          <cell r="F4147">
            <v>2.993E-3</v>
          </cell>
          <cell r="G4147">
            <v>1273</v>
          </cell>
          <cell r="H4147">
            <v>3.9779999999999998E-3</v>
          </cell>
          <cell r="I4147">
            <v>4947</v>
          </cell>
          <cell r="J4147">
            <v>3.0349999999999999E-3</v>
          </cell>
          <cell r="K4147">
            <v>11590</v>
          </cell>
          <cell r="L4147">
            <v>4.5878000000000002E-2</v>
          </cell>
          <cell r="M4147">
            <v>55428</v>
          </cell>
        </row>
        <row r="4148">
          <cell r="B4148">
            <v>0</v>
          </cell>
          <cell r="C4148">
            <v>84</v>
          </cell>
          <cell r="D4148">
            <v>9.9700000000000006E-4</v>
          </cell>
          <cell r="E4148">
            <v>588</v>
          </cell>
          <cell r="F4148">
            <v>9.990000000000001E-4</v>
          </cell>
          <cell r="G4148">
            <v>1216</v>
          </cell>
          <cell r="H4148">
            <v>4.986E-3</v>
          </cell>
          <cell r="I4148">
            <v>5934</v>
          </cell>
          <cell r="J4148">
            <v>0</v>
          </cell>
          <cell r="K4148">
            <v>11794</v>
          </cell>
          <cell r="L4148">
            <v>4.6848000000000001E-2</v>
          </cell>
          <cell r="M4148">
            <v>58381</v>
          </cell>
        </row>
        <row r="4149">
          <cell r="B4149">
            <v>0</v>
          </cell>
          <cell r="C4149">
            <v>95</v>
          </cell>
          <cell r="D4149">
            <v>0</v>
          </cell>
          <cell r="E4149">
            <v>590</v>
          </cell>
          <cell r="F4149">
            <v>9.9700000000000006E-4</v>
          </cell>
          <cell r="G4149">
            <v>1146</v>
          </cell>
          <cell r="H4149">
            <v>4.986E-3</v>
          </cell>
          <cell r="I4149">
            <v>6085</v>
          </cell>
          <cell r="J4149">
            <v>5.9959999999999996E-3</v>
          </cell>
          <cell r="K4149">
            <v>11130</v>
          </cell>
          <cell r="L4149">
            <v>4.3882999999999998E-2</v>
          </cell>
          <cell r="M4149">
            <v>54625</v>
          </cell>
        </row>
        <row r="4150">
          <cell r="B4150">
            <v>0</v>
          </cell>
          <cell r="C4150">
            <v>84</v>
          </cell>
          <cell r="D4150">
            <v>0</v>
          </cell>
          <cell r="E4150">
            <v>590</v>
          </cell>
          <cell r="F4150">
            <v>0</v>
          </cell>
          <cell r="G4150">
            <v>1122</v>
          </cell>
          <cell r="H4150">
            <v>3.9890000000000004E-3</v>
          </cell>
          <cell r="I4150">
            <v>5592</v>
          </cell>
          <cell r="J4150">
            <v>5.9820000000000003E-3</v>
          </cell>
          <cell r="K4150">
            <v>10226</v>
          </cell>
          <cell r="L4150">
            <v>4.5877000000000001E-2</v>
          </cell>
          <cell r="M4150">
            <v>57261</v>
          </cell>
        </row>
        <row r="4151">
          <cell r="B4151">
            <v>0</v>
          </cell>
          <cell r="C4151">
            <v>106</v>
          </cell>
          <cell r="D4151">
            <v>1.0020000000000001E-3</v>
          </cell>
          <cell r="E4151">
            <v>536</v>
          </cell>
          <cell r="F4151">
            <v>9.9799999999999997E-4</v>
          </cell>
          <cell r="G4151">
            <v>957</v>
          </cell>
          <cell r="H4151">
            <v>3.9890000000000004E-3</v>
          </cell>
          <cell r="I4151">
            <v>5443</v>
          </cell>
          <cell r="J4151">
            <v>0</v>
          </cell>
          <cell r="K4151">
            <v>11664</v>
          </cell>
          <cell r="L4151">
            <v>4.3882999999999998E-2</v>
          </cell>
          <cell r="M4151">
            <v>55536</v>
          </cell>
        </row>
        <row r="4152">
          <cell r="B4152">
            <v>0</v>
          </cell>
          <cell r="C4152">
            <v>91</v>
          </cell>
          <cell r="D4152">
            <v>0</v>
          </cell>
          <cell r="E4152">
            <v>519</v>
          </cell>
          <cell r="F4152">
            <v>9.9700000000000006E-4</v>
          </cell>
          <cell r="G4152">
            <v>1152</v>
          </cell>
          <cell r="H4152">
            <v>4.9529999999999999E-3</v>
          </cell>
          <cell r="I4152">
            <v>5581</v>
          </cell>
          <cell r="J4152">
            <v>8.0630000000000007E-3</v>
          </cell>
          <cell r="K4152">
            <v>11934</v>
          </cell>
          <cell r="L4152">
            <v>4.3882999999999998E-2</v>
          </cell>
          <cell r="M4152">
            <v>56425</v>
          </cell>
        </row>
        <row r="4153">
          <cell r="B4153">
            <v>0</v>
          </cell>
          <cell r="C4153">
            <v>107</v>
          </cell>
          <cell r="D4153">
            <v>1.0399999999999999E-3</v>
          </cell>
          <cell r="E4153">
            <v>565</v>
          </cell>
          <cell r="F4153">
            <v>0</v>
          </cell>
          <cell r="G4153">
            <v>1129</v>
          </cell>
          <cell r="H4153">
            <v>5.953E-3</v>
          </cell>
          <cell r="I4153">
            <v>5315</v>
          </cell>
          <cell r="J4153">
            <v>2.1419999999999998E-3</v>
          </cell>
          <cell r="K4153">
            <v>12167</v>
          </cell>
          <cell r="L4153">
            <v>4.0890000000000003E-2</v>
          </cell>
          <cell r="M4153">
            <v>52211</v>
          </cell>
        </row>
        <row r="4154">
          <cell r="B4154">
            <v>0</v>
          </cell>
          <cell r="C4154">
            <v>90</v>
          </cell>
          <cell r="D4154">
            <v>0</v>
          </cell>
          <cell r="E4154">
            <v>536</v>
          </cell>
          <cell r="F4154">
            <v>9.9700000000000006E-4</v>
          </cell>
          <cell r="G4154">
            <v>1050</v>
          </cell>
          <cell r="H4154">
            <v>4.9779999999999998E-3</v>
          </cell>
          <cell r="I4154">
            <v>5646</v>
          </cell>
          <cell r="J4154">
            <v>8.9759999999999996E-3</v>
          </cell>
          <cell r="K4154">
            <v>10896</v>
          </cell>
          <cell r="L4154">
            <v>4.4847999999999999E-2</v>
          </cell>
          <cell r="M4154">
            <v>59085</v>
          </cell>
        </row>
        <row r="4155">
          <cell r="B4155">
            <v>0</v>
          </cell>
          <cell r="C4155">
            <v>89</v>
          </cell>
          <cell r="D4155">
            <v>0</v>
          </cell>
          <cell r="E4155">
            <v>523</v>
          </cell>
          <cell r="F4155">
            <v>0</v>
          </cell>
          <cell r="G4155">
            <v>1134</v>
          </cell>
          <cell r="H4155">
            <v>3.9820000000000003E-3</v>
          </cell>
          <cell r="I4155">
            <v>6148</v>
          </cell>
          <cell r="J4155">
            <v>1.01E-3</v>
          </cell>
          <cell r="K4155">
            <v>11878</v>
          </cell>
          <cell r="L4155">
            <v>3.8896E-2</v>
          </cell>
          <cell r="M4155">
            <v>52088</v>
          </cell>
        </row>
        <row r="4156">
          <cell r="B4156">
            <v>0</v>
          </cell>
          <cell r="C4156">
            <v>91</v>
          </cell>
          <cell r="D4156">
            <v>9.9700000000000006E-4</v>
          </cell>
          <cell r="E4156">
            <v>589</v>
          </cell>
          <cell r="F4156">
            <v>9.9799999999999997E-4</v>
          </cell>
          <cell r="G4156">
            <v>1223</v>
          </cell>
          <cell r="H4156">
            <v>3.9880000000000002E-3</v>
          </cell>
          <cell r="I4156">
            <v>5963</v>
          </cell>
          <cell r="J4156">
            <v>7.979E-3</v>
          </cell>
          <cell r="K4156">
            <v>11072</v>
          </cell>
          <cell r="L4156">
            <v>4.4849E-2</v>
          </cell>
          <cell r="M4156">
            <v>55311</v>
          </cell>
        </row>
        <row r="4157">
          <cell r="B4157">
            <v>9.9799999999999997E-4</v>
          </cell>
          <cell r="C4157">
            <v>96</v>
          </cell>
          <cell r="D4157">
            <v>0</v>
          </cell>
          <cell r="E4157">
            <v>623</v>
          </cell>
          <cell r="F4157">
            <v>1.993E-3</v>
          </cell>
          <cell r="G4157">
            <v>1198</v>
          </cell>
          <cell r="H4157">
            <v>3.9899999999999996E-3</v>
          </cell>
          <cell r="I4157">
            <v>5154</v>
          </cell>
          <cell r="J4157">
            <v>6.9849999999999999E-3</v>
          </cell>
          <cell r="K4157">
            <v>10525</v>
          </cell>
          <cell r="L4157">
            <v>4.5877000000000001E-2</v>
          </cell>
          <cell r="M4157">
            <v>56113</v>
          </cell>
        </row>
        <row r="4158">
          <cell r="B4158">
            <v>0</v>
          </cell>
          <cell r="C4158">
            <v>79</v>
          </cell>
          <cell r="D4158">
            <v>9.9599999999999992E-4</v>
          </cell>
          <cell r="E4158">
            <v>513</v>
          </cell>
          <cell r="F4158">
            <v>1E-3</v>
          </cell>
          <cell r="G4158">
            <v>1201</v>
          </cell>
          <cell r="H4158">
            <v>5.019E-3</v>
          </cell>
          <cell r="I4158">
            <v>5560</v>
          </cell>
          <cell r="J4158">
            <v>6.071E-3</v>
          </cell>
          <cell r="K4158">
            <v>10120</v>
          </cell>
          <cell r="L4158">
            <v>4.1888000000000002E-2</v>
          </cell>
          <cell r="M4158">
            <v>55618</v>
          </cell>
        </row>
        <row r="4159">
          <cell r="B4159">
            <v>0</v>
          </cell>
          <cell r="C4159">
            <v>106</v>
          </cell>
          <cell r="D4159">
            <v>1.0269999999999999E-3</v>
          </cell>
          <cell r="E4159">
            <v>567</v>
          </cell>
          <cell r="F4159">
            <v>9.9700000000000006E-4</v>
          </cell>
          <cell r="G4159">
            <v>1174</v>
          </cell>
          <cell r="H4159">
            <v>3.9560000000000003E-3</v>
          </cell>
          <cell r="I4159">
            <v>4780</v>
          </cell>
          <cell r="J4159">
            <v>6.5370000000000003E-3</v>
          </cell>
          <cell r="K4159">
            <v>10251</v>
          </cell>
          <cell r="L4159">
            <v>4.3882999999999998E-2</v>
          </cell>
          <cell r="M4159">
            <v>59653</v>
          </cell>
        </row>
        <row r="4160">
          <cell r="B4160">
            <v>0</v>
          </cell>
          <cell r="C4160">
            <v>90</v>
          </cell>
          <cell r="D4160">
            <v>0</v>
          </cell>
          <cell r="E4160">
            <v>566</v>
          </cell>
          <cell r="F4160">
            <v>1.026E-3</v>
          </cell>
          <cell r="G4160">
            <v>1223</v>
          </cell>
          <cell r="H4160">
            <v>4.9870000000000001E-3</v>
          </cell>
          <cell r="I4160">
            <v>6023</v>
          </cell>
          <cell r="J4160">
            <v>0</v>
          </cell>
          <cell r="K4160">
            <v>11576</v>
          </cell>
          <cell r="L4160">
            <v>4.3882999999999998E-2</v>
          </cell>
          <cell r="M4160">
            <v>57804</v>
          </cell>
        </row>
        <row r="4161">
          <cell r="B4161">
            <v>0</v>
          </cell>
          <cell r="C4161">
            <v>90</v>
          </cell>
          <cell r="D4161">
            <v>9.9700000000000006E-4</v>
          </cell>
          <cell r="E4161">
            <v>538</v>
          </cell>
          <cell r="F4161">
            <v>9.6599999999999995E-4</v>
          </cell>
          <cell r="G4161">
            <v>1130</v>
          </cell>
          <cell r="H4161">
            <v>4.9800000000000001E-3</v>
          </cell>
          <cell r="I4161">
            <v>5800</v>
          </cell>
          <cell r="J4161">
            <v>8.0730000000000003E-3</v>
          </cell>
          <cell r="K4161">
            <v>11017</v>
          </cell>
          <cell r="L4161">
            <v>4.4899000000000001E-2</v>
          </cell>
          <cell r="M4161">
            <v>54939</v>
          </cell>
        </row>
        <row r="4162">
          <cell r="B4162">
            <v>0</v>
          </cell>
          <cell r="C4162">
            <v>84</v>
          </cell>
          <cell r="D4162">
            <v>0</v>
          </cell>
          <cell r="E4162">
            <v>565</v>
          </cell>
          <cell r="F4162">
            <v>9.9799999999999997E-4</v>
          </cell>
          <cell r="G4162">
            <v>1218</v>
          </cell>
          <cell r="H4162">
            <v>5.0229999999999997E-3</v>
          </cell>
          <cell r="I4162">
            <v>6207</v>
          </cell>
          <cell r="J4162">
            <v>2.9169999999999999E-3</v>
          </cell>
          <cell r="K4162">
            <v>11788</v>
          </cell>
          <cell r="L4162">
            <v>4.1894000000000001E-2</v>
          </cell>
          <cell r="M4162">
            <v>56293</v>
          </cell>
        </row>
        <row r="4163">
          <cell r="B4163">
            <v>0</v>
          </cell>
          <cell r="C4163">
            <v>90</v>
          </cell>
          <cell r="D4163">
            <v>9.9799999999999997E-4</v>
          </cell>
          <cell r="E4163">
            <v>586</v>
          </cell>
          <cell r="F4163">
            <v>9.9799999999999997E-4</v>
          </cell>
          <cell r="G4163">
            <v>1222</v>
          </cell>
          <cell r="H4163">
            <v>3.9890000000000004E-3</v>
          </cell>
          <cell r="I4163">
            <v>5611</v>
          </cell>
          <cell r="J4163">
            <v>7.0309999999999999E-3</v>
          </cell>
          <cell r="K4163">
            <v>11505</v>
          </cell>
          <cell r="L4163">
            <v>5.1861999999999998E-2</v>
          </cell>
          <cell r="M4163">
            <v>60409</v>
          </cell>
        </row>
        <row r="4164">
          <cell r="B4164">
            <v>0</v>
          </cell>
          <cell r="C4164">
            <v>95</v>
          </cell>
          <cell r="D4164">
            <v>9.9700000000000006E-4</v>
          </cell>
          <cell r="E4164">
            <v>525</v>
          </cell>
          <cell r="F4164">
            <v>1E-3</v>
          </cell>
          <cell r="G4164">
            <v>1234</v>
          </cell>
          <cell r="H4164">
            <v>4.9909999999999998E-3</v>
          </cell>
          <cell r="I4164">
            <v>5971</v>
          </cell>
          <cell r="J4164">
            <v>0</v>
          </cell>
          <cell r="K4164">
            <v>12288</v>
          </cell>
          <cell r="L4164">
            <v>4.5879999999999997E-2</v>
          </cell>
          <cell r="M4164">
            <v>58168</v>
          </cell>
        </row>
        <row r="4165">
          <cell r="B4165">
            <v>9.9599999999999992E-4</v>
          </cell>
          <cell r="C4165">
            <v>90</v>
          </cell>
          <cell r="D4165">
            <v>0</v>
          </cell>
          <cell r="E4165">
            <v>625</v>
          </cell>
          <cell r="F4165">
            <v>9.9700000000000006E-4</v>
          </cell>
          <cell r="G4165">
            <v>1211</v>
          </cell>
          <cell r="H4165">
            <v>4.9540000000000001E-3</v>
          </cell>
          <cell r="I4165">
            <v>5402</v>
          </cell>
          <cell r="J4165">
            <v>8.9750000000000003E-3</v>
          </cell>
          <cell r="K4165">
            <v>11467</v>
          </cell>
          <cell r="L4165">
            <v>4.6879999999999998E-2</v>
          </cell>
          <cell r="M4165">
            <v>58475</v>
          </cell>
        </row>
        <row r="4166">
          <cell r="B4166">
            <v>0</v>
          </cell>
          <cell r="C4166">
            <v>79</v>
          </cell>
          <cell r="D4166">
            <v>9.9700000000000006E-4</v>
          </cell>
          <cell r="E4166">
            <v>567</v>
          </cell>
          <cell r="F4166">
            <v>9.6199999999999996E-4</v>
          </cell>
          <cell r="G4166">
            <v>1124</v>
          </cell>
          <cell r="H4166">
            <v>3.986E-3</v>
          </cell>
          <cell r="I4166">
            <v>5404</v>
          </cell>
          <cell r="J4166">
            <v>6.071E-3</v>
          </cell>
          <cell r="K4166">
            <v>12295</v>
          </cell>
          <cell r="L4166">
            <v>4.9893E-2</v>
          </cell>
          <cell r="M4166">
            <v>56531</v>
          </cell>
        </row>
        <row r="4167">
          <cell r="B4167">
            <v>0</v>
          </cell>
          <cell r="C4167">
            <v>102</v>
          </cell>
          <cell r="D4167">
            <v>0</v>
          </cell>
          <cell r="E4167">
            <v>460</v>
          </cell>
          <cell r="F4167">
            <v>9.990000000000001E-4</v>
          </cell>
          <cell r="G4167">
            <v>1171</v>
          </cell>
          <cell r="H4167">
            <v>4.986E-3</v>
          </cell>
          <cell r="I4167">
            <v>6135</v>
          </cell>
          <cell r="J4167">
            <v>0</v>
          </cell>
          <cell r="K4167">
            <v>12167</v>
          </cell>
          <cell r="L4167">
            <v>4.4880000000000003E-2</v>
          </cell>
          <cell r="M4167">
            <v>60088</v>
          </cell>
        </row>
        <row r="4168">
          <cell r="B4168">
            <v>0</v>
          </cell>
          <cell r="C4168">
            <v>84</v>
          </cell>
          <cell r="D4168">
            <v>1.0330000000000001E-3</v>
          </cell>
          <cell r="E4168">
            <v>508</v>
          </cell>
          <cell r="F4168">
            <v>9.9500000000000001E-4</v>
          </cell>
          <cell r="G4168">
            <v>1080</v>
          </cell>
          <cell r="H4168">
            <v>4.9890000000000004E-3</v>
          </cell>
          <cell r="I4168">
            <v>6120</v>
          </cell>
          <cell r="J4168">
            <v>7.979E-3</v>
          </cell>
          <cell r="K4168">
            <v>10516</v>
          </cell>
          <cell r="L4168">
            <v>4.2853000000000002E-2</v>
          </cell>
          <cell r="M4168">
            <v>58829</v>
          </cell>
        </row>
        <row r="4169">
          <cell r="B4169">
            <v>0</v>
          </cell>
          <cell r="C4169">
            <v>96</v>
          </cell>
          <cell r="D4169">
            <v>0</v>
          </cell>
          <cell r="E4169">
            <v>532</v>
          </cell>
          <cell r="F4169">
            <v>1.0300000000000001E-3</v>
          </cell>
          <cell r="G4169">
            <v>1163</v>
          </cell>
          <cell r="H4169">
            <v>4.9870000000000001E-3</v>
          </cell>
          <cell r="I4169">
            <v>5620</v>
          </cell>
          <cell r="J4169">
            <v>7.0720000000000002E-3</v>
          </cell>
          <cell r="K4169">
            <v>11870</v>
          </cell>
          <cell r="L4169">
            <v>4.5878000000000002E-2</v>
          </cell>
          <cell r="M4169">
            <v>58949</v>
          </cell>
        </row>
        <row r="4170">
          <cell r="B4170">
            <v>0</v>
          </cell>
          <cell r="C4170">
            <v>103</v>
          </cell>
          <cell r="D4170">
            <v>0</v>
          </cell>
          <cell r="E4170">
            <v>548</v>
          </cell>
          <cell r="F4170">
            <v>9.6500000000000004E-4</v>
          </cell>
          <cell r="G4170">
            <v>1176</v>
          </cell>
          <cell r="H4170">
            <v>3.9890000000000004E-3</v>
          </cell>
          <cell r="I4170">
            <v>5823</v>
          </cell>
          <cell r="J4170">
            <v>1.0449999999999999E-3</v>
          </cell>
          <cell r="K4170">
            <v>9505</v>
          </cell>
          <cell r="L4170">
            <v>3.7899000000000002E-2</v>
          </cell>
          <cell r="M4170">
            <v>53216</v>
          </cell>
        </row>
        <row r="4171">
          <cell r="B4171">
            <v>0</v>
          </cell>
          <cell r="C4171">
            <v>90</v>
          </cell>
          <cell r="D4171">
            <v>9.8900000000000008E-4</v>
          </cell>
          <cell r="E4171">
            <v>559</v>
          </cell>
          <cell r="F4171">
            <v>9.9799999999999997E-4</v>
          </cell>
          <cell r="G4171">
            <v>1079</v>
          </cell>
          <cell r="H4171">
            <v>5.0200000000000002E-3</v>
          </cell>
          <cell r="I4171">
            <v>5719</v>
          </cell>
          <cell r="J4171">
            <v>0</v>
          </cell>
          <cell r="K4171">
            <v>11867</v>
          </cell>
          <cell r="L4171">
            <v>5.1860999999999997E-2</v>
          </cell>
          <cell r="M4171">
            <v>57365</v>
          </cell>
        </row>
        <row r="4172">
          <cell r="B4172">
            <v>0</v>
          </cell>
          <cell r="C4172">
            <v>95</v>
          </cell>
          <cell r="D4172">
            <v>1E-3</v>
          </cell>
          <cell r="E4172">
            <v>664</v>
          </cell>
          <cell r="F4172">
            <v>9.9700000000000006E-4</v>
          </cell>
          <cell r="G4172">
            <v>1211</v>
          </cell>
          <cell r="H4172">
            <v>3.9579999999999997E-3</v>
          </cell>
          <cell r="I4172">
            <v>5541</v>
          </cell>
          <cell r="J4172">
            <v>8.0730000000000003E-3</v>
          </cell>
          <cell r="K4172">
            <v>11648</v>
          </cell>
          <cell r="L4172">
            <v>4.5850000000000002E-2</v>
          </cell>
          <cell r="M4172">
            <v>56830</v>
          </cell>
        </row>
        <row r="4173">
          <cell r="B4173">
            <v>0</v>
          </cell>
          <cell r="C4173">
            <v>96</v>
          </cell>
          <cell r="D4173">
            <v>0</v>
          </cell>
          <cell r="E4173">
            <v>507</v>
          </cell>
          <cell r="F4173">
            <v>9.9799999999999997E-4</v>
          </cell>
          <cell r="G4173">
            <v>1161</v>
          </cell>
          <cell r="H4173">
            <v>4.9420000000000002E-3</v>
          </cell>
          <cell r="I4173">
            <v>5662</v>
          </cell>
          <cell r="J4173">
            <v>3.0400000000000002E-3</v>
          </cell>
          <cell r="K4173">
            <v>12025</v>
          </cell>
          <cell r="L4173">
            <v>4.9866000000000001E-2</v>
          </cell>
          <cell r="M4173">
            <v>59469</v>
          </cell>
        </row>
        <row r="4174">
          <cell r="B4174">
            <v>0</v>
          </cell>
          <cell r="C4174">
            <v>95</v>
          </cell>
          <cell r="D4174">
            <v>9.9700000000000006E-4</v>
          </cell>
          <cell r="E4174">
            <v>603</v>
          </cell>
          <cell r="F4174">
            <v>9.9799999999999997E-4</v>
          </cell>
          <cell r="G4174">
            <v>1136</v>
          </cell>
          <cell r="H4174">
            <v>4.96E-3</v>
          </cell>
          <cell r="I4174">
            <v>5713</v>
          </cell>
          <cell r="J4174">
            <v>7.979E-3</v>
          </cell>
          <cell r="K4174">
            <v>11105</v>
          </cell>
          <cell r="L4174">
            <v>3.9890000000000002E-2</v>
          </cell>
          <cell r="M4174">
            <v>48936</v>
          </cell>
        </row>
        <row r="4175">
          <cell r="B4175">
            <v>0</v>
          </cell>
          <cell r="C4175">
            <v>84</v>
          </cell>
          <cell r="D4175">
            <v>0</v>
          </cell>
          <cell r="E4175">
            <v>641</v>
          </cell>
          <cell r="F4175">
            <v>9.7099999999999997E-4</v>
          </cell>
          <cell r="G4175">
            <v>1157</v>
          </cell>
          <cell r="H4175">
            <v>4.9560000000000003E-3</v>
          </cell>
          <cell r="I4175">
            <v>5170</v>
          </cell>
          <cell r="J4175">
            <v>6.0159999999999996E-3</v>
          </cell>
          <cell r="K4175">
            <v>11232</v>
          </cell>
          <cell r="L4175">
            <v>3.9892999999999998E-2</v>
          </cell>
          <cell r="M4175">
            <v>51826</v>
          </cell>
        </row>
        <row r="4176">
          <cell r="B4176">
            <v>0</v>
          </cell>
          <cell r="C4176">
            <v>100</v>
          </cell>
          <cell r="D4176">
            <v>9.9599999999999992E-4</v>
          </cell>
          <cell r="E4176">
            <v>576</v>
          </cell>
          <cell r="F4176">
            <v>9.9400000000000009E-4</v>
          </cell>
          <cell r="G4176">
            <v>1236</v>
          </cell>
          <cell r="H4176">
            <v>4.9890000000000004E-3</v>
          </cell>
          <cell r="I4176">
            <v>6216</v>
          </cell>
          <cell r="J4176">
            <v>0</v>
          </cell>
          <cell r="K4176">
            <v>11663</v>
          </cell>
          <cell r="L4176">
            <v>4.6873999999999999E-2</v>
          </cell>
          <cell r="M4176">
            <v>56155</v>
          </cell>
        </row>
        <row r="4177">
          <cell r="B4177">
            <v>0</v>
          </cell>
          <cell r="C4177">
            <v>84</v>
          </cell>
          <cell r="D4177">
            <v>1.003E-3</v>
          </cell>
          <cell r="E4177">
            <v>584</v>
          </cell>
          <cell r="F4177">
            <v>9.6299999999999999E-4</v>
          </cell>
          <cell r="G4177">
            <v>1122</v>
          </cell>
          <cell r="H4177">
            <v>3.9560000000000003E-3</v>
          </cell>
          <cell r="I4177">
            <v>5914</v>
          </cell>
          <cell r="J4177">
            <v>5.0850000000000001E-3</v>
          </cell>
          <cell r="K4177">
            <v>10996</v>
          </cell>
          <cell r="L4177">
            <v>4.3883999999999999E-2</v>
          </cell>
          <cell r="M4177">
            <v>56585</v>
          </cell>
        </row>
        <row r="4178">
          <cell r="B4178">
            <v>0</v>
          </cell>
          <cell r="C4178">
            <v>97</v>
          </cell>
          <cell r="D4178">
            <v>0</v>
          </cell>
          <cell r="E4178">
            <v>524</v>
          </cell>
          <cell r="F4178">
            <v>9.7000000000000005E-4</v>
          </cell>
          <cell r="G4178">
            <v>1286</v>
          </cell>
          <cell r="H4178">
            <v>4.9839999999999997E-3</v>
          </cell>
          <cell r="I4178">
            <v>5590</v>
          </cell>
          <cell r="J4178">
            <v>3.0739999999999999E-3</v>
          </cell>
          <cell r="K4178">
            <v>9929</v>
          </cell>
          <cell r="L4178">
            <v>4.5905000000000001E-2</v>
          </cell>
          <cell r="M4178">
            <v>58483</v>
          </cell>
        </row>
        <row r="4179">
          <cell r="B4179">
            <v>9.9799999999999997E-4</v>
          </cell>
          <cell r="C4179">
            <v>90</v>
          </cell>
          <cell r="D4179">
            <v>9.9799999999999997E-4</v>
          </cell>
          <cell r="E4179">
            <v>578</v>
          </cell>
          <cell r="F4179">
            <v>9.6500000000000004E-4</v>
          </cell>
          <cell r="G4179">
            <v>1111</v>
          </cell>
          <cell r="H4179">
            <v>3.9880000000000002E-3</v>
          </cell>
          <cell r="I4179">
            <v>5358</v>
          </cell>
          <cell r="J4179">
            <v>0</v>
          </cell>
          <cell r="K4179">
            <v>10147</v>
          </cell>
          <cell r="L4179">
            <v>4.4880000000000003E-2</v>
          </cell>
          <cell r="M4179">
            <v>55683</v>
          </cell>
        </row>
        <row r="4180">
          <cell r="B4180">
            <v>0</v>
          </cell>
          <cell r="C4180">
            <v>79</v>
          </cell>
          <cell r="D4180">
            <v>0</v>
          </cell>
          <cell r="E4180">
            <v>654</v>
          </cell>
          <cell r="F4180">
            <v>9.9799999999999997E-4</v>
          </cell>
          <cell r="G4180">
            <v>1212</v>
          </cell>
          <cell r="H4180">
            <v>5.0140000000000002E-3</v>
          </cell>
          <cell r="I4180">
            <v>5319</v>
          </cell>
          <cell r="J4180">
            <v>7.9989999999999992E-3</v>
          </cell>
          <cell r="K4180">
            <v>11384</v>
          </cell>
          <cell r="L4180">
            <v>4.2859000000000001E-2</v>
          </cell>
          <cell r="M4180">
            <v>54304</v>
          </cell>
        </row>
        <row r="4181">
          <cell r="B4181">
            <v>0</v>
          </cell>
          <cell r="C4181">
            <v>91</v>
          </cell>
          <cell r="D4181">
            <v>9.7000000000000005E-4</v>
          </cell>
          <cell r="E4181">
            <v>507</v>
          </cell>
          <cell r="F4181">
            <v>9.6599999999999995E-4</v>
          </cell>
          <cell r="G4181">
            <v>1121</v>
          </cell>
          <cell r="H4181">
            <v>4.9480000000000001E-3</v>
          </cell>
          <cell r="I4181">
            <v>5575</v>
          </cell>
          <cell r="J4181">
            <v>2.0820000000000001E-3</v>
          </cell>
          <cell r="K4181">
            <v>12062</v>
          </cell>
          <cell r="L4181">
            <v>4.6848000000000001E-2</v>
          </cell>
          <cell r="M4181">
            <v>60078</v>
          </cell>
        </row>
        <row r="4182">
          <cell r="B4182">
            <v>0</v>
          </cell>
          <cell r="C4182">
            <v>80</v>
          </cell>
          <cell r="D4182">
            <v>0</v>
          </cell>
          <cell r="E4182">
            <v>536</v>
          </cell>
          <cell r="F4182">
            <v>0</v>
          </cell>
          <cell r="G4182">
            <v>975</v>
          </cell>
          <cell r="H4182">
            <v>3.9919999999999999E-3</v>
          </cell>
          <cell r="I4182">
            <v>5809</v>
          </cell>
          <cell r="J4182">
            <v>7.979E-3</v>
          </cell>
          <cell r="K4182">
            <v>11064</v>
          </cell>
          <cell r="L4182">
            <v>4.5877000000000001E-2</v>
          </cell>
          <cell r="M4182">
            <v>59146</v>
          </cell>
        </row>
        <row r="4183">
          <cell r="B4183">
            <v>0</v>
          </cell>
          <cell r="C4183">
            <v>84</v>
          </cell>
          <cell r="D4183">
            <v>0</v>
          </cell>
          <cell r="E4183">
            <v>560</v>
          </cell>
          <cell r="F4183">
            <v>1.01E-3</v>
          </cell>
          <cell r="G4183">
            <v>1026</v>
          </cell>
          <cell r="H4183">
            <v>3.9899999999999996E-3</v>
          </cell>
          <cell r="I4183">
            <v>5468</v>
          </cell>
          <cell r="J4183">
            <v>4.0039999999999997E-3</v>
          </cell>
          <cell r="K4183">
            <v>11770</v>
          </cell>
          <cell r="L4183">
            <v>4.5878000000000002E-2</v>
          </cell>
          <cell r="M4183">
            <v>59343</v>
          </cell>
        </row>
        <row r="4184">
          <cell r="B4184">
            <v>0</v>
          </cell>
          <cell r="C4184">
            <v>107</v>
          </cell>
          <cell r="D4184">
            <v>9.990000000000001E-4</v>
          </cell>
          <cell r="E4184">
            <v>541</v>
          </cell>
          <cell r="F4184">
            <v>9.8499999999999998E-4</v>
          </cell>
          <cell r="G4184">
            <v>1118</v>
          </cell>
          <cell r="H4184">
            <v>4.9870000000000001E-3</v>
          </cell>
          <cell r="I4184">
            <v>5781</v>
          </cell>
          <cell r="J4184">
            <v>7.5389999999999997E-3</v>
          </cell>
          <cell r="K4184">
            <v>11089</v>
          </cell>
          <cell r="L4184">
            <v>4.5877000000000001E-2</v>
          </cell>
          <cell r="M4184">
            <v>58914</v>
          </cell>
        </row>
        <row r="4185">
          <cell r="B4185">
            <v>0</v>
          </cell>
          <cell r="C4185">
            <v>90</v>
          </cell>
          <cell r="D4185">
            <v>0</v>
          </cell>
          <cell r="E4185">
            <v>472</v>
          </cell>
          <cell r="F4185">
            <v>9.9700000000000006E-4</v>
          </cell>
          <cell r="G4185">
            <v>1207</v>
          </cell>
          <cell r="H4185">
            <v>4.0229999999999997E-3</v>
          </cell>
          <cell r="I4185">
            <v>5290</v>
          </cell>
          <cell r="J4185">
            <v>7.0289999999999997E-3</v>
          </cell>
          <cell r="K4185">
            <v>12027</v>
          </cell>
          <cell r="L4185">
            <v>4.5878000000000002E-2</v>
          </cell>
          <cell r="M4185">
            <v>59635</v>
          </cell>
        </row>
        <row r="4186">
          <cell r="B4186">
            <v>0</v>
          </cell>
          <cell r="C4186">
            <v>90</v>
          </cell>
          <cell r="D4186">
            <v>9.7300000000000002E-4</v>
          </cell>
          <cell r="E4186">
            <v>611</v>
          </cell>
          <cell r="F4186">
            <v>9.7000000000000005E-4</v>
          </cell>
          <cell r="G4186">
            <v>987</v>
          </cell>
          <cell r="H4186">
            <v>5.9870000000000001E-3</v>
          </cell>
          <cell r="I4186">
            <v>6175</v>
          </cell>
          <cell r="J4186">
            <v>5.0699999999999999E-3</v>
          </cell>
          <cell r="K4186">
            <v>11315</v>
          </cell>
          <cell r="L4186">
            <v>4.0890999999999997E-2</v>
          </cell>
          <cell r="M4186">
            <v>52883</v>
          </cell>
        </row>
        <row r="4187">
          <cell r="B4187">
            <v>9.9599999999999992E-4</v>
          </cell>
          <cell r="C4187">
            <v>90</v>
          </cell>
          <cell r="D4187">
            <v>0</v>
          </cell>
          <cell r="E4187">
            <v>567</v>
          </cell>
          <cell r="F4187">
            <v>9.9700000000000006E-4</v>
          </cell>
          <cell r="G4187">
            <v>1189</v>
          </cell>
          <cell r="H4187">
            <v>3.9880000000000002E-3</v>
          </cell>
          <cell r="I4187">
            <v>5202</v>
          </cell>
          <cell r="J4187">
            <v>0</v>
          </cell>
          <cell r="K4187">
            <v>11477</v>
          </cell>
          <cell r="L4187">
            <v>4.5878000000000002E-2</v>
          </cell>
          <cell r="M4187">
            <v>57415</v>
          </cell>
        </row>
        <row r="4188">
          <cell r="B4188">
            <v>0</v>
          </cell>
          <cell r="C4188">
            <v>74</v>
          </cell>
          <cell r="D4188">
            <v>0</v>
          </cell>
          <cell r="E4188">
            <v>547</v>
          </cell>
          <cell r="F4188">
            <v>9.9599999999999992E-4</v>
          </cell>
          <cell r="G4188">
            <v>1160</v>
          </cell>
          <cell r="H4188">
            <v>4.0159999999999996E-3</v>
          </cell>
          <cell r="I4188">
            <v>5787</v>
          </cell>
          <cell r="J4188">
            <v>6.0299999999999998E-3</v>
          </cell>
          <cell r="K4188">
            <v>11956</v>
          </cell>
          <cell r="L4188">
            <v>4.6875E-2</v>
          </cell>
          <cell r="M4188">
            <v>59799</v>
          </cell>
        </row>
        <row r="4189">
          <cell r="B4189">
            <v>0</v>
          </cell>
          <cell r="C4189">
            <v>113</v>
          </cell>
          <cell r="D4189">
            <v>0</v>
          </cell>
          <cell r="E4189">
            <v>565</v>
          </cell>
          <cell r="F4189">
            <v>0</v>
          </cell>
          <cell r="G4189">
            <v>987</v>
          </cell>
          <cell r="H4189">
            <v>3.9899999999999996E-3</v>
          </cell>
          <cell r="I4189">
            <v>5910</v>
          </cell>
          <cell r="J4189">
            <v>1.008E-3</v>
          </cell>
          <cell r="K4189">
            <v>9763</v>
          </cell>
          <cell r="L4189">
            <v>4.4880000000000003E-2</v>
          </cell>
          <cell r="M4189">
            <v>57201</v>
          </cell>
        </row>
        <row r="4190">
          <cell r="B4190">
            <v>0</v>
          </cell>
          <cell r="C4190">
            <v>89</v>
          </cell>
          <cell r="D4190">
            <v>0</v>
          </cell>
          <cell r="E4190">
            <v>590</v>
          </cell>
          <cell r="F4190">
            <v>9.9700000000000006E-4</v>
          </cell>
          <cell r="G4190">
            <v>1232</v>
          </cell>
          <cell r="H4190">
            <v>4.986E-3</v>
          </cell>
          <cell r="I4190">
            <v>6023</v>
          </cell>
          <cell r="J4190">
            <v>0</v>
          </cell>
          <cell r="K4190">
            <v>11138</v>
          </cell>
          <cell r="L4190">
            <v>4.3909999999999998E-2</v>
          </cell>
          <cell r="M4190">
            <v>55666</v>
          </cell>
        </row>
        <row r="4191">
          <cell r="B4191">
            <v>0</v>
          </cell>
          <cell r="C4191">
            <v>79</v>
          </cell>
          <cell r="D4191">
            <v>9.6400000000000001E-4</v>
          </cell>
          <cell r="E4191">
            <v>600</v>
          </cell>
          <cell r="F4191">
            <v>9.9799999999999997E-4</v>
          </cell>
          <cell r="G4191">
            <v>1099</v>
          </cell>
          <cell r="H4191">
            <v>5.986E-3</v>
          </cell>
          <cell r="I4191">
            <v>5727</v>
          </cell>
          <cell r="J4191">
            <v>6.9740000000000002E-3</v>
          </cell>
          <cell r="K4191">
            <v>10306</v>
          </cell>
          <cell r="L4191">
            <v>4.4880999999999997E-2</v>
          </cell>
          <cell r="M4191">
            <v>57412</v>
          </cell>
        </row>
        <row r="4192">
          <cell r="B4192">
            <v>0</v>
          </cell>
          <cell r="C4192">
            <v>107</v>
          </cell>
          <cell r="D4192">
            <v>0</v>
          </cell>
          <cell r="E4192">
            <v>668</v>
          </cell>
          <cell r="F4192">
            <v>9.9599999999999992E-4</v>
          </cell>
          <cell r="G4192">
            <v>1129</v>
          </cell>
          <cell r="H4192">
            <v>4.986E-3</v>
          </cell>
          <cell r="I4192">
            <v>6182</v>
          </cell>
          <cell r="J4192">
            <v>8.9759999999999996E-3</v>
          </cell>
          <cell r="K4192">
            <v>11491</v>
          </cell>
          <cell r="L4192">
            <v>3.9892999999999998E-2</v>
          </cell>
          <cell r="M4192">
            <v>51276</v>
          </cell>
        </row>
        <row r="4193">
          <cell r="B4193">
            <v>0</v>
          </cell>
          <cell r="C4193">
            <v>85</v>
          </cell>
          <cell r="D4193">
            <v>0</v>
          </cell>
          <cell r="E4193">
            <v>586</v>
          </cell>
          <cell r="F4193">
            <v>9.9700000000000006E-4</v>
          </cell>
          <cell r="G4193">
            <v>1180</v>
          </cell>
          <cell r="H4193">
            <v>3.9890000000000004E-3</v>
          </cell>
          <cell r="I4193">
            <v>5372</v>
          </cell>
          <cell r="J4193">
            <v>4.0029999999999996E-3</v>
          </cell>
          <cell r="K4193">
            <v>11718</v>
          </cell>
          <cell r="L4193">
            <v>3.7899000000000002E-2</v>
          </cell>
          <cell r="M4193">
            <v>48926</v>
          </cell>
        </row>
        <row r="4194">
          <cell r="B4194">
            <v>0</v>
          </cell>
          <cell r="C4194">
            <v>97</v>
          </cell>
          <cell r="D4194">
            <v>0</v>
          </cell>
          <cell r="E4194">
            <v>588</v>
          </cell>
          <cell r="F4194">
            <v>9.9400000000000009E-4</v>
          </cell>
          <cell r="G4194">
            <v>1188</v>
          </cell>
          <cell r="H4194">
            <v>3.9890000000000004E-3</v>
          </cell>
          <cell r="I4194">
            <v>5227</v>
          </cell>
          <cell r="J4194">
            <v>2.042E-3</v>
          </cell>
          <cell r="K4194">
            <v>11758</v>
          </cell>
          <cell r="L4194">
            <v>4.5877000000000001E-2</v>
          </cell>
          <cell r="M4194">
            <v>58358</v>
          </cell>
        </row>
        <row r="4195">
          <cell r="B4195">
            <v>0</v>
          </cell>
          <cell r="C4195">
            <v>79</v>
          </cell>
          <cell r="D4195">
            <v>0</v>
          </cell>
          <cell r="E4195">
            <v>588</v>
          </cell>
          <cell r="F4195">
            <v>9.9799999999999997E-4</v>
          </cell>
          <cell r="G4195">
            <v>1159</v>
          </cell>
          <cell r="H4195">
            <v>4.0200000000000001E-3</v>
          </cell>
          <cell r="I4195">
            <v>5592</v>
          </cell>
          <cell r="J4195">
            <v>1.0034E-2</v>
          </cell>
          <cell r="K4195">
            <v>11806</v>
          </cell>
          <cell r="L4195">
            <v>4.3882999999999998E-2</v>
          </cell>
          <cell r="M4195">
            <v>57363</v>
          </cell>
        </row>
        <row r="4196">
          <cell r="B4196">
            <v>0</v>
          </cell>
          <cell r="C4196">
            <v>96</v>
          </cell>
          <cell r="D4196">
            <v>0</v>
          </cell>
          <cell r="E4196">
            <v>601</v>
          </cell>
          <cell r="F4196">
            <v>9.9599999999999992E-4</v>
          </cell>
          <cell r="G4196">
            <v>1211</v>
          </cell>
          <cell r="H4196">
            <v>4.0020000000000003E-3</v>
          </cell>
          <cell r="I4196">
            <v>5252</v>
          </cell>
          <cell r="J4196">
            <v>5.9969999999999997E-3</v>
          </cell>
          <cell r="K4196">
            <v>12165</v>
          </cell>
          <cell r="L4196">
            <v>4.2886000000000001E-2</v>
          </cell>
          <cell r="M4196">
            <v>55832</v>
          </cell>
        </row>
        <row r="4197">
          <cell r="B4197">
            <v>0</v>
          </cell>
          <cell r="C4197">
            <v>89</v>
          </cell>
          <cell r="D4197">
            <v>9.9299999999999996E-4</v>
          </cell>
          <cell r="E4197">
            <v>596</v>
          </cell>
          <cell r="F4197">
            <v>9.9700000000000006E-4</v>
          </cell>
          <cell r="G4197">
            <v>1216</v>
          </cell>
          <cell r="H4197">
            <v>3.9890000000000004E-3</v>
          </cell>
          <cell r="I4197">
            <v>6117</v>
          </cell>
          <cell r="J4197">
            <v>0</v>
          </cell>
          <cell r="K4197">
            <v>11356</v>
          </cell>
          <cell r="L4197">
            <v>4.1888000000000002E-2</v>
          </cell>
          <cell r="M4197">
            <v>54705</v>
          </cell>
        </row>
        <row r="4198">
          <cell r="B4198">
            <v>0</v>
          </cell>
          <cell r="C4198">
            <v>89</v>
          </cell>
          <cell r="D4198">
            <v>0</v>
          </cell>
          <cell r="E4198">
            <v>597</v>
          </cell>
          <cell r="F4198">
            <v>9.9500000000000001E-4</v>
          </cell>
          <cell r="G4198">
            <v>1161</v>
          </cell>
          <cell r="H4198">
            <v>3.9890000000000004E-3</v>
          </cell>
          <cell r="I4198">
            <v>5863</v>
          </cell>
          <cell r="J4198">
            <v>9.0200000000000002E-3</v>
          </cell>
          <cell r="K4198">
            <v>11813</v>
          </cell>
          <cell r="L4198">
            <v>4.5878000000000002E-2</v>
          </cell>
          <cell r="M4198">
            <v>57550</v>
          </cell>
        </row>
        <row r="4199">
          <cell r="B4199">
            <v>0</v>
          </cell>
          <cell r="C4199">
            <v>96</v>
          </cell>
          <cell r="D4199">
            <v>9.9799999999999997E-4</v>
          </cell>
          <cell r="E4199">
            <v>607</v>
          </cell>
          <cell r="F4199">
            <v>9.9799999999999997E-4</v>
          </cell>
          <cell r="G4199">
            <v>1197</v>
          </cell>
          <cell r="H4199">
            <v>4.9870000000000001E-3</v>
          </cell>
          <cell r="I4199">
            <v>5754</v>
          </cell>
          <cell r="J4199">
            <v>0</v>
          </cell>
          <cell r="K4199">
            <v>11860</v>
          </cell>
          <cell r="L4199">
            <v>3.8896E-2</v>
          </cell>
          <cell r="M4199">
            <v>50207</v>
          </cell>
        </row>
        <row r="4200">
          <cell r="B4200">
            <v>9.9799999999999997E-4</v>
          </cell>
          <cell r="C4200">
            <v>89</v>
          </cell>
          <cell r="D4200">
            <v>1.0319999999999999E-3</v>
          </cell>
          <cell r="E4200">
            <v>654</v>
          </cell>
          <cell r="F4200">
            <v>9.990000000000001E-4</v>
          </cell>
          <cell r="G4200">
            <v>1128</v>
          </cell>
          <cell r="H4200">
            <v>3.9890000000000004E-3</v>
          </cell>
          <cell r="I4200">
            <v>5314</v>
          </cell>
          <cell r="J4200">
            <v>7.979E-3</v>
          </cell>
          <cell r="K4200">
            <v>11051</v>
          </cell>
          <cell r="L4200">
            <v>4.7843999999999998E-2</v>
          </cell>
          <cell r="M4200">
            <v>59908</v>
          </cell>
        </row>
        <row r="4201">
          <cell r="B4201">
            <v>0</v>
          </cell>
          <cell r="C4201">
            <v>91</v>
          </cell>
          <cell r="D4201">
            <v>9.9200000000000004E-4</v>
          </cell>
          <cell r="E4201">
            <v>578</v>
          </cell>
          <cell r="F4201">
            <v>1.023E-3</v>
          </cell>
          <cell r="G4201">
            <v>1189</v>
          </cell>
          <cell r="H4201">
            <v>3.9880000000000002E-3</v>
          </cell>
          <cell r="I4201">
            <v>5613</v>
          </cell>
          <cell r="J4201">
            <v>5.032E-3</v>
          </cell>
          <cell r="K4201">
            <v>12175</v>
          </cell>
          <cell r="L4201">
            <v>4.7872999999999999E-2</v>
          </cell>
          <cell r="M4201">
            <v>60394</v>
          </cell>
        </row>
        <row r="4202">
          <cell r="B4202">
            <v>0</v>
          </cell>
          <cell r="C4202">
            <v>92</v>
          </cell>
          <cell r="D4202">
            <v>0</v>
          </cell>
          <cell r="E4202">
            <v>601</v>
          </cell>
          <cell r="F4202">
            <v>9.9700000000000006E-4</v>
          </cell>
          <cell r="G4202">
            <v>1175</v>
          </cell>
          <cell r="H4202">
            <v>4.986E-3</v>
          </cell>
          <cell r="I4202">
            <v>4983</v>
          </cell>
          <cell r="J4202">
            <v>0</v>
          </cell>
          <cell r="K4202">
            <v>10872</v>
          </cell>
          <cell r="L4202">
            <v>4.4852999999999997E-2</v>
          </cell>
          <cell r="M4202">
            <v>58375</v>
          </cell>
        </row>
        <row r="4203">
          <cell r="B4203">
            <v>0</v>
          </cell>
          <cell r="C4203">
            <v>85</v>
          </cell>
          <cell r="D4203">
            <v>0</v>
          </cell>
          <cell r="E4203">
            <v>513</v>
          </cell>
          <cell r="F4203">
            <v>9.9799999999999997E-4</v>
          </cell>
          <cell r="G4203">
            <v>1141</v>
          </cell>
          <cell r="H4203">
            <v>3.9890000000000004E-3</v>
          </cell>
          <cell r="I4203">
            <v>5019</v>
          </cell>
          <cell r="J4203">
            <v>7.9799999999999992E-3</v>
          </cell>
          <cell r="K4203">
            <v>11327</v>
          </cell>
          <cell r="L4203">
            <v>4.4907000000000002E-2</v>
          </cell>
          <cell r="M4203">
            <v>56445</v>
          </cell>
        </row>
        <row r="4204">
          <cell r="B4204">
            <v>0</v>
          </cell>
          <cell r="C4204">
            <v>103</v>
          </cell>
          <cell r="D4204">
            <v>9.9700000000000006E-4</v>
          </cell>
          <cell r="E4204">
            <v>611</v>
          </cell>
          <cell r="F4204">
            <v>9.9700000000000006E-4</v>
          </cell>
          <cell r="G4204">
            <v>1112</v>
          </cell>
          <cell r="H4204">
            <v>4.986E-3</v>
          </cell>
          <cell r="I4204">
            <v>5659</v>
          </cell>
          <cell r="J4204">
            <v>5.0159999999999996E-3</v>
          </cell>
          <cell r="K4204">
            <v>12235</v>
          </cell>
          <cell r="L4204">
            <v>4.2885E-2</v>
          </cell>
          <cell r="M4204">
            <v>53657</v>
          </cell>
        </row>
        <row r="4205">
          <cell r="B4205">
            <v>0</v>
          </cell>
          <cell r="C4205">
            <v>96</v>
          </cell>
          <cell r="D4205">
            <v>1.0219999999999999E-3</v>
          </cell>
          <cell r="E4205">
            <v>601</v>
          </cell>
          <cell r="F4205">
            <v>9.9799999999999997E-4</v>
          </cell>
          <cell r="G4205">
            <v>1176</v>
          </cell>
          <cell r="H4205">
            <v>3.9899999999999996E-3</v>
          </cell>
          <cell r="I4205">
            <v>5990</v>
          </cell>
          <cell r="J4205">
            <v>0</v>
          </cell>
          <cell r="K4205">
            <v>11613</v>
          </cell>
          <cell r="L4205">
            <v>3.7899000000000002E-2</v>
          </cell>
          <cell r="M4205">
            <v>49074</v>
          </cell>
        </row>
        <row r="4206">
          <cell r="B4206">
            <v>0</v>
          </cell>
          <cell r="C4206">
            <v>85</v>
          </cell>
          <cell r="D4206">
            <v>0</v>
          </cell>
          <cell r="E4206">
            <v>491</v>
          </cell>
          <cell r="F4206">
            <v>9.9700000000000006E-4</v>
          </cell>
          <cell r="G4206">
            <v>1158</v>
          </cell>
          <cell r="H4206">
            <v>4.9880000000000002E-3</v>
          </cell>
          <cell r="I4206">
            <v>5880</v>
          </cell>
          <cell r="J4206">
            <v>8.0660000000000003E-3</v>
          </cell>
          <cell r="K4206">
            <v>11186</v>
          </cell>
          <cell r="L4206">
            <v>4.6873999999999999E-2</v>
          </cell>
          <cell r="M4206">
            <v>59845</v>
          </cell>
        </row>
        <row r="4207">
          <cell r="B4207">
            <v>0</v>
          </cell>
          <cell r="C4207">
            <v>108</v>
          </cell>
          <cell r="D4207">
            <v>9.9299999999999996E-4</v>
          </cell>
          <cell r="E4207">
            <v>608</v>
          </cell>
          <cell r="F4207">
            <v>9.9500000000000001E-4</v>
          </cell>
          <cell r="G4207">
            <v>1142</v>
          </cell>
          <cell r="H4207">
            <v>5.9849999999999999E-3</v>
          </cell>
          <cell r="I4207">
            <v>5774</v>
          </cell>
          <cell r="J4207">
            <v>4.0769999999999999E-3</v>
          </cell>
          <cell r="K4207">
            <v>11739</v>
          </cell>
          <cell r="L4207">
            <v>4.0890000000000003E-2</v>
          </cell>
          <cell r="M4207">
            <v>53172</v>
          </cell>
        </row>
        <row r="4208">
          <cell r="B4208">
            <v>0</v>
          </cell>
          <cell r="C4208">
            <v>84</v>
          </cell>
          <cell r="D4208">
            <v>0</v>
          </cell>
          <cell r="E4208">
            <v>530</v>
          </cell>
          <cell r="F4208">
            <v>1.9980000000000002E-3</v>
          </cell>
          <cell r="G4208">
            <v>1134</v>
          </cell>
          <cell r="H4208">
            <v>4.9870000000000001E-3</v>
          </cell>
          <cell r="I4208">
            <v>5594</v>
          </cell>
          <cell r="J4208">
            <v>0</v>
          </cell>
          <cell r="K4208">
            <v>11891</v>
          </cell>
          <cell r="L4208">
            <v>4.3882999999999998E-2</v>
          </cell>
          <cell r="M4208">
            <v>56758</v>
          </cell>
        </row>
        <row r="4209">
          <cell r="B4209">
            <v>0</v>
          </cell>
          <cell r="C4209">
            <v>84</v>
          </cell>
          <cell r="D4209">
            <v>0</v>
          </cell>
          <cell r="E4209">
            <v>472</v>
          </cell>
          <cell r="F4209">
            <v>9.9700000000000006E-4</v>
          </cell>
          <cell r="G4209">
            <v>1214</v>
          </cell>
          <cell r="H4209">
            <v>4.986E-3</v>
          </cell>
          <cell r="I4209">
            <v>5996</v>
          </cell>
          <cell r="J4209">
            <v>5.0740000000000004E-3</v>
          </cell>
          <cell r="K4209">
            <v>12212</v>
          </cell>
          <cell r="L4209">
            <v>4.2886000000000001E-2</v>
          </cell>
          <cell r="M4209">
            <v>55533</v>
          </cell>
        </row>
        <row r="4210">
          <cell r="B4210">
            <v>0</v>
          </cell>
          <cell r="C4210">
            <v>79</v>
          </cell>
          <cell r="D4210">
            <v>1.0280000000000001E-3</v>
          </cell>
          <cell r="E4210">
            <v>494</v>
          </cell>
          <cell r="F4210">
            <v>9.6599999999999995E-4</v>
          </cell>
          <cell r="G4210">
            <v>1122</v>
          </cell>
          <cell r="H4210">
            <v>3.9890000000000004E-3</v>
          </cell>
          <cell r="I4210">
            <v>5190</v>
          </cell>
          <cell r="J4210">
            <v>0</v>
          </cell>
          <cell r="K4210">
            <v>11212</v>
          </cell>
          <cell r="L4210">
            <v>4.4880000000000003E-2</v>
          </cell>
          <cell r="M4210">
            <v>56825</v>
          </cell>
        </row>
        <row r="4211">
          <cell r="B4211">
            <v>0</v>
          </cell>
          <cell r="C4211">
            <v>84</v>
          </cell>
          <cell r="D4211">
            <v>0</v>
          </cell>
          <cell r="E4211">
            <v>519</v>
          </cell>
          <cell r="F4211">
            <v>1.023E-3</v>
          </cell>
          <cell r="G4211">
            <v>1187</v>
          </cell>
          <cell r="H4211">
            <v>4.9509999999999997E-3</v>
          </cell>
          <cell r="I4211">
            <v>6051</v>
          </cell>
          <cell r="J4211">
            <v>5.0020000000000004E-3</v>
          </cell>
          <cell r="K4211">
            <v>11444</v>
          </cell>
          <cell r="L4211">
            <v>4.3882999999999998E-2</v>
          </cell>
          <cell r="M4211">
            <v>56369</v>
          </cell>
        </row>
        <row r="4212">
          <cell r="B4212">
            <v>0</v>
          </cell>
          <cell r="C4212">
            <v>79</v>
          </cell>
          <cell r="D4212">
            <v>0</v>
          </cell>
          <cell r="E4212">
            <v>525</v>
          </cell>
          <cell r="F4212">
            <v>1E-3</v>
          </cell>
          <cell r="G4212">
            <v>1141</v>
          </cell>
          <cell r="H4212">
            <v>4.986E-3</v>
          </cell>
          <cell r="I4212">
            <v>5969</v>
          </cell>
          <cell r="J4212">
            <v>0</v>
          </cell>
          <cell r="K4212">
            <v>10596</v>
          </cell>
          <cell r="L4212">
            <v>4.3882999999999998E-2</v>
          </cell>
          <cell r="M4212">
            <v>56584</v>
          </cell>
        </row>
        <row r="4213">
          <cell r="B4213">
            <v>0</v>
          </cell>
          <cell r="C4213">
            <v>90</v>
          </cell>
          <cell r="D4213">
            <v>9.9700000000000006E-4</v>
          </cell>
          <cell r="E4213">
            <v>548</v>
          </cell>
          <cell r="F4213">
            <v>9.9700000000000006E-4</v>
          </cell>
          <cell r="G4213">
            <v>1218</v>
          </cell>
          <cell r="H4213">
            <v>3.9899999999999996E-3</v>
          </cell>
          <cell r="I4213">
            <v>5487</v>
          </cell>
          <cell r="J4213">
            <v>7.979E-3</v>
          </cell>
          <cell r="K4213">
            <v>10609</v>
          </cell>
          <cell r="L4213">
            <v>3.8896E-2</v>
          </cell>
          <cell r="M4213">
            <v>51831</v>
          </cell>
        </row>
        <row r="4214">
          <cell r="B4214">
            <v>0</v>
          </cell>
          <cell r="C4214">
            <v>95</v>
          </cell>
          <cell r="D4214">
            <v>1.0319999999999999E-3</v>
          </cell>
          <cell r="E4214">
            <v>561</v>
          </cell>
          <cell r="F4214">
            <v>9.9700000000000006E-4</v>
          </cell>
          <cell r="G4214">
            <v>1229</v>
          </cell>
          <cell r="H4214">
            <v>3.9890000000000004E-3</v>
          </cell>
          <cell r="I4214">
            <v>6030</v>
          </cell>
          <cell r="J4214">
            <v>8.0770000000000008E-3</v>
          </cell>
          <cell r="K4214">
            <v>11685</v>
          </cell>
          <cell r="L4214">
            <v>3.9892999999999998E-2</v>
          </cell>
          <cell r="M4214">
            <v>51189</v>
          </cell>
        </row>
        <row r="4215">
          <cell r="B4215">
            <v>0</v>
          </cell>
          <cell r="C4215">
            <v>101</v>
          </cell>
          <cell r="D4215">
            <v>0</v>
          </cell>
          <cell r="E4215">
            <v>587</v>
          </cell>
          <cell r="F4215">
            <v>9.9700000000000006E-4</v>
          </cell>
          <cell r="G4215">
            <v>1188</v>
          </cell>
          <cell r="H4215">
            <v>5.947E-3</v>
          </cell>
          <cell r="I4215">
            <v>5750</v>
          </cell>
          <cell r="J4215">
            <v>0</v>
          </cell>
          <cell r="K4215">
            <v>11844</v>
          </cell>
          <cell r="L4215">
            <v>3.9893999999999999E-2</v>
          </cell>
          <cell r="M4215">
            <v>51433</v>
          </cell>
        </row>
        <row r="4216">
          <cell r="B4216">
            <v>0</v>
          </cell>
          <cell r="C4216">
            <v>90</v>
          </cell>
          <cell r="D4216">
            <v>9.9799999999999997E-4</v>
          </cell>
          <cell r="E4216">
            <v>565</v>
          </cell>
          <cell r="F4216">
            <v>9.9700000000000006E-4</v>
          </cell>
          <cell r="G4216">
            <v>1076</v>
          </cell>
          <cell r="H4216">
            <v>5.9500000000000004E-3</v>
          </cell>
          <cell r="I4216">
            <v>6035</v>
          </cell>
          <cell r="J4216">
            <v>7.9780000000000007E-3</v>
          </cell>
          <cell r="K4216">
            <v>10544</v>
          </cell>
          <cell r="L4216">
            <v>4.6875E-2</v>
          </cell>
          <cell r="M4216">
            <v>58964</v>
          </cell>
        </row>
        <row r="4217">
          <cell r="B4217">
            <v>0</v>
          </cell>
          <cell r="C4217">
            <v>91</v>
          </cell>
          <cell r="D4217">
            <v>0</v>
          </cell>
          <cell r="E4217">
            <v>577</v>
          </cell>
          <cell r="F4217">
            <v>9.6299999999999999E-4</v>
          </cell>
          <cell r="G4217">
            <v>1166</v>
          </cell>
          <cell r="H4217">
            <v>4.9870000000000001E-3</v>
          </cell>
          <cell r="I4217">
            <v>6037</v>
          </cell>
          <cell r="J4217">
            <v>7.0000000000000001E-3</v>
          </cell>
          <cell r="K4217">
            <v>11498</v>
          </cell>
          <cell r="L4217">
            <v>4.5850000000000002E-2</v>
          </cell>
          <cell r="M4217">
            <v>58748</v>
          </cell>
        </row>
        <row r="4218">
          <cell r="B4218">
            <v>0</v>
          </cell>
          <cell r="C4218">
            <v>101</v>
          </cell>
          <cell r="D4218">
            <v>0</v>
          </cell>
          <cell r="E4218">
            <v>607</v>
          </cell>
          <cell r="F4218">
            <v>1.9959999999999999E-3</v>
          </cell>
          <cell r="G4218">
            <v>1203</v>
          </cell>
          <cell r="H4218">
            <v>4.0229999999999997E-3</v>
          </cell>
          <cell r="I4218">
            <v>5136</v>
          </cell>
          <cell r="J4218">
            <v>2.1069999999999999E-3</v>
          </cell>
          <cell r="K4218">
            <v>10784</v>
          </cell>
          <cell r="L4218">
            <v>4.3882999999999998E-2</v>
          </cell>
          <cell r="M4218">
            <v>56756</v>
          </cell>
        </row>
        <row r="4219">
          <cell r="B4219">
            <v>0</v>
          </cell>
          <cell r="C4219">
            <v>95</v>
          </cell>
          <cell r="D4219">
            <v>9.9799999999999997E-4</v>
          </cell>
          <cell r="E4219">
            <v>519</v>
          </cell>
          <cell r="F4219">
            <v>9.9599999999999992E-4</v>
          </cell>
          <cell r="G4219">
            <v>1137</v>
          </cell>
          <cell r="H4219">
            <v>3.9890000000000004E-3</v>
          </cell>
          <cell r="I4219">
            <v>5702</v>
          </cell>
          <cell r="J4219">
            <v>1.5654999999999999E-2</v>
          </cell>
          <cell r="K4219">
            <v>11978</v>
          </cell>
          <cell r="L4219">
            <v>4.4880000000000003E-2</v>
          </cell>
          <cell r="M4219">
            <v>56580</v>
          </cell>
        </row>
        <row r="4220">
          <cell r="B4220">
            <v>0</v>
          </cell>
          <cell r="C4220">
            <v>85</v>
          </cell>
          <cell r="D4220">
            <v>1.031E-3</v>
          </cell>
          <cell r="E4220">
            <v>642</v>
          </cell>
          <cell r="F4220">
            <v>2.0230000000000001E-3</v>
          </cell>
          <cell r="G4220">
            <v>1201</v>
          </cell>
          <cell r="H4220">
            <v>5.0210000000000003E-3</v>
          </cell>
          <cell r="I4220">
            <v>6024</v>
          </cell>
          <cell r="J4220">
            <v>5.0759999999999998E-3</v>
          </cell>
          <cell r="K4220">
            <v>11816</v>
          </cell>
          <cell r="L4220">
            <v>4.7871999999999998E-2</v>
          </cell>
          <cell r="M4220">
            <v>60377</v>
          </cell>
        </row>
        <row r="4221">
          <cell r="B4221">
            <v>0</v>
          </cell>
          <cell r="C4221">
            <v>89</v>
          </cell>
          <cell r="D4221">
            <v>0</v>
          </cell>
          <cell r="E4221">
            <v>544</v>
          </cell>
          <cell r="F4221">
            <v>9.9200000000000004E-4</v>
          </cell>
          <cell r="G4221">
            <v>1239</v>
          </cell>
          <cell r="H4221">
            <v>6.9849999999999999E-3</v>
          </cell>
          <cell r="I4221">
            <v>6047</v>
          </cell>
          <cell r="J4221">
            <v>0</v>
          </cell>
          <cell r="K4221">
            <v>10481</v>
          </cell>
          <cell r="L4221">
            <v>4.3908999999999997E-2</v>
          </cell>
          <cell r="M4221">
            <v>55961</v>
          </cell>
        </row>
        <row r="4222">
          <cell r="B4222">
            <v>0</v>
          </cell>
          <cell r="C4222">
            <v>84</v>
          </cell>
          <cell r="D4222">
            <v>9.9700000000000006E-4</v>
          </cell>
          <cell r="E4222">
            <v>554</v>
          </cell>
          <cell r="F4222">
            <v>9.9799999999999997E-4</v>
          </cell>
          <cell r="G4222">
            <v>1056</v>
          </cell>
          <cell r="H4222">
            <v>4.9779999999999998E-3</v>
          </cell>
          <cell r="I4222">
            <v>5679</v>
          </cell>
          <cell r="J4222">
            <v>8.9730000000000001E-3</v>
          </cell>
          <cell r="K4222">
            <v>12074</v>
          </cell>
          <cell r="L4222">
            <v>4.1888000000000002E-2</v>
          </cell>
          <cell r="M4222">
            <v>53073</v>
          </cell>
        </row>
        <row r="4223">
          <cell r="B4223">
            <v>9.9099999999999991E-4</v>
          </cell>
          <cell r="C4223">
            <v>79</v>
          </cell>
          <cell r="D4223">
            <v>9.9700000000000006E-4</v>
          </cell>
          <cell r="E4223">
            <v>601</v>
          </cell>
          <cell r="F4223">
            <v>9.9599999999999992E-4</v>
          </cell>
          <cell r="G4223">
            <v>1152</v>
          </cell>
          <cell r="H4223">
            <v>4.9880000000000002E-3</v>
          </cell>
          <cell r="I4223">
            <v>5869</v>
          </cell>
          <cell r="J4223">
            <v>3.0899999999999999E-3</v>
          </cell>
          <cell r="K4223">
            <v>10189</v>
          </cell>
          <cell r="L4223">
            <v>4.5844999999999997E-2</v>
          </cell>
          <cell r="M4223">
            <v>57494</v>
          </cell>
        </row>
        <row r="4224">
          <cell r="B4224">
            <v>0</v>
          </cell>
          <cell r="C4224">
            <v>100</v>
          </cell>
          <cell r="D4224">
            <v>0</v>
          </cell>
          <cell r="E4224">
            <v>582</v>
          </cell>
          <cell r="F4224">
            <v>9.9500000000000001E-4</v>
          </cell>
          <cell r="G4224">
            <v>1258</v>
          </cell>
          <cell r="H4224">
            <v>4.9870000000000001E-3</v>
          </cell>
          <cell r="I4224">
            <v>6244</v>
          </cell>
          <cell r="J4224">
            <v>0</v>
          </cell>
          <cell r="K4224">
            <v>11564</v>
          </cell>
          <cell r="L4224">
            <v>4.1921E-2</v>
          </cell>
          <cell r="M4224">
            <v>56536</v>
          </cell>
        </row>
        <row r="4225">
          <cell r="B4225">
            <v>0</v>
          </cell>
          <cell r="C4225">
            <v>90</v>
          </cell>
          <cell r="D4225">
            <v>0</v>
          </cell>
          <cell r="E4225">
            <v>577</v>
          </cell>
          <cell r="F4225">
            <v>9.9700000000000006E-4</v>
          </cell>
          <cell r="G4225">
            <v>1141</v>
          </cell>
          <cell r="H4225">
            <v>3.9919999999999999E-3</v>
          </cell>
          <cell r="I4225">
            <v>4844</v>
          </cell>
          <cell r="J4225">
            <v>8.0260000000000001E-3</v>
          </cell>
          <cell r="K4225">
            <v>11577</v>
          </cell>
          <cell r="L4225">
            <v>4.5877000000000001E-2</v>
          </cell>
          <cell r="M4225">
            <v>60704</v>
          </cell>
        </row>
        <row r="4226">
          <cell r="B4226">
            <v>0</v>
          </cell>
          <cell r="C4226">
            <v>96</v>
          </cell>
          <cell r="D4226">
            <v>0</v>
          </cell>
          <cell r="E4226">
            <v>633</v>
          </cell>
          <cell r="F4226">
            <v>1.005E-3</v>
          </cell>
          <cell r="G4226">
            <v>1219</v>
          </cell>
          <cell r="H4226">
            <v>3.9899999999999996E-3</v>
          </cell>
          <cell r="I4226">
            <v>5943</v>
          </cell>
          <cell r="J4226">
            <v>4.0039999999999997E-3</v>
          </cell>
          <cell r="K4226">
            <v>9963</v>
          </cell>
          <cell r="L4226">
            <v>4.1887000000000001E-2</v>
          </cell>
          <cell r="M4226">
            <v>54642</v>
          </cell>
        </row>
        <row r="4227">
          <cell r="B4227">
            <v>0</v>
          </cell>
          <cell r="C4227">
            <v>84</v>
          </cell>
          <cell r="D4227">
            <v>0</v>
          </cell>
          <cell r="E4227">
            <v>555</v>
          </cell>
          <cell r="F4227">
            <v>1.9940000000000001E-3</v>
          </cell>
          <cell r="G4227">
            <v>1272</v>
          </cell>
          <cell r="H4227">
            <v>3.9890000000000004E-3</v>
          </cell>
          <cell r="I4227">
            <v>5615</v>
          </cell>
          <cell r="J4227">
            <v>1.6212000000000001E-2</v>
          </cell>
          <cell r="K4227">
            <v>12135</v>
          </cell>
          <cell r="L4227">
            <v>3.9892999999999998E-2</v>
          </cell>
          <cell r="M4227">
            <v>51492</v>
          </cell>
        </row>
        <row r="4228">
          <cell r="B4228">
            <v>0</v>
          </cell>
          <cell r="C4228">
            <v>100</v>
          </cell>
          <cell r="D4228">
            <v>1.029E-3</v>
          </cell>
          <cell r="E4228">
            <v>635</v>
          </cell>
          <cell r="F4228">
            <v>9.9500000000000001E-4</v>
          </cell>
          <cell r="G4228">
            <v>1226</v>
          </cell>
          <cell r="H4228">
            <v>3.9899999999999996E-3</v>
          </cell>
          <cell r="I4228">
            <v>5749</v>
          </cell>
          <cell r="J4228">
            <v>1.0449999999999999E-3</v>
          </cell>
          <cell r="K4228">
            <v>11602</v>
          </cell>
          <cell r="L4228">
            <v>8.2780000000000006E-2</v>
          </cell>
          <cell r="M4228">
            <v>56653</v>
          </cell>
        </row>
        <row r="4229">
          <cell r="B4229">
            <v>0</v>
          </cell>
          <cell r="C4229">
            <v>80</v>
          </cell>
          <cell r="D4229">
            <v>0</v>
          </cell>
          <cell r="E4229">
            <v>566</v>
          </cell>
          <cell r="F4229">
            <v>9.9400000000000009E-4</v>
          </cell>
          <cell r="G4229">
            <v>1143</v>
          </cell>
          <cell r="H4229">
            <v>4.9829999999999996E-3</v>
          </cell>
          <cell r="I4229">
            <v>5905</v>
          </cell>
          <cell r="J4229">
            <v>0</v>
          </cell>
          <cell r="K4229">
            <v>10956</v>
          </cell>
          <cell r="L4229">
            <v>4.3882999999999998E-2</v>
          </cell>
          <cell r="M4229">
            <v>56310</v>
          </cell>
        </row>
        <row r="4230">
          <cell r="B4230">
            <v>9.9799999999999997E-4</v>
          </cell>
          <cell r="C4230">
            <v>84</v>
          </cell>
          <cell r="D4230">
            <v>0</v>
          </cell>
          <cell r="E4230">
            <v>601</v>
          </cell>
          <cell r="F4230">
            <v>9.9700000000000006E-4</v>
          </cell>
          <cell r="G4230">
            <v>1188</v>
          </cell>
          <cell r="H4230">
            <v>3.993E-3</v>
          </cell>
          <cell r="I4230">
            <v>5748</v>
          </cell>
          <cell r="J4230">
            <v>7.9930000000000001E-3</v>
          </cell>
          <cell r="K4230">
            <v>11598</v>
          </cell>
          <cell r="L4230">
            <v>4.9867000000000002E-2</v>
          </cell>
          <cell r="M4230">
            <v>58688</v>
          </cell>
        </row>
        <row r="4231">
          <cell r="B4231">
            <v>0</v>
          </cell>
          <cell r="C4231">
            <v>95</v>
          </cell>
          <cell r="D4231">
            <v>9.9700000000000006E-4</v>
          </cell>
          <cell r="E4231">
            <v>555</v>
          </cell>
          <cell r="F4231">
            <v>9.9700000000000006E-4</v>
          </cell>
          <cell r="G4231">
            <v>1218</v>
          </cell>
          <cell r="H4231">
            <v>3.993E-3</v>
          </cell>
          <cell r="I4231">
            <v>4953</v>
          </cell>
          <cell r="J4231">
            <v>2.0839999999999999E-3</v>
          </cell>
          <cell r="K4231">
            <v>12066</v>
          </cell>
          <cell r="L4231">
            <v>3.4907000000000001E-2</v>
          </cell>
          <cell r="M4231">
            <v>48589</v>
          </cell>
        </row>
        <row r="4232">
          <cell r="B4232">
            <v>9.990000000000001E-4</v>
          </cell>
          <cell r="C4232">
            <v>84</v>
          </cell>
          <cell r="D4232">
            <v>0</v>
          </cell>
          <cell r="E4232">
            <v>543</v>
          </cell>
          <cell r="F4232">
            <v>9.9700000000000006E-4</v>
          </cell>
          <cell r="G4232">
            <v>1187</v>
          </cell>
          <cell r="H4232">
            <v>3.9890000000000004E-3</v>
          </cell>
          <cell r="I4232">
            <v>6039</v>
          </cell>
          <cell r="J4232">
            <v>6.9820000000000004E-3</v>
          </cell>
          <cell r="K4232">
            <v>10059</v>
          </cell>
          <cell r="L4232">
            <v>4.1888000000000002E-2</v>
          </cell>
          <cell r="M4232">
            <v>55835</v>
          </cell>
        </row>
        <row r="4233">
          <cell r="B4233">
            <v>0</v>
          </cell>
          <cell r="C4233">
            <v>91</v>
          </cell>
          <cell r="D4233">
            <v>0</v>
          </cell>
          <cell r="E4233">
            <v>530</v>
          </cell>
          <cell r="F4233">
            <v>9.9700000000000006E-4</v>
          </cell>
          <cell r="G4233">
            <v>1141</v>
          </cell>
          <cell r="H4233">
            <v>6.0159999999999996E-3</v>
          </cell>
          <cell r="I4233">
            <v>6151</v>
          </cell>
          <cell r="J4233">
            <v>6.999E-3</v>
          </cell>
          <cell r="K4233">
            <v>11355</v>
          </cell>
          <cell r="L4233">
            <v>4.3881999999999997E-2</v>
          </cell>
          <cell r="M4233">
            <v>60551</v>
          </cell>
        </row>
        <row r="4234">
          <cell r="B4234">
            <v>0</v>
          </cell>
          <cell r="C4234">
            <v>101</v>
          </cell>
          <cell r="D4234">
            <v>0</v>
          </cell>
          <cell r="E4234">
            <v>536</v>
          </cell>
          <cell r="F4234">
            <v>9.9799999999999997E-4</v>
          </cell>
          <cell r="G4234">
            <v>1216</v>
          </cell>
          <cell r="H4234">
            <v>3.9560000000000003E-3</v>
          </cell>
          <cell r="I4234">
            <v>5270</v>
          </cell>
          <cell r="J4234">
            <v>2.2039999999999998E-3</v>
          </cell>
          <cell r="K4234">
            <v>11250</v>
          </cell>
          <cell r="L4234">
            <v>4.0890000000000003E-2</v>
          </cell>
          <cell r="M4234">
            <v>55655</v>
          </cell>
        </row>
        <row r="4235">
          <cell r="B4235">
            <v>0</v>
          </cell>
          <cell r="C4235">
            <v>90</v>
          </cell>
          <cell r="D4235">
            <v>9.990000000000001E-4</v>
          </cell>
          <cell r="E4235">
            <v>601</v>
          </cell>
          <cell r="F4235">
            <v>9.6400000000000001E-4</v>
          </cell>
          <cell r="G4235">
            <v>1193</v>
          </cell>
          <cell r="H4235">
            <v>3.9579999999999997E-3</v>
          </cell>
          <cell r="I4235">
            <v>5160</v>
          </cell>
          <cell r="J4235">
            <v>7.979E-3</v>
          </cell>
          <cell r="K4235">
            <v>11385</v>
          </cell>
          <cell r="L4235">
            <v>4.0890999999999997E-2</v>
          </cell>
          <cell r="M4235">
            <v>55765</v>
          </cell>
        </row>
        <row r="4236">
          <cell r="B4236">
            <v>0</v>
          </cell>
          <cell r="C4236">
            <v>90</v>
          </cell>
          <cell r="D4236">
            <v>1.0319999999999999E-3</v>
          </cell>
          <cell r="E4236">
            <v>596</v>
          </cell>
          <cell r="F4236">
            <v>2.003E-3</v>
          </cell>
          <cell r="G4236">
            <v>1217</v>
          </cell>
          <cell r="H4236">
            <v>3.9919999999999999E-3</v>
          </cell>
          <cell r="I4236">
            <v>5530</v>
          </cell>
          <cell r="J4236">
            <v>7.9780000000000007E-3</v>
          </cell>
          <cell r="K4236">
            <v>11532</v>
          </cell>
          <cell r="L4236">
            <v>4.1888000000000002E-2</v>
          </cell>
          <cell r="M4236">
            <v>54211</v>
          </cell>
        </row>
        <row r="4237">
          <cell r="B4237">
            <v>0</v>
          </cell>
          <cell r="C4237">
            <v>74</v>
          </cell>
          <cell r="D4237">
            <v>9.9700000000000006E-4</v>
          </cell>
          <cell r="E4237">
            <v>507</v>
          </cell>
          <cell r="F4237">
            <v>1.0330000000000001E-3</v>
          </cell>
          <cell r="G4237">
            <v>1163</v>
          </cell>
          <cell r="H4237">
            <v>4.9880000000000002E-3</v>
          </cell>
          <cell r="I4237">
            <v>5720</v>
          </cell>
          <cell r="J4237">
            <v>2.075E-3</v>
          </cell>
          <cell r="K4237">
            <v>11788</v>
          </cell>
          <cell r="L4237">
            <v>4.6876000000000001E-2</v>
          </cell>
          <cell r="M4237">
            <v>56295</v>
          </cell>
        </row>
        <row r="4238">
          <cell r="B4238">
            <v>0</v>
          </cell>
          <cell r="C4238">
            <v>95</v>
          </cell>
          <cell r="D4238">
            <v>0</v>
          </cell>
          <cell r="E4238">
            <v>626</v>
          </cell>
          <cell r="F4238">
            <v>1.0020000000000001E-3</v>
          </cell>
          <cell r="G4238">
            <v>1191</v>
          </cell>
          <cell r="H4238">
            <v>3.9890000000000004E-3</v>
          </cell>
          <cell r="I4238">
            <v>5342</v>
          </cell>
          <cell r="J4238">
            <v>0</v>
          </cell>
          <cell r="K4238">
            <v>12106</v>
          </cell>
          <cell r="L4238">
            <v>4.2886000000000001E-2</v>
          </cell>
          <cell r="M4238">
            <v>57716</v>
          </cell>
        </row>
        <row r="4239">
          <cell r="B4239">
            <v>0</v>
          </cell>
          <cell r="C4239">
            <v>84</v>
          </cell>
          <cell r="D4239">
            <v>1.0319999999999999E-3</v>
          </cell>
          <cell r="E4239">
            <v>603</v>
          </cell>
          <cell r="F4239">
            <v>1.9599999999999999E-3</v>
          </cell>
          <cell r="G4239">
            <v>1138</v>
          </cell>
          <cell r="H4239">
            <v>4.9690000000000003E-3</v>
          </cell>
          <cell r="I4239">
            <v>5705</v>
          </cell>
          <cell r="J4239">
            <v>3.0370000000000002E-3</v>
          </cell>
          <cell r="K4239">
            <v>11327</v>
          </cell>
          <cell r="L4239">
            <v>4.2885E-2</v>
          </cell>
          <cell r="M4239">
            <v>56769</v>
          </cell>
        </row>
        <row r="4240">
          <cell r="B4240">
            <v>0</v>
          </cell>
          <cell r="C4240">
            <v>90</v>
          </cell>
          <cell r="D4240">
            <v>0</v>
          </cell>
          <cell r="E4240">
            <v>536</v>
          </cell>
          <cell r="F4240">
            <v>9.9799999999999997E-4</v>
          </cell>
          <cell r="G4240">
            <v>1149</v>
          </cell>
          <cell r="H4240">
            <v>4.9870000000000001E-3</v>
          </cell>
          <cell r="I4240">
            <v>5307</v>
          </cell>
          <cell r="J4240">
            <v>0</v>
          </cell>
          <cell r="K4240">
            <v>11834</v>
          </cell>
          <cell r="L4240">
            <v>4.1884999999999999E-2</v>
          </cell>
          <cell r="M4240">
            <v>55397</v>
          </cell>
        </row>
        <row r="4241">
          <cell r="B4241">
            <v>0</v>
          </cell>
          <cell r="C4241">
            <v>113</v>
          </cell>
          <cell r="D4241">
            <v>0</v>
          </cell>
          <cell r="E4241">
            <v>613</v>
          </cell>
          <cell r="F4241">
            <v>9.9799999999999997E-4</v>
          </cell>
          <cell r="G4241">
            <v>1152</v>
          </cell>
          <cell r="H4241">
            <v>4.9870000000000001E-3</v>
          </cell>
          <cell r="I4241">
            <v>6079</v>
          </cell>
          <cell r="J4241">
            <v>7.0239999999999999E-3</v>
          </cell>
          <cell r="K4241">
            <v>11877</v>
          </cell>
          <cell r="L4241">
            <v>3.6901999999999997E-2</v>
          </cell>
          <cell r="M4241">
            <v>50169</v>
          </cell>
        </row>
        <row r="4242">
          <cell r="B4242">
            <v>0</v>
          </cell>
          <cell r="C4242">
            <v>90</v>
          </cell>
          <cell r="D4242">
            <v>0</v>
          </cell>
          <cell r="E4242">
            <v>564</v>
          </cell>
          <cell r="F4242">
            <v>9.68E-4</v>
          </cell>
          <cell r="G4242">
            <v>1171</v>
          </cell>
          <cell r="H4242">
            <v>5.9779999999999998E-3</v>
          </cell>
          <cell r="I4242">
            <v>5977</v>
          </cell>
          <cell r="J4242">
            <v>7.979E-3</v>
          </cell>
          <cell r="K4242">
            <v>11964</v>
          </cell>
          <cell r="L4242">
            <v>4.6871000000000003E-2</v>
          </cell>
          <cell r="M4242">
            <v>59571</v>
          </cell>
        </row>
        <row r="4243">
          <cell r="B4243">
            <v>0</v>
          </cell>
          <cell r="C4243">
            <v>84</v>
          </cell>
          <cell r="D4243">
            <v>9.8900000000000008E-4</v>
          </cell>
          <cell r="E4243">
            <v>572</v>
          </cell>
          <cell r="F4243">
            <v>9.9700000000000006E-4</v>
          </cell>
          <cell r="G4243">
            <v>1234</v>
          </cell>
          <cell r="H4243">
            <v>4.9839999999999997E-3</v>
          </cell>
          <cell r="I4243">
            <v>6106</v>
          </cell>
          <cell r="J4243">
            <v>7.9799999999999992E-3</v>
          </cell>
          <cell r="K4243">
            <v>10466</v>
          </cell>
          <cell r="L4243">
            <v>4.6875E-2</v>
          </cell>
          <cell r="M4243">
            <v>60148</v>
          </cell>
        </row>
        <row r="4244">
          <cell r="B4244">
            <v>0</v>
          </cell>
          <cell r="C4244">
            <v>80</v>
          </cell>
          <cell r="D4244">
            <v>0</v>
          </cell>
          <cell r="E4244">
            <v>641</v>
          </cell>
          <cell r="F4244">
            <v>1.003E-3</v>
          </cell>
          <cell r="G4244">
            <v>1074</v>
          </cell>
          <cell r="H4244">
            <v>3.9870000000000001E-3</v>
          </cell>
          <cell r="I4244">
            <v>5001</v>
          </cell>
          <cell r="J4244">
            <v>7.979E-3</v>
          </cell>
          <cell r="K4244">
            <v>10935</v>
          </cell>
          <cell r="L4244">
            <v>4.2886000000000001E-2</v>
          </cell>
          <cell r="M4244">
            <v>57309</v>
          </cell>
        </row>
        <row r="4245">
          <cell r="B4245">
            <v>0</v>
          </cell>
          <cell r="C4245">
            <v>89</v>
          </cell>
          <cell r="D4245">
            <v>0</v>
          </cell>
          <cell r="E4245">
            <v>596</v>
          </cell>
          <cell r="F4245">
            <v>1.029E-3</v>
          </cell>
          <cell r="G4245">
            <v>1123</v>
          </cell>
          <cell r="H4245">
            <v>4.9870000000000001E-3</v>
          </cell>
          <cell r="I4245">
            <v>5951</v>
          </cell>
          <cell r="J4245">
            <v>4.0410000000000003E-3</v>
          </cell>
          <cell r="K4245">
            <v>11686</v>
          </cell>
          <cell r="L4245">
            <v>4.5878000000000002E-2</v>
          </cell>
          <cell r="M4245">
            <v>59755</v>
          </cell>
        </row>
        <row r="4246">
          <cell r="B4246">
            <v>0</v>
          </cell>
          <cell r="C4246">
            <v>85</v>
          </cell>
          <cell r="D4246">
            <v>9.9799999999999997E-4</v>
          </cell>
          <cell r="E4246">
            <v>536</v>
          </cell>
          <cell r="F4246">
            <v>9.9700000000000006E-4</v>
          </cell>
          <cell r="G4246">
            <v>1183</v>
          </cell>
          <cell r="H4246">
            <v>4.9899999999999996E-3</v>
          </cell>
          <cell r="I4246">
            <v>6302</v>
          </cell>
          <cell r="J4246">
            <v>0</v>
          </cell>
          <cell r="K4246">
            <v>12007</v>
          </cell>
          <cell r="L4246">
            <v>4.5878000000000002E-2</v>
          </cell>
          <cell r="M4246">
            <v>60225</v>
          </cell>
        </row>
        <row r="4247">
          <cell r="B4247">
            <v>9.9799999999999997E-4</v>
          </cell>
          <cell r="C4247">
            <v>96</v>
          </cell>
          <cell r="D4247">
            <v>0</v>
          </cell>
          <cell r="E4247">
            <v>467</v>
          </cell>
          <cell r="F4247">
            <v>9.9799999999999997E-4</v>
          </cell>
          <cell r="G4247">
            <v>1172</v>
          </cell>
          <cell r="H4247">
            <v>3.98E-3</v>
          </cell>
          <cell r="I4247">
            <v>5397</v>
          </cell>
          <cell r="J4247">
            <v>7.9799999999999992E-3</v>
          </cell>
          <cell r="K4247">
            <v>11614</v>
          </cell>
          <cell r="L4247">
            <v>4.1888000000000002E-2</v>
          </cell>
          <cell r="M4247">
            <v>57046</v>
          </cell>
        </row>
        <row r="4248">
          <cell r="B4248">
            <v>0</v>
          </cell>
          <cell r="C4248">
            <v>90</v>
          </cell>
          <cell r="D4248">
            <v>9.9700000000000006E-4</v>
          </cell>
          <cell r="E4248">
            <v>500</v>
          </cell>
          <cell r="F4248">
            <v>9.9799999999999997E-4</v>
          </cell>
          <cell r="G4248">
            <v>1204</v>
          </cell>
          <cell r="H4248">
            <v>6.0140000000000002E-3</v>
          </cell>
          <cell r="I4248">
            <v>5649</v>
          </cell>
          <cell r="J4248">
            <v>4.0379999999999999E-3</v>
          </cell>
          <cell r="K4248">
            <v>10972</v>
          </cell>
          <cell r="L4248">
            <v>3.5903999999999998E-2</v>
          </cell>
          <cell r="M4248">
            <v>49702</v>
          </cell>
        </row>
        <row r="4249">
          <cell r="B4249">
            <v>0</v>
          </cell>
          <cell r="C4249">
            <v>84</v>
          </cell>
          <cell r="D4249">
            <v>0</v>
          </cell>
          <cell r="E4249">
            <v>554</v>
          </cell>
          <cell r="F4249">
            <v>9.9799999999999997E-4</v>
          </cell>
          <cell r="G4249">
            <v>1123</v>
          </cell>
          <cell r="H4249">
            <v>5.9829999999999996E-3</v>
          </cell>
          <cell r="I4249">
            <v>6173</v>
          </cell>
          <cell r="J4249">
            <v>0</v>
          </cell>
          <cell r="K4249">
            <v>12032</v>
          </cell>
          <cell r="L4249">
            <v>4.1888000000000002E-2</v>
          </cell>
          <cell r="M4249">
            <v>56328</v>
          </cell>
        </row>
        <row r="4250">
          <cell r="B4250">
            <v>0</v>
          </cell>
          <cell r="C4250">
            <v>95</v>
          </cell>
          <cell r="D4250">
            <v>0</v>
          </cell>
          <cell r="E4250">
            <v>564</v>
          </cell>
          <cell r="F4250">
            <v>1.031E-3</v>
          </cell>
          <cell r="G4250">
            <v>1153</v>
          </cell>
          <cell r="H4250">
            <v>5.9540000000000001E-3</v>
          </cell>
          <cell r="I4250">
            <v>5420</v>
          </cell>
          <cell r="J4250">
            <v>9.0320000000000001E-3</v>
          </cell>
          <cell r="K4250">
            <v>12048</v>
          </cell>
          <cell r="L4250">
            <v>3.9893999999999999E-2</v>
          </cell>
          <cell r="M4250">
            <v>53040</v>
          </cell>
        </row>
        <row r="4251">
          <cell r="B4251">
            <v>9.9099999999999991E-4</v>
          </cell>
          <cell r="C4251">
            <v>96</v>
          </cell>
          <cell r="D4251">
            <v>9.9799999999999997E-4</v>
          </cell>
          <cell r="E4251">
            <v>553</v>
          </cell>
          <cell r="F4251">
            <v>9.9599999999999992E-4</v>
          </cell>
          <cell r="G4251">
            <v>1010</v>
          </cell>
          <cell r="H4251">
            <v>5.9490000000000003E-3</v>
          </cell>
          <cell r="I4251">
            <v>5984</v>
          </cell>
          <cell r="J4251">
            <v>7.9780000000000007E-3</v>
          </cell>
          <cell r="K4251">
            <v>11012</v>
          </cell>
          <cell r="L4251">
            <v>3.7899000000000002E-2</v>
          </cell>
          <cell r="M4251">
            <v>51249</v>
          </cell>
        </row>
        <row r="4252">
          <cell r="B4252">
            <v>0</v>
          </cell>
          <cell r="C4252">
            <v>84</v>
          </cell>
          <cell r="D4252">
            <v>1.021E-3</v>
          </cell>
          <cell r="E4252">
            <v>617</v>
          </cell>
          <cell r="F4252">
            <v>1.0020000000000001E-3</v>
          </cell>
          <cell r="G4252">
            <v>972</v>
          </cell>
          <cell r="H4252">
            <v>4.0249999999999999E-3</v>
          </cell>
          <cell r="I4252">
            <v>5175</v>
          </cell>
          <cell r="J4252">
            <v>3.0730000000000002E-3</v>
          </cell>
          <cell r="K4252">
            <v>11613</v>
          </cell>
          <cell r="L4252">
            <v>4.3882999999999998E-2</v>
          </cell>
          <cell r="M4252">
            <v>59131</v>
          </cell>
        </row>
        <row r="4253">
          <cell r="B4253">
            <v>0</v>
          </cell>
          <cell r="C4253">
            <v>96</v>
          </cell>
          <cell r="D4253">
            <v>0</v>
          </cell>
          <cell r="E4253">
            <v>548</v>
          </cell>
          <cell r="F4253">
            <v>1.031E-3</v>
          </cell>
          <cell r="G4253">
            <v>1122</v>
          </cell>
          <cell r="H4253">
            <v>3.9890000000000004E-3</v>
          </cell>
          <cell r="I4253">
            <v>5530</v>
          </cell>
          <cell r="J4253">
            <v>0</v>
          </cell>
          <cell r="K4253">
            <v>9995</v>
          </cell>
          <cell r="L4253">
            <v>4.2885E-2</v>
          </cell>
          <cell r="M4253">
            <v>57410</v>
          </cell>
        </row>
        <row r="4254">
          <cell r="B4254">
            <v>0</v>
          </cell>
          <cell r="C4254">
            <v>101</v>
          </cell>
          <cell r="D4254">
            <v>9.9700000000000006E-4</v>
          </cell>
          <cell r="E4254">
            <v>560</v>
          </cell>
          <cell r="F4254">
            <v>9.9799999999999997E-4</v>
          </cell>
          <cell r="G4254">
            <v>1172</v>
          </cell>
          <cell r="H4254">
            <v>4.9540000000000001E-3</v>
          </cell>
          <cell r="I4254">
            <v>5498</v>
          </cell>
          <cell r="J4254">
            <v>8.0719999999999993E-3</v>
          </cell>
          <cell r="K4254">
            <v>12098</v>
          </cell>
          <cell r="L4254">
            <v>4.3882999999999998E-2</v>
          </cell>
          <cell r="M4254">
            <v>54309</v>
          </cell>
        </row>
        <row r="4255">
          <cell r="B4255">
            <v>0</v>
          </cell>
          <cell r="C4255">
            <v>95</v>
          </cell>
          <cell r="D4255">
            <v>0</v>
          </cell>
          <cell r="E4255">
            <v>531</v>
          </cell>
          <cell r="F4255">
            <v>9.9299999999999996E-4</v>
          </cell>
          <cell r="G4255">
            <v>1152</v>
          </cell>
          <cell r="H4255">
            <v>5.9509999999999997E-3</v>
          </cell>
          <cell r="I4255">
            <v>5973</v>
          </cell>
          <cell r="J4255">
            <v>0</v>
          </cell>
          <cell r="K4255">
            <v>11777</v>
          </cell>
          <cell r="L4255">
            <v>3.8897000000000001E-2</v>
          </cell>
          <cell r="M4255">
            <v>51724</v>
          </cell>
        </row>
        <row r="4256">
          <cell r="B4256">
            <v>9.9700000000000006E-4</v>
          </cell>
          <cell r="C4256">
            <v>101</v>
          </cell>
          <cell r="D4256">
            <v>0</v>
          </cell>
          <cell r="E4256">
            <v>549</v>
          </cell>
          <cell r="F4256">
            <v>9.9799999999999997E-4</v>
          </cell>
          <cell r="G4256">
            <v>1195</v>
          </cell>
          <cell r="H4256">
            <v>3.9940000000000002E-3</v>
          </cell>
          <cell r="I4256">
            <v>4946</v>
          </cell>
          <cell r="J4256">
            <v>7.979E-3</v>
          </cell>
          <cell r="K4256">
            <v>11700</v>
          </cell>
          <cell r="L4256">
            <v>3.8896E-2</v>
          </cell>
          <cell r="M4256">
            <v>51954</v>
          </cell>
        </row>
        <row r="4257">
          <cell r="B4257">
            <v>0</v>
          </cell>
          <cell r="C4257">
            <v>107</v>
          </cell>
          <cell r="D4257">
            <v>1.0319999999999999E-3</v>
          </cell>
          <cell r="E4257">
            <v>560</v>
          </cell>
          <cell r="F4257">
            <v>9.9700000000000006E-4</v>
          </cell>
          <cell r="G4257">
            <v>1187</v>
          </cell>
          <cell r="H4257">
            <v>4.9870000000000001E-3</v>
          </cell>
          <cell r="I4257">
            <v>5554</v>
          </cell>
          <cell r="J4257">
            <v>2.029E-3</v>
          </cell>
          <cell r="K4257">
            <v>12070</v>
          </cell>
          <cell r="L4257">
            <v>4.2882999999999998E-2</v>
          </cell>
          <cell r="M4257">
            <v>57726</v>
          </cell>
        </row>
        <row r="4258">
          <cell r="B4258">
            <v>0</v>
          </cell>
          <cell r="C4258">
            <v>90</v>
          </cell>
          <cell r="D4258">
            <v>0</v>
          </cell>
          <cell r="E4258">
            <v>612</v>
          </cell>
          <cell r="F4258">
            <v>9.9700000000000006E-4</v>
          </cell>
          <cell r="G4258">
            <v>1208</v>
          </cell>
          <cell r="H4258">
            <v>6.0099999999999997E-3</v>
          </cell>
          <cell r="I4258">
            <v>5091</v>
          </cell>
          <cell r="J4258">
            <v>6.986E-3</v>
          </cell>
          <cell r="K4258">
            <v>10255</v>
          </cell>
          <cell r="L4258">
            <v>3.4906E-2</v>
          </cell>
          <cell r="M4258">
            <v>48612</v>
          </cell>
        </row>
        <row r="4259">
          <cell r="B4259">
            <v>0</v>
          </cell>
          <cell r="C4259">
            <v>95</v>
          </cell>
          <cell r="D4259">
            <v>9.9599999999999992E-4</v>
          </cell>
          <cell r="E4259">
            <v>510</v>
          </cell>
          <cell r="F4259">
            <v>9.9599999999999992E-4</v>
          </cell>
          <cell r="G4259">
            <v>1063</v>
          </cell>
          <cell r="H4259">
            <v>6.0159999999999996E-3</v>
          </cell>
          <cell r="I4259">
            <v>5408</v>
          </cell>
          <cell r="J4259">
            <v>6.0720000000000001E-3</v>
          </cell>
          <cell r="K4259">
            <v>9955</v>
          </cell>
          <cell r="L4259">
            <v>3.9893999999999999E-2</v>
          </cell>
          <cell r="M4259">
            <v>52558</v>
          </cell>
        </row>
        <row r="4260">
          <cell r="B4260">
            <v>0</v>
          </cell>
          <cell r="C4260">
            <v>95</v>
          </cell>
          <cell r="D4260">
            <v>0</v>
          </cell>
          <cell r="E4260">
            <v>531</v>
          </cell>
          <cell r="F4260">
            <v>1.0300000000000001E-3</v>
          </cell>
          <cell r="G4260">
            <v>1154</v>
          </cell>
          <cell r="H4260">
            <v>4.9870000000000001E-3</v>
          </cell>
          <cell r="I4260">
            <v>5963</v>
          </cell>
          <cell r="J4260">
            <v>6.9810000000000002E-3</v>
          </cell>
          <cell r="K4260">
            <v>10203</v>
          </cell>
          <cell r="L4260">
            <v>4.4880000000000003E-2</v>
          </cell>
          <cell r="M4260">
            <v>60054</v>
          </cell>
        </row>
        <row r="4261">
          <cell r="B4261">
            <v>9.9700000000000006E-4</v>
          </cell>
          <cell r="C4261">
            <v>95</v>
          </cell>
          <cell r="D4261">
            <v>9.6400000000000001E-4</v>
          </cell>
          <cell r="E4261">
            <v>577</v>
          </cell>
          <cell r="F4261">
            <v>9.9299999999999996E-4</v>
          </cell>
          <cell r="G4261">
            <v>1094</v>
          </cell>
          <cell r="H4261">
            <v>3.9890000000000004E-3</v>
          </cell>
          <cell r="I4261">
            <v>5607</v>
          </cell>
          <cell r="J4261">
            <v>8.9759999999999996E-3</v>
          </cell>
          <cell r="K4261">
            <v>11649</v>
          </cell>
          <cell r="L4261">
            <v>4.292E-2</v>
          </cell>
          <cell r="M4261">
            <v>57981</v>
          </cell>
        </row>
        <row r="4262">
          <cell r="B4262">
            <v>0</v>
          </cell>
          <cell r="C4262">
            <v>91</v>
          </cell>
          <cell r="D4262">
            <v>0</v>
          </cell>
          <cell r="E4262">
            <v>572</v>
          </cell>
          <cell r="F4262">
            <v>1.0070000000000001E-3</v>
          </cell>
          <cell r="G4262">
            <v>1186</v>
          </cell>
          <cell r="H4262">
            <v>5.9919999999999999E-3</v>
          </cell>
          <cell r="I4262">
            <v>5377</v>
          </cell>
          <cell r="J4262">
            <v>5.0020000000000004E-3</v>
          </cell>
          <cell r="K4262">
            <v>11771</v>
          </cell>
          <cell r="L4262">
            <v>4.1888000000000002E-2</v>
          </cell>
          <cell r="M4262">
            <v>57782</v>
          </cell>
        </row>
        <row r="4263">
          <cell r="B4263">
            <v>0</v>
          </cell>
          <cell r="C4263">
            <v>95</v>
          </cell>
          <cell r="D4263">
            <v>0</v>
          </cell>
          <cell r="E4263">
            <v>537</v>
          </cell>
          <cell r="F4263">
            <v>9.9700000000000006E-4</v>
          </cell>
          <cell r="G4263">
            <v>1196</v>
          </cell>
          <cell r="H4263">
            <v>4.9519999999999998E-3</v>
          </cell>
          <cell r="I4263">
            <v>5595</v>
          </cell>
          <cell r="J4263">
            <v>6.0340000000000003E-3</v>
          </cell>
          <cell r="K4263">
            <v>11478</v>
          </cell>
          <cell r="L4263">
            <v>3.9892999999999998E-2</v>
          </cell>
          <cell r="M4263">
            <v>53564</v>
          </cell>
        </row>
        <row r="4264">
          <cell r="B4264">
            <v>0</v>
          </cell>
          <cell r="C4264">
            <v>84</v>
          </cell>
          <cell r="D4264">
            <v>9.990000000000001E-4</v>
          </cell>
          <cell r="E4264">
            <v>566</v>
          </cell>
          <cell r="F4264">
            <v>9.9599999999999992E-4</v>
          </cell>
          <cell r="G4264">
            <v>1050</v>
          </cell>
          <cell r="H4264">
            <v>5.0330000000000001E-3</v>
          </cell>
          <cell r="I4264">
            <v>5920</v>
          </cell>
          <cell r="J4264">
            <v>7.979E-3</v>
          </cell>
          <cell r="K4264">
            <v>11491</v>
          </cell>
          <cell r="L4264">
            <v>4.3882999999999998E-2</v>
          </cell>
          <cell r="M4264">
            <v>60108</v>
          </cell>
        </row>
        <row r="4265">
          <cell r="B4265">
            <v>0</v>
          </cell>
          <cell r="C4265">
            <v>95</v>
          </cell>
          <cell r="D4265">
            <v>0</v>
          </cell>
          <cell r="E4265">
            <v>484</v>
          </cell>
          <cell r="F4265">
            <v>9.9799999999999997E-4</v>
          </cell>
          <cell r="G4265">
            <v>1288</v>
          </cell>
          <cell r="H4265">
            <v>4.9610000000000001E-3</v>
          </cell>
          <cell r="I4265">
            <v>5754</v>
          </cell>
          <cell r="J4265">
            <v>2.0830000000000002E-3</v>
          </cell>
          <cell r="K4265">
            <v>11289</v>
          </cell>
          <cell r="L4265">
            <v>4.3882999999999998E-2</v>
          </cell>
          <cell r="M4265">
            <v>60223</v>
          </cell>
        </row>
        <row r="4266">
          <cell r="B4266">
            <v>0</v>
          </cell>
          <cell r="C4266">
            <v>79</v>
          </cell>
          <cell r="D4266">
            <v>9.6299999999999999E-4</v>
          </cell>
          <cell r="E4266">
            <v>566</v>
          </cell>
          <cell r="F4266">
            <v>9.9700000000000006E-4</v>
          </cell>
          <cell r="G4266">
            <v>1134</v>
          </cell>
          <cell r="H4266">
            <v>3.9919999999999999E-3</v>
          </cell>
          <cell r="I4266">
            <v>5730</v>
          </cell>
          <cell r="J4266">
            <v>0</v>
          </cell>
          <cell r="K4266">
            <v>11191</v>
          </cell>
          <cell r="L4266">
            <v>4.6873999999999999E-2</v>
          </cell>
          <cell r="M4266">
            <v>60116</v>
          </cell>
        </row>
        <row r="4267">
          <cell r="B4267">
            <v>0</v>
          </cell>
          <cell r="C4267">
            <v>90</v>
          </cell>
          <cell r="D4267">
            <v>0</v>
          </cell>
          <cell r="E4267">
            <v>617</v>
          </cell>
          <cell r="F4267">
            <v>0</v>
          </cell>
          <cell r="G4267">
            <v>1163</v>
          </cell>
          <cell r="H4267">
            <v>3.9919999999999999E-3</v>
          </cell>
          <cell r="I4267">
            <v>5729</v>
          </cell>
          <cell r="J4267">
            <v>7.9799999999999992E-3</v>
          </cell>
          <cell r="K4267">
            <v>10929</v>
          </cell>
          <cell r="L4267">
            <v>4.1888000000000002E-2</v>
          </cell>
          <cell r="M4267">
            <v>57312</v>
          </cell>
        </row>
        <row r="4268">
          <cell r="B4268">
            <v>0</v>
          </cell>
          <cell r="C4268">
            <v>101</v>
          </cell>
          <cell r="D4268">
            <v>9.859999999999999E-4</v>
          </cell>
          <cell r="E4268">
            <v>572</v>
          </cell>
          <cell r="F4268">
            <v>9.9700000000000006E-4</v>
          </cell>
          <cell r="G4268">
            <v>1159</v>
          </cell>
          <cell r="H4268">
            <v>4.9880000000000002E-3</v>
          </cell>
          <cell r="I4268">
            <v>5353</v>
          </cell>
          <cell r="J4268">
            <v>4.0410000000000003E-3</v>
          </cell>
          <cell r="K4268">
            <v>11602</v>
          </cell>
          <cell r="L4268">
            <v>3.9892999999999998E-2</v>
          </cell>
          <cell r="M4268">
            <v>53778</v>
          </cell>
        </row>
        <row r="4269">
          <cell r="B4269">
            <v>9.9700000000000006E-4</v>
          </cell>
          <cell r="C4269">
            <v>112</v>
          </cell>
          <cell r="D4269">
            <v>9.8299999999999993E-4</v>
          </cell>
          <cell r="E4269">
            <v>619</v>
          </cell>
          <cell r="F4269">
            <v>9.9599999999999992E-4</v>
          </cell>
          <cell r="G4269">
            <v>1104</v>
          </cell>
          <cell r="H4269">
            <v>5.0270000000000002E-3</v>
          </cell>
          <cell r="I4269">
            <v>5878</v>
          </cell>
          <cell r="J4269">
            <v>1.5654000000000001E-2</v>
          </cell>
          <cell r="K4269">
            <v>11201</v>
          </cell>
          <cell r="L4269">
            <v>4.3882999999999998E-2</v>
          </cell>
          <cell r="M4269">
            <v>59334</v>
          </cell>
        </row>
        <row r="4270">
          <cell r="B4270">
            <v>0</v>
          </cell>
          <cell r="C4270">
            <v>89</v>
          </cell>
          <cell r="D4270">
            <v>0</v>
          </cell>
          <cell r="E4270">
            <v>614</v>
          </cell>
          <cell r="F4270">
            <v>9.9200000000000004E-4</v>
          </cell>
          <cell r="G4270">
            <v>1119</v>
          </cell>
          <cell r="H4270">
            <v>4.986E-3</v>
          </cell>
          <cell r="I4270">
            <v>6094</v>
          </cell>
          <cell r="J4270">
            <v>3.124E-3</v>
          </cell>
          <cell r="K4270">
            <v>10584</v>
          </cell>
          <cell r="L4270">
            <v>3.5903999999999998E-2</v>
          </cell>
          <cell r="M4270">
            <v>48994</v>
          </cell>
        </row>
        <row r="4271">
          <cell r="B4271">
            <v>0</v>
          </cell>
          <cell r="C4271">
            <v>79</v>
          </cell>
          <cell r="D4271">
            <v>9.7099999999999997E-4</v>
          </cell>
          <cell r="E4271">
            <v>583</v>
          </cell>
          <cell r="F4271">
            <v>9.9799999999999997E-4</v>
          </cell>
          <cell r="G4271">
            <v>1232</v>
          </cell>
          <cell r="H4271">
            <v>4.9880000000000002E-3</v>
          </cell>
          <cell r="I4271">
            <v>5686</v>
          </cell>
          <cell r="J4271">
            <v>0</v>
          </cell>
          <cell r="K4271">
            <v>10378</v>
          </cell>
          <cell r="L4271">
            <v>4.2885E-2</v>
          </cell>
          <cell r="M4271">
            <v>58063</v>
          </cell>
        </row>
        <row r="4272">
          <cell r="B4272">
            <v>9.9599999999999992E-4</v>
          </cell>
          <cell r="C4272">
            <v>84</v>
          </cell>
          <cell r="D4272">
            <v>0</v>
          </cell>
          <cell r="E4272">
            <v>491</v>
          </cell>
          <cell r="F4272">
            <v>1E-3</v>
          </cell>
          <cell r="G4272">
            <v>1147</v>
          </cell>
          <cell r="H4272">
            <v>4.9870000000000001E-3</v>
          </cell>
          <cell r="I4272">
            <v>5754</v>
          </cell>
          <cell r="J4272">
            <v>3.1050000000000001E-3</v>
          </cell>
          <cell r="K4272">
            <v>11666</v>
          </cell>
          <cell r="L4272">
            <v>3.6901999999999997E-2</v>
          </cell>
          <cell r="M4272">
            <v>50017</v>
          </cell>
        </row>
        <row r="4273">
          <cell r="B4273">
            <v>0</v>
          </cell>
          <cell r="C4273">
            <v>120</v>
          </cell>
          <cell r="D4273">
            <v>0</v>
          </cell>
          <cell r="E4273">
            <v>513</v>
          </cell>
          <cell r="F4273">
            <v>9.9500000000000001E-4</v>
          </cell>
          <cell r="G4273">
            <v>1182</v>
          </cell>
          <cell r="H4273">
            <v>4.96E-3</v>
          </cell>
          <cell r="I4273">
            <v>6033</v>
          </cell>
          <cell r="J4273">
            <v>0</v>
          </cell>
          <cell r="K4273">
            <v>11261</v>
          </cell>
          <cell r="L4273">
            <v>4.2882999999999998E-2</v>
          </cell>
          <cell r="M4273">
            <v>59753</v>
          </cell>
        </row>
        <row r="4274">
          <cell r="B4274">
            <v>0</v>
          </cell>
          <cell r="C4274">
            <v>91</v>
          </cell>
          <cell r="D4274">
            <v>1E-3</v>
          </cell>
          <cell r="E4274">
            <v>553</v>
          </cell>
          <cell r="F4274">
            <v>0</v>
          </cell>
          <cell r="G4274">
            <v>1201</v>
          </cell>
          <cell r="H4274">
            <v>4.9870000000000001E-3</v>
          </cell>
          <cell r="I4274">
            <v>6019</v>
          </cell>
          <cell r="J4274">
            <v>5.0930000000000003E-3</v>
          </cell>
          <cell r="K4274">
            <v>10625</v>
          </cell>
          <cell r="L4274">
            <v>4.2885E-2</v>
          </cell>
          <cell r="M4274">
            <v>58128</v>
          </cell>
        </row>
        <row r="4275">
          <cell r="B4275">
            <v>0</v>
          </cell>
          <cell r="C4275">
            <v>109</v>
          </cell>
          <cell r="D4275">
            <v>9.41E-4</v>
          </cell>
          <cell r="E4275">
            <v>621</v>
          </cell>
          <cell r="F4275">
            <v>9.9700000000000006E-4</v>
          </cell>
          <cell r="G4275">
            <v>1213</v>
          </cell>
          <cell r="H4275">
            <v>5.0229999999999997E-3</v>
          </cell>
          <cell r="I4275">
            <v>5294</v>
          </cell>
          <cell r="J4275">
            <v>3.0839999999999999E-3</v>
          </cell>
          <cell r="K4275">
            <v>11896</v>
          </cell>
          <cell r="L4275">
            <v>4.0890000000000003E-2</v>
          </cell>
          <cell r="M4275">
            <v>50757</v>
          </cell>
        </row>
        <row r="4276">
          <cell r="B4276">
            <v>0</v>
          </cell>
          <cell r="C4276">
            <v>90</v>
          </cell>
          <cell r="D4276">
            <v>0</v>
          </cell>
          <cell r="E4276">
            <v>511</v>
          </cell>
          <cell r="F4276">
            <v>0</v>
          </cell>
          <cell r="G4276">
            <v>1147</v>
          </cell>
          <cell r="H4276">
            <v>3.9890000000000004E-3</v>
          </cell>
          <cell r="I4276">
            <v>5127</v>
          </cell>
          <cell r="J4276">
            <v>0</v>
          </cell>
          <cell r="K4276">
            <v>12246</v>
          </cell>
          <cell r="L4276">
            <v>3.9892999999999998E-2</v>
          </cell>
          <cell r="M4276">
            <v>53435</v>
          </cell>
        </row>
        <row r="4277">
          <cell r="B4277">
            <v>0</v>
          </cell>
          <cell r="C4277">
            <v>79</v>
          </cell>
          <cell r="D4277">
            <v>0</v>
          </cell>
          <cell r="E4277">
            <v>524</v>
          </cell>
          <cell r="F4277">
            <v>1.0059999999999999E-3</v>
          </cell>
          <cell r="G4277">
            <v>1134</v>
          </cell>
          <cell r="H4277">
            <v>4.9870000000000001E-3</v>
          </cell>
          <cell r="I4277">
            <v>5805</v>
          </cell>
          <cell r="J4277">
            <v>3.0839999999999999E-3</v>
          </cell>
          <cell r="K4277">
            <v>11367</v>
          </cell>
          <cell r="L4277">
            <v>4.4880000000000003E-2</v>
          </cell>
          <cell r="M4277">
            <v>53837</v>
          </cell>
        </row>
        <row r="4278">
          <cell r="B4278">
            <v>0</v>
          </cell>
          <cell r="C4278">
            <v>85</v>
          </cell>
          <cell r="D4278">
            <v>0</v>
          </cell>
          <cell r="E4278">
            <v>584</v>
          </cell>
          <cell r="F4278">
            <v>9.7099999999999997E-4</v>
          </cell>
          <cell r="G4278">
            <v>1257</v>
          </cell>
          <cell r="H4278">
            <v>4.9880000000000002E-3</v>
          </cell>
          <cell r="I4278">
            <v>5590</v>
          </cell>
          <cell r="J4278">
            <v>0</v>
          </cell>
          <cell r="K4278">
            <v>11857</v>
          </cell>
          <cell r="L4278">
            <v>4.5878000000000002E-2</v>
          </cell>
          <cell r="M4278">
            <v>59086</v>
          </cell>
        </row>
        <row r="4279">
          <cell r="B4279">
            <v>0</v>
          </cell>
          <cell r="C4279">
            <v>96</v>
          </cell>
          <cell r="D4279">
            <v>9.9799999999999997E-4</v>
          </cell>
          <cell r="E4279">
            <v>588</v>
          </cell>
          <cell r="F4279">
            <v>9.9799999999999997E-4</v>
          </cell>
          <cell r="G4279">
            <v>1143</v>
          </cell>
          <cell r="H4279">
            <v>3.9899999999999996E-3</v>
          </cell>
          <cell r="I4279">
            <v>5114</v>
          </cell>
          <cell r="J4279">
            <v>8.9709999999999998E-3</v>
          </cell>
          <cell r="K4279">
            <v>11597</v>
          </cell>
          <cell r="L4279">
            <v>4.6875E-2</v>
          </cell>
          <cell r="M4279">
            <v>60156</v>
          </cell>
        </row>
        <row r="4280">
          <cell r="B4280">
            <v>0</v>
          </cell>
          <cell r="C4280">
            <v>90</v>
          </cell>
          <cell r="D4280">
            <v>0</v>
          </cell>
          <cell r="E4280">
            <v>561</v>
          </cell>
          <cell r="F4280">
            <v>9.9700000000000006E-4</v>
          </cell>
          <cell r="G4280">
            <v>1236</v>
          </cell>
          <cell r="H4280">
            <v>4.986E-3</v>
          </cell>
          <cell r="I4280">
            <v>6128</v>
          </cell>
          <cell r="J4280">
            <v>5.9959999999999996E-3</v>
          </cell>
          <cell r="K4280">
            <v>11555</v>
          </cell>
          <cell r="L4280">
            <v>4.5908999999999998E-2</v>
          </cell>
          <cell r="M4280">
            <v>57442</v>
          </cell>
        </row>
        <row r="4281">
          <cell r="B4281">
            <v>0</v>
          </cell>
          <cell r="C4281">
            <v>89</v>
          </cell>
          <cell r="D4281">
            <v>0</v>
          </cell>
          <cell r="E4281">
            <v>597</v>
          </cell>
          <cell r="F4281">
            <v>9.6500000000000004E-4</v>
          </cell>
          <cell r="G4281">
            <v>1134</v>
          </cell>
          <cell r="H4281">
            <v>3.9890000000000004E-3</v>
          </cell>
          <cell r="I4281">
            <v>5182</v>
          </cell>
          <cell r="J4281">
            <v>0</v>
          </cell>
          <cell r="K4281">
            <v>11237</v>
          </cell>
          <cell r="L4281">
            <v>3.9919999999999997E-2</v>
          </cell>
          <cell r="M4281">
            <v>47025</v>
          </cell>
        </row>
        <row r="4282">
          <cell r="B4282">
            <v>9.9400000000000009E-4</v>
          </cell>
          <cell r="C4282">
            <v>106</v>
          </cell>
          <cell r="D4282">
            <v>1.0319999999999999E-3</v>
          </cell>
          <cell r="E4282">
            <v>541</v>
          </cell>
          <cell r="F4282">
            <v>1.0009999999999999E-3</v>
          </cell>
          <cell r="G4282">
            <v>1240</v>
          </cell>
          <cell r="H4282">
            <v>5.9880000000000003E-3</v>
          </cell>
          <cell r="I4282">
            <v>5998</v>
          </cell>
          <cell r="J4282">
            <v>7.979E-3</v>
          </cell>
          <cell r="K4282">
            <v>10877</v>
          </cell>
          <cell r="L4282">
            <v>4.1888000000000002E-2</v>
          </cell>
          <cell r="M4282">
            <v>57464</v>
          </cell>
        </row>
        <row r="4283">
          <cell r="B4283">
            <v>0</v>
          </cell>
          <cell r="C4283">
            <v>89</v>
          </cell>
          <cell r="D4283">
            <v>1.029E-3</v>
          </cell>
          <cell r="E4283">
            <v>562</v>
          </cell>
          <cell r="F4283">
            <v>9.9700000000000006E-4</v>
          </cell>
          <cell r="G4283">
            <v>1230</v>
          </cell>
          <cell r="H4283">
            <v>3.9890000000000004E-3</v>
          </cell>
          <cell r="I4283">
            <v>5794</v>
          </cell>
          <cell r="J4283">
            <v>1.5653E-2</v>
          </cell>
          <cell r="K4283">
            <v>10103</v>
          </cell>
          <cell r="L4283">
            <v>4.7871999999999998E-2</v>
          </cell>
          <cell r="M4283">
            <v>60061</v>
          </cell>
        </row>
        <row r="4284">
          <cell r="B4284">
            <v>0</v>
          </cell>
          <cell r="C4284">
            <v>84</v>
          </cell>
          <cell r="D4284">
            <v>0</v>
          </cell>
          <cell r="E4284">
            <v>590</v>
          </cell>
          <cell r="F4284">
            <v>9.9299999999999996E-4</v>
          </cell>
          <cell r="G4284">
            <v>1139</v>
          </cell>
          <cell r="H4284">
            <v>3.9899999999999996E-3</v>
          </cell>
          <cell r="I4284">
            <v>5361</v>
          </cell>
          <cell r="J4284">
            <v>0</v>
          </cell>
          <cell r="K4284">
            <v>10189</v>
          </cell>
          <cell r="L4284">
            <v>3.9928999999999999E-2</v>
          </cell>
          <cell r="M4284">
            <v>52728</v>
          </cell>
        </row>
        <row r="4285">
          <cell r="B4285">
            <v>0</v>
          </cell>
          <cell r="C4285">
            <v>85</v>
          </cell>
          <cell r="D4285">
            <v>0</v>
          </cell>
          <cell r="E4285">
            <v>573</v>
          </cell>
          <cell r="F4285">
            <v>9.9700000000000006E-4</v>
          </cell>
          <cell r="G4285">
            <v>1074</v>
          </cell>
          <cell r="H4285">
            <v>5.9839999999999997E-3</v>
          </cell>
          <cell r="I4285">
            <v>5956</v>
          </cell>
          <cell r="J4285">
            <v>7.979E-3</v>
          </cell>
          <cell r="K4285">
            <v>11440</v>
          </cell>
          <cell r="L4285">
            <v>3.9892999999999998E-2</v>
          </cell>
          <cell r="M4285">
            <v>53954</v>
          </cell>
        </row>
        <row r="4286">
          <cell r="B4286">
            <v>0</v>
          </cell>
          <cell r="C4286">
            <v>95</v>
          </cell>
          <cell r="D4286">
            <v>9.6900000000000003E-4</v>
          </cell>
          <cell r="E4286">
            <v>555</v>
          </cell>
          <cell r="F4286">
            <v>1.031E-3</v>
          </cell>
          <cell r="G4286">
            <v>1101</v>
          </cell>
          <cell r="H4286">
            <v>4.9899999999999996E-3</v>
          </cell>
          <cell r="I4286">
            <v>5938</v>
          </cell>
          <cell r="J4286">
            <v>3.078E-3</v>
          </cell>
          <cell r="K4286">
            <v>11532</v>
          </cell>
          <cell r="L4286">
            <v>3.9910000000000001E-2</v>
          </cell>
          <cell r="M4286">
            <v>52667</v>
          </cell>
        </row>
        <row r="4287">
          <cell r="B4287">
            <v>0</v>
          </cell>
          <cell r="C4287">
            <v>112</v>
          </cell>
          <cell r="D4287">
            <v>0</v>
          </cell>
          <cell r="E4287">
            <v>630</v>
          </cell>
          <cell r="F4287">
            <v>1.024E-3</v>
          </cell>
          <cell r="G4287">
            <v>1138</v>
          </cell>
          <cell r="H4287">
            <v>3.9899999999999996E-3</v>
          </cell>
          <cell r="I4287">
            <v>6110</v>
          </cell>
          <cell r="J4287">
            <v>0</v>
          </cell>
          <cell r="K4287">
            <v>10662</v>
          </cell>
          <cell r="L4287">
            <v>4.1888000000000002E-2</v>
          </cell>
          <cell r="M4287">
            <v>50718</v>
          </cell>
        </row>
        <row r="4288">
          <cell r="B4288">
            <v>0</v>
          </cell>
          <cell r="C4288">
            <v>108</v>
          </cell>
          <cell r="D4288">
            <v>1.016E-3</v>
          </cell>
          <cell r="E4288">
            <v>548</v>
          </cell>
          <cell r="F4288">
            <v>9.9799999999999997E-4</v>
          </cell>
          <cell r="G4288">
            <v>1141</v>
          </cell>
          <cell r="H4288">
            <v>4.9870000000000001E-3</v>
          </cell>
          <cell r="I4288">
            <v>5810</v>
          </cell>
          <cell r="J4288">
            <v>5.0010000000000002E-3</v>
          </cell>
          <cell r="K4288">
            <v>11733</v>
          </cell>
          <cell r="L4288">
            <v>4.3882999999999998E-2</v>
          </cell>
          <cell r="M4288">
            <v>56286</v>
          </cell>
        </row>
        <row r="4289">
          <cell r="B4289">
            <v>0</v>
          </cell>
          <cell r="C4289">
            <v>101</v>
          </cell>
          <cell r="D4289">
            <v>0</v>
          </cell>
          <cell r="E4289">
            <v>554</v>
          </cell>
          <cell r="F4289">
            <v>9.990000000000001E-4</v>
          </cell>
          <cell r="G4289">
            <v>1200</v>
          </cell>
          <cell r="H4289">
            <v>3.9890000000000004E-3</v>
          </cell>
          <cell r="I4289">
            <v>5896</v>
          </cell>
          <cell r="J4289">
            <v>0</v>
          </cell>
          <cell r="K4289">
            <v>10702</v>
          </cell>
          <cell r="L4289">
            <v>4.3882999999999998E-2</v>
          </cell>
          <cell r="M4289">
            <v>56932</v>
          </cell>
        </row>
        <row r="4290">
          <cell r="B4290">
            <v>0</v>
          </cell>
          <cell r="C4290">
            <v>91</v>
          </cell>
          <cell r="D4290">
            <v>9.9700000000000006E-4</v>
          </cell>
          <cell r="E4290">
            <v>595</v>
          </cell>
          <cell r="F4290">
            <v>9.9599999999999992E-4</v>
          </cell>
          <cell r="G4290">
            <v>1210</v>
          </cell>
          <cell r="H4290">
            <v>4.9870000000000001E-3</v>
          </cell>
          <cell r="I4290">
            <v>5992</v>
          </cell>
          <cell r="J4290">
            <v>2.0799999999999998E-3</v>
          </cell>
          <cell r="K4290">
            <v>11362</v>
          </cell>
          <cell r="L4290">
            <v>4.5878000000000002E-2</v>
          </cell>
          <cell r="M4290">
            <v>53520</v>
          </cell>
        </row>
        <row r="4291">
          <cell r="B4291">
            <v>0</v>
          </cell>
          <cell r="C4291">
            <v>102</v>
          </cell>
          <cell r="D4291">
            <v>0</v>
          </cell>
          <cell r="E4291">
            <v>591</v>
          </cell>
          <cell r="F4291">
            <v>9.6100000000000005E-4</v>
          </cell>
          <cell r="G4291">
            <v>1141</v>
          </cell>
          <cell r="H4291">
            <v>5.9849999999999999E-3</v>
          </cell>
          <cell r="I4291">
            <v>6052</v>
          </cell>
          <cell r="J4291">
            <v>0</v>
          </cell>
          <cell r="K4291">
            <v>12053</v>
          </cell>
          <cell r="L4291">
            <v>4.8869000000000003E-2</v>
          </cell>
          <cell r="M4291">
            <v>59390</v>
          </cell>
        </row>
        <row r="4292">
          <cell r="B4292">
            <v>0</v>
          </cell>
          <cell r="C4292">
            <v>90</v>
          </cell>
          <cell r="D4292">
            <v>0</v>
          </cell>
          <cell r="E4292">
            <v>517</v>
          </cell>
          <cell r="F4292">
            <v>9.9500000000000001E-4</v>
          </cell>
          <cell r="G4292">
            <v>1251</v>
          </cell>
          <cell r="H4292">
            <v>4.986E-3</v>
          </cell>
          <cell r="I4292">
            <v>5625</v>
          </cell>
          <cell r="J4292">
            <v>8.9759999999999996E-3</v>
          </cell>
          <cell r="K4292">
            <v>11886</v>
          </cell>
          <cell r="L4292">
            <v>4.7876000000000002E-2</v>
          </cell>
          <cell r="M4292">
            <v>55990</v>
          </cell>
        </row>
        <row r="4293">
          <cell r="B4293">
            <v>0</v>
          </cell>
          <cell r="C4293">
            <v>95</v>
          </cell>
          <cell r="D4293">
            <v>9.9700000000000006E-4</v>
          </cell>
          <cell r="E4293">
            <v>577</v>
          </cell>
          <cell r="F4293">
            <v>1.024E-3</v>
          </cell>
          <cell r="G4293">
            <v>1144</v>
          </cell>
          <cell r="H4293">
            <v>6.9880000000000003E-3</v>
          </cell>
          <cell r="I4293">
            <v>5638</v>
          </cell>
          <cell r="J4293">
            <v>8.071E-3</v>
          </cell>
          <cell r="K4293">
            <v>11990</v>
          </cell>
          <cell r="L4293">
            <v>5.0863999999999999E-2</v>
          </cell>
          <cell r="M4293">
            <v>57090</v>
          </cell>
        </row>
        <row r="4294">
          <cell r="B4294">
            <v>0</v>
          </cell>
          <cell r="C4294">
            <v>84</v>
          </cell>
          <cell r="D4294">
            <v>1.021E-3</v>
          </cell>
          <cell r="E4294">
            <v>554</v>
          </cell>
          <cell r="F4294">
            <v>1.993E-3</v>
          </cell>
          <cell r="G4294">
            <v>1148</v>
          </cell>
          <cell r="H4294">
            <v>4.9870000000000001E-3</v>
          </cell>
          <cell r="I4294">
            <v>5963</v>
          </cell>
          <cell r="J4294">
            <v>0</v>
          </cell>
          <cell r="K4294">
            <v>12192</v>
          </cell>
          <cell r="L4294">
            <v>4.3882999999999998E-2</v>
          </cell>
          <cell r="M4294">
            <v>54620</v>
          </cell>
        </row>
        <row r="4295">
          <cell r="B4295">
            <v>0</v>
          </cell>
          <cell r="C4295">
            <v>113</v>
          </cell>
          <cell r="D4295">
            <v>0</v>
          </cell>
          <cell r="E4295">
            <v>665</v>
          </cell>
          <cell r="F4295">
            <v>0</v>
          </cell>
          <cell r="G4295">
            <v>1127</v>
          </cell>
          <cell r="H4295">
            <v>5.9829999999999996E-3</v>
          </cell>
          <cell r="I4295">
            <v>5951</v>
          </cell>
          <cell r="J4295">
            <v>8.9739999999999993E-3</v>
          </cell>
          <cell r="K4295">
            <v>12125</v>
          </cell>
          <cell r="L4295">
            <v>3.9892999999999998E-2</v>
          </cell>
          <cell r="M4295">
            <v>47849</v>
          </cell>
        </row>
        <row r="4296">
          <cell r="B4296">
            <v>0</v>
          </cell>
          <cell r="C4296">
            <v>90</v>
          </cell>
          <cell r="D4296">
            <v>0</v>
          </cell>
          <cell r="E4296">
            <v>538</v>
          </cell>
          <cell r="F4296">
            <v>9.990000000000001E-4</v>
          </cell>
          <cell r="G4296">
            <v>997</v>
          </cell>
          <cell r="H4296">
            <v>3.9940000000000002E-3</v>
          </cell>
          <cell r="I4296">
            <v>5797</v>
          </cell>
          <cell r="J4296">
            <v>4.078E-3</v>
          </cell>
          <cell r="K4296">
            <v>10193</v>
          </cell>
          <cell r="L4296">
            <v>4.3881999999999997E-2</v>
          </cell>
          <cell r="M4296">
            <v>54133</v>
          </cell>
        </row>
        <row r="4297">
          <cell r="B4297">
            <v>0</v>
          </cell>
          <cell r="C4297">
            <v>85</v>
          </cell>
          <cell r="D4297">
            <v>9.9700000000000006E-4</v>
          </cell>
          <cell r="E4297">
            <v>559</v>
          </cell>
          <cell r="F4297">
            <v>9.9799999999999997E-4</v>
          </cell>
          <cell r="G4297">
            <v>1171</v>
          </cell>
          <cell r="H4297">
            <v>6.9740000000000002E-3</v>
          </cell>
          <cell r="I4297">
            <v>4768</v>
          </cell>
          <cell r="J4297">
            <v>0</v>
          </cell>
          <cell r="K4297">
            <v>11687</v>
          </cell>
          <cell r="L4297">
            <v>4.7871999999999998E-2</v>
          </cell>
          <cell r="M4297">
            <v>57377</v>
          </cell>
        </row>
        <row r="4298">
          <cell r="B4298">
            <v>0</v>
          </cell>
          <cell r="C4298">
            <v>90</v>
          </cell>
          <cell r="D4298">
            <v>0</v>
          </cell>
          <cell r="E4298">
            <v>571</v>
          </cell>
          <cell r="F4298">
            <v>9.990000000000001E-4</v>
          </cell>
          <cell r="G4298">
            <v>1242</v>
          </cell>
          <cell r="H4298">
            <v>7.0679999999999996E-3</v>
          </cell>
          <cell r="I4298">
            <v>5855</v>
          </cell>
          <cell r="J4298">
            <v>7.9799999999999992E-3</v>
          </cell>
          <cell r="K4298">
            <v>11370</v>
          </cell>
          <cell r="L4298">
            <v>4.4879000000000002E-2</v>
          </cell>
          <cell r="M4298">
            <v>60461</v>
          </cell>
        </row>
        <row r="4299">
          <cell r="B4299">
            <v>0</v>
          </cell>
          <cell r="C4299">
            <v>96</v>
          </cell>
          <cell r="D4299">
            <v>9.8900000000000008E-4</v>
          </cell>
          <cell r="E4299">
            <v>581</v>
          </cell>
          <cell r="F4299">
            <v>1E-3</v>
          </cell>
          <cell r="G4299">
            <v>1020</v>
          </cell>
          <cell r="H4299">
            <v>6.966E-3</v>
          </cell>
          <cell r="I4299">
            <v>5852</v>
          </cell>
          <cell r="J4299">
            <v>6.9959999999999996E-3</v>
          </cell>
          <cell r="K4299">
            <v>11758</v>
          </cell>
          <cell r="L4299">
            <v>5.3857000000000002E-2</v>
          </cell>
          <cell r="M4299">
            <v>58717</v>
          </cell>
        </row>
        <row r="4300">
          <cell r="B4300">
            <v>0</v>
          </cell>
          <cell r="C4300">
            <v>96</v>
          </cell>
          <cell r="D4300">
            <v>0</v>
          </cell>
          <cell r="E4300">
            <v>560</v>
          </cell>
          <cell r="F4300">
            <v>1.0020000000000001E-3</v>
          </cell>
          <cell r="G4300">
            <v>1124</v>
          </cell>
          <cell r="H4300">
            <v>7.0340000000000003E-3</v>
          </cell>
          <cell r="I4300">
            <v>6045</v>
          </cell>
          <cell r="J4300">
            <v>2.0820000000000001E-3</v>
          </cell>
          <cell r="K4300">
            <v>11892</v>
          </cell>
          <cell r="L4300">
            <v>5.8847999999999998E-2</v>
          </cell>
          <cell r="M4300">
            <v>57224</v>
          </cell>
        </row>
        <row r="4301">
          <cell r="B4301">
            <v>0</v>
          </cell>
          <cell r="C4301">
            <v>84</v>
          </cell>
          <cell r="D4301">
            <v>0</v>
          </cell>
          <cell r="E4301">
            <v>563</v>
          </cell>
          <cell r="F4301">
            <v>1.0380000000000001E-3</v>
          </cell>
          <cell r="G4301">
            <v>1081</v>
          </cell>
          <cell r="H4301">
            <v>5.2180000000000004E-3</v>
          </cell>
          <cell r="I4301">
            <v>6033</v>
          </cell>
          <cell r="J4301">
            <v>0</v>
          </cell>
          <cell r="K4301">
            <v>12032</v>
          </cell>
          <cell r="L4301">
            <v>4.7871999999999998E-2</v>
          </cell>
          <cell r="M4301">
            <v>59740</v>
          </cell>
        </row>
        <row r="4302">
          <cell r="B4302">
            <v>0</v>
          </cell>
          <cell r="C4302">
            <v>84</v>
          </cell>
          <cell r="D4302">
            <v>9.9799999999999997E-4</v>
          </cell>
          <cell r="E4302">
            <v>546</v>
          </cell>
          <cell r="F4302">
            <v>9.9599999999999992E-4</v>
          </cell>
          <cell r="G4302">
            <v>1074</v>
          </cell>
          <cell r="H4302">
            <v>5.9560000000000004E-3</v>
          </cell>
          <cell r="I4302">
            <v>5358</v>
          </cell>
          <cell r="J4302">
            <v>5.019E-3</v>
          </cell>
          <cell r="K4302">
            <v>11787</v>
          </cell>
          <cell r="L4302">
            <v>4.0890000000000003E-2</v>
          </cell>
          <cell r="M4302">
            <v>54830</v>
          </cell>
        </row>
        <row r="4303">
          <cell r="B4303">
            <v>0</v>
          </cell>
          <cell r="C4303">
            <v>90</v>
          </cell>
          <cell r="D4303">
            <v>0</v>
          </cell>
          <cell r="E4303">
            <v>556</v>
          </cell>
          <cell r="F4303">
            <v>1.0250000000000001E-3</v>
          </cell>
          <cell r="G4303">
            <v>1159</v>
          </cell>
          <cell r="H4303">
            <v>6.9639999999999997E-3</v>
          </cell>
          <cell r="I4303">
            <v>6182</v>
          </cell>
          <cell r="J4303">
            <v>0</v>
          </cell>
          <cell r="K4303">
            <v>11558</v>
          </cell>
          <cell r="L4303">
            <v>4.5879999999999997E-2</v>
          </cell>
          <cell r="M4303">
            <v>59019</v>
          </cell>
        </row>
        <row r="4304">
          <cell r="B4304">
            <v>0</v>
          </cell>
          <cell r="C4304">
            <v>79</v>
          </cell>
          <cell r="D4304">
            <v>9.810000000000001E-4</v>
          </cell>
          <cell r="E4304">
            <v>525</v>
          </cell>
          <cell r="F4304">
            <v>1.024E-3</v>
          </cell>
          <cell r="G4304">
            <v>1252</v>
          </cell>
          <cell r="H4304">
            <v>7.9719999999999999E-3</v>
          </cell>
          <cell r="I4304">
            <v>6128</v>
          </cell>
          <cell r="J4304">
            <v>8.9770000000000006E-3</v>
          </cell>
          <cell r="K4304">
            <v>11581</v>
          </cell>
          <cell r="L4304">
            <v>3.9892999999999998E-2</v>
          </cell>
          <cell r="M4304">
            <v>54485</v>
          </cell>
        </row>
        <row r="4305">
          <cell r="B4305">
            <v>0</v>
          </cell>
          <cell r="C4305">
            <v>101</v>
          </cell>
          <cell r="D4305">
            <v>0</v>
          </cell>
          <cell r="E4305">
            <v>583</v>
          </cell>
          <cell r="F4305">
            <v>9.9700000000000006E-4</v>
          </cell>
          <cell r="G4305">
            <v>1062</v>
          </cell>
          <cell r="H4305">
            <v>7.0809999999999996E-3</v>
          </cell>
          <cell r="I4305">
            <v>5952</v>
          </cell>
          <cell r="J4305">
            <v>8.9770000000000006E-3</v>
          </cell>
          <cell r="K4305">
            <v>11740</v>
          </cell>
          <cell r="L4305">
            <v>4.4880000000000003E-2</v>
          </cell>
          <cell r="M4305">
            <v>56312</v>
          </cell>
        </row>
        <row r="4306">
          <cell r="B4306">
            <v>0</v>
          </cell>
          <cell r="C4306">
            <v>86</v>
          </cell>
          <cell r="D4306">
            <v>1.0250000000000001E-3</v>
          </cell>
          <cell r="E4306">
            <v>570</v>
          </cell>
          <cell r="F4306">
            <v>9.9599999999999992E-4</v>
          </cell>
          <cell r="G4306">
            <v>1187</v>
          </cell>
          <cell r="H4306">
            <v>5.9890000000000004E-3</v>
          </cell>
          <cell r="I4306">
            <v>6083</v>
          </cell>
          <cell r="J4306">
            <v>8.0249999999999991E-3</v>
          </cell>
          <cell r="K4306">
            <v>12073</v>
          </cell>
          <cell r="L4306">
            <v>4.7871999999999998E-2</v>
          </cell>
          <cell r="M4306">
            <v>59835</v>
          </cell>
        </row>
        <row r="4307">
          <cell r="B4307">
            <v>0</v>
          </cell>
          <cell r="C4307">
            <v>79</v>
          </cell>
          <cell r="D4307">
            <v>9.9700000000000006E-4</v>
          </cell>
          <cell r="E4307">
            <v>596</v>
          </cell>
          <cell r="F4307">
            <v>9.990000000000001E-4</v>
          </cell>
          <cell r="G4307">
            <v>1175</v>
          </cell>
          <cell r="H4307">
            <v>6.9930000000000001E-3</v>
          </cell>
          <cell r="I4307">
            <v>5546</v>
          </cell>
          <cell r="J4307">
            <v>4.9979999999999998E-3</v>
          </cell>
          <cell r="K4307">
            <v>11435</v>
          </cell>
          <cell r="L4307">
            <v>3.9919999999999997E-2</v>
          </cell>
          <cell r="M4307">
            <v>51187</v>
          </cell>
        </row>
        <row r="4308">
          <cell r="B4308">
            <v>0</v>
          </cell>
          <cell r="C4308">
            <v>101</v>
          </cell>
          <cell r="D4308">
            <v>0</v>
          </cell>
          <cell r="E4308">
            <v>581</v>
          </cell>
          <cell r="F4308">
            <v>9.9799999999999997E-4</v>
          </cell>
          <cell r="G4308">
            <v>1115</v>
          </cell>
          <cell r="H4308">
            <v>6.9810000000000002E-3</v>
          </cell>
          <cell r="I4308">
            <v>5416</v>
          </cell>
          <cell r="J4308">
            <v>1.078E-3</v>
          </cell>
          <cell r="K4308">
            <v>11600</v>
          </cell>
          <cell r="L4308">
            <v>4.1888000000000002E-2</v>
          </cell>
          <cell r="M4308">
            <v>53692</v>
          </cell>
        </row>
        <row r="4309">
          <cell r="B4309">
            <v>0</v>
          </cell>
          <cell r="C4309">
            <v>91</v>
          </cell>
          <cell r="D4309">
            <v>9.9700000000000006E-4</v>
          </cell>
          <cell r="E4309">
            <v>520</v>
          </cell>
          <cell r="F4309">
            <v>0</v>
          </cell>
          <cell r="G4309">
            <v>1118</v>
          </cell>
          <cell r="H4309">
            <v>6.9890000000000004E-3</v>
          </cell>
          <cell r="I4309">
            <v>6084</v>
          </cell>
          <cell r="J4309">
            <v>5.0749999999999997E-3</v>
          </cell>
          <cell r="K4309">
            <v>11896</v>
          </cell>
          <cell r="L4309">
            <v>4.2886000000000001E-2</v>
          </cell>
          <cell r="M4309">
            <v>56166</v>
          </cell>
        </row>
        <row r="4310">
          <cell r="B4310">
            <v>0</v>
          </cell>
          <cell r="C4310">
            <v>101</v>
          </cell>
          <cell r="D4310">
            <v>1.0009999999999999E-3</v>
          </cell>
          <cell r="E4310">
            <v>617</v>
          </cell>
          <cell r="F4310">
            <v>9.7099999999999997E-4</v>
          </cell>
          <cell r="G4310">
            <v>1126</v>
          </cell>
          <cell r="H4310">
            <v>6.9800000000000001E-3</v>
          </cell>
          <cell r="I4310">
            <v>5715</v>
          </cell>
          <cell r="J4310">
            <v>0</v>
          </cell>
          <cell r="K4310">
            <v>11333</v>
          </cell>
          <cell r="L4310">
            <v>4.6875E-2</v>
          </cell>
          <cell r="M4310">
            <v>58787</v>
          </cell>
        </row>
        <row r="4311">
          <cell r="B4311">
            <v>0</v>
          </cell>
          <cell r="C4311">
            <v>90</v>
          </cell>
          <cell r="D4311">
            <v>9.9799999999999997E-4</v>
          </cell>
          <cell r="E4311">
            <v>554</v>
          </cell>
          <cell r="F4311">
            <v>9.9500000000000001E-4</v>
          </cell>
          <cell r="G4311">
            <v>1247</v>
          </cell>
          <cell r="H4311">
            <v>9.9810000000000003E-3</v>
          </cell>
          <cell r="I4311">
            <v>5355</v>
          </cell>
          <cell r="J4311">
            <v>6.0650000000000001E-3</v>
          </cell>
          <cell r="K4311">
            <v>11767</v>
          </cell>
          <cell r="L4311">
            <v>3.9925000000000002E-2</v>
          </cell>
          <cell r="M4311">
            <v>47682</v>
          </cell>
        </row>
        <row r="4312">
          <cell r="B4312">
            <v>0</v>
          </cell>
          <cell r="C4312">
            <v>109</v>
          </cell>
          <cell r="D4312">
            <v>9.9400000000000009E-4</v>
          </cell>
          <cell r="E4312">
            <v>643</v>
          </cell>
          <cell r="F4312">
            <v>1.029E-3</v>
          </cell>
          <cell r="G4312">
            <v>1210</v>
          </cell>
          <cell r="H4312">
            <v>7.9819999999999995E-3</v>
          </cell>
          <cell r="I4312">
            <v>5166</v>
          </cell>
          <cell r="J4312">
            <v>0</v>
          </cell>
          <cell r="K4312">
            <v>10908</v>
          </cell>
          <cell r="L4312">
            <v>4.0856000000000003E-2</v>
          </cell>
          <cell r="M4312">
            <v>52806</v>
          </cell>
        </row>
        <row r="4313">
          <cell r="B4313">
            <v>0</v>
          </cell>
          <cell r="C4313">
            <v>107</v>
          </cell>
          <cell r="D4313">
            <v>9.9700000000000006E-4</v>
          </cell>
          <cell r="E4313">
            <v>604</v>
          </cell>
          <cell r="F4313">
            <v>9.9700000000000006E-4</v>
          </cell>
          <cell r="G4313">
            <v>1124</v>
          </cell>
          <cell r="H4313">
            <v>6.9579999999999998E-3</v>
          </cell>
          <cell r="I4313">
            <v>5637</v>
          </cell>
          <cell r="J4313">
            <v>7.979E-3</v>
          </cell>
          <cell r="K4313">
            <v>11041</v>
          </cell>
          <cell r="L4313">
            <v>4.6911000000000001E-2</v>
          </cell>
          <cell r="M4313">
            <v>59812</v>
          </cell>
        </row>
        <row r="4314">
          <cell r="B4314">
            <v>0</v>
          </cell>
          <cell r="C4314">
            <v>90</v>
          </cell>
          <cell r="D4314">
            <v>9.9700000000000006E-4</v>
          </cell>
          <cell r="E4314">
            <v>615</v>
          </cell>
          <cell r="F4314">
            <v>9.9599999999999992E-4</v>
          </cell>
          <cell r="G4314">
            <v>1181</v>
          </cell>
          <cell r="H4314">
            <v>6.0280000000000004E-3</v>
          </cell>
          <cell r="I4314">
            <v>5820</v>
          </cell>
          <cell r="J4314">
            <v>2.0400000000000001E-3</v>
          </cell>
          <cell r="K4314">
            <v>12203</v>
          </cell>
          <cell r="L4314">
            <v>4.5878000000000002E-2</v>
          </cell>
          <cell r="M4314">
            <v>57826</v>
          </cell>
        </row>
        <row r="4315">
          <cell r="B4315">
            <v>0</v>
          </cell>
          <cell r="C4315">
            <v>95</v>
          </cell>
          <cell r="D4315">
            <v>9.9700000000000006E-4</v>
          </cell>
          <cell r="E4315">
            <v>560</v>
          </cell>
          <cell r="F4315">
            <v>9.9700000000000006E-4</v>
          </cell>
          <cell r="G4315">
            <v>1074</v>
          </cell>
          <cell r="H4315">
            <v>6.9810000000000002E-3</v>
          </cell>
          <cell r="I4315">
            <v>5386</v>
          </cell>
          <cell r="J4315">
            <v>0</v>
          </cell>
          <cell r="K4315">
            <v>11585</v>
          </cell>
          <cell r="L4315">
            <v>4.3882999999999998E-2</v>
          </cell>
          <cell r="M4315">
            <v>55307</v>
          </cell>
        </row>
        <row r="4316">
          <cell r="B4316">
            <v>0</v>
          </cell>
          <cell r="C4316">
            <v>90</v>
          </cell>
          <cell r="D4316">
            <v>0</v>
          </cell>
          <cell r="E4316">
            <v>565</v>
          </cell>
          <cell r="F4316">
            <v>9.9799999999999997E-4</v>
          </cell>
          <cell r="G4316">
            <v>1088</v>
          </cell>
          <cell r="H4316">
            <v>1.9376999999999998E-2</v>
          </cell>
          <cell r="I4316">
            <v>5592</v>
          </cell>
          <cell r="J4316">
            <v>6.071E-3</v>
          </cell>
          <cell r="K4316">
            <v>12018</v>
          </cell>
          <cell r="L4316">
            <v>4.6875E-2</v>
          </cell>
          <cell r="M4316">
            <v>54909</v>
          </cell>
        </row>
        <row r="4317">
          <cell r="B4317">
            <v>9.9700000000000006E-4</v>
          </cell>
          <cell r="C4317">
            <v>79</v>
          </cell>
          <cell r="D4317">
            <v>9.9700000000000006E-4</v>
          </cell>
          <cell r="E4317">
            <v>531</v>
          </cell>
          <cell r="F4317">
            <v>9.9700000000000006E-4</v>
          </cell>
          <cell r="G4317">
            <v>1070</v>
          </cell>
          <cell r="H4317">
            <v>4.9870000000000001E-3</v>
          </cell>
          <cell r="I4317">
            <v>6205</v>
          </cell>
          <cell r="J4317">
            <v>0</v>
          </cell>
          <cell r="K4317">
            <v>10751</v>
          </cell>
          <cell r="L4317">
            <v>4.8882000000000002E-2</v>
          </cell>
          <cell r="M4317">
            <v>56243</v>
          </cell>
        </row>
        <row r="4318">
          <cell r="B4318">
            <v>0</v>
          </cell>
          <cell r="C4318">
            <v>84</v>
          </cell>
          <cell r="D4318">
            <v>1.0059999999999999E-3</v>
          </cell>
          <cell r="E4318">
            <v>575</v>
          </cell>
          <cell r="F4318">
            <v>9.9799999999999997E-4</v>
          </cell>
          <cell r="G4318">
            <v>1123</v>
          </cell>
          <cell r="H4318">
            <v>7.9740000000000002E-3</v>
          </cell>
          <cell r="I4318">
            <v>5942</v>
          </cell>
          <cell r="J4318">
            <v>8.9759999999999996E-3</v>
          </cell>
          <cell r="K4318">
            <v>11657</v>
          </cell>
          <cell r="L4318">
            <v>3.9893999999999999E-2</v>
          </cell>
          <cell r="M4318">
            <v>54004</v>
          </cell>
        </row>
        <row r="4319">
          <cell r="B4319">
            <v>0</v>
          </cell>
          <cell r="C4319">
            <v>84</v>
          </cell>
          <cell r="D4319">
            <v>9.9599999999999992E-4</v>
          </cell>
          <cell r="E4319">
            <v>625</v>
          </cell>
          <cell r="F4319">
            <v>9.9700000000000006E-4</v>
          </cell>
          <cell r="G4319">
            <v>1188</v>
          </cell>
          <cell r="H4319">
            <v>1.2965000000000001E-2</v>
          </cell>
          <cell r="I4319">
            <v>6122</v>
          </cell>
          <cell r="J4319">
            <v>0</v>
          </cell>
          <cell r="K4319">
            <v>12043</v>
          </cell>
          <cell r="L4319">
            <v>4.1888000000000002E-2</v>
          </cell>
          <cell r="M4319">
            <v>55116</v>
          </cell>
        </row>
        <row r="4320">
          <cell r="B4320">
            <v>0</v>
          </cell>
          <cell r="C4320">
            <v>101</v>
          </cell>
          <cell r="D4320">
            <v>0</v>
          </cell>
          <cell r="E4320">
            <v>542</v>
          </cell>
          <cell r="F4320">
            <v>1.9940000000000001E-3</v>
          </cell>
          <cell r="G4320">
            <v>1265</v>
          </cell>
          <cell r="H4320">
            <v>7.979E-3</v>
          </cell>
          <cell r="I4320">
            <v>6012</v>
          </cell>
          <cell r="J4320">
            <v>7.979E-3</v>
          </cell>
          <cell r="K4320">
            <v>11571</v>
          </cell>
          <cell r="L4320">
            <v>4.2886000000000001E-2</v>
          </cell>
          <cell r="M4320">
            <v>56905</v>
          </cell>
        </row>
        <row r="4321">
          <cell r="B4321">
            <v>0</v>
          </cell>
          <cell r="C4321">
            <v>89</v>
          </cell>
          <cell r="D4321">
            <v>9.9700000000000006E-4</v>
          </cell>
          <cell r="E4321">
            <v>538</v>
          </cell>
          <cell r="F4321">
            <v>9.9299999999999996E-4</v>
          </cell>
          <cell r="G4321">
            <v>1148</v>
          </cell>
          <cell r="H4321">
            <v>8.9750000000000003E-3</v>
          </cell>
          <cell r="I4321">
            <v>5899</v>
          </cell>
          <cell r="J4321">
            <v>7.0720000000000002E-3</v>
          </cell>
          <cell r="K4321">
            <v>11210</v>
          </cell>
          <cell r="L4321">
            <v>3.9892999999999998E-2</v>
          </cell>
          <cell r="M4321">
            <v>54428</v>
          </cell>
        </row>
        <row r="4322">
          <cell r="B4322">
            <v>0</v>
          </cell>
          <cell r="C4322">
            <v>84</v>
          </cell>
          <cell r="D4322">
            <v>0</v>
          </cell>
          <cell r="E4322">
            <v>555</v>
          </cell>
          <cell r="F4322">
            <v>9.7000000000000005E-4</v>
          </cell>
          <cell r="G4322">
            <v>1243</v>
          </cell>
          <cell r="H4322">
            <v>7.9799999999999992E-3</v>
          </cell>
          <cell r="I4322">
            <v>5372</v>
          </cell>
          <cell r="J4322">
            <v>3.0049999999999999E-3</v>
          </cell>
          <cell r="K4322">
            <v>11187</v>
          </cell>
          <cell r="L4322">
            <v>4.5877000000000001E-2</v>
          </cell>
          <cell r="M4322">
            <v>60611</v>
          </cell>
        </row>
        <row r="4323">
          <cell r="B4323">
            <v>9.9700000000000006E-4</v>
          </cell>
          <cell r="C4323">
            <v>84</v>
          </cell>
          <cell r="D4323">
            <v>9.9700000000000006E-4</v>
          </cell>
          <cell r="E4323">
            <v>531</v>
          </cell>
          <cell r="F4323">
            <v>9.9799999999999997E-4</v>
          </cell>
          <cell r="G4323">
            <v>1097</v>
          </cell>
          <cell r="H4323">
            <v>6.9810000000000002E-3</v>
          </cell>
          <cell r="I4323">
            <v>5857</v>
          </cell>
          <cell r="J4323">
            <v>0</v>
          </cell>
          <cell r="K4323">
            <v>11774</v>
          </cell>
          <cell r="L4323">
            <v>4.385E-2</v>
          </cell>
          <cell r="M4323">
            <v>56136</v>
          </cell>
        </row>
        <row r="4324">
          <cell r="B4324">
            <v>9.990000000000001E-4</v>
          </cell>
          <cell r="C4324">
            <v>84</v>
          </cell>
          <cell r="D4324">
            <v>9.9299999999999996E-4</v>
          </cell>
          <cell r="E4324">
            <v>584</v>
          </cell>
          <cell r="F4324">
            <v>1.0330000000000001E-3</v>
          </cell>
          <cell r="G4324">
            <v>1210</v>
          </cell>
          <cell r="H4324">
            <v>1.3963E-2</v>
          </cell>
          <cell r="I4324">
            <v>6137</v>
          </cell>
          <cell r="J4324">
            <v>3.0349999999999999E-3</v>
          </cell>
          <cell r="K4324">
            <v>10924</v>
          </cell>
          <cell r="L4324">
            <v>4.8889000000000002E-2</v>
          </cell>
          <cell r="M4324">
            <v>58106</v>
          </cell>
        </row>
        <row r="4325">
          <cell r="B4325">
            <v>0</v>
          </cell>
          <cell r="C4325">
            <v>114</v>
          </cell>
          <cell r="D4325">
            <v>9.9700000000000006E-4</v>
          </cell>
          <cell r="E4325">
            <v>550</v>
          </cell>
          <cell r="F4325">
            <v>9.9599999999999992E-4</v>
          </cell>
          <cell r="G4325">
            <v>1175</v>
          </cell>
          <cell r="H4325">
            <v>1.0971E-2</v>
          </cell>
          <cell r="I4325">
            <v>6086</v>
          </cell>
          <cell r="J4325">
            <v>0</v>
          </cell>
          <cell r="K4325">
            <v>10699</v>
          </cell>
          <cell r="L4325">
            <v>4.1887000000000001E-2</v>
          </cell>
          <cell r="M4325">
            <v>54564</v>
          </cell>
        </row>
        <row r="4326">
          <cell r="B4326">
            <v>0</v>
          </cell>
          <cell r="C4326">
            <v>84</v>
          </cell>
          <cell r="D4326">
            <v>0</v>
          </cell>
          <cell r="E4326">
            <v>489</v>
          </cell>
          <cell r="F4326">
            <v>9.6100000000000005E-4</v>
          </cell>
          <cell r="G4326">
            <v>1085</v>
          </cell>
          <cell r="H4326">
            <v>1.2969E-2</v>
          </cell>
          <cell r="I4326">
            <v>5539</v>
          </cell>
          <cell r="J4326">
            <v>2.042E-3</v>
          </cell>
          <cell r="K4326">
            <v>12145</v>
          </cell>
          <cell r="L4326">
            <v>4.4880000000000003E-2</v>
          </cell>
          <cell r="M4326">
            <v>59311</v>
          </cell>
        </row>
        <row r="4327">
          <cell r="B4327">
            <v>0</v>
          </cell>
          <cell r="C4327">
            <v>84</v>
          </cell>
          <cell r="D4327">
            <v>9.9799999999999997E-4</v>
          </cell>
          <cell r="E4327">
            <v>593</v>
          </cell>
          <cell r="F4327">
            <v>9.6299999999999999E-4</v>
          </cell>
          <cell r="G4327">
            <v>1236</v>
          </cell>
          <cell r="H4327">
            <v>1.3964000000000001E-2</v>
          </cell>
          <cell r="I4327">
            <v>5158</v>
          </cell>
          <cell r="J4327">
            <v>0</v>
          </cell>
          <cell r="K4327">
            <v>11314</v>
          </cell>
          <cell r="L4327">
            <v>4.4879000000000002E-2</v>
          </cell>
          <cell r="M4327">
            <v>58845</v>
          </cell>
        </row>
        <row r="4328">
          <cell r="B4328">
            <v>9.9700000000000006E-4</v>
          </cell>
          <cell r="C4328">
            <v>94</v>
          </cell>
          <cell r="D4328">
            <v>9.9700000000000006E-4</v>
          </cell>
          <cell r="E4328">
            <v>548</v>
          </cell>
          <cell r="F4328">
            <v>9.9799999999999997E-4</v>
          </cell>
          <cell r="G4328">
            <v>1163</v>
          </cell>
          <cell r="H4328">
            <v>1.7954999999999999E-2</v>
          </cell>
          <cell r="I4328">
            <v>5011</v>
          </cell>
          <cell r="J4328">
            <v>3.0049999999999999E-3</v>
          </cell>
          <cell r="K4328">
            <v>10901</v>
          </cell>
          <cell r="L4328">
            <v>3.6901999999999997E-2</v>
          </cell>
          <cell r="M4328">
            <v>51190</v>
          </cell>
        </row>
        <row r="4329">
          <cell r="B4329">
            <v>0</v>
          </cell>
          <cell r="C4329">
            <v>102</v>
          </cell>
          <cell r="D4329">
            <v>9.9700000000000006E-4</v>
          </cell>
          <cell r="E4329">
            <v>533</v>
          </cell>
          <cell r="F4329">
            <v>1.0300000000000001E-3</v>
          </cell>
          <cell r="G4329">
            <v>1152</v>
          </cell>
          <cell r="H4329">
            <v>2.1940000000000001E-2</v>
          </cell>
          <cell r="I4329">
            <v>6001</v>
          </cell>
          <cell r="J4329">
            <v>0</v>
          </cell>
          <cell r="K4329">
            <v>11499</v>
          </cell>
          <cell r="L4329">
            <v>3.7899000000000002E-2</v>
          </cell>
          <cell r="M4329">
            <v>48629</v>
          </cell>
        </row>
        <row r="4330">
          <cell r="B4330">
            <v>0</v>
          </cell>
          <cell r="C4330">
            <v>90</v>
          </cell>
          <cell r="D4330">
            <v>9.9700000000000006E-4</v>
          </cell>
          <cell r="E4330">
            <v>619</v>
          </cell>
          <cell r="F4330">
            <v>9.9700000000000006E-4</v>
          </cell>
          <cell r="G4330">
            <v>1206</v>
          </cell>
          <cell r="H4330">
            <v>3.2911999999999997E-2</v>
          </cell>
          <cell r="I4330">
            <v>6028</v>
          </cell>
          <cell r="J4330">
            <v>7.0679999999999996E-3</v>
          </cell>
          <cell r="K4330">
            <v>11647</v>
          </cell>
          <cell r="L4330">
            <v>3.8897000000000001E-2</v>
          </cell>
          <cell r="M4330">
            <v>51482</v>
          </cell>
        </row>
        <row r="4331">
          <cell r="B4331">
            <v>0</v>
          </cell>
          <cell r="C4331">
            <v>84</v>
          </cell>
          <cell r="D4331">
            <v>9.9700000000000006E-4</v>
          </cell>
          <cell r="E4331">
            <v>577</v>
          </cell>
          <cell r="F4331">
            <v>1.0009999999999999E-3</v>
          </cell>
          <cell r="G4331">
            <v>1175</v>
          </cell>
          <cell r="H4331">
            <v>2.0944000000000001E-2</v>
          </cell>
          <cell r="I4331">
            <v>5895</v>
          </cell>
          <cell r="J4331">
            <v>7.0489999999999997E-3</v>
          </cell>
          <cell r="K4331">
            <v>11856</v>
          </cell>
          <cell r="L4331">
            <v>4.6875E-2</v>
          </cell>
          <cell r="M4331">
            <v>57266</v>
          </cell>
        </row>
        <row r="4332">
          <cell r="B4332">
            <v>9.9799999999999997E-4</v>
          </cell>
          <cell r="C4332">
            <v>79</v>
          </cell>
          <cell r="D4332">
            <v>0</v>
          </cell>
          <cell r="E4332">
            <v>573</v>
          </cell>
          <cell r="F4332">
            <v>9.990000000000001E-4</v>
          </cell>
          <cell r="G4332">
            <v>1282</v>
          </cell>
          <cell r="H4332">
            <v>1.3962E-2</v>
          </cell>
          <cell r="I4332">
            <v>6103</v>
          </cell>
          <cell r="J4332">
            <v>8.9709999999999998E-3</v>
          </cell>
          <cell r="K4332">
            <v>12104</v>
          </cell>
          <cell r="L4332">
            <v>3.8894999999999999E-2</v>
          </cell>
          <cell r="M4332">
            <v>49280</v>
          </cell>
        </row>
        <row r="4333">
          <cell r="B4333">
            <v>0</v>
          </cell>
          <cell r="C4333">
            <v>96</v>
          </cell>
          <cell r="D4333">
            <v>9.9799999999999997E-4</v>
          </cell>
          <cell r="E4333">
            <v>608</v>
          </cell>
          <cell r="F4333">
            <v>9.9599999999999992E-4</v>
          </cell>
          <cell r="G4333">
            <v>1200</v>
          </cell>
          <cell r="H4333">
            <v>1.2976E-2</v>
          </cell>
          <cell r="I4333">
            <v>5912</v>
          </cell>
          <cell r="J4333">
            <v>7.0289999999999997E-3</v>
          </cell>
          <cell r="K4333">
            <v>12036</v>
          </cell>
          <cell r="L4333">
            <v>4.7871999999999998E-2</v>
          </cell>
          <cell r="M4333">
            <v>55204</v>
          </cell>
        </row>
        <row r="4334">
          <cell r="B4334">
            <v>9.9799999999999997E-4</v>
          </cell>
          <cell r="C4334">
            <v>85</v>
          </cell>
          <cell r="D4334">
            <v>9.9799999999999997E-4</v>
          </cell>
          <cell r="E4334">
            <v>588</v>
          </cell>
          <cell r="F4334">
            <v>1E-3</v>
          </cell>
          <cell r="G4334">
            <v>1255</v>
          </cell>
          <cell r="H4334">
            <v>1.5956999999999999E-2</v>
          </cell>
          <cell r="I4334">
            <v>5781</v>
          </cell>
          <cell r="J4334">
            <v>2.5300000000000001E-3</v>
          </cell>
          <cell r="K4334">
            <v>10224</v>
          </cell>
          <cell r="L4334">
            <v>4.5877000000000001E-2</v>
          </cell>
          <cell r="M4334">
            <v>58826</v>
          </cell>
        </row>
        <row r="4335">
          <cell r="B4335">
            <v>0</v>
          </cell>
          <cell r="C4335">
            <v>96</v>
          </cell>
          <cell r="D4335">
            <v>0</v>
          </cell>
          <cell r="E4335">
            <v>600</v>
          </cell>
          <cell r="F4335">
            <v>9.9799999999999997E-4</v>
          </cell>
          <cell r="G4335">
            <v>1189</v>
          </cell>
          <cell r="H4335">
            <v>6.9820000000000004E-3</v>
          </cell>
          <cell r="I4335">
            <v>5867</v>
          </cell>
          <cell r="J4335">
            <v>6.0740000000000004E-3</v>
          </cell>
          <cell r="K4335">
            <v>12273</v>
          </cell>
          <cell r="L4335">
            <v>4.6875E-2</v>
          </cell>
          <cell r="M4335">
            <v>59882</v>
          </cell>
        </row>
        <row r="4336">
          <cell r="B4336">
            <v>9.9700000000000006E-4</v>
          </cell>
          <cell r="C4336">
            <v>74</v>
          </cell>
          <cell r="D4336">
            <v>0</v>
          </cell>
          <cell r="E4336">
            <v>552</v>
          </cell>
          <cell r="F4336">
            <v>9.9799999999999997E-4</v>
          </cell>
          <cell r="G4336">
            <v>1188</v>
          </cell>
          <cell r="H4336">
            <v>5.9829999999999996E-3</v>
          </cell>
          <cell r="I4336">
            <v>6130</v>
          </cell>
          <cell r="J4336">
            <v>0</v>
          </cell>
          <cell r="K4336">
            <v>11479</v>
          </cell>
          <cell r="L4336">
            <v>4.2883999999999999E-2</v>
          </cell>
          <cell r="M4336">
            <v>54621</v>
          </cell>
        </row>
        <row r="4337">
          <cell r="B4337">
            <v>0</v>
          </cell>
          <cell r="C4337">
            <v>84</v>
          </cell>
          <cell r="D4337">
            <v>9.9700000000000006E-4</v>
          </cell>
          <cell r="E4337">
            <v>592</v>
          </cell>
          <cell r="F4337">
            <v>9.9799999999999997E-4</v>
          </cell>
          <cell r="G4337">
            <v>1106</v>
          </cell>
          <cell r="H4337">
            <v>5.9870000000000001E-3</v>
          </cell>
          <cell r="I4337">
            <v>4903</v>
          </cell>
          <cell r="J4337">
            <v>7.9760000000000005E-3</v>
          </cell>
          <cell r="K4337">
            <v>11059</v>
          </cell>
          <cell r="L4337">
            <v>4.2885E-2</v>
          </cell>
          <cell r="M4337">
            <v>55796</v>
          </cell>
        </row>
        <row r="4338">
          <cell r="B4338">
            <v>9.9700000000000006E-4</v>
          </cell>
          <cell r="C4338">
            <v>79</v>
          </cell>
          <cell r="D4338">
            <v>9.9700000000000006E-4</v>
          </cell>
          <cell r="E4338">
            <v>635</v>
          </cell>
          <cell r="F4338">
            <v>9.9799999999999997E-4</v>
          </cell>
          <cell r="G4338">
            <v>1152</v>
          </cell>
          <cell r="H4338">
            <v>4.9870000000000001E-3</v>
          </cell>
          <cell r="I4338">
            <v>6060</v>
          </cell>
          <cell r="J4338">
            <v>6.0219999999999996E-3</v>
          </cell>
          <cell r="K4338">
            <v>9573</v>
          </cell>
          <cell r="L4338">
            <v>4.0925000000000003E-2</v>
          </cell>
          <cell r="M4338">
            <v>56304</v>
          </cell>
        </row>
        <row r="4339">
          <cell r="B4339">
            <v>0</v>
          </cell>
          <cell r="C4339">
            <v>102</v>
          </cell>
          <cell r="D4339">
            <v>0</v>
          </cell>
          <cell r="E4339">
            <v>514</v>
          </cell>
          <cell r="F4339">
            <v>9.9700000000000006E-4</v>
          </cell>
          <cell r="G4339">
            <v>1140</v>
          </cell>
          <cell r="H4339">
            <v>4.9779999999999998E-3</v>
          </cell>
          <cell r="I4339">
            <v>5911</v>
          </cell>
          <cell r="J4339">
            <v>0</v>
          </cell>
          <cell r="K4339">
            <v>12396</v>
          </cell>
          <cell r="L4339">
            <v>5.4852999999999999E-2</v>
          </cell>
          <cell r="M4339">
            <v>50137</v>
          </cell>
        </row>
        <row r="4340">
          <cell r="B4340">
            <v>9.9700000000000006E-4</v>
          </cell>
          <cell r="C4340">
            <v>84</v>
          </cell>
          <cell r="D4340">
            <v>9.9799999999999997E-4</v>
          </cell>
          <cell r="E4340">
            <v>573</v>
          </cell>
          <cell r="F4340">
            <v>9.9400000000000009E-4</v>
          </cell>
          <cell r="G4340">
            <v>1022</v>
          </cell>
          <cell r="H4340">
            <v>3.9890000000000004E-3</v>
          </cell>
          <cell r="I4340">
            <v>5745</v>
          </cell>
          <cell r="J4340">
            <v>6.032E-3</v>
          </cell>
          <cell r="K4340">
            <v>11472</v>
          </cell>
          <cell r="L4340">
            <v>4.6875E-2</v>
          </cell>
          <cell r="M4340">
            <v>59057</v>
          </cell>
        </row>
        <row r="4341">
          <cell r="B4341">
            <v>0</v>
          </cell>
          <cell r="C4341">
            <v>90</v>
          </cell>
          <cell r="D4341">
            <v>9.9700000000000006E-4</v>
          </cell>
          <cell r="E4341">
            <v>450</v>
          </cell>
          <cell r="F4341">
            <v>0</v>
          </cell>
          <cell r="G4341">
            <v>1123</v>
          </cell>
          <cell r="H4341">
            <v>4.9870000000000001E-3</v>
          </cell>
          <cell r="I4341">
            <v>6126</v>
          </cell>
          <cell r="J4341">
            <v>0</v>
          </cell>
          <cell r="K4341">
            <v>10664</v>
          </cell>
          <cell r="L4341">
            <v>4.2885E-2</v>
          </cell>
          <cell r="M4341">
            <v>53943</v>
          </cell>
        </row>
        <row r="4342">
          <cell r="B4342">
            <v>0</v>
          </cell>
          <cell r="C4342">
            <v>85</v>
          </cell>
          <cell r="D4342">
            <v>0</v>
          </cell>
          <cell r="E4342">
            <v>587</v>
          </cell>
          <cell r="F4342">
            <v>9.9700000000000006E-4</v>
          </cell>
          <cell r="G4342">
            <v>1165</v>
          </cell>
          <cell r="H4342">
            <v>5.9839999999999997E-3</v>
          </cell>
          <cell r="I4342">
            <v>5949</v>
          </cell>
          <cell r="J4342">
            <v>3.0049999999999999E-3</v>
          </cell>
          <cell r="K4342">
            <v>11344</v>
          </cell>
          <cell r="L4342">
            <v>4.6875E-2</v>
          </cell>
          <cell r="M4342">
            <v>59898</v>
          </cell>
        </row>
        <row r="4343">
          <cell r="B4343">
            <v>0</v>
          </cell>
          <cell r="C4343">
            <v>97</v>
          </cell>
          <cell r="D4343">
            <v>0</v>
          </cell>
          <cell r="E4343">
            <v>611</v>
          </cell>
          <cell r="F4343">
            <v>9.9599999999999992E-4</v>
          </cell>
          <cell r="G4343">
            <v>1236</v>
          </cell>
          <cell r="H4343">
            <v>5.9839999999999997E-3</v>
          </cell>
          <cell r="I4343">
            <v>6263</v>
          </cell>
          <cell r="J4343">
            <v>1.083E-3</v>
          </cell>
          <cell r="K4343">
            <v>12027</v>
          </cell>
          <cell r="L4343">
            <v>4.0890000000000003E-2</v>
          </cell>
          <cell r="M4343">
            <v>54045</v>
          </cell>
        </row>
        <row r="4344">
          <cell r="B4344">
            <v>0</v>
          </cell>
          <cell r="C4344">
            <v>100</v>
          </cell>
          <cell r="D4344">
            <v>9.9700000000000006E-4</v>
          </cell>
          <cell r="E4344">
            <v>615</v>
          </cell>
          <cell r="F4344">
            <v>1.0009999999999999E-3</v>
          </cell>
          <cell r="G4344">
            <v>1175</v>
          </cell>
          <cell r="H4344">
            <v>4.9870000000000001E-3</v>
          </cell>
          <cell r="I4344">
            <v>5969</v>
          </cell>
          <cell r="J4344">
            <v>7.979E-3</v>
          </cell>
          <cell r="K4344">
            <v>10531</v>
          </cell>
          <cell r="L4344">
            <v>4.2885E-2</v>
          </cell>
          <cell r="M4344">
            <v>56907</v>
          </cell>
        </row>
        <row r="4345">
          <cell r="B4345">
            <v>0</v>
          </cell>
          <cell r="C4345">
            <v>95</v>
          </cell>
          <cell r="D4345">
            <v>9.9700000000000006E-4</v>
          </cell>
          <cell r="E4345">
            <v>558</v>
          </cell>
          <cell r="F4345">
            <v>9.9799999999999997E-4</v>
          </cell>
          <cell r="G4345">
            <v>1187</v>
          </cell>
          <cell r="H4345">
            <v>4.9870000000000001E-3</v>
          </cell>
          <cell r="I4345">
            <v>5110</v>
          </cell>
          <cell r="J4345">
            <v>2.0509999999999999E-3</v>
          </cell>
          <cell r="K4345">
            <v>10186</v>
          </cell>
          <cell r="L4345">
            <v>4.5877000000000001E-2</v>
          </cell>
          <cell r="M4345">
            <v>57401</v>
          </cell>
        </row>
        <row r="4346">
          <cell r="B4346">
            <v>0</v>
          </cell>
          <cell r="C4346">
            <v>90</v>
          </cell>
          <cell r="D4346">
            <v>0</v>
          </cell>
          <cell r="E4346">
            <v>553</v>
          </cell>
          <cell r="F4346">
            <v>9.9200000000000004E-4</v>
          </cell>
          <cell r="G4346">
            <v>1247</v>
          </cell>
          <cell r="H4346">
            <v>4.9870000000000001E-3</v>
          </cell>
          <cell r="I4346">
            <v>6100</v>
          </cell>
          <cell r="J4346">
            <v>4.0819999999999997E-3</v>
          </cell>
          <cell r="K4346">
            <v>11370</v>
          </cell>
          <cell r="L4346">
            <v>4.0890000000000003E-2</v>
          </cell>
          <cell r="M4346">
            <v>54087</v>
          </cell>
        </row>
        <row r="4347">
          <cell r="B4347">
            <v>0</v>
          </cell>
          <cell r="C4347">
            <v>84</v>
          </cell>
          <cell r="D4347">
            <v>0</v>
          </cell>
          <cell r="E4347">
            <v>585</v>
          </cell>
          <cell r="F4347">
            <v>9.9400000000000009E-4</v>
          </cell>
          <cell r="G4347">
            <v>1254</v>
          </cell>
          <cell r="H4347">
            <v>4.986E-3</v>
          </cell>
          <cell r="I4347">
            <v>5462</v>
          </cell>
          <cell r="J4347">
            <v>1.0939999999999999E-3</v>
          </cell>
          <cell r="K4347">
            <v>10853</v>
          </cell>
          <cell r="L4347">
            <v>4.2886000000000001E-2</v>
          </cell>
          <cell r="M4347">
            <v>57747</v>
          </cell>
        </row>
        <row r="4348">
          <cell r="B4348">
            <v>0</v>
          </cell>
          <cell r="C4348">
            <v>85</v>
          </cell>
          <cell r="D4348">
            <v>9.9799999999999997E-4</v>
          </cell>
          <cell r="E4348">
            <v>513</v>
          </cell>
          <cell r="F4348">
            <v>1.9949999999999998E-3</v>
          </cell>
          <cell r="G4348">
            <v>1309</v>
          </cell>
          <cell r="H4348">
            <v>4.986E-3</v>
          </cell>
          <cell r="I4348">
            <v>5439</v>
          </cell>
          <cell r="J4348">
            <v>8.0129999999999993E-3</v>
          </cell>
          <cell r="K4348">
            <v>12314</v>
          </cell>
          <cell r="L4348">
            <v>3.5903999999999998E-2</v>
          </cell>
          <cell r="M4348">
            <v>47946</v>
          </cell>
        </row>
        <row r="4349">
          <cell r="B4349">
            <v>9.9599999999999992E-4</v>
          </cell>
          <cell r="C4349">
            <v>95</v>
          </cell>
          <cell r="D4349">
            <v>9.9700000000000006E-4</v>
          </cell>
          <cell r="E4349">
            <v>613</v>
          </cell>
          <cell r="F4349">
            <v>9.9700000000000006E-4</v>
          </cell>
          <cell r="G4349">
            <v>1134</v>
          </cell>
          <cell r="H4349">
            <v>4.986E-3</v>
          </cell>
          <cell r="I4349">
            <v>5949</v>
          </cell>
          <cell r="J4349">
            <v>2.0430000000000001E-3</v>
          </cell>
          <cell r="K4349">
            <v>11432</v>
          </cell>
          <cell r="L4349">
            <v>4.4845999999999997E-2</v>
          </cell>
          <cell r="M4349">
            <v>60250</v>
          </cell>
        </row>
        <row r="4350">
          <cell r="B4350">
            <v>0</v>
          </cell>
          <cell r="C4350">
            <v>85</v>
          </cell>
          <cell r="D4350">
            <v>9.9700000000000006E-4</v>
          </cell>
          <cell r="E4350">
            <v>636</v>
          </cell>
          <cell r="F4350">
            <v>9.9700000000000006E-4</v>
          </cell>
          <cell r="G4350">
            <v>1194</v>
          </cell>
          <cell r="H4350">
            <v>4.9870000000000001E-3</v>
          </cell>
          <cell r="I4350">
            <v>5505</v>
          </cell>
          <cell r="J4350">
            <v>0</v>
          </cell>
          <cell r="K4350">
            <v>10563</v>
          </cell>
          <cell r="L4350">
            <v>4.0890000000000003E-2</v>
          </cell>
          <cell r="M4350">
            <v>57171</v>
          </cell>
        </row>
        <row r="4351">
          <cell r="B4351">
            <v>9.9799999999999997E-4</v>
          </cell>
          <cell r="C4351">
            <v>84</v>
          </cell>
          <cell r="D4351">
            <v>1.003E-3</v>
          </cell>
          <cell r="E4351">
            <v>595</v>
          </cell>
          <cell r="F4351">
            <v>9.6500000000000004E-4</v>
          </cell>
          <cell r="G4351">
            <v>1261</v>
          </cell>
          <cell r="H4351">
            <v>5.9839999999999997E-3</v>
          </cell>
          <cell r="I4351">
            <v>5569</v>
          </cell>
          <cell r="J4351">
            <v>4.0039999999999997E-3</v>
          </cell>
          <cell r="K4351">
            <v>11488</v>
          </cell>
          <cell r="L4351">
            <v>3.9893999999999999E-2</v>
          </cell>
          <cell r="M4351">
            <v>56046</v>
          </cell>
        </row>
        <row r="4352">
          <cell r="B4352">
            <v>0</v>
          </cell>
          <cell r="C4352">
            <v>74</v>
          </cell>
          <cell r="D4352">
            <v>9.9700000000000006E-4</v>
          </cell>
          <cell r="E4352">
            <v>495</v>
          </cell>
          <cell r="F4352">
            <v>9.9799999999999997E-4</v>
          </cell>
          <cell r="G4352">
            <v>1140</v>
          </cell>
          <cell r="H4352">
            <v>5.9829999999999996E-3</v>
          </cell>
          <cell r="I4352">
            <v>5970</v>
          </cell>
          <cell r="J4352">
            <v>0</v>
          </cell>
          <cell r="K4352">
            <v>10327</v>
          </cell>
          <cell r="L4352">
            <v>4.0890000000000003E-2</v>
          </cell>
          <cell r="M4352">
            <v>55561</v>
          </cell>
        </row>
        <row r="4353">
          <cell r="B4353">
            <v>0</v>
          </cell>
          <cell r="C4353">
            <v>79</v>
          </cell>
          <cell r="D4353">
            <v>0</v>
          </cell>
          <cell r="E4353">
            <v>553</v>
          </cell>
          <cell r="F4353">
            <v>1.9610000000000001E-3</v>
          </cell>
          <cell r="G4353">
            <v>1155</v>
          </cell>
          <cell r="H4353">
            <v>5.9839999999999997E-3</v>
          </cell>
          <cell r="I4353">
            <v>5991</v>
          </cell>
          <cell r="J4353">
            <v>8.0700000000000008E-3</v>
          </cell>
          <cell r="K4353">
            <v>10689</v>
          </cell>
          <cell r="L4353">
            <v>3.7898000000000001E-2</v>
          </cell>
          <cell r="M4353">
            <v>53217</v>
          </cell>
        </row>
        <row r="4354">
          <cell r="B4354">
            <v>0</v>
          </cell>
          <cell r="C4354">
            <v>74</v>
          </cell>
          <cell r="D4354">
            <v>9.9799999999999997E-4</v>
          </cell>
          <cell r="E4354">
            <v>595</v>
          </cell>
          <cell r="F4354">
            <v>9.9400000000000009E-4</v>
          </cell>
          <cell r="G4354">
            <v>1139</v>
          </cell>
          <cell r="H4354">
            <v>4.9870000000000001E-3</v>
          </cell>
          <cell r="I4354">
            <v>5646</v>
          </cell>
          <cell r="J4354">
            <v>5.071E-3</v>
          </cell>
          <cell r="K4354">
            <v>10749</v>
          </cell>
          <cell r="L4354">
            <v>3.9862000000000002E-2</v>
          </cell>
          <cell r="M4354">
            <v>54527</v>
          </cell>
        </row>
        <row r="4355">
          <cell r="B4355">
            <v>0</v>
          </cell>
          <cell r="C4355">
            <v>84</v>
          </cell>
          <cell r="D4355">
            <v>9.9799999999999997E-4</v>
          </cell>
          <cell r="E4355">
            <v>613</v>
          </cell>
          <cell r="F4355">
            <v>9.9400000000000009E-4</v>
          </cell>
          <cell r="G4355">
            <v>1158</v>
          </cell>
          <cell r="H4355">
            <v>4.986E-3</v>
          </cell>
          <cell r="I4355">
            <v>5404</v>
          </cell>
          <cell r="J4355">
            <v>0</v>
          </cell>
          <cell r="K4355">
            <v>9697</v>
          </cell>
          <cell r="L4355">
            <v>4.2887000000000002E-2</v>
          </cell>
          <cell r="M4355">
            <v>58852</v>
          </cell>
        </row>
        <row r="4356">
          <cell r="B4356">
            <v>0</v>
          </cell>
          <cell r="C4356">
            <v>90</v>
          </cell>
          <cell r="D4356">
            <v>9.9700000000000006E-4</v>
          </cell>
          <cell r="E4356">
            <v>608</v>
          </cell>
          <cell r="F4356">
            <v>9.9799999999999997E-4</v>
          </cell>
          <cell r="G4356">
            <v>1196</v>
          </cell>
          <cell r="H4356">
            <v>4.9880000000000002E-3</v>
          </cell>
          <cell r="I4356">
            <v>5615</v>
          </cell>
          <cell r="J4356">
            <v>2.0049999999999998E-3</v>
          </cell>
          <cell r="K4356">
            <v>9594</v>
          </cell>
          <cell r="L4356">
            <v>4.1888000000000002E-2</v>
          </cell>
          <cell r="M4356">
            <v>57312</v>
          </cell>
        </row>
        <row r="4357">
          <cell r="B4357">
            <v>0</v>
          </cell>
          <cell r="C4357">
            <v>85</v>
          </cell>
          <cell r="D4357">
            <v>0</v>
          </cell>
          <cell r="E4357">
            <v>543</v>
          </cell>
          <cell r="F4357">
            <v>9.9700000000000006E-4</v>
          </cell>
          <cell r="G4357">
            <v>1152</v>
          </cell>
          <cell r="H4357">
            <v>4.986E-3</v>
          </cell>
          <cell r="I4357">
            <v>5755</v>
          </cell>
          <cell r="J4357">
            <v>0</v>
          </cell>
          <cell r="K4357">
            <v>10675</v>
          </cell>
          <cell r="L4357">
            <v>4.1887000000000001E-2</v>
          </cell>
          <cell r="M4357">
            <v>57560</v>
          </cell>
        </row>
        <row r="4358">
          <cell r="B4358">
            <v>0</v>
          </cell>
          <cell r="C4358">
            <v>96</v>
          </cell>
          <cell r="D4358">
            <v>9.9700000000000006E-4</v>
          </cell>
          <cell r="E4358">
            <v>531</v>
          </cell>
          <cell r="F4358">
            <v>9.9700000000000006E-4</v>
          </cell>
          <cell r="G4358">
            <v>1195</v>
          </cell>
          <cell r="H4358">
            <v>4.986E-3</v>
          </cell>
          <cell r="I4358">
            <v>5242</v>
          </cell>
          <cell r="J4358">
            <v>5.9950000000000003E-3</v>
          </cell>
          <cell r="K4358">
            <v>11830</v>
          </cell>
          <cell r="L4358">
            <v>4.3882999999999998E-2</v>
          </cell>
          <cell r="M4358">
            <v>57606</v>
          </cell>
        </row>
        <row r="4359">
          <cell r="B4359">
            <v>0</v>
          </cell>
          <cell r="C4359">
            <v>95</v>
          </cell>
          <cell r="D4359">
            <v>9.9799999999999997E-4</v>
          </cell>
          <cell r="E4359">
            <v>630</v>
          </cell>
          <cell r="F4359">
            <v>1.023E-3</v>
          </cell>
          <cell r="G4359">
            <v>1176</v>
          </cell>
          <cell r="H4359">
            <v>4.9870000000000001E-3</v>
          </cell>
          <cell r="I4359">
            <v>6049</v>
          </cell>
          <cell r="J4359">
            <v>0</v>
          </cell>
          <cell r="K4359">
            <v>10233</v>
          </cell>
          <cell r="L4359">
            <v>4.4912000000000001E-2</v>
          </cell>
          <cell r="M4359">
            <v>58668</v>
          </cell>
        </row>
        <row r="4360">
          <cell r="B4360">
            <v>0</v>
          </cell>
          <cell r="C4360">
            <v>84</v>
          </cell>
          <cell r="D4360">
            <v>9.9599999999999992E-4</v>
          </cell>
          <cell r="E4360">
            <v>589</v>
          </cell>
          <cell r="F4360">
            <v>1E-3</v>
          </cell>
          <cell r="G4360">
            <v>1200</v>
          </cell>
          <cell r="H4360">
            <v>4.9849999999999998E-3</v>
          </cell>
          <cell r="I4360">
            <v>5796</v>
          </cell>
          <cell r="J4360">
            <v>0</v>
          </cell>
          <cell r="K4360">
            <v>10530</v>
          </cell>
          <cell r="L4360">
            <v>4.1889000000000003E-2</v>
          </cell>
          <cell r="M4360">
            <v>53898</v>
          </cell>
        </row>
        <row r="4361">
          <cell r="B4361">
            <v>0</v>
          </cell>
          <cell r="C4361">
            <v>79</v>
          </cell>
          <cell r="D4361">
            <v>0</v>
          </cell>
          <cell r="E4361">
            <v>501</v>
          </cell>
          <cell r="F4361">
            <v>9.6400000000000001E-4</v>
          </cell>
          <cell r="G4361">
            <v>1112</v>
          </cell>
          <cell r="H4361">
            <v>4.986E-3</v>
          </cell>
          <cell r="I4361">
            <v>5892</v>
          </cell>
          <cell r="J4361">
            <v>9.0310000000000008E-3</v>
          </cell>
          <cell r="K4361">
            <v>10689</v>
          </cell>
          <cell r="L4361">
            <v>3.6934000000000002E-2</v>
          </cell>
          <cell r="M4361">
            <v>49801</v>
          </cell>
        </row>
        <row r="4362">
          <cell r="B4362">
            <v>0</v>
          </cell>
          <cell r="C4362">
            <v>95</v>
          </cell>
          <cell r="D4362">
            <v>0</v>
          </cell>
          <cell r="E4362">
            <v>578</v>
          </cell>
          <cell r="F4362">
            <v>2.0209999999999998E-3</v>
          </cell>
          <cell r="G4362">
            <v>1101</v>
          </cell>
          <cell r="H4362">
            <v>6.9839999999999998E-3</v>
          </cell>
          <cell r="I4362">
            <v>5609</v>
          </cell>
          <cell r="J4362">
            <v>0</v>
          </cell>
          <cell r="K4362">
            <v>11305</v>
          </cell>
          <cell r="L4362">
            <v>3.8897000000000001E-2</v>
          </cell>
          <cell r="M4362">
            <v>53143</v>
          </cell>
        </row>
        <row r="4363">
          <cell r="B4363">
            <v>0</v>
          </cell>
          <cell r="C4363">
            <v>90</v>
          </cell>
          <cell r="D4363">
            <v>9.9700000000000006E-4</v>
          </cell>
          <cell r="E4363">
            <v>536</v>
          </cell>
          <cell r="F4363">
            <v>1.005E-3</v>
          </cell>
          <cell r="G4363">
            <v>1138</v>
          </cell>
          <cell r="H4363">
            <v>4.986E-3</v>
          </cell>
          <cell r="I4363">
            <v>5310</v>
          </cell>
          <cell r="J4363">
            <v>2.0430000000000001E-3</v>
          </cell>
          <cell r="K4363">
            <v>10701</v>
          </cell>
          <cell r="L4363">
            <v>3.7899000000000002E-2</v>
          </cell>
          <cell r="M4363">
            <v>52091</v>
          </cell>
        </row>
        <row r="4364">
          <cell r="B4364">
            <v>0</v>
          </cell>
          <cell r="C4364">
            <v>115</v>
          </cell>
          <cell r="D4364">
            <v>0</v>
          </cell>
          <cell r="E4364">
            <v>549</v>
          </cell>
          <cell r="F4364">
            <v>9.9799999999999997E-4</v>
          </cell>
          <cell r="G4364">
            <v>1179</v>
          </cell>
          <cell r="H4364">
            <v>4.986E-3</v>
          </cell>
          <cell r="I4364">
            <v>5992</v>
          </cell>
          <cell r="J4364">
            <v>7.979E-3</v>
          </cell>
          <cell r="K4364">
            <v>11332</v>
          </cell>
          <cell r="L4364">
            <v>3.6901000000000003E-2</v>
          </cell>
          <cell r="M4364">
            <v>51923</v>
          </cell>
        </row>
        <row r="4365">
          <cell r="B4365">
            <v>0</v>
          </cell>
          <cell r="C4365">
            <v>90</v>
          </cell>
          <cell r="D4365">
            <v>9.9599999999999992E-4</v>
          </cell>
          <cell r="E4365">
            <v>573</v>
          </cell>
          <cell r="F4365">
            <v>9.9700000000000006E-4</v>
          </cell>
          <cell r="G4365">
            <v>1154</v>
          </cell>
          <cell r="H4365">
            <v>3.9890000000000004E-3</v>
          </cell>
          <cell r="I4365">
            <v>5783</v>
          </cell>
          <cell r="J4365">
            <v>7.0390000000000001E-3</v>
          </cell>
          <cell r="K4365">
            <v>11042</v>
          </cell>
          <cell r="L4365">
            <v>4.3882999999999998E-2</v>
          </cell>
          <cell r="M4365">
            <v>60812</v>
          </cell>
        </row>
        <row r="4366">
          <cell r="B4366">
            <v>0</v>
          </cell>
          <cell r="C4366">
            <v>90</v>
          </cell>
          <cell r="D4366">
            <v>9.9700000000000006E-4</v>
          </cell>
          <cell r="E4366">
            <v>580</v>
          </cell>
          <cell r="F4366">
            <v>9.9299999999999996E-4</v>
          </cell>
          <cell r="G4366">
            <v>1240</v>
          </cell>
          <cell r="H4366">
            <v>4.986E-3</v>
          </cell>
          <cell r="I4366">
            <v>6155</v>
          </cell>
          <cell r="J4366">
            <v>7.9749999999999995E-3</v>
          </cell>
          <cell r="K4366">
            <v>10449</v>
          </cell>
          <cell r="L4366">
            <v>3.8896E-2</v>
          </cell>
          <cell r="M4366">
            <v>53651</v>
          </cell>
        </row>
        <row r="4367">
          <cell r="B4367">
            <v>0</v>
          </cell>
          <cell r="C4367">
            <v>90</v>
          </cell>
          <cell r="D4367">
            <v>0</v>
          </cell>
          <cell r="E4367">
            <v>611</v>
          </cell>
          <cell r="F4367">
            <v>9.9700000000000006E-4</v>
          </cell>
          <cell r="G4367">
            <v>1116</v>
          </cell>
          <cell r="H4367">
            <v>4.986E-3</v>
          </cell>
          <cell r="I4367">
            <v>5226</v>
          </cell>
          <cell r="J4367">
            <v>0</v>
          </cell>
          <cell r="K4367">
            <v>12196</v>
          </cell>
          <cell r="L4367">
            <v>4.2885E-2</v>
          </cell>
          <cell r="M4367">
            <v>58831</v>
          </cell>
        </row>
        <row r="4368">
          <cell r="B4368">
            <v>0</v>
          </cell>
          <cell r="C4368">
            <v>84</v>
          </cell>
          <cell r="D4368">
            <v>0</v>
          </cell>
          <cell r="E4368">
            <v>521</v>
          </cell>
          <cell r="F4368">
            <v>9.9700000000000006E-4</v>
          </cell>
          <cell r="G4368">
            <v>1093</v>
          </cell>
          <cell r="H4368">
            <v>4.9870000000000001E-3</v>
          </cell>
          <cell r="I4368">
            <v>6057</v>
          </cell>
          <cell r="J4368">
            <v>6.9810000000000002E-3</v>
          </cell>
          <cell r="K4368">
            <v>10125</v>
          </cell>
          <cell r="L4368">
            <v>4.4880000000000003E-2</v>
          </cell>
          <cell r="M4368">
            <v>60698</v>
          </cell>
        </row>
        <row r="4369">
          <cell r="B4369">
            <v>0</v>
          </cell>
          <cell r="C4369">
            <v>79</v>
          </cell>
          <cell r="D4369">
            <v>9.9700000000000006E-4</v>
          </cell>
          <cell r="E4369">
            <v>570</v>
          </cell>
          <cell r="F4369">
            <v>9.9799999999999997E-4</v>
          </cell>
          <cell r="G4369">
            <v>1205</v>
          </cell>
          <cell r="H4369">
            <v>3.9890000000000004E-3</v>
          </cell>
          <cell r="I4369">
            <v>5648</v>
          </cell>
          <cell r="J4369">
            <v>5.9779999999999998E-3</v>
          </cell>
          <cell r="K4369">
            <v>11721</v>
          </cell>
          <cell r="L4369">
            <v>3.8897000000000001E-2</v>
          </cell>
          <cell r="M4369">
            <v>52391</v>
          </cell>
        </row>
        <row r="4370">
          <cell r="B4370">
            <v>0</v>
          </cell>
          <cell r="C4370">
            <v>95</v>
          </cell>
          <cell r="D4370">
            <v>9.9799999999999997E-4</v>
          </cell>
          <cell r="E4370">
            <v>577</v>
          </cell>
          <cell r="F4370">
            <v>9.9799999999999997E-4</v>
          </cell>
          <cell r="G4370">
            <v>1207</v>
          </cell>
          <cell r="H4370">
            <v>3.9849999999999998E-3</v>
          </cell>
          <cell r="I4370">
            <v>5745</v>
          </cell>
          <cell r="J4370">
            <v>0</v>
          </cell>
          <cell r="K4370">
            <v>11994</v>
          </cell>
          <cell r="L4370">
            <v>3.6901000000000003E-2</v>
          </cell>
          <cell r="M4370">
            <v>51456</v>
          </cell>
        </row>
        <row r="4371">
          <cell r="B4371">
            <v>0</v>
          </cell>
          <cell r="C4371">
            <v>84</v>
          </cell>
          <cell r="D4371">
            <v>9.9700000000000006E-4</v>
          </cell>
          <cell r="E4371">
            <v>572</v>
          </cell>
          <cell r="F4371">
            <v>9.9799999999999997E-4</v>
          </cell>
          <cell r="G4371">
            <v>1152</v>
          </cell>
          <cell r="H4371">
            <v>4.9880000000000002E-3</v>
          </cell>
          <cell r="I4371">
            <v>5781</v>
          </cell>
          <cell r="J4371">
            <v>6.9800000000000001E-3</v>
          </cell>
          <cell r="K4371">
            <v>10585</v>
          </cell>
          <cell r="L4371">
            <v>3.8896E-2</v>
          </cell>
          <cell r="M4371">
            <v>54043</v>
          </cell>
        </row>
        <row r="4372">
          <cell r="B4372">
            <v>9.9700000000000006E-4</v>
          </cell>
          <cell r="C4372">
            <v>84</v>
          </cell>
          <cell r="D4372">
            <v>9.9700000000000006E-4</v>
          </cell>
          <cell r="E4372">
            <v>584</v>
          </cell>
          <cell r="F4372">
            <v>9.6199999999999996E-4</v>
          </cell>
          <cell r="G4372">
            <v>1277</v>
          </cell>
          <cell r="H4372">
            <v>4.9870000000000001E-3</v>
          </cell>
          <cell r="I4372">
            <v>6173</v>
          </cell>
          <cell r="J4372">
            <v>4.0740000000000004E-3</v>
          </cell>
          <cell r="K4372">
            <v>10863</v>
          </cell>
          <cell r="L4372">
            <v>4.3882999999999998E-2</v>
          </cell>
          <cell r="M4372">
            <v>58449</v>
          </cell>
        </row>
        <row r="4373">
          <cell r="B4373">
            <v>0</v>
          </cell>
          <cell r="C4373">
            <v>89</v>
          </cell>
          <cell r="D4373">
            <v>9.9799999999999997E-4</v>
          </cell>
          <cell r="E4373">
            <v>525</v>
          </cell>
          <cell r="F4373">
            <v>9.9799999999999997E-4</v>
          </cell>
          <cell r="G4373">
            <v>1142</v>
          </cell>
          <cell r="H4373">
            <v>4.9870000000000001E-3</v>
          </cell>
          <cell r="I4373">
            <v>5311</v>
          </cell>
          <cell r="J4373">
            <v>8.0339999999999995E-3</v>
          </cell>
          <cell r="K4373">
            <v>10838</v>
          </cell>
          <cell r="L4373">
            <v>3.5903999999999998E-2</v>
          </cell>
          <cell r="M4373">
            <v>47506</v>
          </cell>
        </row>
        <row r="4374">
          <cell r="B4374">
            <v>0</v>
          </cell>
          <cell r="C4374">
            <v>84</v>
          </cell>
          <cell r="D4374">
            <v>0</v>
          </cell>
          <cell r="E4374">
            <v>636</v>
          </cell>
          <cell r="F4374">
            <v>9.9599999999999992E-4</v>
          </cell>
          <cell r="G4374">
            <v>1157</v>
          </cell>
          <cell r="H4374">
            <v>3.9899999999999996E-3</v>
          </cell>
          <cell r="I4374">
            <v>5169</v>
          </cell>
          <cell r="J4374">
            <v>4.071E-3</v>
          </cell>
          <cell r="K4374">
            <v>12105</v>
          </cell>
          <cell r="L4374">
            <v>4.3882999999999998E-2</v>
          </cell>
          <cell r="M4374">
            <v>60090</v>
          </cell>
        </row>
        <row r="4375">
          <cell r="B4375">
            <v>0</v>
          </cell>
          <cell r="C4375">
            <v>95</v>
          </cell>
          <cell r="D4375">
            <v>9.9700000000000006E-4</v>
          </cell>
          <cell r="E4375">
            <v>543</v>
          </cell>
          <cell r="F4375">
            <v>9.9700000000000006E-4</v>
          </cell>
          <cell r="G4375">
            <v>1223</v>
          </cell>
          <cell r="H4375">
            <v>5.9829999999999996E-3</v>
          </cell>
          <cell r="I4375">
            <v>6045</v>
          </cell>
          <cell r="J4375">
            <v>0</v>
          </cell>
          <cell r="K4375">
            <v>12217</v>
          </cell>
          <cell r="L4375">
            <v>4.2885E-2</v>
          </cell>
          <cell r="M4375">
            <v>58356</v>
          </cell>
        </row>
        <row r="4376">
          <cell r="B4376">
            <v>0</v>
          </cell>
          <cell r="C4376">
            <v>91</v>
          </cell>
          <cell r="D4376">
            <v>9.9599999999999992E-4</v>
          </cell>
          <cell r="E4376">
            <v>586</v>
          </cell>
          <cell r="F4376">
            <v>1E-3</v>
          </cell>
          <cell r="G4376">
            <v>1171</v>
          </cell>
          <cell r="H4376">
            <v>3.9890000000000004E-3</v>
          </cell>
          <cell r="I4376">
            <v>4893</v>
          </cell>
          <cell r="J4376">
            <v>8.9739999999999993E-3</v>
          </cell>
          <cell r="K4376">
            <v>11601</v>
          </cell>
          <cell r="L4376">
            <v>3.9893999999999999E-2</v>
          </cell>
          <cell r="M4376">
            <v>52406</v>
          </cell>
        </row>
        <row r="4377">
          <cell r="B4377">
            <v>0</v>
          </cell>
          <cell r="C4377">
            <v>84</v>
          </cell>
          <cell r="D4377">
            <v>9.9700000000000006E-4</v>
          </cell>
          <cell r="E4377">
            <v>619</v>
          </cell>
          <cell r="F4377">
            <v>9.9700000000000006E-4</v>
          </cell>
          <cell r="G4377">
            <v>1224</v>
          </cell>
          <cell r="H4377">
            <v>4.9890000000000004E-3</v>
          </cell>
          <cell r="I4377">
            <v>5906</v>
          </cell>
          <cell r="J4377">
            <v>9.0100000000000006E-3</v>
          </cell>
          <cell r="K4377">
            <v>12040</v>
          </cell>
          <cell r="L4377">
            <v>4.3882999999999998E-2</v>
          </cell>
          <cell r="M4377">
            <v>56668</v>
          </cell>
        </row>
        <row r="4378">
          <cell r="B4378">
            <v>0</v>
          </cell>
          <cell r="C4378">
            <v>79</v>
          </cell>
          <cell r="D4378">
            <v>0</v>
          </cell>
          <cell r="E4378">
            <v>519</v>
          </cell>
          <cell r="F4378">
            <v>9.990000000000001E-4</v>
          </cell>
          <cell r="G4378">
            <v>1125</v>
          </cell>
          <cell r="H4378">
            <v>3.9899999999999996E-3</v>
          </cell>
          <cell r="I4378">
            <v>5864</v>
          </cell>
          <cell r="J4378">
            <v>0</v>
          </cell>
          <cell r="K4378">
            <v>12243</v>
          </cell>
          <cell r="L4378">
            <v>4.3882999999999998E-2</v>
          </cell>
          <cell r="M4378">
            <v>59616</v>
          </cell>
        </row>
        <row r="4379">
          <cell r="B4379">
            <v>0</v>
          </cell>
          <cell r="C4379">
            <v>79</v>
          </cell>
          <cell r="D4379">
            <v>0</v>
          </cell>
          <cell r="E4379">
            <v>606</v>
          </cell>
          <cell r="F4379">
            <v>0</v>
          </cell>
          <cell r="G4379">
            <v>1210</v>
          </cell>
          <cell r="H4379">
            <v>5.9569999999999996E-3</v>
          </cell>
          <cell r="I4379">
            <v>6169</v>
          </cell>
          <cell r="J4379">
            <v>8.9759999999999996E-3</v>
          </cell>
          <cell r="K4379">
            <v>11622</v>
          </cell>
          <cell r="L4379">
            <v>3.4907000000000001E-2</v>
          </cell>
          <cell r="M4379">
            <v>47226</v>
          </cell>
        </row>
        <row r="4380">
          <cell r="B4380">
            <v>0</v>
          </cell>
          <cell r="C4380">
            <v>95</v>
          </cell>
          <cell r="D4380">
            <v>9.9700000000000006E-4</v>
          </cell>
          <cell r="E4380">
            <v>576</v>
          </cell>
          <cell r="F4380">
            <v>9.9700000000000006E-4</v>
          </cell>
          <cell r="G4380">
            <v>1134</v>
          </cell>
          <cell r="H4380">
            <v>3.9899999999999996E-3</v>
          </cell>
          <cell r="I4380">
            <v>5252</v>
          </cell>
          <cell r="J4380">
            <v>4.0769999999999999E-3</v>
          </cell>
          <cell r="K4380">
            <v>11509</v>
          </cell>
          <cell r="L4380">
            <v>4.3882999999999998E-2</v>
          </cell>
          <cell r="M4380">
            <v>60359</v>
          </cell>
        </row>
        <row r="4381">
          <cell r="B4381">
            <v>0</v>
          </cell>
          <cell r="C4381">
            <v>102</v>
          </cell>
          <cell r="D4381">
            <v>9.9799999999999997E-4</v>
          </cell>
          <cell r="E4381">
            <v>604</v>
          </cell>
          <cell r="F4381">
            <v>1.0319999999999999E-3</v>
          </cell>
          <cell r="G4381">
            <v>1169</v>
          </cell>
          <cell r="H4381">
            <v>4.9870000000000001E-3</v>
          </cell>
          <cell r="I4381">
            <v>5555</v>
          </cell>
          <cell r="J4381">
            <v>0</v>
          </cell>
          <cell r="K4381">
            <v>12253</v>
          </cell>
          <cell r="L4381">
            <v>4.3882999999999998E-2</v>
          </cell>
          <cell r="M4381">
            <v>60232</v>
          </cell>
        </row>
        <row r="4382">
          <cell r="B4382">
            <v>0</v>
          </cell>
          <cell r="C4382">
            <v>109</v>
          </cell>
          <cell r="D4382">
            <v>9.990000000000001E-4</v>
          </cell>
          <cell r="E4382">
            <v>567</v>
          </cell>
          <cell r="F4382">
            <v>9.6500000000000004E-4</v>
          </cell>
          <cell r="G4382">
            <v>1200</v>
          </cell>
          <cell r="H4382">
            <v>3.9890000000000004E-3</v>
          </cell>
          <cell r="I4382">
            <v>5733</v>
          </cell>
          <cell r="J4382">
            <v>7.0340000000000003E-3</v>
          </cell>
          <cell r="K4382">
            <v>11859</v>
          </cell>
          <cell r="L4382">
            <v>4.4880000000000003E-2</v>
          </cell>
          <cell r="M4382">
            <v>60304</v>
          </cell>
        </row>
        <row r="4383">
          <cell r="B4383">
            <v>0</v>
          </cell>
          <cell r="C4383">
            <v>90</v>
          </cell>
          <cell r="D4383">
            <v>9.9700000000000006E-4</v>
          </cell>
          <cell r="E4383">
            <v>563</v>
          </cell>
          <cell r="F4383">
            <v>1E-3</v>
          </cell>
          <cell r="G4383">
            <v>1168</v>
          </cell>
          <cell r="H4383">
            <v>4.986E-3</v>
          </cell>
          <cell r="I4383">
            <v>5422</v>
          </cell>
          <cell r="J4383">
            <v>0</v>
          </cell>
          <cell r="K4383">
            <v>11271</v>
          </cell>
          <cell r="L4383">
            <v>4.1888000000000002E-2</v>
          </cell>
          <cell r="M4383">
            <v>56914</v>
          </cell>
        </row>
        <row r="4384">
          <cell r="B4384">
            <v>0</v>
          </cell>
          <cell r="C4384">
            <v>79</v>
          </cell>
          <cell r="D4384">
            <v>9.990000000000001E-4</v>
          </cell>
          <cell r="E4384">
            <v>444</v>
          </cell>
          <cell r="F4384">
            <v>9.9799999999999997E-4</v>
          </cell>
          <cell r="G4384">
            <v>1199</v>
          </cell>
          <cell r="H4384">
            <v>4.986E-3</v>
          </cell>
          <cell r="I4384">
            <v>5590</v>
          </cell>
          <cell r="J4384">
            <v>8.0770000000000008E-3</v>
          </cell>
          <cell r="K4384">
            <v>11112</v>
          </cell>
          <cell r="L4384">
            <v>3.4907000000000001E-2</v>
          </cell>
          <cell r="M4384">
            <v>48378</v>
          </cell>
        </row>
        <row r="4385">
          <cell r="B4385">
            <v>0</v>
          </cell>
          <cell r="C4385">
            <v>89</v>
          </cell>
          <cell r="D4385">
            <v>9.9799999999999997E-4</v>
          </cell>
          <cell r="E4385">
            <v>556</v>
          </cell>
          <cell r="F4385">
            <v>9.9400000000000009E-4</v>
          </cell>
          <cell r="G4385">
            <v>1218</v>
          </cell>
          <cell r="H4385">
            <v>3.9899999999999996E-3</v>
          </cell>
          <cell r="I4385">
            <v>5005</v>
          </cell>
          <cell r="J4385">
            <v>3.0899999999999999E-3</v>
          </cell>
          <cell r="K4385">
            <v>11787</v>
          </cell>
          <cell r="L4385">
            <v>3.5903999999999998E-2</v>
          </cell>
          <cell r="M4385">
            <v>50500</v>
          </cell>
        </row>
        <row r="4386">
          <cell r="B4386">
            <v>0</v>
          </cell>
          <cell r="C4386">
            <v>100</v>
          </cell>
          <cell r="D4386">
            <v>9.9799999999999997E-4</v>
          </cell>
          <cell r="E4386">
            <v>594</v>
          </cell>
          <cell r="F4386">
            <v>9.7000000000000005E-4</v>
          </cell>
          <cell r="G4386">
            <v>1056</v>
          </cell>
          <cell r="H4386">
            <v>3.9890000000000004E-3</v>
          </cell>
          <cell r="I4386">
            <v>5439</v>
          </cell>
          <cell r="J4386">
            <v>0</v>
          </cell>
          <cell r="K4386">
            <v>10864</v>
          </cell>
          <cell r="L4386">
            <v>3.6901000000000003E-2</v>
          </cell>
          <cell r="M4386">
            <v>50878</v>
          </cell>
        </row>
        <row r="4387">
          <cell r="B4387">
            <v>0</v>
          </cell>
          <cell r="C4387">
            <v>90</v>
          </cell>
          <cell r="D4387">
            <v>0</v>
          </cell>
          <cell r="E4387">
            <v>578</v>
          </cell>
          <cell r="F4387">
            <v>9.6199999999999996E-4</v>
          </cell>
          <cell r="G4387">
            <v>1200</v>
          </cell>
          <cell r="H4387">
            <v>4.986E-3</v>
          </cell>
          <cell r="I4387">
            <v>6118</v>
          </cell>
          <cell r="J4387">
            <v>5.0000000000000001E-3</v>
          </cell>
          <cell r="K4387">
            <v>12108</v>
          </cell>
          <cell r="L4387">
            <v>3.9892999999999998E-2</v>
          </cell>
          <cell r="M4387">
            <v>54482</v>
          </cell>
        </row>
        <row r="4388">
          <cell r="B4388">
            <v>0</v>
          </cell>
          <cell r="C4388">
            <v>89</v>
          </cell>
          <cell r="D4388">
            <v>9.9700000000000006E-4</v>
          </cell>
          <cell r="E4388">
            <v>596</v>
          </cell>
          <cell r="F4388">
            <v>9.9799999999999997E-4</v>
          </cell>
          <cell r="G4388">
            <v>1181</v>
          </cell>
          <cell r="H4388">
            <v>4.9849999999999998E-3</v>
          </cell>
          <cell r="I4388">
            <v>5816</v>
          </cell>
          <cell r="J4388">
            <v>0</v>
          </cell>
          <cell r="K4388">
            <v>12083</v>
          </cell>
          <cell r="L4388">
            <v>4.1889000000000003E-2</v>
          </cell>
          <cell r="M4388">
            <v>56987</v>
          </cell>
        </row>
        <row r="4389">
          <cell r="B4389">
            <v>0</v>
          </cell>
          <cell r="C4389">
            <v>84</v>
          </cell>
          <cell r="D4389">
            <v>9.9700000000000006E-4</v>
          </cell>
          <cell r="E4389">
            <v>554</v>
          </cell>
          <cell r="F4389">
            <v>0</v>
          </cell>
          <cell r="G4389">
            <v>1193</v>
          </cell>
          <cell r="H4389">
            <v>4.986E-3</v>
          </cell>
          <cell r="I4389">
            <v>5971</v>
          </cell>
          <cell r="J4389">
            <v>9.0650000000000001E-3</v>
          </cell>
          <cell r="K4389">
            <v>12116</v>
          </cell>
          <cell r="L4389">
            <v>3.7899000000000002E-2</v>
          </cell>
          <cell r="M4389">
            <v>52649</v>
          </cell>
        </row>
        <row r="4390">
          <cell r="B4390">
            <v>0</v>
          </cell>
          <cell r="C4390">
            <v>98</v>
          </cell>
          <cell r="D4390">
            <v>0</v>
          </cell>
          <cell r="E4390">
            <v>575</v>
          </cell>
          <cell r="F4390">
            <v>9.9700000000000006E-4</v>
          </cell>
          <cell r="G4390">
            <v>1135</v>
          </cell>
          <cell r="H4390">
            <v>4.9870000000000001E-3</v>
          </cell>
          <cell r="I4390">
            <v>5894</v>
          </cell>
          <cell r="J4390">
            <v>4.071E-3</v>
          </cell>
          <cell r="K4390">
            <v>10034</v>
          </cell>
          <cell r="L4390">
            <v>3.7899000000000002E-2</v>
          </cell>
          <cell r="M4390">
            <v>51188</v>
          </cell>
        </row>
        <row r="4391">
          <cell r="B4391">
            <v>0</v>
          </cell>
          <cell r="C4391">
            <v>84</v>
          </cell>
          <cell r="D4391">
            <v>9.9799999999999997E-4</v>
          </cell>
          <cell r="E4391">
            <v>613</v>
          </cell>
          <cell r="F4391">
            <v>9.9799999999999997E-4</v>
          </cell>
          <cell r="G4391">
            <v>1052</v>
          </cell>
          <cell r="H4391">
            <v>3.9899999999999996E-3</v>
          </cell>
          <cell r="I4391">
            <v>5525</v>
          </cell>
          <cell r="J4391">
            <v>0</v>
          </cell>
          <cell r="K4391">
            <v>11955</v>
          </cell>
          <cell r="L4391">
            <v>3.7899000000000002E-2</v>
          </cell>
          <cell r="M4391">
            <v>53559</v>
          </cell>
        </row>
        <row r="4392">
          <cell r="B4392">
            <v>0</v>
          </cell>
          <cell r="C4392">
            <v>101</v>
          </cell>
          <cell r="D4392">
            <v>9.9700000000000006E-4</v>
          </cell>
          <cell r="E4392">
            <v>544</v>
          </cell>
          <cell r="F4392">
            <v>1.9959999999999999E-3</v>
          </cell>
          <cell r="G4392">
            <v>1141</v>
          </cell>
          <cell r="H4392">
            <v>5.9849999999999999E-3</v>
          </cell>
          <cell r="I4392">
            <v>6060</v>
          </cell>
          <cell r="J4392">
            <v>2.0430000000000001E-3</v>
          </cell>
          <cell r="K4392">
            <v>12096</v>
          </cell>
          <cell r="L4392">
            <v>3.9892999999999998E-2</v>
          </cell>
          <cell r="M4392">
            <v>55854</v>
          </cell>
        </row>
        <row r="4393">
          <cell r="B4393">
            <v>0</v>
          </cell>
          <cell r="C4393">
            <v>90</v>
          </cell>
          <cell r="D4393">
            <v>0</v>
          </cell>
          <cell r="E4393">
            <v>566</v>
          </cell>
          <cell r="F4393">
            <v>9.9700000000000006E-4</v>
          </cell>
          <cell r="G4393">
            <v>1075</v>
          </cell>
          <cell r="H4393">
            <v>3.9880000000000002E-3</v>
          </cell>
          <cell r="I4393">
            <v>5820</v>
          </cell>
          <cell r="J4393">
            <v>0</v>
          </cell>
          <cell r="K4393">
            <v>11735</v>
          </cell>
          <cell r="L4393">
            <v>4.4880000000000003E-2</v>
          </cell>
          <cell r="M4393">
            <v>59921</v>
          </cell>
        </row>
        <row r="4394">
          <cell r="B4394">
            <v>9.9700000000000006E-4</v>
          </cell>
          <cell r="C4394">
            <v>96</v>
          </cell>
          <cell r="D4394">
            <v>0</v>
          </cell>
          <cell r="E4394">
            <v>561</v>
          </cell>
          <cell r="F4394">
            <v>1.0020000000000001E-3</v>
          </cell>
          <cell r="G4394">
            <v>1252</v>
          </cell>
          <cell r="H4394">
            <v>3.9890000000000004E-3</v>
          </cell>
          <cell r="I4394">
            <v>5455</v>
          </cell>
          <cell r="J4394">
            <v>8.9770000000000006E-3</v>
          </cell>
          <cell r="K4394">
            <v>11857</v>
          </cell>
          <cell r="L4394">
            <v>4.2885E-2</v>
          </cell>
          <cell r="M4394">
            <v>58481</v>
          </cell>
        </row>
        <row r="4395">
          <cell r="B4395">
            <v>0</v>
          </cell>
          <cell r="C4395">
            <v>84</v>
          </cell>
          <cell r="D4395">
            <v>9.9700000000000006E-4</v>
          </cell>
          <cell r="E4395">
            <v>588</v>
          </cell>
          <cell r="F4395">
            <v>1.9959999999999999E-3</v>
          </cell>
          <cell r="G4395">
            <v>1179</v>
          </cell>
          <cell r="H4395">
            <v>3.9890000000000004E-3</v>
          </cell>
          <cell r="I4395">
            <v>4722</v>
          </cell>
          <cell r="J4395">
            <v>5.0790000000000002E-3</v>
          </cell>
          <cell r="K4395">
            <v>11748</v>
          </cell>
          <cell r="L4395">
            <v>4.2885E-2</v>
          </cell>
          <cell r="M4395">
            <v>58031</v>
          </cell>
        </row>
        <row r="4396">
          <cell r="B4396">
            <v>0</v>
          </cell>
          <cell r="C4396">
            <v>84</v>
          </cell>
          <cell r="D4396">
            <v>1.2769999999999999E-3</v>
          </cell>
          <cell r="E4396">
            <v>531</v>
          </cell>
          <cell r="F4396">
            <v>9.7099999999999997E-4</v>
          </cell>
          <cell r="G4396">
            <v>1241</v>
          </cell>
          <cell r="H4396">
            <v>4.986E-3</v>
          </cell>
          <cell r="I4396">
            <v>5733</v>
          </cell>
          <cell r="J4396">
            <v>1.067E-3</v>
          </cell>
          <cell r="K4396">
            <v>11672</v>
          </cell>
          <cell r="L4396">
            <v>4.0890999999999997E-2</v>
          </cell>
          <cell r="M4396">
            <v>55770</v>
          </cell>
        </row>
        <row r="4397">
          <cell r="B4397">
            <v>0</v>
          </cell>
          <cell r="C4397">
            <v>91</v>
          </cell>
          <cell r="D4397">
            <v>9.9799999999999997E-4</v>
          </cell>
          <cell r="E4397">
            <v>585</v>
          </cell>
          <cell r="F4397">
            <v>1E-3</v>
          </cell>
          <cell r="G4397">
            <v>1184</v>
          </cell>
          <cell r="H4397">
            <v>4.986E-3</v>
          </cell>
          <cell r="I4397">
            <v>6017</v>
          </cell>
          <cell r="J4397">
            <v>8.9750000000000003E-3</v>
          </cell>
          <cell r="K4397">
            <v>12101</v>
          </cell>
          <cell r="L4397">
            <v>4.3882999999999998E-2</v>
          </cell>
          <cell r="M4397">
            <v>59788</v>
          </cell>
        </row>
        <row r="4398">
          <cell r="B4398">
            <v>9.9799999999999997E-4</v>
          </cell>
          <cell r="C4398">
            <v>96</v>
          </cell>
          <cell r="D4398">
            <v>0</v>
          </cell>
          <cell r="E4398">
            <v>579</v>
          </cell>
          <cell r="F4398">
            <v>9.9799999999999997E-4</v>
          </cell>
          <cell r="G4398">
            <v>1187</v>
          </cell>
          <cell r="H4398">
            <v>4.986E-3</v>
          </cell>
          <cell r="I4398">
            <v>6247</v>
          </cell>
          <cell r="J4398">
            <v>7.058E-3</v>
          </cell>
          <cell r="K4398">
            <v>11780</v>
          </cell>
          <cell r="L4398">
            <v>3.7899000000000002E-2</v>
          </cell>
          <cell r="M4398">
            <v>51325</v>
          </cell>
        </row>
        <row r="4399">
          <cell r="B4399">
            <v>0</v>
          </cell>
          <cell r="C4399">
            <v>106</v>
          </cell>
          <cell r="D4399">
            <v>9.9700000000000006E-4</v>
          </cell>
          <cell r="E4399">
            <v>560</v>
          </cell>
          <cell r="F4399">
            <v>9.9700000000000006E-4</v>
          </cell>
          <cell r="G4399">
            <v>1164</v>
          </cell>
          <cell r="H4399">
            <v>4.986E-3</v>
          </cell>
          <cell r="I4399">
            <v>5936</v>
          </cell>
          <cell r="J4399">
            <v>0</v>
          </cell>
          <cell r="K4399">
            <v>11797</v>
          </cell>
          <cell r="L4399">
            <v>3.7886999999999997E-2</v>
          </cell>
          <cell r="M4399">
            <v>51729</v>
          </cell>
        </row>
        <row r="4400">
          <cell r="B4400">
            <v>0</v>
          </cell>
          <cell r="C4400">
            <v>84</v>
          </cell>
          <cell r="D4400">
            <v>9.9599999999999992E-4</v>
          </cell>
          <cell r="E4400">
            <v>579</v>
          </cell>
          <cell r="F4400">
            <v>9.9799999999999997E-4</v>
          </cell>
          <cell r="G4400">
            <v>1185</v>
          </cell>
          <cell r="H4400">
            <v>4.9870000000000001E-3</v>
          </cell>
          <cell r="I4400">
            <v>5618</v>
          </cell>
          <cell r="J4400">
            <v>9.0629999999999999E-3</v>
          </cell>
          <cell r="K4400">
            <v>12394</v>
          </cell>
          <cell r="L4400">
            <v>3.8896E-2</v>
          </cell>
          <cell r="M4400">
            <v>52546</v>
          </cell>
        </row>
        <row r="4401">
          <cell r="B4401">
            <v>0</v>
          </cell>
          <cell r="C4401">
            <v>107</v>
          </cell>
          <cell r="D4401">
            <v>0</v>
          </cell>
          <cell r="E4401">
            <v>519</v>
          </cell>
          <cell r="F4401">
            <v>9.9799999999999997E-4</v>
          </cell>
          <cell r="G4401">
            <v>1127</v>
          </cell>
          <cell r="H4401">
            <v>3.986E-3</v>
          </cell>
          <cell r="I4401">
            <v>5224</v>
          </cell>
          <cell r="J4401">
            <v>3.0249999999999999E-3</v>
          </cell>
          <cell r="K4401">
            <v>12217</v>
          </cell>
          <cell r="L4401">
            <v>4.1855999999999997E-2</v>
          </cell>
          <cell r="M4401">
            <v>55161</v>
          </cell>
        </row>
        <row r="4402">
          <cell r="B4402">
            <v>0</v>
          </cell>
          <cell r="C4402">
            <v>101</v>
          </cell>
          <cell r="D4402">
            <v>9.9700000000000006E-4</v>
          </cell>
          <cell r="E4402">
            <v>533</v>
          </cell>
          <cell r="F4402">
            <v>9.9799999999999997E-4</v>
          </cell>
          <cell r="G4402">
            <v>1201</v>
          </cell>
          <cell r="H4402">
            <v>4.986E-3</v>
          </cell>
          <cell r="I4402">
            <v>5819</v>
          </cell>
          <cell r="J4402">
            <v>0</v>
          </cell>
          <cell r="K4402">
            <v>9804</v>
          </cell>
          <cell r="L4402">
            <v>3.4907000000000001E-2</v>
          </cell>
          <cell r="M4402">
            <v>49083</v>
          </cell>
        </row>
        <row r="4403">
          <cell r="B4403">
            <v>0</v>
          </cell>
          <cell r="C4403">
            <v>74</v>
          </cell>
          <cell r="D4403">
            <v>0</v>
          </cell>
          <cell r="E4403">
            <v>549</v>
          </cell>
          <cell r="F4403">
            <v>9.990000000000001E-4</v>
          </cell>
          <cell r="G4403">
            <v>1162</v>
          </cell>
          <cell r="H4403">
            <v>4.9870000000000001E-3</v>
          </cell>
          <cell r="I4403">
            <v>5082</v>
          </cell>
          <cell r="J4403">
            <v>8.0569999999999999E-3</v>
          </cell>
          <cell r="K4403">
            <v>10837</v>
          </cell>
          <cell r="L4403">
            <v>3.6901000000000003E-2</v>
          </cell>
          <cell r="M4403">
            <v>50484</v>
          </cell>
        </row>
        <row r="4404">
          <cell r="B4404">
            <v>0</v>
          </cell>
          <cell r="C4404">
            <v>89</v>
          </cell>
          <cell r="D4404">
            <v>9.9700000000000006E-4</v>
          </cell>
          <cell r="E4404">
            <v>588</v>
          </cell>
          <cell r="F4404">
            <v>9.7199999999999999E-4</v>
          </cell>
          <cell r="G4404">
            <v>1123</v>
          </cell>
          <cell r="H4404">
            <v>4.9870000000000001E-3</v>
          </cell>
          <cell r="I4404">
            <v>5905</v>
          </cell>
          <cell r="J4404">
            <v>6.992E-3</v>
          </cell>
          <cell r="K4404">
            <v>10756</v>
          </cell>
          <cell r="L4404">
            <v>3.6901000000000003E-2</v>
          </cell>
          <cell r="M4404">
            <v>52145</v>
          </cell>
        </row>
        <row r="4405">
          <cell r="B4405">
            <v>0</v>
          </cell>
          <cell r="C4405">
            <v>90</v>
          </cell>
          <cell r="D4405">
            <v>9.9700000000000006E-4</v>
          </cell>
          <cell r="E4405">
            <v>625</v>
          </cell>
          <cell r="F4405">
            <v>9.8900000000000008E-4</v>
          </cell>
          <cell r="G4405">
            <v>1029</v>
          </cell>
          <cell r="H4405">
            <v>3.9890000000000004E-3</v>
          </cell>
          <cell r="I4405">
            <v>5505</v>
          </cell>
          <cell r="J4405">
            <v>0</v>
          </cell>
          <cell r="K4405">
            <v>12012</v>
          </cell>
          <cell r="L4405">
            <v>4.4880000000000003E-2</v>
          </cell>
          <cell r="M4405">
            <v>55186</v>
          </cell>
        </row>
        <row r="4406">
          <cell r="B4406">
            <v>0</v>
          </cell>
          <cell r="C4406">
            <v>92</v>
          </cell>
          <cell r="D4406">
            <v>0</v>
          </cell>
          <cell r="E4406">
            <v>514</v>
          </cell>
          <cell r="F4406">
            <v>9.9700000000000006E-4</v>
          </cell>
          <cell r="G4406">
            <v>961</v>
          </cell>
          <cell r="H4406">
            <v>3.9890000000000004E-3</v>
          </cell>
          <cell r="I4406">
            <v>5465</v>
          </cell>
          <cell r="J4406">
            <v>6.9839999999999998E-3</v>
          </cell>
          <cell r="K4406">
            <v>9687</v>
          </cell>
          <cell r="L4406">
            <v>3.5903999999999998E-2</v>
          </cell>
          <cell r="M4406">
            <v>50619</v>
          </cell>
        </row>
        <row r="4407">
          <cell r="B4407">
            <v>0</v>
          </cell>
          <cell r="C4407">
            <v>84</v>
          </cell>
          <cell r="D4407">
            <v>0</v>
          </cell>
          <cell r="E4407">
            <v>569</v>
          </cell>
          <cell r="F4407">
            <v>9.7099999999999997E-4</v>
          </cell>
          <cell r="G4407">
            <v>1177</v>
          </cell>
          <cell r="H4407">
            <v>3.9550000000000002E-3</v>
          </cell>
          <cell r="I4407">
            <v>5236</v>
          </cell>
          <cell r="J4407">
            <v>4.084E-3</v>
          </cell>
          <cell r="K4407">
            <v>10642</v>
          </cell>
          <cell r="L4407">
            <v>3.5903999999999998E-2</v>
          </cell>
          <cell r="M4407">
            <v>49396</v>
          </cell>
        </row>
        <row r="4408">
          <cell r="B4408">
            <v>0</v>
          </cell>
          <cell r="C4408">
            <v>95</v>
          </cell>
          <cell r="D4408">
            <v>0</v>
          </cell>
          <cell r="E4408">
            <v>601</v>
          </cell>
          <cell r="F4408">
            <v>9.9500000000000001E-4</v>
          </cell>
          <cell r="G4408">
            <v>1141</v>
          </cell>
          <cell r="H4408">
            <v>3.9890000000000004E-3</v>
          </cell>
          <cell r="I4408">
            <v>5068</v>
          </cell>
          <cell r="J4408">
            <v>0</v>
          </cell>
          <cell r="K4408">
            <v>11448</v>
          </cell>
          <cell r="L4408">
            <v>4.1888000000000002E-2</v>
          </cell>
          <cell r="M4408">
            <v>55335</v>
          </cell>
        </row>
        <row r="4409">
          <cell r="B4409">
            <v>0</v>
          </cell>
          <cell r="C4409">
            <v>95</v>
          </cell>
          <cell r="D4409">
            <v>9.9599999999999992E-4</v>
          </cell>
          <cell r="E4409">
            <v>572</v>
          </cell>
          <cell r="F4409">
            <v>9.7199999999999999E-4</v>
          </cell>
          <cell r="G4409">
            <v>1021</v>
          </cell>
          <cell r="H4409">
            <v>4.986E-3</v>
          </cell>
          <cell r="I4409">
            <v>5921</v>
          </cell>
          <cell r="J4409">
            <v>6.071E-3</v>
          </cell>
          <cell r="K4409">
            <v>10509</v>
          </cell>
          <cell r="L4409">
            <v>3.8896E-2</v>
          </cell>
          <cell r="M4409">
            <v>50222</v>
          </cell>
        </row>
        <row r="4410">
          <cell r="B4410">
            <v>0</v>
          </cell>
          <cell r="C4410">
            <v>90</v>
          </cell>
          <cell r="D4410">
            <v>0</v>
          </cell>
          <cell r="E4410">
            <v>541</v>
          </cell>
          <cell r="F4410">
            <v>1.031E-3</v>
          </cell>
          <cell r="G4410">
            <v>1160</v>
          </cell>
          <cell r="H4410">
            <v>3.9909999999999998E-3</v>
          </cell>
          <cell r="I4410">
            <v>5859</v>
          </cell>
          <cell r="J4410">
            <v>1.044E-3</v>
          </cell>
          <cell r="K4410">
            <v>10836</v>
          </cell>
          <cell r="L4410">
            <v>4.3882999999999998E-2</v>
          </cell>
          <cell r="M4410">
            <v>59948</v>
          </cell>
        </row>
        <row r="4411">
          <cell r="B4411">
            <v>0</v>
          </cell>
          <cell r="C4411">
            <v>96</v>
          </cell>
          <cell r="D4411">
            <v>9.9700000000000006E-4</v>
          </cell>
          <cell r="E4411">
            <v>578</v>
          </cell>
          <cell r="F4411">
            <v>9.9799999999999997E-4</v>
          </cell>
          <cell r="G4411">
            <v>1139</v>
          </cell>
          <cell r="H4411">
            <v>5.0109999999999998E-3</v>
          </cell>
          <cell r="I4411">
            <v>5538</v>
          </cell>
          <cell r="J4411">
            <v>0</v>
          </cell>
          <cell r="K4411">
            <v>12091</v>
          </cell>
          <cell r="L4411">
            <v>4.3882999999999998E-2</v>
          </cell>
          <cell r="M4411">
            <v>59571</v>
          </cell>
        </row>
        <row r="4412">
          <cell r="B4412">
            <v>0</v>
          </cell>
          <cell r="C4412">
            <v>84</v>
          </cell>
          <cell r="D4412">
            <v>9.9700000000000006E-4</v>
          </cell>
          <cell r="E4412">
            <v>570</v>
          </cell>
          <cell r="F4412">
            <v>9.9799999999999997E-4</v>
          </cell>
          <cell r="G4412">
            <v>1182</v>
          </cell>
          <cell r="H4412">
            <v>4.9540000000000001E-3</v>
          </cell>
          <cell r="I4412">
            <v>5780</v>
          </cell>
          <cell r="J4412">
            <v>5.0379999999999999E-3</v>
          </cell>
          <cell r="K4412">
            <v>11740</v>
          </cell>
          <cell r="L4412">
            <v>4.1888000000000002E-2</v>
          </cell>
          <cell r="M4412">
            <v>57078</v>
          </cell>
        </row>
        <row r="4413">
          <cell r="B4413">
            <v>0</v>
          </cell>
          <cell r="C4413">
            <v>84</v>
          </cell>
          <cell r="D4413">
            <v>0</v>
          </cell>
          <cell r="E4413">
            <v>597</v>
          </cell>
          <cell r="F4413">
            <v>9.7099999999999997E-4</v>
          </cell>
          <cell r="G4413">
            <v>1245</v>
          </cell>
          <cell r="H4413">
            <v>3.9890000000000004E-3</v>
          </cell>
          <cell r="I4413">
            <v>5979</v>
          </cell>
          <cell r="J4413">
            <v>0</v>
          </cell>
          <cell r="K4413">
            <v>10375</v>
          </cell>
          <cell r="L4413">
            <v>4.1888000000000002E-2</v>
          </cell>
          <cell r="M4413">
            <v>56468</v>
          </cell>
        </row>
        <row r="4414">
          <cell r="B4414">
            <v>0</v>
          </cell>
          <cell r="C4414">
            <v>89</v>
          </cell>
          <cell r="D4414">
            <v>0</v>
          </cell>
          <cell r="E4414">
            <v>444</v>
          </cell>
          <cell r="F4414">
            <v>9.9700000000000006E-4</v>
          </cell>
          <cell r="G4414">
            <v>1154</v>
          </cell>
          <cell r="H4414">
            <v>4.9870000000000001E-3</v>
          </cell>
          <cell r="I4414">
            <v>5235</v>
          </cell>
          <cell r="J4414">
            <v>7.979E-3</v>
          </cell>
          <cell r="K4414">
            <v>12061</v>
          </cell>
          <cell r="L4414">
            <v>4.1888000000000002E-2</v>
          </cell>
          <cell r="M4414">
            <v>57543</v>
          </cell>
        </row>
        <row r="4415">
          <cell r="B4415">
            <v>0</v>
          </cell>
          <cell r="C4415">
            <v>90</v>
          </cell>
          <cell r="D4415">
            <v>9.9700000000000006E-4</v>
          </cell>
          <cell r="E4415">
            <v>614</v>
          </cell>
          <cell r="F4415">
            <v>9.990000000000001E-4</v>
          </cell>
          <cell r="G4415">
            <v>1093</v>
          </cell>
          <cell r="H4415">
            <v>4.9849999999999998E-3</v>
          </cell>
          <cell r="I4415">
            <v>5673</v>
          </cell>
          <cell r="J4415">
            <v>2.078E-3</v>
          </cell>
          <cell r="K4415">
            <v>11936</v>
          </cell>
          <cell r="L4415">
            <v>4.3882999999999998E-2</v>
          </cell>
          <cell r="M4415">
            <v>59555</v>
          </cell>
        </row>
        <row r="4416">
          <cell r="B4416">
            <v>0</v>
          </cell>
          <cell r="C4416">
            <v>84</v>
          </cell>
          <cell r="D4416">
            <v>0</v>
          </cell>
          <cell r="E4416">
            <v>565</v>
          </cell>
          <cell r="F4416">
            <v>1.0300000000000001E-3</v>
          </cell>
          <cell r="G4416">
            <v>1098</v>
          </cell>
          <cell r="H4416">
            <v>4.9870000000000001E-3</v>
          </cell>
          <cell r="I4416">
            <v>5609</v>
          </cell>
          <cell r="J4416">
            <v>0</v>
          </cell>
          <cell r="K4416">
            <v>12072</v>
          </cell>
          <cell r="L4416">
            <v>3.8896E-2</v>
          </cell>
          <cell r="M4416">
            <v>54074</v>
          </cell>
        </row>
        <row r="4417">
          <cell r="B4417">
            <v>0</v>
          </cell>
          <cell r="C4417">
            <v>91</v>
          </cell>
          <cell r="D4417">
            <v>0</v>
          </cell>
          <cell r="E4417">
            <v>546</v>
          </cell>
          <cell r="F4417">
            <v>9.9700000000000006E-4</v>
          </cell>
          <cell r="G4417">
            <v>1083</v>
          </cell>
          <cell r="H4417">
            <v>5.0109999999999998E-3</v>
          </cell>
          <cell r="I4417">
            <v>5600</v>
          </cell>
          <cell r="J4417">
            <v>6.9800000000000001E-3</v>
          </cell>
          <cell r="K4417">
            <v>10766</v>
          </cell>
          <cell r="L4417">
            <v>3.9892999999999998E-2</v>
          </cell>
          <cell r="M4417">
            <v>55765</v>
          </cell>
        </row>
        <row r="4418">
          <cell r="B4418">
            <v>9.9700000000000006E-4</v>
          </cell>
          <cell r="C4418">
            <v>86</v>
          </cell>
          <cell r="D4418">
            <v>9.9799999999999997E-4</v>
          </cell>
          <cell r="E4418">
            <v>555</v>
          </cell>
          <cell r="F4418">
            <v>9.9799999999999997E-4</v>
          </cell>
          <cell r="G4418">
            <v>1036</v>
          </cell>
          <cell r="H4418">
            <v>4.9870000000000001E-3</v>
          </cell>
          <cell r="I4418">
            <v>6211</v>
          </cell>
          <cell r="J4418">
            <v>4.0359999999999997E-3</v>
          </cell>
          <cell r="K4418">
            <v>12030</v>
          </cell>
          <cell r="L4418">
            <v>3.4907000000000001E-2</v>
          </cell>
          <cell r="M4418">
            <v>47855</v>
          </cell>
        </row>
        <row r="4419">
          <cell r="B4419">
            <v>0</v>
          </cell>
          <cell r="C4419">
            <v>114</v>
          </cell>
          <cell r="D4419">
            <v>9.9799999999999997E-4</v>
          </cell>
          <cell r="E4419">
            <v>577</v>
          </cell>
          <cell r="F4419">
            <v>9.9799999999999997E-4</v>
          </cell>
          <cell r="G4419">
            <v>1118</v>
          </cell>
          <cell r="H4419">
            <v>3.9890000000000004E-3</v>
          </cell>
          <cell r="I4419">
            <v>5198</v>
          </cell>
          <cell r="J4419">
            <v>0</v>
          </cell>
          <cell r="K4419">
            <v>11746</v>
          </cell>
          <cell r="L4419">
            <v>4.2885E-2</v>
          </cell>
          <cell r="M4419">
            <v>58518</v>
          </cell>
        </row>
        <row r="4420">
          <cell r="B4420">
            <v>9.9700000000000006E-4</v>
          </cell>
          <cell r="C4420">
            <v>101</v>
          </cell>
          <cell r="D4420">
            <v>9.9500000000000001E-4</v>
          </cell>
          <cell r="E4420">
            <v>629</v>
          </cell>
          <cell r="F4420">
            <v>1.98E-3</v>
          </cell>
          <cell r="G4420">
            <v>1291</v>
          </cell>
          <cell r="H4420">
            <v>3.9890000000000004E-3</v>
          </cell>
          <cell r="I4420">
            <v>5826</v>
          </cell>
          <cell r="J4420">
            <v>8.9770000000000006E-3</v>
          </cell>
          <cell r="K4420">
            <v>11916</v>
          </cell>
          <cell r="L4420">
            <v>3.9892999999999998E-2</v>
          </cell>
          <cell r="M4420">
            <v>55528</v>
          </cell>
        </row>
        <row r="4421">
          <cell r="B4421">
            <v>0</v>
          </cell>
          <cell r="C4421">
            <v>74</v>
          </cell>
          <cell r="D4421">
            <v>0</v>
          </cell>
          <cell r="E4421">
            <v>554</v>
          </cell>
          <cell r="F4421">
            <v>9.8200000000000002E-4</v>
          </cell>
          <cell r="G4421">
            <v>1150</v>
          </cell>
          <cell r="H4421">
            <v>5.9839999999999997E-3</v>
          </cell>
          <cell r="I4421">
            <v>5766</v>
          </cell>
          <cell r="J4421">
            <v>7.979E-3</v>
          </cell>
          <cell r="K4421">
            <v>12048</v>
          </cell>
          <cell r="L4421">
            <v>4.1888000000000002E-2</v>
          </cell>
          <cell r="M4421">
            <v>57635</v>
          </cell>
        </row>
        <row r="4422">
          <cell r="B4422">
            <v>9.9799999999999997E-4</v>
          </cell>
          <cell r="C4422">
            <v>107</v>
          </cell>
          <cell r="D4422">
            <v>0</v>
          </cell>
          <cell r="E4422">
            <v>601</v>
          </cell>
          <cell r="F4422">
            <v>9.9700000000000006E-4</v>
          </cell>
          <cell r="G4422">
            <v>1147</v>
          </cell>
          <cell r="H4422">
            <v>5.986E-3</v>
          </cell>
          <cell r="I4422">
            <v>5396</v>
          </cell>
          <cell r="J4422">
            <v>0</v>
          </cell>
          <cell r="K4422">
            <v>11880</v>
          </cell>
          <cell r="L4422">
            <v>4.1888000000000002E-2</v>
          </cell>
          <cell r="M4422">
            <v>54123</v>
          </cell>
        </row>
        <row r="4423">
          <cell r="B4423">
            <v>0</v>
          </cell>
          <cell r="C4423">
            <v>128</v>
          </cell>
          <cell r="D4423">
            <v>9.9700000000000006E-4</v>
          </cell>
          <cell r="E4423">
            <v>552</v>
          </cell>
          <cell r="F4423">
            <v>9.9799999999999997E-4</v>
          </cell>
          <cell r="G4423">
            <v>1152</v>
          </cell>
          <cell r="H4423">
            <v>4.9829999999999996E-3</v>
          </cell>
          <cell r="I4423">
            <v>5974</v>
          </cell>
          <cell r="J4423">
            <v>7.9780000000000007E-3</v>
          </cell>
          <cell r="K4423">
            <v>11588</v>
          </cell>
          <cell r="L4423">
            <v>3.9892999999999998E-2</v>
          </cell>
          <cell r="M4423">
            <v>55438</v>
          </cell>
        </row>
        <row r="4424">
          <cell r="B4424">
            <v>9.9700000000000006E-4</v>
          </cell>
          <cell r="C4424">
            <v>95</v>
          </cell>
          <cell r="D4424">
            <v>9.9799999999999997E-4</v>
          </cell>
          <cell r="E4424">
            <v>612</v>
          </cell>
          <cell r="F4424">
            <v>9.7000000000000005E-4</v>
          </cell>
          <cell r="G4424">
            <v>1220</v>
          </cell>
          <cell r="H4424">
            <v>4.986E-3</v>
          </cell>
          <cell r="I4424">
            <v>5675</v>
          </cell>
          <cell r="J4424">
            <v>8.0300000000000007E-3</v>
          </cell>
          <cell r="K4424">
            <v>10912</v>
          </cell>
          <cell r="L4424">
            <v>4.3881999999999997E-2</v>
          </cell>
          <cell r="M4424">
            <v>59248</v>
          </cell>
        </row>
        <row r="4425">
          <cell r="B4425">
            <v>0</v>
          </cell>
          <cell r="C4425">
            <v>96</v>
          </cell>
          <cell r="D4425">
            <v>0</v>
          </cell>
          <cell r="E4425">
            <v>553</v>
          </cell>
          <cell r="F4425">
            <v>9.9799999999999997E-4</v>
          </cell>
          <cell r="G4425">
            <v>1122</v>
          </cell>
          <cell r="H4425">
            <v>5.9839999999999997E-3</v>
          </cell>
          <cell r="I4425">
            <v>5279</v>
          </cell>
          <cell r="J4425">
            <v>1.049E-3</v>
          </cell>
          <cell r="K4425">
            <v>11406</v>
          </cell>
          <cell r="L4425">
            <v>3.9893999999999999E-2</v>
          </cell>
          <cell r="M4425">
            <v>54916</v>
          </cell>
        </row>
        <row r="4426">
          <cell r="B4426">
            <v>9.9700000000000006E-4</v>
          </cell>
          <cell r="C4426">
            <v>84</v>
          </cell>
          <cell r="D4426">
            <v>9.9700000000000006E-4</v>
          </cell>
          <cell r="E4426">
            <v>554</v>
          </cell>
          <cell r="F4426">
            <v>1.01E-3</v>
          </cell>
          <cell r="G4426">
            <v>1080</v>
          </cell>
          <cell r="H4426">
            <v>5.9709999999999997E-3</v>
          </cell>
          <cell r="I4426">
            <v>5591</v>
          </cell>
          <cell r="J4426">
            <v>5.9839999999999997E-3</v>
          </cell>
          <cell r="K4426">
            <v>9554</v>
          </cell>
          <cell r="L4426">
            <v>4.3882999999999998E-2</v>
          </cell>
          <cell r="M4426">
            <v>55780</v>
          </cell>
        </row>
        <row r="4427">
          <cell r="B4427">
            <v>0</v>
          </cell>
          <cell r="C4427">
            <v>95</v>
          </cell>
          <cell r="D4427">
            <v>0</v>
          </cell>
          <cell r="E4427">
            <v>566</v>
          </cell>
          <cell r="F4427">
            <v>1.0020000000000001E-3</v>
          </cell>
          <cell r="G4427">
            <v>1141</v>
          </cell>
          <cell r="H4427">
            <v>4.0639999999999999E-3</v>
          </cell>
          <cell r="I4427">
            <v>5740</v>
          </cell>
          <cell r="J4427">
            <v>6.0689999999999997E-3</v>
          </cell>
          <cell r="K4427">
            <v>12111</v>
          </cell>
          <cell r="L4427">
            <v>4.3882999999999998E-2</v>
          </cell>
          <cell r="M4427">
            <v>55192</v>
          </cell>
        </row>
        <row r="4428">
          <cell r="B4428">
            <v>0</v>
          </cell>
          <cell r="C4428">
            <v>97</v>
          </cell>
          <cell r="D4428">
            <v>0</v>
          </cell>
          <cell r="E4428">
            <v>567</v>
          </cell>
          <cell r="F4428">
            <v>9.9599999999999992E-4</v>
          </cell>
          <cell r="G4428">
            <v>1151</v>
          </cell>
          <cell r="H4428">
            <v>3.9940000000000002E-3</v>
          </cell>
          <cell r="I4428">
            <v>5577</v>
          </cell>
          <cell r="J4428">
            <v>0</v>
          </cell>
          <cell r="K4428">
            <v>11050</v>
          </cell>
          <cell r="L4428">
            <v>4.9866000000000001E-2</v>
          </cell>
          <cell r="M4428">
            <v>59074</v>
          </cell>
        </row>
        <row r="4429">
          <cell r="B4429">
            <v>0</v>
          </cell>
          <cell r="C4429">
            <v>107</v>
          </cell>
          <cell r="D4429">
            <v>0</v>
          </cell>
          <cell r="E4429">
            <v>543</v>
          </cell>
          <cell r="F4429">
            <v>0</v>
          </cell>
          <cell r="G4429">
            <v>1105</v>
          </cell>
          <cell r="H4429">
            <v>3.9890000000000004E-3</v>
          </cell>
          <cell r="I4429">
            <v>5839</v>
          </cell>
          <cell r="J4429">
            <v>4.0810000000000004E-3</v>
          </cell>
          <cell r="K4429">
            <v>11354</v>
          </cell>
          <cell r="L4429">
            <v>4.0890999999999997E-2</v>
          </cell>
          <cell r="M4429">
            <v>56539</v>
          </cell>
        </row>
        <row r="4430">
          <cell r="B4430">
            <v>0</v>
          </cell>
          <cell r="C4430">
            <v>96</v>
          </cell>
          <cell r="D4430">
            <v>9.9599999999999992E-4</v>
          </cell>
          <cell r="E4430">
            <v>588</v>
          </cell>
          <cell r="F4430">
            <v>9.9700000000000006E-4</v>
          </cell>
          <cell r="G4430">
            <v>1169</v>
          </cell>
          <cell r="H4430">
            <v>4.993E-3</v>
          </cell>
          <cell r="I4430">
            <v>6130</v>
          </cell>
          <cell r="J4430">
            <v>0</v>
          </cell>
          <cell r="K4430">
            <v>11995</v>
          </cell>
          <cell r="L4430">
            <v>4.4879000000000002E-2</v>
          </cell>
          <cell r="M4430">
            <v>57593</v>
          </cell>
        </row>
        <row r="4431">
          <cell r="B4431">
            <v>0</v>
          </cell>
          <cell r="C4431">
            <v>100</v>
          </cell>
          <cell r="D4431">
            <v>9.9700000000000006E-4</v>
          </cell>
          <cell r="E4431">
            <v>550</v>
          </cell>
          <cell r="F4431">
            <v>9.9700000000000006E-4</v>
          </cell>
          <cell r="G4431">
            <v>1208</v>
          </cell>
          <cell r="H4431">
            <v>6.019E-3</v>
          </cell>
          <cell r="I4431">
            <v>5892</v>
          </cell>
          <cell r="J4431">
            <v>6.9810000000000002E-3</v>
          </cell>
          <cell r="K4431">
            <v>10687</v>
          </cell>
          <cell r="L4431">
            <v>3.7899000000000002E-2</v>
          </cell>
          <cell r="M4431">
            <v>52829</v>
          </cell>
        </row>
        <row r="4432">
          <cell r="B4432">
            <v>0</v>
          </cell>
          <cell r="C4432">
            <v>84</v>
          </cell>
          <cell r="D4432">
            <v>9.9700000000000006E-4</v>
          </cell>
          <cell r="E4432">
            <v>617</v>
          </cell>
          <cell r="F4432">
            <v>1.0059999999999999E-3</v>
          </cell>
          <cell r="G4432">
            <v>1264</v>
          </cell>
          <cell r="H4432">
            <v>4.9810000000000002E-3</v>
          </cell>
          <cell r="I4432">
            <v>5449</v>
          </cell>
          <cell r="J4432">
            <v>5.0200000000000002E-3</v>
          </cell>
          <cell r="K4432">
            <v>11933</v>
          </cell>
          <cell r="L4432">
            <v>4.0890999999999997E-2</v>
          </cell>
          <cell r="M4432">
            <v>56676</v>
          </cell>
        </row>
        <row r="4433">
          <cell r="B4433">
            <v>0</v>
          </cell>
          <cell r="C4433">
            <v>102</v>
          </cell>
          <cell r="D4433">
            <v>0</v>
          </cell>
          <cell r="E4433">
            <v>607</v>
          </cell>
          <cell r="F4433">
            <v>9.6299999999999999E-4</v>
          </cell>
          <cell r="G4433">
            <v>1195</v>
          </cell>
          <cell r="H4433">
            <v>4.9870000000000001E-3</v>
          </cell>
          <cell r="I4433">
            <v>5755</v>
          </cell>
          <cell r="J4433">
            <v>0</v>
          </cell>
          <cell r="K4433">
            <v>10628</v>
          </cell>
          <cell r="L4433">
            <v>4.4880000000000003E-2</v>
          </cell>
          <cell r="M4433">
            <v>59890</v>
          </cell>
        </row>
        <row r="4434">
          <cell r="B4434">
            <v>0</v>
          </cell>
          <cell r="C4434">
            <v>96</v>
          </cell>
          <cell r="D4434">
            <v>9.9700000000000006E-4</v>
          </cell>
          <cell r="E4434">
            <v>603</v>
          </cell>
          <cell r="F4434">
            <v>9.9700000000000006E-4</v>
          </cell>
          <cell r="G4434">
            <v>1189</v>
          </cell>
          <cell r="H4434">
            <v>4.9890000000000004E-3</v>
          </cell>
          <cell r="I4434">
            <v>5889</v>
          </cell>
          <cell r="J4434">
            <v>8.9759999999999996E-3</v>
          </cell>
          <cell r="K4434">
            <v>11485</v>
          </cell>
          <cell r="L4434">
            <v>3.5868999999999998E-2</v>
          </cell>
          <cell r="M4434">
            <v>49583</v>
          </cell>
        </row>
        <row r="4435">
          <cell r="B4435">
            <v>0</v>
          </cell>
          <cell r="C4435">
            <v>96</v>
          </cell>
          <cell r="D4435">
            <v>0</v>
          </cell>
          <cell r="E4435">
            <v>597</v>
          </cell>
          <cell r="F4435">
            <v>0</v>
          </cell>
          <cell r="G4435">
            <v>1183</v>
          </cell>
          <cell r="H4435">
            <v>5.9849999999999999E-3</v>
          </cell>
          <cell r="I4435">
            <v>5939</v>
          </cell>
          <cell r="J4435">
            <v>2.0869999999999999E-3</v>
          </cell>
          <cell r="K4435">
            <v>12165</v>
          </cell>
          <cell r="L4435">
            <v>4.1888000000000002E-2</v>
          </cell>
          <cell r="M4435">
            <v>55913</v>
          </cell>
        </row>
        <row r="4436">
          <cell r="B4436">
            <v>0</v>
          </cell>
          <cell r="C4436">
            <v>74</v>
          </cell>
          <cell r="D4436">
            <v>0</v>
          </cell>
          <cell r="E4436">
            <v>497</v>
          </cell>
          <cell r="F4436">
            <v>9.9799999999999997E-4</v>
          </cell>
          <cell r="G4436">
            <v>1082</v>
          </cell>
          <cell r="H4436">
            <v>4.986E-3</v>
          </cell>
          <cell r="I4436">
            <v>5988</v>
          </cell>
          <cell r="J4436">
            <v>8.9800000000000001E-3</v>
          </cell>
          <cell r="K4436">
            <v>11419</v>
          </cell>
          <cell r="L4436">
            <v>4.3881999999999997E-2</v>
          </cell>
          <cell r="M4436">
            <v>58326</v>
          </cell>
        </row>
        <row r="4437">
          <cell r="B4437">
            <v>0</v>
          </cell>
          <cell r="C4437">
            <v>90</v>
          </cell>
          <cell r="D4437">
            <v>9.9599999999999992E-4</v>
          </cell>
          <cell r="E4437">
            <v>564</v>
          </cell>
          <cell r="F4437">
            <v>9.8499999999999998E-4</v>
          </cell>
          <cell r="G4437">
            <v>953</v>
          </cell>
          <cell r="H4437">
            <v>4.5669999999999999E-3</v>
          </cell>
          <cell r="I4437">
            <v>5985</v>
          </cell>
          <cell r="J4437">
            <v>7.071E-3</v>
          </cell>
          <cell r="K4437">
            <v>11316</v>
          </cell>
          <cell r="L4437">
            <v>4.2886000000000001E-2</v>
          </cell>
          <cell r="M4437">
            <v>57642</v>
          </cell>
        </row>
        <row r="4438">
          <cell r="B4438">
            <v>0</v>
          </cell>
          <cell r="C4438">
            <v>85</v>
          </cell>
          <cell r="D4438">
            <v>9.9700000000000006E-4</v>
          </cell>
          <cell r="E4438">
            <v>525</v>
          </cell>
          <cell r="F4438">
            <v>9.9799999999999997E-4</v>
          </cell>
          <cell r="G4438">
            <v>1121</v>
          </cell>
          <cell r="H4438">
            <v>5.9519999999999998E-3</v>
          </cell>
          <cell r="I4438">
            <v>6118</v>
          </cell>
          <cell r="J4438">
            <v>2.039E-3</v>
          </cell>
          <cell r="K4438">
            <v>10274</v>
          </cell>
          <cell r="L4438">
            <v>4.7870999999999997E-2</v>
          </cell>
          <cell r="M4438">
            <v>57260</v>
          </cell>
        </row>
        <row r="4439">
          <cell r="B4439">
            <v>0</v>
          </cell>
          <cell r="C4439">
            <v>79</v>
          </cell>
          <cell r="D4439">
            <v>9.9700000000000006E-4</v>
          </cell>
          <cell r="E4439">
            <v>513</v>
          </cell>
          <cell r="F4439">
            <v>1E-3</v>
          </cell>
          <cell r="G4439">
            <v>1152</v>
          </cell>
          <cell r="H4439">
            <v>5.0289999999999996E-3</v>
          </cell>
          <cell r="I4439">
            <v>5985</v>
          </cell>
          <cell r="J4439">
            <v>0</v>
          </cell>
          <cell r="K4439">
            <v>11285</v>
          </cell>
          <cell r="L4439">
            <v>4.6848000000000001E-2</v>
          </cell>
          <cell r="M4439">
            <v>54062</v>
          </cell>
        </row>
        <row r="4440">
          <cell r="B4440">
            <v>1.0039999999999999E-3</v>
          </cell>
          <cell r="C4440">
            <v>84</v>
          </cell>
          <cell r="D4440">
            <v>9.9799999999999997E-4</v>
          </cell>
          <cell r="E4440">
            <v>567</v>
          </cell>
          <cell r="F4440">
            <v>9.9799999999999997E-4</v>
          </cell>
          <cell r="G4440">
            <v>1047</v>
          </cell>
          <cell r="H4440">
            <v>3.9899999999999996E-3</v>
          </cell>
          <cell r="I4440">
            <v>5599</v>
          </cell>
          <cell r="J4440">
            <v>7.979E-3</v>
          </cell>
          <cell r="K4440">
            <v>11890</v>
          </cell>
          <cell r="L4440">
            <v>4.3909999999999998E-2</v>
          </cell>
          <cell r="M4440">
            <v>55462</v>
          </cell>
        </row>
        <row r="4441">
          <cell r="B4441">
            <v>0</v>
          </cell>
          <cell r="C4441">
            <v>107</v>
          </cell>
          <cell r="D4441">
            <v>0</v>
          </cell>
          <cell r="E4441">
            <v>619</v>
          </cell>
          <cell r="F4441">
            <v>9.9700000000000006E-4</v>
          </cell>
          <cell r="G4441">
            <v>1157</v>
          </cell>
          <cell r="H4441">
            <v>4.986E-3</v>
          </cell>
          <cell r="I4441">
            <v>5704</v>
          </cell>
          <cell r="J4441">
            <v>5.0390000000000001E-3</v>
          </cell>
          <cell r="K4441">
            <v>9787</v>
          </cell>
          <cell r="L4441">
            <v>4.5876E-2</v>
          </cell>
          <cell r="M4441">
            <v>57826</v>
          </cell>
        </row>
        <row r="4442">
          <cell r="B4442">
            <v>0</v>
          </cell>
          <cell r="C4442">
            <v>89</v>
          </cell>
          <cell r="D4442">
            <v>0</v>
          </cell>
          <cell r="E4442">
            <v>567</v>
          </cell>
          <cell r="F4442">
            <v>9.6299999999999999E-4</v>
          </cell>
          <cell r="G4442">
            <v>1091</v>
          </cell>
          <cell r="H4442">
            <v>5.9459999999999999E-3</v>
          </cell>
          <cell r="I4442">
            <v>5441</v>
          </cell>
          <cell r="J4442">
            <v>3.0079999999999998E-3</v>
          </cell>
          <cell r="K4442">
            <v>11713</v>
          </cell>
          <cell r="L4442">
            <v>4.3915999999999997E-2</v>
          </cell>
          <cell r="M4442">
            <v>57112</v>
          </cell>
        </row>
        <row r="4443">
          <cell r="B4443">
            <v>0</v>
          </cell>
          <cell r="C4443">
            <v>90</v>
          </cell>
          <cell r="D4443">
            <v>0</v>
          </cell>
          <cell r="E4443">
            <v>635</v>
          </cell>
          <cell r="F4443">
            <v>9.9700000000000006E-4</v>
          </cell>
          <cell r="G4443">
            <v>1187</v>
          </cell>
          <cell r="H4443">
            <v>4.986E-3</v>
          </cell>
          <cell r="I4443">
            <v>6157</v>
          </cell>
          <cell r="J4443">
            <v>0</v>
          </cell>
          <cell r="K4443">
            <v>10631</v>
          </cell>
          <cell r="L4443">
            <v>3.9892999999999998E-2</v>
          </cell>
          <cell r="M4443">
            <v>49033</v>
          </cell>
        </row>
        <row r="4444">
          <cell r="B4444">
            <v>0</v>
          </cell>
          <cell r="C4444">
            <v>120</v>
          </cell>
          <cell r="D4444">
            <v>0</v>
          </cell>
          <cell r="E4444">
            <v>571</v>
          </cell>
          <cell r="F4444">
            <v>9.9700000000000006E-4</v>
          </cell>
          <cell r="G4444">
            <v>1199</v>
          </cell>
          <cell r="H4444">
            <v>5.019E-3</v>
          </cell>
          <cell r="I4444">
            <v>5512</v>
          </cell>
          <cell r="J4444">
            <v>7.0660000000000002E-3</v>
          </cell>
          <cell r="K4444">
            <v>12131</v>
          </cell>
          <cell r="L4444">
            <v>4.4907000000000002E-2</v>
          </cell>
          <cell r="M4444">
            <v>55673</v>
          </cell>
        </row>
        <row r="4445">
          <cell r="B4445">
            <v>9.9700000000000006E-4</v>
          </cell>
          <cell r="C4445">
            <v>96</v>
          </cell>
          <cell r="D4445">
            <v>9.9700000000000006E-4</v>
          </cell>
          <cell r="E4445">
            <v>602</v>
          </cell>
          <cell r="F4445">
            <v>9.9099999999999991E-4</v>
          </cell>
          <cell r="G4445">
            <v>1143</v>
          </cell>
          <cell r="H4445">
            <v>4.993E-3</v>
          </cell>
          <cell r="I4445">
            <v>6088</v>
          </cell>
          <cell r="J4445">
            <v>0</v>
          </cell>
          <cell r="K4445">
            <v>11686</v>
          </cell>
          <cell r="L4445">
            <v>4.7882000000000001E-2</v>
          </cell>
          <cell r="M4445">
            <v>58736</v>
          </cell>
        </row>
        <row r="4446">
          <cell r="B4446">
            <v>0</v>
          </cell>
          <cell r="C4446">
            <v>89</v>
          </cell>
          <cell r="D4446">
            <v>0</v>
          </cell>
          <cell r="E4446">
            <v>551</v>
          </cell>
          <cell r="F4446">
            <v>9.9700000000000006E-4</v>
          </cell>
          <cell r="G4446">
            <v>1074</v>
          </cell>
          <cell r="H4446">
            <v>3.9870000000000001E-3</v>
          </cell>
          <cell r="I4446">
            <v>5907</v>
          </cell>
          <cell r="J4446">
            <v>6.9810000000000002E-3</v>
          </cell>
          <cell r="K4446">
            <v>10229</v>
          </cell>
          <cell r="L4446">
            <v>4.9867000000000002E-2</v>
          </cell>
          <cell r="M4446">
            <v>59823</v>
          </cell>
        </row>
        <row r="4447">
          <cell r="B4447">
            <v>9.9700000000000006E-4</v>
          </cell>
          <cell r="C4447">
            <v>95</v>
          </cell>
          <cell r="D4447">
            <v>9.9799999999999997E-4</v>
          </cell>
          <cell r="E4447">
            <v>591</v>
          </cell>
          <cell r="F4447">
            <v>9.9700000000000006E-4</v>
          </cell>
          <cell r="G4447">
            <v>1093</v>
          </cell>
          <cell r="H4447">
            <v>4.9589999999999999E-3</v>
          </cell>
          <cell r="I4447">
            <v>5383</v>
          </cell>
          <cell r="J4447">
            <v>0</v>
          </cell>
          <cell r="K4447">
            <v>11319</v>
          </cell>
          <cell r="L4447">
            <v>4.4912000000000001E-2</v>
          </cell>
          <cell r="M4447">
            <v>55274</v>
          </cell>
        </row>
        <row r="4448">
          <cell r="B4448">
            <v>0</v>
          </cell>
          <cell r="C4448">
            <v>100</v>
          </cell>
          <cell r="D4448">
            <v>0</v>
          </cell>
          <cell r="E4448">
            <v>601</v>
          </cell>
          <cell r="F4448">
            <v>9.9700000000000006E-4</v>
          </cell>
          <cell r="G4448">
            <v>1032</v>
          </cell>
          <cell r="H4448">
            <v>5.9449999999999998E-3</v>
          </cell>
          <cell r="I4448">
            <v>5941</v>
          </cell>
          <cell r="J4448">
            <v>6.999E-3</v>
          </cell>
          <cell r="K4448">
            <v>11031</v>
          </cell>
          <cell r="L4448">
            <v>4.7884000000000003E-2</v>
          </cell>
          <cell r="M4448">
            <v>58263</v>
          </cell>
        </row>
        <row r="4449">
          <cell r="B4449">
            <v>0</v>
          </cell>
          <cell r="C4449">
            <v>96</v>
          </cell>
          <cell r="D4449">
            <v>9.9700000000000006E-4</v>
          </cell>
          <cell r="E4449">
            <v>586</v>
          </cell>
          <cell r="F4449">
            <v>9.9700000000000006E-4</v>
          </cell>
          <cell r="G4449">
            <v>1189</v>
          </cell>
          <cell r="H4449">
            <v>4.9870000000000001E-3</v>
          </cell>
          <cell r="I4449">
            <v>6078</v>
          </cell>
          <cell r="J4449">
            <v>0</v>
          </cell>
          <cell r="K4449">
            <v>11662</v>
          </cell>
          <cell r="L4449">
            <v>4.1875999999999997E-2</v>
          </cell>
          <cell r="M4449">
            <v>51746</v>
          </cell>
        </row>
        <row r="4450">
          <cell r="B4450">
            <v>0</v>
          </cell>
          <cell r="C4450">
            <v>100</v>
          </cell>
          <cell r="D4450">
            <v>0</v>
          </cell>
          <cell r="E4450">
            <v>576</v>
          </cell>
          <cell r="F4450">
            <v>9.9599999999999992E-4</v>
          </cell>
          <cell r="G4450">
            <v>1134</v>
          </cell>
          <cell r="H4450">
            <v>4.9969999999999997E-3</v>
          </cell>
          <cell r="I4450">
            <v>5341</v>
          </cell>
          <cell r="J4450">
            <v>3.0079999999999998E-3</v>
          </cell>
          <cell r="K4450">
            <v>12131</v>
          </cell>
          <cell r="L4450">
            <v>4.1888000000000002E-2</v>
          </cell>
          <cell r="M4450">
            <v>53244</v>
          </cell>
        </row>
        <row r="4451">
          <cell r="B4451">
            <v>0</v>
          </cell>
          <cell r="C4451">
            <v>90</v>
          </cell>
          <cell r="D4451">
            <v>0</v>
          </cell>
          <cell r="E4451">
            <v>502</v>
          </cell>
          <cell r="F4451">
            <v>1.031E-3</v>
          </cell>
          <cell r="G4451">
            <v>1217</v>
          </cell>
          <cell r="H4451">
            <v>3.9849999999999998E-3</v>
          </cell>
          <cell r="I4451">
            <v>5332</v>
          </cell>
          <cell r="J4451">
            <v>0</v>
          </cell>
          <cell r="K4451">
            <v>12038</v>
          </cell>
          <cell r="L4451">
            <v>4.9867000000000002E-2</v>
          </cell>
          <cell r="M4451">
            <v>61054</v>
          </cell>
        </row>
        <row r="4452">
          <cell r="B4452">
            <v>9.9700000000000006E-4</v>
          </cell>
          <cell r="C4452">
            <v>107</v>
          </cell>
          <cell r="D4452">
            <v>9.9700000000000006E-4</v>
          </cell>
          <cell r="E4452">
            <v>566</v>
          </cell>
          <cell r="F4452">
            <v>9.9700000000000006E-4</v>
          </cell>
          <cell r="G4452">
            <v>1218</v>
          </cell>
          <cell r="H4452">
            <v>3.9870000000000001E-3</v>
          </cell>
          <cell r="I4452">
            <v>5546</v>
          </cell>
          <cell r="J4452">
            <v>0</v>
          </cell>
          <cell r="K4452">
            <v>11797</v>
          </cell>
          <cell r="L4452">
            <v>4.7833000000000001E-2</v>
          </cell>
          <cell r="M4452">
            <v>59990</v>
          </cell>
        </row>
        <row r="4453">
          <cell r="B4453">
            <v>0</v>
          </cell>
          <cell r="C4453">
            <v>79</v>
          </cell>
          <cell r="D4453">
            <v>9.9599999999999992E-4</v>
          </cell>
          <cell r="E4453">
            <v>528</v>
          </cell>
          <cell r="F4453">
            <v>9.9700000000000006E-4</v>
          </cell>
          <cell r="G4453">
            <v>969</v>
          </cell>
          <cell r="H4453">
            <v>4.9870000000000001E-3</v>
          </cell>
          <cell r="I4453">
            <v>6316</v>
          </cell>
          <cell r="J4453">
            <v>5.0720000000000001E-3</v>
          </cell>
          <cell r="K4453">
            <v>10664</v>
          </cell>
          <cell r="L4453">
            <v>3.8929999999999999E-2</v>
          </cell>
          <cell r="M4453">
            <v>48815</v>
          </cell>
        </row>
        <row r="4454">
          <cell r="B4454">
            <v>0</v>
          </cell>
          <cell r="C4454">
            <v>95</v>
          </cell>
          <cell r="D4454">
            <v>9.9700000000000006E-4</v>
          </cell>
          <cell r="E4454">
            <v>589</v>
          </cell>
          <cell r="F4454">
            <v>9.9700000000000006E-4</v>
          </cell>
          <cell r="G4454">
            <v>1125</v>
          </cell>
          <cell r="H4454">
            <v>5.9839999999999997E-3</v>
          </cell>
          <cell r="I4454">
            <v>6117</v>
          </cell>
          <cell r="J4454">
            <v>1.011E-3</v>
          </cell>
          <cell r="K4454">
            <v>11215</v>
          </cell>
          <cell r="L4454">
            <v>4.2885E-2</v>
          </cell>
          <cell r="M4454">
            <v>57664</v>
          </cell>
        </row>
        <row r="4455">
          <cell r="B4455">
            <v>0</v>
          </cell>
          <cell r="C4455">
            <v>90</v>
          </cell>
          <cell r="D4455">
            <v>9.9700000000000006E-4</v>
          </cell>
          <cell r="E4455">
            <v>561</v>
          </cell>
          <cell r="F4455">
            <v>9.9700000000000006E-4</v>
          </cell>
          <cell r="G4455">
            <v>1253</v>
          </cell>
          <cell r="H4455">
            <v>5.9509999999999997E-3</v>
          </cell>
          <cell r="I4455">
            <v>5916</v>
          </cell>
          <cell r="J4455">
            <v>7.9819999999999995E-3</v>
          </cell>
          <cell r="K4455">
            <v>10870</v>
          </cell>
          <cell r="L4455">
            <v>4.0890999999999997E-2</v>
          </cell>
          <cell r="M4455">
            <v>52570</v>
          </cell>
        </row>
        <row r="4456">
          <cell r="B4456">
            <v>0</v>
          </cell>
          <cell r="C4456">
            <v>85</v>
          </cell>
          <cell r="D4456">
            <v>9.9299999999999996E-4</v>
          </cell>
          <cell r="E4456">
            <v>520</v>
          </cell>
          <cell r="F4456">
            <v>9.990000000000001E-4</v>
          </cell>
          <cell r="G4456">
            <v>1045</v>
          </cell>
          <cell r="H4456">
            <v>4.9789999999999999E-3</v>
          </cell>
          <cell r="I4456">
            <v>6085</v>
          </cell>
          <cell r="J4456">
            <v>5.0000000000000001E-3</v>
          </cell>
          <cell r="K4456">
            <v>10263</v>
          </cell>
          <cell r="L4456">
            <v>3.6901999999999997E-2</v>
          </cell>
          <cell r="M4456">
            <v>48068</v>
          </cell>
        </row>
        <row r="4457">
          <cell r="B4457">
            <v>0</v>
          </cell>
          <cell r="C4457">
            <v>84</v>
          </cell>
          <cell r="D4457">
            <v>9.9700000000000006E-4</v>
          </cell>
          <cell r="E4457">
            <v>635</v>
          </cell>
          <cell r="F4457">
            <v>9.6500000000000004E-4</v>
          </cell>
          <cell r="G4457">
            <v>1201</v>
          </cell>
          <cell r="H4457">
            <v>4.9940000000000002E-3</v>
          </cell>
          <cell r="I4457">
            <v>5859</v>
          </cell>
          <cell r="J4457">
            <v>0</v>
          </cell>
          <cell r="K4457">
            <v>11658</v>
          </cell>
          <cell r="L4457">
            <v>4.1888000000000002E-2</v>
          </cell>
          <cell r="M4457">
            <v>54037</v>
          </cell>
        </row>
        <row r="4458">
          <cell r="B4458">
            <v>0</v>
          </cell>
          <cell r="C4458">
            <v>95</v>
          </cell>
          <cell r="D4458">
            <v>9.9700000000000006E-4</v>
          </cell>
          <cell r="E4458">
            <v>594</v>
          </cell>
          <cell r="F4458">
            <v>9.9700000000000006E-4</v>
          </cell>
          <cell r="G4458">
            <v>1163</v>
          </cell>
          <cell r="H4458">
            <v>3.9890000000000004E-3</v>
          </cell>
          <cell r="I4458">
            <v>5610</v>
          </cell>
          <cell r="J4458">
            <v>8.9770000000000006E-3</v>
          </cell>
          <cell r="K4458">
            <v>11658</v>
          </cell>
          <cell r="L4458">
            <v>3.8896E-2</v>
          </cell>
          <cell r="M4458">
            <v>49426</v>
          </cell>
        </row>
        <row r="4459">
          <cell r="B4459">
            <v>0</v>
          </cell>
          <cell r="C4459">
            <v>102</v>
          </cell>
          <cell r="D4459">
            <v>9.9700000000000006E-4</v>
          </cell>
          <cell r="E4459">
            <v>566</v>
          </cell>
          <cell r="F4459">
            <v>9.9700000000000006E-4</v>
          </cell>
          <cell r="G4459">
            <v>1212</v>
          </cell>
          <cell r="H4459">
            <v>3.9890000000000004E-3</v>
          </cell>
          <cell r="I4459">
            <v>5942</v>
          </cell>
          <cell r="J4459">
            <v>2.0089999999999999E-3</v>
          </cell>
          <cell r="K4459">
            <v>10803</v>
          </cell>
          <cell r="L4459">
            <v>4.0890999999999997E-2</v>
          </cell>
          <cell r="M4459">
            <v>56118</v>
          </cell>
        </row>
        <row r="4460">
          <cell r="B4460">
            <v>0</v>
          </cell>
          <cell r="C4460">
            <v>85</v>
          </cell>
          <cell r="D4460">
            <v>0</v>
          </cell>
          <cell r="E4460">
            <v>537</v>
          </cell>
          <cell r="F4460">
            <v>9.6000000000000002E-4</v>
          </cell>
          <cell r="G4460">
            <v>1251</v>
          </cell>
          <cell r="H4460">
            <v>4.986E-3</v>
          </cell>
          <cell r="I4460">
            <v>5760</v>
          </cell>
          <cell r="J4460">
            <v>2.0300000000000001E-3</v>
          </cell>
          <cell r="K4460">
            <v>11735</v>
          </cell>
          <cell r="L4460">
            <v>4.1888000000000002E-2</v>
          </cell>
          <cell r="M4460">
            <v>57210</v>
          </cell>
        </row>
        <row r="4461">
          <cell r="B4461">
            <v>0</v>
          </cell>
          <cell r="C4461">
            <v>85</v>
          </cell>
          <cell r="D4461">
            <v>9.9799999999999997E-4</v>
          </cell>
          <cell r="E4461">
            <v>594</v>
          </cell>
          <cell r="F4461">
            <v>9.9599999999999992E-4</v>
          </cell>
          <cell r="G4461">
            <v>1152</v>
          </cell>
          <cell r="H4461">
            <v>5.9839999999999997E-3</v>
          </cell>
          <cell r="I4461">
            <v>5427</v>
          </cell>
          <cell r="J4461">
            <v>0</v>
          </cell>
          <cell r="K4461">
            <v>11741</v>
          </cell>
          <cell r="L4461">
            <v>4.5877000000000001E-2</v>
          </cell>
          <cell r="M4461">
            <v>58561</v>
          </cell>
        </row>
        <row r="4462">
          <cell r="B4462">
            <v>0</v>
          </cell>
          <cell r="C4462">
            <v>90</v>
          </cell>
          <cell r="D4462">
            <v>1.9959999999999999E-3</v>
          </cell>
          <cell r="E4462">
            <v>566</v>
          </cell>
          <cell r="F4462">
            <v>9.8999999999999999E-4</v>
          </cell>
          <cell r="G4462">
            <v>1208</v>
          </cell>
          <cell r="H4462">
            <v>3.9880000000000002E-3</v>
          </cell>
          <cell r="I4462">
            <v>5632</v>
          </cell>
          <cell r="J4462">
            <v>8.9730000000000001E-3</v>
          </cell>
          <cell r="K4462">
            <v>11645</v>
          </cell>
          <cell r="L4462">
            <v>4.3882999999999998E-2</v>
          </cell>
          <cell r="M4462">
            <v>60285</v>
          </cell>
        </row>
        <row r="4463">
          <cell r="B4463">
            <v>0</v>
          </cell>
          <cell r="C4463">
            <v>96</v>
          </cell>
          <cell r="D4463">
            <v>9.9700000000000006E-4</v>
          </cell>
          <cell r="E4463">
            <v>578</v>
          </cell>
          <cell r="F4463">
            <v>1.9940000000000001E-3</v>
          </cell>
          <cell r="G4463">
            <v>1227</v>
          </cell>
          <cell r="H4463">
            <v>4.986E-3</v>
          </cell>
          <cell r="I4463">
            <v>6120</v>
          </cell>
          <cell r="J4463">
            <v>2.0089999999999999E-3</v>
          </cell>
          <cell r="K4463">
            <v>11484</v>
          </cell>
          <cell r="L4463">
            <v>4.3881999999999997E-2</v>
          </cell>
          <cell r="M4463">
            <v>59403</v>
          </cell>
        </row>
        <row r="4464">
          <cell r="B4464">
            <v>0</v>
          </cell>
          <cell r="C4464">
            <v>101</v>
          </cell>
          <cell r="D4464">
            <v>0</v>
          </cell>
          <cell r="E4464">
            <v>554</v>
          </cell>
          <cell r="F4464">
            <v>1.031E-3</v>
          </cell>
          <cell r="G4464">
            <v>1058</v>
          </cell>
          <cell r="H4464">
            <v>4.9919999999999999E-3</v>
          </cell>
          <cell r="I4464">
            <v>5829</v>
          </cell>
          <cell r="J4464">
            <v>0</v>
          </cell>
          <cell r="K4464">
            <v>11755</v>
          </cell>
          <cell r="L4464">
            <v>4.0890999999999997E-2</v>
          </cell>
          <cell r="M4464">
            <v>54754</v>
          </cell>
        </row>
        <row r="4465">
          <cell r="B4465">
            <v>0</v>
          </cell>
          <cell r="C4465">
            <v>90</v>
          </cell>
          <cell r="D4465">
            <v>9.9700000000000006E-4</v>
          </cell>
          <cell r="E4465">
            <v>591</v>
          </cell>
          <cell r="F4465">
            <v>2.9619999999999998E-3</v>
          </cell>
          <cell r="G4465">
            <v>1178</v>
          </cell>
          <cell r="H4465">
            <v>3.9880000000000002E-3</v>
          </cell>
          <cell r="I4465">
            <v>5339</v>
          </cell>
          <cell r="J4465">
            <v>3.0839999999999999E-3</v>
          </cell>
          <cell r="K4465">
            <v>11591</v>
          </cell>
          <cell r="L4465">
            <v>4.3882999999999998E-2</v>
          </cell>
          <cell r="M4465">
            <v>58881</v>
          </cell>
        </row>
        <row r="4466">
          <cell r="B4466">
            <v>0</v>
          </cell>
          <cell r="C4466">
            <v>90</v>
          </cell>
          <cell r="D4466">
            <v>9.9799999999999997E-4</v>
          </cell>
          <cell r="E4466">
            <v>582</v>
          </cell>
          <cell r="F4466">
            <v>9.9799999999999997E-4</v>
          </cell>
          <cell r="G4466">
            <v>1177</v>
          </cell>
          <cell r="H4466">
            <v>3.9890000000000004E-3</v>
          </cell>
          <cell r="I4466">
            <v>5654</v>
          </cell>
          <cell r="J4466">
            <v>0</v>
          </cell>
          <cell r="K4466">
            <v>11794</v>
          </cell>
          <cell r="L4466">
            <v>4.2921000000000001E-2</v>
          </cell>
          <cell r="M4466">
            <v>57708</v>
          </cell>
        </row>
        <row r="4467">
          <cell r="B4467">
            <v>0</v>
          </cell>
          <cell r="C4467">
            <v>74</v>
          </cell>
          <cell r="D4467">
            <v>0</v>
          </cell>
          <cell r="E4467">
            <v>541</v>
          </cell>
          <cell r="F4467">
            <v>9.9299999999999996E-4</v>
          </cell>
          <cell r="G4467">
            <v>1195</v>
          </cell>
          <cell r="H4467">
            <v>3.9890000000000004E-3</v>
          </cell>
          <cell r="I4467">
            <v>5725</v>
          </cell>
          <cell r="J4467">
            <v>3.052E-3</v>
          </cell>
          <cell r="K4467">
            <v>11721</v>
          </cell>
          <cell r="L4467">
            <v>4.1888000000000002E-2</v>
          </cell>
          <cell r="M4467">
            <v>57456</v>
          </cell>
        </row>
        <row r="4468">
          <cell r="B4468">
            <v>0</v>
          </cell>
          <cell r="C4468">
            <v>112</v>
          </cell>
          <cell r="D4468">
            <v>9.9700000000000006E-4</v>
          </cell>
          <cell r="E4468">
            <v>585</v>
          </cell>
          <cell r="F4468">
            <v>0</v>
          </cell>
          <cell r="G4468">
            <v>1140</v>
          </cell>
          <cell r="H4468">
            <v>3.986E-3</v>
          </cell>
          <cell r="I4468">
            <v>5590</v>
          </cell>
          <cell r="J4468">
            <v>0</v>
          </cell>
          <cell r="K4468">
            <v>11666</v>
          </cell>
          <cell r="L4468">
            <v>3.6901000000000003E-2</v>
          </cell>
          <cell r="M4468">
            <v>51939</v>
          </cell>
        </row>
        <row r="4469">
          <cell r="B4469">
            <v>0</v>
          </cell>
          <cell r="C4469">
            <v>84</v>
          </cell>
          <cell r="D4469">
            <v>9.9700000000000006E-4</v>
          </cell>
          <cell r="E4469">
            <v>537</v>
          </cell>
          <cell r="F4469">
            <v>1E-3</v>
          </cell>
          <cell r="G4469">
            <v>1136</v>
          </cell>
          <cell r="H4469">
            <v>5.0210000000000003E-3</v>
          </cell>
          <cell r="I4469">
            <v>6042</v>
          </cell>
          <cell r="J4469">
            <v>8.0739999999999996E-3</v>
          </cell>
          <cell r="K4469">
            <v>12001</v>
          </cell>
          <cell r="L4469">
            <v>4.1888000000000002E-2</v>
          </cell>
          <cell r="M4469">
            <v>57821</v>
          </cell>
        </row>
        <row r="4470">
          <cell r="B4470">
            <v>0</v>
          </cell>
          <cell r="C4470">
            <v>79</v>
          </cell>
          <cell r="D4470">
            <v>0</v>
          </cell>
          <cell r="E4470">
            <v>555</v>
          </cell>
          <cell r="F4470">
            <v>9.990000000000001E-4</v>
          </cell>
          <cell r="G4470">
            <v>1222</v>
          </cell>
          <cell r="H4470">
            <v>5.9839999999999997E-3</v>
          </cell>
          <cell r="I4470">
            <v>5941</v>
          </cell>
          <cell r="J4470">
            <v>0</v>
          </cell>
          <cell r="K4470">
            <v>11890</v>
          </cell>
          <cell r="L4470">
            <v>4.3882999999999998E-2</v>
          </cell>
          <cell r="M4470">
            <v>59274</v>
          </cell>
        </row>
        <row r="4471">
          <cell r="B4471">
            <v>0</v>
          </cell>
          <cell r="C4471">
            <v>107</v>
          </cell>
          <cell r="D4471">
            <v>9.9700000000000006E-4</v>
          </cell>
          <cell r="E4471">
            <v>597</v>
          </cell>
          <cell r="F4471">
            <v>1.0330000000000001E-3</v>
          </cell>
          <cell r="G4471">
            <v>1200</v>
          </cell>
          <cell r="H4471">
            <v>3.9940000000000002E-3</v>
          </cell>
          <cell r="I4471">
            <v>5791</v>
          </cell>
          <cell r="J4471">
            <v>0</v>
          </cell>
          <cell r="K4471">
            <v>12219</v>
          </cell>
          <cell r="L4471">
            <v>4.1888000000000002E-2</v>
          </cell>
          <cell r="M4471">
            <v>57456</v>
          </cell>
        </row>
        <row r="4472">
          <cell r="B4472">
            <v>0</v>
          </cell>
          <cell r="C4472">
            <v>79</v>
          </cell>
          <cell r="D4472">
            <v>9.9799999999999997E-4</v>
          </cell>
          <cell r="E4472">
            <v>605</v>
          </cell>
          <cell r="F4472">
            <v>9.9799999999999997E-4</v>
          </cell>
          <cell r="G4472">
            <v>1153</v>
          </cell>
          <cell r="H4472">
            <v>3.9890000000000004E-3</v>
          </cell>
          <cell r="I4472">
            <v>5837</v>
          </cell>
          <cell r="J4472">
            <v>6.0130000000000001E-3</v>
          </cell>
          <cell r="K4472">
            <v>11298</v>
          </cell>
          <cell r="L4472">
            <v>3.9892999999999998E-2</v>
          </cell>
          <cell r="M4472">
            <v>54008</v>
          </cell>
        </row>
        <row r="4473">
          <cell r="B4473">
            <v>0</v>
          </cell>
          <cell r="C4473">
            <v>95</v>
          </cell>
          <cell r="D4473">
            <v>9.9700000000000006E-4</v>
          </cell>
          <cell r="E4473">
            <v>573</v>
          </cell>
          <cell r="F4473">
            <v>9.9799999999999997E-4</v>
          </cell>
          <cell r="G4473">
            <v>1174</v>
          </cell>
          <cell r="H4473">
            <v>5.0200000000000002E-3</v>
          </cell>
          <cell r="I4473">
            <v>6140</v>
          </cell>
          <cell r="J4473">
            <v>1.013E-3</v>
          </cell>
          <cell r="K4473">
            <v>11863</v>
          </cell>
          <cell r="L4473">
            <v>3.7899000000000002E-2</v>
          </cell>
          <cell r="M4473">
            <v>53506</v>
          </cell>
        </row>
        <row r="4474">
          <cell r="B4474">
            <v>0</v>
          </cell>
          <cell r="C4474">
            <v>89</v>
          </cell>
          <cell r="D4474">
            <v>0</v>
          </cell>
          <cell r="E4474">
            <v>589</v>
          </cell>
          <cell r="F4474">
            <v>9.7000000000000005E-4</v>
          </cell>
          <cell r="G4474">
            <v>1191</v>
          </cell>
          <cell r="H4474">
            <v>3.9870000000000001E-3</v>
          </cell>
          <cell r="I4474">
            <v>5235</v>
          </cell>
          <cell r="J4474">
            <v>7.979E-3</v>
          </cell>
          <cell r="K4474">
            <v>11452</v>
          </cell>
          <cell r="L4474">
            <v>4.0890999999999997E-2</v>
          </cell>
          <cell r="M4474">
            <v>57716</v>
          </cell>
        </row>
        <row r="4475">
          <cell r="B4475">
            <v>0</v>
          </cell>
          <cell r="C4475">
            <v>79</v>
          </cell>
          <cell r="D4475">
            <v>0</v>
          </cell>
          <cell r="E4475">
            <v>607</v>
          </cell>
          <cell r="F4475">
            <v>9.8799999999999995E-4</v>
          </cell>
          <cell r="G4475">
            <v>1262</v>
          </cell>
          <cell r="H4475">
            <v>5.0039999999999998E-3</v>
          </cell>
          <cell r="I4475">
            <v>6050</v>
          </cell>
          <cell r="J4475">
            <v>4.0200000000000001E-3</v>
          </cell>
          <cell r="K4475">
            <v>11231</v>
          </cell>
          <cell r="L4475">
            <v>4.1888000000000002E-2</v>
          </cell>
          <cell r="M4475">
            <v>56263</v>
          </cell>
        </row>
        <row r="4476">
          <cell r="B4476">
            <v>0</v>
          </cell>
          <cell r="C4476">
            <v>84</v>
          </cell>
          <cell r="D4476">
            <v>9.9700000000000006E-4</v>
          </cell>
          <cell r="E4476">
            <v>525</v>
          </cell>
          <cell r="F4476">
            <v>9.9799999999999997E-4</v>
          </cell>
          <cell r="G4476">
            <v>1221</v>
          </cell>
          <cell r="H4476">
            <v>4.96E-3</v>
          </cell>
          <cell r="I4476">
            <v>5156</v>
          </cell>
          <cell r="J4476">
            <v>5.5380000000000004E-3</v>
          </cell>
          <cell r="K4476">
            <v>10490</v>
          </cell>
          <cell r="L4476">
            <v>4.4880000000000003E-2</v>
          </cell>
          <cell r="M4476">
            <v>60155</v>
          </cell>
        </row>
        <row r="4477">
          <cell r="B4477">
            <v>0</v>
          </cell>
          <cell r="C4477">
            <v>90</v>
          </cell>
          <cell r="D4477">
            <v>0</v>
          </cell>
          <cell r="E4477">
            <v>572</v>
          </cell>
          <cell r="F4477">
            <v>9.9700000000000006E-4</v>
          </cell>
          <cell r="G4477">
            <v>1110</v>
          </cell>
          <cell r="H4477">
            <v>4.0140000000000002E-3</v>
          </cell>
          <cell r="I4477">
            <v>5305</v>
          </cell>
          <cell r="J4477">
            <v>6.9820000000000004E-3</v>
          </cell>
          <cell r="K4477">
            <v>10189</v>
          </cell>
          <cell r="L4477">
            <v>3.6901000000000003E-2</v>
          </cell>
          <cell r="M4477">
            <v>50944</v>
          </cell>
        </row>
        <row r="4478">
          <cell r="B4478">
            <v>0</v>
          </cell>
          <cell r="C4478">
            <v>74</v>
          </cell>
          <cell r="D4478">
            <v>9.9700000000000006E-4</v>
          </cell>
          <cell r="E4478">
            <v>577</v>
          </cell>
          <cell r="F4478">
            <v>9.9700000000000006E-4</v>
          </cell>
          <cell r="G4478">
            <v>1122</v>
          </cell>
          <cell r="H4478">
            <v>4.986E-3</v>
          </cell>
          <cell r="I4478">
            <v>5915</v>
          </cell>
          <cell r="J4478">
            <v>5.091E-3</v>
          </cell>
          <cell r="K4478">
            <v>11666</v>
          </cell>
          <cell r="L4478">
            <v>4.3882999999999998E-2</v>
          </cell>
          <cell r="M4478">
            <v>59636</v>
          </cell>
        </row>
        <row r="4479">
          <cell r="B4479">
            <v>0</v>
          </cell>
          <cell r="C4479">
            <v>74</v>
          </cell>
          <cell r="D4479">
            <v>9.9700000000000006E-4</v>
          </cell>
          <cell r="E4479">
            <v>571</v>
          </cell>
          <cell r="F4479">
            <v>9.9799999999999997E-4</v>
          </cell>
          <cell r="G4479">
            <v>1248</v>
          </cell>
          <cell r="H4479">
            <v>3.986E-3</v>
          </cell>
          <cell r="I4479">
            <v>5452</v>
          </cell>
          <cell r="J4479">
            <v>1.0820000000000001E-3</v>
          </cell>
          <cell r="K4479">
            <v>11330</v>
          </cell>
          <cell r="L4479">
            <v>4.3882999999999998E-2</v>
          </cell>
          <cell r="M4479">
            <v>58109</v>
          </cell>
        </row>
        <row r="4480">
          <cell r="B4480">
            <v>9.9700000000000006E-4</v>
          </cell>
          <cell r="C4480">
            <v>84</v>
          </cell>
          <cell r="D4480">
            <v>0</v>
          </cell>
          <cell r="E4480">
            <v>565</v>
          </cell>
          <cell r="F4480">
            <v>9.6400000000000001E-4</v>
          </cell>
          <cell r="G4480">
            <v>1209</v>
          </cell>
          <cell r="H4480">
            <v>4.9820000000000003E-3</v>
          </cell>
          <cell r="I4480">
            <v>5967</v>
          </cell>
          <cell r="J4480">
            <v>7.9920000000000008E-3</v>
          </cell>
          <cell r="K4480">
            <v>11024</v>
          </cell>
          <cell r="L4480">
            <v>4.3882999999999998E-2</v>
          </cell>
          <cell r="M4480">
            <v>60729</v>
          </cell>
        </row>
        <row r="4481">
          <cell r="B4481">
            <v>0</v>
          </cell>
          <cell r="C4481">
            <v>100</v>
          </cell>
          <cell r="D4481">
            <v>9.9700000000000006E-4</v>
          </cell>
          <cell r="E4481">
            <v>548</v>
          </cell>
          <cell r="F4481">
            <v>9.9599999999999992E-4</v>
          </cell>
          <cell r="G4481">
            <v>1186</v>
          </cell>
          <cell r="H4481">
            <v>6.9490000000000003E-3</v>
          </cell>
          <cell r="I4481">
            <v>6118</v>
          </cell>
          <cell r="J4481">
            <v>1.083E-3</v>
          </cell>
          <cell r="K4481">
            <v>12136</v>
          </cell>
          <cell r="L4481">
            <v>4.0890999999999997E-2</v>
          </cell>
          <cell r="M4481">
            <v>55538</v>
          </cell>
        </row>
        <row r="4482">
          <cell r="B4482">
            <v>0</v>
          </cell>
          <cell r="C4482">
            <v>113</v>
          </cell>
          <cell r="D4482">
            <v>0</v>
          </cell>
          <cell r="E4482">
            <v>554</v>
          </cell>
          <cell r="F4482">
            <v>0</v>
          </cell>
          <cell r="G4482">
            <v>1168</v>
          </cell>
          <cell r="H4482">
            <v>4.9870000000000001E-3</v>
          </cell>
          <cell r="I4482">
            <v>5826</v>
          </cell>
          <cell r="J4482">
            <v>1.5653E-2</v>
          </cell>
          <cell r="K4482">
            <v>11288</v>
          </cell>
          <cell r="L4482">
            <v>4.5877000000000001E-2</v>
          </cell>
          <cell r="M4482">
            <v>54704</v>
          </cell>
        </row>
        <row r="4483">
          <cell r="B4483">
            <v>0</v>
          </cell>
          <cell r="C4483">
            <v>84</v>
          </cell>
          <cell r="D4483">
            <v>9.9700000000000006E-4</v>
          </cell>
          <cell r="E4483">
            <v>489</v>
          </cell>
          <cell r="F4483">
            <v>9.9700000000000006E-4</v>
          </cell>
          <cell r="G4483">
            <v>1182</v>
          </cell>
          <cell r="H4483">
            <v>4.9880000000000002E-3</v>
          </cell>
          <cell r="I4483">
            <v>5743</v>
          </cell>
          <cell r="J4483">
            <v>3.0760000000000002E-3</v>
          </cell>
          <cell r="K4483">
            <v>12014</v>
          </cell>
          <cell r="L4483">
            <v>4.2885E-2</v>
          </cell>
          <cell r="M4483">
            <v>59406</v>
          </cell>
        </row>
        <row r="4484">
          <cell r="B4484">
            <v>0</v>
          </cell>
          <cell r="C4484">
            <v>84</v>
          </cell>
          <cell r="D4484">
            <v>0</v>
          </cell>
          <cell r="E4484">
            <v>554</v>
          </cell>
          <cell r="F4484">
            <v>1.003E-3</v>
          </cell>
          <cell r="G4484">
            <v>1184</v>
          </cell>
          <cell r="H4484">
            <v>4.96E-3</v>
          </cell>
          <cell r="I4484">
            <v>5966</v>
          </cell>
          <cell r="J4484">
            <v>0</v>
          </cell>
          <cell r="K4484">
            <v>10360</v>
          </cell>
          <cell r="L4484">
            <v>4.1888000000000002E-2</v>
          </cell>
          <cell r="M4484">
            <v>54358</v>
          </cell>
        </row>
        <row r="4485">
          <cell r="B4485">
            <v>0</v>
          </cell>
          <cell r="C4485">
            <v>102</v>
          </cell>
          <cell r="D4485">
            <v>9.9799999999999997E-4</v>
          </cell>
          <cell r="E4485">
            <v>501</v>
          </cell>
          <cell r="F4485">
            <v>9.9799999999999997E-4</v>
          </cell>
          <cell r="G4485">
            <v>1160</v>
          </cell>
          <cell r="H4485">
            <v>4.9870000000000001E-3</v>
          </cell>
          <cell r="I4485">
            <v>5847</v>
          </cell>
          <cell r="J4485">
            <v>7.979E-3</v>
          </cell>
          <cell r="K4485">
            <v>10797</v>
          </cell>
          <cell r="L4485">
            <v>4.1887000000000001E-2</v>
          </cell>
          <cell r="M4485">
            <v>57443</v>
          </cell>
        </row>
        <row r="4486">
          <cell r="B4486">
            <v>0</v>
          </cell>
          <cell r="C4486">
            <v>101</v>
          </cell>
          <cell r="D4486">
            <v>9.9700000000000006E-4</v>
          </cell>
          <cell r="E4486">
            <v>617</v>
          </cell>
          <cell r="F4486">
            <v>9.9799999999999997E-4</v>
          </cell>
          <cell r="G4486">
            <v>1253</v>
          </cell>
          <cell r="H4486">
            <v>4.9870000000000001E-3</v>
          </cell>
          <cell r="I4486">
            <v>6151</v>
          </cell>
          <cell r="J4486">
            <v>5.0930000000000003E-3</v>
          </cell>
          <cell r="K4486">
            <v>10491</v>
          </cell>
          <cell r="L4486">
            <v>3.6901000000000003E-2</v>
          </cell>
          <cell r="M4486">
            <v>51667</v>
          </cell>
        </row>
        <row r="4487">
          <cell r="B4487">
            <v>0</v>
          </cell>
          <cell r="C4487">
            <v>113</v>
          </cell>
          <cell r="D4487">
            <v>9.9700000000000006E-4</v>
          </cell>
          <cell r="E4487">
            <v>530</v>
          </cell>
          <cell r="F4487">
            <v>9.9799999999999997E-4</v>
          </cell>
          <cell r="G4487">
            <v>1167</v>
          </cell>
          <cell r="H4487">
            <v>5.0210000000000003E-3</v>
          </cell>
          <cell r="I4487">
            <v>6194</v>
          </cell>
          <cell r="J4487">
            <v>2.0089999999999999E-3</v>
          </cell>
          <cell r="K4487">
            <v>11216</v>
          </cell>
          <cell r="L4487">
            <v>3.6901000000000003E-2</v>
          </cell>
          <cell r="M4487">
            <v>49388</v>
          </cell>
        </row>
        <row r="4488">
          <cell r="B4488">
            <v>0</v>
          </cell>
          <cell r="C4488">
            <v>79</v>
          </cell>
          <cell r="D4488">
            <v>9.9599999999999992E-4</v>
          </cell>
          <cell r="E4488">
            <v>617</v>
          </cell>
          <cell r="F4488">
            <v>9.6699999999999998E-4</v>
          </cell>
          <cell r="G4488">
            <v>1212</v>
          </cell>
          <cell r="H4488">
            <v>5.9509999999999997E-3</v>
          </cell>
          <cell r="I4488">
            <v>6002</v>
          </cell>
          <cell r="J4488">
            <v>0</v>
          </cell>
          <cell r="K4488">
            <v>11570</v>
          </cell>
          <cell r="L4488">
            <v>4.4880000000000003E-2</v>
          </cell>
          <cell r="M4488">
            <v>59978</v>
          </cell>
        </row>
        <row r="4489">
          <cell r="B4489">
            <v>0</v>
          </cell>
          <cell r="C4489">
            <v>85</v>
          </cell>
          <cell r="D4489">
            <v>0</v>
          </cell>
          <cell r="E4489">
            <v>604</v>
          </cell>
          <cell r="F4489">
            <v>9.9799999999999997E-4</v>
          </cell>
          <cell r="G4489">
            <v>1207</v>
          </cell>
          <cell r="H4489">
            <v>4.9779999999999998E-3</v>
          </cell>
          <cell r="I4489">
            <v>5835</v>
          </cell>
          <cell r="J4489">
            <v>6.0330000000000002E-3</v>
          </cell>
          <cell r="K4489">
            <v>11258</v>
          </cell>
          <cell r="L4489">
            <v>4.0890999999999997E-2</v>
          </cell>
          <cell r="M4489">
            <v>56192</v>
          </cell>
        </row>
        <row r="4490">
          <cell r="B4490">
            <v>0</v>
          </cell>
          <cell r="C4490">
            <v>85</v>
          </cell>
          <cell r="D4490">
            <v>0</v>
          </cell>
          <cell r="E4490">
            <v>601</v>
          </cell>
          <cell r="F4490">
            <v>9.9799999999999997E-4</v>
          </cell>
          <cell r="G4490">
            <v>1182</v>
          </cell>
          <cell r="H4490">
            <v>3.993E-3</v>
          </cell>
          <cell r="I4490">
            <v>5489</v>
          </cell>
          <cell r="J4490">
            <v>3.0790000000000001E-3</v>
          </cell>
          <cell r="K4490">
            <v>10810</v>
          </cell>
          <cell r="L4490">
            <v>3.7898000000000001E-2</v>
          </cell>
          <cell r="M4490">
            <v>52056</v>
          </cell>
        </row>
        <row r="4491">
          <cell r="B4491">
            <v>9.859999999999999E-4</v>
          </cell>
          <cell r="C4491">
            <v>109</v>
          </cell>
          <cell r="D4491">
            <v>0</v>
          </cell>
          <cell r="E4491">
            <v>496</v>
          </cell>
          <cell r="F4491">
            <v>9.9700000000000006E-4</v>
          </cell>
          <cell r="G4491">
            <v>1211</v>
          </cell>
          <cell r="H4491">
            <v>4.9870000000000001E-3</v>
          </cell>
          <cell r="I4491">
            <v>6167</v>
          </cell>
          <cell r="J4491">
            <v>0</v>
          </cell>
          <cell r="K4491">
            <v>11582</v>
          </cell>
          <cell r="L4491">
            <v>3.8896E-2</v>
          </cell>
          <cell r="M4491">
            <v>53883</v>
          </cell>
        </row>
        <row r="4492">
          <cell r="B4492">
            <v>0</v>
          </cell>
          <cell r="C4492">
            <v>89</v>
          </cell>
          <cell r="D4492">
            <v>9.9700000000000006E-4</v>
          </cell>
          <cell r="E4492">
            <v>560</v>
          </cell>
          <cell r="F4492">
            <v>0</v>
          </cell>
          <cell r="G4492">
            <v>1051</v>
          </cell>
          <cell r="H4492">
            <v>4.0150000000000003E-3</v>
          </cell>
          <cell r="I4492">
            <v>5288</v>
          </cell>
          <cell r="J4492">
            <v>3.0049999999999999E-3</v>
          </cell>
          <cell r="K4492">
            <v>11854</v>
          </cell>
          <cell r="L4492">
            <v>4.1889000000000003E-2</v>
          </cell>
          <cell r="M4492">
            <v>56749</v>
          </cell>
        </row>
        <row r="4493">
          <cell r="B4493">
            <v>0</v>
          </cell>
          <cell r="C4493">
            <v>103</v>
          </cell>
          <cell r="D4493">
            <v>0</v>
          </cell>
          <cell r="E4493">
            <v>590</v>
          </cell>
          <cell r="F4493">
            <v>9.9299999999999996E-4</v>
          </cell>
          <cell r="G4493">
            <v>1195</v>
          </cell>
          <cell r="H4493">
            <v>4.5570000000000003E-3</v>
          </cell>
          <cell r="I4493">
            <v>5263</v>
          </cell>
          <cell r="J4493">
            <v>0</v>
          </cell>
          <cell r="K4493">
            <v>11772</v>
          </cell>
          <cell r="L4493">
            <v>3.7899000000000002E-2</v>
          </cell>
          <cell r="M4493">
            <v>51025</v>
          </cell>
        </row>
        <row r="4494">
          <cell r="B4494">
            <v>9.9700000000000006E-4</v>
          </cell>
          <cell r="C4494">
            <v>106</v>
          </cell>
          <cell r="D4494">
            <v>0</v>
          </cell>
          <cell r="E4494">
            <v>514</v>
          </cell>
          <cell r="F4494">
            <v>1.026E-3</v>
          </cell>
          <cell r="G4494">
            <v>1171</v>
          </cell>
          <cell r="H4494">
            <v>4.9560000000000003E-3</v>
          </cell>
          <cell r="I4494">
            <v>5516</v>
          </cell>
          <cell r="J4494">
            <v>6.9820000000000004E-3</v>
          </cell>
          <cell r="K4494">
            <v>9440</v>
          </cell>
          <cell r="L4494">
            <v>3.3909000000000002E-2</v>
          </cell>
          <cell r="M4494">
            <v>47385</v>
          </cell>
        </row>
        <row r="4495">
          <cell r="B4495">
            <v>0</v>
          </cell>
          <cell r="C4495">
            <v>79</v>
          </cell>
          <cell r="D4495">
            <v>0</v>
          </cell>
          <cell r="E4495">
            <v>571</v>
          </cell>
          <cell r="F4495">
            <v>9.9599999999999992E-4</v>
          </cell>
          <cell r="G4495">
            <v>1241</v>
          </cell>
          <cell r="H4495">
            <v>4.986E-3</v>
          </cell>
          <cell r="I4495">
            <v>5638</v>
          </cell>
          <cell r="J4495">
            <v>3.0049999999999999E-3</v>
          </cell>
          <cell r="K4495">
            <v>10551</v>
          </cell>
          <cell r="L4495">
            <v>4.0890000000000003E-2</v>
          </cell>
          <cell r="M4495">
            <v>56012</v>
          </cell>
        </row>
        <row r="4496">
          <cell r="B4496">
            <v>0</v>
          </cell>
          <cell r="C4496">
            <v>79</v>
          </cell>
          <cell r="D4496">
            <v>9.990000000000001E-4</v>
          </cell>
          <cell r="E4496">
            <v>641</v>
          </cell>
          <cell r="F4496">
            <v>9.990000000000001E-4</v>
          </cell>
          <cell r="G4496">
            <v>1160</v>
          </cell>
          <cell r="H4496">
            <v>3.9569999999999996E-3</v>
          </cell>
          <cell r="I4496">
            <v>6028</v>
          </cell>
          <cell r="J4496">
            <v>1.029E-3</v>
          </cell>
          <cell r="K4496">
            <v>10347</v>
          </cell>
          <cell r="L4496">
            <v>4.3882999999999998E-2</v>
          </cell>
          <cell r="M4496">
            <v>60080</v>
          </cell>
        </row>
        <row r="4497">
          <cell r="B4497">
            <v>0</v>
          </cell>
          <cell r="C4497">
            <v>100</v>
          </cell>
          <cell r="D4497">
            <v>0</v>
          </cell>
          <cell r="E4497">
            <v>582</v>
          </cell>
          <cell r="F4497">
            <v>9.859999999999999E-4</v>
          </cell>
          <cell r="G4497">
            <v>1160</v>
          </cell>
          <cell r="H4497">
            <v>3.9839999999999997E-3</v>
          </cell>
          <cell r="I4497">
            <v>5297</v>
          </cell>
          <cell r="J4497">
            <v>8.9759999999999996E-3</v>
          </cell>
          <cell r="K4497">
            <v>11633</v>
          </cell>
          <cell r="L4497">
            <v>3.9893999999999999E-2</v>
          </cell>
          <cell r="M4497">
            <v>54687</v>
          </cell>
        </row>
        <row r="4498">
          <cell r="B4498">
            <v>0</v>
          </cell>
          <cell r="C4498">
            <v>90</v>
          </cell>
          <cell r="D4498">
            <v>0</v>
          </cell>
          <cell r="E4498">
            <v>606</v>
          </cell>
          <cell r="F4498">
            <v>1.005E-3</v>
          </cell>
          <cell r="G4498">
            <v>1163</v>
          </cell>
          <cell r="H4498">
            <v>5.0210000000000003E-3</v>
          </cell>
          <cell r="I4498">
            <v>5576</v>
          </cell>
          <cell r="J4498">
            <v>9.0430000000000007E-3</v>
          </cell>
          <cell r="K4498">
            <v>11968</v>
          </cell>
          <cell r="L4498">
            <v>5.4854E-2</v>
          </cell>
          <cell r="M4498">
            <v>58554</v>
          </cell>
        </row>
        <row r="4499">
          <cell r="B4499">
            <v>9.9799999999999997E-4</v>
          </cell>
          <cell r="C4499">
            <v>101</v>
          </cell>
          <cell r="D4499">
            <v>0</v>
          </cell>
          <cell r="E4499">
            <v>588</v>
          </cell>
          <cell r="F4499">
            <v>9.6400000000000001E-4</v>
          </cell>
          <cell r="G4499">
            <v>1140</v>
          </cell>
          <cell r="H4499">
            <v>6.9829999999999996E-3</v>
          </cell>
          <cell r="I4499">
            <v>5657</v>
          </cell>
          <cell r="J4499">
            <v>4.0039999999999997E-3</v>
          </cell>
          <cell r="K4499">
            <v>11798</v>
          </cell>
          <cell r="L4499">
            <v>4.5876E-2</v>
          </cell>
          <cell r="M4499">
            <v>55755</v>
          </cell>
        </row>
        <row r="4500">
          <cell r="B4500">
            <v>0</v>
          </cell>
          <cell r="C4500">
            <v>79</v>
          </cell>
          <cell r="D4500">
            <v>0</v>
          </cell>
          <cell r="E4500">
            <v>647</v>
          </cell>
          <cell r="F4500">
            <v>9.9700000000000006E-4</v>
          </cell>
          <cell r="G4500">
            <v>1135</v>
          </cell>
          <cell r="H4500">
            <v>4.9789999999999999E-3</v>
          </cell>
          <cell r="I4500">
            <v>6048</v>
          </cell>
          <cell r="J4500">
            <v>0</v>
          </cell>
          <cell r="K4500">
            <v>10950</v>
          </cell>
          <cell r="L4500">
            <v>4.9866000000000001E-2</v>
          </cell>
          <cell r="M4500">
            <v>55070</v>
          </cell>
        </row>
        <row r="4501">
          <cell r="B4501">
            <v>9.9700000000000006E-4</v>
          </cell>
          <cell r="C4501">
            <v>90</v>
          </cell>
          <cell r="D4501">
            <v>9.990000000000001E-4</v>
          </cell>
          <cell r="E4501">
            <v>566</v>
          </cell>
          <cell r="F4501">
            <v>9.990000000000001E-4</v>
          </cell>
          <cell r="G4501">
            <v>1207</v>
          </cell>
          <cell r="H4501">
            <v>3.9919999999999999E-3</v>
          </cell>
          <cell r="I4501">
            <v>5918</v>
          </cell>
          <cell r="J4501">
            <v>7.9780000000000007E-3</v>
          </cell>
          <cell r="K4501">
            <v>11413</v>
          </cell>
          <cell r="L4501">
            <v>4.9866000000000001E-2</v>
          </cell>
          <cell r="M4501">
            <v>59306</v>
          </cell>
        </row>
        <row r="4502">
          <cell r="B4502">
            <v>9.8799999999999995E-4</v>
          </cell>
          <cell r="C4502">
            <v>112</v>
          </cell>
          <cell r="D4502">
            <v>9.9700000000000006E-4</v>
          </cell>
          <cell r="E4502">
            <v>588</v>
          </cell>
          <cell r="F4502">
            <v>9.9700000000000006E-4</v>
          </cell>
          <cell r="G4502">
            <v>1186</v>
          </cell>
          <cell r="H4502">
            <v>5.0029999999999996E-3</v>
          </cell>
          <cell r="I4502">
            <v>5332</v>
          </cell>
          <cell r="J4502">
            <v>2.042E-3</v>
          </cell>
          <cell r="K4502">
            <v>11938</v>
          </cell>
          <cell r="L4502">
            <v>5.3850000000000002E-2</v>
          </cell>
          <cell r="M4502">
            <v>59005</v>
          </cell>
        </row>
        <row r="4503">
          <cell r="B4503">
            <v>0</v>
          </cell>
          <cell r="C4503">
            <v>96</v>
          </cell>
          <cell r="D4503">
            <v>0</v>
          </cell>
          <cell r="E4503">
            <v>521</v>
          </cell>
          <cell r="F4503">
            <v>9.990000000000001E-4</v>
          </cell>
          <cell r="G4503">
            <v>1005</v>
          </cell>
          <cell r="H4503">
            <v>3.9830000000000004E-3</v>
          </cell>
          <cell r="I4503">
            <v>5152</v>
          </cell>
          <cell r="J4503">
            <v>0</v>
          </cell>
          <cell r="K4503">
            <v>11702</v>
          </cell>
          <cell r="L4503">
            <v>5.1851000000000001E-2</v>
          </cell>
          <cell r="M4503">
            <v>60629</v>
          </cell>
        </row>
        <row r="4504">
          <cell r="B4504">
            <v>0</v>
          </cell>
          <cell r="C4504">
            <v>79</v>
          </cell>
          <cell r="D4504">
            <v>9.9700000000000006E-4</v>
          </cell>
          <cell r="E4504">
            <v>550</v>
          </cell>
          <cell r="F4504">
            <v>9.9700000000000006E-4</v>
          </cell>
          <cell r="G4504">
            <v>1282</v>
          </cell>
          <cell r="H4504">
            <v>4.9870000000000001E-3</v>
          </cell>
          <cell r="I4504">
            <v>5888</v>
          </cell>
          <cell r="J4504">
            <v>6.9820000000000004E-3</v>
          </cell>
          <cell r="K4504">
            <v>10532</v>
          </cell>
          <cell r="L4504">
            <v>5.0863999999999999E-2</v>
          </cell>
          <cell r="M4504">
            <v>54218</v>
          </cell>
        </row>
        <row r="4505">
          <cell r="B4505">
            <v>9.9700000000000006E-4</v>
          </cell>
          <cell r="C4505">
            <v>108</v>
          </cell>
          <cell r="D4505">
            <v>9.9700000000000006E-4</v>
          </cell>
          <cell r="E4505">
            <v>560</v>
          </cell>
          <cell r="F4505">
            <v>1.957E-3</v>
          </cell>
          <cell r="G4505">
            <v>1255</v>
          </cell>
          <cell r="H4505">
            <v>4.9529999999999999E-3</v>
          </cell>
          <cell r="I4505">
            <v>5860</v>
          </cell>
          <cell r="J4505">
            <v>4.0740000000000004E-3</v>
          </cell>
          <cell r="K4505">
            <v>11724</v>
          </cell>
          <cell r="L4505">
            <v>3.5903999999999998E-2</v>
          </cell>
          <cell r="M4505">
            <v>46585</v>
          </cell>
        </row>
        <row r="4506">
          <cell r="B4506">
            <v>0</v>
          </cell>
          <cell r="C4506">
            <v>113</v>
          </cell>
          <cell r="D4506">
            <v>0</v>
          </cell>
          <cell r="E4506">
            <v>615</v>
          </cell>
          <cell r="F4506">
            <v>1E-3</v>
          </cell>
          <cell r="G4506">
            <v>1131</v>
          </cell>
          <cell r="H4506">
            <v>3.9940000000000002E-3</v>
          </cell>
          <cell r="I4506">
            <v>5649</v>
          </cell>
          <cell r="J4506">
            <v>0</v>
          </cell>
          <cell r="K4506">
            <v>10626</v>
          </cell>
          <cell r="L4506">
            <v>4.4847999999999999E-2</v>
          </cell>
          <cell r="M4506">
            <v>57935</v>
          </cell>
        </row>
        <row r="4507">
          <cell r="B4507">
            <v>0</v>
          </cell>
          <cell r="C4507">
            <v>90</v>
          </cell>
          <cell r="D4507">
            <v>9.9799999999999997E-4</v>
          </cell>
          <cell r="E4507">
            <v>589</v>
          </cell>
          <cell r="F4507">
            <v>1.9970000000000001E-3</v>
          </cell>
          <cell r="G4507">
            <v>1005</v>
          </cell>
          <cell r="H4507">
            <v>5.0200000000000002E-3</v>
          </cell>
          <cell r="I4507">
            <v>5415</v>
          </cell>
          <cell r="J4507">
            <v>8.9720000000000008E-3</v>
          </cell>
          <cell r="K4507">
            <v>12172</v>
          </cell>
          <cell r="L4507">
            <v>3.6901000000000003E-2</v>
          </cell>
          <cell r="M4507">
            <v>50152</v>
          </cell>
        </row>
        <row r="4508">
          <cell r="B4508">
            <v>0</v>
          </cell>
          <cell r="C4508">
            <v>95</v>
          </cell>
          <cell r="D4508">
            <v>9.9599999999999992E-4</v>
          </cell>
          <cell r="E4508">
            <v>619</v>
          </cell>
          <cell r="F4508">
            <v>9.9799999999999997E-4</v>
          </cell>
          <cell r="G4508">
            <v>1194</v>
          </cell>
          <cell r="H4508">
            <v>5.9849999999999999E-3</v>
          </cell>
          <cell r="I4508">
            <v>5608</v>
          </cell>
          <cell r="J4508">
            <v>8.9759999999999996E-3</v>
          </cell>
          <cell r="K4508">
            <v>11951</v>
          </cell>
          <cell r="L4508">
            <v>4.6841000000000001E-2</v>
          </cell>
          <cell r="M4508">
            <v>50714</v>
          </cell>
        </row>
        <row r="4509">
          <cell r="B4509">
            <v>0</v>
          </cell>
          <cell r="C4509">
            <v>84</v>
          </cell>
          <cell r="D4509">
            <v>0</v>
          </cell>
          <cell r="E4509">
            <v>554</v>
          </cell>
          <cell r="F4509">
            <v>9.68E-4</v>
          </cell>
          <cell r="G4509">
            <v>1193</v>
          </cell>
          <cell r="H4509">
            <v>4.9870000000000001E-3</v>
          </cell>
          <cell r="I4509">
            <v>5837</v>
          </cell>
          <cell r="J4509">
            <v>7.9810000000000002E-3</v>
          </cell>
          <cell r="K4509">
            <v>11480</v>
          </cell>
          <cell r="L4509">
            <v>4.3883999999999999E-2</v>
          </cell>
          <cell r="M4509">
            <v>57731</v>
          </cell>
        </row>
        <row r="4510">
          <cell r="B4510">
            <v>0</v>
          </cell>
          <cell r="C4510">
            <v>96</v>
          </cell>
          <cell r="D4510">
            <v>0</v>
          </cell>
          <cell r="E4510">
            <v>519</v>
          </cell>
          <cell r="F4510">
            <v>9.9700000000000006E-4</v>
          </cell>
          <cell r="G4510">
            <v>1111</v>
          </cell>
          <cell r="H4510">
            <v>3.9899999999999996E-3</v>
          </cell>
          <cell r="I4510">
            <v>5046</v>
          </cell>
          <cell r="J4510">
            <v>6.9810000000000002E-3</v>
          </cell>
          <cell r="K4510">
            <v>9894</v>
          </cell>
          <cell r="L4510">
            <v>3.7898000000000001E-2</v>
          </cell>
          <cell r="M4510">
            <v>51681</v>
          </cell>
        </row>
        <row r="4511">
          <cell r="B4511">
            <v>0</v>
          </cell>
          <cell r="C4511">
            <v>106</v>
          </cell>
          <cell r="D4511">
            <v>9.9700000000000006E-4</v>
          </cell>
          <cell r="E4511">
            <v>641</v>
          </cell>
          <cell r="F4511">
            <v>9.990000000000001E-4</v>
          </cell>
          <cell r="G4511">
            <v>1153</v>
          </cell>
          <cell r="H4511">
            <v>4.9760000000000004E-3</v>
          </cell>
          <cell r="I4511">
            <v>5760</v>
          </cell>
          <cell r="J4511">
            <v>7.979E-3</v>
          </cell>
          <cell r="K4511">
            <v>11264</v>
          </cell>
          <cell r="L4511">
            <v>4.3873000000000002E-2</v>
          </cell>
          <cell r="M4511">
            <v>55507</v>
          </cell>
        </row>
        <row r="4512">
          <cell r="B4512">
            <v>0</v>
          </cell>
          <cell r="C4512">
            <v>100</v>
          </cell>
          <cell r="D4512">
            <v>0</v>
          </cell>
          <cell r="E4512">
            <v>507</v>
          </cell>
          <cell r="F4512">
            <v>0</v>
          </cell>
          <cell r="G4512">
            <v>1075</v>
          </cell>
          <cell r="H4512">
            <v>3.9870000000000001E-3</v>
          </cell>
          <cell r="I4512">
            <v>5353</v>
          </cell>
          <cell r="J4512">
            <v>7.979E-3</v>
          </cell>
          <cell r="K4512">
            <v>10819</v>
          </cell>
          <cell r="L4512">
            <v>4.4880000000000003E-2</v>
          </cell>
          <cell r="M4512">
            <v>59327</v>
          </cell>
        </row>
        <row r="4513">
          <cell r="B4513">
            <v>0</v>
          </cell>
          <cell r="C4513">
            <v>96</v>
          </cell>
          <cell r="D4513">
            <v>9.9700000000000006E-4</v>
          </cell>
          <cell r="E4513">
            <v>562</v>
          </cell>
          <cell r="F4513">
            <v>0</v>
          </cell>
          <cell r="G4513">
            <v>1142</v>
          </cell>
          <cell r="H4513">
            <v>3.9870000000000001E-3</v>
          </cell>
          <cell r="I4513">
            <v>5118</v>
          </cell>
          <cell r="J4513">
            <v>9.0039999999999999E-3</v>
          </cell>
          <cell r="K4513">
            <v>11197</v>
          </cell>
          <cell r="L4513">
            <v>4.4880000000000003E-2</v>
          </cell>
          <cell r="M4513">
            <v>57129</v>
          </cell>
        </row>
        <row r="4514">
          <cell r="B4514">
            <v>0</v>
          </cell>
          <cell r="C4514">
            <v>89</v>
          </cell>
          <cell r="D4514">
            <v>0</v>
          </cell>
          <cell r="E4514">
            <v>595</v>
          </cell>
          <cell r="F4514">
            <v>9.7199999999999999E-4</v>
          </cell>
          <cell r="G4514">
            <v>1195</v>
          </cell>
          <cell r="H4514">
            <v>4.0280000000000003E-3</v>
          </cell>
          <cell r="I4514">
            <v>5395</v>
          </cell>
          <cell r="J4514">
            <v>9.9740000000000002E-3</v>
          </cell>
          <cell r="K4514">
            <v>12063</v>
          </cell>
          <cell r="L4514">
            <v>3.7899000000000002E-2</v>
          </cell>
          <cell r="M4514">
            <v>48107</v>
          </cell>
        </row>
        <row r="4515">
          <cell r="B4515">
            <v>0</v>
          </cell>
          <cell r="C4515">
            <v>89</v>
          </cell>
          <cell r="D4515">
            <v>9.9799999999999997E-4</v>
          </cell>
          <cell r="E4515">
            <v>560</v>
          </cell>
          <cell r="F4515">
            <v>9.6100000000000005E-4</v>
          </cell>
          <cell r="G4515">
            <v>1096</v>
          </cell>
          <cell r="H4515">
            <v>3.9630000000000004E-3</v>
          </cell>
          <cell r="I4515">
            <v>5465</v>
          </cell>
          <cell r="J4515">
            <v>8.9770000000000006E-3</v>
          </cell>
          <cell r="K4515">
            <v>11894</v>
          </cell>
          <cell r="L4515">
            <v>4.3882999999999998E-2</v>
          </cell>
          <cell r="M4515">
            <v>57562</v>
          </cell>
        </row>
        <row r="4516">
          <cell r="B4516">
            <v>9.9799999999999997E-4</v>
          </cell>
          <cell r="C4516">
            <v>96</v>
          </cell>
          <cell r="D4516">
            <v>0</v>
          </cell>
          <cell r="E4516">
            <v>610</v>
          </cell>
          <cell r="F4516">
            <v>9.9700000000000006E-4</v>
          </cell>
          <cell r="G4516">
            <v>1080</v>
          </cell>
          <cell r="H4516">
            <v>3.9899999999999996E-3</v>
          </cell>
          <cell r="I4516">
            <v>6189</v>
          </cell>
          <cell r="J4516">
            <v>6.9820000000000004E-3</v>
          </cell>
          <cell r="K4516">
            <v>10107</v>
          </cell>
          <cell r="L4516">
            <v>4.8869000000000003E-2</v>
          </cell>
          <cell r="M4516">
            <v>58402</v>
          </cell>
        </row>
        <row r="4517">
          <cell r="B4517">
            <v>0</v>
          </cell>
          <cell r="C4517">
            <v>79</v>
          </cell>
          <cell r="D4517">
            <v>0</v>
          </cell>
          <cell r="E4517">
            <v>525</v>
          </cell>
          <cell r="F4517">
            <v>9.9599999999999992E-4</v>
          </cell>
          <cell r="G4517">
            <v>953</v>
          </cell>
          <cell r="H4517">
            <v>4.986E-3</v>
          </cell>
          <cell r="I4517">
            <v>5939</v>
          </cell>
          <cell r="J4517">
            <v>7.979E-3</v>
          </cell>
          <cell r="K4517">
            <v>11353</v>
          </cell>
          <cell r="L4517">
            <v>4.4880000000000003E-2</v>
          </cell>
          <cell r="M4517">
            <v>60128</v>
          </cell>
        </row>
        <row r="4518">
          <cell r="B4518">
            <v>0</v>
          </cell>
          <cell r="C4518">
            <v>90</v>
          </cell>
          <cell r="D4518">
            <v>9.9599999999999992E-4</v>
          </cell>
          <cell r="E4518">
            <v>606</v>
          </cell>
          <cell r="F4518">
            <v>9.9700000000000006E-4</v>
          </cell>
          <cell r="G4518">
            <v>1146</v>
          </cell>
          <cell r="H4518">
            <v>6.0229999999999997E-3</v>
          </cell>
          <cell r="I4518">
            <v>5677</v>
          </cell>
          <cell r="J4518">
            <v>7.9450000000000007E-3</v>
          </cell>
          <cell r="K4518">
            <v>10511</v>
          </cell>
          <cell r="L4518">
            <v>4.2885E-2</v>
          </cell>
          <cell r="M4518">
            <v>57813</v>
          </cell>
        </row>
        <row r="4519">
          <cell r="B4519">
            <v>0</v>
          </cell>
          <cell r="C4519">
            <v>100</v>
          </cell>
          <cell r="D4519">
            <v>9.9599999999999992E-4</v>
          </cell>
          <cell r="E4519">
            <v>490</v>
          </cell>
          <cell r="F4519">
            <v>9.9599999999999992E-4</v>
          </cell>
          <cell r="G4519">
            <v>1264</v>
          </cell>
          <cell r="H4519">
            <v>5.9480000000000002E-3</v>
          </cell>
          <cell r="I4519">
            <v>6062</v>
          </cell>
          <cell r="J4519">
            <v>8.9789999999999991E-3</v>
          </cell>
          <cell r="K4519">
            <v>12212</v>
          </cell>
          <cell r="L4519">
            <v>4.2885E-2</v>
          </cell>
          <cell r="M4519">
            <v>55619</v>
          </cell>
        </row>
        <row r="4520">
          <cell r="B4520">
            <v>0</v>
          </cell>
          <cell r="C4520">
            <v>96</v>
          </cell>
          <cell r="D4520">
            <v>0</v>
          </cell>
          <cell r="E4520">
            <v>560</v>
          </cell>
          <cell r="F4520">
            <v>9.9599999999999992E-4</v>
          </cell>
          <cell r="G4520">
            <v>1166</v>
          </cell>
          <cell r="H4520">
            <v>4.9550000000000002E-3</v>
          </cell>
          <cell r="I4520">
            <v>5810</v>
          </cell>
          <cell r="J4520">
            <v>8.9789999999999991E-3</v>
          </cell>
          <cell r="K4520">
            <v>11341</v>
          </cell>
          <cell r="L4520">
            <v>3.5903999999999998E-2</v>
          </cell>
          <cell r="M4520">
            <v>49970</v>
          </cell>
        </row>
        <row r="4521">
          <cell r="B4521">
            <v>0</v>
          </cell>
          <cell r="C4521">
            <v>79</v>
          </cell>
          <cell r="D4521">
            <v>9.9700000000000006E-4</v>
          </cell>
          <cell r="E4521">
            <v>591</v>
          </cell>
          <cell r="F4521">
            <v>9.9500000000000001E-4</v>
          </cell>
          <cell r="G4521">
            <v>1223</v>
          </cell>
          <cell r="H4521">
            <v>3.9550000000000002E-3</v>
          </cell>
          <cell r="I4521">
            <v>5267</v>
          </cell>
          <cell r="J4521">
            <v>7.979E-3</v>
          </cell>
          <cell r="K4521">
            <v>10920</v>
          </cell>
          <cell r="L4521">
            <v>4.3882999999999998E-2</v>
          </cell>
          <cell r="M4521">
            <v>60484</v>
          </cell>
        </row>
        <row r="4522">
          <cell r="B4522">
            <v>0</v>
          </cell>
          <cell r="C4522">
            <v>102</v>
          </cell>
          <cell r="D4522">
            <v>9.9700000000000006E-4</v>
          </cell>
          <cell r="E4522">
            <v>556</v>
          </cell>
          <cell r="F4522">
            <v>9.9700000000000006E-4</v>
          </cell>
          <cell r="G4522">
            <v>1116</v>
          </cell>
          <cell r="H4522">
            <v>3.9890000000000004E-3</v>
          </cell>
          <cell r="I4522">
            <v>5284</v>
          </cell>
          <cell r="J4522">
            <v>8.9759999999999996E-3</v>
          </cell>
          <cell r="K4522">
            <v>11552</v>
          </cell>
          <cell r="L4522">
            <v>4.9881000000000002E-2</v>
          </cell>
          <cell r="M4522">
            <v>60534</v>
          </cell>
        </row>
        <row r="4523">
          <cell r="B4523">
            <v>0</v>
          </cell>
          <cell r="C4523">
            <v>96</v>
          </cell>
          <cell r="D4523">
            <v>9.9700000000000006E-4</v>
          </cell>
          <cell r="E4523">
            <v>579</v>
          </cell>
          <cell r="F4523">
            <v>1.003E-3</v>
          </cell>
          <cell r="G4523">
            <v>1065</v>
          </cell>
          <cell r="H4523">
            <v>5.9800000000000001E-3</v>
          </cell>
          <cell r="I4523">
            <v>5974</v>
          </cell>
          <cell r="J4523">
            <v>8.071E-3</v>
          </cell>
          <cell r="K4523">
            <v>11453</v>
          </cell>
          <cell r="L4523">
            <v>4.1919999999999999E-2</v>
          </cell>
          <cell r="M4523">
            <v>47561</v>
          </cell>
        </row>
        <row r="4524">
          <cell r="B4524">
            <v>0</v>
          </cell>
          <cell r="C4524">
            <v>79</v>
          </cell>
          <cell r="D4524">
            <v>0</v>
          </cell>
          <cell r="E4524">
            <v>542</v>
          </cell>
          <cell r="F4524">
            <v>0</v>
          </cell>
          <cell r="G4524">
            <v>1141</v>
          </cell>
          <cell r="H4524">
            <v>4.9870000000000001E-3</v>
          </cell>
          <cell r="I4524">
            <v>6009</v>
          </cell>
          <cell r="J4524">
            <v>2.0890000000000001E-3</v>
          </cell>
          <cell r="K4524">
            <v>11149</v>
          </cell>
          <cell r="L4524">
            <v>4.6875E-2</v>
          </cell>
          <cell r="M4524">
            <v>54369</v>
          </cell>
        </row>
        <row r="4525">
          <cell r="B4525">
            <v>9.9500000000000001E-4</v>
          </cell>
          <cell r="C4525">
            <v>112</v>
          </cell>
          <cell r="D4525">
            <v>0</v>
          </cell>
          <cell r="E4525">
            <v>554</v>
          </cell>
          <cell r="F4525">
            <v>9.9799999999999997E-4</v>
          </cell>
          <cell r="G4525">
            <v>956</v>
          </cell>
          <cell r="H4525">
            <v>4.9870000000000001E-3</v>
          </cell>
          <cell r="I4525">
            <v>5715</v>
          </cell>
          <cell r="J4525">
            <v>1.5654000000000001E-2</v>
          </cell>
          <cell r="K4525">
            <v>11726</v>
          </cell>
          <cell r="L4525">
            <v>4.0890999999999997E-2</v>
          </cell>
          <cell r="M4525">
            <v>56485</v>
          </cell>
        </row>
        <row r="4526">
          <cell r="B4526">
            <v>0</v>
          </cell>
          <cell r="C4526">
            <v>91</v>
          </cell>
          <cell r="D4526">
            <v>9.990000000000001E-4</v>
          </cell>
          <cell r="E4526">
            <v>502</v>
          </cell>
          <cell r="F4526">
            <v>9.990000000000001E-4</v>
          </cell>
          <cell r="G4526">
            <v>1061</v>
          </cell>
          <cell r="H4526">
            <v>3.9919999999999999E-3</v>
          </cell>
          <cell r="I4526">
            <v>5487</v>
          </cell>
          <cell r="J4526">
            <v>1.0971E-2</v>
          </cell>
          <cell r="K4526">
            <v>12308</v>
          </cell>
          <cell r="L4526">
            <v>3.9892999999999998E-2</v>
          </cell>
          <cell r="M4526">
            <v>54871</v>
          </cell>
        </row>
        <row r="4527">
          <cell r="B4527">
            <v>9.9700000000000006E-4</v>
          </cell>
          <cell r="C4527">
            <v>95</v>
          </cell>
          <cell r="D4527">
            <v>0</v>
          </cell>
          <cell r="E4527">
            <v>618</v>
          </cell>
          <cell r="F4527">
            <v>1E-3</v>
          </cell>
          <cell r="G4527">
            <v>1055</v>
          </cell>
          <cell r="H4527">
            <v>5.9839999999999997E-3</v>
          </cell>
          <cell r="I4527">
            <v>6016</v>
          </cell>
          <cell r="J4527">
            <v>6.038E-3</v>
          </cell>
          <cell r="K4527">
            <v>12198</v>
          </cell>
          <cell r="L4527">
            <v>4.5878000000000002E-2</v>
          </cell>
          <cell r="M4527">
            <v>52704</v>
          </cell>
        </row>
        <row r="4528">
          <cell r="B4528">
            <v>0</v>
          </cell>
          <cell r="C4528">
            <v>95</v>
          </cell>
          <cell r="D4528">
            <v>9.9599999999999992E-4</v>
          </cell>
          <cell r="E4528">
            <v>585</v>
          </cell>
          <cell r="F4528">
            <v>1.024E-3</v>
          </cell>
          <cell r="G4528">
            <v>1195</v>
          </cell>
          <cell r="H4528">
            <v>4.9529999999999999E-3</v>
          </cell>
          <cell r="I4528">
            <v>6029</v>
          </cell>
          <cell r="J4528">
            <v>0</v>
          </cell>
          <cell r="K4528">
            <v>9967</v>
          </cell>
          <cell r="L4528">
            <v>4.1888000000000002E-2</v>
          </cell>
          <cell r="M4528">
            <v>55497</v>
          </cell>
        </row>
        <row r="4529">
          <cell r="B4529">
            <v>0</v>
          </cell>
          <cell r="C4529">
            <v>79</v>
          </cell>
          <cell r="D4529">
            <v>0</v>
          </cell>
          <cell r="E4529">
            <v>612</v>
          </cell>
          <cell r="F4529">
            <v>9.9700000000000006E-4</v>
          </cell>
          <cell r="G4529">
            <v>1147</v>
          </cell>
          <cell r="H4529">
            <v>3.9919999999999999E-3</v>
          </cell>
          <cell r="I4529">
            <v>6102</v>
          </cell>
          <cell r="J4529">
            <v>4.0080000000000003E-3</v>
          </cell>
          <cell r="K4529">
            <v>11393</v>
          </cell>
          <cell r="L4529">
            <v>3.6901000000000003E-2</v>
          </cell>
          <cell r="M4529">
            <v>51302</v>
          </cell>
        </row>
        <row r="4530">
          <cell r="B4530">
            <v>0</v>
          </cell>
          <cell r="C4530">
            <v>95</v>
          </cell>
          <cell r="D4530">
            <v>9.9700000000000006E-4</v>
          </cell>
          <cell r="E4530">
            <v>535</v>
          </cell>
          <cell r="F4530">
            <v>9.9500000000000001E-4</v>
          </cell>
          <cell r="G4530">
            <v>1113</v>
          </cell>
          <cell r="H4530">
            <v>4.986E-3</v>
          </cell>
          <cell r="I4530">
            <v>5704</v>
          </cell>
          <cell r="J4530">
            <v>1.5656E-2</v>
          </cell>
          <cell r="K4530">
            <v>11470</v>
          </cell>
          <cell r="L4530">
            <v>4.2886000000000001E-2</v>
          </cell>
          <cell r="M4530">
            <v>50794</v>
          </cell>
        </row>
        <row r="4531">
          <cell r="B4531">
            <v>0</v>
          </cell>
          <cell r="C4531">
            <v>96</v>
          </cell>
          <cell r="D4531">
            <v>0</v>
          </cell>
          <cell r="E4531">
            <v>525</v>
          </cell>
          <cell r="F4531">
            <v>9.9200000000000004E-4</v>
          </cell>
          <cell r="G4531">
            <v>1189</v>
          </cell>
          <cell r="H4531">
            <v>4.0229999999999997E-3</v>
          </cell>
          <cell r="I4531">
            <v>5528</v>
          </cell>
          <cell r="J4531">
            <v>3.055E-3</v>
          </cell>
          <cell r="K4531">
            <v>11364</v>
          </cell>
          <cell r="L4531">
            <v>4.5877000000000001E-2</v>
          </cell>
          <cell r="M4531">
            <v>55811</v>
          </cell>
        </row>
        <row r="4532">
          <cell r="B4532">
            <v>0</v>
          </cell>
          <cell r="C4532">
            <v>85</v>
          </cell>
          <cell r="D4532">
            <v>0</v>
          </cell>
          <cell r="E4532">
            <v>540</v>
          </cell>
          <cell r="F4532">
            <v>9.9099999999999991E-4</v>
          </cell>
          <cell r="G4532">
            <v>1153</v>
          </cell>
          <cell r="H4532">
            <v>5.9800000000000001E-3</v>
          </cell>
          <cell r="I4532">
            <v>5461</v>
          </cell>
          <cell r="J4532">
            <v>0</v>
          </cell>
          <cell r="K4532">
            <v>9795</v>
          </cell>
          <cell r="L4532">
            <v>4.3882999999999998E-2</v>
          </cell>
          <cell r="M4532">
            <v>54268</v>
          </cell>
        </row>
        <row r="4533">
          <cell r="B4533">
            <v>0</v>
          </cell>
          <cell r="C4533">
            <v>90</v>
          </cell>
          <cell r="D4533">
            <v>9.9599999999999992E-4</v>
          </cell>
          <cell r="E4533">
            <v>533</v>
          </cell>
          <cell r="F4533">
            <v>9.9700000000000006E-4</v>
          </cell>
          <cell r="G4533">
            <v>1050</v>
          </cell>
          <cell r="H4533">
            <v>4.9870000000000001E-3</v>
          </cell>
          <cell r="I4533">
            <v>6026</v>
          </cell>
          <cell r="J4533">
            <v>7.9780000000000007E-3</v>
          </cell>
          <cell r="K4533">
            <v>10922</v>
          </cell>
          <cell r="L4533">
            <v>4.1888000000000002E-2</v>
          </cell>
          <cell r="M4533">
            <v>56609</v>
          </cell>
        </row>
        <row r="4534">
          <cell r="B4534">
            <v>0</v>
          </cell>
          <cell r="C4534">
            <v>74</v>
          </cell>
          <cell r="D4534">
            <v>9.9700000000000006E-4</v>
          </cell>
          <cell r="E4534">
            <v>553</v>
          </cell>
          <cell r="F4534">
            <v>1.008E-3</v>
          </cell>
          <cell r="G4534">
            <v>1187</v>
          </cell>
          <cell r="H4534">
            <v>4.9800000000000001E-3</v>
          </cell>
          <cell r="I4534">
            <v>5858</v>
          </cell>
          <cell r="J4534">
            <v>5.0800000000000003E-3</v>
          </cell>
          <cell r="K4534">
            <v>12082</v>
          </cell>
          <cell r="L4534">
            <v>4.5877000000000001E-2</v>
          </cell>
          <cell r="M4534">
            <v>59256</v>
          </cell>
        </row>
        <row r="4535">
          <cell r="B4535">
            <v>0</v>
          </cell>
          <cell r="C4535">
            <v>84</v>
          </cell>
          <cell r="D4535">
            <v>0</v>
          </cell>
          <cell r="E4535">
            <v>567</v>
          </cell>
          <cell r="F4535">
            <v>1.0150000000000001E-3</v>
          </cell>
          <cell r="G4535">
            <v>1262</v>
          </cell>
          <cell r="H4535">
            <v>3.999E-3</v>
          </cell>
          <cell r="I4535">
            <v>5043</v>
          </cell>
          <cell r="J4535">
            <v>0</v>
          </cell>
          <cell r="K4535">
            <v>10853</v>
          </cell>
          <cell r="L4535">
            <v>4.3882999999999998E-2</v>
          </cell>
          <cell r="M4535">
            <v>60340</v>
          </cell>
        </row>
        <row r="4536">
          <cell r="B4536">
            <v>9.9799999999999997E-4</v>
          </cell>
          <cell r="C4536">
            <v>90</v>
          </cell>
          <cell r="D4536">
            <v>0</v>
          </cell>
          <cell r="E4536">
            <v>599</v>
          </cell>
          <cell r="F4536">
            <v>9.9400000000000009E-4</v>
          </cell>
          <cell r="G4536">
            <v>1038</v>
          </cell>
          <cell r="H4536">
            <v>4.9829999999999996E-3</v>
          </cell>
          <cell r="I4536">
            <v>5910</v>
          </cell>
          <cell r="J4536">
            <v>6.9810000000000002E-3</v>
          </cell>
          <cell r="K4536">
            <v>9910</v>
          </cell>
          <cell r="L4536">
            <v>4.0890999999999997E-2</v>
          </cell>
          <cell r="M4536">
            <v>55425</v>
          </cell>
        </row>
        <row r="4537">
          <cell r="B4537">
            <v>0</v>
          </cell>
          <cell r="C4537">
            <v>74</v>
          </cell>
          <cell r="D4537">
            <v>0</v>
          </cell>
          <cell r="E4537">
            <v>596</v>
          </cell>
          <cell r="F4537">
            <v>9.9500000000000001E-4</v>
          </cell>
          <cell r="G4537">
            <v>1152</v>
          </cell>
          <cell r="H4537">
            <v>5.9490000000000003E-3</v>
          </cell>
          <cell r="I4537">
            <v>5887</v>
          </cell>
          <cell r="J4537">
            <v>6.097E-3</v>
          </cell>
          <cell r="K4537">
            <v>11742</v>
          </cell>
          <cell r="L4537">
            <v>4.3882999999999998E-2</v>
          </cell>
          <cell r="M4537">
            <v>59565</v>
          </cell>
        </row>
        <row r="4538">
          <cell r="B4538">
            <v>9.9700000000000006E-4</v>
          </cell>
          <cell r="C4538">
            <v>79</v>
          </cell>
          <cell r="D4538">
            <v>9.9599999999999992E-4</v>
          </cell>
          <cell r="E4538">
            <v>536</v>
          </cell>
          <cell r="F4538">
            <v>9.9599999999999992E-4</v>
          </cell>
          <cell r="G4538">
            <v>1147</v>
          </cell>
          <cell r="H4538">
            <v>4.9569999999999996E-3</v>
          </cell>
          <cell r="I4538">
            <v>5729</v>
          </cell>
          <cell r="J4538">
            <v>0</v>
          </cell>
          <cell r="K4538">
            <v>11188</v>
          </cell>
          <cell r="L4538">
            <v>4.3881999999999997E-2</v>
          </cell>
          <cell r="M4538">
            <v>59728</v>
          </cell>
        </row>
        <row r="4539">
          <cell r="B4539">
            <v>1.0120000000000001E-3</v>
          </cell>
          <cell r="C4539">
            <v>79</v>
          </cell>
          <cell r="D4539">
            <v>9.9700000000000006E-4</v>
          </cell>
          <cell r="E4539">
            <v>530</v>
          </cell>
          <cell r="F4539">
            <v>9.9599999999999992E-4</v>
          </cell>
          <cell r="G4539">
            <v>1145</v>
          </cell>
          <cell r="H4539">
            <v>4.0000000000000001E-3</v>
          </cell>
          <cell r="I4539">
            <v>4967</v>
          </cell>
          <cell r="J4539">
            <v>7.979E-3</v>
          </cell>
          <cell r="K4539">
            <v>11255</v>
          </cell>
          <cell r="L4539">
            <v>4.1888000000000002E-2</v>
          </cell>
          <cell r="M4539">
            <v>56544</v>
          </cell>
        </row>
        <row r="4540">
          <cell r="B4540">
            <v>0</v>
          </cell>
          <cell r="C4540">
            <v>84</v>
          </cell>
          <cell r="D4540">
            <v>9.9799999999999997E-4</v>
          </cell>
          <cell r="E4540">
            <v>591</v>
          </cell>
          <cell r="F4540">
            <v>9.9799999999999997E-4</v>
          </cell>
          <cell r="G4540">
            <v>999</v>
          </cell>
          <cell r="H4540">
            <v>4.9849999999999998E-3</v>
          </cell>
          <cell r="I4540">
            <v>5536</v>
          </cell>
          <cell r="J4540">
            <v>6.0270000000000002E-3</v>
          </cell>
          <cell r="K4540">
            <v>11975</v>
          </cell>
          <cell r="L4540">
            <v>4.2886000000000001E-2</v>
          </cell>
          <cell r="M4540">
            <v>57551</v>
          </cell>
        </row>
        <row r="4541">
          <cell r="B4541">
            <v>0</v>
          </cell>
          <cell r="C4541">
            <v>95</v>
          </cell>
          <cell r="D4541">
            <v>5.2700000000000002E-4</v>
          </cell>
          <cell r="E4541">
            <v>578</v>
          </cell>
          <cell r="F4541">
            <v>9.9700000000000006E-4</v>
          </cell>
          <cell r="G4541">
            <v>1027</v>
          </cell>
          <cell r="H4541">
            <v>4.9529999999999999E-3</v>
          </cell>
          <cell r="I4541">
            <v>5201</v>
          </cell>
          <cell r="J4541">
            <v>0</v>
          </cell>
          <cell r="K4541">
            <v>12154</v>
          </cell>
          <cell r="L4541">
            <v>4.2885E-2</v>
          </cell>
          <cell r="M4541">
            <v>58958</v>
          </cell>
        </row>
        <row r="4542">
          <cell r="B4542">
            <v>0</v>
          </cell>
          <cell r="C4542">
            <v>89</v>
          </cell>
          <cell r="D4542">
            <v>9.9799999999999997E-4</v>
          </cell>
          <cell r="E4542">
            <v>524</v>
          </cell>
          <cell r="F4542">
            <v>9.9599999999999992E-4</v>
          </cell>
          <cell r="G4542">
            <v>1078</v>
          </cell>
          <cell r="H4542">
            <v>4.9500000000000004E-3</v>
          </cell>
          <cell r="I4542">
            <v>4826</v>
          </cell>
          <cell r="J4542">
            <v>7.9780000000000007E-3</v>
          </cell>
          <cell r="K4542">
            <v>10154</v>
          </cell>
          <cell r="L4542">
            <v>4.1888000000000002E-2</v>
          </cell>
          <cell r="M4542">
            <v>58921</v>
          </cell>
        </row>
        <row r="4543">
          <cell r="B4543">
            <v>0</v>
          </cell>
          <cell r="C4543">
            <v>79</v>
          </cell>
          <cell r="D4543">
            <v>0</v>
          </cell>
          <cell r="E4543">
            <v>553</v>
          </cell>
          <cell r="F4543">
            <v>1.0009999999999999E-3</v>
          </cell>
          <cell r="G4543">
            <v>1052</v>
          </cell>
          <cell r="H4543">
            <v>3.9890000000000004E-3</v>
          </cell>
          <cell r="I4543">
            <v>5452</v>
          </cell>
          <cell r="J4543">
            <v>0</v>
          </cell>
          <cell r="K4543">
            <v>11098</v>
          </cell>
          <cell r="L4543">
            <v>4.5877000000000001E-2</v>
          </cell>
          <cell r="M4543">
            <v>60536</v>
          </cell>
        </row>
        <row r="4544">
          <cell r="B4544">
            <v>0</v>
          </cell>
          <cell r="C4544">
            <v>90</v>
          </cell>
          <cell r="D4544">
            <v>0</v>
          </cell>
          <cell r="E4544">
            <v>608</v>
          </cell>
          <cell r="F4544">
            <v>9.9200000000000004E-4</v>
          </cell>
          <cell r="G4544">
            <v>1087</v>
          </cell>
          <cell r="H4544">
            <v>5.0210000000000003E-3</v>
          </cell>
          <cell r="I4544">
            <v>5683</v>
          </cell>
          <cell r="J4544">
            <v>6.9810000000000002E-3</v>
          </cell>
          <cell r="K4544">
            <v>9559</v>
          </cell>
          <cell r="L4544">
            <v>3.9892999999999998E-2</v>
          </cell>
          <cell r="M4544">
            <v>54582</v>
          </cell>
        </row>
        <row r="4545">
          <cell r="B4545">
            <v>0</v>
          </cell>
          <cell r="C4545">
            <v>79</v>
          </cell>
          <cell r="D4545">
            <v>0</v>
          </cell>
          <cell r="E4545">
            <v>491</v>
          </cell>
          <cell r="F4545">
            <v>9.9700000000000006E-4</v>
          </cell>
          <cell r="G4545">
            <v>1003</v>
          </cell>
          <cell r="H4545">
            <v>3.9880000000000002E-3</v>
          </cell>
          <cell r="I4545">
            <v>5456</v>
          </cell>
          <cell r="J4545">
            <v>2.0379999999999999E-3</v>
          </cell>
          <cell r="K4545">
            <v>10592</v>
          </cell>
          <cell r="L4545">
            <v>3.4906E-2</v>
          </cell>
          <cell r="M4545">
            <v>49457</v>
          </cell>
        </row>
        <row r="4546">
          <cell r="B4546">
            <v>0</v>
          </cell>
          <cell r="C4546">
            <v>79</v>
          </cell>
          <cell r="D4546">
            <v>0</v>
          </cell>
          <cell r="E4546">
            <v>572</v>
          </cell>
          <cell r="F4546">
            <v>9.7099999999999997E-4</v>
          </cell>
          <cell r="G4546">
            <v>1115</v>
          </cell>
          <cell r="H4546">
            <v>4.0249999999999999E-3</v>
          </cell>
          <cell r="I4546">
            <v>5440</v>
          </cell>
          <cell r="J4546">
            <v>0</v>
          </cell>
          <cell r="K4546">
            <v>11440</v>
          </cell>
          <cell r="L4546">
            <v>4.3882999999999998E-2</v>
          </cell>
          <cell r="M4546">
            <v>59035</v>
          </cell>
        </row>
        <row r="4547">
          <cell r="B4547">
            <v>0</v>
          </cell>
          <cell r="C4547">
            <v>79</v>
          </cell>
          <cell r="D4547">
            <v>9.9500000000000001E-4</v>
          </cell>
          <cell r="E4547">
            <v>584</v>
          </cell>
          <cell r="F4547">
            <v>9.9599999999999992E-4</v>
          </cell>
          <cell r="G4547">
            <v>1133</v>
          </cell>
          <cell r="H4547">
            <v>5.9779999999999998E-3</v>
          </cell>
          <cell r="I4547">
            <v>5995</v>
          </cell>
          <cell r="J4547">
            <v>7.9780000000000007E-3</v>
          </cell>
          <cell r="K4547">
            <v>11453</v>
          </cell>
          <cell r="L4547">
            <v>4.5877000000000001E-2</v>
          </cell>
          <cell r="M4547">
            <v>60316</v>
          </cell>
        </row>
        <row r="4548">
          <cell r="B4548">
            <v>0</v>
          </cell>
          <cell r="C4548">
            <v>90</v>
          </cell>
          <cell r="D4548">
            <v>9.9599999999999992E-4</v>
          </cell>
          <cell r="E4548">
            <v>542</v>
          </cell>
          <cell r="F4548">
            <v>9.9700000000000006E-4</v>
          </cell>
          <cell r="G4548">
            <v>1151</v>
          </cell>
          <cell r="H4548">
            <v>4.9890000000000004E-3</v>
          </cell>
          <cell r="I4548">
            <v>5339</v>
          </cell>
          <cell r="J4548">
            <v>8.0750000000000006E-3</v>
          </cell>
          <cell r="K4548">
            <v>12137</v>
          </cell>
          <cell r="L4548">
            <v>4.0923000000000001E-2</v>
          </cell>
          <cell r="M4548">
            <v>55912</v>
          </cell>
        </row>
        <row r="4549">
          <cell r="B4549">
            <v>9.9799999999999997E-4</v>
          </cell>
          <cell r="C4549">
            <v>108</v>
          </cell>
          <cell r="D4549">
            <v>9.9799999999999997E-4</v>
          </cell>
          <cell r="E4549">
            <v>540</v>
          </cell>
          <cell r="F4549">
            <v>9.9799999999999997E-4</v>
          </cell>
          <cell r="G4549">
            <v>1075</v>
          </cell>
          <cell r="H4549">
            <v>4.9849999999999998E-3</v>
          </cell>
          <cell r="I4549">
            <v>5943</v>
          </cell>
          <cell r="J4549">
            <v>0</v>
          </cell>
          <cell r="K4549">
            <v>11656</v>
          </cell>
          <cell r="L4549">
            <v>3.6901000000000003E-2</v>
          </cell>
          <cell r="M4549">
            <v>50075</v>
          </cell>
        </row>
        <row r="4550">
          <cell r="B4550">
            <v>0</v>
          </cell>
          <cell r="C4550">
            <v>90</v>
          </cell>
          <cell r="D4550">
            <v>0</v>
          </cell>
          <cell r="E4550">
            <v>500</v>
          </cell>
          <cell r="F4550">
            <v>9.9700000000000006E-4</v>
          </cell>
          <cell r="G4550">
            <v>1196</v>
          </cell>
          <cell r="H4550">
            <v>4.9899999999999996E-3</v>
          </cell>
          <cell r="I4550">
            <v>6004</v>
          </cell>
          <cell r="J4550">
            <v>6.0749999999999997E-3</v>
          </cell>
          <cell r="K4550">
            <v>11585</v>
          </cell>
          <cell r="L4550">
            <v>3.7898000000000001E-2</v>
          </cell>
          <cell r="M4550">
            <v>50565</v>
          </cell>
        </row>
        <row r="4551">
          <cell r="B4551">
            <v>0</v>
          </cell>
          <cell r="C4551">
            <v>74</v>
          </cell>
          <cell r="D4551">
            <v>9.9700000000000006E-4</v>
          </cell>
          <cell r="E4551">
            <v>577</v>
          </cell>
          <cell r="F4551">
            <v>1.9550000000000001E-3</v>
          </cell>
          <cell r="G4551">
            <v>1057</v>
          </cell>
          <cell r="H4551">
            <v>4.9919999999999999E-3</v>
          </cell>
          <cell r="I4551">
            <v>5397</v>
          </cell>
          <cell r="J4551">
            <v>4.1380000000000002E-3</v>
          </cell>
          <cell r="K4551">
            <v>10939</v>
          </cell>
          <cell r="L4551">
            <v>4.2885E-2</v>
          </cell>
          <cell r="M4551">
            <v>57466</v>
          </cell>
        </row>
        <row r="4552">
          <cell r="B4552">
            <v>0</v>
          </cell>
          <cell r="C4552">
            <v>90</v>
          </cell>
          <cell r="D4552">
            <v>9.9700000000000006E-4</v>
          </cell>
          <cell r="E4552">
            <v>480</v>
          </cell>
          <cell r="F4552">
            <v>9.9799999999999997E-4</v>
          </cell>
          <cell r="G4552">
            <v>1223</v>
          </cell>
          <cell r="H4552">
            <v>4.986E-3</v>
          </cell>
          <cell r="I4552">
            <v>6015</v>
          </cell>
          <cell r="J4552">
            <v>1.5646E-2</v>
          </cell>
          <cell r="K4552">
            <v>10855</v>
          </cell>
          <cell r="L4552">
            <v>4.4880000000000003E-2</v>
          </cell>
          <cell r="M4552">
            <v>60092</v>
          </cell>
        </row>
        <row r="4553">
          <cell r="B4553">
            <v>0</v>
          </cell>
          <cell r="C4553">
            <v>84</v>
          </cell>
          <cell r="D4553">
            <v>9.9700000000000006E-4</v>
          </cell>
          <cell r="E4553">
            <v>589</v>
          </cell>
          <cell r="F4553">
            <v>1.9919999999999998E-3</v>
          </cell>
          <cell r="G4553">
            <v>1176</v>
          </cell>
          <cell r="H4553">
            <v>5.0150000000000004E-3</v>
          </cell>
          <cell r="I4553">
            <v>5390</v>
          </cell>
          <cell r="J4553">
            <v>5.0920000000000002E-3</v>
          </cell>
          <cell r="K4553">
            <v>11895</v>
          </cell>
          <cell r="L4553">
            <v>3.6901000000000003E-2</v>
          </cell>
          <cell r="M4553">
            <v>50483</v>
          </cell>
        </row>
        <row r="4554">
          <cell r="B4554">
            <v>9.9799999999999997E-4</v>
          </cell>
          <cell r="C4554">
            <v>100</v>
          </cell>
          <cell r="D4554">
            <v>1E-3</v>
          </cell>
          <cell r="E4554">
            <v>558</v>
          </cell>
          <cell r="F4554">
            <v>9.9500000000000001E-4</v>
          </cell>
          <cell r="G4554">
            <v>1206</v>
          </cell>
          <cell r="H4554">
            <v>6.0179999999999999E-3</v>
          </cell>
          <cell r="I4554">
            <v>5898</v>
          </cell>
          <cell r="J4554">
            <v>0</v>
          </cell>
          <cell r="K4554">
            <v>11715</v>
          </cell>
          <cell r="L4554">
            <v>3.8894999999999999E-2</v>
          </cell>
          <cell r="M4554">
            <v>53560</v>
          </cell>
        </row>
        <row r="4555">
          <cell r="B4555">
            <v>0</v>
          </cell>
          <cell r="C4555">
            <v>108</v>
          </cell>
          <cell r="D4555">
            <v>0</v>
          </cell>
          <cell r="E4555">
            <v>608</v>
          </cell>
          <cell r="F4555">
            <v>9.6299999999999999E-4</v>
          </cell>
          <cell r="G4555">
            <v>1146</v>
          </cell>
          <cell r="H4555">
            <v>4.9550000000000002E-3</v>
          </cell>
          <cell r="I4555">
            <v>5352</v>
          </cell>
          <cell r="J4555">
            <v>4.0749999999999996E-3</v>
          </cell>
          <cell r="K4555">
            <v>11467</v>
          </cell>
          <cell r="L4555">
            <v>4.1888000000000002E-2</v>
          </cell>
          <cell r="M4555">
            <v>55733</v>
          </cell>
        </row>
        <row r="4556">
          <cell r="B4556">
            <v>0</v>
          </cell>
          <cell r="C4556">
            <v>79</v>
          </cell>
          <cell r="D4556">
            <v>0</v>
          </cell>
          <cell r="E4556">
            <v>543</v>
          </cell>
          <cell r="F4556">
            <v>9.6199999999999996E-4</v>
          </cell>
          <cell r="G4556">
            <v>1092</v>
          </cell>
          <cell r="H4556">
            <v>4.0280000000000003E-3</v>
          </cell>
          <cell r="I4556">
            <v>5088</v>
          </cell>
          <cell r="J4556">
            <v>0</v>
          </cell>
          <cell r="K4556">
            <v>12196</v>
          </cell>
          <cell r="L4556">
            <v>3.9893999999999999E-2</v>
          </cell>
          <cell r="M4556">
            <v>53305</v>
          </cell>
        </row>
        <row r="4557">
          <cell r="B4557">
            <v>0</v>
          </cell>
          <cell r="C4557">
            <v>102</v>
          </cell>
          <cell r="D4557">
            <v>9.9700000000000006E-4</v>
          </cell>
          <cell r="E4557">
            <v>615</v>
          </cell>
          <cell r="F4557">
            <v>9.9500000000000001E-4</v>
          </cell>
          <cell r="G4557">
            <v>1140</v>
          </cell>
          <cell r="H4557">
            <v>3.9899999999999996E-3</v>
          </cell>
          <cell r="I4557">
            <v>4989</v>
          </cell>
          <cell r="J4557">
            <v>5.0010000000000002E-3</v>
          </cell>
          <cell r="K4557">
            <v>12203</v>
          </cell>
          <cell r="L4557">
            <v>4.3882999999999998E-2</v>
          </cell>
          <cell r="M4557">
            <v>59952</v>
          </cell>
        </row>
        <row r="4558">
          <cell r="B4558">
            <v>0</v>
          </cell>
          <cell r="C4558">
            <v>103</v>
          </cell>
          <cell r="D4558">
            <v>9.9799999999999997E-4</v>
          </cell>
          <cell r="E4558">
            <v>560</v>
          </cell>
          <cell r="F4558">
            <v>1.011E-3</v>
          </cell>
          <cell r="G4558">
            <v>1065</v>
          </cell>
          <cell r="H4558">
            <v>5.9750000000000003E-3</v>
          </cell>
          <cell r="I4558">
            <v>5674</v>
          </cell>
          <cell r="J4558">
            <v>3.5370000000000002E-3</v>
          </cell>
          <cell r="K4558">
            <v>11898</v>
          </cell>
          <cell r="L4558">
            <v>4.2885E-2</v>
          </cell>
          <cell r="M4558">
            <v>57294</v>
          </cell>
        </row>
        <row r="4559">
          <cell r="B4559">
            <v>0</v>
          </cell>
          <cell r="C4559">
            <v>101</v>
          </cell>
          <cell r="D4559">
            <v>0</v>
          </cell>
          <cell r="E4559">
            <v>532</v>
          </cell>
          <cell r="F4559">
            <v>9.9799999999999997E-4</v>
          </cell>
          <cell r="G4559">
            <v>1032</v>
          </cell>
          <cell r="H4559">
            <v>4.9509999999999997E-3</v>
          </cell>
          <cell r="I4559">
            <v>5397</v>
          </cell>
          <cell r="J4559">
            <v>9.0080000000000004E-3</v>
          </cell>
          <cell r="K4559">
            <v>11281</v>
          </cell>
          <cell r="L4559">
            <v>4.2886000000000001E-2</v>
          </cell>
          <cell r="M4559">
            <v>58928</v>
          </cell>
        </row>
        <row r="4560">
          <cell r="B4560">
            <v>0</v>
          </cell>
          <cell r="C4560">
            <v>89</v>
          </cell>
          <cell r="D4560">
            <v>9.9500000000000001E-4</v>
          </cell>
          <cell r="E4560">
            <v>601</v>
          </cell>
          <cell r="F4560">
            <v>1.024E-3</v>
          </cell>
          <cell r="G4560">
            <v>1189</v>
          </cell>
          <cell r="H4560">
            <v>4.9870000000000001E-3</v>
          </cell>
          <cell r="I4560">
            <v>6211</v>
          </cell>
          <cell r="J4560">
            <v>1.0269999999999999E-3</v>
          </cell>
          <cell r="K4560">
            <v>12142</v>
          </cell>
          <cell r="L4560">
            <v>4.2885E-2</v>
          </cell>
          <cell r="M4560">
            <v>57294</v>
          </cell>
        </row>
        <row r="4561">
          <cell r="B4561">
            <v>0</v>
          </cell>
          <cell r="C4561">
            <v>95</v>
          </cell>
          <cell r="D4561">
            <v>0</v>
          </cell>
          <cell r="E4561">
            <v>495</v>
          </cell>
          <cell r="F4561">
            <v>1.9589999999999998E-3</v>
          </cell>
          <cell r="G4561">
            <v>1113</v>
          </cell>
          <cell r="H4561">
            <v>4.9880000000000002E-3</v>
          </cell>
          <cell r="I4561">
            <v>5865</v>
          </cell>
          <cell r="J4561">
            <v>8.9759999999999996E-3</v>
          </cell>
          <cell r="K4561">
            <v>11795</v>
          </cell>
          <cell r="L4561">
            <v>3.9893999999999999E-2</v>
          </cell>
          <cell r="M4561">
            <v>53080</v>
          </cell>
        </row>
        <row r="4562">
          <cell r="B4562">
            <v>0</v>
          </cell>
          <cell r="C4562">
            <v>90</v>
          </cell>
          <cell r="D4562">
            <v>0</v>
          </cell>
          <cell r="E4562">
            <v>570</v>
          </cell>
          <cell r="F4562">
            <v>9.9799999999999997E-4</v>
          </cell>
          <cell r="G4562">
            <v>1092</v>
          </cell>
          <cell r="H4562">
            <v>3.993E-3</v>
          </cell>
          <cell r="I4562">
            <v>4983</v>
          </cell>
          <cell r="J4562">
            <v>4.0359999999999997E-3</v>
          </cell>
          <cell r="K4562">
            <v>10655</v>
          </cell>
          <cell r="L4562">
            <v>4.3915000000000003E-2</v>
          </cell>
          <cell r="M4562">
            <v>59097</v>
          </cell>
        </row>
        <row r="4563">
          <cell r="B4563">
            <v>0</v>
          </cell>
          <cell r="C4563">
            <v>79</v>
          </cell>
          <cell r="D4563">
            <v>9.9700000000000006E-4</v>
          </cell>
          <cell r="E4563">
            <v>579</v>
          </cell>
          <cell r="F4563">
            <v>1E-3</v>
          </cell>
          <cell r="G4563">
            <v>1193</v>
          </cell>
          <cell r="H4563">
            <v>5.986E-3</v>
          </cell>
          <cell r="I4563">
            <v>5852</v>
          </cell>
          <cell r="J4563">
            <v>0</v>
          </cell>
          <cell r="K4563">
            <v>10712</v>
          </cell>
          <cell r="L4563">
            <v>3.8855000000000001E-2</v>
          </cell>
          <cell r="M4563">
            <v>51732</v>
          </cell>
        </row>
        <row r="4564">
          <cell r="B4564">
            <v>0</v>
          </cell>
          <cell r="C4564">
            <v>95</v>
          </cell>
          <cell r="D4564">
            <v>1E-3</v>
          </cell>
          <cell r="E4564">
            <v>617</v>
          </cell>
          <cell r="F4564">
            <v>9.9799999999999997E-4</v>
          </cell>
          <cell r="G4564">
            <v>1258</v>
          </cell>
          <cell r="H4564">
            <v>3.993E-3</v>
          </cell>
          <cell r="I4564">
            <v>5213</v>
          </cell>
          <cell r="J4564">
            <v>8.9759999999999996E-3</v>
          </cell>
          <cell r="K4564">
            <v>11774</v>
          </cell>
          <cell r="L4564">
            <v>4.2885E-2</v>
          </cell>
          <cell r="M4564">
            <v>58235</v>
          </cell>
        </row>
        <row r="4565">
          <cell r="B4565">
            <v>0</v>
          </cell>
          <cell r="C4565">
            <v>84</v>
          </cell>
          <cell r="D4565">
            <v>9.9599999999999992E-4</v>
          </cell>
          <cell r="E4565">
            <v>591</v>
          </cell>
          <cell r="F4565">
            <v>9.8999999999999999E-4</v>
          </cell>
          <cell r="G4565">
            <v>1209</v>
          </cell>
          <cell r="H4565">
            <v>3.986E-3</v>
          </cell>
          <cell r="I4565">
            <v>5941</v>
          </cell>
          <cell r="J4565">
            <v>6.0850000000000001E-3</v>
          </cell>
          <cell r="K4565">
            <v>10900</v>
          </cell>
          <cell r="L4565">
            <v>4.2886000000000001E-2</v>
          </cell>
          <cell r="M4565">
            <v>58453</v>
          </cell>
        </row>
        <row r="4566">
          <cell r="B4566">
            <v>0</v>
          </cell>
          <cell r="C4566">
            <v>90</v>
          </cell>
          <cell r="D4566">
            <v>9.9700000000000006E-4</v>
          </cell>
          <cell r="E4566">
            <v>608</v>
          </cell>
          <cell r="F4566">
            <v>9.6199999999999996E-4</v>
          </cell>
          <cell r="G4566">
            <v>1179</v>
          </cell>
          <cell r="H4566">
            <v>4.947E-3</v>
          </cell>
          <cell r="I4566">
            <v>5997</v>
          </cell>
          <cell r="J4566">
            <v>0</v>
          </cell>
          <cell r="K4566">
            <v>11356</v>
          </cell>
          <cell r="L4566">
            <v>3.6901000000000003E-2</v>
          </cell>
          <cell r="M4566">
            <v>51168</v>
          </cell>
        </row>
        <row r="4567">
          <cell r="B4567">
            <v>0</v>
          </cell>
          <cell r="C4567">
            <v>89</v>
          </cell>
          <cell r="D4567">
            <v>0</v>
          </cell>
          <cell r="E4567">
            <v>606</v>
          </cell>
          <cell r="F4567">
            <v>9.9500000000000001E-4</v>
          </cell>
          <cell r="G4567">
            <v>1073</v>
          </cell>
          <cell r="H4567">
            <v>4.0080000000000003E-3</v>
          </cell>
          <cell r="I4567">
            <v>5302</v>
          </cell>
          <cell r="J4567">
            <v>3.104E-3</v>
          </cell>
          <cell r="K4567">
            <v>12082</v>
          </cell>
          <cell r="L4567">
            <v>4.5877000000000001E-2</v>
          </cell>
          <cell r="M4567">
            <v>50733</v>
          </cell>
        </row>
        <row r="4568">
          <cell r="B4568">
            <v>0</v>
          </cell>
          <cell r="C4568">
            <v>90</v>
          </cell>
          <cell r="D4568">
            <v>0</v>
          </cell>
          <cell r="E4568">
            <v>532</v>
          </cell>
          <cell r="F4568">
            <v>1E-3</v>
          </cell>
          <cell r="G4568">
            <v>1215</v>
          </cell>
          <cell r="H4568">
            <v>5.0200000000000002E-3</v>
          </cell>
          <cell r="I4568">
            <v>6086</v>
          </cell>
          <cell r="J4568">
            <v>1.5623E-2</v>
          </cell>
          <cell r="K4568">
            <v>10427</v>
          </cell>
          <cell r="L4568">
            <v>4.3882999999999998E-2</v>
          </cell>
          <cell r="M4568">
            <v>56567</v>
          </cell>
        </row>
        <row r="4569">
          <cell r="B4569">
            <v>0</v>
          </cell>
          <cell r="C4569">
            <v>101</v>
          </cell>
          <cell r="D4569">
            <v>9.9799999999999997E-4</v>
          </cell>
          <cell r="E4569">
            <v>627</v>
          </cell>
          <cell r="F4569">
            <v>1.9949999999999998E-3</v>
          </cell>
          <cell r="G4569">
            <v>1200</v>
          </cell>
          <cell r="H4569">
            <v>5.9789999999999999E-3</v>
          </cell>
          <cell r="I4569">
            <v>5916</v>
          </cell>
          <cell r="J4569">
            <v>0</v>
          </cell>
          <cell r="K4569">
            <v>11956</v>
          </cell>
          <cell r="L4569">
            <v>3.9892999999999998E-2</v>
          </cell>
          <cell r="M4569">
            <v>52580</v>
          </cell>
        </row>
        <row r="4570">
          <cell r="B4570">
            <v>9.9700000000000006E-4</v>
          </cell>
          <cell r="C4570">
            <v>100</v>
          </cell>
          <cell r="D4570">
            <v>9.9799999999999997E-4</v>
          </cell>
          <cell r="E4570">
            <v>502</v>
          </cell>
          <cell r="F4570">
            <v>9.9799999999999997E-4</v>
          </cell>
          <cell r="G4570">
            <v>1208</v>
          </cell>
          <cell r="H4570">
            <v>5.0090000000000004E-3</v>
          </cell>
          <cell r="I4570">
            <v>5926</v>
          </cell>
          <cell r="J4570">
            <v>7.012E-3</v>
          </cell>
          <cell r="K4570">
            <v>11951</v>
          </cell>
          <cell r="L4570">
            <v>4.3881999999999997E-2</v>
          </cell>
          <cell r="M4570">
            <v>60074</v>
          </cell>
        </row>
        <row r="4571">
          <cell r="B4571">
            <v>0</v>
          </cell>
          <cell r="C4571">
            <v>79</v>
          </cell>
          <cell r="D4571">
            <v>9.9700000000000006E-4</v>
          </cell>
          <cell r="E4571">
            <v>543</v>
          </cell>
          <cell r="F4571">
            <v>9.6299999999999999E-4</v>
          </cell>
          <cell r="G4571">
            <v>1230</v>
          </cell>
          <cell r="H4571">
            <v>2.9919999999999999E-3</v>
          </cell>
          <cell r="I4571">
            <v>5247</v>
          </cell>
          <cell r="J4571">
            <v>0</v>
          </cell>
          <cell r="K4571">
            <v>11891</v>
          </cell>
          <cell r="L4571">
            <v>4.1888000000000002E-2</v>
          </cell>
          <cell r="M4571">
            <v>58771</v>
          </cell>
        </row>
        <row r="4572">
          <cell r="B4572">
            <v>0</v>
          </cell>
          <cell r="C4572">
            <v>95</v>
          </cell>
          <cell r="D4572">
            <v>0</v>
          </cell>
          <cell r="E4572">
            <v>537</v>
          </cell>
          <cell r="F4572">
            <v>9.9700000000000006E-4</v>
          </cell>
          <cell r="G4572">
            <v>1195</v>
          </cell>
          <cell r="H4572">
            <v>4.9690000000000003E-3</v>
          </cell>
          <cell r="I4572">
            <v>6145</v>
          </cell>
          <cell r="J4572">
            <v>3.0479999999999999E-3</v>
          </cell>
          <cell r="K4572">
            <v>9809</v>
          </cell>
          <cell r="L4572">
            <v>3.7899000000000002E-2</v>
          </cell>
          <cell r="M4572">
            <v>52486</v>
          </cell>
        </row>
        <row r="4573">
          <cell r="B4573">
            <v>0</v>
          </cell>
          <cell r="C4573">
            <v>107</v>
          </cell>
          <cell r="D4573">
            <v>9.9799999999999997E-4</v>
          </cell>
          <cell r="E4573">
            <v>603</v>
          </cell>
          <cell r="F4573">
            <v>1.0070000000000001E-3</v>
          </cell>
          <cell r="G4573">
            <v>1246</v>
          </cell>
          <cell r="H4573">
            <v>5.9849999999999999E-3</v>
          </cell>
          <cell r="I4573">
            <v>5942</v>
          </cell>
          <cell r="J4573">
            <v>0</v>
          </cell>
          <cell r="K4573">
            <v>10338</v>
          </cell>
          <cell r="L4573">
            <v>3.986E-2</v>
          </cell>
          <cell r="M4573">
            <v>51686</v>
          </cell>
        </row>
        <row r="4574">
          <cell r="B4574">
            <v>0</v>
          </cell>
          <cell r="C4574">
            <v>95</v>
          </cell>
          <cell r="D4574">
            <v>9.9799999999999997E-4</v>
          </cell>
          <cell r="E4574">
            <v>542</v>
          </cell>
          <cell r="F4574">
            <v>9.6599999999999995E-4</v>
          </cell>
          <cell r="G4574">
            <v>1215</v>
          </cell>
          <cell r="H4574">
            <v>3.9880000000000002E-3</v>
          </cell>
          <cell r="I4574">
            <v>5550</v>
          </cell>
          <cell r="J4574">
            <v>7.979E-3</v>
          </cell>
          <cell r="K4574">
            <v>10674</v>
          </cell>
          <cell r="L4574">
            <v>4.0890999999999997E-2</v>
          </cell>
          <cell r="M4574">
            <v>56741</v>
          </cell>
        </row>
        <row r="4575">
          <cell r="B4575">
            <v>0</v>
          </cell>
          <cell r="C4575">
            <v>84</v>
          </cell>
          <cell r="D4575">
            <v>9.9599999999999992E-4</v>
          </cell>
          <cell r="E4575">
            <v>578</v>
          </cell>
          <cell r="F4575">
            <v>2.0219999999999999E-3</v>
          </cell>
          <cell r="G4575">
            <v>1223</v>
          </cell>
          <cell r="H4575">
            <v>3.9890000000000004E-3</v>
          </cell>
          <cell r="I4575">
            <v>5933</v>
          </cell>
          <cell r="J4575">
            <v>4.0020000000000003E-3</v>
          </cell>
          <cell r="K4575">
            <v>10632</v>
          </cell>
          <cell r="L4575">
            <v>4.0890000000000003E-2</v>
          </cell>
          <cell r="M4575">
            <v>55465</v>
          </cell>
        </row>
        <row r="4576">
          <cell r="B4576">
            <v>0</v>
          </cell>
          <cell r="C4576">
            <v>112</v>
          </cell>
          <cell r="D4576">
            <v>0</v>
          </cell>
          <cell r="E4576">
            <v>579</v>
          </cell>
          <cell r="F4576">
            <v>9.9700000000000006E-4</v>
          </cell>
          <cell r="G4576">
            <v>1146</v>
          </cell>
          <cell r="H4576">
            <v>4.9709999999999997E-3</v>
          </cell>
          <cell r="I4576">
            <v>5896</v>
          </cell>
          <cell r="J4576">
            <v>1.0820000000000001E-3</v>
          </cell>
          <cell r="K4576">
            <v>11954</v>
          </cell>
          <cell r="L4576">
            <v>4.4880000000000003E-2</v>
          </cell>
          <cell r="M4576">
            <v>60598</v>
          </cell>
        </row>
        <row r="4577">
          <cell r="B4577">
            <v>0</v>
          </cell>
          <cell r="C4577">
            <v>79</v>
          </cell>
          <cell r="D4577">
            <v>0</v>
          </cell>
          <cell r="E4577">
            <v>570</v>
          </cell>
          <cell r="F4577">
            <v>9.9700000000000006E-4</v>
          </cell>
          <cell r="G4577">
            <v>1139</v>
          </cell>
          <cell r="H4577">
            <v>3.9890000000000004E-3</v>
          </cell>
          <cell r="I4577">
            <v>4857</v>
          </cell>
          <cell r="J4577">
            <v>6.0020000000000004E-3</v>
          </cell>
          <cell r="K4577">
            <v>12145</v>
          </cell>
          <cell r="L4577">
            <v>3.8897000000000001E-2</v>
          </cell>
          <cell r="M4577">
            <v>54121</v>
          </cell>
        </row>
        <row r="4578">
          <cell r="B4578">
            <v>0</v>
          </cell>
          <cell r="C4578">
            <v>85</v>
          </cell>
          <cell r="D4578">
            <v>0</v>
          </cell>
          <cell r="E4578">
            <v>490</v>
          </cell>
          <cell r="F4578">
            <v>1.0039999999999999E-3</v>
          </cell>
          <cell r="G4578">
            <v>1188</v>
          </cell>
          <cell r="H4578">
            <v>4.9560000000000003E-3</v>
          </cell>
          <cell r="I4578">
            <v>5304</v>
          </cell>
          <cell r="J4578">
            <v>0</v>
          </cell>
          <cell r="K4578">
            <v>12093</v>
          </cell>
          <cell r="L4578">
            <v>3.986E-2</v>
          </cell>
          <cell r="M4578">
            <v>55345</v>
          </cell>
        </row>
        <row r="4579">
          <cell r="B4579">
            <v>0</v>
          </cell>
          <cell r="C4579">
            <v>90</v>
          </cell>
          <cell r="D4579">
            <v>0</v>
          </cell>
          <cell r="E4579">
            <v>559</v>
          </cell>
          <cell r="F4579">
            <v>1E-3</v>
          </cell>
          <cell r="G4579">
            <v>1071</v>
          </cell>
          <cell r="H4579">
            <v>4.9829999999999996E-3</v>
          </cell>
          <cell r="I4579">
            <v>6017</v>
          </cell>
          <cell r="J4579">
            <v>2.006E-3</v>
          </cell>
          <cell r="K4579">
            <v>12255</v>
          </cell>
          <cell r="L4579">
            <v>5.4854E-2</v>
          </cell>
          <cell r="M4579">
            <v>60399</v>
          </cell>
        </row>
        <row r="4580">
          <cell r="B4580">
            <v>0</v>
          </cell>
          <cell r="C4580">
            <v>86</v>
          </cell>
          <cell r="D4580">
            <v>9.9799999999999997E-4</v>
          </cell>
          <cell r="E4580">
            <v>559</v>
          </cell>
          <cell r="F4580">
            <v>9.6400000000000001E-4</v>
          </cell>
          <cell r="G4580">
            <v>1114</v>
          </cell>
          <cell r="H4580">
            <v>4.0210000000000003E-3</v>
          </cell>
          <cell r="I4580">
            <v>5032</v>
          </cell>
          <cell r="J4580">
            <v>0</v>
          </cell>
          <cell r="K4580">
            <v>10841</v>
          </cell>
          <cell r="L4580">
            <v>5.8844E-2</v>
          </cell>
          <cell r="M4580">
            <v>57174</v>
          </cell>
        </row>
        <row r="4581">
          <cell r="B4581">
            <v>9.9700000000000006E-4</v>
          </cell>
          <cell r="C4581">
            <v>101</v>
          </cell>
          <cell r="D4581">
            <v>0</v>
          </cell>
          <cell r="E4581">
            <v>528</v>
          </cell>
          <cell r="F4581">
            <v>2E-3</v>
          </cell>
          <cell r="G4581">
            <v>1173</v>
          </cell>
          <cell r="H4581">
            <v>5.006E-3</v>
          </cell>
          <cell r="I4581">
            <v>5618</v>
          </cell>
          <cell r="J4581">
            <v>0</v>
          </cell>
          <cell r="K4581">
            <v>11414</v>
          </cell>
          <cell r="L4581">
            <v>5.5850999999999998E-2</v>
          </cell>
          <cell r="M4581">
            <v>58399</v>
          </cell>
        </row>
        <row r="4582">
          <cell r="B4582">
            <v>0</v>
          </cell>
          <cell r="C4582">
            <v>106</v>
          </cell>
          <cell r="D4582">
            <v>0</v>
          </cell>
          <cell r="E4582">
            <v>604</v>
          </cell>
          <cell r="F4582">
            <v>1.0009999999999999E-3</v>
          </cell>
          <cell r="G4582">
            <v>1146</v>
          </cell>
          <cell r="H4582">
            <v>4.993E-3</v>
          </cell>
          <cell r="I4582">
            <v>6012</v>
          </cell>
          <cell r="J4582">
            <v>7.9939999999999994E-3</v>
          </cell>
          <cell r="K4582">
            <v>11347</v>
          </cell>
          <cell r="L4582">
            <v>4.4881999999999998E-2</v>
          </cell>
          <cell r="M4582">
            <v>52066</v>
          </cell>
        </row>
        <row r="4583">
          <cell r="B4583">
            <v>0</v>
          </cell>
          <cell r="C4583">
            <v>89</v>
          </cell>
          <cell r="D4583">
            <v>0</v>
          </cell>
          <cell r="E4583">
            <v>548</v>
          </cell>
          <cell r="F4583">
            <v>9.810000000000001E-4</v>
          </cell>
          <cell r="G4583">
            <v>1015</v>
          </cell>
          <cell r="H4583">
            <v>4.986E-3</v>
          </cell>
          <cell r="I4583">
            <v>5628</v>
          </cell>
          <cell r="J4583">
            <v>5.0359999999999997E-3</v>
          </cell>
          <cell r="K4583">
            <v>10971</v>
          </cell>
          <cell r="L4583">
            <v>4.0890000000000003E-2</v>
          </cell>
          <cell r="M4583">
            <v>51893</v>
          </cell>
        </row>
        <row r="4584">
          <cell r="B4584">
            <v>9.9799999999999997E-4</v>
          </cell>
          <cell r="C4584">
            <v>95</v>
          </cell>
          <cell r="D4584">
            <v>0</v>
          </cell>
          <cell r="E4584">
            <v>594</v>
          </cell>
          <cell r="F4584">
            <v>9.9799999999999997E-4</v>
          </cell>
          <cell r="G4584">
            <v>1231</v>
          </cell>
          <cell r="H4584">
            <v>5.0099999999999997E-3</v>
          </cell>
          <cell r="I4584">
            <v>4840</v>
          </cell>
          <cell r="J4584">
            <v>0</v>
          </cell>
          <cell r="K4584">
            <v>12026</v>
          </cell>
          <cell r="L4584">
            <v>5.4854E-2</v>
          </cell>
          <cell r="M4584">
            <v>59973</v>
          </cell>
        </row>
        <row r="4585">
          <cell r="B4585">
            <v>0</v>
          </cell>
          <cell r="C4585">
            <v>108</v>
          </cell>
          <cell r="D4585">
            <v>0</v>
          </cell>
          <cell r="E4585">
            <v>628</v>
          </cell>
          <cell r="F4585">
            <v>9.6400000000000001E-4</v>
          </cell>
          <cell r="G4585">
            <v>1062</v>
          </cell>
          <cell r="H4585">
            <v>5.9569999999999996E-3</v>
          </cell>
          <cell r="I4585">
            <v>5648</v>
          </cell>
          <cell r="J4585">
            <v>6.019E-3</v>
          </cell>
          <cell r="K4585">
            <v>11664</v>
          </cell>
          <cell r="L4585">
            <v>5.3855E-2</v>
          </cell>
          <cell r="M4585">
            <v>59953</v>
          </cell>
        </row>
        <row r="4586">
          <cell r="B4586">
            <v>0</v>
          </cell>
          <cell r="C4586">
            <v>89</v>
          </cell>
          <cell r="D4586">
            <v>9.9700000000000006E-4</v>
          </cell>
          <cell r="E4586">
            <v>559</v>
          </cell>
          <cell r="F4586">
            <v>9.9700000000000006E-4</v>
          </cell>
          <cell r="G4586">
            <v>1229</v>
          </cell>
          <cell r="H4586">
            <v>3.9890000000000004E-3</v>
          </cell>
          <cell r="I4586">
            <v>5011</v>
          </cell>
          <cell r="J4586">
            <v>5.0530000000000002E-3</v>
          </cell>
          <cell r="K4586">
            <v>11607</v>
          </cell>
          <cell r="L4586">
            <v>4.6875E-2</v>
          </cell>
          <cell r="M4586">
            <v>54535</v>
          </cell>
        </row>
        <row r="4587">
          <cell r="B4587">
            <v>0</v>
          </cell>
          <cell r="C4587">
            <v>90</v>
          </cell>
          <cell r="D4587">
            <v>9.9700000000000006E-4</v>
          </cell>
          <cell r="E4587">
            <v>561</v>
          </cell>
          <cell r="F4587">
            <v>9.9599999999999992E-4</v>
          </cell>
          <cell r="G4587">
            <v>1163</v>
          </cell>
          <cell r="H4587">
            <v>4.9870000000000001E-3</v>
          </cell>
          <cell r="I4587">
            <v>5847</v>
          </cell>
          <cell r="J4587">
            <v>0</v>
          </cell>
          <cell r="K4587">
            <v>11365</v>
          </cell>
          <cell r="L4587">
            <v>5.1860999999999997E-2</v>
          </cell>
          <cell r="M4587">
            <v>59619</v>
          </cell>
        </row>
        <row r="4588">
          <cell r="B4588">
            <v>0</v>
          </cell>
          <cell r="C4588">
            <v>101</v>
          </cell>
          <cell r="D4588">
            <v>0</v>
          </cell>
          <cell r="E4588">
            <v>636</v>
          </cell>
          <cell r="F4588">
            <v>1.9610000000000001E-3</v>
          </cell>
          <cell r="G4588">
            <v>1154</v>
          </cell>
          <cell r="H4588">
            <v>3.9899999999999996E-3</v>
          </cell>
          <cell r="I4588">
            <v>5272</v>
          </cell>
          <cell r="J4588">
            <v>5.973E-3</v>
          </cell>
          <cell r="K4588">
            <v>12374</v>
          </cell>
          <cell r="L4588">
            <v>5.0863999999999999E-2</v>
          </cell>
          <cell r="M4588">
            <v>59715</v>
          </cell>
        </row>
        <row r="4589">
          <cell r="B4589">
            <v>0</v>
          </cell>
          <cell r="C4589">
            <v>91</v>
          </cell>
          <cell r="D4589">
            <v>9.9799999999999997E-4</v>
          </cell>
          <cell r="E4589">
            <v>502</v>
          </cell>
          <cell r="F4589">
            <v>9.9599999999999992E-4</v>
          </cell>
          <cell r="G4589">
            <v>1215</v>
          </cell>
          <cell r="H4589">
            <v>4.9849999999999998E-3</v>
          </cell>
          <cell r="I4589">
            <v>5698</v>
          </cell>
          <cell r="J4589">
            <v>0</v>
          </cell>
          <cell r="K4589">
            <v>11586</v>
          </cell>
          <cell r="L4589">
            <v>4.7871999999999998E-2</v>
          </cell>
          <cell r="M4589">
            <v>55203</v>
          </cell>
        </row>
        <row r="4590">
          <cell r="B4590">
            <v>0</v>
          </cell>
          <cell r="C4590">
            <v>90</v>
          </cell>
          <cell r="D4590">
            <v>9.9700000000000006E-4</v>
          </cell>
          <cell r="E4590">
            <v>582</v>
          </cell>
          <cell r="F4590">
            <v>9.9700000000000006E-4</v>
          </cell>
          <cell r="G4590">
            <v>1317</v>
          </cell>
          <cell r="H4590">
            <v>3.9870000000000001E-3</v>
          </cell>
          <cell r="I4590">
            <v>5597</v>
          </cell>
          <cell r="J4590">
            <v>6.9810000000000002E-3</v>
          </cell>
          <cell r="K4590">
            <v>10522</v>
          </cell>
          <cell r="L4590">
            <v>4.0890999999999997E-2</v>
          </cell>
          <cell r="M4590">
            <v>55676</v>
          </cell>
        </row>
        <row r="4591">
          <cell r="B4591">
            <v>0</v>
          </cell>
          <cell r="C4591">
            <v>79</v>
          </cell>
          <cell r="D4591">
            <v>9.9700000000000006E-4</v>
          </cell>
          <cell r="E4591">
            <v>589</v>
          </cell>
          <cell r="F4591">
            <v>9.9700000000000006E-4</v>
          </cell>
          <cell r="G4591">
            <v>1246</v>
          </cell>
          <cell r="H4591">
            <v>6.0109999999999999E-3</v>
          </cell>
          <cell r="I4591">
            <v>6133</v>
          </cell>
          <cell r="J4591">
            <v>4.9979999999999998E-3</v>
          </cell>
          <cell r="K4591">
            <v>11170</v>
          </cell>
          <cell r="L4591">
            <v>4.1888000000000002E-2</v>
          </cell>
          <cell r="M4591">
            <v>50264</v>
          </cell>
        </row>
        <row r="4592">
          <cell r="B4592">
            <v>0</v>
          </cell>
          <cell r="C4592">
            <v>90</v>
          </cell>
          <cell r="D4592">
            <v>0</v>
          </cell>
          <cell r="E4592">
            <v>553</v>
          </cell>
          <cell r="F4592">
            <v>1.0139999999999999E-3</v>
          </cell>
          <cell r="G4592">
            <v>1169</v>
          </cell>
          <cell r="H4592">
            <v>2.9919999999999999E-3</v>
          </cell>
          <cell r="I4592">
            <v>4985</v>
          </cell>
          <cell r="J4592">
            <v>0</v>
          </cell>
          <cell r="K4592">
            <v>11967</v>
          </cell>
          <cell r="L4592">
            <v>4.5877000000000001E-2</v>
          </cell>
          <cell r="M4592">
            <v>59654</v>
          </cell>
        </row>
        <row r="4593">
          <cell r="B4593">
            <v>9.9799999999999997E-4</v>
          </cell>
          <cell r="C4593">
            <v>97</v>
          </cell>
          <cell r="D4593">
            <v>9.9799999999999997E-4</v>
          </cell>
          <cell r="E4593">
            <v>595</v>
          </cell>
          <cell r="F4593">
            <v>1.034E-3</v>
          </cell>
          <cell r="G4593">
            <v>1159</v>
          </cell>
          <cell r="H4593">
            <v>4.0210000000000003E-3</v>
          </cell>
          <cell r="I4593">
            <v>5175</v>
          </cell>
          <cell r="J4593">
            <v>3.0049999999999999E-3</v>
          </cell>
          <cell r="K4593">
            <v>12223</v>
          </cell>
          <cell r="L4593">
            <v>4.0890000000000003E-2</v>
          </cell>
          <cell r="M4593">
            <v>54309</v>
          </cell>
        </row>
        <row r="4594">
          <cell r="B4594">
            <v>0</v>
          </cell>
          <cell r="C4594">
            <v>91</v>
          </cell>
          <cell r="D4594">
            <v>9.9299999999999996E-4</v>
          </cell>
          <cell r="E4594">
            <v>555</v>
          </cell>
          <cell r="F4594">
            <v>9.9599999999999992E-4</v>
          </cell>
          <cell r="G4594">
            <v>1115</v>
          </cell>
          <cell r="H4594">
            <v>5.0229999999999997E-3</v>
          </cell>
          <cell r="I4594">
            <v>5736</v>
          </cell>
          <cell r="J4594">
            <v>7.979E-3</v>
          </cell>
          <cell r="K4594">
            <v>11365</v>
          </cell>
          <cell r="L4594">
            <v>3.4907000000000001E-2</v>
          </cell>
          <cell r="M4594">
            <v>48880</v>
          </cell>
        </row>
        <row r="4595">
          <cell r="B4595">
            <v>0</v>
          </cell>
          <cell r="C4595">
            <v>101</v>
          </cell>
          <cell r="D4595">
            <v>9.9799999999999997E-4</v>
          </cell>
          <cell r="E4595">
            <v>516</v>
          </cell>
          <cell r="F4595">
            <v>1.0319999999999999E-3</v>
          </cell>
          <cell r="G4595">
            <v>1324</v>
          </cell>
          <cell r="H4595">
            <v>4.9870000000000001E-3</v>
          </cell>
          <cell r="I4595">
            <v>5934</v>
          </cell>
          <cell r="J4595">
            <v>5.0000000000000001E-3</v>
          </cell>
          <cell r="K4595">
            <v>11091</v>
          </cell>
          <cell r="L4595">
            <v>3.9893999999999999E-2</v>
          </cell>
          <cell r="M4595">
            <v>52580</v>
          </cell>
        </row>
        <row r="4596">
          <cell r="B4596">
            <v>0</v>
          </cell>
          <cell r="C4596">
            <v>96</v>
          </cell>
          <cell r="D4596">
            <v>0</v>
          </cell>
          <cell r="E4596">
            <v>575</v>
          </cell>
          <cell r="F4596">
            <v>9.9599999999999992E-4</v>
          </cell>
          <cell r="G4596">
            <v>1182</v>
          </cell>
          <cell r="H4596">
            <v>4.9899999999999996E-3</v>
          </cell>
          <cell r="I4596">
            <v>5685</v>
          </cell>
          <cell r="J4596">
            <v>8.9440000000000006E-3</v>
          </cell>
          <cell r="K4596">
            <v>11874</v>
          </cell>
          <cell r="L4596">
            <v>4.1888000000000002E-2</v>
          </cell>
          <cell r="M4596">
            <v>57831</v>
          </cell>
        </row>
        <row r="4597">
          <cell r="B4597">
            <v>0</v>
          </cell>
          <cell r="C4597">
            <v>84</v>
          </cell>
          <cell r="D4597">
            <v>9.9700000000000006E-4</v>
          </cell>
          <cell r="E4597">
            <v>564</v>
          </cell>
          <cell r="F4597">
            <v>9.9700000000000006E-4</v>
          </cell>
          <cell r="G4597">
            <v>1131</v>
          </cell>
          <cell r="H4597">
            <v>3.9870000000000001E-3</v>
          </cell>
          <cell r="I4597">
            <v>5648</v>
          </cell>
          <cell r="J4597">
            <v>7.979E-3</v>
          </cell>
          <cell r="K4597">
            <v>10806</v>
          </cell>
          <cell r="L4597">
            <v>5.8841999999999998E-2</v>
          </cell>
          <cell r="M4597">
            <v>52444</v>
          </cell>
        </row>
        <row r="4598">
          <cell r="B4598">
            <v>9.9799999999999997E-4</v>
          </cell>
          <cell r="C4598">
            <v>95</v>
          </cell>
          <cell r="D4598">
            <v>9.9700000000000006E-4</v>
          </cell>
          <cell r="E4598">
            <v>518</v>
          </cell>
          <cell r="F4598">
            <v>1.029E-3</v>
          </cell>
          <cell r="G4598">
            <v>1194</v>
          </cell>
          <cell r="H4598">
            <v>5.012E-3</v>
          </cell>
          <cell r="I4598">
            <v>5628</v>
          </cell>
          <cell r="J4598">
            <v>0</v>
          </cell>
          <cell r="K4598">
            <v>11211</v>
          </cell>
          <cell r="L4598">
            <v>4.1888000000000002E-2</v>
          </cell>
          <cell r="M4598">
            <v>56396</v>
          </cell>
        </row>
        <row r="4599">
          <cell r="B4599">
            <v>0</v>
          </cell>
          <cell r="C4599">
            <v>97</v>
          </cell>
          <cell r="D4599">
            <v>0</v>
          </cell>
          <cell r="E4599">
            <v>604</v>
          </cell>
          <cell r="F4599">
            <v>1.9729999999999999E-3</v>
          </cell>
          <cell r="G4599">
            <v>1240</v>
          </cell>
          <cell r="H4599">
            <v>5.019E-3</v>
          </cell>
          <cell r="I4599">
            <v>5713</v>
          </cell>
          <cell r="J4599">
            <v>8.0339999999999995E-3</v>
          </cell>
          <cell r="K4599">
            <v>12165</v>
          </cell>
          <cell r="L4599">
            <v>4.5878000000000002E-2</v>
          </cell>
          <cell r="M4599">
            <v>59523</v>
          </cell>
        </row>
        <row r="4600">
          <cell r="B4600">
            <v>0</v>
          </cell>
          <cell r="C4600">
            <v>106</v>
          </cell>
          <cell r="D4600">
            <v>0</v>
          </cell>
          <cell r="E4600">
            <v>548</v>
          </cell>
          <cell r="F4600">
            <v>9.9799999999999997E-4</v>
          </cell>
          <cell r="G4600">
            <v>1132</v>
          </cell>
          <cell r="H4600">
            <v>3.9890000000000004E-3</v>
          </cell>
          <cell r="I4600">
            <v>4976</v>
          </cell>
          <cell r="J4600">
            <v>1.5622E-2</v>
          </cell>
          <cell r="K4600">
            <v>11503</v>
          </cell>
          <cell r="L4600">
            <v>3.7898000000000001E-2</v>
          </cell>
          <cell r="M4600">
            <v>52583</v>
          </cell>
        </row>
        <row r="4601">
          <cell r="B4601">
            <v>0</v>
          </cell>
          <cell r="C4601">
            <v>102</v>
          </cell>
          <cell r="D4601">
            <v>0</v>
          </cell>
          <cell r="E4601">
            <v>490</v>
          </cell>
          <cell r="F4601">
            <v>9.9799999999999997E-4</v>
          </cell>
          <cell r="G4601">
            <v>1057</v>
          </cell>
          <cell r="H4601">
            <v>3.993E-3</v>
          </cell>
          <cell r="I4601">
            <v>5854</v>
          </cell>
          <cell r="J4601">
            <v>0</v>
          </cell>
          <cell r="K4601">
            <v>10198</v>
          </cell>
          <cell r="L4601">
            <v>4.3882999999999998E-2</v>
          </cell>
          <cell r="M4601">
            <v>59216</v>
          </cell>
        </row>
        <row r="4602">
          <cell r="B4602">
            <v>0</v>
          </cell>
          <cell r="C4602">
            <v>89</v>
          </cell>
          <cell r="D4602">
            <v>9.9700000000000006E-4</v>
          </cell>
          <cell r="E4602">
            <v>601</v>
          </cell>
          <cell r="F4602">
            <v>9.6299999999999999E-4</v>
          </cell>
          <cell r="G4602">
            <v>1204</v>
          </cell>
          <cell r="H4602">
            <v>5.9509999999999997E-3</v>
          </cell>
          <cell r="I4602">
            <v>5830</v>
          </cell>
          <cell r="J4602">
            <v>7.979E-3</v>
          </cell>
          <cell r="K4602">
            <v>11220</v>
          </cell>
          <cell r="L4602">
            <v>4.3882999999999998E-2</v>
          </cell>
          <cell r="M4602">
            <v>58235</v>
          </cell>
        </row>
        <row r="4603">
          <cell r="B4603">
            <v>0</v>
          </cell>
          <cell r="C4603">
            <v>89</v>
          </cell>
          <cell r="D4603">
            <v>0</v>
          </cell>
          <cell r="E4603">
            <v>557</v>
          </cell>
          <cell r="F4603">
            <v>9.9799999999999997E-4</v>
          </cell>
          <cell r="G4603">
            <v>1221</v>
          </cell>
          <cell r="H4603">
            <v>5.0260000000000001E-3</v>
          </cell>
          <cell r="I4603">
            <v>5188</v>
          </cell>
          <cell r="J4603">
            <v>8.0370000000000007E-3</v>
          </cell>
          <cell r="K4603">
            <v>11765</v>
          </cell>
          <cell r="L4603">
            <v>3.7899000000000002E-2</v>
          </cell>
          <cell r="M4603">
            <v>50540</v>
          </cell>
        </row>
        <row r="4604">
          <cell r="B4604">
            <v>0</v>
          </cell>
          <cell r="C4604">
            <v>84</v>
          </cell>
          <cell r="D4604">
            <v>9.9799999999999997E-4</v>
          </cell>
          <cell r="E4604">
            <v>595</v>
          </cell>
          <cell r="F4604">
            <v>9.9599999999999992E-4</v>
          </cell>
          <cell r="G4604">
            <v>1262</v>
          </cell>
          <cell r="H4604">
            <v>4.9829999999999996E-3</v>
          </cell>
          <cell r="I4604">
            <v>5954</v>
          </cell>
          <cell r="J4604">
            <v>6.0759999999999998E-3</v>
          </cell>
          <cell r="K4604">
            <v>11466</v>
          </cell>
          <cell r="L4604">
            <v>4.6873999999999999E-2</v>
          </cell>
          <cell r="M4604">
            <v>59095</v>
          </cell>
        </row>
        <row r="4605">
          <cell r="B4605">
            <v>0</v>
          </cell>
          <cell r="C4605">
            <v>91</v>
          </cell>
          <cell r="D4605">
            <v>9.9700000000000006E-4</v>
          </cell>
          <cell r="E4605">
            <v>600</v>
          </cell>
          <cell r="F4605">
            <v>1.9849999999999998E-3</v>
          </cell>
          <cell r="G4605">
            <v>1190</v>
          </cell>
          <cell r="H4605">
            <v>5.9480000000000002E-3</v>
          </cell>
          <cell r="I4605">
            <v>5661</v>
          </cell>
          <cell r="J4605">
            <v>0</v>
          </cell>
          <cell r="K4605">
            <v>11095</v>
          </cell>
          <cell r="L4605">
            <v>3.8864000000000003E-2</v>
          </cell>
          <cell r="M4605">
            <v>52990</v>
          </cell>
        </row>
        <row r="4606">
          <cell r="B4606">
            <v>0</v>
          </cell>
          <cell r="C4606">
            <v>91</v>
          </cell>
          <cell r="D4606">
            <v>0</v>
          </cell>
          <cell r="E4606">
            <v>508</v>
          </cell>
          <cell r="F4606">
            <v>9.9700000000000006E-4</v>
          </cell>
          <cell r="G4606">
            <v>1081</v>
          </cell>
          <cell r="H4606">
            <v>4.9870000000000001E-3</v>
          </cell>
          <cell r="I4606">
            <v>5787</v>
          </cell>
          <cell r="J4606">
            <v>7.012E-3</v>
          </cell>
          <cell r="K4606">
            <v>12038</v>
          </cell>
          <cell r="L4606">
            <v>0.122672</v>
          </cell>
          <cell r="M4606">
            <v>58040</v>
          </cell>
        </row>
        <row r="4607">
          <cell r="B4607">
            <v>0</v>
          </cell>
          <cell r="C4607">
            <v>95</v>
          </cell>
          <cell r="D4607">
            <v>0</v>
          </cell>
          <cell r="E4607">
            <v>514</v>
          </cell>
          <cell r="F4607">
            <v>9.9700000000000006E-4</v>
          </cell>
          <cell r="G4607">
            <v>1094</v>
          </cell>
          <cell r="H4607">
            <v>3.9899999999999996E-3</v>
          </cell>
          <cell r="I4607">
            <v>5067</v>
          </cell>
          <cell r="J4607">
            <v>0</v>
          </cell>
          <cell r="K4607">
            <v>12403</v>
          </cell>
          <cell r="L4607">
            <v>4.7863000000000003E-2</v>
          </cell>
          <cell r="M4607">
            <v>58178</v>
          </cell>
        </row>
        <row r="4608">
          <cell r="B4608">
            <v>0</v>
          </cell>
          <cell r="C4608">
            <v>101</v>
          </cell>
          <cell r="D4608">
            <v>0</v>
          </cell>
          <cell r="E4608">
            <v>606</v>
          </cell>
          <cell r="F4608">
            <v>9.9799999999999997E-4</v>
          </cell>
          <cell r="G4608">
            <v>1237</v>
          </cell>
          <cell r="H4608">
            <v>4.9890000000000004E-3</v>
          </cell>
          <cell r="I4608">
            <v>5596</v>
          </cell>
          <cell r="J4608">
            <v>6.9810000000000002E-3</v>
          </cell>
          <cell r="K4608">
            <v>10601</v>
          </cell>
          <cell r="L4608">
            <v>4.7844999999999999E-2</v>
          </cell>
          <cell r="M4608">
            <v>59660</v>
          </cell>
        </row>
        <row r="4609">
          <cell r="B4609">
            <v>0</v>
          </cell>
          <cell r="C4609">
            <v>84</v>
          </cell>
          <cell r="D4609">
            <v>9.9799999999999997E-4</v>
          </cell>
          <cell r="E4609">
            <v>603</v>
          </cell>
          <cell r="F4609">
            <v>9.6500000000000004E-4</v>
          </cell>
          <cell r="G4609">
            <v>1241</v>
          </cell>
          <cell r="H4609">
            <v>3.9899999999999996E-3</v>
          </cell>
          <cell r="I4609">
            <v>5892</v>
          </cell>
          <cell r="J4609">
            <v>8.9789999999999991E-3</v>
          </cell>
          <cell r="K4609">
            <v>11681</v>
          </cell>
          <cell r="L4609">
            <v>4.1888000000000002E-2</v>
          </cell>
          <cell r="M4609">
            <v>56700</v>
          </cell>
        </row>
        <row r="4610">
          <cell r="B4610">
            <v>0</v>
          </cell>
          <cell r="C4610">
            <v>90</v>
          </cell>
          <cell r="D4610">
            <v>9.9799999999999997E-4</v>
          </cell>
          <cell r="E4610">
            <v>559</v>
          </cell>
          <cell r="F4610">
            <v>1.005E-3</v>
          </cell>
          <cell r="G4610">
            <v>1218</v>
          </cell>
          <cell r="H4610">
            <v>4.9870000000000001E-3</v>
          </cell>
          <cell r="I4610">
            <v>5672</v>
          </cell>
          <cell r="J4610">
            <v>3.0590000000000001E-3</v>
          </cell>
          <cell r="K4610">
            <v>11962</v>
          </cell>
          <cell r="L4610">
            <v>4.9867000000000002E-2</v>
          </cell>
          <cell r="M4610">
            <v>59352</v>
          </cell>
        </row>
        <row r="4611">
          <cell r="B4611">
            <v>0</v>
          </cell>
          <cell r="C4611">
            <v>79</v>
          </cell>
          <cell r="D4611">
            <v>9.9700000000000006E-4</v>
          </cell>
          <cell r="E4611">
            <v>652</v>
          </cell>
          <cell r="F4611">
            <v>9.9799999999999997E-4</v>
          </cell>
          <cell r="G4611">
            <v>1181</v>
          </cell>
          <cell r="H4611">
            <v>5.9820000000000003E-3</v>
          </cell>
          <cell r="I4611">
            <v>5557</v>
          </cell>
          <cell r="J4611">
            <v>0</v>
          </cell>
          <cell r="K4611">
            <v>11096</v>
          </cell>
          <cell r="L4611">
            <v>6.2830999999999998E-2</v>
          </cell>
          <cell r="M4611">
            <v>59114</v>
          </cell>
        </row>
        <row r="4612">
          <cell r="B4612">
            <v>9.9799999999999997E-4</v>
          </cell>
          <cell r="C4612">
            <v>101</v>
          </cell>
          <cell r="D4612">
            <v>0</v>
          </cell>
          <cell r="E4612">
            <v>565</v>
          </cell>
          <cell r="F4612">
            <v>9.9799999999999997E-4</v>
          </cell>
          <cell r="G4612">
            <v>1140</v>
          </cell>
          <cell r="H4612">
            <v>5.9480000000000002E-3</v>
          </cell>
          <cell r="I4612">
            <v>5778</v>
          </cell>
          <cell r="J4612">
            <v>8.0649999999999993E-3</v>
          </cell>
          <cell r="K4612">
            <v>10910</v>
          </cell>
          <cell r="L4612">
            <v>4.2885E-2</v>
          </cell>
          <cell r="M4612">
            <v>58771</v>
          </cell>
        </row>
        <row r="4613">
          <cell r="B4613">
            <v>9.9599999999999992E-4</v>
          </cell>
          <cell r="C4613">
            <v>96</v>
          </cell>
          <cell r="D4613">
            <v>0</v>
          </cell>
          <cell r="E4613">
            <v>577</v>
          </cell>
          <cell r="F4613">
            <v>2.003E-3</v>
          </cell>
          <cell r="G4613">
            <v>1232</v>
          </cell>
          <cell r="H4613">
            <v>4.9519999999999998E-3</v>
          </cell>
          <cell r="I4613">
            <v>5387</v>
          </cell>
          <cell r="J4613">
            <v>1.1000000000000001E-3</v>
          </cell>
          <cell r="K4613">
            <v>11482</v>
          </cell>
          <cell r="L4613">
            <v>4.2885E-2</v>
          </cell>
          <cell r="M4613">
            <v>57382</v>
          </cell>
        </row>
        <row r="4614">
          <cell r="B4614">
            <v>0</v>
          </cell>
          <cell r="C4614">
            <v>90</v>
          </cell>
          <cell r="D4614">
            <v>9.9799999999999997E-4</v>
          </cell>
          <cell r="E4614">
            <v>544</v>
          </cell>
          <cell r="F4614">
            <v>9.9700000000000006E-4</v>
          </cell>
          <cell r="G4614">
            <v>1224</v>
          </cell>
          <cell r="H4614">
            <v>4.0229999999999997E-3</v>
          </cell>
          <cell r="I4614">
            <v>4753</v>
          </cell>
          <cell r="J4614">
            <v>8.9899999999999997E-3</v>
          </cell>
          <cell r="K4614">
            <v>11536</v>
          </cell>
          <cell r="L4614">
            <v>3.7899000000000002E-2</v>
          </cell>
          <cell r="M4614">
            <v>49789</v>
          </cell>
        </row>
        <row r="4615">
          <cell r="B4615">
            <v>0</v>
          </cell>
          <cell r="C4615">
            <v>79</v>
          </cell>
          <cell r="D4615">
            <v>9.9799999999999997E-4</v>
          </cell>
          <cell r="E4615">
            <v>574</v>
          </cell>
          <cell r="F4615">
            <v>9.9700000000000006E-4</v>
          </cell>
          <cell r="G4615">
            <v>1103</v>
          </cell>
          <cell r="H4615">
            <v>4.9529999999999999E-3</v>
          </cell>
          <cell r="I4615">
            <v>5803</v>
          </cell>
          <cell r="J4615">
            <v>2.0950000000000001E-3</v>
          </cell>
          <cell r="K4615">
            <v>11790</v>
          </cell>
          <cell r="L4615">
            <v>3.8896E-2</v>
          </cell>
          <cell r="M4615">
            <v>53450</v>
          </cell>
        </row>
        <row r="4616">
          <cell r="B4616">
            <v>0</v>
          </cell>
          <cell r="C4616">
            <v>79</v>
          </cell>
          <cell r="D4616">
            <v>9.9799999999999997E-4</v>
          </cell>
          <cell r="E4616">
            <v>535</v>
          </cell>
          <cell r="F4616">
            <v>9.9400000000000009E-4</v>
          </cell>
          <cell r="G4616">
            <v>1113</v>
          </cell>
          <cell r="H4616">
            <v>5.0099999999999997E-3</v>
          </cell>
          <cell r="I4616">
            <v>5811</v>
          </cell>
          <cell r="J4616">
            <v>1.5653E-2</v>
          </cell>
          <cell r="K4616">
            <v>12232</v>
          </cell>
          <cell r="L4616">
            <v>4.5878000000000002E-2</v>
          </cell>
          <cell r="M4616">
            <v>59950</v>
          </cell>
        </row>
        <row r="4617">
          <cell r="B4617">
            <v>0</v>
          </cell>
          <cell r="C4617">
            <v>79</v>
          </cell>
          <cell r="D4617">
            <v>0</v>
          </cell>
          <cell r="E4617">
            <v>579</v>
          </cell>
          <cell r="F4617">
            <v>9.9799999999999997E-4</v>
          </cell>
          <cell r="G4617">
            <v>1194</v>
          </cell>
          <cell r="H4617">
            <v>4.9899999999999996E-3</v>
          </cell>
          <cell r="I4617">
            <v>5441</v>
          </cell>
          <cell r="J4617">
            <v>1.1037E-2</v>
          </cell>
          <cell r="K4617">
            <v>12014</v>
          </cell>
          <cell r="L4617">
            <v>4.5877000000000001E-2</v>
          </cell>
          <cell r="M4617">
            <v>59947</v>
          </cell>
        </row>
        <row r="4618">
          <cell r="B4618">
            <v>0</v>
          </cell>
          <cell r="C4618">
            <v>84</v>
          </cell>
          <cell r="D4618">
            <v>0</v>
          </cell>
          <cell r="E4618">
            <v>622</v>
          </cell>
          <cell r="F4618">
            <v>9.9799999999999997E-4</v>
          </cell>
          <cell r="G4618">
            <v>1191</v>
          </cell>
          <cell r="H4618">
            <v>4.9890000000000004E-3</v>
          </cell>
          <cell r="I4618">
            <v>5792</v>
          </cell>
          <cell r="J4618">
            <v>5.0020000000000004E-3</v>
          </cell>
          <cell r="K4618">
            <v>10385</v>
          </cell>
          <cell r="L4618">
            <v>4.9867000000000002E-2</v>
          </cell>
          <cell r="M4618">
            <v>60037</v>
          </cell>
        </row>
        <row r="4619">
          <cell r="B4619">
            <v>0</v>
          </cell>
          <cell r="C4619">
            <v>85</v>
          </cell>
          <cell r="D4619">
            <v>9.9799999999999997E-4</v>
          </cell>
          <cell r="E4619">
            <v>601</v>
          </cell>
          <cell r="F4619">
            <v>9.7000000000000005E-4</v>
          </cell>
          <cell r="G4619">
            <v>1097</v>
          </cell>
          <cell r="H4619">
            <v>4.9870000000000001E-3</v>
          </cell>
          <cell r="I4619">
            <v>6037</v>
          </cell>
          <cell r="J4619">
            <v>0</v>
          </cell>
          <cell r="K4619">
            <v>12201</v>
          </cell>
          <cell r="L4619">
            <v>4.5902999999999999E-2</v>
          </cell>
          <cell r="M4619">
            <v>55453</v>
          </cell>
        </row>
        <row r="4620">
          <cell r="B4620">
            <v>0</v>
          </cell>
          <cell r="C4620">
            <v>74</v>
          </cell>
          <cell r="D4620">
            <v>9.9500000000000001E-4</v>
          </cell>
          <cell r="E4620">
            <v>506</v>
          </cell>
          <cell r="F4620">
            <v>9.9799999999999997E-4</v>
          </cell>
          <cell r="G4620">
            <v>1056</v>
          </cell>
          <cell r="H4620">
            <v>4.9849999999999998E-3</v>
          </cell>
          <cell r="I4620">
            <v>6103</v>
          </cell>
          <cell r="J4620">
            <v>7.979E-3</v>
          </cell>
          <cell r="K4620">
            <v>11341</v>
          </cell>
          <cell r="L4620">
            <v>4.6856000000000002E-2</v>
          </cell>
          <cell r="M4620">
            <v>59667</v>
          </cell>
        </row>
        <row r="4621">
          <cell r="B4621">
            <v>0</v>
          </cell>
          <cell r="C4621">
            <v>112</v>
          </cell>
          <cell r="D4621">
            <v>0</v>
          </cell>
          <cell r="E4621">
            <v>569</v>
          </cell>
          <cell r="F4621">
            <v>9.9700000000000006E-4</v>
          </cell>
          <cell r="G4621">
            <v>1181</v>
          </cell>
          <cell r="H4621">
            <v>4.986E-3</v>
          </cell>
          <cell r="I4621">
            <v>6091</v>
          </cell>
          <cell r="J4621">
            <v>4.0569999999999998E-3</v>
          </cell>
          <cell r="K4621">
            <v>10962</v>
          </cell>
          <cell r="L4621">
            <v>3.6901000000000003E-2</v>
          </cell>
          <cell r="M4621">
            <v>50649</v>
          </cell>
        </row>
        <row r="4622">
          <cell r="B4622">
            <v>0</v>
          </cell>
          <cell r="C4622">
            <v>114</v>
          </cell>
          <cell r="D4622">
            <v>0</v>
          </cell>
          <cell r="E4622">
            <v>496</v>
          </cell>
          <cell r="F4622">
            <v>9.9599999999999992E-4</v>
          </cell>
          <cell r="G4622">
            <v>999</v>
          </cell>
          <cell r="H4622">
            <v>5.0179999999999999E-3</v>
          </cell>
          <cell r="I4622">
            <v>6164</v>
          </cell>
          <cell r="J4622">
            <v>0</v>
          </cell>
          <cell r="K4622">
            <v>11898</v>
          </cell>
          <cell r="L4622">
            <v>3.6901000000000003E-2</v>
          </cell>
          <cell r="M4622">
            <v>48266</v>
          </cell>
        </row>
        <row r="4623">
          <cell r="B4623">
            <v>0</v>
          </cell>
          <cell r="C4623">
            <v>90</v>
          </cell>
          <cell r="D4623">
            <v>9.9799999999999997E-4</v>
          </cell>
          <cell r="E4623">
            <v>566</v>
          </cell>
          <cell r="F4623">
            <v>9.9599999999999992E-4</v>
          </cell>
          <cell r="G4623">
            <v>1236</v>
          </cell>
          <cell r="H4623">
            <v>5.9519999999999998E-3</v>
          </cell>
          <cell r="I4623">
            <v>5493</v>
          </cell>
          <cell r="J4623">
            <v>8.9770000000000006E-3</v>
          </cell>
          <cell r="K4623">
            <v>11810</v>
          </cell>
          <cell r="L4623">
            <v>4.3882999999999998E-2</v>
          </cell>
          <cell r="M4623">
            <v>57282</v>
          </cell>
        </row>
        <row r="4624">
          <cell r="B4624">
            <v>0</v>
          </cell>
          <cell r="C4624">
            <v>95</v>
          </cell>
          <cell r="D4624">
            <v>0</v>
          </cell>
          <cell r="E4624">
            <v>530</v>
          </cell>
          <cell r="F4624">
            <v>9.9299999999999996E-4</v>
          </cell>
          <cell r="G4624">
            <v>1193</v>
          </cell>
          <cell r="H4624">
            <v>4.9899999999999996E-3</v>
          </cell>
          <cell r="I4624">
            <v>5928</v>
          </cell>
          <cell r="J4624">
            <v>0</v>
          </cell>
          <cell r="K4624">
            <v>11295</v>
          </cell>
          <cell r="L4624">
            <v>4.7870999999999997E-2</v>
          </cell>
          <cell r="M4624">
            <v>58289</v>
          </cell>
        </row>
        <row r="4625">
          <cell r="B4625">
            <v>0</v>
          </cell>
          <cell r="C4625">
            <v>90</v>
          </cell>
          <cell r="D4625">
            <v>0</v>
          </cell>
          <cell r="E4625">
            <v>549</v>
          </cell>
          <cell r="F4625">
            <v>9.9700000000000006E-4</v>
          </cell>
          <cell r="G4625">
            <v>1078</v>
          </cell>
          <cell r="H4625">
            <v>4.9890000000000004E-3</v>
          </cell>
          <cell r="I4625">
            <v>5820</v>
          </cell>
          <cell r="J4625">
            <v>7.0140000000000003E-3</v>
          </cell>
          <cell r="K4625">
            <v>11366</v>
          </cell>
          <cell r="L4625">
            <v>4.8834000000000002E-2</v>
          </cell>
          <cell r="M4625">
            <v>55479</v>
          </cell>
        </row>
        <row r="4626">
          <cell r="B4626">
            <v>0</v>
          </cell>
          <cell r="C4626">
            <v>74</v>
          </cell>
          <cell r="D4626">
            <v>9.9599999999999992E-4</v>
          </cell>
          <cell r="E4626">
            <v>583</v>
          </cell>
          <cell r="F4626">
            <v>1.031E-3</v>
          </cell>
          <cell r="G4626">
            <v>1216</v>
          </cell>
          <cell r="H4626">
            <v>4.9870000000000001E-3</v>
          </cell>
          <cell r="I4626">
            <v>5623</v>
          </cell>
          <cell r="J4626">
            <v>0</v>
          </cell>
          <cell r="K4626">
            <v>11153</v>
          </cell>
          <cell r="L4626">
            <v>5.5841000000000002E-2</v>
          </cell>
          <cell r="M4626">
            <v>56285</v>
          </cell>
        </row>
        <row r="4627">
          <cell r="B4627">
            <v>9.9799999999999997E-4</v>
          </cell>
          <cell r="C4627">
            <v>79</v>
          </cell>
          <cell r="D4627">
            <v>0</v>
          </cell>
          <cell r="E4627">
            <v>560</v>
          </cell>
          <cell r="F4627">
            <v>9.9799999999999997E-4</v>
          </cell>
          <cell r="G4627">
            <v>1205</v>
          </cell>
          <cell r="H4627">
            <v>4.986E-3</v>
          </cell>
          <cell r="I4627">
            <v>5925</v>
          </cell>
          <cell r="J4627">
            <v>7.9780000000000007E-3</v>
          </cell>
          <cell r="K4627">
            <v>10364</v>
          </cell>
          <cell r="L4627">
            <v>4.6875E-2</v>
          </cell>
          <cell r="M4627">
            <v>58695</v>
          </cell>
        </row>
        <row r="4628">
          <cell r="B4628">
            <v>0</v>
          </cell>
          <cell r="C4628">
            <v>101</v>
          </cell>
          <cell r="D4628">
            <v>1.9959999999999999E-3</v>
          </cell>
          <cell r="E4628">
            <v>548</v>
          </cell>
          <cell r="F4628">
            <v>9.9700000000000006E-4</v>
          </cell>
          <cell r="G4628">
            <v>1159</v>
          </cell>
          <cell r="H4628">
            <v>3.9890000000000004E-3</v>
          </cell>
          <cell r="I4628">
            <v>5812</v>
          </cell>
          <cell r="J4628">
            <v>2.0920000000000001E-3</v>
          </cell>
          <cell r="K4628">
            <v>11415</v>
          </cell>
          <cell r="L4628">
            <v>5.6814000000000003E-2</v>
          </cell>
          <cell r="M4628">
            <v>58052</v>
          </cell>
        </row>
        <row r="4629">
          <cell r="B4629">
            <v>0</v>
          </cell>
          <cell r="C4629">
            <v>101</v>
          </cell>
          <cell r="D4629">
            <v>9.9700000000000006E-4</v>
          </cell>
          <cell r="E4629">
            <v>549</v>
          </cell>
          <cell r="F4629">
            <v>1.0009999999999999E-3</v>
          </cell>
          <cell r="G4629">
            <v>1211</v>
          </cell>
          <cell r="H4629">
            <v>5.9829999999999996E-3</v>
          </cell>
          <cell r="I4629">
            <v>5685</v>
          </cell>
          <cell r="J4629">
            <v>0</v>
          </cell>
          <cell r="K4629">
            <v>9425</v>
          </cell>
          <cell r="L4629">
            <v>4.4881999999999998E-2</v>
          </cell>
          <cell r="M4629">
            <v>52515</v>
          </cell>
        </row>
        <row r="4630">
          <cell r="B4630">
            <v>0</v>
          </cell>
          <cell r="C4630">
            <v>95</v>
          </cell>
          <cell r="D4630">
            <v>0</v>
          </cell>
          <cell r="E4630">
            <v>594</v>
          </cell>
          <cell r="F4630">
            <v>9.9700000000000006E-4</v>
          </cell>
          <cell r="G4630">
            <v>1206</v>
          </cell>
          <cell r="H4630">
            <v>3.993E-3</v>
          </cell>
          <cell r="I4630">
            <v>5331</v>
          </cell>
          <cell r="J4630">
            <v>0</v>
          </cell>
          <cell r="K4630">
            <v>10503</v>
          </cell>
          <cell r="L4630">
            <v>4.5877000000000001E-2</v>
          </cell>
          <cell r="M4630">
            <v>59556</v>
          </cell>
        </row>
        <row r="4631">
          <cell r="B4631">
            <v>0</v>
          </cell>
          <cell r="C4631">
            <v>102</v>
          </cell>
          <cell r="D4631">
            <v>0</v>
          </cell>
          <cell r="E4631">
            <v>583</v>
          </cell>
          <cell r="F4631">
            <v>0</v>
          </cell>
          <cell r="G4631">
            <v>986</v>
          </cell>
          <cell r="H4631">
            <v>4.0000000000000001E-3</v>
          </cell>
          <cell r="I4631">
            <v>5203</v>
          </cell>
          <cell r="J4631">
            <v>8.0859999999999994E-3</v>
          </cell>
          <cell r="K4631">
            <v>10737</v>
          </cell>
          <cell r="L4631">
            <v>3.8921999999999998E-2</v>
          </cell>
          <cell r="M4631">
            <v>48604</v>
          </cell>
        </row>
        <row r="4632">
          <cell r="B4632">
            <v>0</v>
          </cell>
          <cell r="C4632">
            <v>89</v>
          </cell>
          <cell r="D4632">
            <v>9.9799999999999997E-4</v>
          </cell>
          <cell r="E4632">
            <v>589</v>
          </cell>
          <cell r="F4632">
            <v>1.0039999999999999E-3</v>
          </cell>
          <cell r="G4632">
            <v>1062</v>
          </cell>
          <cell r="H4632">
            <v>3.9870000000000001E-3</v>
          </cell>
          <cell r="I4632">
            <v>6024</v>
          </cell>
          <cell r="J4632">
            <v>0</v>
          </cell>
          <cell r="K4632">
            <v>12192</v>
          </cell>
          <cell r="L4632">
            <v>5.4852999999999999E-2</v>
          </cell>
          <cell r="M4632">
            <v>60680</v>
          </cell>
        </row>
        <row r="4633">
          <cell r="B4633">
            <v>0</v>
          </cell>
          <cell r="C4633">
            <v>89</v>
          </cell>
          <cell r="D4633">
            <v>9.990000000000001E-4</v>
          </cell>
          <cell r="E4633">
            <v>624</v>
          </cell>
          <cell r="F4633">
            <v>9.9599999999999992E-4</v>
          </cell>
          <cell r="G4633">
            <v>1171</v>
          </cell>
          <cell r="H4633">
            <v>6.0060000000000001E-3</v>
          </cell>
          <cell r="I4633">
            <v>6156</v>
          </cell>
          <cell r="J4633">
            <v>3.0370000000000002E-3</v>
          </cell>
          <cell r="K4633">
            <v>12410</v>
          </cell>
          <cell r="L4633">
            <v>4.5877000000000001E-2</v>
          </cell>
          <cell r="M4633">
            <v>54034</v>
          </cell>
        </row>
        <row r="4634">
          <cell r="B4634">
            <v>9.9799999999999997E-4</v>
          </cell>
          <cell r="C4634">
            <v>101</v>
          </cell>
          <cell r="D4634">
            <v>9.9700000000000006E-4</v>
          </cell>
          <cell r="E4634">
            <v>595</v>
          </cell>
          <cell r="F4634">
            <v>1.023E-3</v>
          </cell>
          <cell r="G4634">
            <v>1227</v>
          </cell>
          <cell r="H4634">
            <v>4.9789999999999999E-3</v>
          </cell>
          <cell r="I4634">
            <v>5565</v>
          </cell>
          <cell r="J4634">
            <v>7.979E-3</v>
          </cell>
          <cell r="K4634">
            <v>11428</v>
          </cell>
          <cell r="L4634">
            <v>5.0865E-2</v>
          </cell>
          <cell r="M4634">
            <v>60130</v>
          </cell>
        </row>
        <row r="4635">
          <cell r="B4635">
            <v>0</v>
          </cell>
          <cell r="C4635">
            <v>79</v>
          </cell>
          <cell r="D4635">
            <v>0</v>
          </cell>
          <cell r="E4635">
            <v>588</v>
          </cell>
          <cell r="F4635">
            <v>9.9700000000000006E-4</v>
          </cell>
          <cell r="G4635">
            <v>1177</v>
          </cell>
          <cell r="H4635">
            <v>3.9890000000000004E-3</v>
          </cell>
          <cell r="I4635">
            <v>5668</v>
          </cell>
          <cell r="J4635">
            <v>6.0650000000000001E-3</v>
          </cell>
          <cell r="K4635">
            <v>12026</v>
          </cell>
          <cell r="L4635">
            <v>8.0782999999999994E-2</v>
          </cell>
          <cell r="M4635">
            <v>52627</v>
          </cell>
        </row>
        <row r="4636">
          <cell r="B4636">
            <v>0</v>
          </cell>
          <cell r="C4636">
            <v>102</v>
          </cell>
          <cell r="D4636">
            <v>9.9799999999999997E-4</v>
          </cell>
          <cell r="E4636">
            <v>619</v>
          </cell>
          <cell r="F4636">
            <v>9.9700000000000006E-4</v>
          </cell>
          <cell r="G4636">
            <v>1151</v>
          </cell>
          <cell r="H4636">
            <v>5.9839999999999997E-3</v>
          </cell>
          <cell r="I4636">
            <v>6151</v>
          </cell>
          <cell r="J4636">
            <v>0</v>
          </cell>
          <cell r="K4636">
            <v>10600</v>
          </cell>
          <cell r="L4636">
            <v>4.7870999999999997E-2</v>
          </cell>
          <cell r="M4636">
            <v>56433</v>
          </cell>
        </row>
        <row r="4637">
          <cell r="B4637">
            <v>0</v>
          </cell>
          <cell r="C4637">
            <v>84</v>
          </cell>
          <cell r="D4637">
            <v>0</v>
          </cell>
          <cell r="E4637">
            <v>548</v>
          </cell>
          <cell r="F4637">
            <v>1.0219999999999999E-3</v>
          </cell>
          <cell r="G4637">
            <v>1062</v>
          </cell>
          <cell r="H4637">
            <v>4.9870000000000001E-3</v>
          </cell>
          <cell r="I4637">
            <v>5915</v>
          </cell>
          <cell r="J4637">
            <v>7.1000000000000004E-3</v>
          </cell>
          <cell r="K4637">
            <v>12118</v>
          </cell>
          <cell r="L4637">
            <v>6.0843000000000001E-2</v>
          </cell>
          <cell r="M4637">
            <v>59865</v>
          </cell>
        </row>
        <row r="4638">
          <cell r="B4638">
            <v>9.9599999999999992E-4</v>
          </cell>
          <cell r="C4638">
            <v>85</v>
          </cell>
          <cell r="D4638">
            <v>9.9700000000000006E-4</v>
          </cell>
          <cell r="E4638">
            <v>601</v>
          </cell>
          <cell r="F4638">
            <v>9.9700000000000006E-4</v>
          </cell>
          <cell r="G4638">
            <v>1203</v>
          </cell>
          <cell r="H4638">
            <v>4.9789999999999999E-3</v>
          </cell>
          <cell r="I4638">
            <v>5768</v>
          </cell>
          <cell r="J4638">
            <v>3.0569999999999998E-3</v>
          </cell>
          <cell r="K4638">
            <v>11089</v>
          </cell>
          <cell r="L4638">
            <v>4.7865999999999999E-2</v>
          </cell>
          <cell r="M4638">
            <v>51899</v>
          </cell>
        </row>
        <row r="4639">
          <cell r="B4639">
            <v>0</v>
          </cell>
          <cell r="C4639">
            <v>85</v>
          </cell>
          <cell r="D4639">
            <v>9.9700000000000006E-4</v>
          </cell>
          <cell r="E4639">
            <v>590</v>
          </cell>
          <cell r="F4639">
            <v>9.9500000000000001E-4</v>
          </cell>
          <cell r="G4639">
            <v>1206</v>
          </cell>
          <cell r="H4639">
            <v>5.0200000000000002E-3</v>
          </cell>
          <cell r="I4639">
            <v>5291</v>
          </cell>
          <cell r="J4639">
            <v>0</v>
          </cell>
          <cell r="K4639">
            <v>11380</v>
          </cell>
          <cell r="L4639">
            <v>5.1860999999999997E-2</v>
          </cell>
          <cell r="M4639">
            <v>59570</v>
          </cell>
        </row>
        <row r="4640">
          <cell r="B4640">
            <v>0</v>
          </cell>
          <cell r="C4640">
            <v>97</v>
          </cell>
          <cell r="D4640">
            <v>0</v>
          </cell>
          <cell r="E4640">
            <v>560</v>
          </cell>
          <cell r="F4640">
            <v>9.9700000000000006E-4</v>
          </cell>
          <cell r="G4640">
            <v>1157</v>
          </cell>
          <cell r="H4640">
            <v>4.9870000000000001E-3</v>
          </cell>
          <cell r="I4640">
            <v>5652</v>
          </cell>
          <cell r="J4640">
            <v>8.9789999999999991E-3</v>
          </cell>
          <cell r="K4640">
            <v>11961</v>
          </cell>
          <cell r="L4640">
            <v>5.1861999999999998E-2</v>
          </cell>
          <cell r="M4640">
            <v>56760</v>
          </cell>
        </row>
        <row r="4641">
          <cell r="B4641">
            <v>0</v>
          </cell>
          <cell r="C4641">
            <v>100</v>
          </cell>
          <cell r="D4641">
            <v>9.9799999999999997E-4</v>
          </cell>
          <cell r="E4641">
            <v>619</v>
          </cell>
          <cell r="F4641">
            <v>0</v>
          </cell>
          <cell r="G4641">
            <v>1134</v>
          </cell>
          <cell r="H4641">
            <v>4.9870000000000001E-3</v>
          </cell>
          <cell r="I4641">
            <v>6131</v>
          </cell>
          <cell r="J4641">
            <v>4.045E-3</v>
          </cell>
          <cell r="K4641">
            <v>10607</v>
          </cell>
          <cell r="L4641">
            <v>5.0863999999999999E-2</v>
          </cell>
          <cell r="M4641">
            <v>55383</v>
          </cell>
        </row>
        <row r="4642">
          <cell r="B4642">
            <v>0</v>
          </cell>
          <cell r="C4642">
            <v>95</v>
          </cell>
          <cell r="D4642">
            <v>9.9700000000000006E-4</v>
          </cell>
          <cell r="E4642">
            <v>532</v>
          </cell>
          <cell r="F4642">
            <v>1.0319999999999999E-3</v>
          </cell>
          <cell r="G4642">
            <v>952</v>
          </cell>
          <cell r="H4642">
            <v>3.9899999999999996E-3</v>
          </cell>
          <cell r="I4642">
            <v>5795</v>
          </cell>
          <cell r="J4642">
            <v>0</v>
          </cell>
          <cell r="K4642">
            <v>11370</v>
          </cell>
          <cell r="L4642">
            <v>4.4879000000000002E-2</v>
          </cell>
          <cell r="M4642">
            <v>52748</v>
          </cell>
        </row>
        <row r="4643">
          <cell r="B4643">
            <v>0</v>
          </cell>
          <cell r="C4643">
            <v>84</v>
          </cell>
          <cell r="D4643">
            <v>9.9700000000000006E-4</v>
          </cell>
          <cell r="E4643">
            <v>607</v>
          </cell>
          <cell r="F4643">
            <v>9.9599999999999992E-4</v>
          </cell>
          <cell r="G4643">
            <v>999</v>
          </cell>
          <cell r="H4643">
            <v>3.9890000000000004E-3</v>
          </cell>
          <cell r="I4643">
            <v>5945</v>
          </cell>
          <cell r="J4643">
            <v>7.0689999999999998E-3</v>
          </cell>
          <cell r="K4643">
            <v>11525</v>
          </cell>
          <cell r="L4643">
            <v>4.3854999999999998E-2</v>
          </cell>
          <cell r="M4643">
            <v>47248</v>
          </cell>
        </row>
        <row r="4644">
          <cell r="B4644">
            <v>0</v>
          </cell>
          <cell r="C4644">
            <v>95</v>
          </cell>
          <cell r="D4644">
            <v>0</v>
          </cell>
          <cell r="E4644">
            <v>519</v>
          </cell>
          <cell r="F4644">
            <v>0</v>
          </cell>
          <cell r="G4644">
            <v>1026</v>
          </cell>
          <cell r="H4644">
            <v>3.9899999999999996E-3</v>
          </cell>
          <cell r="I4644">
            <v>5372</v>
          </cell>
          <cell r="J4644">
            <v>4.0730000000000002E-3</v>
          </cell>
          <cell r="K4644">
            <v>12069</v>
          </cell>
          <cell r="L4644">
            <v>5.5849999999999997E-2</v>
          </cell>
          <cell r="M4644">
            <v>57556</v>
          </cell>
        </row>
        <row r="4645">
          <cell r="B4645">
            <v>0</v>
          </cell>
          <cell r="C4645">
            <v>74</v>
          </cell>
          <cell r="D4645">
            <v>9.9700000000000006E-4</v>
          </cell>
          <cell r="E4645">
            <v>602</v>
          </cell>
          <cell r="F4645">
            <v>9.9099999999999991E-4</v>
          </cell>
          <cell r="G4645">
            <v>1195</v>
          </cell>
          <cell r="H4645">
            <v>5.019E-3</v>
          </cell>
          <cell r="I4645">
            <v>5922</v>
          </cell>
          <cell r="J4645">
            <v>0</v>
          </cell>
          <cell r="K4645">
            <v>12205</v>
          </cell>
          <cell r="L4645">
            <v>4.8869000000000003E-2</v>
          </cell>
          <cell r="M4645">
            <v>52510</v>
          </cell>
        </row>
        <row r="4646">
          <cell r="B4646">
            <v>0</v>
          </cell>
          <cell r="C4646">
            <v>95</v>
          </cell>
          <cell r="D4646">
            <v>0</v>
          </cell>
          <cell r="E4646">
            <v>530</v>
          </cell>
          <cell r="F4646">
            <v>9.9799999999999997E-4</v>
          </cell>
          <cell r="G4646">
            <v>1211</v>
          </cell>
          <cell r="H4646">
            <v>4.4939999999999997E-3</v>
          </cell>
          <cell r="I4646">
            <v>5802</v>
          </cell>
          <cell r="J4646">
            <v>7.9780000000000007E-3</v>
          </cell>
          <cell r="K4646">
            <v>11306</v>
          </cell>
          <cell r="L4646">
            <v>5.9348999999999999E-2</v>
          </cell>
          <cell r="M4646">
            <v>58574</v>
          </cell>
        </row>
        <row r="4647">
          <cell r="B4647">
            <v>0</v>
          </cell>
          <cell r="C4647">
            <v>74</v>
          </cell>
          <cell r="D4647">
            <v>9.9599999999999992E-4</v>
          </cell>
          <cell r="E4647">
            <v>576</v>
          </cell>
          <cell r="F4647">
            <v>9.9500000000000001E-4</v>
          </cell>
          <cell r="G4647">
            <v>1199</v>
          </cell>
          <cell r="H4647">
            <v>3.9919999999999999E-3</v>
          </cell>
          <cell r="I4647">
            <v>5867</v>
          </cell>
          <cell r="J4647">
            <v>5.0020000000000004E-3</v>
          </cell>
          <cell r="K4647">
            <v>12355</v>
          </cell>
          <cell r="L4647">
            <v>7.2804999999999995E-2</v>
          </cell>
          <cell r="M4647">
            <v>54655</v>
          </cell>
        </row>
        <row r="4648">
          <cell r="B4648">
            <v>0</v>
          </cell>
          <cell r="C4648">
            <v>84</v>
          </cell>
          <cell r="D4648">
            <v>9.9700000000000006E-4</v>
          </cell>
          <cell r="E4648">
            <v>597</v>
          </cell>
          <cell r="F4648">
            <v>9.9700000000000006E-4</v>
          </cell>
          <cell r="G4648">
            <v>1243</v>
          </cell>
          <cell r="H4648">
            <v>3.9890000000000004E-3</v>
          </cell>
          <cell r="I4648">
            <v>5973</v>
          </cell>
          <cell r="J4648">
            <v>0</v>
          </cell>
          <cell r="K4648">
            <v>11598</v>
          </cell>
          <cell r="L4648">
            <v>8.6281999999999998E-2</v>
          </cell>
          <cell r="M4648">
            <v>57114</v>
          </cell>
        </row>
        <row r="4649">
          <cell r="B4649">
            <v>0</v>
          </cell>
          <cell r="C4649">
            <v>80</v>
          </cell>
          <cell r="D4649">
            <v>9.9599999999999992E-4</v>
          </cell>
          <cell r="E4649">
            <v>565</v>
          </cell>
          <cell r="F4649">
            <v>1.0039999999999999E-3</v>
          </cell>
          <cell r="G4649">
            <v>1121</v>
          </cell>
          <cell r="H4649">
            <v>4.9870000000000001E-3</v>
          </cell>
          <cell r="I4649">
            <v>6011</v>
          </cell>
          <cell r="J4649">
            <v>7.0140000000000003E-3</v>
          </cell>
          <cell r="K4649">
            <v>10130</v>
          </cell>
          <cell r="L4649">
            <v>5.2586000000000001E-2</v>
          </cell>
          <cell r="M4649">
            <v>54385</v>
          </cell>
        </row>
        <row r="4650">
          <cell r="B4650">
            <v>0</v>
          </cell>
          <cell r="C4650">
            <v>112</v>
          </cell>
          <cell r="D4650">
            <v>0</v>
          </cell>
          <cell r="E4650">
            <v>539</v>
          </cell>
          <cell r="F4650">
            <v>9.6599999999999995E-4</v>
          </cell>
          <cell r="G4650">
            <v>1140</v>
          </cell>
          <cell r="H4650">
            <v>3.9890000000000004E-3</v>
          </cell>
          <cell r="I4650">
            <v>5754</v>
          </cell>
          <cell r="J4650">
            <v>4.9959999999999996E-3</v>
          </cell>
          <cell r="K4650">
            <v>10823</v>
          </cell>
          <cell r="L4650">
            <v>5.0838000000000001E-2</v>
          </cell>
          <cell r="M4650">
            <v>55955</v>
          </cell>
        </row>
        <row r="4651">
          <cell r="B4651">
            <v>0</v>
          </cell>
          <cell r="C4651">
            <v>101</v>
          </cell>
          <cell r="D4651">
            <v>0</v>
          </cell>
          <cell r="E4651">
            <v>607</v>
          </cell>
          <cell r="F4651">
            <v>9.9500000000000001E-4</v>
          </cell>
          <cell r="G4651">
            <v>1184</v>
          </cell>
          <cell r="H4651">
            <v>3.9960000000000004E-3</v>
          </cell>
          <cell r="I4651">
            <v>5655</v>
          </cell>
          <cell r="J4651">
            <v>0</v>
          </cell>
          <cell r="K4651">
            <v>12178</v>
          </cell>
          <cell r="L4651">
            <v>5.4821000000000002E-2</v>
          </cell>
          <cell r="M4651">
            <v>60735</v>
          </cell>
        </row>
        <row r="4652">
          <cell r="B4652">
            <v>0</v>
          </cell>
          <cell r="C4652">
            <v>101</v>
          </cell>
          <cell r="D4652">
            <v>9.9799999999999997E-4</v>
          </cell>
          <cell r="E4652">
            <v>596</v>
          </cell>
          <cell r="F4652">
            <v>9.990000000000001E-4</v>
          </cell>
          <cell r="G4652">
            <v>1016</v>
          </cell>
          <cell r="H4652">
            <v>4.9950000000000003E-3</v>
          </cell>
          <cell r="I4652">
            <v>6283</v>
          </cell>
          <cell r="J4652">
            <v>2.042E-3</v>
          </cell>
          <cell r="K4652">
            <v>11466</v>
          </cell>
          <cell r="L4652">
            <v>5.0863999999999999E-2</v>
          </cell>
          <cell r="M4652">
            <v>59259</v>
          </cell>
        </row>
        <row r="4653">
          <cell r="B4653">
            <v>9.9799999999999997E-4</v>
          </cell>
          <cell r="C4653">
            <v>74</v>
          </cell>
          <cell r="D4653">
            <v>0</v>
          </cell>
          <cell r="E4653">
            <v>536</v>
          </cell>
          <cell r="F4653">
            <v>1E-3</v>
          </cell>
          <cell r="G4653">
            <v>1318</v>
          </cell>
          <cell r="H4653">
            <v>4.9909999999999998E-3</v>
          </cell>
          <cell r="I4653">
            <v>4980</v>
          </cell>
          <cell r="J4653">
            <v>0</v>
          </cell>
          <cell r="K4653">
            <v>11478</v>
          </cell>
          <cell r="L4653">
            <v>4.7906999999999998E-2</v>
          </cell>
          <cell r="M4653">
            <v>59588</v>
          </cell>
        </row>
        <row r="4654">
          <cell r="B4654">
            <v>0</v>
          </cell>
          <cell r="C4654">
            <v>96</v>
          </cell>
          <cell r="D4654">
            <v>9.9599999999999992E-4</v>
          </cell>
          <cell r="E4654">
            <v>502</v>
          </cell>
          <cell r="F4654">
            <v>1.0020000000000001E-3</v>
          </cell>
          <cell r="G4654">
            <v>1045</v>
          </cell>
          <cell r="H4654">
            <v>4.9540000000000001E-3</v>
          </cell>
          <cell r="I4654">
            <v>5441</v>
          </cell>
          <cell r="J4654">
            <v>6.9810000000000002E-3</v>
          </cell>
          <cell r="K4654">
            <v>10866</v>
          </cell>
          <cell r="L4654">
            <v>4.8869999999999997E-2</v>
          </cell>
          <cell r="M4654">
            <v>59412</v>
          </cell>
        </row>
        <row r="4655">
          <cell r="B4655">
            <v>0</v>
          </cell>
          <cell r="C4655">
            <v>90</v>
          </cell>
          <cell r="D4655">
            <v>0</v>
          </cell>
          <cell r="E4655">
            <v>597</v>
          </cell>
          <cell r="F4655">
            <v>9.9799999999999997E-4</v>
          </cell>
          <cell r="G4655">
            <v>1228</v>
          </cell>
          <cell r="H4655">
            <v>3.9890000000000004E-3</v>
          </cell>
          <cell r="I4655">
            <v>4890</v>
          </cell>
          <cell r="J4655">
            <v>6.9820000000000004E-3</v>
          </cell>
          <cell r="K4655">
            <v>9602</v>
          </cell>
          <cell r="L4655">
            <v>4.8861000000000002E-2</v>
          </cell>
          <cell r="M4655">
            <v>59132</v>
          </cell>
        </row>
        <row r="4656">
          <cell r="B4656">
            <v>0</v>
          </cell>
          <cell r="C4656">
            <v>79</v>
          </cell>
          <cell r="D4656">
            <v>9.9799999999999997E-4</v>
          </cell>
          <cell r="E4656">
            <v>531</v>
          </cell>
          <cell r="F4656">
            <v>9.9799999999999997E-4</v>
          </cell>
          <cell r="G4656">
            <v>1235</v>
          </cell>
          <cell r="H4656">
            <v>3.9899999999999996E-3</v>
          </cell>
          <cell r="I4656">
            <v>5502</v>
          </cell>
          <cell r="J4656">
            <v>5.032E-3</v>
          </cell>
          <cell r="K4656">
            <v>10955</v>
          </cell>
          <cell r="L4656">
            <v>4.7871999999999998E-2</v>
          </cell>
          <cell r="M4656">
            <v>58404</v>
          </cell>
        </row>
        <row r="4657">
          <cell r="B4657">
            <v>0</v>
          </cell>
          <cell r="C4657">
            <v>95</v>
          </cell>
          <cell r="D4657">
            <v>9.9400000000000009E-4</v>
          </cell>
          <cell r="E4657">
            <v>573</v>
          </cell>
          <cell r="F4657">
            <v>9.9599999999999992E-4</v>
          </cell>
          <cell r="G4657">
            <v>1186</v>
          </cell>
          <cell r="H4657">
            <v>7.9920000000000008E-3</v>
          </cell>
          <cell r="I4657">
            <v>5289</v>
          </cell>
          <cell r="J4657">
            <v>2.0899999999999998E-3</v>
          </cell>
          <cell r="K4657">
            <v>9681</v>
          </cell>
          <cell r="L4657">
            <v>4.5877000000000001E-2</v>
          </cell>
          <cell r="M4657">
            <v>53176</v>
          </cell>
        </row>
        <row r="4658">
          <cell r="B4658">
            <v>0</v>
          </cell>
          <cell r="C4658">
            <v>89</v>
          </cell>
          <cell r="D4658">
            <v>9.9700000000000006E-4</v>
          </cell>
          <cell r="E4658">
            <v>599</v>
          </cell>
          <cell r="F4658">
            <v>0</v>
          </cell>
          <cell r="G4658">
            <v>1188</v>
          </cell>
          <cell r="H4658">
            <v>3.9899999999999996E-3</v>
          </cell>
          <cell r="I4658">
            <v>5943</v>
          </cell>
          <cell r="J4658">
            <v>0</v>
          </cell>
          <cell r="K4658">
            <v>11163</v>
          </cell>
          <cell r="L4658">
            <v>4.8869000000000003E-2</v>
          </cell>
          <cell r="M4658">
            <v>57952</v>
          </cell>
        </row>
        <row r="4659">
          <cell r="B4659">
            <v>0</v>
          </cell>
          <cell r="C4659">
            <v>96</v>
          </cell>
          <cell r="D4659">
            <v>9.9700000000000006E-4</v>
          </cell>
          <cell r="E4659">
            <v>483</v>
          </cell>
          <cell r="F4659">
            <v>2.9610000000000001E-3</v>
          </cell>
          <cell r="G4659">
            <v>1175</v>
          </cell>
          <cell r="H4659">
            <v>5.9519999999999998E-3</v>
          </cell>
          <cell r="I4659">
            <v>6139</v>
          </cell>
          <cell r="J4659">
            <v>1.11E-4</v>
          </cell>
          <cell r="K4659">
            <v>11094</v>
          </cell>
          <cell r="L4659">
            <v>3.8896E-2</v>
          </cell>
          <cell r="M4659">
            <v>49519</v>
          </cell>
        </row>
        <row r="4660">
          <cell r="B4660">
            <v>9.990000000000001E-4</v>
          </cell>
          <cell r="C4660">
            <v>84</v>
          </cell>
          <cell r="D4660">
            <v>9.9799999999999997E-4</v>
          </cell>
          <cell r="E4660">
            <v>495</v>
          </cell>
          <cell r="F4660">
            <v>9.9700000000000006E-4</v>
          </cell>
          <cell r="G4660">
            <v>1133</v>
          </cell>
          <cell r="H4660">
            <v>4.993E-3</v>
          </cell>
          <cell r="I4660">
            <v>5420</v>
          </cell>
          <cell r="J4660">
            <v>7.9660000000000009E-3</v>
          </cell>
          <cell r="K4660">
            <v>11104</v>
          </cell>
          <cell r="L4660">
            <v>5.1862999999999999E-2</v>
          </cell>
          <cell r="M4660">
            <v>60209</v>
          </cell>
        </row>
        <row r="4661">
          <cell r="B4661">
            <v>0</v>
          </cell>
          <cell r="C4661">
            <v>95</v>
          </cell>
          <cell r="D4661">
            <v>9.9799999999999997E-4</v>
          </cell>
          <cell r="E4661">
            <v>532</v>
          </cell>
          <cell r="F4661">
            <v>0</v>
          </cell>
          <cell r="G4661">
            <v>1040</v>
          </cell>
          <cell r="H4661">
            <v>3.999E-3</v>
          </cell>
          <cell r="I4661">
            <v>5346</v>
          </cell>
          <cell r="J4661">
            <v>5.0829999999999998E-3</v>
          </cell>
          <cell r="K4661">
            <v>11738</v>
          </cell>
          <cell r="L4661">
            <v>5.6356999999999997E-2</v>
          </cell>
          <cell r="M4661">
            <v>58710</v>
          </cell>
        </row>
        <row r="4662">
          <cell r="B4662">
            <v>9.8900000000000008E-4</v>
          </cell>
          <cell r="C4662">
            <v>79</v>
          </cell>
          <cell r="D4662">
            <v>9.9700000000000006E-4</v>
          </cell>
          <cell r="E4662">
            <v>531</v>
          </cell>
          <cell r="F4662">
            <v>9.9799999999999997E-4</v>
          </cell>
          <cell r="G4662">
            <v>1035</v>
          </cell>
          <cell r="H4662">
            <v>3.9890000000000004E-3</v>
          </cell>
          <cell r="I4662">
            <v>6051</v>
          </cell>
          <cell r="J4662">
            <v>0</v>
          </cell>
          <cell r="K4662">
            <v>11495</v>
          </cell>
          <cell r="L4662">
            <v>4.4907000000000002E-2</v>
          </cell>
          <cell r="M4662">
            <v>54517</v>
          </cell>
        </row>
        <row r="4663">
          <cell r="B4663">
            <v>0</v>
          </cell>
          <cell r="C4663">
            <v>102</v>
          </cell>
          <cell r="D4663">
            <v>9.9799999999999997E-4</v>
          </cell>
          <cell r="E4663">
            <v>625</v>
          </cell>
          <cell r="F4663">
            <v>9.9700000000000006E-4</v>
          </cell>
          <cell r="G4663">
            <v>1072</v>
          </cell>
          <cell r="H4663">
            <v>4.9890000000000004E-3</v>
          </cell>
          <cell r="I4663">
            <v>6092</v>
          </cell>
          <cell r="J4663">
            <v>7.9780000000000007E-3</v>
          </cell>
          <cell r="K4663">
            <v>11294</v>
          </cell>
          <cell r="L4663">
            <v>4.8869000000000003E-2</v>
          </cell>
          <cell r="M4663">
            <v>52837</v>
          </cell>
        </row>
        <row r="4664">
          <cell r="B4664">
            <v>0</v>
          </cell>
          <cell r="C4664">
            <v>85</v>
          </cell>
          <cell r="D4664">
            <v>0</v>
          </cell>
          <cell r="E4664">
            <v>590</v>
          </cell>
          <cell r="F4664">
            <v>9.990000000000001E-4</v>
          </cell>
          <cell r="G4664">
            <v>1095</v>
          </cell>
          <cell r="H4664">
            <v>5.0130000000000001E-3</v>
          </cell>
          <cell r="I4664">
            <v>5837</v>
          </cell>
          <cell r="J4664">
            <v>8.0649999999999993E-3</v>
          </cell>
          <cell r="K4664">
            <v>10078</v>
          </cell>
          <cell r="L4664">
            <v>5.2859000000000003E-2</v>
          </cell>
          <cell r="M4664">
            <v>60500</v>
          </cell>
        </row>
        <row r="4665">
          <cell r="B4665">
            <v>9.9700000000000006E-4</v>
          </cell>
          <cell r="C4665">
            <v>95</v>
          </cell>
          <cell r="D4665">
            <v>9.9700000000000006E-4</v>
          </cell>
          <cell r="E4665">
            <v>626</v>
          </cell>
          <cell r="F4665">
            <v>0</v>
          </cell>
          <cell r="G4665">
            <v>1224</v>
          </cell>
          <cell r="H4665">
            <v>4.9870000000000001E-3</v>
          </cell>
          <cell r="I4665">
            <v>5754</v>
          </cell>
          <cell r="J4665">
            <v>4.0010000000000002E-3</v>
          </cell>
          <cell r="K4665">
            <v>10208</v>
          </cell>
          <cell r="L4665">
            <v>5.0896999999999998E-2</v>
          </cell>
          <cell r="M4665">
            <v>59581</v>
          </cell>
        </row>
        <row r="4666">
          <cell r="B4666">
            <v>0</v>
          </cell>
          <cell r="C4666">
            <v>85</v>
          </cell>
          <cell r="D4666">
            <v>0</v>
          </cell>
          <cell r="E4666">
            <v>604</v>
          </cell>
          <cell r="F4666">
            <v>9.9599999999999992E-4</v>
          </cell>
          <cell r="G4666">
            <v>1206</v>
          </cell>
          <cell r="H4666">
            <v>3.9880000000000002E-3</v>
          </cell>
          <cell r="I4666">
            <v>5776</v>
          </cell>
          <cell r="J4666">
            <v>0</v>
          </cell>
          <cell r="K4666">
            <v>11231</v>
          </cell>
          <cell r="L4666">
            <v>4.4880999999999997E-2</v>
          </cell>
          <cell r="M4666">
            <v>55059</v>
          </cell>
        </row>
        <row r="4667">
          <cell r="B4667">
            <v>0</v>
          </cell>
          <cell r="C4667">
            <v>89</v>
          </cell>
          <cell r="D4667">
            <v>9.990000000000001E-4</v>
          </cell>
          <cell r="E4667">
            <v>519</v>
          </cell>
          <cell r="F4667">
            <v>1E-3</v>
          </cell>
          <cell r="G4667">
            <v>1226</v>
          </cell>
          <cell r="H4667">
            <v>3.993E-3</v>
          </cell>
          <cell r="I4667">
            <v>5709</v>
          </cell>
          <cell r="J4667">
            <v>7.9780000000000007E-3</v>
          </cell>
          <cell r="K4667">
            <v>10687</v>
          </cell>
          <cell r="L4667">
            <v>3.7898000000000001E-2</v>
          </cell>
          <cell r="M4667">
            <v>48547</v>
          </cell>
        </row>
        <row r="4668">
          <cell r="B4668">
            <v>0</v>
          </cell>
          <cell r="C4668">
            <v>101</v>
          </cell>
          <cell r="D4668">
            <v>9.9700000000000006E-4</v>
          </cell>
          <cell r="E4668">
            <v>613</v>
          </cell>
          <cell r="F4668">
            <v>9.9700000000000006E-4</v>
          </cell>
          <cell r="G4668">
            <v>1257</v>
          </cell>
          <cell r="H4668">
            <v>4.9870000000000001E-3</v>
          </cell>
          <cell r="I4668">
            <v>5820</v>
          </cell>
          <cell r="J4668">
            <v>7.9760000000000005E-3</v>
          </cell>
          <cell r="K4668">
            <v>11587</v>
          </cell>
          <cell r="L4668">
            <v>5.8841999999999998E-2</v>
          </cell>
          <cell r="M4668">
            <v>58253</v>
          </cell>
        </row>
        <row r="4669">
          <cell r="B4669">
            <v>0</v>
          </cell>
          <cell r="C4669">
            <v>85</v>
          </cell>
          <cell r="D4669">
            <v>9.9700000000000006E-4</v>
          </cell>
          <cell r="E4669">
            <v>643</v>
          </cell>
          <cell r="F4669">
            <v>9.9700000000000006E-4</v>
          </cell>
          <cell r="G4669">
            <v>1195</v>
          </cell>
          <cell r="H4669">
            <v>4.9950000000000003E-3</v>
          </cell>
          <cell r="I4669">
            <v>5418</v>
          </cell>
          <cell r="J4669">
            <v>7.9780000000000007E-3</v>
          </cell>
          <cell r="K4669">
            <v>11851</v>
          </cell>
          <cell r="L4669">
            <v>4.9836999999999999E-2</v>
          </cell>
          <cell r="M4669">
            <v>55100</v>
          </cell>
        </row>
        <row r="4670">
          <cell r="B4670">
            <v>0</v>
          </cell>
          <cell r="C4670">
            <v>90</v>
          </cell>
          <cell r="D4670">
            <v>0</v>
          </cell>
          <cell r="E4670">
            <v>547</v>
          </cell>
          <cell r="F4670">
            <v>2.9919999999999999E-3</v>
          </cell>
          <cell r="G4670">
            <v>1150</v>
          </cell>
          <cell r="H4670">
            <v>4.9870000000000001E-3</v>
          </cell>
          <cell r="I4670">
            <v>6055</v>
          </cell>
          <cell r="J4670">
            <v>8.9750000000000003E-3</v>
          </cell>
          <cell r="K4670">
            <v>12175</v>
          </cell>
          <cell r="L4670">
            <v>5.0862999999999998E-2</v>
          </cell>
          <cell r="M4670">
            <v>57003</v>
          </cell>
        </row>
        <row r="4671">
          <cell r="B4671">
            <v>0</v>
          </cell>
          <cell r="C4671">
            <v>95</v>
          </cell>
          <cell r="D4671">
            <v>0</v>
          </cell>
          <cell r="E4671">
            <v>527</v>
          </cell>
          <cell r="F4671">
            <v>1E-3</v>
          </cell>
          <cell r="G4671">
            <v>1165</v>
          </cell>
          <cell r="H4671">
            <v>3.9839999999999997E-3</v>
          </cell>
          <cell r="I4671">
            <v>5163</v>
          </cell>
          <cell r="J4671">
            <v>8.9689999999999995E-3</v>
          </cell>
          <cell r="K4671">
            <v>12190</v>
          </cell>
          <cell r="L4671">
            <v>4.3881999999999997E-2</v>
          </cell>
          <cell r="M4671">
            <v>57719</v>
          </cell>
        </row>
        <row r="4672">
          <cell r="B4672">
            <v>0</v>
          </cell>
          <cell r="C4672">
            <v>95</v>
          </cell>
          <cell r="D4672">
            <v>0</v>
          </cell>
          <cell r="E4672">
            <v>559</v>
          </cell>
          <cell r="F4672">
            <v>9.5E-4</v>
          </cell>
          <cell r="G4672">
            <v>1058</v>
          </cell>
          <cell r="H4672">
            <v>6.9820000000000004E-3</v>
          </cell>
          <cell r="I4672">
            <v>6194</v>
          </cell>
          <cell r="J4672">
            <v>7.979E-3</v>
          </cell>
          <cell r="K4672">
            <v>10923</v>
          </cell>
          <cell r="L4672">
            <v>4.2885E-2</v>
          </cell>
          <cell r="M4672">
            <v>55595</v>
          </cell>
        </row>
        <row r="4673">
          <cell r="B4673">
            <v>0</v>
          </cell>
          <cell r="C4673">
            <v>100</v>
          </cell>
          <cell r="D4673">
            <v>9.9700000000000006E-4</v>
          </cell>
          <cell r="E4673">
            <v>547</v>
          </cell>
          <cell r="F4673">
            <v>1.0009999999999999E-3</v>
          </cell>
          <cell r="G4673">
            <v>1176</v>
          </cell>
          <cell r="H4673">
            <v>4.9870000000000001E-3</v>
          </cell>
          <cell r="I4673">
            <v>6047</v>
          </cell>
          <cell r="J4673">
            <v>7.979E-3</v>
          </cell>
          <cell r="K4673">
            <v>11119</v>
          </cell>
          <cell r="L4673">
            <v>4.5876E-2</v>
          </cell>
          <cell r="M4673">
            <v>56905</v>
          </cell>
        </row>
        <row r="4674">
          <cell r="B4674">
            <v>0</v>
          </cell>
          <cell r="C4674">
            <v>95</v>
          </cell>
          <cell r="D4674">
            <v>9.9599999999999992E-4</v>
          </cell>
          <cell r="E4674">
            <v>581</v>
          </cell>
          <cell r="F4674">
            <v>9.9500000000000001E-4</v>
          </cell>
          <cell r="G4674">
            <v>1229</v>
          </cell>
          <cell r="H4674">
            <v>3.9839999999999997E-3</v>
          </cell>
          <cell r="I4674">
            <v>5724</v>
          </cell>
          <cell r="J4674">
            <v>8.9750000000000003E-3</v>
          </cell>
          <cell r="K4674">
            <v>11537</v>
          </cell>
          <cell r="L4674">
            <v>4.2885E-2</v>
          </cell>
          <cell r="M4674">
            <v>55043</v>
          </cell>
        </row>
        <row r="4675">
          <cell r="B4675">
            <v>0</v>
          </cell>
          <cell r="C4675">
            <v>86</v>
          </cell>
          <cell r="D4675">
            <v>0</v>
          </cell>
          <cell r="E4675">
            <v>593</v>
          </cell>
          <cell r="F4675">
            <v>9.9599999999999992E-4</v>
          </cell>
          <cell r="G4675">
            <v>1152</v>
          </cell>
          <cell r="H4675">
            <v>6.9829999999999996E-3</v>
          </cell>
          <cell r="I4675">
            <v>6011</v>
          </cell>
          <cell r="J4675">
            <v>6.9829999999999996E-3</v>
          </cell>
          <cell r="K4675">
            <v>10228</v>
          </cell>
          <cell r="L4675">
            <v>4.0890999999999997E-2</v>
          </cell>
          <cell r="M4675">
            <v>54214</v>
          </cell>
        </row>
        <row r="4676">
          <cell r="B4676">
            <v>0</v>
          </cell>
          <cell r="C4676">
            <v>79</v>
          </cell>
          <cell r="D4676">
            <v>0</v>
          </cell>
          <cell r="E4676">
            <v>532</v>
          </cell>
          <cell r="F4676">
            <v>1.0250000000000001E-3</v>
          </cell>
          <cell r="G4676">
            <v>1156</v>
          </cell>
          <cell r="H4676">
            <v>4.9540000000000001E-3</v>
          </cell>
          <cell r="I4676">
            <v>5789</v>
          </cell>
          <cell r="J4676">
            <v>7.9780000000000007E-3</v>
          </cell>
          <cell r="K4676">
            <v>10665</v>
          </cell>
          <cell r="L4676">
            <v>4.5904E-2</v>
          </cell>
          <cell r="M4676">
            <v>58587</v>
          </cell>
        </row>
        <row r="4677">
          <cell r="B4677">
            <v>0</v>
          </cell>
          <cell r="C4677">
            <v>84</v>
          </cell>
          <cell r="D4677">
            <v>9.9700000000000006E-4</v>
          </cell>
          <cell r="E4677">
            <v>560</v>
          </cell>
          <cell r="F4677">
            <v>9.9700000000000006E-4</v>
          </cell>
          <cell r="G4677">
            <v>1185</v>
          </cell>
          <cell r="H4677">
            <v>5.9849999999999999E-3</v>
          </cell>
          <cell r="I4677">
            <v>6089</v>
          </cell>
          <cell r="J4677">
            <v>7.979E-3</v>
          </cell>
          <cell r="K4677">
            <v>11057</v>
          </cell>
          <cell r="L4677">
            <v>4.5877000000000001E-2</v>
          </cell>
          <cell r="M4677">
            <v>58506</v>
          </cell>
        </row>
        <row r="4678">
          <cell r="B4678">
            <v>0</v>
          </cell>
          <cell r="C4678">
            <v>79</v>
          </cell>
          <cell r="D4678">
            <v>0</v>
          </cell>
          <cell r="E4678">
            <v>542</v>
          </cell>
          <cell r="F4678">
            <v>1.9599999999999999E-3</v>
          </cell>
          <cell r="G4678">
            <v>1157</v>
          </cell>
          <cell r="H4678">
            <v>4.986E-3</v>
          </cell>
          <cell r="I4678">
            <v>5950</v>
          </cell>
          <cell r="J4678">
            <v>7.979E-3</v>
          </cell>
          <cell r="K4678">
            <v>11682</v>
          </cell>
          <cell r="L4678">
            <v>3.4906E-2</v>
          </cell>
          <cell r="M4678">
            <v>48639</v>
          </cell>
        </row>
        <row r="4679">
          <cell r="B4679">
            <v>0</v>
          </cell>
          <cell r="C4679">
            <v>90</v>
          </cell>
          <cell r="D4679">
            <v>0</v>
          </cell>
          <cell r="E4679">
            <v>549</v>
          </cell>
          <cell r="F4679">
            <v>9.9799999999999997E-4</v>
          </cell>
          <cell r="G4679">
            <v>1085</v>
          </cell>
          <cell r="H4679">
            <v>2.99E-3</v>
          </cell>
          <cell r="I4679">
            <v>5312</v>
          </cell>
          <cell r="J4679">
            <v>8.9759999999999996E-3</v>
          </cell>
          <cell r="K4679">
            <v>11835</v>
          </cell>
          <cell r="L4679">
            <v>4.7871999999999998E-2</v>
          </cell>
          <cell r="M4679">
            <v>59964</v>
          </cell>
        </row>
        <row r="4680">
          <cell r="B4680">
            <v>0</v>
          </cell>
          <cell r="C4680">
            <v>97</v>
          </cell>
          <cell r="D4680">
            <v>1.9959999999999999E-3</v>
          </cell>
          <cell r="E4680">
            <v>603</v>
          </cell>
          <cell r="F4680">
            <v>9.6299999999999999E-4</v>
          </cell>
          <cell r="G4680">
            <v>1075</v>
          </cell>
          <cell r="H4680">
            <v>3.9569999999999996E-3</v>
          </cell>
          <cell r="I4680">
            <v>5364</v>
          </cell>
          <cell r="J4680">
            <v>7.979E-3</v>
          </cell>
          <cell r="K4680">
            <v>11626</v>
          </cell>
          <cell r="L4680">
            <v>4.7871999999999998E-2</v>
          </cell>
          <cell r="M4680">
            <v>57780</v>
          </cell>
        </row>
        <row r="4681">
          <cell r="B4681">
            <v>0</v>
          </cell>
          <cell r="C4681">
            <v>84</v>
          </cell>
          <cell r="D4681">
            <v>9.9700000000000006E-4</v>
          </cell>
          <cell r="E4681">
            <v>545</v>
          </cell>
          <cell r="F4681">
            <v>1.9910000000000001E-3</v>
          </cell>
          <cell r="G4681">
            <v>1245</v>
          </cell>
          <cell r="H4681">
            <v>3.9919999999999999E-3</v>
          </cell>
          <cell r="I4681">
            <v>5640</v>
          </cell>
          <cell r="J4681">
            <v>7.9780000000000007E-3</v>
          </cell>
          <cell r="K4681">
            <v>10498</v>
          </cell>
          <cell r="L4681">
            <v>4.0890999999999997E-2</v>
          </cell>
          <cell r="M4681">
            <v>52134</v>
          </cell>
        </row>
        <row r="4682">
          <cell r="B4682">
            <v>0</v>
          </cell>
          <cell r="C4682">
            <v>97</v>
          </cell>
          <cell r="D4682">
            <v>0</v>
          </cell>
          <cell r="E4682">
            <v>588</v>
          </cell>
          <cell r="F4682">
            <v>1.0319999999999999E-3</v>
          </cell>
          <cell r="G4682">
            <v>1227</v>
          </cell>
          <cell r="H4682">
            <v>5.5669999999999999E-3</v>
          </cell>
          <cell r="I4682">
            <v>5749</v>
          </cell>
          <cell r="J4682">
            <v>0</v>
          </cell>
          <cell r="K4682">
            <v>11450</v>
          </cell>
          <cell r="L4682">
            <v>3.8863000000000002E-2</v>
          </cell>
          <cell r="M4682">
            <v>51170</v>
          </cell>
        </row>
        <row r="4683">
          <cell r="B4683">
            <v>0</v>
          </cell>
          <cell r="C4683">
            <v>86</v>
          </cell>
          <cell r="D4683">
            <v>9.9700000000000006E-4</v>
          </cell>
          <cell r="E4683">
            <v>575</v>
          </cell>
          <cell r="F4683">
            <v>1.9949999999999998E-3</v>
          </cell>
          <cell r="G4683">
            <v>1141</v>
          </cell>
          <cell r="H4683">
            <v>6.0200000000000002E-3</v>
          </cell>
          <cell r="I4683">
            <v>5373</v>
          </cell>
          <cell r="J4683">
            <v>7.0359999999999997E-3</v>
          </cell>
          <cell r="K4683">
            <v>11997</v>
          </cell>
          <cell r="L4683">
            <v>4.1882999999999997E-2</v>
          </cell>
          <cell r="M4683">
            <v>56103</v>
          </cell>
        </row>
        <row r="4684">
          <cell r="B4684">
            <v>0</v>
          </cell>
          <cell r="C4684">
            <v>95</v>
          </cell>
          <cell r="D4684">
            <v>9.9700000000000006E-4</v>
          </cell>
          <cell r="E4684">
            <v>571</v>
          </cell>
          <cell r="F4684">
            <v>9.9700000000000006E-4</v>
          </cell>
          <cell r="G4684">
            <v>1165</v>
          </cell>
          <cell r="H4684">
            <v>3.9890000000000004E-3</v>
          </cell>
          <cell r="I4684">
            <v>5715</v>
          </cell>
          <cell r="J4684">
            <v>0</v>
          </cell>
          <cell r="K4684">
            <v>11015</v>
          </cell>
          <cell r="L4684">
            <v>3.8896E-2</v>
          </cell>
          <cell r="M4684">
            <v>51931</v>
          </cell>
        </row>
        <row r="4685">
          <cell r="B4685">
            <v>9.9799999999999997E-4</v>
          </cell>
          <cell r="C4685">
            <v>94</v>
          </cell>
          <cell r="D4685">
            <v>9.9700000000000006E-4</v>
          </cell>
          <cell r="E4685">
            <v>566</v>
          </cell>
          <cell r="F4685">
            <v>1.9620000000000002E-3</v>
          </cell>
          <cell r="G4685">
            <v>1210</v>
          </cell>
          <cell r="H4685">
            <v>4.9870000000000001E-3</v>
          </cell>
          <cell r="I4685">
            <v>5087</v>
          </cell>
          <cell r="J4685">
            <v>6.0330000000000002E-3</v>
          </cell>
          <cell r="K4685">
            <v>12221</v>
          </cell>
          <cell r="L4685">
            <v>4.4880000000000003E-2</v>
          </cell>
          <cell r="M4685">
            <v>59961</v>
          </cell>
        </row>
        <row r="4686">
          <cell r="B4686">
            <v>0</v>
          </cell>
          <cell r="C4686">
            <v>95</v>
          </cell>
          <cell r="D4686">
            <v>9.9700000000000006E-4</v>
          </cell>
          <cell r="E4686">
            <v>543</v>
          </cell>
          <cell r="F4686">
            <v>9.9500000000000001E-4</v>
          </cell>
          <cell r="G4686">
            <v>1226</v>
          </cell>
          <cell r="H4686">
            <v>5.0229999999999997E-3</v>
          </cell>
          <cell r="I4686">
            <v>5985</v>
          </cell>
          <cell r="J4686">
            <v>2.0860000000000002E-3</v>
          </cell>
          <cell r="K4686">
            <v>11630</v>
          </cell>
          <cell r="L4686">
            <v>4.6875E-2</v>
          </cell>
          <cell r="M4686">
            <v>60347</v>
          </cell>
        </row>
        <row r="4687">
          <cell r="B4687">
            <v>0</v>
          </cell>
          <cell r="C4687">
            <v>90</v>
          </cell>
          <cell r="D4687">
            <v>0</v>
          </cell>
          <cell r="E4687">
            <v>509</v>
          </cell>
          <cell r="F4687">
            <v>9.9799999999999997E-4</v>
          </cell>
          <cell r="G4687">
            <v>1171</v>
          </cell>
          <cell r="H4687">
            <v>4.9529999999999999E-3</v>
          </cell>
          <cell r="I4687">
            <v>5760</v>
          </cell>
          <cell r="J4687">
            <v>0</v>
          </cell>
          <cell r="K4687">
            <v>10114</v>
          </cell>
          <cell r="L4687">
            <v>3.6901000000000003E-2</v>
          </cell>
          <cell r="M4687">
            <v>47960</v>
          </cell>
        </row>
        <row r="4688">
          <cell r="B4688">
            <v>0</v>
          </cell>
          <cell r="C4688">
            <v>101</v>
          </cell>
          <cell r="D4688">
            <v>0</v>
          </cell>
          <cell r="E4688">
            <v>590</v>
          </cell>
          <cell r="F4688">
            <v>9.8499999999999998E-4</v>
          </cell>
          <cell r="G4688">
            <v>1282</v>
          </cell>
          <cell r="H4688">
            <v>3.9880000000000002E-3</v>
          </cell>
          <cell r="I4688">
            <v>5939</v>
          </cell>
          <cell r="J4688">
            <v>5.0350000000000004E-3</v>
          </cell>
          <cell r="K4688">
            <v>11885</v>
          </cell>
          <cell r="L4688">
            <v>4.0924000000000002E-2</v>
          </cell>
          <cell r="M4688">
            <v>52044</v>
          </cell>
        </row>
        <row r="4689">
          <cell r="B4689">
            <v>0</v>
          </cell>
          <cell r="C4689">
            <v>101</v>
          </cell>
          <cell r="D4689">
            <v>0</v>
          </cell>
          <cell r="E4689">
            <v>525</v>
          </cell>
          <cell r="F4689">
            <v>0</v>
          </cell>
          <cell r="G4689">
            <v>1018</v>
          </cell>
          <cell r="H4689">
            <v>3.9899999999999996E-3</v>
          </cell>
          <cell r="I4689">
            <v>5928</v>
          </cell>
          <cell r="J4689">
            <v>2.0270000000000002E-3</v>
          </cell>
          <cell r="K4689">
            <v>11547</v>
          </cell>
          <cell r="L4689">
            <v>4.3881999999999997E-2</v>
          </cell>
          <cell r="M4689">
            <v>52654</v>
          </cell>
        </row>
        <row r="4690">
          <cell r="B4690">
            <v>0</v>
          </cell>
          <cell r="C4690">
            <v>109</v>
          </cell>
          <cell r="D4690">
            <v>9.9700000000000006E-4</v>
          </cell>
          <cell r="E4690">
            <v>601</v>
          </cell>
          <cell r="F4690">
            <v>9.9700000000000006E-4</v>
          </cell>
          <cell r="G4690">
            <v>1098</v>
          </cell>
          <cell r="H4690">
            <v>5.9839999999999997E-3</v>
          </cell>
          <cell r="I4690">
            <v>6062</v>
          </cell>
          <cell r="J4690">
            <v>0</v>
          </cell>
          <cell r="K4690">
            <v>11919</v>
          </cell>
          <cell r="L4690">
            <v>4.3881999999999997E-2</v>
          </cell>
          <cell r="M4690">
            <v>57006</v>
          </cell>
        </row>
        <row r="4691">
          <cell r="B4691">
            <v>0</v>
          </cell>
          <cell r="C4691">
            <v>106</v>
          </cell>
          <cell r="D4691">
            <v>0</v>
          </cell>
          <cell r="E4691">
            <v>555</v>
          </cell>
          <cell r="F4691">
            <v>9.9700000000000006E-4</v>
          </cell>
          <cell r="G4691">
            <v>1232</v>
          </cell>
          <cell r="H4691">
            <v>3.9890000000000004E-3</v>
          </cell>
          <cell r="I4691">
            <v>5019</v>
          </cell>
          <cell r="J4691">
            <v>3.042E-3</v>
          </cell>
          <cell r="K4691">
            <v>12125</v>
          </cell>
          <cell r="L4691">
            <v>4.1888000000000002E-2</v>
          </cell>
          <cell r="M4691">
            <v>57392</v>
          </cell>
        </row>
        <row r="4692">
          <cell r="B4692">
            <v>0</v>
          </cell>
          <cell r="C4692">
            <v>84</v>
          </cell>
          <cell r="D4692">
            <v>9.9700000000000006E-4</v>
          </cell>
          <cell r="E4692">
            <v>545</v>
          </cell>
          <cell r="F4692">
            <v>9.9599999999999992E-4</v>
          </cell>
          <cell r="G4692">
            <v>1255</v>
          </cell>
          <cell r="H4692">
            <v>5.0099999999999997E-3</v>
          </cell>
          <cell r="I4692">
            <v>5994</v>
          </cell>
          <cell r="J4692">
            <v>6.5360000000000001E-3</v>
          </cell>
          <cell r="K4692">
            <v>11522</v>
          </cell>
          <cell r="L4692">
            <v>4.7904000000000002E-2</v>
          </cell>
          <cell r="M4692">
            <v>60385</v>
          </cell>
        </row>
        <row r="4693">
          <cell r="B4693">
            <v>0</v>
          </cell>
          <cell r="C4693">
            <v>85</v>
          </cell>
          <cell r="D4693">
            <v>0</v>
          </cell>
          <cell r="E4693">
            <v>565</v>
          </cell>
          <cell r="F4693">
            <v>9.9700000000000006E-4</v>
          </cell>
          <cell r="G4693">
            <v>1188</v>
          </cell>
          <cell r="H4693">
            <v>4.9870000000000001E-3</v>
          </cell>
          <cell r="I4693">
            <v>5357</v>
          </cell>
          <cell r="J4693">
            <v>6.9800000000000001E-3</v>
          </cell>
          <cell r="K4693">
            <v>10105</v>
          </cell>
          <cell r="L4693">
            <v>3.7899000000000002E-2</v>
          </cell>
          <cell r="M4693">
            <v>49930</v>
          </cell>
        </row>
        <row r="4694">
          <cell r="B4694">
            <v>9.9700000000000006E-4</v>
          </cell>
          <cell r="C4694">
            <v>95</v>
          </cell>
          <cell r="D4694">
            <v>0</v>
          </cell>
          <cell r="E4694">
            <v>584</v>
          </cell>
          <cell r="F4694">
            <v>9.9700000000000006E-4</v>
          </cell>
          <cell r="G4694">
            <v>1078</v>
          </cell>
          <cell r="H4694">
            <v>5.9500000000000004E-3</v>
          </cell>
          <cell r="I4694">
            <v>5658</v>
          </cell>
          <cell r="J4694">
            <v>5.0540000000000003E-3</v>
          </cell>
          <cell r="K4694">
            <v>11442</v>
          </cell>
          <cell r="L4694">
            <v>5.6846000000000001E-2</v>
          </cell>
          <cell r="M4694">
            <v>59592</v>
          </cell>
        </row>
        <row r="4695">
          <cell r="B4695">
            <v>0</v>
          </cell>
          <cell r="C4695">
            <v>102</v>
          </cell>
          <cell r="D4695">
            <v>9.9799999999999997E-4</v>
          </cell>
          <cell r="E4695">
            <v>612</v>
          </cell>
          <cell r="F4695">
            <v>1E-3</v>
          </cell>
          <cell r="G4695">
            <v>1222</v>
          </cell>
          <cell r="H4695">
            <v>4.986E-3</v>
          </cell>
          <cell r="I4695">
            <v>5904</v>
          </cell>
          <cell r="J4695">
            <v>2.0439999999999998E-3</v>
          </cell>
          <cell r="K4695">
            <v>12106</v>
          </cell>
          <cell r="L4695">
            <v>4.7871999999999998E-2</v>
          </cell>
          <cell r="M4695">
            <v>57230</v>
          </cell>
        </row>
        <row r="4696">
          <cell r="B4696">
            <v>0</v>
          </cell>
          <cell r="C4696">
            <v>90</v>
          </cell>
          <cell r="D4696">
            <v>9.9700000000000006E-4</v>
          </cell>
          <cell r="E4696">
            <v>612</v>
          </cell>
          <cell r="F4696">
            <v>9.9400000000000009E-4</v>
          </cell>
          <cell r="G4696">
            <v>1152</v>
          </cell>
          <cell r="H4696">
            <v>4.0260000000000001E-3</v>
          </cell>
          <cell r="I4696">
            <v>5109</v>
          </cell>
          <cell r="J4696">
            <v>0</v>
          </cell>
          <cell r="K4696">
            <v>12074</v>
          </cell>
          <cell r="L4696">
            <v>6.9813E-2</v>
          </cell>
          <cell r="M4696">
            <v>56974</v>
          </cell>
        </row>
        <row r="4697">
          <cell r="B4697">
            <v>0</v>
          </cell>
          <cell r="C4697">
            <v>79</v>
          </cell>
          <cell r="D4697">
            <v>1.9949999999999998E-3</v>
          </cell>
          <cell r="E4697">
            <v>559</v>
          </cell>
          <cell r="F4697">
            <v>9.9799999999999997E-4</v>
          </cell>
          <cell r="G4697">
            <v>1177</v>
          </cell>
          <cell r="H4697">
            <v>3.9890000000000004E-3</v>
          </cell>
          <cell r="I4697">
            <v>5501</v>
          </cell>
          <cell r="J4697">
            <v>8.9449999999999998E-3</v>
          </cell>
          <cell r="K4697">
            <v>11524</v>
          </cell>
          <cell r="L4697">
            <v>4.4907000000000002E-2</v>
          </cell>
          <cell r="M4697">
            <v>52997</v>
          </cell>
        </row>
        <row r="4698">
          <cell r="B4698">
            <v>0</v>
          </cell>
          <cell r="C4698">
            <v>90</v>
          </cell>
          <cell r="D4698">
            <v>9.8799999999999995E-4</v>
          </cell>
          <cell r="E4698">
            <v>584</v>
          </cell>
          <cell r="F4698">
            <v>9.6400000000000001E-4</v>
          </cell>
          <cell r="G4698">
            <v>1086</v>
          </cell>
          <cell r="H4698">
            <v>4.9810000000000002E-3</v>
          </cell>
          <cell r="I4698">
            <v>6192</v>
          </cell>
          <cell r="J4698">
            <v>3.081E-3</v>
          </cell>
          <cell r="K4698">
            <v>11855</v>
          </cell>
          <cell r="L4698">
            <v>5.0863999999999999E-2</v>
          </cell>
          <cell r="M4698">
            <v>59868</v>
          </cell>
        </row>
        <row r="4699">
          <cell r="B4699">
            <v>0</v>
          </cell>
          <cell r="C4699">
            <v>90</v>
          </cell>
          <cell r="D4699">
            <v>0</v>
          </cell>
          <cell r="E4699">
            <v>520</v>
          </cell>
          <cell r="F4699">
            <v>9.9700000000000006E-4</v>
          </cell>
          <cell r="G4699">
            <v>1235</v>
          </cell>
          <cell r="H4699">
            <v>5.019E-3</v>
          </cell>
          <cell r="I4699">
            <v>6052</v>
          </cell>
          <cell r="J4699">
            <v>9.0150000000000004E-3</v>
          </cell>
          <cell r="K4699">
            <v>12312</v>
          </cell>
          <cell r="L4699">
            <v>5.1861999999999998E-2</v>
          </cell>
          <cell r="M4699">
            <v>55678</v>
          </cell>
        </row>
        <row r="4700">
          <cell r="B4700">
            <v>0</v>
          </cell>
          <cell r="C4700">
            <v>89</v>
          </cell>
          <cell r="D4700">
            <v>9.9700000000000006E-4</v>
          </cell>
          <cell r="E4700">
            <v>508</v>
          </cell>
          <cell r="F4700">
            <v>9.9799999999999997E-4</v>
          </cell>
          <cell r="G4700">
            <v>1212</v>
          </cell>
          <cell r="H4700">
            <v>4.9839999999999997E-3</v>
          </cell>
          <cell r="I4700">
            <v>6041</v>
          </cell>
          <cell r="J4700">
            <v>2.081E-3</v>
          </cell>
          <cell r="K4700">
            <v>11454</v>
          </cell>
          <cell r="L4700">
            <v>3.9865999999999999E-2</v>
          </cell>
          <cell r="M4700">
            <v>52158</v>
          </cell>
        </row>
        <row r="4701">
          <cell r="B4701">
            <v>0</v>
          </cell>
          <cell r="C4701">
            <v>101</v>
          </cell>
          <cell r="D4701">
            <v>9.9799999999999997E-4</v>
          </cell>
          <cell r="E4701">
            <v>520</v>
          </cell>
          <cell r="F4701">
            <v>1.0330000000000001E-3</v>
          </cell>
          <cell r="G4701">
            <v>1199</v>
          </cell>
          <cell r="H4701">
            <v>5.9789999999999999E-3</v>
          </cell>
          <cell r="I4701">
            <v>5852</v>
          </cell>
          <cell r="J4701">
            <v>8.1480000000000007E-3</v>
          </cell>
          <cell r="K4701">
            <v>10894</v>
          </cell>
          <cell r="L4701">
            <v>4.5878000000000002E-2</v>
          </cell>
          <cell r="M4701">
            <v>58426</v>
          </cell>
        </row>
        <row r="4702">
          <cell r="B4702">
            <v>9.9700000000000006E-4</v>
          </cell>
          <cell r="C4702">
            <v>74</v>
          </cell>
          <cell r="D4702">
            <v>9.9700000000000006E-4</v>
          </cell>
          <cell r="E4702">
            <v>577</v>
          </cell>
          <cell r="F4702">
            <v>9.68E-4</v>
          </cell>
          <cell r="G4702">
            <v>1114</v>
          </cell>
          <cell r="H4702">
            <v>4.9829999999999996E-3</v>
          </cell>
          <cell r="I4702">
            <v>6359</v>
          </cell>
          <cell r="J4702">
            <v>7.9810000000000002E-3</v>
          </cell>
          <cell r="K4702">
            <v>11705</v>
          </cell>
          <cell r="L4702">
            <v>4.1888000000000002E-2</v>
          </cell>
          <cell r="M4702">
            <v>56887</v>
          </cell>
        </row>
        <row r="4703">
          <cell r="B4703">
            <v>0</v>
          </cell>
          <cell r="C4703">
            <v>84</v>
          </cell>
          <cell r="D4703">
            <v>9.9700000000000006E-4</v>
          </cell>
          <cell r="E4703">
            <v>543</v>
          </cell>
          <cell r="F4703">
            <v>9.990000000000001E-4</v>
          </cell>
          <cell r="G4703">
            <v>1145</v>
          </cell>
          <cell r="H4703">
            <v>4.9880000000000002E-3</v>
          </cell>
          <cell r="I4703">
            <v>5432</v>
          </cell>
          <cell r="J4703">
            <v>4.0569999999999998E-3</v>
          </cell>
          <cell r="K4703">
            <v>12187</v>
          </cell>
          <cell r="L4703">
            <v>4.4880000000000003E-2</v>
          </cell>
          <cell r="M4703">
            <v>58362</v>
          </cell>
        </row>
        <row r="4704">
          <cell r="B4704">
            <v>0</v>
          </cell>
          <cell r="C4704">
            <v>96</v>
          </cell>
          <cell r="D4704">
            <v>0</v>
          </cell>
          <cell r="E4704">
            <v>512</v>
          </cell>
          <cell r="F4704">
            <v>1.9940000000000001E-3</v>
          </cell>
          <cell r="G4704">
            <v>1222</v>
          </cell>
          <cell r="H4704">
            <v>5.9690000000000003E-3</v>
          </cell>
          <cell r="I4704">
            <v>5970</v>
          </cell>
          <cell r="J4704">
            <v>0</v>
          </cell>
          <cell r="K4704">
            <v>12209</v>
          </cell>
          <cell r="L4704">
            <v>4.2885E-2</v>
          </cell>
          <cell r="M4704">
            <v>53419</v>
          </cell>
        </row>
        <row r="4705">
          <cell r="B4705">
            <v>9.9700000000000006E-4</v>
          </cell>
          <cell r="C4705">
            <v>96</v>
          </cell>
          <cell r="D4705">
            <v>0</v>
          </cell>
          <cell r="E4705">
            <v>514</v>
          </cell>
          <cell r="F4705">
            <v>9.9599999999999992E-4</v>
          </cell>
          <cell r="G4705">
            <v>1226</v>
          </cell>
          <cell r="H4705">
            <v>4.9779999999999998E-3</v>
          </cell>
          <cell r="I4705">
            <v>6004</v>
          </cell>
          <cell r="J4705">
            <v>7.979E-3</v>
          </cell>
          <cell r="K4705">
            <v>10724</v>
          </cell>
          <cell r="L4705">
            <v>4.4880000000000003E-2</v>
          </cell>
          <cell r="M4705">
            <v>56331</v>
          </cell>
        </row>
        <row r="4706">
          <cell r="B4706">
            <v>0</v>
          </cell>
          <cell r="C4706">
            <v>113</v>
          </cell>
          <cell r="D4706">
            <v>0</v>
          </cell>
          <cell r="E4706">
            <v>541</v>
          </cell>
          <cell r="F4706">
            <v>1.023E-3</v>
          </cell>
          <cell r="G4706">
            <v>1151</v>
          </cell>
          <cell r="H4706">
            <v>4.9919999999999999E-3</v>
          </cell>
          <cell r="I4706">
            <v>6161</v>
          </cell>
          <cell r="J4706">
            <v>0</v>
          </cell>
          <cell r="K4706">
            <v>11929</v>
          </cell>
          <cell r="L4706">
            <v>4.5843000000000002E-2</v>
          </cell>
          <cell r="M4706">
            <v>58613</v>
          </cell>
        </row>
        <row r="4707">
          <cell r="B4707">
            <v>0</v>
          </cell>
          <cell r="C4707">
            <v>79</v>
          </cell>
          <cell r="D4707">
            <v>9.9700000000000006E-4</v>
          </cell>
          <cell r="E4707">
            <v>530</v>
          </cell>
          <cell r="F4707">
            <v>9.9700000000000006E-4</v>
          </cell>
          <cell r="G4707">
            <v>987</v>
          </cell>
          <cell r="H4707">
            <v>6.9870000000000002E-3</v>
          </cell>
          <cell r="I4707">
            <v>6139</v>
          </cell>
          <cell r="J4707">
            <v>7.979E-3</v>
          </cell>
          <cell r="K4707">
            <v>11455</v>
          </cell>
          <cell r="L4707">
            <v>3.8896E-2</v>
          </cell>
          <cell r="M4707">
            <v>53576</v>
          </cell>
        </row>
        <row r="4708">
          <cell r="B4708">
            <v>0</v>
          </cell>
          <cell r="C4708">
            <v>79</v>
          </cell>
          <cell r="D4708">
            <v>0</v>
          </cell>
          <cell r="E4708">
            <v>600</v>
          </cell>
          <cell r="F4708">
            <v>9.6400000000000001E-4</v>
          </cell>
          <cell r="G4708">
            <v>1116</v>
          </cell>
          <cell r="H4708">
            <v>5.9579999999999998E-3</v>
          </cell>
          <cell r="I4708">
            <v>5374</v>
          </cell>
          <cell r="J4708">
            <v>3.0230000000000001E-3</v>
          </cell>
          <cell r="K4708">
            <v>11248</v>
          </cell>
          <cell r="L4708">
            <v>4.2885E-2</v>
          </cell>
          <cell r="M4708">
            <v>57304</v>
          </cell>
        </row>
        <row r="4709">
          <cell r="B4709">
            <v>0</v>
          </cell>
          <cell r="C4709">
            <v>101</v>
          </cell>
          <cell r="D4709">
            <v>0</v>
          </cell>
          <cell r="E4709">
            <v>572</v>
          </cell>
          <cell r="F4709">
            <v>9.9700000000000006E-4</v>
          </cell>
          <cell r="G4709">
            <v>1141</v>
          </cell>
          <cell r="H4709">
            <v>4.986E-3</v>
          </cell>
          <cell r="I4709">
            <v>6036</v>
          </cell>
          <cell r="J4709">
            <v>1.036E-3</v>
          </cell>
          <cell r="K4709">
            <v>11844</v>
          </cell>
          <cell r="L4709">
            <v>3.9893999999999999E-2</v>
          </cell>
          <cell r="M4709">
            <v>54107</v>
          </cell>
        </row>
        <row r="4710">
          <cell r="B4710">
            <v>0</v>
          </cell>
          <cell r="C4710">
            <v>96</v>
          </cell>
          <cell r="D4710">
            <v>9.9700000000000006E-4</v>
          </cell>
          <cell r="E4710">
            <v>619</v>
          </cell>
          <cell r="F4710">
            <v>1.016E-3</v>
          </cell>
          <cell r="G4710">
            <v>1178</v>
          </cell>
          <cell r="H4710">
            <v>5.9849999999999999E-3</v>
          </cell>
          <cell r="I4710">
            <v>6137</v>
          </cell>
          <cell r="J4710">
            <v>8.0289999999999997E-3</v>
          </cell>
          <cell r="K4710">
            <v>11374</v>
          </cell>
          <cell r="L4710">
            <v>4.4893000000000002E-2</v>
          </cell>
          <cell r="M4710">
            <v>59824</v>
          </cell>
        </row>
        <row r="4711">
          <cell r="B4711">
            <v>0</v>
          </cell>
          <cell r="C4711">
            <v>79</v>
          </cell>
          <cell r="D4711">
            <v>0</v>
          </cell>
          <cell r="E4711">
            <v>581</v>
          </cell>
          <cell r="F4711">
            <v>9.9299999999999996E-4</v>
          </cell>
          <cell r="G4711">
            <v>1132</v>
          </cell>
          <cell r="H4711">
            <v>4.9870000000000001E-3</v>
          </cell>
          <cell r="I4711">
            <v>5844</v>
          </cell>
          <cell r="J4711">
            <v>3.0730000000000002E-3</v>
          </cell>
          <cell r="K4711">
            <v>11182</v>
          </cell>
          <cell r="L4711">
            <v>4.0890999999999997E-2</v>
          </cell>
          <cell r="M4711">
            <v>55658</v>
          </cell>
        </row>
        <row r="4712">
          <cell r="B4712">
            <v>9.9700000000000006E-4</v>
          </cell>
          <cell r="C4712">
            <v>90</v>
          </cell>
          <cell r="D4712">
            <v>9.9599999999999992E-4</v>
          </cell>
          <cell r="E4712">
            <v>554</v>
          </cell>
          <cell r="F4712">
            <v>9.9799999999999997E-4</v>
          </cell>
          <cell r="G4712">
            <v>1191</v>
          </cell>
          <cell r="H4712">
            <v>5.0140000000000002E-3</v>
          </cell>
          <cell r="I4712">
            <v>6098</v>
          </cell>
          <cell r="J4712">
            <v>0</v>
          </cell>
          <cell r="K4712">
            <v>11163</v>
          </cell>
          <cell r="L4712">
            <v>4.0890999999999997E-2</v>
          </cell>
          <cell r="M4712">
            <v>50205</v>
          </cell>
        </row>
        <row r="4713">
          <cell r="B4713">
            <v>0</v>
          </cell>
          <cell r="C4713">
            <v>89</v>
          </cell>
          <cell r="D4713">
            <v>9.9799999999999997E-4</v>
          </cell>
          <cell r="E4713">
            <v>608</v>
          </cell>
          <cell r="F4713">
            <v>9.9700000000000006E-4</v>
          </cell>
          <cell r="G4713">
            <v>1247</v>
          </cell>
          <cell r="H4713">
            <v>3.9909999999999998E-3</v>
          </cell>
          <cell r="I4713">
            <v>4861</v>
          </cell>
          <cell r="J4713">
            <v>4.9839999999999997E-3</v>
          </cell>
          <cell r="K4713">
            <v>11725</v>
          </cell>
          <cell r="L4713">
            <v>5.0895999999999997E-2</v>
          </cell>
          <cell r="M4713">
            <v>60473</v>
          </cell>
        </row>
        <row r="4714">
          <cell r="B4714">
            <v>9.9799999999999997E-4</v>
          </cell>
          <cell r="C4714">
            <v>90</v>
          </cell>
          <cell r="D4714">
            <v>9.9700000000000006E-4</v>
          </cell>
          <cell r="E4714">
            <v>554</v>
          </cell>
          <cell r="F4714">
            <v>1.9940000000000001E-3</v>
          </cell>
          <cell r="G4714">
            <v>1226</v>
          </cell>
          <cell r="H4714">
            <v>4.9849999999999998E-3</v>
          </cell>
          <cell r="I4714">
            <v>5967</v>
          </cell>
          <cell r="J4714">
            <v>0</v>
          </cell>
          <cell r="K4714">
            <v>10546</v>
          </cell>
          <cell r="L4714">
            <v>4.3882999999999998E-2</v>
          </cell>
          <cell r="M4714">
            <v>56029</v>
          </cell>
        </row>
        <row r="4715">
          <cell r="B4715">
            <v>0</v>
          </cell>
          <cell r="C4715">
            <v>79</v>
          </cell>
          <cell r="D4715">
            <v>0</v>
          </cell>
          <cell r="E4715">
            <v>685</v>
          </cell>
          <cell r="F4715">
            <v>9.9799999999999997E-4</v>
          </cell>
          <cell r="G4715">
            <v>1218</v>
          </cell>
          <cell r="H4715">
            <v>4.9880000000000002E-3</v>
          </cell>
          <cell r="I4715">
            <v>6192</v>
          </cell>
          <cell r="J4715">
            <v>7.0179999999999999E-3</v>
          </cell>
          <cell r="K4715">
            <v>12122</v>
          </cell>
          <cell r="L4715">
            <v>3.9892999999999998E-2</v>
          </cell>
          <cell r="M4715">
            <v>54242</v>
          </cell>
        </row>
        <row r="4716">
          <cell r="B4716">
            <v>0</v>
          </cell>
          <cell r="C4716">
            <v>79</v>
          </cell>
          <cell r="D4716">
            <v>0</v>
          </cell>
          <cell r="E4716">
            <v>506</v>
          </cell>
          <cell r="F4716">
            <v>9.9700000000000006E-4</v>
          </cell>
          <cell r="G4716">
            <v>1089</v>
          </cell>
          <cell r="H4716">
            <v>4.0099999999999997E-3</v>
          </cell>
          <cell r="I4716">
            <v>5307</v>
          </cell>
          <cell r="J4716">
            <v>0</v>
          </cell>
          <cell r="K4716">
            <v>12022</v>
          </cell>
          <cell r="L4716">
            <v>4.2885E-2</v>
          </cell>
          <cell r="M4716">
            <v>54160</v>
          </cell>
        </row>
        <row r="4717">
          <cell r="B4717">
            <v>0</v>
          </cell>
          <cell r="C4717">
            <v>75</v>
          </cell>
          <cell r="D4717">
            <v>9.9700000000000006E-4</v>
          </cell>
          <cell r="E4717">
            <v>583</v>
          </cell>
          <cell r="F4717">
            <v>9.990000000000001E-4</v>
          </cell>
          <cell r="G4717">
            <v>1189</v>
          </cell>
          <cell r="H4717">
            <v>5.012E-3</v>
          </cell>
          <cell r="I4717">
            <v>6096</v>
          </cell>
          <cell r="J4717">
            <v>4.052E-3</v>
          </cell>
          <cell r="K4717">
            <v>11001</v>
          </cell>
          <cell r="L4717">
            <v>4.5873999999999998E-2</v>
          </cell>
          <cell r="M4717">
            <v>58675</v>
          </cell>
        </row>
        <row r="4718">
          <cell r="B4718">
            <v>0</v>
          </cell>
          <cell r="C4718">
            <v>96</v>
          </cell>
          <cell r="D4718">
            <v>1.0009999999999999E-3</v>
          </cell>
          <cell r="E4718">
            <v>556</v>
          </cell>
          <cell r="F4718">
            <v>0</v>
          </cell>
          <cell r="G4718">
            <v>1052</v>
          </cell>
          <cell r="H4718">
            <v>4.9820000000000003E-3</v>
          </cell>
          <cell r="I4718">
            <v>5619</v>
          </cell>
          <cell r="J4718">
            <v>0</v>
          </cell>
          <cell r="K4718">
            <v>12224</v>
          </cell>
          <cell r="L4718">
            <v>4.2051999999999999E-2</v>
          </cell>
          <cell r="M4718">
            <v>56286</v>
          </cell>
        </row>
        <row r="4719">
          <cell r="B4719">
            <v>0</v>
          </cell>
          <cell r="C4719">
            <v>96</v>
          </cell>
          <cell r="D4719">
            <v>0</v>
          </cell>
          <cell r="E4719">
            <v>618</v>
          </cell>
          <cell r="F4719">
            <v>9.9700000000000006E-4</v>
          </cell>
          <cell r="G4719">
            <v>1181</v>
          </cell>
          <cell r="H4719">
            <v>4.9870000000000001E-3</v>
          </cell>
          <cell r="I4719">
            <v>5679</v>
          </cell>
          <cell r="J4719">
            <v>6.0179999999999999E-3</v>
          </cell>
          <cell r="K4719">
            <v>9794</v>
          </cell>
          <cell r="L4719">
            <v>4.3883999999999999E-2</v>
          </cell>
          <cell r="M4719">
            <v>57669</v>
          </cell>
        </row>
        <row r="4720">
          <cell r="B4720">
            <v>0</v>
          </cell>
          <cell r="C4720">
            <v>96</v>
          </cell>
          <cell r="D4720">
            <v>0</v>
          </cell>
          <cell r="E4720">
            <v>606</v>
          </cell>
          <cell r="F4720">
            <v>9.8499999999999998E-4</v>
          </cell>
          <cell r="G4720">
            <v>1122</v>
          </cell>
          <cell r="H4720">
            <v>5.0140000000000002E-3</v>
          </cell>
          <cell r="I4720">
            <v>5513</v>
          </cell>
          <cell r="J4720">
            <v>1.1479999999999999E-3</v>
          </cell>
          <cell r="K4720">
            <v>11248</v>
          </cell>
          <cell r="L4720">
            <v>4.4880000000000003E-2</v>
          </cell>
          <cell r="M4720">
            <v>58642</v>
          </cell>
        </row>
        <row r="4721">
          <cell r="B4721">
            <v>0</v>
          </cell>
          <cell r="C4721">
            <v>96</v>
          </cell>
          <cell r="D4721">
            <v>0</v>
          </cell>
          <cell r="E4721">
            <v>455</v>
          </cell>
          <cell r="F4721">
            <v>9.9500000000000001E-4</v>
          </cell>
          <cell r="G4721">
            <v>1139</v>
          </cell>
          <cell r="H4721">
            <v>4.986E-3</v>
          </cell>
          <cell r="I4721">
            <v>5823</v>
          </cell>
          <cell r="J4721">
            <v>5.9979999999999999E-3</v>
          </cell>
          <cell r="K4721">
            <v>11282</v>
          </cell>
          <cell r="L4721">
            <v>4.2885E-2</v>
          </cell>
          <cell r="M4721">
            <v>56993</v>
          </cell>
        </row>
        <row r="4722">
          <cell r="B4722">
            <v>0</v>
          </cell>
          <cell r="C4722">
            <v>74</v>
          </cell>
          <cell r="D4722">
            <v>9.9700000000000006E-4</v>
          </cell>
          <cell r="E4722">
            <v>613</v>
          </cell>
          <cell r="F4722">
            <v>9.6299999999999999E-4</v>
          </cell>
          <cell r="G4722">
            <v>1199</v>
          </cell>
          <cell r="H4722">
            <v>5.9849999999999999E-3</v>
          </cell>
          <cell r="I4722">
            <v>5115</v>
          </cell>
          <cell r="J4722">
            <v>9.0360000000000006E-3</v>
          </cell>
          <cell r="K4722">
            <v>10498</v>
          </cell>
          <cell r="L4722">
            <v>4.4880000000000003E-2</v>
          </cell>
          <cell r="M4722">
            <v>59295</v>
          </cell>
        </row>
        <row r="4723">
          <cell r="B4723">
            <v>0</v>
          </cell>
          <cell r="C4723">
            <v>95</v>
          </cell>
          <cell r="D4723">
            <v>0</v>
          </cell>
          <cell r="E4723">
            <v>500</v>
          </cell>
          <cell r="F4723">
            <v>9.9799999999999997E-4</v>
          </cell>
          <cell r="G4723">
            <v>1254</v>
          </cell>
          <cell r="H4723">
            <v>4.9500000000000004E-3</v>
          </cell>
          <cell r="I4723">
            <v>5943</v>
          </cell>
          <cell r="J4723">
            <v>6.9839999999999998E-3</v>
          </cell>
          <cell r="K4723">
            <v>9758</v>
          </cell>
          <cell r="L4723">
            <v>3.3909000000000002E-2</v>
          </cell>
          <cell r="M4723">
            <v>46847</v>
          </cell>
        </row>
        <row r="4724">
          <cell r="B4724">
            <v>0</v>
          </cell>
          <cell r="C4724">
            <v>84</v>
          </cell>
          <cell r="D4724">
            <v>0</v>
          </cell>
          <cell r="E4724">
            <v>560</v>
          </cell>
          <cell r="F4724">
            <v>1.0009999999999999E-3</v>
          </cell>
          <cell r="G4724">
            <v>1086</v>
          </cell>
          <cell r="H4724">
            <v>4.9540000000000001E-3</v>
          </cell>
          <cell r="I4724">
            <v>5812</v>
          </cell>
          <cell r="J4724">
            <v>4.999E-3</v>
          </cell>
          <cell r="K4724">
            <v>10858</v>
          </cell>
          <cell r="L4724">
            <v>3.5869999999999999E-2</v>
          </cell>
          <cell r="M4724">
            <v>48049</v>
          </cell>
        </row>
        <row r="4725">
          <cell r="B4725">
            <v>9.9700000000000006E-4</v>
          </cell>
          <cell r="C4725">
            <v>107</v>
          </cell>
          <cell r="D4725">
            <v>9.9799999999999997E-4</v>
          </cell>
          <cell r="E4725">
            <v>582</v>
          </cell>
          <cell r="F4725">
            <v>9.9700000000000006E-4</v>
          </cell>
          <cell r="G4725">
            <v>1111</v>
          </cell>
          <cell r="H4725">
            <v>3.9890000000000004E-3</v>
          </cell>
          <cell r="I4725">
            <v>5871</v>
          </cell>
          <cell r="J4725">
            <v>3.0079999999999998E-3</v>
          </cell>
          <cell r="K4725">
            <v>11092</v>
          </cell>
          <cell r="L4725">
            <v>4.2885E-2</v>
          </cell>
          <cell r="M4725">
            <v>54706</v>
          </cell>
        </row>
        <row r="4726">
          <cell r="B4726">
            <v>0</v>
          </cell>
          <cell r="C4726">
            <v>84</v>
          </cell>
          <cell r="D4726">
            <v>0</v>
          </cell>
          <cell r="E4726">
            <v>565</v>
          </cell>
          <cell r="F4726">
            <v>9.6500000000000004E-4</v>
          </cell>
          <cell r="G4726">
            <v>1046</v>
          </cell>
          <cell r="H4726">
            <v>4.9839999999999997E-3</v>
          </cell>
          <cell r="I4726">
            <v>6254</v>
          </cell>
          <cell r="J4726">
            <v>1.5623E-2</v>
          </cell>
          <cell r="K4726">
            <v>12089</v>
          </cell>
          <cell r="L4726">
            <v>4.0890000000000003E-2</v>
          </cell>
          <cell r="M4726">
            <v>54605</v>
          </cell>
        </row>
        <row r="4727">
          <cell r="B4727">
            <v>0</v>
          </cell>
          <cell r="C4727">
            <v>74</v>
          </cell>
          <cell r="D4727">
            <v>0</v>
          </cell>
          <cell r="E4727">
            <v>605</v>
          </cell>
          <cell r="F4727">
            <v>1.9610000000000001E-3</v>
          </cell>
          <cell r="G4727">
            <v>1230</v>
          </cell>
          <cell r="H4727">
            <v>4.9810000000000002E-3</v>
          </cell>
          <cell r="I4727">
            <v>5133</v>
          </cell>
          <cell r="J4727">
            <v>1.0330000000000001E-3</v>
          </cell>
          <cell r="K4727">
            <v>10628</v>
          </cell>
          <cell r="L4727">
            <v>3.8896E-2</v>
          </cell>
          <cell r="M4727">
            <v>51423</v>
          </cell>
        </row>
        <row r="4728">
          <cell r="B4728">
            <v>0</v>
          </cell>
          <cell r="C4728">
            <v>90</v>
          </cell>
          <cell r="D4728">
            <v>0</v>
          </cell>
          <cell r="E4728">
            <v>517</v>
          </cell>
          <cell r="F4728">
            <v>9.9500000000000001E-4</v>
          </cell>
          <cell r="G4728">
            <v>1091</v>
          </cell>
          <cell r="H4728">
            <v>5.9839999999999997E-3</v>
          </cell>
          <cell r="I4728">
            <v>5856</v>
          </cell>
          <cell r="J4728">
            <v>1.5620999999999999E-2</v>
          </cell>
          <cell r="K4728">
            <v>11044</v>
          </cell>
          <cell r="L4728">
            <v>3.9893999999999999E-2</v>
          </cell>
          <cell r="M4728">
            <v>52345</v>
          </cell>
        </row>
        <row r="4729">
          <cell r="B4729">
            <v>0</v>
          </cell>
          <cell r="C4729">
            <v>84</v>
          </cell>
          <cell r="D4729">
            <v>9.9700000000000006E-4</v>
          </cell>
          <cell r="E4729">
            <v>554</v>
          </cell>
          <cell r="F4729">
            <v>1.9599999999999999E-3</v>
          </cell>
          <cell r="G4729">
            <v>1062</v>
          </cell>
          <cell r="H4729">
            <v>4.9849999999999998E-3</v>
          </cell>
          <cell r="I4729">
            <v>5543</v>
          </cell>
          <cell r="J4729">
            <v>1.0031999999999999E-2</v>
          </cell>
          <cell r="K4729">
            <v>12279</v>
          </cell>
          <cell r="L4729">
            <v>3.9861000000000001E-2</v>
          </cell>
          <cell r="M4729">
            <v>54004</v>
          </cell>
        </row>
        <row r="4730">
          <cell r="B4730">
            <v>0</v>
          </cell>
          <cell r="C4730">
            <v>95</v>
          </cell>
          <cell r="D4730">
            <v>0</v>
          </cell>
          <cell r="E4730">
            <v>513</v>
          </cell>
          <cell r="F4730">
            <v>9.990000000000001E-4</v>
          </cell>
          <cell r="G4730">
            <v>1109</v>
          </cell>
          <cell r="H4730">
            <v>3.9919999999999999E-3</v>
          </cell>
          <cell r="I4730">
            <v>5127</v>
          </cell>
          <cell r="J4730">
            <v>0</v>
          </cell>
          <cell r="K4730">
            <v>11809</v>
          </cell>
          <cell r="L4730">
            <v>4.6913000000000003E-2</v>
          </cell>
          <cell r="M4730">
            <v>60490</v>
          </cell>
        </row>
        <row r="4731">
          <cell r="B4731">
            <v>0</v>
          </cell>
          <cell r="C4731">
            <v>90</v>
          </cell>
          <cell r="D4731">
            <v>0</v>
          </cell>
          <cell r="E4731">
            <v>606</v>
          </cell>
          <cell r="F4731">
            <v>9.9799999999999997E-4</v>
          </cell>
          <cell r="G4731">
            <v>1081</v>
          </cell>
          <cell r="H4731">
            <v>5.0200000000000002E-3</v>
          </cell>
          <cell r="I4731">
            <v>5678</v>
          </cell>
          <cell r="J4731">
            <v>6.9810000000000002E-3</v>
          </cell>
          <cell r="K4731">
            <v>9974</v>
          </cell>
          <cell r="L4731">
            <v>3.6901999999999997E-2</v>
          </cell>
          <cell r="M4731">
            <v>48525</v>
          </cell>
        </row>
        <row r="4732">
          <cell r="B4732">
            <v>0</v>
          </cell>
          <cell r="C4732">
            <v>95</v>
          </cell>
          <cell r="D4732">
            <v>1.0089999999999999E-3</v>
          </cell>
          <cell r="E4732">
            <v>539</v>
          </cell>
          <cell r="F4732">
            <v>1.9940000000000001E-3</v>
          </cell>
          <cell r="G4732">
            <v>1212</v>
          </cell>
          <cell r="H4732">
            <v>4.9880000000000002E-3</v>
          </cell>
          <cell r="I4732">
            <v>6068</v>
          </cell>
          <cell r="J4732">
            <v>4.045E-3</v>
          </cell>
          <cell r="K4732">
            <v>12298</v>
          </cell>
          <cell r="L4732">
            <v>4.4880000000000003E-2</v>
          </cell>
          <cell r="M4732">
            <v>59830</v>
          </cell>
        </row>
        <row r="4733">
          <cell r="B4733">
            <v>0</v>
          </cell>
          <cell r="C4733">
            <v>90</v>
          </cell>
          <cell r="D4733">
            <v>9.9700000000000006E-4</v>
          </cell>
          <cell r="E4733">
            <v>595</v>
          </cell>
          <cell r="F4733">
            <v>9.9700000000000006E-4</v>
          </cell>
          <cell r="G4733">
            <v>1243</v>
          </cell>
          <cell r="H4733">
            <v>5.0070000000000002E-3</v>
          </cell>
          <cell r="I4733">
            <v>5990</v>
          </cell>
          <cell r="J4733">
            <v>0</v>
          </cell>
          <cell r="K4733">
            <v>11538</v>
          </cell>
          <cell r="L4733">
            <v>4.0890999999999997E-2</v>
          </cell>
          <cell r="M4733">
            <v>55678</v>
          </cell>
        </row>
        <row r="4734">
          <cell r="B4734">
            <v>0</v>
          </cell>
          <cell r="C4734">
            <v>97</v>
          </cell>
          <cell r="D4734">
            <v>0</v>
          </cell>
          <cell r="E4734">
            <v>594</v>
          </cell>
          <cell r="F4734">
            <v>2.9919999999999999E-3</v>
          </cell>
          <cell r="G4734">
            <v>1137</v>
          </cell>
          <cell r="H4734">
            <v>3.9890000000000004E-3</v>
          </cell>
          <cell r="I4734">
            <v>5419</v>
          </cell>
          <cell r="J4734">
            <v>7.0010000000000003E-3</v>
          </cell>
          <cell r="K4734">
            <v>11273</v>
          </cell>
          <cell r="L4734">
            <v>4.1888000000000002E-2</v>
          </cell>
          <cell r="M4734">
            <v>55977</v>
          </cell>
        </row>
        <row r="4735">
          <cell r="B4735">
            <v>0</v>
          </cell>
          <cell r="C4735">
            <v>90</v>
          </cell>
          <cell r="D4735">
            <v>9.8799999999999995E-4</v>
          </cell>
          <cell r="E4735">
            <v>495</v>
          </cell>
          <cell r="F4735">
            <v>9.9700000000000006E-4</v>
          </cell>
          <cell r="G4735">
            <v>1220</v>
          </cell>
          <cell r="H4735">
            <v>5.0220000000000004E-3</v>
          </cell>
          <cell r="I4735">
            <v>5831</v>
          </cell>
          <cell r="J4735">
            <v>3.0049999999999999E-3</v>
          </cell>
          <cell r="K4735">
            <v>10789</v>
          </cell>
          <cell r="L4735">
            <v>4.1888000000000002E-2</v>
          </cell>
          <cell r="M4735">
            <v>55898</v>
          </cell>
        </row>
        <row r="4736">
          <cell r="B4736">
            <v>0</v>
          </cell>
          <cell r="C4736">
            <v>90</v>
          </cell>
          <cell r="D4736">
            <v>9.9799999999999997E-4</v>
          </cell>
          <cell r="E4736">
            <v>559</v>
          </cell>
          <cell r="F4736">
            <v>9.9299999999999996E-4</v>
          </cell>
          <cell r="G4736">
            <v>1103</v>
          </cell>
          <cell r="H4736">
            <v>4.9509999999999997E-3</v>
          </cell>
          <cell r="I4736">
            <v>6047</v>
          </cell>
          <cell r="J4736">
            <v>0</v>
          </cell>
          <cell r="K4736">
            <v>10398</v>
          </cell>
          <cell r="L4736">
            <v>4.2917999999999998E-2</v>
          </cell>
          <cell r="M4736">
            <v>56050</v>
          </cell>
        </row>
        <row r="4737">
          <cell r="B4737">
            <v>0</v>
          </cell>
          <cell r="C4737">
            <v>95</v>
          </cell>
          <cell r="D4737">
            <v>0</v>
          </cell>
          <cell r="E4737">
            <v>523</v>
          </cell>
          <cell r="F4737">
            <v>9.9700000000000006E-4</v>
          </cell>
          <cell r="G4737">
            <v>1221</v>
          </cell>
          <cell r="H4737">
            <v>4.9509999999999997E-3</v>
          </cell>
          <cell r="I4737">
            <v>5667</v>
          </cell>
          <cell r="J4737">
            <v>8.9779999999999999E-3</v>
          </cell>
          <cell r="K4737">
            <v>11247</v>
          </cell>
          <cell r="L4737">
            <v>4.4914000000000003E-2</v>
          </cell>
          <cell r="M4737">
            <v>58859</v>
          </cell>
        </row>
        <row r="4738">
          <cell r="B4738">
            <v>0</v>
          </cell>
          <cell r="C4738">
            <v>90</v>
          </cell>
          <cell r="D4738">
            <v>0</v>
          </cell>
          <cell r="E4738">
            <v>548</v>
          </cell>
          <cell r="F4738">
            <v>1.9910000000000001E-3</v>
          </cell>
          <cell r="G4738">
            <v>1199</v>
          </cell>
          <cell r="H4738">
            <v>5.947E-3</v>
          </cell>
          <cell r="I4738">
            <v>5795</v>
          </cell>
          <cell r="J4738">
            <v>0</v>
          </cell>
          <cell r="K4738">
            <v>10512</v>
          </cell>
          <cell r="L4738">
            <v>3.8896E-2</v>
          </cell>
          <cell r="M4738">
            <v>52152</v>
          </cell>
        </row>
        <row r="4739">
          <cell r="B4739">
            <v>0</v>
          </cell>
          <cell r="C4739">
            <v>90</v>
          </cell>
          <cell r="D4739">
            <v>9.9599999999999992E-4</v>
          </cell>
          <cell r="E4739">
            <v>568</v>
          </cell>
          <cell r="F4739">
            <v>9.9299999999999996E-4</v>
          </cell>
          <cell r="G4739">
            <v>1189</v>
          </cell>
          <cell r="H4739">
            <v>5.0130000000000001E-3</v>
          </cell>
          <cell r="I4739">
            <v>5862</v>
          </cell>
          <cell r="J4739">
            <v>7.979E-3</v>
          </cell>
          <cell r="K4739">
            <v>9979</v>
          </cell>
          <cell r="L4739">
            <v>3.6901000000000003E-2</v>
          </cell>
          <cell r="M4739">
            <v>48853</v>
          </cell>
        </row>
        <row r="4740">
          <cell r="B4740">
            <v>0</v>
          </cell>
          <cell r="C4740">
            <v>97</v>
          </cell>
          <cell r="D4740">
            <v>9.9700000000000006E-4</v>
          </cell>
          <cell r="E4740">
            <v>538</v>
          </cell>
          <cell r="F4740">
            <v>9.9799999999999997E-4</v>
          </cell>
          <cell r="G4740">
            <v>1064</v>
          </cell>
          <cell r="H4740">
            <v>4.986E-3</v>
          </cell>
          <cell r="I4740">
            <v>6014</v>
          </cell>
          <cell r="J4740">
            <v>6.992E-3</v>
          </cell>
          <cell r="K4740">
            <v>10615</v>
          </cell>
          <cell r="L4740">
            <v>4.3882999999999998E-2</v>
          </cell>
          <cell r="M4740">
            <v>54326</v>
          </cell>
        </row>
        <row r="4741">
          <cell r="B4741">
            <v>9.990000000000001E-4</v>
          </cell>
          <cell r="C4741">
            <v>79</v>
          </cell>
          <cell r="D4741">
            <v>0</v>
          </cell>
          <cell r="E4741">
            <v>573</v>
          </cell>
          <cell r="F4741">
            <v>1.0009999999999999E-3</v>
          </cell>
          <cell r="G4741">
            <v>1221</v>
          </cell>
          <cell r="H4741">
            <v>3.9890000000000004E-3</v>
          </cell>
          <cell r="I4741">
            <v>5748</v>
          </cell>
          <cell r="J4741">
            <v>1.041E-3</v>
          </cell>
          <cell r="K4741">
            <v>10692</v>
          </cell>
          <cell r="L4741">
            <v>4.2880000000000001E-2</v>
          </cell>
          <cell r="M4741">
            <v>57301</v>
          </cell>
        </row>
        <row r="4742">
          <cell r="B4742">
            <v>0</v>
          </cell>
          <cell r="C4742">
            <v>92</v>
          </cell>
          <cell r="D4742">
            <v>9.9700000000000006E-4</v>
          </cell>
          <cell r="E4742">
            <v>619</v>
          </cell>
          <cell r="F4742">
            <v>9.9799999999999997E-4</v>
          </cell>
          <cell r="G4742">
            <v>1176</v>
          </cell>
          <cell r="H4742">
            <v>4.9909999999999998E-3</v>
          </cell>
          <cell r="I4742">
            <v>6011</v>
          </cell>
          <cell r="J4742">
            <v>0</v>
          </cell>
          <cell r="K4742">
            <v>11423</v>
          </cell>
          <cell r="L4742">
            <v>3.6901000000000003E-2</v>
          </cell>
          <cell r="M4742">
            <v>48597</v>
          </cell>
        </row>
        <row r="4743">
          <cell r="B4743">
            <v>0</v>
          </cell>
          <cell r="C4743">
            <v>102</v>
          </cell>
          <cell r="D4743">
            <v>1E-3</v>
          </cell>
          <cell r="E4743">
            <v>602</v>
          </cell>
          <cell r="F4743">
            <v>9.6000000000000002E-4</v>
          </cell>
          <cell r="G4743">
            <v>1183</v>
          </cell>
          <cell r="H4743">
            <v>6.9579999999999998E-3</v>
          </cell>
          <cell r="I4743">
            <v>4958</v>
          </cell>
          <cell r="J4743">
            <v>8.9449999999999998E-3</v>
          </cell>
          <cell r="K4743">
            <v>11715</v>
          </cell>
          <cell r="L4743">
            <v>5.1832000000000003E-2</v>
          </cell>
          <cell r="M4743">
            <v>53228</v>
          </cell>
        </row>
        <row r="4744">
          <cell r="B4744">
            <v>0</v>
          </cell>
          <cell r="C4744">
            <v>90</v>
          </cell>
          <cell r="D4744">
            <v>0</v>
          </cell>
          <cell r="E4744">
            <v>570</v>
          </cell>
          <cell r="F4744">
            <v>1.003E-3</v>
          </cell>
          <cell r="G4744">
            <v>969</v>
          </cell>
          <cell r="H4744">
            <v>3.9899999999999996E-3</v>
          </cell>
          <cell r="I4744">
            <v>5384</v>
          </cell>
          <cell r="J4744">
            <v>7.9930000000000001E-3</v>
          </cell>
          <cell r="K4744">
            <v>10852</v>
          </cell>
          <cell r="L4744">
            <v>3.8862000000000001E-2</v>
          </cell>
          <cell r="M4744">
            <v>49752</v>
          </cell>
        </row>
        <row r="4745">
          <cell r="B4745">
            <v>0</v>
          </cell>
          <cell r="C4745">
            <v>85</v>
          </cell>
          <cell r="D4745">
            <v>9.9700000000000006E-4</v>
          </cell>
          <cell r="E4745">
            <v>570</v>
          </cell>
          <cell r="F4745">
            <v>9.6299999999999999E-4</v>
          </cell>
          <cell r="G4745">
            <v>1221</v>
          </cell>
          <cell r="H4745">
            <v>4.9829999999999996E-3</v>
          </cell>
          <cell r="I4745">
            <v>5645</v>
          </cell>
          <cell r="J4745">
            <v>3.0240000000000002E-3</v>
          </cell>
          <cell r="K4745">
            <v>9709</v>
          </cell>
          <cell r="L4745">
            <v>4.1889000000000003E-2</v>
          </cell>
          <cell r="M4745">
            <v>51980</v>
          </cell>
        </row>
        <row r="4746">
          <cell r="B4746">
            <v>0</v>
          </cell>
          <cell r="C4746">
            <v>96</v>
          </cell>
          <cell r="D4746">
            <v>9.9799999999999997E-4</v>
          </cell>
          <cell r="E4746">
            <v>616</v>
          </cell>
          <cell r="F4746">
            <v>9.9700000000000006E-4</v>
          </cell>
          <cell r="G4746">
            <v>1065</v>
          </cell>
          <cell r="H4746">
            <v>4.9870000000000001E-3</v>
          </cell>
          <cell r="I4746">
            <v>5705</v>
          </cell>
          <cell r="J4746">
            <v>0</v>
          </cell>
          <cell r="K4746">
            <v>11910</v>
          </cell>
          <cell r="L4746">
            <v>4.3848999999999999E-2</v>
          </cell>
          <cell r="M4746">
            <v>58341</v>
          </cell>
        </row>
        <row r="4747">
          <cell r="B4747">
            <v>0</v>
          </cell>
          <cell r="C4747">
            <v>114</v>
          </cell>
          <cell r="D4747">
            <v>9.9700000000000006E-4</v>
          </cell>
          <cell r="E4747">
            <v>490</v>
          </cell>
          <cell r="F4747">
            <v>9.9700000000000006E-4</v>
          </cell>
          <cell r="G4747">
            <v>1127</v>
          </cell>
          <cell r="H4747">
            <v>3.9899999999999996E-3</v>
          </cell>
          <cell r="I4747">
            <v>5211</v>
          </cell>
          <cell r="J4747">
            <v>7.9469999999999992E-3</v>
          </cell>
          <cell r="K4747">
            <v>10193</v>
          </cell>
          <cell r="L4747">
            <v>3.6901000000000003E-2</v>
          </cell>
          <cell r="M4747">
            <v>49435</v>
          </cell>
        </row>
        <row r="4748">
          <cell r="B4748">
            <v>9.9799999999999997E-4</v>
          </cell>
          <cell r="C4748">
            <v>84</v>
          </cell>
          <cell r="D4748">
            <v>0</v>
          </cell>
          <cell r="E4748">
            <v>512</v>
          </cell>
          <cell r="F4748">
            <v>1.0009999999999999E-3</v>
          </cell>
          <cell r="G4748">
            <v>1086</v>
          </cell>
          <cell r="H4748">
            <v>3.9890000000000004E-3</v>
          </cell>
          <cell r="I4748">
            <v>5606</v>
          </cell>
          <cell r="J4748">
            <v>1.041E-3</v>
          </cell>
          <cell r="K4748">
            <v>9971</v>
          </cell>
          <cell r="L4748">
            <v>4.7871999999999998E-2</v>
          </cell>
          <cell r="M4748">
            <v>59458</v>
          </cell>
        </row>
        <row r="4749">
          <cell r="B4749">
            <v>0</v>
          </cell>
          <cell r="C4749">
            <v>100</v>
          </cell>
          <cell r="D4749">
            <v>0</v>
          </cell>
          <cell r="E4749">
            <v>461</v>
          </cell>
          <cell r="F4749">
            <v>1.0009999999999999E-3</v>
          </cell>
          <cell r="G4749">
            <v>1218</v>
          </cell>
          <cell r="H4749">
            <v>3.9909999999999998E-3</v>
          </cell>
          <cell r="I4749">
            <v>6042</v>
          </cell>
          <cell r="J4749">
            <v>0</v>
          </cell>
          <cell r="K4749">
            <v>10435</v>
          </cell>
          <cell r="L4749">
            <v>4.5878000000000002E-2</v>
          </cell>
          <cell r="M4749">
            <v>56598</v>
          </cell>
        </row>
        <row r="4750">
          <cell r="B4750">
            <v>0</v>
          </cell>
          <cell r="C4750">
            <v>95</v>
          </cell>
          <cell r="D4750">
            <v>9.9700000000000006E-4</v>
          </cell>
          <cell r="E4750">
            <v>581</v>
          </cell>
          <cell r="F4750">
            <v>9.6400000000000001E-4</v>
          </cell>
          <cell r="G4750">
            <v>1246</v>
          </cell>
          <cell r="H4750">
            <v>5.9500000000000004E-3</v>
          </cell>
          <cell r="I4750">
            <v>5318</v>
          </cell>
          <cell r="J4750">
            <v>5.0350000000000004E-3</v>
          </cell>
          <cell r="K4750">
            <v>11078</v>
          </cell>
          <cell r="L4750">
            <v>5.5850999999999998E-2</v>
          </cell>
          <cell r="M4750">
            <v>60141</v>
          </cell>
        </row>
        <row r="4751">
          <cell r="B4751">
            <v>0</v>
          </cell>
          <cell r="C4751">
            <v>96</v>
          </cell>
          <cell r="D4751">
            <v>0</v>
          </cell>
          <cell r="E4751">
            <v>587</v>
          </cell>
          <cell r="F4751">
            <v>9.59E-4</v>
          </cell>
          <cell r="G4751">
            <v>1169</v>
          </cell>
          <cell r="H4751">
            <v>4.9309999999999996E-3</v>
          </cell>
          <cell r="I4751">
            <v>6039</v>
          </cell>
          <cell r="J4751">
            <v>1.072E-3</v>
          </cell>
          <cell r="K4751">
            <v>11827</v>
          </cell>
          <cell r="L4751">
            <v>4.2885E-2</v>
          </cell>
          <cell r="M4751">
            <v>58368</v>
          </cell>
        </row>
        <row r="4752">
          <cell r="B4752">
            <v>0</v>
          </cell>
          <cell r="C4752">
            <v>90</v>
          </cell>
          <cell r="D4752">
            <v>0</v>
          </cell>
          <cell r="E4752">
            <v>595</v>
          </cell>
          <cell r="F4752">
            <v>1.964E-3</v>
          </cell>
          <cell r="G4752">
            <v>1184</v>
          </cell>
          <cell r="H4752">
            <v>4.986E-3</v>
          </cell>
          <cell r="I4752">
            <v>5583</v>
          </cell>
          <cell r="J4752">
            <v>6.9810000000000002E-3</v>
          </cell>
          <cell r="K4752">
            <v>9892</v>
          </cell>
          <cell r="L4752">
            <v>3.9892999999999998E-2</v>
          </cell>
          <cell r="M4752">
            <v>54006</v>
          </cell>
        </row>
        <row r="4753">
          <cell r="B4753">
            <v>9.9799999999999997E-4</v>
          </cell>
          <cell r="C4753">
            <v>89</v>
          </cell>
          <cell r="D4753">
            <v>0</v>
          </cell>
          <cell r="E4753">
            <v>547</v>
          </cell>
          <cell r="F4753">
            <v>1.0200000000000001E-3</v>
          </cell>
          <cell r="G4753">
            <v>1069</v>
          </cell>
          <cell r="H4753">
            <v>3.9620000000000002E-3</v>
          </cell>
          <cell r="I4753">
            <v>5166</v>
          </cell>
          <cell r="J4753">
            <v>6.0150000000000004E-3</v>
          </cell>
          <cell r="K4753">
            <v>10799</v>
          </cell>
          <cell r="L4753">
            <v>5.1829E-2</v>
          </cell>
          <cell r="M4753">
            <v>60163</v>
          </cell>
        </row>
        <row r="4754">
          <cell r="B4754">
            <v>0</v>
          </cell>
          <cell r="C4754">
            <v>112</v>
          </cell>
          <cell r="D4754">
            <v>9.9599999999999992E-4</v>
          </cell>
          <cell r="E4754">
            <v>603</v>
          </cell>
          <cell r="F4754">
            <v>9.6500000000000004E-4</v>
          </cell>
          <cell r="G4754">
            <v>1203</v>
          </cell>
          <cell r="H4754">
            <v>4.9880000000000002E-3</v>
          </cell>
          <cell r="I4754">
            <v>6010</v>
          </cell>
          <cell r="J4754">
            <v>0</v>
          </cell>
          <cell r="K4754">
            <v>11786</v>
          </cell>
          <cell r="L4754">
            <v>4.1862000000000003E-2</v>
          </cell>
          <cell r="M4754">
            <v>51005</v>
          </cell>
        </row>
        <row r="4755">
          <cell r="B4755">
            <v>0</v>
          </cell>
          <cell r="C4755">
            <v>84</v>
          </cell>
          <cell r="D4755">
            <v>9.9700000000000006E-4</v>
          </cell>
          <cell r="E4755">
            <v>507</v>
          </cell>
          <cell r="F4755">
            <v>1.024E-3</v>
          </cell>
          <cell r="G4755">
            <v>1227</v>
          </cell>
          <cell r="H4755">
            <v>5.0210000000000003E-3</v>
          </cell>
          <cell r="I4755">
            <v>6084</v>
          </cell>
          <cell r="J4755">
            <v>7.979E-3</v>
          </cell>
          <cell r="K4755">
            <v>11229</v>
          </cell>
          <cell r="L4755">
            <v>4.6906000000000003E-2</v>
          </cell>
          <cell r="M4755">
            <v>57725</v>
          </cell>
        </row>
        <row r="4756">
          <cell r="B4756">
            <v>0</v>
          </cell>
          <cell r="C4756">
            <v>102</v>
          </cell>
          <cell r="D4756">
            <v>0</v>
          </cell>
          <cell r="E4756">
            <v>612</v>
          </cell>
          <cell r="F4756">
            <v>9.990000000000001E-4</v>
          </cell>
          <cell r="G4756">
            <v>1208</v>
          </cell>
          <cell r="H4756">
            <v>4.9519999999999998E-3</v>
          </cell>
          <cell r="I4756">
            <v>5584</v>
          </cell>
          <cell r="J4756">
            <v>0</v>
          </cell>
          <cell r="K4756">
            <v>11201</v>
          </cell>
          <cell r="L4756">
            <v>4.6875E-2</v>
          </cell>
          <cell r="M4756">
            <v>54296</v>
          </cell>
        </row>
        <row r="4757">
          <cell r="B4757">
            <v>0</v>
          </cell>
          <cell r="C4757">
            <v>102</v>
          </cell>
          <cell r="D4757">
            <v>0</v>
          </cell>
          <cell r="E4757">
            <v>553</v>
          </cell>
          <cell r="F4757">
            <v>9.9700000000000006E-4</v>
          </cell>
          <cell r="G4757">
            <v>1206</v>
          </cell>
          <cell r="H4757">
            <v>4.9540000000000001E-3</v>
          </cell>
          <cell r="I4757">
            <v>5900</v>
          </cell>
          <cell r="J4757">
            <v>3.0409999999999999E-3</v>
          </cell>
          <cell r="K4757">
            <v>11941</v>
          </cell>
          <cell r="L4757">
            <v>4.4880000000000003E-2</v>
          </cell>
          <cell r="M4757">
            <v>58050</v>
          </cell>
        </row>
        <row r="4758">
          <cell r="B4758">
            <v>0</v>
          </cell>
          <cell r="C4758">
            <v>97</v>
          </cell>
          <cell r="D4758">
            <v>0</v>
          </cell>
          <cell r="E4758">
            <v>594</v>
          </cell>
          <cell r="F4758">
            <v>9.9500000000000001E-4</v>
          </cell>
          <cell r="G4758">
            <v>1067</v>
          </cell>
          <cell r="H4758">
            <v>4.9849999999999998E-3</v>
          </cell>
          <cell r="I4758">
            <v>5734</v>
          </cell>
          <cell r="J4758">
            <v>0</v>
          </cell>
          <cell r="K4758">
            <v>11325</v>
          </cell>
          <cell r="L4758">
            <v>4.4880000000000003E-2</v>
          </cell>
          <cell r="M4758">
            <v>59918</v>
          </cell>
        </row>
        <row r="4759">
          <cell r="B4759">
            <v>9.9700000000000006E-4</v>
          </cell>
          <cell r="C4759">
            <v>108</v>
          </cell>
          <cell r="D4759">
            <v>9.9799999999999997E-4</v>
          </cell>
          <cell r="E4759">
            <v>604</v>
          </cell>
          <cell r="F4759">
            <v>9.9700000000000006E-4</v>
          </cell>
          <cell r="G4759">
            <v>1188</v>
          </cell>
          <cell r="H4759">
            <v>4.9540000000000001E-3</v>
          </cell>
          <cell r="I4759">
            <v>6174</v>
          </cell>
          <cell r="J4759">
            <v>8.0260000000000001E-3</v>
          </cell>
          <cell r="K4759">
            <v>10949</v>
          </cell>
          <cell r="L4759">
            <v>4.3881999999999997E-2</v>
          </cell>
          <cell r="M4759">
            <v>57467</v>
          </cell>
        </row>
        <row r="4760">
          <cell r="B4760">
            <v>0</v>
          </cell>
          <cell r="C4760">
            <v>90</v>
          </cell>
          <cell r="D4760">
            <v>9.9700000000000006E-4</v>
          </cell>
          <cell r="E4760">
            <v>538</v>
          </cell>
          <cell r="F4760">
            <v>9.9799999999999997E-4</v>
          </cell>
          <cell r="G4760">
            <v>1193</v>
          </cell>
          <cell r="H4760">
            <v>4.9849999999999998E-3</v>
          </cell>
          <cell r="I4760">
            <v>6037</v>
          </cell>
          <cell r="J4760">
            <v>6.9959999999999996E-3</v>
          </cell>
          <cell r="K4760">
            <v>11003</v>
          </cell>
          <cell r="L4760">
            <v>4.2886000000000001E-2</v>
          </cell>
          <cell r="M4760">
            <v>57608</v>
          </cell>
        </row>
        <row r="4761">
          <cell r="B4761">
            <v>0</v>
          </cell>
          <cell r="C4761">
            <v>85</v>
          </cell>
          <cell r="D4761">
            <v>9.9700000000000006E-4</v>
          </cell>
          <cell r="E4761">
            <v>534</v>
          </cell>
          <cell r="F4761">
            <v>9.6699999999999998E-4</v>
          </cell>
          <cell r="G4761">
            <v>1173</v>
          </cell>
          <cell r="H4761">
            <v>4.9779999999999998E-3</v>
          </cell>
          <cell r="I4761">
            <v>6015</v>
          </cell>
          <cell r="J4761">
            <v>2.016E-3</v>
          </cell>
          <cell r="K4761">
            <v>10092</v>
          </cell>
          <cell r="L4761">
            <v>4.6873999999999999E-2</v>
          </cell>
          <cell r="M4761">
            <v>57800</v>
          </cell>
        </row>
        <row r="4762">
          <cell r="B4762">
            <v>9.77E-4</v>
          </cell>
          <cell r="C4762">
            <v>90</v>
          </cell>
          <cell r="D4762">
            <v>0</v>
          </cell>
          <cell r="E4762">
            <v>634</v>
          </cell>
          <cell r="F4762">
            <v>9.9700000000000006E-4</v>
          </cell>
          <cell r="G4762">
            <v>1203</v>
          </cell>
          <cell r="H4762">
            <v>6.019E-3</v>
          </cell>
          <cell r="I4762">
            <v>5584</v>
          </cell>
          <cell r="J4762">
            <v>0</v>
          </cell>
          <cell r="K4762">
            <v>12031</v>
          </cell>
          <cell r="L4762">
            <v>4.3881999999999997E-2</v>
          </cell>
          <cell r="M4762">
            <v>58161</v>
          </cell>
        </row>
        <row r="4763">
          <cell r="B4763">
            <v>0</v>
          </cell>
          <cell r="C4763">
            <v>90</v>
          </cell>
          <cell r="D4763">
            <v>9.9400000000000009E-4</v>
          </cell>
          <cell r="E4763">
            <v>613</v>
          </cell>
          <cell r="F4763">
            <v>9.9700000000000006E-4</v>
          </cell>
          <cell r="G4763">
            <v>1091</v>
          </cell>
          <cell r="H4763">
            <v>4.9800000000000001E-3</v>
          </cell>
          <cell r="I4763">
            <v>6099</v>
          </cell>
          <cell r="J4763">
            <v>8.0999999999999996E-3</v>
          </cell>
          <cell r="K4763">
            <v>12115</v>
          </cell>
          <cell r="L4763">
            <v>4.1888000000000002E-2</v>
          </cell>
          <cell r="M4763">
            <v>55793</v>
          </cell>
        </row>
        <row r="4764">
          <cell r="B4764">
            <v>0</v>
          </cell>
          <cell r="C4764">
            <v>108</v>
          </cell>
          <cell r="D4764">
            <v>0</v>
          </cell>
          <cell r="E4764">
            <v>609</v>
          </cell>
          <cell r="F4764">
            <v>9.6400000000000001E-4</v>
          </cell>
          <cell r="G4764">
            <v>1105</v>
          </cell>
          <cell r="H4764">
            <v>6.9490000000000003E-3</v>
          </cell>
          <cell r="I4764">
            <v>5988</v>
          </cell>
          <cell r="J4764">
            <v>0</v>
          </cell>
          <cell r="K4764">
            <v>11945</v>
          </cell>
          <cell r="L4764">
            <v>4.8836999999999998E-2</v>
          </cell>
          <cell r="M4764">
            <v>55378</v>
          </cell>
        </row>
        <row r="4765">
          <cell r="B4765">
            <v>0</v>
          </cell>
          <cell r="C4765">
            <v>85</v>
          </cell>
          <cell r="D4765">
            <v>9.9700000000000006E-4</v>
          </cell>
          <cell r="E4765">
            <v>592</v>
          </cell>
          <cell r="F4765">
            <v>9.6299999999999999E-4</v>
          </cell>
          <cell r="G4765">
            <v>1157</v>
          </cell>
          <cell r="H4765">
            <v>4.9870000000000001E-3</v>
          </cell>
          <cell r="I4765">
            <v>5769</v>
          </cell>
          <cell r="J4765">
            <v>7.979E-3</v>
          </cell>
          <cell r="K4765">
            <v>10560</v>
          </cell>
          <cell r="L4765">
            <v>4.1888000000000002E-2</v>
          </cell>
          <cell r="M4765">
            <v>53619</v>
          </cell>
        </row>
        <row r="4766">
          <cell r="B4766">
            <v>0</v>
          </cell>
          <cell r="C4766">
            <v>89</v>
          </cell>
          <cell r="D4766">
            <v>9.9700000000000006E-4</v>
          </cell>
          <cell r="E4766">
            <v>507</v>
          </cell>
          <cell r="F4766">
            <v>1.0009999999999999E-3</v>
          </cell>
          <cell r="G4766">
            <v>1159</v>
          </cell>
          <cell r="H4766">
            <v>3.993E-3</v>
          </cell>
          <cell r="I4766">
            <v>5601</v>
          </cell>
          <cell r="J4766">
            <v>5.9940000000000002E-3</v>
          </cell>
          <cell r="K4766">
            <v>10915</v>
          </cell>
          <cell r="L4766">
            <v>4.4880000000000003E-2</v>
          </cell>
          <cell r="M4766">
            <v>58539</v>
          </cell>
        </row>
        <row r="4767">
          <cell r="B4767">
            <v>0</v>
          </cell>
          <cell r="C4767">
            <v>91</v>
          </cell>
          <cell r="D4767">
            <v>9.9799999999999997E-4</v>
          </cell>
          <cell r="E4767">
            <v>524</v>
          </cell>
          <cell r="F4767">
            <v>9.9799999999999997E-4</v>
          </cell>
          <cell r="G4767">
            <v>1217</v>
          </cell>
          <cell r="H4767">
            <v>3.9890000000000004E-3</v>
          </cell>
          <cell r="I4767">
            <v>5058</v>
          </cell>
          <cell r="J4767">
            <v>3.0049999999999999E-3</v>
          </cell>
          <cell r="K4767">
            <v>10330</v>
          </cell>
          <cell r="L4767">
            <v>5.1860999999999997E-2</v>
          </cell>
          <cell r="M4767">
            <v>60594</v>
          </cell>
        </row>
        <row r="4768">
          <cell r="B4768">
            <v>0</v>
          </cell>
          <cell r="C4768">
            <v>107</v>
          </cell>
          <cell r="D4768">
            <v>9.9700000000000006E-4</v>
          </cell>
          <cell r="E4768">
            <v>541</v>
          </cell>
          <cell r="F4768">
            <v>1.024E-3</v>
          </cell>
          <cell r="G4768">
            <v>1197</v>
          </cell>
          <cell r="H4768">
            <v>3.9890000000000004E-3</v>
          </cell>
          <cell r="I4768">
            <v>5349</v>
          </cell>
          <cell r="J4768">
            <v>0</v>
          </cell>
          <cell r="K4768">
            <v>11116</v>
          </cell>
          <cell r="L4768">
            <v>4.5877000000000001E-2</v>
          </cell>
          <cell r="M4768">
            <v>57555</v>
          </cell>
        </row>
        <row r="4769">
          <cell r="B4769">
            <v>0</v>
          </cell>
          <cell r="C4769">
            <v>79</v>
          </cell>
          <cell r="D4769">
            <v>9.9700000000000006E-4</v>
          </cell>
          <cell r="E4769">
            <v>581</v>
          </cell>
          <cell r="F4769">
            <v>1.0070000000000001E-3</v>
          </cell>
          <cell r="G4769">
            <v>1125</v>
          </cell>
          <cell r="H4769">
            <v>3.986E-3</v>
          </cell>
          <cell r="I4769">
            <v>4863</v>
          </cell>
          <cell r="J4769">
            <v>1.9980000000000002E-3</v>
          </cell>
          <cell r="K4769">
            <v>11175</v>
          </cell>
          <cell r="L4769">
            <v>4.5877000000000001E-2</v>
          </cell>
          <cell r="M4769">
            <v>58155</v>
          </cell>
        </row>
        <row r="4770">
          <cell r="B4770">
            <v>0</v>
          </cell>
          <cell r="C4770">
            <v>85</v>
          </cell>
          <cell r="D4770">
            <v>9.9700000000000006E-4</v>
          </cell>
          <cell r="E4770">
            <v>586</v>
          </cell>
          <cell r="F4770">
            <v>1.9970000000000001E-3</v>
          </cell>
          <cell r="G4770">
            <v>1242</v>
          </cell>
          <cell r="H4770">
            <v>4.0150000000000003E-3</v>
          </cell>
          <cell r="I4770">
            <v>5679</v>
          </cell>
          <cell r="J4770">
            <v>0</v>
          </cell>
          <cell r="K4770">
            <v>11882</v>
          </cell>
          <cell r="L4770">
            <v>3.7899000000000002E-2</v>
          </cell>
          <cell r="M4770">
            <v>51258</v>
          </cell>
        </row>
        <row r="4771">
          <cell r="B4771">
            <v>0</v>
          </cell>
          <cell r="C4771">
            <v>89</v>
          </cell>
          <cell r="D4771">
            <v>0</v>
          </cell>
          <cell r="E4771">
            <v>454</v>
          </cell>
          <cell r="F4771">
            <v>9.9700000000000006E-4</v>
          </cell>
          <cell r="G4771">
            <v>1080</v>
          </cell>
          <cell r="H4771">
            <v>5.986E-3</v>
          </cell>
          <cell r="I4771">
            <v>5352</v>
          </cell>
          <cell r="J4771">
            <v>8.992E-3</v>
          </cell>
          <cell r="K4771">
            <v>11948</v>
          </cell>
          <cell r="L4771">
            <v>4.0890000000000003E-2</v>
          </cell>
          <cell r="M4771">
            <v>50352</v>
          </cell>
        </row>
        <row r="4772">
          <cell r="B4772">
            <v>0</v>
          </cell>
          <cell r="C4772">
            <v>84</v>
          </cell>
          <cell r="D4772">
            <v>0</v>
          </cell>
          <cell r="E4772">
            <v>585</v>
          </cell>
          <cell r="F4772">
            <v>1.9610000000000001E-3</v>
          </cell>
          <cell r="G4772">
            <v>1240</v>
          </cell>
          <cell r="H4772">
            <v>4.9870000000000001E-3</v>
          </cell>
          <cell r="I4772">
            <v>6060</v>
          </cell>
          <cell r="J4772">
            <v>5.5779999999999996E-3</v>
          </cell>
          <cell r="K4772">
            <v>11174</v>
          </cell>
          <cell r="L4772">
            <v>4.1888000000000002E-2</v>
          </cell>
          <cell r="M4772">
            <v>55769</v>
          </cell>
        </row>
        <row r="4773">
          <cell r="B4773">
            <v>0</v>
          </cell>
          <cell r="C4773">
            <v>101</v>
          </cell>
          <cell r="D4773">
            <v>0</v>
          </cell>
          <cell r="E4773">
            <v>550</v>
          </cell>
          <cell r="F4773">
            <v>1.011E-3</v>
          </cell>
          <cell r="G4773">
            <v>1194</v>
          </cell>
          <cell r="H4773">
            <v>4.9870000000000001E-3</v>
          </cell>
          <cell r="I4773">
            <v>5876</v>
          </cell>
          <cell r="J4773">
            <v>8.0099999999999998E-3</v>
          </cell>
          <cell r="K4773">
            <v>11786</v>
          </cell>
          <cell r="L4773">
            <v>3.9857999999999998E-2</v>
          </cell>
          <cell r="M4773">
            <v>50790</v>
          </cell>
        </row>
        <row r="4774">
          <cell r="B4774">
            <v>0</v>
          </cell>
          <cell r="C4774">
            <v>85</v>
          </cell>
          <cell r="D4774">
            <v>9.9799999999999997E-4</v>
          </cell>
          <cell r="E4774">
            <v>602</v>
          </cell>
          <cell r="F4774">
            <v>9.6599999999999995E-4</v>
          </cell>
          <cell r="G4774">
            <v>1182</v>
          </cell>
          <cell r="H4774">
            <v>5.0220000000000004E-3</v>
          </cell>
          <cell r="I4774">
            <v>5836</v>
          </cell>
          <cell r="J4774">
            <v>8.9770000000000006E-3</v>
          </cell>
          <cell r="K4774">
            <v>12226</v>
          </cell>
          <cell r="L4774">
            <v>4.5878000000000002E-2</v>
          </cell>
          <cell r="M4774">
            <v>60526</v>
          </cell>
        </row>
        <row r="4775">
          <cell r="B4775">
            <v>0</v>
          </cell>
          <cell r="C4775">
            <v>101</v>
          </cell>
          <cell r="D4775">
            <v>9.9700000000000006E-4</v>
          </cell>
          <cell r="E4775">
            <v>631</v>
          </cell>
          <cell r="F4775">
            <v>9.9700000000000006E-4</v>
          </cell>
          <cell r="G4775">
            <v>1108</v>
          </cell>
          <cell r="H4775">
            <v>4.0229999999999997E-3</v>
          </cell>
          <cell r="I4775">
            <v>5785</v>
          </cell>
          <cell r="J4775">
            <v>3.0049999999999999E-3</v>
          </cell>
          <cell r="K4775">
            <v>11324</v>
          </cell>
          <cell r="L4775">
            <v>4.2885E-2</v>
          </cell>
          <cell r="M4775">
            <v>57049</v>
          </cell>
        </row>
        <row r="4776">
          <cell r="B4776">
            <v>9.9400000000000009E-4</v>
          </cell>
          <cell r="C4776">
            <v>91</v>
          </cell>
          <cell r="D4776">
            <v>9.9599999999999992E-4</v>
          </cell>
          <cell r="E4776">
            <v>483</v>
          </cell>
          <cell r="F4776">
            <v>9.8499999999999998E-4</v>
          </cell>
          <cell r="G4776">
            <v>1082</v>
          </cell>
          <cell r="H4776">
            <v>4.0000000000000001E-3</v>
          </cell>
          <cell r="I4776">
            <v>5729</v>
          </cell>
          <cell r="J4776">
            <v>0</v>
          </cell>
          <cell r="K4776">
            <v>10490</v>
          </cell>
          <cell r="L4776">
            <v>3.8896E-2</v>
          </cell>
          <cell r="M4776">
            <v>50818</v>
          </cell>
        </row>
        <row r="4777">
          <cell r="B4777">
            <v>0</v>
          </cell>
          <cell r="C4777">
            <v>90</v>
          </cell>
          <cell r="D4777">
            <v>9.9700000000000006E-4</v>
          </cell>
          <cell r="E4777">
            <v>566</v>
          </cell>
          <cell r="F4777">
            <v>0</v>
          </cell>
          <cell r="G4777">
            <v>1164</v>
          </cell>
          <cell r="H4777">
            <v>6.0179999999999999E-3</v>
          </cell>
          <cell r="I4777">
            <v>5951</v>
          </cell>
          <cell r="J4777">
            <v>7.979E-3</v>
          </cell>
          <cell r="K4777">
            <v>11687</v>
          </cell>
          <cell r="L4777">
            <v>4.0890000000000003E-2</v>
          </cell>
          <cell r="M4777">
            <v>53018</v>
          </cell>
        </row>
        <row r="4778">
          <cell r="B4778">
            <v>0</v>
          </cell>
          <cell r="C4778">
            <v>91</v>
          </cell>
          <cell r="D4778">
            <v>0</v>
          </cell>
          <cell r="E4778">
            <v>529</v>
          </cell>
          <cell r="F4778">
            <v>9.9799999999999997E-4</v>
          </cell>
          <cell r="G4778">
            <v>1061</v>
          </cell>
          <cell r="H4778">
            <v>4.9550000000000002E-3</v>
          </cell>
          <cell r="I4778">
            <v>6026</v>
          </cell>
          <cell r="J4778">
            <v>7.0619999999999997E-3</v>
          </cell>
          <cell r="K4778">
            <v>12022</v>
          </cell>
          <cell r="L4778">
            <v>4.6873999999999999E-2</v>
          </cell>
          <cell r="M4778">
            <v>58035</v>
          </cell>
        </row>
        <row r="4779">
          <cell r="B4779">
            <v>0</v>
          </cell>
          <cell r="C4779">
            <v>94</v>
          </cell>
          <cell r="D4779">
            <v>0</v>
          </cell>
          <cell r="E4779">
            <v>619</v>
          </cell>
          <cell r="F4779">
            <v>9.990000000000001E-4</v>
          </cell>
          <cell r="G4779">
            <v>1210</v>
          </cell>
          <cell r="H4779">
            <v>3.9899999999999996E-3</v>
          </cell>
          <cell r="I4779">
            <v>5789</v>
          </cell>
          <cell r="J4779">
            <v>0</v>
          </cell>
          <cell r="K4779">
            <v>11801</v>
          </cell>
          <cell r="L4779">
            <v>5.3856000000000001E-2</v>
          </cell>
          <cell r="M4779">
            <v>60408</v>
          </cell>
        </row>
        <row r="4780">
          <cell r="B4780">
            <v>0</v>
          </cell>
          <cell r="C4780">
            <v>102</v>
          </cell>
          <cell r="D4780">
            <v>0</v>
          </cell>
          <cell r="E4780">
            <v>595</v>
          </cell>
          <cell r="F4780">
            <v>9.9700000000000006E-4</v>
          </cell>
          <cell r="G4780">
            <v>1171</v>
          </cell>
          <cell r="H4780">
            <v>3.9890000000000004E-3</v>
          </cell>
          <cell r="I4780">
            <v>6113</v>
          </cell>
          <cell r="J4780">
            <v>8.9789999999999991E-3</v>
          </cell>
          <cell r="K4780">
            <v>12325</v>
          </cell>
          <cell r="L4780">
            <v>4.2885E-2</v>
          </cell>
          <cell r="M4780">
            <v>52991</v>
          </cell>
        </row>
        <row r="4781">
          <cell r="B4781">
            <v>0</v>
          </cell>
          <cell r="C4781">
            <v>85</v>
          </cell>
          <cell r="D4781">
            <v>9.990000000000001E-4</v>
          </cell>
          <cell r="E4781">
            <v>589</v>
          </cell>
          <cell r="F4781">
            <v>9.9500000000000001E-4</v>
          </cell>
          <cell r="G4781">
            <v>1165</v>
          </cell>
          <cell r="H4781">
            <v>4.9829999999999996E-3</v>
          </cell>
          <cell r="I4781">
            <v>6158</v>
          </cell>
          <cell r="J4781">
            <v>8.0750000000000006E-3</v>
          </cell>
          <cell r="K4781">
            <v>11509</v>
          </cell>
          <cell r="L4781">
            <v>4.8901E-2</v>
          </cell>
          <cell r="M4781">
            <v>58656</v>
          </cell>
        </row>
        <row r="4782">
          <cell r="B4782">
            <v>0</v>
          </cell>
          <cell r="C4782">
            <v>79</v>
          </cell>
          <cell r="D4782">
            <v>0</v>
          </cell>
          <cell r="E4782">
            <v>488</v>
          </cell>
          <cell r="F4782">
            <v>9.59E-4</v>
          </cell>
          <cell r="G4782">
            <v>1213</v>
          </cell>
          <cell r="H4782">
            <v>5.9500000000000004E-3</v>
          </cell>
          <cell r="I4782">
            <v>5541</v>
          </cell>
          <cell r="J4782">
            <v>0</v>
          </cell>
          <cell r="K4782">
            <v>10447</v>
          </cell>
          <cell r="L4782">
            <v>4.1888000000000002E-2</v>
          </cell>
          <cell r="M4782">
            <v>56981</v>
          </cell>
        </row>
        <row r="4783">
          <cell r="B4783">
            <v>0</v>
          </cell>
          <cell r="C4783">
            <v>91</v>
          </cell>
          <cell r="D4783">
            <v>9.9700000000000006E-4</v>
          </cell>
          <cell r="E4783">
            <v>584</v>
          </cell>
          <cell r="F4783">
            <v>9.6900000000000003E-4</v>
          </cell>
          <cell r="G4783">
            <v>1247</v>
          </cell>
          <cell r="H4783">
            <v>4.986E-3</v>
          </cell>
          <cell r="I4783">
            <v>5666</v>
          </cell>
          <cell r="J4783">
            <v>6.9829999999999996E-3</v>
          </cell>
          <cell r="K4783">
            <v>9954</v>
          </cell>
          <cell r="L4783">
            <v>4.4880000000000003E-2</v>
          </cell>
          <cell r="M4783">
            <v>58509</v>
          </cell>
        </row>
        <row r="4784">
          <cell r="B4784">
            <v>0</v>
          </cell>
          <cell r="C4784">
            <v>79</v>
          </cell>
          <cell r="D4784">
            <v>9.9700000000000006E-4</v>
          </cell>
          <cell r="E4784">
            <v>560</v>
          </cell>
          <cell r="F4784">
            <v>1.023E-3</v>
          </cell>
          <cell r="G4784">
            <v>1208</v>
          </cell>
          <cell r="H4784">
            <v>3.9550000000000002E-3</v>
          </cell>
          <cell r="I4784">
            <v>5210</v>
          </cell>
          <cell r="J4784">
            <v>8.9750000000000003E-3</v>
          </cell>
          <cell r="K4784">
            <v>11261</v>
          </cell>
          <cell r="L4784">
            <v>5.0863999999999999E-2</v>
          </cell>
          <cell r="M4784">
            <v>58578</v>
          </cell>
        </row>
        <row r="4785">
          <cell r="B4785">
            <v>0</v>
          </cell>
          <cell r="C4785">
            <v>92</v>
          </cell>
          <cell r="D4785">
            <v>9.9799999999999997E-4</v>
          </cell>
          <cell r="E4785">
            <v>561</v>
          </cell>
          <cell r="F4785">
            <v>1.9689999999999998E-3</v>
          </cell>
          <cell r="G4785">
            <v>1080</v>
          </cell>
          <cell r="H4785">
            <v>4.9870000000000001E-3</v>
          </cell>
          <cell r="I4785">
            <v>6108</v>
          </cell>
          <cell r="J4785">
            <v>4.0000000000000001E-3</v>
          </cell>
          <cell r="K4785">
            <v>9803</v>
          </cell>
          <cell r="L4785">
            <v>4.3881999999999997E-2</v>
          </cell>
          <cell r="M4785">
            <v>59122</v>
          </cell>
        </row>
        <row r="4786">
          <cell r="B4786">
            <v>0</v>
          </cell>
          <cell r="C4786">
            <v>101</v>
          </cell>
          <cell r="D4786">
            <v>0</v>
          </cell>
          <cell r="E4786">
            <v>623</v>
          </cell>
          <cell r="F4786">
            <v>1.024E-3</v>
          </cell>
          <cell r="G4786">
            <v>1221</v>
          </cell>
          <cell r="H4786">
            <v>4.9880000000000002E-3</v>
          </cell>
          <cell r="I4786">
            <v>5624</v>
          </cell>
          <cell r="J4786">
            <v>0</v>
          </cell>
          <cell r="K4786">
            <v>9499</v>
          </cell>
          <cell r="L4786">
            <v>4.5877000000000001E-2</v>
          </cell>
          <cell r="M4786">
            <v>59590</v>
          </cell>
        </row>
        <row r="4787">
          <cell r="B4787">
            <v>0</v>
          </cell>
          <cell r="C4787">
            <v>106</v>
          </cell>
          <cell r="D4787">
            <v>9.9799999999999997E-4</v>
          </cell>
          <cell r="E4787">
            <v>596</v>
          </cell>
          <cell r="F4787">
            <v>1E-3</v>
          </cell>
          <cell r="G4787">
            <v>1171</v>
          </cell>
          <cell r="H4787">
            <v>4.9870000000000001E-3</v>
          </cell>
          <cell r="I4787">
            <v>5747</v>
          </cell>
          <cell r="J4787">
            <v>6.9820000000000004E-3</v>
          </cell>
          <cell r="K4787">
            <v>10400</v>
          </cell>
          <cell r="L4787">
            <v>4.4880000000000003E-2</v>
          </cell>
          <cell r="M4787">
            <v>57659</v>
          </cell>
        </row>
        <row r="4788">
          <cell r="B4788">
            <v>0</v>
          </cell>
          <cell r="C4788">
            <v>102</v>
          </cell>
          <cell r="D4788">
            <v>0</v>
          </cell>
          <cell r="E4788">
            <v>532</v>
          </cell>
          <cell r="F4788">
            <v>9.9799999999999997E-4</v>
          </cell>
          <cell r="G4788">
            <v>1227</v>
          </cell>
          <cell r="H4788">
            <v>3.9569999999999996E-3</v>
          </cell>
          <cell r="I4788">
            <v>5317</v>
          </cell>
          <cell r="J4788">
            <v>5.0359999999999997E-3</v>
          </cell>
          <cell r="K4788">
            <v>11524</v>
          </cell>
          <cell r="L4788">
            <v>5.8842999999999999E-2</v>
          </cell>
          <cell r="M4788">
            <v>59895</v>
          </cell>
        </row>
        <row r="4789">
          <cell r="B4789">
            <v>0</v>
          </cell>
          <cell r="C4789">
            <v>80</v>
          </cell>
          <cell r="D4789">
            <v>0</v>
          </cell>
          <cell r="E4789">
            <v>496</v>
          </cell>
          <cell r="F4789">
            <v>9.9799999999999997E-4</v>
          </cell>
          <cell r="G4789">
            <v>1164</v>
          </cell>
          <cell r="H4789">
            <v>4.9870000000000001E-3</v>
          </cell>
          <cell r="I4789">
            <v>5781</v>
          </cell>
          <cell r="J4789">
            <v>0</v>
          </cell>
          <cell r="K4789">
            <v>10358</v>
          </cell>
          <cell r="L4789">
            <v>7.4089000000000002E-2</v>
          </cell>
          <cell r="M4789">
            <v>59307</v>
          </cell>
        </row>
        <row r="4790">
          <cell r="B4790">
            <v>9.9700000000000006E-4</v>
          </cell>
          <cell r="C4790">
            <v>79</v>
          </cell>
          <cell r="D4790">
            <v>9.9500000000000001E-4</v>
          </cell>
          <cell r="E4790">
            <v>555</v>
          </cell>
          <cell r="F4790">
            <v>9.9700000000000006E-4</v>
          </cell>
          <cell r="G4790">
            <v>1085</v>
          </cell>
          <cell r="H4790">
            <v>4.9880000000000002E-3</v>
          </cell>
          <cell r="I4790">
            <v>5943</v>
          </cell>
          <cell r="J4790">
            <v>7.979E-3</v>
          </cell>
          <cell r="K4790">
            <v>11254</v>
          </cell>
          <cell r="L4790">
            <v>5.1886000000000002E-2</v>
          </cell>
          <cell r="M4790">
            <v>49755</v>
          </cell>
        </row>
        <row r="4791">
          <cell r="B4791">
            <v>0</v>
          </cell>
          <cell r="C4791">
            <v>85</v>
          </cell>
          <cell r="D4791">
            <v>9.9700000000000006E-4</v>
          </cell>
          <cell r="E4791">
            <v>564</v>
          </cell>
          <cell r="F4791">
            <v>0</v>
          </cell>
          <cell r="G4791">
            <v>1140</v>
          </cell>
          <cell r="H4791">
            <v>4.9839999999999997E-3</v>
          </cell>
          <cell r="I4791">
            <v>5834</v>
          </cell>
          <cell r="J4791">
            <v>6.9800000000000001E-3</v>
          </cell>
          <cell r="K4791">
            <v>10140</v>
          </cell>
          <cell r="L4791">
            <v>0.185505</v>
          </cell>
          <cell r="M4791">
            <v>57165</v>
          </cell>
        </row>
        <row r="4792">
          <cell r="B4792">
            <v>0</v>
          </cell>
          <cell r="C4792">
            <v>89</v>
          </cell>
          <cell r="D4792">
            <v>0</v>
          </cell>
          <cell r="E4792">
            <v>552</v>
          </cell>
          <cell r="F4792">
            <v>9.9400000000000009E-4</v>
          </cell>
          <cell r="G4792">
            <v>1133</v>
          </cell>
          <cell r="H4792">
            <v>4.0159999999999996E-3</v>
          </cell>
          <cell r="I4792">
            <v>5801</v>
          </cell>
          <cell r="J4792">
            <v>7.5399999999999998E-3</v>
          </cell>
          <cell r="K4792">
            <v>11743</v>
          </cell>
          <cell r="L4792">
            <v>8.4759000000000001E-2</v>
          </cell>
          <cell r="M4792">
            <v>58818</v>
          </cell>
        </row>
        <row r="4793">
          <cell r="B4793">
            <v>0</v>
          </cell>
          <cell r="C4793">
            <v>79</v>
          </cell>
          <cell r="D4793">
            <v>9.9799999999999997E-4</v>
          </cell>
          <cell r="E4793">
            <v>543</v>
          </cell>
          <cell r="F4793">
            <v>1.9940000000000001E-3</v>
          </cell>
          <cell r="G4793">
            <v>1154</v>
          </cell>
          <cell r="H4793">
            <v>4.9839999999999997E-3</v>
          </cell>
          <cell r="I4793">
            <v>5977</v>
          </cell>
          <cell r="J4793">
            <v>0</v>
          </cell>
          <cell r="K4793">
            <v>10195</v>
          </cell>
          <cell r="L4793">
            <v>5.4852999999999999E-2</v>
          </cell>
          <cell r="M4793">
            <v>58219</v>
          </cell>
        </row>
        <row r="4794">
          <cell r="B4794">
            <v>0</v>
          </cell>
          <cell r="C4794">
            <v>91</v>
          </cell>
          <cell r="D4794">
            <v>9.9700000000000006E-4</v>
          </cell>
          <cell r="E4794">
            <v>501</v>
          </cell>
          <cell r="F4794">
            <v>1.0039999999999999E-3</v>
          </cell>
          <cell r="G4794">
            <v>1164</v>
          </cell>
          <cell r="H4794">
            <v>3.9880000000000002E-3</v>
          </cell>
          <cell r="I4794">
            <v>5985</v>
          </cell>
          <cell r="J4794">
            <v>7.9909999999999998E-3</v>
          </cell>
          <cell r="K4794">
            <v>12112</v>
          </cell>
          <cell r="L4794">
            <v>5.3857000000000002E-2</v>
          </cell>
          <cell r="M4794">
            <v>57573</v>
          </cell>
        </row>
        <row r="4795">
          <cell r="B4795">
            <v>0</v>
          </cell>
          <cell r="C4795">
            <v>74</v>
          </cell>
          <cell r="D4795">
            <v>9.9700000000000006E-4</v>
          </cell>
          <cell r="E4795">
            <v>552</v>
          </cell>
          <cell r="F4795">
            <v>9.9700000000000006E-4</v>
          </cell>
          <cell r="G4795">
            <v>1019</v>
          </cell>
          <cell r="H4795">
            <v>4.9899999999999996E-3</v>
          </cell>
          <cell r="I4795">
            <v>5668</v>
          </cell>
          <cell r="J4795">
            <v>0</v>
          </cell>
          <cell r="K4795">
            <v>10990</v>
          </cell>
          <cell r="L4795">
            <v>4.7877000000000003E-2</v>
          </cell>
          <cell r="M4795">
            <v>58696</v>
          </cell>
        </row>
        <row r="4796">
          <cell r="B4796">
            <v>0</v>
          </cell>
          <cell r="C4796">
            <v>89</v>
          </cell>
          <cell r="D4796">
            <v>0</v>
          </cell>
          <cell r="E4796">
            <v>601</v>
          </cell>
          <cell r="F4796">
            <v>9.9500000000000001E-4</v>
          </cell>
          <cell r="G4796">
            <v>1152</v>
          </cell>
          <cell r="H4796">
            <v>3.986E-3</v>
          </cell>
          <cell r="I4796">
            <v>5510</v>
          </cell>
          <cell r="J4796">
            <v>8.0719999999999993E-3</v>
          </cell>
          <cell r="K4796">
            <v>11817</v>
          </cell>
          <cell r="L4796">
            <v>5.8842999999999999E-2</v>
          </cell>
          <cell r="M4796">
            <v>59449</v>
          </cell>
        </row>
        <row r="4797">
          <cell r="B4797">
            <v>0</v>
          </cell>
          <cell r="C4797">
            <v>79</v>
          </cell>
          <cell r="D4797">
            <v>0</v>
          </cell>
          <cell r="E4797">
            <v>542</v>
          </cell>
          <cell r="F4797">
            <v>1.0300000000000001E-3</v>
          </cell>
          <cell r="G4797">
            <v>1067</v>
          </cell>
          <cell r="H4797">
            <v>4.9959999999999996E-3</v>
          </cell>
          <cell r="I4797">
            <v>5777</v>
          </cell>
          <cell r="J4797">
            <v>1.0889999999999999E-3</v>
          </cell>
          <cell r="K4797">
            <v>11615</v>
          </cell>
          <cell r="L4797">
            <v>4.4860999999999998E-2</v>
          </cell>
          <cell r="M4797">
            <v>54005</v>
          </cell>
        </row>
        <row r="4798">
          <cell r="B4798">
            <v>0</v>
          </cell>
          <cell r="C4798">
            <v>84</v>
          </cell>
          <cell r="D4798">
            <v>9.9799999999999997E-4</v>
          </cell>
          <cell r="E4798">
            <v>542</v>
          </cell>
          <cell r="F4798">
            <v>9.9200000000000004E-4</v>
          </cell>
          <cell r="G4798">
            <v>1209</v>
          </cell>
          <cell r="H4798">
            <v>6.973E-3</v>
          </cell>
          <cell r="I4798">
            <v>5958</v>
          </cell>
          <cell r="J4798">
            <v>8.9770000000000006E-3</v>
          </cell>
          <cell r="K4798">
            <v>11982</v>
          </cell>
          <cell r="L4798">
            <v>4.5894999999999998E-2</v>
          </cell>
          <cell r="M4798">
            <v>53300</v>
          </cell>
        </row>
        <row r="4799">
          <cell r="B4799">
            <v>0</v>
          </cell>
          <cell r="C4799">
            <v>90</v>
          </cell>
          <cell r="D4799">
            <v>9.9799999999999997E-4</v>
          </cell>
          <cell r="E4799">
            <v>543</v>
          </cell>
          <cell r="F4799">
            <v>9.6299999999999999E-4</v>
          </cell>
          <cell r="G4799">
            <v>1241</v>
          </cell>
          <cell r="H4799">
            <v>5.9930000000000001E-3</v>
          </cell>
          <cell r="I4799">
            <v>5805</v>
          </cell>
          <cell r="J4799">
            <v>8.0820000000000006E-3</v>
          </cell>
          <cell r="K4799">
            <v>11350</v>
          </cell>
          <cell r="L4799">
            <v>4.6873999999999999E-2</v>
          </cell>
          <cell r="M4799">
            <v>55117</v>
          </cell>
        </row>
        <row r="4800">
          <cell r="B4800">
            <v>0</v>
          </cell>
          <cell r="C4800">
            <v>79</v>
          </cell>
          <cell r="D4800">
            <v>0</v>
          </cell>
          <cell r="E4800">
            <v>549</v>
          </cell>
          <cell r="F4800">
            <v>9.990000000000001E-4</v>
          </cell>
          <cell r="G4800">
            <v>1136</v>
          </cell>
          <cell r="H4800">
            <v>5.9500000000000004E-3</v>
          </cell>
          <cell r="I4800">
            <v>5914</v>
          </cell>
          <cell r="J4800">
            <v>0</v>
          </cell>
          <cell r="K4800">
            <v>9796</v>
          </cell>
          <cell r="L4800">
            <v>5.6848000000000003E-2</v>
          </cell>
          <cell r="M4800">
            <v>55115</v>
          </cell>
        </row>
        <row r="4801">
          <cell r="B4801">
            <v>0</v>
          </cell>
          <cell r="C4801">
            <v>85</v>
          </cell>
          <cell r="D4801">
            <v>9.9700000000000006E-4</v>
          </cell>
          <cell r="E4801">
            <v>571</v>
          </cell>
          <cell r="F4801">
            <v>9.9700000000000006E-4</v>
          </cell>
          <cell r="G4801">
            <v>1202</v>
          </cell>
          <cell r="H4801">
            <v>6.0109999999999999E-3</v>
          </cell>
          <cell r="I4801">
            <v>6073</v>
          </cell>
          <cell r="J4801">
            <v>8.0180000000000008E-3</v>
          </cell>
          <cell r="K4801">
            <v>11303</v>
          </cell>
          <cell r="L4801">
            <v>9.2753000000000002E-2</v>
          </cell>
          <cell r="M4801">
            <v>59532</v>
          </cell>
        </row>
        <row r="4802">
          <cell r="B4802">
            <v>0</v>
          </cell>
          <cell r="C4802">
            <v>90</v>
          </cell>
          <cell r="D4802">
            <v>9.9799999999999997E-4</v>
          </cell>
          <cell r="E4802">
            <v>584</v>
          </cell>
          <cell r="F4802">
            <v>9.9599999999999992E-4</v>
          </cell>
          <cell r="G4802">
            <v>1134</v>
          </cell>
          <cell r="H4802">
            <v>3.9569999999999996E-3</v>
          </cell>
          <cell r="I4802">
            <v>5534</v>
          </cell>
          <cell r="J4802">
            <v>9.9729999999999992E-3</v>
          </cell>
          <cell r="K4802">
            <v>12054</v>
          </cell>
          <cell r="L4802">
            <v>5.6846000000000001E-2</v>
          </cell>
          <cell r="M4802">
            <v>58727</v>
          </cell>
        </row>
        <row r="4803">
          <cell r="B4803">
            <v>0</v>
          </cell>
          <cell r="C4803">
            <v>85</v>
          </cell>
          <cell r="D4803">
            <v>2.9889999999999999E-3</v>
          </cell>
          <cell r="E4803">
            <v>529</v>
          </cell>
          <cell r="F4803">
            <v>9.9299999999999996E-4</v>
          </cell>
          <cell r="G4803">
            <v>1199</v>
          </cell>
          <cell r="H4803">
            <v>3.9890000000000004E-3</v>
          </cell>
          <cell r="I4803">
            <v>5819</v>
          </cell>
          <cell r="J4803">
            <v>7.9780000000000007E-3</v>
          </cell>
          <cell r="K4803">
            <v>11703</v>
          </cell>
          <cell r="L4803">
            <v>5.3888999999999999E-2</v>
          </cell>
          <cell r="M4803">
            <v>54397</v>
          </cell>
        </row>
        <row r="4804">
          <cell r="B4804">
            <v>0</v>
          </cell>
          <cell r="C4804">
            <v>90</v>
          </cell>
          <cell r="D4804">
            <v>0</v>
          </cell>
          <cell r="E4804">
            <v>547</v>
          </cell>
          <cell r="F4804">
            <v>9.9500000000000001E-4</v>
          </cell>
          <cell r="G4804">
            <v>1109</v>
          </cell>
          <cell r="H4804">
            <v>3.9899999999999996E-3</v>
          </cell>
          <cell r="I4804">
            <v>6144</v>
          </cell>
          <cell r="J4804">
            <v>7.9799999999999992E-3</v>
          </cell>
          <cell r="K4804">
            <v>11338</v>
          </cell>
          <cell r="L4804">
            <v>4.0890999999999997E-2</v>
          </cell>
          <cell r="M4804">
            <v>52334</v>
          </cell>
        </row>
        <row r="4805">
          <cell r="B4805">
            <v>0</v>
          </cell>
          <cell r="C4805">
            <v>84</v>
          </cell>
          <cell r="D4805">
            <v>9.9700000000000006E-4</v>
          </cell>
          <cell r="E4805">
            <v>554</v>
          </cell>
          <cell r="F4805">
            <v>9.990000000000001E-4</v>
          </cell>
          <cell r="G4805">
            <v>1173</v>
          </cell>
          <cell r="H4805">
            <v>4.9849999999999998E-3</v>
          </cell>
          <cell r="I4805">
            <v>5589</v>
          </cell>
          <cell r="J4805">
            <v>3.0360000000000001E-3</v>
          </cell>
          <cell r="K4805">
            <v>11519</v>
          </cell>
          <cell r="L4805">
            <v>5.0863999999999999E-2</v>
          </cell>
          <cell r="M4805">
            <v>60111</v>
          </cell>
        </row>
        <row r="4806">
          <cell r="B4806">
            <v>0</v>
          </cell>
          <cell r="C4806">
            <v>85</v>
          </cell>
          <cell r="D4806">
            <v>9.9700000000000006E-4</v>
          </cell>
          <cell r="E4806">
            <v>549</v>
          </cell>
          <cell r="F4806">
            <v>2.0270000000000002E-3</v>
          </cell>
          <cell r="G4806">
            <v>1321</v>
          </cell>
          <cell r="H4806">
            <v>5.0229999999999997E-3</v>
          </cell>
          <cell r="I4806">
            <v>5538</v>
          </cell>
          <cell r="J4806">
            <v>0</v>
          </cell>
          <cell r="K4806">
            <v>10762</v>
          </cell>
          <cell r="L4806">
            <v>4.8874000000000001E-2</v>
          </cell>
          <cell r="M4806">
            <v>56439</v>
          </cell>
        </row>
        <row r="4807">
          <cell r="B4807">
            <v>0</v>
          </cell>
          <cell r="C4807">
            <v>79</v>
          </cell>
          <cell r="D4807">
            <v>9.9700000000000006E-4</v>
          </cell>
          <cell r="E4807">
            <v>565</v>
          </cell>
          <cell r="F4807">
            <v>9.9700000000000006E-4</v>
          </cell>
          <cell r="G4807">
            <v>1109</v>
          </cell>
          <cell r="H4807">
            <v>5.3229999999999996E-3</v>
          </cell>
          <cell r="I4807">
            <v>6067</v>
          </cell>
          <cell r="J4807">
            <v>7.9780000000000007E-3</v>
          </cell>
          <cell r="K4807">
            <v>11214</v>
          </cell>
          <cell r="L4807">
            <v>5.2859000000000003E-2</v>
          </cell>
          <cell r="M4807">
            <v>59493</v>
          </cell>
        </row>
        <row r="4808">
          <cell r="B4808">
            <v>0</v>
          </cell>
          <cell r="C4808">
            <v>84</v>
          </cell>
          <cell r="D4808">
            <v>9.9700000000000006E-4</v>
          </cell>
          <cell r="E4808">
            <v>503</v>
          </cell>
          <cell r="F4808">
            <v>9.9700000000000006E-4</v>
          </cell>
          <cell r="G4808">
            <v>1245</v>
          </cell>
          <cell r="H4808">
            <v>4.9540000000000001E-3</v>
          </cell>
          <cell r="I4808">
            <v>5967</v>
          </cell>
          <cell r="J4808">
            <v>4.006E-3</v>
          </cell>
          <cell r="K4808">
            <v>11933</v>
          </cell>
          <cell r="L4808">
            <v>4.1855000000000003E-2</v>
          </cell>
          <cell r="M4808">
            <v>55358</v>
          </cell>
        </row>
        <row r="4809">
          <cell r="B4809">
            <v>0</v>
          </cell>
          <cell r="C4809">
            <v>79</v>
          </cell>
          <cell r="D4809">
            <v>9.9700000000000006E-4</v>
          </cell>
          <cell r="E4809">
            <v>640</v>
          </cell>
          <cell r="F4809">
            <v>1.0219999999999999E-3</v>
          </cell>
          <cell r="G4809">
            <v>996</v>
          </cell>
          <cell r="H4809">
            <v>3.9890000000000004E-3</v>
          </cell>
          <cell r="I4809">
            <v>5074</v>
          </cell>
          <cell r="J4809">
            <v>7.9749999999999995E-3</v>
          </cell>
          <cell r="K4809">
            <v>10640</v>
          </cell>
          <cell r="L4809">
            <v>4.1888000000000002E-2</v>
          </cell>
          <cell r="M4809">
            <v>53458</v>
          </cell>
        </row>
        <row r="4810">
          <cell r="B4810">
            <v>9.9799999999999997E-4</v>
          </cell>
          <cell r="C4810">
            <v>79</v>
          </cell>
          <cell r="D4810">
            <v>9.9700000000000006E-4</v>
          </cell>
          <cell r="E4810">
            <v>555</v>
          </cell>
          <cell r="F4810">
            <v>1.003E-3</v>
          </cell>
          <cell r="G4810">
            <v>1168</v>
          </cell>
          <cell r="H4810">
            <v>4.986E-3</v>
          </cell>
          <cell r="I4810">
            <v>5301</v>
          </cell>
          <cell r="J4810">
            <v>9.0659999999999994E-3</v>
          </cell>
          <cell r="K4810">
            <v>11518</v>
          </cell>
          <cell r="L4810">
            <v>4.4880000000000003E-2</v>
          </cell>
          <cell r="M4810">
            <v>57161</v>
          </cell>
        </row>
        <row r="4811">
          <cell r="B4811">
            <v>0</v>
          </cell>
          <cell r="C4811">
            <v>95</v>
          </cell>
          <cell r="D4811">
            <v>9.9700000000000006E-4</v>
          </cell>
          <cell r="E4811">
            <v>550</v>
          </cell>
          <cell r="F4811">
            <v>1.003E-3</v>
          </cell>
          <cell r="G4811">
            <v>1132</v>
          </cell>
          <cell r="H4811">
            <v>5.9829999999999996E-3</v>
          </cell>
          <cell r="I4811">
            <v>5727</v>
          </cell>
          <cell r="J4811">
            <v>2.0799999999999998E-3</v>
          </cell>
          <cell r="K4811">
            <v>12193</v>
          </cell>
          <cell r="L4811">
            <v>4.3882999999999998E-2</v>
          </cell>
          <cell r="M4811">
            <v>55880</v>
          </cell>
        </row>
        <row r="4812">
          <cell r="B4812">
            <v>0</v>
          </cell>
          <cell r="C4812">
            <v>74</v>
          </cell>
          <cell r="D4812">
            <v>0</v>
          </cell>
          <cell r="E4812">
            <v>587</v>
          </cell>
          <cell r="F4812">
            <v>0</v>
          </cell>
          <cell r="G4812">
            <v>1166</v>
          </cell>
          <cell r="H4812">
            <v>4.986E-3</v>
          </cell>
          <cell r="I4812">
            <v>5888</v>
          </cell>
          <cell r="J4812">
            <v>1.5651999999999999E-2</v>
          </cell>
          <cell r="K4812">
            <v>11935</v>
          </cell>
          <cell r="L4812">
            <v>4.6904000000000001E-2</v>
          </cell>
          <cell r="M4812">
            <v>57637</v>
          </cell>
        </row>
        <row r="4813">
          <cell r="B4813">
            <v>0</v>
          </cell>
          <cell r="C4813">
            <v>84</v>
          </cell>
          <cell r="D4813">
            <v>9.9700000000000006E-4</v>
          </cell>
          <cell r="E4813">
            <v>553</v>
          </cell>
          <cell r="F4813">
            <v>9.990000000000001E-4</v>
          </cell>
          <cell r="G4813">
            <v>1129</v>
          </cell>
          <cell r="H4813">
            <v>5.0080000000000003E-3</v>
          </cell>
          <cell r="I4813">
            <v>5490</v>
          </cell>
          <cell r="J4813">
            <v>2.0860000000000002E-3</v>
          </cell>
          <cell r="K4813">
            <v>11975</v>
          </cell>
          <cell r="L4813">
            <v>4.0890000000000003E-2</v>
          </cell>
          <cell r="M4813">
            <v>53679</v>
          </cell>
        </row>
        <row r="4814">
          <cell r="B4814">
            <v>9.9799999999999997E-4</v>
          </cell>
          <cell r="C4814">
            <v>95</v>
          </cell>
          <cell r="D4814">
            <v>9.9599999999999992E-4</v>
          </cell>
          <cell r="E4814">
            <v>536</v>
          </cell>
          <cell r="F4814">
            <v>1.9940000000000001E-3</v>
          </cell>
          <cell r="G4814">
            <v>1188</v>
          </cell>
          <cell r="H4814">
            <v>3.9849999999999998E-3</v>
          </cell>
          <cell r="I4814">
            <v>5437</v>
          </cell>
          <cell r="J4814">
            <v>7.9799999999999992E-3</v>
          </cell>
          <cell r="K4814">
            <v>11800</v>
          </cell>
          <cell r="L4814">
            <v>3.9893999999999999E-2</v>
          </cell>
          <cell r="M4814">
            <v>51282</v>
          </cell>
        </row>
        <row r="4815">
          <cell r="B4815">
            <v>0</v>
          </cell>
          <cell r="C4815">
            <v>74</v>
          </cell>
          <cell r="D4815">
            <v>9.9700000000000006E-4</v>
          </cell>
          <cell r="E4815">
            <v>496</v>
          </cell>
          <cell r="F4815">
            <v>9.9799999999999997E-4</v>
          </cell>
          <cell r="G4815">
            <v>1205</v>
          </cell>
          <cell r="H4815">
            <v>4.9680000000000002E-3</v>
          </cell>
          <cell r="I4815">
            <v>5422</v>
          </cell>
          <cell r="J4815">
            <v>6.0159999999999996E-3</v>
          </cell>
          <cell r="K4815">
            <v>11630</v>
          </cell>
          <cell r="L4815">
            <v>4.3882999999999998E-2</v>
          </cell>
          <cell r="M4815">
            <v>55762</v>
          </cell>
        </row>
        <row r="4816">
          <cell r="B4816">
            <v>0</v>
          </cell>
          <cell r="C4816">
            <v>79</v>
          </cell>
          <cell r="D4816">
            <v>0</v>
          </cell>
          <cell r="E4816">
            <v>656</v>
          </cell>
          <cell r="F4816">
            <v>9.9700000000000006E-4</v>
          </cell>
          <cell r="G4816">
            <v>1297</v>
          </cell>
          <cell r="H4816">
            <v>4.9529999999999999E-3</v>
          </cell>
          <cell r="I4816">
            <v>5386</v>
          </cell>
          <cell r="J4816">
            <v>1.0820000000000001E-3</v>
          </cell>
          <cell r="K4816">
            <v>12002</v>
          </cell>
          <cell r="L4816">
            <v>5.0863999999999999E-2</v>
          </cell>
          <cell r="M4816">
            <v>60809</v>
          </cell>
        </row>
        <row r="4817">
          <cell r="B4817">
            <v>9.9799999999999997E-4</v>
          </cell>
          <cell r="C4817">
            <v>85</v>
          </cell>
          <cell r="D4817">
            <v>9.9700000000000006E-4</v>
          </cell>
          <cell r="E4817">
            <v>560</v>
          </cell>
          <cell r="F4817">
            <v>9.9500000000000001E-4</v>
          </cell>
          <cell r="G4817">
            <v>1133</v>
          </cell>
          <cell r="H4817">
            <v>5.9959999999999996E-3</v>
          </cell>
          <cell r="I4817">
            <v>5934</v>
          </cell>
          <cell r="J4817">
            <v>7.9799999999999992E-3</v>
          </cell>
          <cell r="K4817">
            <v>11856</v>
          </cell>
          <cell r="L4817">
            <v>4.5877000000000001E-2</v>
          </cell>
          <cell r="M4817">
            <v>55684</v>
          </cell>
        </row>
        <row r="4818">
          <cell r="B4818">
            <v>0</v>
          </cell>
          <cell r="C4818">
            <v>84</v>
          </cell>
          <cell r="D4818">
            <v>0</v>
          </cell>
          <cell r="E4818">
            <v>479</v>
          </cell>
          <cell r="F4818">
            <v>9.810000000000001E-4</v>
          </cell>
          <cell r="G4818">
            <v>1163</v>
          </cell>
          <cell r="H4818">
            <v>4.9880000000000002E-3</v>
          </cell>
          <cell r="I4818">
            <v>5851</v>
          </cell>
          <cell r="J4818">
            <v>7.9900000000000006E-3</v>
          </cell>
          <cell r="K4818">
            <v>12068</v>
          </cell>
          <cell r="L4818">
            <v>3.9888E-2</v>
          </cell>
          <cell r="M4818">
            <v>47625</v>
          </cell>
        </row>
        <row r="4819">
          <cell r="B4819">
            <v>0</v>
          </cell>
          <cell r="C4819">
            <v>79</v>
          </cell>
          <cell r="D4819">
            <v>0</v>
          </cell>
          <cell r="E4819">
            <v>483</v>
          </cell>
          <cell r="F4819">
            <v>1.0009999999999999E-3</v>
          </cell>
          <cell r="G4819">
            <v>983</v>
          </cell>
          <cell r="H4819">
            <v>4.9760000000000004E-3</v>
          </cell>
          <cell r="I4819">
            <v>6216</v>
          </cell>
          <cell r="J4819">
            <v>0</v>
          </cell>
          <cell r="K4819">
            <v>11025</v>
          </cell>
          <cell r="L4819">
            <v>4.9867000000000002E-2</v>
          </cell>
          <cell r="M4819">
            <v>56547</v>
          </cell>
        </row>
        <row r="4820">
          <cell r="B4820">
            <v>9.9700000000000006E-4</v>
          </cell>
          <cell r="C4820">
            <v>90</v>
          </cell>
          <cell r="D4820">
            <v>0</v>
          </cell>
          <cell r="E4820">
            <v>509</v>
          </cell>
          <cell r="F4820">
            <v>9.9799999999999997E-4</v>
          </cell>
          <cell r="G4820">
            <v>1215</v>
          </cell>
          <cell r="H4820">
            <v>4.9890000000000004E-3</v>
          </cell>
          <cell r="I4820">
            <v>5959</v>
          </cell>
          <cell r="J4820">
            <v>7.979E-3</v>
          </cell>
          <cell r="K4820">
            <v>11707</v>
          </cell>
          <cell r="L4820">
            <v>5.0862999999999998E-2</v>
          </cell>
          <cell r="M4820">
            <v>59897</v>
          </cell>
        </row>
        <row r="4821">
          <cell r="B4821">
            <v>0</v>
          </cell>
          <cell r="C4821">
            <v>84</v>
          </cell>
          <cell r="D4821">
            <v>9.9700000000000006E-4</v>
          </cell>
          <cell r="E4821">
            <v>608</v>
          </cell>
          <cell r="F4821">
            <v>9.859999999999999E-4</v>
          </cell>
          <cell r="G4821">
            <v>1074</v>
          </cell>
          <cell r="H4821">
            <v>4.986E-3</v>
          </cell>
          <cell r="I4821">
            <v>5818</v>
          </cell>
          <cell r="J4821">
            <v>6.0179999999999999E-3</v>
          </cell>
          <cell r="K4821">
            <v>11510</v>
          </cell>
          <cell r="L4821">
            <v>4.9866000000000001E-2</v>
          </cell>
          <cell r="M4821">
            <v>57498</v>
          </cell>
        </row>
        <row r="4822">
          <cell r="B4822">
            <v>0</v>
          </cell>
          <cell r="C4822">
            <v>100</v>
          </cell>
          <cell r="D4822">
            <v>9.9700000000000006E-4</v>
          </cell>
          <cell r="E4822">
            <v>547</v>
          </cell>
          <cell r="F4822">
            <v>9.9700000000000006E-4</v>
          </cell>
          <cell r="G4822">
            <v>1201</v>
          </cell>
          <cell r="H4822">
            <v>1.2963000000000001E-2</v>
          </cell>
          <cell r="I4822">
            <v>5603</v>
          </cell>
          <cell r="J4822">
            <v>0</v>
          </cell>
          <cell r="K4822">
            <v>11477</v>
          </cell>
          <cell r="L4822">
            <v>5.1829E-2</v>
          </cell>
          <cell r="M4822">
            <v>60784</v>
          </cell>
        </row>
        <row r="4823">
          <cell r="B4823">
            <v>0</v>
          </cell>
          <cell r="C4823">
            <v>100</v>
          </cell>
          <cell r="D4823">
            <v>0</v>
          </cell>
          <cell r="E4823">
            <v>594</v>
          </cell>
          <cell r="F4823">
            <v>9.9500000000000001E-4</v>
          </cell>
          <cell r="G4823">
            <v>1029</v>
          </cell>
          <cell r="H4823">
            <v>3.9899999999999996E-3</v>
          </cell>
          <cell r="I4823">
            <v>5123</v>
          </cell>
          <cell r="J4823">
            <v>8.0770000000000008E-3</v>
          </cell>
          <cell r="K4823">
            <v>11710</v>
          </cell>
          <cell r="L4823">
            <v>4.3873000000000002E-2</v>
          </cell>
          <cell r="M4823">
            <v>57980</v>
          </cell>
        </row>
        <row r="4824">
          <cell r="B4824">
            <v>0</v>
          </cell>
          <cell r="C4824">
            <v>95</v>
          </cell>
          <cell r="D4824">
            <v>9.9799999999999997E-4</v>
          </cell>
          <cell r="E4824">
            <v>553</v>
          </cell>
          <cell r="F4824">
            <v>1.99E-3</v>
          </cell>
          <cell r="G4824">
            <v>1096</v>
          </cell>
          <cell r="H4824">
            <v>3.9909999999999998E-3</v>
          </cell>
          <cell r="I4824">
            <v>5410</v>
          </cell>
          <cell r="J4824">
            <v>8.5349999999999992E-3</v>
          </cell>
          <cell r="K4824">
            <v>9576</v>
          </cell>
          <cell r="L4824">
            <v>4.6873999999999999E-2</v>
          </cell>
          <cell r="M4824">
            <v>58985</v>
          </cell>
        </row>
        <row r="4825">
          <cell r="B4825">
            <v>0</v>
          </cell>
          <cell r="C4825">
            <v>79</v>
          </cell>
          <cell r="D4825">
            <v>0</v>
          </cell>
          <cell r="E4825">
            <v>602</v>
          </cell>
          <cell r="F4825">
            <v>9.6299999999999999E-4</v>
          </cell>
          <cell r="G4825">
            <v>1275</v>
          </cell>
          <cell r="H4825">
            <v>4.9529999999999999E-3</v>
          </cell>
          <cell r="I4825">
            <v>5886</v>
          </cell>
          <cell r="J4825">
            <v>9.0240000000000008E-3</v>
          </cell>
          <cell r="K4825">
            <v>11382</v>
          </cell>
          <cell r="L4825">
            <v>4.3881999999999997E-2</v>
          </cell>
          <cell r="M4825">
            <v>58367</v>
          </cell>
        </row>
        <row r="4826">
          <cell r="B4826">
            <v>0</v>
          </cell>
          <cell r="C4826">
            <v>84</v>
          </cell>
          <cell r="D4826">
            <v>9.9500000000000001E-4</v>
          </cell>
          <cell r="E4826">
            <v>530</v>
          </cell>
          <cell r="F4826">
            <v>9.9700000000000006E-4</v>
          </cell>
          <cell r="G4826">
            <v>1076</v>
          </cell>
          <cell r="H4826">
            <v>3.9909999999999998E-3</v>
          </cell>
          <cell r="I4826">
            <v>5357</v>
          </cell>
          <cell r="J4826">
            <v>6.9969999999999997E-3</v>
          </cell>
          <cell r="K4826">
            <v>11932</v>
          </cell>
          <cell r="L4826">
            <v>4.5877000000000001E-2</v>
          </cell>
          <cell r="M4826">
            <v>54831</v>
          </cell>
        </row>
        <row r="4827">
          <cell r="B4827">
            <v>0</v>
          </cell>
          <cell r="C4827">
            <v>79</v>
          </cell>
          <cell r="D4827">
            <v>0</v>
          </cell>
          <cell r="E4827">
            <v>601</v>
          </cell>
          <cell r="F4827">
            <v>9.9599999999999992E-4</v>
          </cell>
          <cell r="G4827">
            <v>965</v>
          </cell>
          <cell r="H4827">
            <v>3.9890000000000004E-3</v>
          </cell>
          <cell r="I4827">
            <v>5282</v>
          </cell>
          <cell r="J4827">
            <v>0</v>
          </cell>
          <cell r="K4827">
            <v>11195</v>
          </cell>
          <cell r="L4827">
            <v>4.2853000000000002E-2</v>
          </cell>
          <cell r="M4827">
            <v>54037</v>
          </cell>
        </row>
        <row r="4828">
          <cell r="B4828">
            <v>0</v>
          </cell>
          <cell r="C4828">
            <v>100</v>
          </cell>
          <cell r="D4828">
            <v>0</v>
          </cell>
          <cell r="E4828">
            <v>544</v>
          </cell>
          <cell r="F4828">
            <v>9.9500000000000001E-4</v>
          </cell>
          <cell r="G4828">
            <v>1106</v>
          </cell>
          <cell r="H4828">
            <v>5.9839999999999997E-3</v>
          </cell>
          <cell r="I4828">
            <v>5379</v>
          </cell>
          <cell r="J4828">
            <v>2.039E-3</v>
          </cell>
          <cell r="K4828">
            <v>11776</v>
          </cell>
          <cell r="L4828">
            <v>4.2886000000000001E-2</v>
          </cell>
          <cell r="M4828">
            <v>53711</v>
          </cell>
        </row>
        <row r="4829">
          <cell r="B4829">
            <v>0</v>
          </cell>
          <cell r="C4829">
            <v>79</v>
          </cell>
          <cell r="D4829">
            <v>5.9870000000000001E-3</v>
          </cell>
          <cell r="E4829">
            <v>571</v>
          </cell>
          <cell r="F4829">
            <v>9.9700000000000006E-4</v>
          </cell>
          <cell r="G4829">
            <v>1069</v>
          </cell>
          <cell r="H4829">
            <v>3.9560000000000003E-3</v>
          </cell>
          <cell r="I4829">
            <v>5141</v>
          </cell>
          <cell r="J4829">
            <v>8.9750000000000003E-3</v>
          </cell>
          <cell r="K4829">
            <v>11654</v>
          </cell>
          <cell r="L4829">
            <v>4.4880999999999997E-2</v>
          </cell>
          <cell r="M4829">
            <v>58587</v>
          </cell>
        </row>
        <row r="4830">
          <cell r="B4830">
            <v>0</v>
          </cell>
          <cell r="C4830">
            <v>100</v>
          </cell>
          <cell r="D4830">
            <v>9.9599999999999992E-4</v>
          </cell>
          <cell r="E4830">
            <v>576</v>
          </cell>
          <cell r="F4830">
            <v>9.9700000000000006E-4</v>
          </cell>
          <cell r="G4830">
            <v>1177</v>
          </cell>
          <cell r="H4830">
            <v>3.9899999999999996E-3</v>
          </cell>
          <cell r="I4830">
            <v>5628</v>
          </cell>
          <cell r="J4830">
            <v>6.9969999999999997E-3</v>
          </cell>
          <cell r="K4830">
            <v>11123</v>
          </cell>
          <cell r="L4830">
            <v>4.3882999999999998E-2</v>
          </cell>
          <cell r="M4830">
            <v>52973</v>
          </cell>
        </row>
        <row r="4831">
          <cell r="B4831">
            <v>0</v>
          </cell>
          <cell r="C4831">
            <v>79</v>
          </cell>
          <cell r="D4831">
            <v>0</v>
          </cell>
          <cell r="E4831">
            <v>548</v>
          </cell>
          <cell r="F4831">
            <v>9.9799999999999997E-4</v>
          </cell>
          <cell r="G4831">
            <v>1272</v>
          </cell>
          <cell r="H4831">
            <v>4.986E-3</v>
          </cell>
          <cell r="I4831">
            <v>6019</v>
          </cell>
          <cell r="J4831">
            <v>9.5409999999999991E-3</v>
          </cell>
          <cell r="K4831">
            <v>11763</v>
          </cell>
          <cell r="L4831">
            <v>4.2885E-2</v>
          </cell>
          <cell r="M4831">
            <v>52167</v>
          </cell>
        </row>
        <row r="4832">
          <cell r="B4832">
            <v>0</v>
          </cell>
          <cell r="C4832">
            <v>79</v>
          </cell>
          <cell r="D4832">
            <v>9.9700000000000006E-4</v>
          </cell>
          <cell r="E4832">
            <v>544</v>
          </cell>
          <cell r="F4832">
            <v>0</v>
          </cell>
          <cell r="G4832">
            <v>1068</v>
          </cell>
          <cell r="H4832">
            <v>4.0200000000000001E-3</v>
          </cell>
          <cell r="I4832">
            <v>5724</v>
          </cell>
          <cell r="J4832">
            <v>8.9759999999999996E-3</v>
          </cell>
          <cell r="K4832">
            <v>11388</v>
          </cell>
          <cell r="L4832">
            <v>4.3882999999999998E-2</v>
          </cell>
          <cell r="M4832">
            <v>54692</v>
          </cell>
        </row>
        <row r="4833">
          <cell r="B4833">
            <v>9.9700000000000006E-4</v>
          </cell>
          <cell r="C4833">
            <v>84</v>
          </cell>
          <cell r="D4833">
            <v>9.9599999999999992E-4</v>
          </cell>
          <cell r="E4833">
            <v>644</v>
          </cell>
          <cell r="F4833">
            <v>9.9700000000000006E-4</v>
          </cell>
          <cell r="G4833">
            <v>1152</v>
          </cell>
          <cell r="H4833">
            <v>4.9829999999999996E-3</v>
          </cell>
          <cell r="I4833">
            <v>5404</v>
          </cell>
          <cell r="J4833">
            <v>2.042E-3</v>
          </cell>
          <cell r="K4833">
            <v>11825</v>
          </cell>
          <cell r="L4833">
            <v>4.5877000000000001E-2</v>
          </cell>
          <cell r="M4833">
            <v>55711</v>
          </cell>
        </row>
        <row r="4834">
          <cell r="B4834">
            <v>0</v>
          </cell>
          <cell r="C4834">
            <v>85</v>
          </cell>
          <cell r="D4834">
            <v>0</v>
          </cell>
          <cell r="E4834">
            <v>574</v>
          </cell>
          <cell r="F4834">
            <v>1.993E-3</v>
          </cell>
          <cell r="G4834">
            <v>1178</v>
          </cell>
          <cell r="H4834">
            <v>4.9890000000000004E-3</v>
          </cell>
          <cell r="I4834">
            <v>5748</v>
          </cell>
          <cell r="J4834">
            <v>1.1130000000000001E-3</v>
          </cell>
          <cell r="K4834">
            <v>9365</v>
          </cell>
          <cell r="L4834">
            <v>4.6873999999999999E-2</v>
          </cell>
          <cell r="M4834">
            <v>58153</v>
          </cell>
        </row>
        <row r="4835">
          <cell r="B4835">
            <v>0</v>
          </cell>
          <cell r="C4835">
            <v>95</v>
          </cell>
          <cell r="D4835">
            <v>0</v>
          </cell>
          <cell r="E4835">
            <v>515</v>
          </cell>
          <cell r="F4835">
            <v>9.9700000000000006E-4</v>
          </cell>
          <cell r="G4835">
            <v>1194</v>
          </cell>
          <cell r="H4835">
            <v>5.9490000000000003E-3</v>
          </cell>
          <cell r="I4835">
            <v>6126</v>
          </cell>
          <cell r="J4835">
            <v>0</v>
          </cell>
          <cell r="K4835">
            <v>10059</v>
          </cell>
          <cell r="L4835">
            <v>4.0890999999999997E-2</v>
          </cell>
          <cell r="M4835">
            <v>53986</v>
          </cell>
        </row>
        <row r="4836">
          <cell r="B4836">
            <v>0</v>
          </cell>
          <cell r="C4836">
            <v>79</v>
          </cell>
          <cell r="D4836">
            <v>9.9700000000000006E-4</v>
          </cell>
          <cell r="E4836">
            <v>576</v>
          </cell>
          <cell r="F4836">
            <v>9.9700000000000006E-4</v>
          </cell>
          <cell r="G4836">
            <v>1143</v>
          </cell>
          <cell r="H4836">
            <v>4.9779999999999998E-3</v>
          </cell>
          <cell r="I4836">
            <v>5574</v>
          </cell>
          <cell r="J4836">
            <v>5.0010000000000002E-3</v>
          </cell>
          <cell r="K4836">
            <v>11536</v>
          </cell>
          <cell r="L4836">
            <v>4.5878000000000002E-2</v>
          </cell>
          <cell r="M4836">
            <v>57627</v>
          </cell>
        </row>
        <row r="4837">
          <cell r="B4837">
            <v>0</v>
          </cell>
          <cell r="C4837">
            <v>96</v>
          </cell>
          <cell r="D4837">
            <v>0</v>
          </cell>
          <cell r="E4837">
            <v>557</v>
          </cell>
          <cell r="F4837">
            <v>9.9099999999999991E-4</v>
          </cell>
          <cell r="G4837">
            <v>1206</v>
          </cell>
          <cell r="H4837">
            <v>4.986E-3</v>
          </cell>
          <cell r="I4837">
            <v>5936</v>
          </cell>
          <cell r="J4837">
            <v>0</v>
          </cell>
          <cell r="K4837">
            <v>12163</v>
          </cell>
          <cell r="L4837">
            <v>4.7871999999999998E-2</v>
          </cell>
          <cell r="M4837">
            <v>60239</v>
          </cell>
        </row>
        <row r="4838">
          <cell r="B4838">
            <v>0</v>
          </cell>
          <cell r="C4838">
            <v>113</v>
          </cell>
          <cell r="D4838">
            <v>9.9599999999999992E-4</v>
          </cell>
          <cell r="E4838">
            <v>520</v>
          </cell>
          <cell r="F4838">
            <v>9.990000000000001E-4</v>
          </cell>
          <cell r="G4838">
            <v>1207</v>
          </cell>
          <cell r="H4838">
            <v>3.9909999999999998E-3</v>
          </cell>
          <cell r="I4838">
            <v>5408</v>
          </cell>
          <cell r="J4838">
            <v>7.9780000000000007E-3</v>
          </cell>
          <cell r="K4838">
            <v>11588</v>
          </cell>
          <cell r="L4838">
            <v>4.4879000000000002E-2</v>
          </cell>
          <cell r="M4838">
            <v>60774</v>
          </cell>
        </row>
        <row r="4839">
          <cell r="B4839">
            <v>0</v>
          </cell>
          <cell r="C4839">
            <v>90</v>
          </cell>
          <cell r="D4839">
            <v>0</v>
          </cell>
          <cell r="E4839">
            <v>595</v>
          </cell>
          <cell r="F4839">
            <v>1.031E-3</v>
          </cell>
          <cell r="G4839">
            <v>1291</v>
          </cell>
          <cell r="H4839">
            <v>5.0229999999999997E-3</v>
          </cell>
          <cell r="I4839">
            <v>5991</v>
          </cell>
          <cell r="J4839">
            <v>3.0400000000000002E-3</v>
          </cell>
          <cell r="K4839">
            <v>10557</v>
          </cell>
          <cell r="L4839">
            <v>4.2885E-2</v>
          </cell>
          <cell r="M4839">
            <v>53139</v>
          </cell>
        </row>
        <row r="4840">
          <cell r="B4840">
            <v>1E-3</v>
          </cell>
          <cell r="C4840">
            <v>113</v>
          </cell>
          <cell r="D4840">
            <v>9.9799999999999997E-4</v>
          </cell>
          <cell r="E4840">
            <v>582</v>
          </cell>
          <cell r="F4840">
            <v>9.9700000000000006E-4</v>
          </cell>
          <cell r="G4840">
            <v>1111</v>
          </cell>
          <cell r="H4840">
            <v>4.9480000000000001E-3</v>
          </cell>
          <cell r="I4840">
            <v>5909</v>
          </cell>
          <cell r="J4840">
            <v>1.011E-3</v>
          </cell>
          <cell r="K4840">
            <v>11399</v>
          </cell>
          <cell r="L4840">
            <v>4.7871999999999998E-2</v>
          </cell>
          <cell r="M4840">
            <v>58604</v>
          </cell>
        </row>
        <row r="4841">
          <cell r="B4841">
            <v>0</v>
          </cell>
          <cell r="C4841">
            <v>79</v>
          </cell>
          <cell r="D4841">
            <v>9.9700000000000006E-4</v>
          </cell>
          <cell r="E4841">
            <v>607</v>
          </cell>
          <cell r="F4841">
            <v>1.0319999999999999E-3</v>
          </cell>
          <cell r="G4841">
            <v>1159</v>
          </cell>
          <cell r="H4841">
            <v>5.9490000000000003E-3</v>
          </cell>
          <cell r="I4841">
            <v>5937</v>
          </cell>
          <cell r="J4841">
            <v>8.9739999999999993E-3</v>
          </cell>
          <cell r="K4841">
            <v>11329</v>
          </cell>
          <cell r="L4841">
            <v>4.5877000000000001E-2</v>
          </cell>
          <cell r="M4841">
            <v>57731</v>
          </cell>
        </row>
        <row r="4842">
          <cell r="B4842">
            <v>9.9400000000000009E-4</v>
          </cell>
          <cell r="C4842">
            <v>90</v>
          </cell>
          <cell r="D4842">
            <v>1.0009999999999999E-3</v>
          </cell>
          <cell r="E4842">
            <v>588</v>
          </cell>
          <cell r="F4842">
            <v>1.9989999999999999E-3</v>
          </cell>
          <cell r="G4842">
            <v>1073</v>
          </cell>
          <cell r="H4842">
            <v>4.9909999999999998E-3</v>
          </cell>
          <cell r="I4842">
            <v>5654</v>
          </cell>
          <cell r="J4842">
            <v>5.0010000000000002E-3</v>
          </cell>
          <cell r="K4842">
            <v>11986</v>
          </cell>
          <cell r="L4842">
            <v>5.1860999999999997E-2</v>
          </cell>
          <cell r="M4842">
            <v>59457</v>
          </cell>
        </row>
        <row r="4843">
          <cell r="B4843">
            <v>0</v>
          </cell>
          <cell r="C4843">
            <v>79</v>
          </cell>
          <cell r="D4843">
            <v>9.9599999999999992E-4</v>
          </cell>
          <cell r="E4843">
            <v>530</v>
          </cell>
          <cell r="F4843">
            <v>9.9599999999999992E-4</v>
          </cell>
          <cell r="G4843">
            <v>1197</v>
          </cell>
          <cell r="H4843">
            <v>4.9540000000000001E-3</v>
          </cell>
          <cell r="I4843">
            <v>6129</v>
          </cell>
          <cell r="J4843">
            <v>0</v>
          </cell>
          <cell r="K4843">
            <v>12061</v>
          </cell>
          <cell r="L4843">
            <v>4.5878000000000002E-2</v>
          </cell>
          <cell r="M4843">
            <v>59942</v>
          </cell>
        </row>
        <row r="4844">
          <cell r="B4844">
            <v>9.9799999999999997E-4</v>
          </cell>
          <cell r="C4844">
            <v>100</v>
          </cell>
          <cell r="D4844">
            <v>0</v>
          </cell>
          <cell r="E4844">
            <v>562</v>
          </cell>
          <cell r="F4844">
            <v>1.0300000000000001E-3</v>
          </cell>
          <cell r="G4844">
            <v>1159</v>
          </cell>
          <cell r="H4844">
            <v>5.9839999999999997E-3</v>
          </cell>
          <cell r="I4844">
            <v>6202</v>
          </cell>
          <cell r="J4844">
            <v>8.9739999999999993E-3</v>
          </cell>
          <cell r="K4844">
            <v>11869</v>
          </cell>
          <cell r="L4844">
            <v>4.2885E-2</v>
          </cell>
          <cell r="M4844">
            <v>55651</v>
          </cell>
        </row>
        <row r="4845">
          <cell r="B4845">
            <v>0</v>
          </cell>
          <cell r="C4845">
            <v>79</v>
          </cell>
          <cell r="D4845">
            <v>0</v>
          </cell>
          <cell r="E4845">
            <v>543</v>
          </cell>
          <cell r="F4845">
            <v>1E-3</v>
          </cell>
          <cell r="G4845">
            <v>1203</v>
          </cell>
          <cell r="H4845">
            <v>4.986E-3</v>
          </cell>
          <cell r="I4845">
            <v>5620</v>
          </cell>
          <cell r="J4845">
            <v>6.0549999999999996E-3</v>
          </cell>
          <cell r="K4845">
            <v>10708</v>
          </cell>
          <cell r="L4845">
            <v>4.5877000000000001E-2</v>
          </cell>
          <cell r="M4845">
            <v>58478</v>
          </cell>
        </row>
        <row r="4846">
          <cell r="B4846">
            <v>9.9799999999999997E-4</v>
          </cell>
          <cell r="C4846">
            <v>95</v>
          </cell>
          <cell r="D4846">
            <v>0</v>
          </cell>
          <cell r="E4846">
            <v>583</v>
          </cell>
          <cell r="F4846">
            <v>1E-3</v>
          </cell>
          <cell r="G4846">
            <v>1221</v>
          </cell>
          <cell r="H4846">
            <v>5.9699999999999996E-3</v>
          </cell>
          <cell r="I4846">
            <v>5757</v>
          </cell>
          <cell r="J4846">
            <v>0</v>
          </cell>
          <cell r="K4846">
            <v>11497</v>
          </cell>
          <cell r="L4846">
            <v>4.3882999999999998E-2</v>
          </cell>
          <cell r="M4846">
            <v>59211</v>
          </cell>
        </row>
        <row r="4847">
          <cell r="B4847">
            <v>0</v>
          </cell>
          <cell r="C4847">
            <v>89</v>
          </cell>
          <cell r="D4847">
            <v>9.9799999999999997E-4</v>
          </cell>
          <cell r="E4847">
            <v>518</v>
          </cell>
          <cell r="F4847">
            <v>9.9799999999999997E-4</v>
          </cell>
          <cell r="G4847">
            <v>1236</v>
          </cell>
          <cell r="H4847">
            <v>3.9880000000000002E-3</v>
          </cell>
          <cell r="I4847">
            <v>5022</v>
          </cell>
          <cell r="J4847">
            <v>7.9780000000000007E-3</v>
          </cell>
          <cell r="K4847">
            <v>10603</v>
          </cell>
          <cell r="L4847">
            <v>4.0925000000000003E-2</v>
          </cell>
          <cell r="M4847">
            <v>52400</v>
          </cell>
        </row>
        <row r="4848">
          <cell r="B4848">
            <v>0</v>
          </cell>
          <cell r="C4848">
            <v>85</v>
          </cell>
          <cell r="D4848">
            <v>0</v>
          </cell>
          <cell r="E4848">
            <v>542</v>
          </cell>
          <cell r="F4848">
            <v>9.9400000000000009E-4</v>
          </cell>
          <cell r="G4848">
            <v>1273</v>
          </cell>
          <cell r="H4848">
            <v>5.0200000000000002E-3</v>
          </cell>
          <cell r="I4848">
            <v>5595</v>
          </cell>
          <cell r="J4848">
            <v>3.075E-3</v>
          </cell>
          <cell r="K4848">
            <v>11186</v>
          </cell>
          <cell r="L4848">
            <v>4.4886000000000002E-2</v>
          </cell>
          <cell r="M4848">
            <v>59816</v>
          </cell>
        </row>
        <row r="4849">
          <cell r="B4849">
            <v>0</v>
          </cell>
          <cell r="C4849">
            <v>84</v>
          </cell>
          <cell r="D4849">
            <v>0</v>
          </cell>
          <cell r="E4849">
            <v>594</v>
          </cell>
          <cell r="F4849">
            <v>1E-3</v>
          </cell>
          <cell r="G4849">
            <v>1206</v>
          </cell>
          <cell r="H4849">
            <v>4.9500000000000004E-3</v>
          </cell>
          <cell r="I4849">
            <v>6143</v>
          </cell>
          <cell r="J4849">
            <v>1.0809999999999999E-3</v>
          </cell>
          <cell r="K4849">
            <v>11349</v>
          </cell>
          <cell r="L4849">
            <v>4.0890999999999997E-2</v>
          </cell>
          <cell r="M4849">
            <v>52769</v>
          </cell>
        </row>
        <row r="4850">
          <cell r="B4850">
            <v>0</v>
          </cell>
          <cell r="C4850">
            <v>79</v>
          </cell>
          <cell r="D4850">
            <v>9.9700000000000006E-4</v>
          </cell>
          <cell r="E4850">
            <v>577</v>
          </cell>
          <cell r="F4850">
            <v>2.0049999999999998E-3</v>
          </cell>
          <cell r="G4850">
            <v>1217</v>
          </cell>
          <cell r="H4850">
            <v>5.9589999999999999E-3</v>
          </cell>
          <cell r="I4850">
            <v>5539</v>
          </cell>
          <cell r="J4850">
            <v>7.979E-3</v>
          </cell>
          <cell r="K4850">
            <v>11213</v>
          </cell>
          <cell r="L4850">
            <v>4.5877000000000001E-2</v>
          </cell>
          <cell r="M4850">
            <v>56199</v>
          </cell>
        </row>
        <row r="4851">
          <cell r="B4851">
            <v>0</v>
          </cell>
          <cell r="C4851">
            <v>79</v>
          </cell>
          <cell r="D4851">
            <v>9.9700000000000006E-4</v>
          </cell>
          <cell r="E4851">
            <v>562</v>
          </cell>
          <cell r="F4851">
            <v>9.990000000000001E-4</v>
          </cell>
          <cell r="G4851">
            <v>1175</v>
          </cell>
          <cell r="H4851">
            <v>3.9899999999999996E-3</v>
          </cell>
          <cell r="I4851">
            <v>5346</v>
          </cell>
          <cell r="J4851">
            <v>7.979E-3</v>
          </cell>
          <cell r="K4851">
            <v>11211</v>
          </cell>
          <cell r="L4851">
            <v>4.1888000000000002E-2</v>
          </cell>
          <cell r="M4851">
            <v>55949</v>
          </cell>
        </row>
        <row r="4852">
          <cell r="B4852">
            <v>0</v>
          </cell>
          <cell r="C4852">
            <v>101</v>
          </cell>
          <cell r="D4852">
            <v>0</v>
          </cell>
          <cell r="E4852">
            <v>562</v>
          </cell>
          <cell r="F4852">
            <v>9.990000000000001E-4</v>
          </cell>
          <cell r="G4852">
            <v>1037</v>
          </cell>
          <cell r="H4852">
            <v>3.9899999999999996E-3</v>
          </cell>
          <cell r="I4852">
            <v>5229</v>
          </cell>
          <cell r="J4852">
            <v>3.078E-3</v>
          </cell>
          <cell r="K4852">
            <v>10640</v>
          </cell>
          <cell r="L4852">
            <v>4.1888000000000002E-2</v>
          </cell>
          <cell r="M4852">
            <v>55991</v>
          </cell>
        </row>
        <row r="4853">
          <cell r="B4853">
            <v>0</v>
          </cell>
          <cell r="C4853">
            <v>95</v>
          </cell>
          <cell r="D4853">
            <v>9.9700000000000006E-4</v>
          </cell>
          <cell r="E4853">
            <v>623</v>
          </cell>
          <cell r="F4853">
            <v>2.0209999999999998E-3</v>
          </cell>
          <cell r="G4853">
            <v>1199</v>
          </cell>
          <cell r="H4853">
            <v>4.9870000000000001E-3</v>
          </cell>
          <cell r="I4853">
            <v>5869</v>
          </cell>
          <cell r="J4853">
            <v>0</v>
          </cell>
          <cell r="K4853">
            <v>11772</v>
          </cell>
          <cell r="L4853">
            <v>4.5877000000000001E-2</v>
          </cell>
          <cell r="M4853">
            <v>57850</v>
          </cell>
        </row>
        <row r="4854">
          <cell r="B4854">
            <v>0</v>
          </cell>
          <cell r="C4854">
            <v>79</v>
          </cell>
          <cell r="D4854">
            <v>0</v>
          </cell>
          <cell r="E4854">
            <v>537</v>
          </cell>
          <cell r="F4854">
            <v>9.9700000000000006E-4</v>
          </cell>
          <cell r="G4854">
            <v>1143</v>
          </cell>
          <cell r="H4854">
            <v>5.019E-3</v>
          </cell>
          <cell r="I4854">
            <v>5946</v>
          </cell>
          <cell r="J4854">
            <v>3.0739999999999999E-3</v>
          </cell>
          <cell r="K4854">
            <v>11947</v>
          </cell>
          <cell r="L4854">
            <v>3.9892999999999998E-2</v>
          </cell>
          <cell r="M4854">
            <v>51850</v>
          </cell>
        </row>
        <row r="4855">
          <cell r="B4855">
            <v>0</v>
          </cell>
          <cell r="C4855">
            <v>85</v>
          </cell>
          <cell r="D4855">
            <v>0</v>
          </cell>
          <cell r="E4855">
            <v>547</v>
          </cell>
          <cell r="F4855">
            <v>1.0319999999999999E-3</v>
          </cell>
          <cell r="G4855">
            <v>993</v>
          </cell>
          <cell r="H4855">
            <v>4.9899999999999996E-3</v>
          </cell>
          <cell r="I4855">
            <v>5724</v>
          </cell>
          <cell r="J4855">
            <v>0</v>
          </cell>
          <cell r="K4855">
            <v>10463</v>
          </cell>
          <cell r="L4855">
            <v>4.1887000000000001E-2</v>
          </cell>
          <cell r="M4855">
            <v>55895</v>
          </cell>
        </row>
        <row r="4856">
          <cell r="B4856">
            <v>0</v>
          </cell>
          <cell r="C4856">
            <v>85</v>
          </cell>
          <cell r="D4856">
            <v>0</v>
          </cell>
          <cell r="E4856">
            <v>595</v>
          </cell>
          <cell r="F4856">
            <v>1.0250000000000001E-3</v>
          </cell>
          <cell r="G4856">
            <v>1136</v>
          </cell>
          <cell r="H4856">
            <v>4.9870000000000001E-3</v>
          </cell>
          <cell r="I4856">
            <v>5019</v>
          </cell>
          <cell r="J4856">
            <v>7.0299999999999998E-3</v>
          </cell>
          <cell r="K4856">
            <v>11510</v>
          </cell>
          <cell r="L4856">
            <v>4.1889000000000003E-2</v>
          </cell>
          <cell r="M4856">
            <v>54917</v>
          </cell>
        </row>
        <row r="4857">
          <cell r="B4857">
            <v>0</v>
          </cell>
          <cell r="C4857">
            <v>85</v>
          </cell>
          <cell r="D4857">
            <v>0</v>
          </cell>
          <cell r="E4857">
            <v>566</v>
          </cell>
          <cell r="F4857">
            <v>1.003E-3</v>
          </cell>
          <cell r="G4857">
            <v>1189</v>
          </cell>
          <cell r="H4857">
            <v>3.9890000000000004E-3</v>
          </cell>
          <cell r="I4857">
            <v>5564</v>
          </cell>
          <cell r="J4857">
            <v>3.0469999999999998E-3</v>
          </cell>
          <cell r="K4857">
            <v>11166</v>
          </cell>
          <cell r="L4857">
            <v>3.9892999999999998E-2</v>
          </cell>
          <cell r="M4857">
            <v>53846</v>
          </cell>
        </row>
        <row r="4858">
          <cell r="B4858">
            <v>0</v>
          </cell>
          <cell r="C4858">
            <v>84</v>
          </cell>
          <cell r="D4858">
            <v>1.0987E-2</v>
          </cell>
          <cell r="E4858">
            <v>555</v>
          </cell>
          <cell r="F4858">
            <v>1E-3</v>
          </cell>
          <cell r="G4858">
            <v>1140</v>
          </cell>
          <cell r="H4858">
            <v>4.986E-3</v>
          </cell>
          <cell r="I4858">
            <v>5967</v>
          </cell>
          <cell r="J4858">
            <v>0</v>
          </cell>
          <cell r="K4858">
            <v>10989</v>
          </cell>
          <cell r="L4858">
            <v>3.6901999999999997E-2</v>
          </cell>
          <cell r="M4858">
            <v>51017</v>
          </cell>
        </row>
        <row r="4859">
          <cell r="B4859">
            <v>0</v>
          </cell>
          <cell r="C4859">
            <v>94</v>
          </cell>
          <cell r="D4859">
            <v>9.9700000000000006E-4</v>
          </cell>
          <cell r="E4859">
            <v>607</v>
          </cell>
          <cell r="F4859">
            <v>9.9700000000000006E-4</v>
          </cell>
          <cell r="G4859">
            <v>1139</v>
          </cell>
          <cell r="H4859">
            <v>5.9880000000000003E-3</v>
          </cell>
          <cell r="I4859">
            <v>5545</v>
          </cell>
          <cell r="J4859">
            <v>7.979E-3</v>
          </cell>
          <cell r="K4859">
            <v>11098</v>
          </cell>
          <cell r="L4859">
            <v>4.2916999999999997E-2</v>
          </cell>
          <cell r="M4859">
            <v>57129</v>
          </cell>
        </row>
        <row r="4860">
          <cell r="B4860">
            <v>0</v>
          </cell>
          <cell r="C4860">
            <v>90</v>
          </cell>
          <cell r="D4860">
            <v>9.9700000000000006E-4</v>
          </cell>
          <cell r="E4860">
            <v>541</v>
          </cell>
          <cell r="F4860">
            <v>1.9880000000000002E-3</v>
          </cell>
          <cell r="G4860">
            <v>1248</v>
          </cell>
          <cell r="H4860">
            <v>4.9519999999999998E-3</v>
          </cell>
          <cell r="I4860">
            <v>5589</v>
          </cell>
          <cell r="J4860">
            <v>4.0010000000000002E-3</v>
          </cell>
          <cell r="K4860">
            <v>11780</v>
          </cell>
          <cell r="L4860">
            <v>4.3881999999999997E-2</v>
          </cell>
          <cell r="M4860">
            <v>60173</v>
          </cell>
        </row>
        <row r="4861">
          <cell r="B4861">
            <v>9.9700000000000006E-4</v>
          </cell>
          <cell r="C4861">
            <v>95</v>
          </cell>
          <cell r="D4861">
            <v>9.9700000000000006E-4</v>
          </cell>
          <cell r="E4861">
            <v>590</v>
          </cell>
          <cell r="F4861">
            <v>1E-3</v>
          </cell>
          <cell r="G4861">
            <v>1183</v>
          </cell>
          <cell r="H4861">
            <v>5.9839999999999997E-3</v>
          </cell>
          <cell r="I4861">
            <v>6166</v>
          </cell>
          <cell r="J4861">
            <v>1.016E-3</v>
          </cell>
          <cell r="K4861">
            <v>11943</v>
          </cell>
          <cell r="L4861">
            <v>4.5878000000000002E-2</v>
          </cell>
          <cell r="M4861">
            <v>58962</v>
          </cell>
        </row>
        <row r="4862">
          <cell r="B4862">
            <v>0</v>
          </cell>
          <cell r="C4862">
            <v>79</v>
          </cell>
          <cell r="D4862">
            <v>1.9949999999999998E-3</v>
          </cell>
          <cell r="E4862">
            <v>556</v>
          </cell>
          <cell r="F4862">
            <v>9.9400000000000009E-4</v>
          </cell>
          <cell r="G4862">
            <v>1182</v>
          </cell>
          <cell r="H4862">
            <v>3.9560000000000003E-3</v>
          </cell>
          <cell r="I4862">
            <v>5473</v>
          </cell>
          <cell r="J4862">
            <v>7.9780000000000007E-3</v>
          </cell>
          <cell r="K4862">
            <v>12185</v>
          </cell>
          <cell r="L4862">
            <v>4.1888000000000002E-2</v>
          </cell>
          <cell r="M4862">
            <v>56419</v>
          </cell>
        </row>
        <row r="4863">
          <cell r="B4863">
            <v>0</v>
          </cell>
          <cell r="C4863">
            <v>84</v>
          </cell>
          <cell r="D4863">
            <v>9.9299999999999996E-4</v>
          </cell>
          <cell r="E4863">
            <v>559</v>
          </cell>
          <cell r="F4863">
            <v>9.9700000000000006E-4</v>
          </cell>
          <cell r="G4863">
            <v>1135</v>
          </cell>
          <cell r="H4863">
            <v>4.9519999999999998E-3</v>
          </cell>
          <cell r="I4863">
            <v>5990</v>
          </cell>
          <cell r="J4863">
            <v>0</v>
          </cell>
          <cell r="K4863">
            <v>11727</v>
          </cell>
          <cell r="L4863">
            <v>4.4880000000000003E-2</v>
          </cell>
          <cell r="M4863">
            <v>59773</v>
          </cell>
        </row>
        <row r="4864">
          <cell r="B4864">
            <v>0</v>
          </cell>
          <cell r="C4864">
            <v>96</v>
          </cell>
          <cell r="D4864">
            <v>9.9700000000000006E-4</v>
          </cell>
          <cell r="E4864">
            <v>485</v>
          </cell>
          <cell r="F4864">
            <v>9.9700000000000006E-4</v>
          </cell>
          <cell r="G4864">
            <v>1201</v>
          </cell>
          <cell r="H4864">
            <v>3.9919999999999999E-3</v>
          </cell>
          <cell r="I4864">
            <v>5516</v>
          </cell>
          <cell r="J4864">
            <v>7.9799999999999992E-3</v>
          </cell>
          <cell r="K4864">
            <v>10679</v>
          </cell>
          <cell r="L4864">
            <v>3.7899000000000002E-2</v>
          </cell>
          <cell r="M4864">
            <v>52129</v>
          </cell>
        </row>
        <row r="4865">
          <cell r="B4865">
            <v>0</v>
          </cell>
          <cell r="C4865">
            <v>101</v>
          </cell>
          <cell r="D4865">
            <v>0</v>
          </cell>
          <cell r="E4865">
            <v>641</v>
          </cell>
          <cell r="F4865">
            <v>9.68E-4</v>
          </cell>
          <cell r="G4865">
            <v>1210</v>
          </cell>
          <cell r="H4865">
            <v>4.9589999999999999E-3</v>
          </cell>
          <cell r="I4865">
            <v>5585</v>
          </cell>
          <cell r="J4865">
            <v>5.078E-3</v>
          </cell>
          <cell r="K4865">
            <v>12206</v>
          </cell>
          <cell r="L4865">
            <v>4.4880000000000003E-2</v>
          </cell>
          <cell r="M4865">
            <v>60180</v>
          </cell>
        </row>
        <row r="4866">
          <cell r="B4866">
            <v>0</v>
          </cell>
          <cell r="C4866">
            <v>90</v>
          </cell>
          <cell r="D4866">
            <v>9.9700000000000006E-4</v>
          </cell>
          <cell r="E4866">
            <v>607</v>
          </cell>
          <cell r="F4866">
            <v>9.9599999999999992E-4</v>
          </cell>
          <cell r="G4866">
            <v>1181</v>
          </cell>
          <cell r="H4866">
            <v>4.986E-3</v>
          </cell>
          <cell r="I4866">
            <v>5965</v>
          </cell>
          <cell r="J4866">
            <v>0</v>
          </cell>
          <cell r="K4866">
            <v>11457</v>
          </cell>
          <cell r="L4866">
            <v>4.2885E-2</v>
          </cell>
          <cell r="M4866">
            <v>57813</v>
          </cell>
        </row>
        <row r="4867">
          <cell r="B4867">
            <v>0</v>
          </cell>
          <cell r="C4867">
            <v>96</v>
          </cell>
          <cell r="D4867">
            <v>9.9700000000000006E-4</v>
          </cell>
          <cell r="E4867">
            <v>578</v>
          </cell>
          <cell r="F4867">
            <v>1.0280000000000001E-3</v>
          </cell>
          <cell r="G4867">
            <v>1121</v>
          </cell>
          <cell r="H4867">
            <v>3.9870000000000001E-3</v>
          </cell>
          <cell r="I4867">
            <v>5331</v>
          </cell>
          <cell r="J4867">
            <v>5.999E-3</v>
          </cell>
          <cell r="K4867">
            <v>10367</v>
          </cell>
          <cell r="L4867">
            <v>4.0890000000000003E-2</v>
          </cell>
          <cell r="M4867">
            <v>54996</v>
          </cell>
        </row>
        <row r="4868">
          <cell r="B4868">
            <v>0</v>
          </cell>
          <cell r="C4868">
            <v>74</v>
          </cell>
          <cell r="D4868">
            <v>0</v>
          </cell>
          <cell r="E4868">
            <v>589</v>
          </cell>
          <cell r="F4868">
            <v>9.9700000000000006E-4</v>
          </cell>
          <cell r="G4868">
            <v>1086</v>
          </cell>
          <cell r="H4868">
            <v>3.9880000000000002E-3</v>
          </cell>
          <cell r="I4868">
            <v>5887</v>
          </cell>
          <cell r="J4868">
            <v>4.0369999999999998E-3</v>
          </cell>
          <cell r="K4868">
            <v>11500</v>
          </cell>
          <cell r="L4868">
            <v>4.2885E-2</v>
          </cell>
          <cell r="M4868">
            <v>57513</v>
          </cell>
        </row>
        <row r="4869">
          <cell r="B4869">
            <v>0</v>
          </cell>
          <cell r="C4869">
            <v>79</v>
          </cell>
          <cell r="D4869">
            <v>9.9700000000000006E-4</v>
          </cell>
          <cell r="E4869">
            <v>576</v>
          </cell>
          <cell r="F4869">
            <v>9.9799999999999997E-4</v>
          </cell>
          <cell r="G4869">
            <v>1137</v>
          </cell>
          <cell r="H4869">
            <v>5.9480000000000002E-3</v>
          </cell>
          <cell r="I4869">
            <v>4980</v>
          </cell>
          <cell r="J4869">
            <v>0</v>
          </cell>
          <cell r="K4869">
            <v>11834</v>
          </cell>
          <cell r="L4869">
            <v>3.9891999999999997E-2</v>
          </cell>
          <cell r="M4869">
            <v>51298</v>
          </cell>
        </row>
        <row r="4870">
          <cell r="B4870">
            <v>0</v>
          </cell>
          <cell r="C4870">
            <v>85</v>
          </cell>
          <cell r="D4870">
            <v>9.9700000000000006E-4</v>
          </cell>
          <cell r="E4870">
            <v>467</v>
          </cell>
          <cell r="F4870">
            <v>9.990000000000001E-4</v>
          </cell>
          <cell r="G4870">
            <v>1063</v>
          </cell>
          <cell r="H4870">
            <v>4.9779999999999998E-3</v>
          </cell>
          <cell r="I4870">
            <v>5864</v>
          </cell>
          <cell r="J4870">
            <v>6.9810000000000002E-3</v>
          </cell>
          <cell r="K4870">
            <v>9857</v>
          </cell>
          <cell r="L4870">
            <v>4.1919999999999999E-2</v>
          </cell>
          <cell r="M4870">
            <v>53756</v>
          </cell>
        </row>
        <row r="4871">
          <cell r="B4871">
            <v>0</v>
          </cell>
          <cell r="C4871">
            <v>102</v>
          </cell>
          <cell r="D4871">
            <v>0</v>
          </cell>
          <cell r="E4871">
            <v>536</v>
          </cell>
          <cell r="F4871">
            <v>9.9700000000000006E-4</v>
          </cell>
          <cell r="G4871">
            <v>1252</v>
          </cell>
          <cell r="H4871">
            <v>3.9890000000000004E-3</v>
          </cell>
          <cell r="I4871">
            <v>5954</v>
          </cell>
          <cell r="J4871">
            <v>6.9940000000000002E-3</v>
          </cell>
          <cell r="K4871">
            <v>11781</v>
          </cell>
          <cell r="L4871">
            <v>4.3882999999999998E-2</v>
          </cell>
          <cell r="M4871">
            <v>58445</v>
          </cell>
        </row>
        <row r="4872">
          <cell r="B4872">
            <v>0</v>
          </cell>
          <cell r="C4872">
            <v>96</v>
          </cell>
          <cell r="D4872">
            <v>0</v>
          </cell>
          <cell r="E4872">
            <v>562</v>
          </cell>
          <cell r="F4872">
            <v>9.9700000000000006E-4</v>
          </cell>
          <cell r="G4872">
            <v>1160</v>
          </cell>
          <cell r="H4872">
            <v>4.0239999999999998E-3</v>
          </cell>
          <cell r="I4872">
            <v>5864</v>
          </cell>
          <cell r="J4872">
            <v>0</v>
          </cell>
          <cell r="K4872">
            <v>11388</v>
          </cell>
          <cell r="L4872">
            <v>4.5845999999999998E-2</v>
          </cell>
          <cell r="M4872">
            <v>57834</v>
          </cell>
        </row>
        <row r="4873">
          <cell r="B4873">
            <v>0</v>
          </cell>
          <cell r="C4873">
            <v>84</v>
          </cell>
          <cell r="D4873">
            <v>9.9799999999999997E-4</v>
          </cell>
          <cell r="E4873">
            <v>588</v>
          </cell>
          <cell r="F4873">
            <v>9.9700000000000006E-4</v>
          </cell>
          <cell r="G4873">
            <v>1287</v>
          </cell>
          <cell r="H4873">
            <v>4.986E-3</v>
          </cell>
          <cell r="I4873">
            <v>5969</v>
          </cell>
          <cell r="J4873">
            <v>8.9750000000000003E-3</v>
          </cell>
          <cell r="K4873">
            <v>12191</v>
          </cell>
          <cell r="L4873">
            <v>4.2882999999999998E-2</v>
          </cell>
          <cell r="M4873">
            <v>54002</v>
          </cell>
        </row>
        <row r="4874">
          <cell r="B4874">
            <v>0</v>
          </cell>
          <cell r="C4874">
            <v>89</v>
          </cell>
          <cell r="D4874">
            <v>0</v>
          </cell>
          <cell r="E4874">
            <v>583</v>
          </cell>
          <cell r="F4874">
            <v>9.9700000000000006E-4</v>
          </cell>
          <cell r="G4874">
            <v>1094</v>
          </cell>
          <cell r="H4874">
            <v>4.9849999999999998E-3</v>
          </cell>
          <cell r="I4874">
            <v>5325</v>
          </cell>
          <cell r="J4874">
            <v>4.0369999999999998E-3</v>
          </cell>
          <cell r="K4874">
            <v>11970</v>
          </cell>
          <cell r="L4874">
            <v>3.6935000000000003E-2</v>
          </cell>
          <cell r="M4874">
            <v>49052</v>
          </cell>
        </row>
        <row r="4875">
          <cell r="B4875">
            <v>0</v>
          </cell>
          <cell r="C4875">
            <v>101</v>
          </cell>
          <cell r="D4875">
            <v>0</v>
          </cell>
          <cell r="E4875">
            <v>613</v>
          </cell>
          <cell r="F4875">
            <v>1.0319999999999999E-3</v>
          </cell>
          <cell r="G4875">
            <v>1104</v>
          </cell>
          <cell r="H4875">
            <v>4.0239999999999998E-3</v>
          </cell>
          <cell r="I4875">
            <v>5880</v>
          </cell>
          <cell r="J4875">
            <v>0</v>
          </cell>
          <cell r="K4875">
            <v>10252</v>
          </cell>
          <cell r="L4875">
            <v>0.100699</v>
          </cell>
          <cell r="M4875">
            <v>58589</v>
          </cell>
        </row>
        <row r="4876">
          <cell r="B4876">
            <v>0</v>
          </cell>
          <cell r="C4876">
            <v>106</v>
          </cell>
          <cell r="D4876">
            <v>9.9700000000000006E-4</v>
          </cell>
          <cell r="E4876">
            <v>519</v>
          </cell>
          <cell r="F4876">
            <v>9.9799999999999997E-4</v>
          </cell>
          <cell r="G4876">
            <v>1131</v>
          </cell>
          <cell r="H4876">
            <v>3.9919999999999999E-3</v>
          </cell>
          <cell r="I4876">
            <v>5246</v>
          </cell>
          <cell r="J4876">
            <v>0</v>
          </cell>
          <cell r="K4876">
            <v>11829</v>
          </cell>
          <cell r="L4876">
            <v>4.6875E-2</v>
          </cell>
          <cell r="M4876">
            <v>58554</v>
          </cell>
        </row>
        <row r="4877">
          <cell r="B4877">
            <v>0</v>
          </cell>
          <cell r="C4877">
            <v>100</v>
          </cell>
          <cell r="D4877">
            <v>0</v>
          </cell>
          <cell r="E4877">
            <v>576</v>
          </cell>
          <cell r="F4877">
            <v>1.0369999999999999E-3</v>
          </cell>
          <cell r="G4877">
            <v>1143</v>
          </cell>
          <cell r="H4877">
            <v>3.9890000000000004E-3</v>
          </cell>
          <cell r="I4877">
            <v>5666</v>
          </cell>
          <cell r="J4877">
            <v>8.9759999999999996E-3</v>
          </cell>
          <cell r="K4877">
            <v>11701</v>
          </cell>
          <cell r="L4877">
            <v>4.1889000000000003E-2</v>
          </cell>
          <cell r="M4877">
            <v>56831</v>
          </cell>
        </row>
        <row r="4878">
          <cell r="B4878">
            <v>0</v>
          </cell>
          <cell r="C4878">
            <v>113</v>
          </cell>
          <cell r="D4878">
            <v>0</v>
          </cell>
          <cell r="E4878">
            <v>490</v>
          </cell>
          <cell r="F4878">
            <v>1.029E-3</v>
          </cell>
          <cell r="G4878">
            <v>1204</v>
          </cell>
          <cell r="H4878">
            <v>1.3963E-2</v>
          </cell>
          <cell r="I4878">
            <v>5888</v>
          </cell>
          <cell r="J4878">
            <v>8.0249999999999991E-3</v>
          </cell>
          <cell r="K4878">
            <v>11116</v>
          </cell>
          <cell r="L4878">
            <v>4.1888000000000002E-2</v>
          </cell>
          <cell r="M4878">
            <v>55603</v>
          </cell>
        </row>
        <row r="4879">
          <cell r="B4879">
            <v>0</v>
          </cell>
          <cell r="C4879">
            <v>97</v>
          </cell>
          <cell r="D4879">
            <v>0</v>
          </cell>
          <cell r="E4879">
            <v>571</v>
          </cell>
          <cell r="F4879">
            <v>1.0280000000000001E-3</v>
          </cell>
          <cell r="G4879">
            <v>1178</v>
          </cell>
          <cell r="H4879">
            <v>3.9899999999999996E-3</v>
          </cell>
          <cell r="I4879">
            <v>5808</v>
          </cell>
          <cell r="J4879">
            <v>1.096E-3</v>
          </cell>
          <cell r="K4879">
            <v>12299</v>
          </cell>
          <cell r="L4879">
            <v>4.4858000000000002E-2</v>
          </cell>
          <cell r="M4879">
            <v>59343</v>
          </cell>
        </row>
        <row r="4880">
          <cell r="B4880">
            <v>0</v>
          </cell>
          <cell r="C4880">
            <v>106</v>
          </cell>
          <cell r="D4880">
            <v>9.9700000000000006E-4</v>
          </cell>
          <cell r="E4880">
            <v>588</v>
          </cell>
          <cell r="F4880">
            <v>1E-3</v>
          </cell>
          <cell r="G4880">
            <v>1093</v>
          </cell>
          <cell r="H4880">
            <v>3.9890000000000004E-3</v>
          </cell>
          <cell r="I4880">
            <v>6240</v>
          </cell>
          <cell r="J4880">
            <v>8.9759999999999996E-3</v>
          </cell>
          <cell r="K4880">
            <v>11905</v>
          </cell>
          <cell r="L4880">
            <v>4.4880000000000003E-2</v>
          </cell>
          <cell r="M4880">
            <v>59761</v>
          </cell>
        </row>
        <row r="4881">
          <cell r="B4881">
            <v>0</v>
          </cell>
          <cell r="C4881">
            <v>91</v>
          </cell>
          <cell r="D4881">
            <v>9.9799999999999997E-4</v>
          </cell>
          <cell r="E4881">
            <v>576</v>
          </cell>
          <cell r="F4881">
            <v>9.7099999999999997E-4</v>
          </cell>
          <cell r="G4881">
            <v>1206</v>
          </cell>
          <cell r="H4881">
            <v>6.0169999999999998E-3</v>
          </cell>
          <cell r="I4881">
            <v>5832</v>
          </cell>
          <cell r="J4881">
            <v>3.1020000000000002E-3</v>
          </cell>
          <cell r="K4881">
            <v>11494</v>
          </cell>
          <cell r="L4881">
            <v>4.0857999999999998E-2</v>
          </cell>
          <cell r="M4881">
            <v>48561</v>
          </cell>
        </row>
        <row r="4882">
          <cell r="B4882">
            <v>0</v>
          </cell>
          <cell r="C4882">
            <v>101</v>
          </cell>
          <cell r="D4882">
            <v>9.9799999999999997E-4</v>
          </cell>
          <cell r="E4882">
            <v>554</v>
          </cell>
          <cell r="F4882">
            <v>1.9610000000000001E-3</v>
          </cell>
          <cell r="G4882">
            <v>1219</v>
          </cell>
          <cell r="H4882">
            <v>4.986E-3</v>
          </cell>
          <cell r="I4882">
            <v>6225</v>
          </cell>
          <cell r="J4882">
            <v>0</v>
          </cell>
          <cell r="K4882">
            <v>11962</v>
          </cell>
          <cell r="L4882">
            <v>4.2918999999999999E-2</v>
          </cell>
          <cell r="M4882">
            <v>57633</v>
          </cell>
        </row>
        <row r="4883">
          <cell r="B4883">
            <v>0</v>
          </cell>
          <cell r="C4883">
            <v>89</v>
          </cell>
          <cell r="D4883">
            <v>9.9700000000000006E-4</v>
          </cell>
          <cell r="E4883">
            <v>571</v>
          </cell>
          <cell r="F4883">
            <v>9.9799999999999997E-4</v>
          </cell>
          <cell r="G4883">
            <v>1211</v>
          </cell>
          <cell r="H4883">
            <v>4.9880000000000002E-3</v>
          </cell>
          <cell r="I4883">
            <v>5909</v>
          </cell>
          <cell r="J4883">
            <v>7.0679999999999996E-3</v>
          </cell>
          <cell r="K4883">
            <v>11234</v>
          </cell>
          <cell r="L4883">
            <v>4.3882999999999998E-2</v>
          </cell>
          <cell r="M4883">
            <v>59851</v>
          </cell>
        </row>
        <row r="4884">
          <cell r="B4884">
            <v>0</v>
          </cell>
          <cell r="C4884">
            <v>84</v>
          </cell>
          <cell r="D4884">
            <v>0</v>
          </cell>
          <cell r="E4884">
            <v>537</v>
          </cell>
          <cell r="F4884">
            <v>9.6299999999999999E-4</v>
          </cell>
          <cell r="G4884">
            <v>1191</v>
          </cell>
          <cell r="H4884">
            <v>7.0089999999999996E-3</v>
          </cell>
          <cell r="I4884">
            <v>5743</v>
          </cell>
          <cell r="J4884">
            <v>0</v>
          </cell>
          <cell r="K4884">
            <v>12032</v>
          </cell>
          <cell r="L4884">
            <v>4.4880000000000003E-2</v>
          </cell>
          <cell r="M4884">
            <v>59472</v>
          </cell>
        </row>
        <row r="4885">
          <cell r="B4885">
            <v>0</v>
          </cell>
          <cell r="C4885">
            <v>95</v>
          </cell>
          <cell r="D4885">
            <v>0</v>
          </cell>
          <cell r="E4885">
            <v>540</v>
          </cell>
          <cell r="F4885">
            <v>1.9949999999999998E-3</v>
          </cell>
          <cell r="G4885">
            <v>1253</v>
          </cell>
          <cell r="H4885">
            <v>4.9870000000000001E-3</v>
          </cell>
          <cell r="I4885">
            <v>6017</v>
          </cell>
          <cell r="J4885">
            <v>8.0680000000000005E-3</v>
          </cell>
          <cell r="K4885">
            <v>11252</v>
          </cell>
          <cell r="L4885">
            <v>4.7871999999999998E-2</v>
          </cell>
          <cell r="M4885">
            <v>58789</v>
          </cell>
        </row>
        <row r="4886">
          <cell r="B4886">
            <v>0</v>
          </cell>
          <cell r="C4886">
            <v>95</v>
          </cell>
          <cell r="D4886">
            <v>0</v>
          </cell>
          <cell r="E4886">
            <v>565</v>
          </cell>
          <cell r="F4886">
            <v>9.9799999999999997E-4</v>
          </cell>
          <cell r="G4886">
            <v>1176</v>
          </cell>
          <cell r="H4886">
            <v>3.9890000000000004E-3</v>
          </cell>
          <cell r="I4886">
            <v>5719</v>
          </cell>
          <cell r="J4886">
            <v>0</v>
          </cell>
          <cell r="K4886">
            <v>12379</v>
          </cell>
          <cell r="L4886">
            <v>4.2885E-2</v>
          </cell>
          <cell r="M4886">
            <v>56468</v>
          </cell>
        </row>
        <row r="4887">
          <cell r="B4887">
            <v>0</v>
          </cell>
          <cell r="C4887">
            <v>97</v>
          </cell>
          <cell r="D4887">
            <v>9.9700000000000006E-4</v>
          </cell>
          <cell r="E4887">
            <v>525</v>
          </cell>
          <cell r="F4887">
            <v>3.9519999999999998E-3</v>
          </cell>
          <cell r="G4887">
            <v>1170</v>
          </cell>
          <cell r="H4887">
            <v>3.9890000000000004E-3</v>
          </cell>
          <cell r="I4887">
            <v>4959</v>
          </cell>
          <cell r="J4887">
            <v>8.9759999999999996E-3</v>
          </cell>
          <cell r="K4887">
            <v>11734</v>
          </cell>
          <cell r="L4887">
            <v>4.4880000000000003E-2</v>
          </cell>
          <cell r="M4887">
            <v>59433</v>
          </cell>
        </row>
        <row r="4888">
          <cell r="B4888">
            <v>0</v>
          </cell>
          <cell r="C4888">
            <v>74</v>
          </cell>
          <cell r="D4888">
            <v>9.9700000000000006E-4</v>
          </cell>
          <cell r="E4888">
            <v>573</v>
          </cell>
          <cell r="F4888">
            <v>9.9799999999999997E-4</v>
          </cell>
          <cell r="G4888">
            <v>1074</v>
          </cell>
          <cell r="H4888">
            <v>3.9890000000000004E-3</v>
          </cell>
          <cell r="I4888">
            <v>5110</v>
          </cell>
          <cell r="J4888">
            <v>4.6249999999999998E-3</v>
          </cell>
          <cell r="K4888">
            <v>12129</v>
          </cell>
          <cell r="L4888">
            <v>4.6875E-2</v>
          </cell>
          <cell r="M4888">
            <v>59830</v>
          </cell>
        </row>
        <row r="4889">
          <cell r="B4889">
            <v>0</v>
          </cell>
          <cell r="C4889">
            <v>79</v>
          </cell>
          <cell r="D4889">
            <v>0</v>
          </cell>
          <cell r="E4889">
            <v>566</v>
          </cell>
          <cell r="F4889">
            <v>1.0300000000000001E-3</v>
          </cell>
          <cell r="G4889">
            <v>1176</v>
          </cell>
          <cell r="H4889">
            <v>5.0109999999999998E-3</v>
          </cell>
          <cell r="I4889">
            <v>6004</v>
          </cell>
          <cell r="J4889">
            <v>0</v>
          </cell>
          <cell r="K4889">
            <v>11856</v>
          </cell>
          <cell r="L4889">
            <v>4.6878000000000003E-2</v>
          </cell>
          <cell r="M4889">
            <v>56779</v>
          </cell>
        </row>
        <row r="4890">
          <cell r="B4890">
            <v>0</v>
          </cell>
          <cell r="C4890">
            <v>84</v>
          </cell>
          <cell r="D4890">
            <v>3.9890000000000004E-3</v>
          </cell>
          <cell r="E4890">
            <v>642</v>
          </cell>
          <cell r="F4890">
            <v>9.9700000000000006E-4</v>
          </cell>
          <cell r="G4890">
            <v>1133</v>
          </cell>
          <cell r="H4890">
            <v>3.993E-3</v>
          </cell>
          <cell r="I4890">
            <v>4991</v>
          </cell>
          <cell r="J4890">
            <v>1.091E-3</v>
          </cell>
          <cell r="K4890">
            <v>11996</v>
          </cell>
          <cell r="L4890">
            <v>4.2885E-2</v>
          </cell>
          <cell r="M4890">
            <v>57881</v>
          </cell>
        </row>
        <row r="4891">
          <cell r="B4891">
            <v>0</v>
          </cell>
          <cell r="C4891">
            <v>95</v>
          </cell>
          <cell r="D4891">
            <v>0</v>
          </cell>
          <cell r="E4891">
            <v>541</v>
          </cell>
          <cell r="F4891">
            <v>1.031E-3</v>
          </cell>
          <cell r="G4891">
            <v>1183</v>
          </cell>
          <cell r="H4891">
            <v>3.9890000000000004E-3</v>
          </cell>
          <cell r="I4891">
            <v>5391</v>
          </cell>
          <cell r="J4891">
            <v>7.986E-3</v>
          </cell>
          <cell r="K4891">
            <v>11403</v>
          </cell>
          <cell r="L4891">
            <v>4.0890000000000003E-2</v>
          </cell>
          <cell r="M4891">
            <v>55720</v>
          </cell>
        </row>
        <row r="4892">
          <cell r="B4892">
            <v>0</v>
          </cell>
          <cell r="C4892">
            <v>85</v>
          </cell>
          <cell r="D4892">
            <v>9.9799999999999997E-4</v>
          </cell>
          <cell r="E4892">
            <v>575</v>
          </cell>
          <cell r="F4892">
            <v>9.7000000000000005E-4</v>
          </cell>
          <cell r="G4892">
            <v>1143</v>
          </cell>
          <cell r="H4892">
            <v>4.9870000000000001E-3</v>
          </cell>
          <cell r="I4892">
            <v>5926</v>
          </cell>
          <cell r="J4892">
            <v>7.979E-3</v>
          </cell>
          <cell r="K4892">
            <v>11053</v>
          </cell>
          <cell r="L4892">
            <v>4.0890999999999997E-2</v>
          </cell>
          <cell r="M4892">
            <v>55609</v>
          </cell>
        </row>
        <row r="4893">
          <cell r="B4893">
            <v>0</v>
          </cell>
          <cell r="C4893">
            <v>79</v>
          </cell>
          <cell r="D4893">
            <v>0</v>
          </cell>
          <cell r="E4893">
            <v>549</v>
          </cell>
          <cell r="F4893">
            <v>9.9700000000000006E-4</v>
          </cell>
          <cell r="G4893">
            <v>1148</v>
          </cell>
          <cell r="H4893">
            <v>3.9890000000000004E-3</v>
          </cell>
          <cell r="I4893">
            <v>5353</v>
          </cell>
          <cell r="J4893">
            <v>4.0769999999999999E-3</v>
          </cell>
          <cell r="K4893">
            <v>11019</v>
          </cell>
          <cell r="L4893">
            <v>4.1923000000000002E-2</v>
          </cell>
          <cell r="M4893">
            <v>56701</v>
          </cell>
        </row>
        <row r="4894">
          <cell r="B4894">
            <v>0</v>
          </cell>
          <cell r="C4894">
            <v>91</v>
          </cell>
          <cell r="D4894">
            <v>0</v>
          </cell>
          <cell r="E4894">
            <v>566</v>
          </cell>
          <cell r="F4894">
            <v>9.9799999999999997E-4</v>
          </cell>
          <cell r="G4894">
            <v>1131</v>
          </cell>
          <cell r="H4894">
            <v>4.9870000000000001E-3</v>
          </cell>
          <cell r="I4894">
            <v>6051</v>
          </cell>
          <cell r="J4894">
            <v>0</v>
          </cell>
          <cell r="K4894">
            <v>11839</v>
          </cell>
          <cell r="L4894">
            <v>4.4880000000000003E-2</v>
          </cell>
          <cell r="M4894">
            <v>57363</v>
          </cell>
        </row>
        <row r="4895">
          <cell r="B4895">
            <v>0</v>
          </cell>
          <cell r="C4895">
            <v>84</v>
          </cell>
          <cell r="D4895">
            <v>9.9599999999999992E-4</v>
          </cell>
          <cell r="E4895">
            <v>601</v>
          </cell>
          <cell r="F4895">
            <v>9.9799999999999997E-4</v>
          </cell>
          <cell r="G4895">
            <v>1189</v>
          </cell>
          <cell r="H4895">
            <v>3.999E-3</v>
          </cell>
          <cell r="I4895">
            <v>5127</v>
          </cell>
          <cell r="J4895">
            <v>4.568E-3</v>
          </cell>
          <cell r="K4895">
            <v>10651</v>
          </cell>
          <cell r="L4895">
            <v>4.5877000000000001E-2</v>
          </cell>
          <cell r="M4895">
            <v>60572</v>
          </cell>
        </row>
        <row r="4896">
          <cell r="B4896">
            <v>0</v>
          </cell>
          <cell r="C4896">
            <v>79</v>
          </cell>
          <cell r="D4896">
            <v>9.9700000000000006E-4</v>
          </cell>
          <cell r="E4896">
            <v>589</v>
          </cell>
          <cell r="F4896">
            <v>6.2500000000000001E-4</v>
          </cell>
          <cell r="G4896">
            <v>1121</v>
          </cell>
          <cell r="H4896">
            <v>4.9870000000000001E-3</v>
          </cell>
          <cell r="I4896">
            <v>5887</v>
          </cell>
          <cell r="J4896">
            <v>0</v>
          </cell>
          <cell r="K4896">
            <v>11491</v>
          </cell>
          <cell r="L4896">
            <v>4.2885E-2</v>
          </cell>
          <cell r="M4896">
            <v>58194</v>
          </cell>
        </row>
        <row r="4897">
          <cell r="B4897">
            <v>0</v>
          </cell>
          <cell r="C4897">
            <v>94</v>
          </cell>
          <cell r="D4897">
            <v>0</v>
          </cell>
          <cell r="E4897">
            <v>514</v>
          </cell>
          <cell r="F4897">
            <v>9.9700000000000006E-4</v>
          </cell>
          <cell r="G4897">
            <v>1226</v>
          </cell>
          <cell r="H4897">
            <v>4.986E-3</v>
          </cell>
          <cell r="I4897">
            <v>5943</v>
          </cell>
          <cell r="J4897">
            <v>8.9759999999999996E-3</v>
          </cell>
          <cell r="K4897">
            <v>11900</v>
          </cell>
          <cell r="L4897">
            <v>4.8869999999999997E-2</v>
          </cell>
          <cell r="M4897">
            <v>60308</v>
          </cell>
        </row>
        <row r="4898">
          <cell r="B4898">
            <v>0</v>
          </cell>
          <cell r="C4898">
            <v>96</v>
          </cell>
          <cell r="D4898">
            <v>0</v>
          </cell>
          <cell r="E4898">
            <v>507</v>
          </cell>
          <cell r="F4898">
            <v>9.9500000000000001E-4</v>
          </cell>
          <cell r="G4898">
            <v>998</v>
          </cell>
          <cell r="H4898">
            <v>3.993E-3</v>
          </cell>
          <cell r="I4898">
            <v>5666</v>
          </cell>
          <cell r="J4898">
            <v>0</v>
          </cell>
          <cell r="K4898">
            <v>11104</v>
          </cell>
          <cell r="L4898">
            <v>3.7899000000000002E-2</v>
          </cell>
          <cell r="M4898">
            <v>51318</v>
          </cell>
        </row>
        <row r="4899">
          <cell r="B4899">
            <v>0</v>
          </cell>
          <cell r="C4899">
            <v>101</v>
          </cell>
          <cell r="D4899">
            <v>9.9799999999999997E-4</v>
          </cell>
          <cell r="E4899">
            <v>597</v>
          </cell>
          <cell r="F4899">
            <v>9.9700000000000006E-4</v>
          </cell>
          <cell r="G4899">
            <v>1155</v>
          </cell>
          <cell r="H4899">
            <v>5.0000000000000001E-3</v>
          </cell>
          <cell r="I4899">
            <v>6078</v>
          </cell>
          <cell r="J4899">
            <v>6.9800000000000001E-3</v>
          </cell>
          <cell r="K4899">
            <v>10268</v>
          </cell>
          <cell r="L4899">
            <v>4.3881999999999997E-2</v>
          </cell>
          <cell r="M4899">
            <v>59102</v>
          </cell>
        </row>
        <row r="4900">
          <cell r="B4900">
            <v>0</v>
          </cell>
          <cell r="C4900">
            <v>90</v>
          </cell>
          <cell r="D4900">
            <v>9.9700000000000006E-4</v>
          </cell>
          <cell r="E4900">
            <v>587</v>
          </cell>
          <cell r="F4900">
            <v>0</v>
          </cell>
          <cell r="G4900">
            <v>1187</v>
          </cell>
          <cell r="H4900">
            <v>5.9829999999999996E-3</v>
          </cell>
          <cell r="I4900">
            <v>5901</v>
          </cell>
          <cell r="J4900">
            <v>4.0330000000000001E-3</v>
          </cell>
          <cell r="K4900">
            <v>11058</v>
          </cell>
          <cell r="L4900">
            <v>4.3920000000000001E-2</v>
          </cell>
          <cell r="M4900">
            <v>57743</v>
          </cell>
        </row>
        <row r="4901">
          <cell r="B4901">
            <v>0</v>
          </cell>
          <cell r="C4901">
            <v>102</v>
          </cell>
          <cell r="D4901">
            <v>9.9700000000000006E-4</v>
          </cell>
          <cell r="E4901">
            <v>535</v>
          </cell>
          <cell r="F4901">
            <v>9.9599999999999992E-4</v>
          </cell>
          <cell r="G4901">
            <v>1180</v>
          </cell>
          <cell r="H4901">
            <v>4.9890000000000004E-3</v>
          </cell>
          <cell r="I4901">
            <v>5021</v>
          </cell>
          <cell r="J4901">
            <v>0</v>
          </cell>
          <cell r="K4901">
            <v>11400</v>
          </cell>
          <cell r="L4901">
            <v>4.2894000000000002E-2</v>
          </cell>
          <cell r="M4901">
            <v>57453</v>
          </cell>
        </row>
        <row r="4902">
          <cell r="B4902">
            <v>0</v>
          </cell>
          <cell r="C4902">
            <v>79</v>
          </cell>
          <cell r="D4902">
            <v>0</v>
          </cell>
          <cell r="E4902">
            <v>612</v>
          </cell>
          <cell r="F4902">
            <v>9.9700000000000006E-4</v>
          </cell>
          <cell r="G4902">
            <v>1200</v>
          </cell>
          <cell r="H4902">
            <v>4.0010000000000002E-3</v>
          </cell>
          <cell r="I4902">
            <v>5266</v>
          </cell>
          <cell r="J4902">
            <v>8.9759999999999996E-3</v>
          </cell>
          <cell r="K4902">
            <v>12146</v>
          </cell>
          <cell r="L4902">
            <v>4.0890000000000003E-2</v>
          </cell>
          <cell r="M4902">
            <v>53361</v>
          </cell>
        </row>
        <row r="4903">
          <cell r="B4903">
            <v>0</v>
          </cell>
          <cell r="C4903">
            <v>95</v>
          </cell>
          <cell r="D4903">
            <v>0</v>
          </cell>
          <cell r="E4903">
            <v>570</v>
          </cell>
          <cell r="F4903">
            <v>9.9700000000000006E-4</v>
          </cell>
          <cell r="G4903">
            <v>1026</v>
          </cell>
          <cell r="H4903">
            <v>5.0130000000000001E-3</v>
          </cell>
          <cell r="I4903">
            <v>5683</v>
          </cell>
          <cell r="J4903">
            <v>3.003E-3</v>
          </cell>
          <cell r="K4903">
            <v>11579</v>
          </cell>
          <cell r="L4903">
            <v>4.0890999999999997E-2</v>
          </cell>
          <cell r="M4903">
            <v>56864</v>
          </cell>
        </row>
        <row r="4904">
          <cell r="B4904">
            <v>0</v>
          </cell>
          <cell r="C4904">
            <v>90</v>
          </cell>
          <cell r="D4904">
            <v>0</v>
          </cell>
          <cell r="E4904">
            <v>502</v>
          </cell>
          <cell r="F4904">
            <v>9.9700000000000006E-4</v>
          </cell>
          <cell r="G4904">
            <v>1140</v>
          </cell>
          <cell r="H4904">
            <v>2.99E-3</v>
          </cell>
          <cell r="I4904">
            <v>4758</v>
          </cell>
          <cell r="J4904">
            <v>4.0330000000000001E-3</v>
          </cell>
          <cell r="K4904">
            <v>10728</v>
          </cell>
          <cell r="L4904">
            <v>4.3882999999999998E-2</v>
          </cell>
          <cell r="M4904">
            <v>58388</v>
          </cell>
        </row>
        <row r="4905">
          <cell r="B4905">
            <v>0</v>
          </cell>
          <cell r="C4905">
            <v>95</v>
          </cell>
          <cell r="D4905">
            <v>9.9700000000000006E-4</v>
          </cell>
          <cell r="E4905">
            <v>603</v>
          </cell>
          <cell r="F4905">
            <v>9.9700000000000006E-4</v>
          </cell>
          <cell r="G4905">
            <v>1157</v>
          </cell>
          <cell r="H4905">
            <v>5.0239999999999998E-3</v>
          </cell>
          <cell r="I4905">
            <v>6057</v>
          </cell>
          <cell r="J4905">
            <v>7.979E-3</v>
          </cell>
          <cell r="K4905">
            <v>10690</v>
          </cell>
          <cell r="L4905">
            <v>4.0902000000000001E-2</v>
          </cell>
          <cell r="M4905">
            <v>54315</v>
          </cell>
        </row>
        <row r="4906">
          <cell r="B4906">
            <v>0</v>
          </cell>
          <cell r="C4906">
            <v>89</v>
          </cell>
          <cell r="D4906">
            <v>0</v>
          </cell>
          <cell r="E4906">
            <v>565</v>
          </cell>
          <cell r="F4906">
            <v>9.9700000000000006E-4</v>
          </cell>
          <cell r="G4906">
            <v>1237</v>
          </cell>
          <cell r="H4906">
            <v>5.0210000000000003E-3</v>
          </cell>
          <cell r="I4906">
            <v>5971</v>
          </cell>
          <cell r="J4906">
            <v>5.9979999999999999E-3</v>
          </cell>
          <cell r="K4906">
            <v>11627</v>
          </cell>
          <cell r="L4906">
            <v>4.2885E-2</v>
          </cell>
          <cell r="M4906">
            <v>56577</v>
          </cell>
        </row>
        <row r="4907">
          <cell r="B4907">
            <v>0</v>
          </cell>
          <cell r="C4907">
            <v>84</v>
          </cell>
          <cell r="D4907">
            <v>9.9700000000000006E-4</v>
          </cell>
          <cell r="E4907">
            <v>540</v>
          </cell>
          <cell r="F4907">
            <v>9.9700000000000006E-4</v>
          </cell>
          <cell r="G4907">
            <v>1217</v>
          </cell>
          <cell r="H4907">
            <v>6.0080000000000003E-3</v>
          </cell>
          <cell r="I4907">
            <v>6324</v>
          </cell>
          <cell r="J4907">
            <v>1.0660000000000001E-3</v>
          </cell>
          <cell r="K4907">
            <v>10208</v>
          </cell>
          <cell r="L4907">
            <v>4.2886000000000001E-2</v>
          </cell>
          <cell r="M4907">
            <v>56737</v>
          </cell>
        </row>
        <row r="4908">
          <cell r="B4908">
            <v>0</v>
          </cell>
          <cell r="C4908">
            <v>85</v>
          </cell>
          <cell r="D4908">
            <v>9.9700000000000006E-4</v>
          </cell>
          <cell r="E4908">
            <v>565</v>
          </cell>
          <cell r="F4908">
            <v>9.9700000000000006E-4</v>
          </cell>
          <cell r="G4908">
            <v>1200</v>
          </cell>
          <cell r="H4908">
            <v>4.9519999999999998E-3</v>
          </cell>
          <cell r="I4908">
            <v>5019</v>
          </cell>
          <cell r="J4908">
            <v>0</v>
          </cell>
          <cell r="K4908">
            <v>10244</v>
          </cell>
          <cell r="L4908">
            <v>4.2885E-2</v>
          </cell>
          <cell r="M4908">
            <v>57859</v>
          </cell>
        </row>
        <row r="4909">
          <cell r="B4909">
            <v>7.7200000000000001E-4</v>
          </cell>
          <cell r="C4909">
            <v>100</v>
          </cell>
          <cell r="D4909">
            <v>0</v>
          </cell>
          <cell r="E4909">
            <v>583</v>
          </cell>
          <cell r="F4909">
            <v>9.9700000000000006E-4</v>
          </cell>
          <cell r="G4909">
            <v>1159</v>
          </cell>
          <cell r="H4909">
            <v>3.9880000000000002E-3</v>
          </cell>
          <cell r="I4909">
            <v>5215</v>
          </cell>
          <cell r="J4909">
            <v>8.9759999999999996E-3</v>
          </cell>
          <cell r="K4909">
            <v>11545</v>
          </cell>
          <cell r="L4909">
            <v>3.7899000000000002E-2</v>
          </cell>
          <cell r="M4909">
            <v>52779</v>
          </cell>
        </row>
        <row r="4910">
          <cell r="B4910">
            <v>9.8400000000000007E-4</v>
          </cell>
          <cell r="C4910">
            <v>96</v>
          </cell>
          <cell r="D4910">
            <v>9.9799999999999997E-4</v>
          </cell>
          <cell r="E4910">
            <v>597</v>
          </cell>
          <cell r="F4910">
            <v>9.9700000000000006E-4</v>
          </cell>
          <cell r="G4910">
            <v>1216</v>
          </cell>
          <cell r="H4910">
            <v>3.9899999999999996E-3</v>
          </cell>
          <cell r="I4910">
            <v>4844</v>
          </cell>
          <cell r="J4910">
            <v>6.9969999999999997E-3</v>
          </cell>
          <cell r="K4910">
            <v>12129</v>
          </cell>
          <cell r="L4910">
            <v>4.1888000000000002E-2</v>
          </cell>
          <cell r="M4910">
            <v>56395</v>
          </cell>
        </row>
        <row r="4911">
          <cell r="B4911">
            <v>0</v>
          </cell>
          <cell r="C4911">
            <v>85</v>
          </cell>
          <cell r="D4911">
            <v>9.9799999999999997E-4</v>
          </cell>
          <cell r="E4911">
            <v>537</v>
          </cell>
          <cell r="F4911">
            <v>9.9799999999999997E-4</v>
          </cell>
          <cell r="G4911">
            <v>1142</v>
          </cell>
          <cell r="H4911">
            <v>3.9890000000000004E-3</v>
          </cell>
          <cell r="I4911">
            <v>5513</v>
          </cell>
          <cell r="J4911">
            <v>1.0839999999999999E-3</v>
          </cell>
          <cell r="K4911">
            <v>11440</v>
          </cell>
          <cell r="L4911">
            <v>4.0890999999999997E-2</v>
          </cell>
          <cell r="M4911">
            <v>55124</v>
          </cell>
        </row>
        <row r="4912">
          <cell r="B4912">
            <v>0</v>
          </cell>
          <cell r="C4912">
            <v>101</v>
          </cell>
          <cell r="D4912">
            <v>0</v>
          </cell>
          <cell r="E4912">
            <v>556</v>
          </cell>
          <cell r="F4912">
            <v>9.9799999999999997E-4</v>
          </cell>
          <cell r="G4912">
            <v>980</v>
          </cell>
          <cell r="H4912">
            <v>3.9870000000000001E-3</v>
          </cell>
          <cell r="I4912">
            <v>5709</v>
          </cell>
          <cell r="J4912">
            <v>7.9799999999999992E-3</v>
          </cell>
          <cell r="K4912">
            <v>11209</v>
          </cell>
          <cell r="L4912">
            <v>4.5894999999999998E-2</v>
          </cell>
          <cell r="M4912">
            <v>60405</v>
          </cell>
        </row>
        <row r="4913">
          <cell r="B4913">
            <v>9.9500000000000001E-4</v>
          </cell>
          <cell r="C4913">
            <v>79</v>
          </cell>
          <cell r="D4913">
            <v>9.9799999999999997E-4</v>
          </cell>
          <cell r="E4913">
            <v>602</v>
          </cell>
          <cell r="F4913">
            <v>1.9949999999999998E-3</v>
          </cell>
          <cell r="G4913">
            <v>1111</v>
          </cell>
          <cell r="H4913">
            <v>3.9890000000000004E-3</v>
          </cell>
          <cell r="I4913">
            <v>6080</v>
          </cell>
          <cell r="J4913">
            <v>7.0780000000000001E-3</v>
          </cell>
          <cell r="K4913">
            <v>11088</v>
          </cell>
          <cell r="L4913">
            <v>4.5876E-2</v>
          </cell>
          <cell r="M4913">
            <v>57565</v>
          </cell>
        </row>
        <row r="4914">
          <cell r="B4914">
            <v>0</v>
          </cell>
          <cell r="C4914">
            <v>85</v>
          </cell>
          <cell r="D4914">
            <v>0</v>
          </cell>
          <cell r="E4914">
            <v>577</v>
          </cell>
          <cell r="F4914">
            <v>9.990000000000001E-4</v>
          </cell>
          <cell r="G4914">
            <v>1129</v>
          </cell>
          <cell r="H4914">
            <v>5.0029999999999996E-3</v>
          </cell>
          <cell r="I4914">
            <v>6297</v>
          </cell>
          <cell r="J4914">
            <v>3.0760000000000002E-3</v>
          </cell>
          <cell r="K4914">
            <v>11721</v>
          </cell>
          <cell r="L4914">
            <v>4.1887000000000001E-2</v>
          </cell>
          <cell r="M4914">
            <v>56668</v>
          </cell>
        </row>
        <row r="4915">
          <cell r="B4915">
            <v>9.9799999999999997E-4</v>
          </cell>
          <cell r="C4915">
            <v>85</v>
          </cell>
          <cell r="D4915">
            <v>9.9799999999999997E-4</v>
          </cell>
          <cell r="E4915">
            <v>593</v>
          </cell>
          <cell r="F4915">
            <v>9.9700000000000006E-4</v>
          </cell>
          <cell r="G4915">
            <v>1189</v>
          </cell>
          <cell r="H4915">
            <v>5.9829999999999996E-3</v>
          </cell>
          <cell r="I4915">
            <v>5800</v>
          </cell>
          <cell r="J4915">
            <v>6.535E-3</v>
          </cell>
          <cell r="K4915">
            <v>11428</v>
          </cell>
          <cell r="L4915">
            <v>4.1888000000000002E-2</v>
          </cell>
          <cell r="M4915">
            <v>56928</v>
          </cell>
        </row>
        <row r="4916">
          <cell r="B4916">
            <v>0</v>
          </cell>
          <cell r="C4916">
            <v>79</v>
          </cell>
          <cell r="D4916">
            <v>9.9599999999999992E-4</v>
          </cell>
          <cell r="E4916">
            <v>602</v>
          </cell>
          <cell r="F4916">
            <v>1.993E-3</v>
          </cell>
          <cell r="G4916">
            <v>1152</v>
          </cell>
          <cell r="H4916">
            <v>6.986E-3</v>
          </cell>
          <cell r="I4916">
            <v>6119</v>
          </cell>
          <cell r="J4916">
            <v>9.1000000000000004E-3</v>
          </cell>
          <cell r="K4916">
            <v>12214</v>
          </cell>
          <cell r="L4916">
            <v>4.2853000000000002E-2</v>
          </cell>
          <cell r="M4916">
            <v>57269</v>
          </cell>
        </row>
        <row r="4917">
          <cell r="B4917">
            <v>0</v>
          </cell>
          <cell r="C4917">
            <v>79</v>
          </cell>
          <cell r="D4917">
            <v>9.9700000000000006E-4</v>
          </cell>
          <cell r="E4917">
            <v>613</v>
          </cell>
          <cell r="F4917">
            <v>9.9700000000000006E-4</v>
          </cell>
          <cell r="G4917">
            <v>1157</v>
          </cell>
          <cell r="H4917">
            <v>4.9909999999999998E-3</v>
          </cell>
          <cell r="I4917">
            <v>5101</v>
          </cell>
          <cell r="J4917">
            <v>2.137E-3</v>
          </cell>
          <cell r="K4917">
            <v>11412</v>
          </cell>
          <cell r="L4917">
            <v>4.1888000000000002E-2</v>
          </cell>
          <cell r="M4917">
            <v>56810</v>
          </cell>
        </row>
        <row r="4918">
          <cell r="B4918">
            <v>0</v>
          </cell>
          <cell r="C4918">
            <v>96</v>
          </cell>
          <cell r="D4918">
            <v>0</v>
          </cell>
          <cell r="E4918">
            <v>618</v>
          </cell>
          <cell r="F4918">
            <v>9.9700000000000006E-4</v>
          </cell>
          <cell r="G4918">
            <v>1172</v>
          </cell>
          <cell r="H4918">
            <v>3.9779999999999998E-3</v>
          </cell>
          <cell r="I4918">
            <v>5773</v>
          </cell>
          <cell r="J4918">
            <v>0</v>
          </cell>
          <cell r="K4918">
            <v>11382</v>
          </cell>
          <cell r="L4918">
            <v>4.3882999999999998E-2</v>
          </cell>
          <cell r="M4918">
            <v>57072</v>
          </cell>
        </row>
        <row r="4919">
          <cell r="B4919">
            <v>0</v>
          </cell>
          <cell r="C4919">
            <v>84</v>
          </cell>
          <cell r="D4919">
            <v>0</v>
          </cell>
          <cell r="E4919">
            <v>581</v>
          </cell>
          <cell r="F4919">
            <v>9.9799999999999997E-4</v>
          </cell>
          <cell r="G4919">
            <v>1064</v>
          </cell>
          <cell r="H4919">
            <v>5.6810000000000003E-3</v>
          </cell>
          <cell r="I4919">
            <v>5434</v>
          </cell>
          <cell r="J4919">
            <v>7.9880000000000003E-3</v>
          </cell>
          <cell r="K4919">
            <v>11604</v>
          </cell>
          <cell r="L4919">
            <v>4.2886000000000001E-2</v>
          </cell>
          <cell r="M4919">
            <v>53883</v>
          </cell>
        </row>
        <row r="4920">
          <cell r="B4920">
            <v>0</v>
          </cell>
          <cell r="C4920">
            <v>84</v>
          </cell>
          <cell r="D4920">
            <v>9.9799999999999997E-4</v>
          </cell>
          <cell r="E4920">
            <v>549</v>
          </cell>
          <cell r="F4920">
            <v>9.9700000000000006E-4</v>
          </cell>
          <cell r="G4920">
            <v>1015</v>
          </cell>
          <cell r="H4920">
            <v>4.9940000000000002E-3</v>
          </cell>
          <cell r="I4920">
            <v>6124</v>
          </cell>
          <cell r="J4920">
            <v>2.0839999999999999E-3</v>
          </cell>
          <cell r="K4920">
            <v>11322</v>
          </cell>
          <cell r="L4920">
            <v>4.2886000000000001E-2</v>
          </cell>
          <cell r="M4920">
            <v>52694</v>
          </cell>
        </row>
        <row r="4921">
          <cell r="B4921">
            <v>0</v>
          </cell>
          <cell r="C4921">
            <v>90</v>
          </cell>
          <cell r="D4921">
            <v>9.9799999999999997E-4</v>
          </cell>
          <cell r="E4921">
            <v>605</v>
          </cell>
          <cell r="F4921">
            <v>9.9700000000000006E-4</v>
          </cell>
          <cell r="G4921">
            <v>1282</v>
          </cell>
          <cell r="H4921">
            <v>5.9839999999999997E-3</v>
          </cell>
          <cell r="I4921">
            <v>5955</v>
          </cell>
          <cell r="J4921">
            <v>0</v>
          </cell>
          <cell r="K4921">
            <v>11824</v>
          </cell>
          <cell r="L4921">
            <v>6.7833000000000004E-2</v>
          </cell>
          <cell r="M4921">
            <v>54063</v>
          </cell>
        </row>
        <row r="4922">
          <cell r="B4922">
            <v>0</v>
          </cell>
          <cell r="C4922">
            <v>90</v>
          </cell>
          <cell r="D4922">
            <v>9.9799999999999997E-4</v>
          </cell>
          <cell r="E4922">
            <v>571</v>
          </cell>
          <cell r="F4922">
            <v>9.9700000000000006E-4</v>
          </cell>
          <cell r="G4922">
            <v>1161</v>
          </cell>
          <cell r="H4922">
            <v>4.9870000000000001E-3</v>
          </cell>
          <cell r="I4922">
            <v>5675</v>
          </cell>
          <cell r="J4922">
            <v>5.0549999999999996E-3</v>
          </cell>
          <cell r="K4922">
            <v>11940</v>
          </cell>
          <cell r="L4922">
            <v>4.5878000000000002E-2</v>
          </cell>
          <cell r="M4922">
            <v>58142</v>
          </cell>
        </row>
        <row r="4923">
          <cell r="B4923">
            <v>0</v>
          </cell>
          <cell r="C4923">
            <v>106</v>
          </cell>
          <cell r="D4923">
            <v>9.9799999999999997E-4</v>
          </cell>
          <cell r="E4923">
            <v>536</v>
          </cell>
          <cell r="F4923">
            <v>9.9799999999999997E-4</v>
          </cell>
          <cell r="G4923">
            <v>1176</v>
          </cell>
          <cell r="H4923">
            <v>3.9560000000000003E-3</v>
          </cell>
          <cell r="I4923">
            <v>5166</v>
          </cell>
          <cell r="J4923">
            <v>1.0139999999999999E-3</v>
          </cell>
          <cell r="K4923">
            <v>10587</v>
          </cell>
          <cell r="L4923">
            <v>4.3881999999999997E-2</v>
          </cell>
          <cell r="M4923">
            <v>55601</v>
          </cell>
        </row>
        <row r="4924">
          <cell r="B4924">
            <v>9.9700000000000006E-4</v>
          </cell>
          <cell r="C4924">
            <v>90</v>
          </cell>
          <cell r="D4924">
            <v>9.9700000000000006E-4</v>
          </cell>
          <cell r="E4924">
            <v>596</v>
          </cell>
          <cell r="F4924">
            <v>9.9700000000000006E-4</v>
          </cell>
          <cell r="G4924">
            <v>1110</v>
          </cell>
          <cell r="H4924">
            <v>4.9839999999999997E-3</v>
          </cell>
          <cell r="I4924">
            <v>6029</v>
          </cell>
          <cell r="J4924">
            <v>8.9759999999999996E-3</v>
          </cell>
          <cell r="K4924">
            <v>11755</v>
          </cell>
          <cell r="L4924">
            <v>4.7871999999999998E-2</v>
          </cell>
          <cell r="M4924">
            <v>59775</v>
          </cell>
        </row>
        <row r="4925">
          <cell r="B4925">
            <v>0</v>
          </cell>
          <cell r="C4925">
            <v>100</v>
          </cell>
          <cell r="D4925">
            <v>9.9700000000000006E-4</v>
          </cell>
          <cell r="E4925">
            <v>571</v>
          </cell>
          <cell r="F4925">
            <v>9.9799999999999997E-4</v>
          </cell>
          <cell r="G4925">
            <v>1141</v>
          </cell>
          <cell r="H4925">
            <v>3.986E-3</v>
          </cell>
          <cell r="I4925">
            <v>5695</v>
          </cell>
          <cell r="J4925">
            <v>4.0870000000000004E-3</v>
          </cell>
          <cell r="K4925">
            <v>11673</v>
          </cell>
          <cell r="L4925">
            <v>4.0890000000000003E-2</v>
          </cell>
          <cell r="M4925">
            <v>55130</v>
          </cell>
        </row>
        <row r="4926">
          <cell r="B4926">
            <v>9.9799999999999997E-4</v>
          </cell>
          <cell r="C4926">
            <v>107</v>
          </cell>
          <cell r="D4926">
            <v>0</v>
          </cell>
          <cell r="E4926">
            <v>517</v>
          </cell>
          <cell r="F4926">
            <v>9.9799999999999997E-4</v>
          </cell>
          <cell r="G4926">
            <v>1126</v>
          </cell>
          <cell r="H4926">
            <v>5.0200000000000002E-3</v>
          </cell>
          <cell r="I4926">
            <v>5634</v>
          </cell>
          <cell r="J4926">
            <v>1.0790000000000001E-3</v>
          </cell>
          <cell r="K4926">
            <v>11283</v>
          </cell>
          <cell r="L4926">
            <v>4.1888000000000002E-2</v>
          </cell>
          <cell r="M4926">
            <v>55231</v>
          </cell>
        </row>
        <row r="4927">
          <cell r="B4927">
            <v>0</v>
          </cell>
          <cell r="C4927">
            <v>84</v>
          </cell>
          <cell r="D4927">
            <v>9.9700000000000006E-4</v>
          </cell>
          <cell r="E4927">
            <v>578</v>
          </cell>
          <cell r="F4927">
            <v>9.9599999999999992E-4</v>
          </cell>
          <cell r="G4927">
            <v>1079</v>
          </cell>
          <cell r="H4927">
            <v>4.9529999999999999E-3</v>
          </cell>
          <cell r="I4927">
            <v>5488</v>
          </cell>
          <cell r="J4927">
            <v>0</v>
          </cell>
          <cell r="K4927">
            <v>10766</v>
          </cell>
          <cell r="L4927">
            <v>3.6901000000000003E-2</v>
          </cell>
          <cell r="M4927">
            <v>48471</v>
          </cell>
        </row>
        <row r="4928">
          <cell r="B4928">
            <v>0</v>
          </cell>
          <cell r="C4928">
            <v>90</v>
          </cell>
          <cell r="D4928">
            <v>0</v>
          </cell>
          <cell r="E4928">
            <v>576</v>
          </cell>
          <cell r="F4928">
            <v>9.9700000000000006E-4</v>
          </cell>
          <cell r="G4928">
            <v>1145</v>
          </cell>
          <cell r="H4928">
            <v>4.986E-3</v>
          </cell>
          <cell r="I4928">
            <v>5264</v>
          </cell>
          <cell r="J4928">
            <v>2.0960000000000002E-3</v>
          </cell>
          <cell r="K4928">
            <v>11087</v>
          </cell>
          <cell r="L4928">
            <v>4.1887000000000001E-2</v>
          </cell>
          <cell r="M4928">
            <v>55378</v>
          </cell>
        </row>
        <row r="4929">
          <cell r="B4929">
            <v>0</v>
          </cell>
          <cell r="C4929">
            <v>90</v>
          </cell>
          <cell r="D4929">
            <v>9.9700000000000006E-4</v>
          </cell>
          <cell r="E4929">
            <v>519</v>
          </cell>
          <cell r="F4929">
            <v>9.9700000000000006E-4</v>
          </cell>
          <cell r="G4929">
            <v>1134</v>
          </cell>
          <cell r="H4929">
            <v>4.0239999999999998E-3</v>
          </cell>
          <cell r="I4929">
            <v>5959</v>
          </cell>
          <cell r="J4929">
            <v>9.0360000000000006E-3</v>
          </cell>
          <cell r="K4929">
            <v>11445</v>
          </cell>
          <cell r="L4929">
            <v>4.4880000000000003E-2</v>
          </cell>
          <cell r="M4929">
            <v>56593</v>
          </cell>
        </row>
        <row r="4930">
          <cell r="B4930">
            <v>0</v>
          </cell>
          <cell r="C4930">
            <v>90</v>
          </cell>
          <cell r="D4930">
            <v>9.9700000000000006E-4</v>
          </cell>
          <cell r="E4930">
            <v>577</v>
          </cell>
          <cell r="F4930">
            <v>9.990000000000001E-4</v>
          </cell>
          <cell r="G4930">
            <v>1147</v>
          </cell>
          <cell r="H4930">
            <v>3.9880000000000002E-3</v>
          </cell>
          <cell r="I4930">
            <v>5824</v>
          </cell>
          <cell r="J4930">
            <v>3.0379999999999999E-3</v>
          </cell>
          <cell r="K4930">
            <v>12168</v>
          </cell>
          <cell r="L4930">
            <v>4.1889000000000003E-2</v>
          </cell>
          <cell r="M4930">
            <v>53050</v>
          </cell>
        </row>
        <row r="4931">
          <cell r="B4931">
            <v>0</v>
          </cell>
          <cell r="C4931">
            <v>101</v>
          </cell>
          <cell r="D4931">
            <v>9.9799999999999997E-4</v>
          </cell>
          <cell r="E4931">
            <v>565</v>
          </cell>
          <cell r="F4931">
            <v>9.9700000000000006E-4</v>
          </cell>
          <cell r="G4931">
            <v>1188</v>
          </cell>
          <cell r="H4931">
            <v>5.0200000000000002E-3</v>
          </cell>
          <cell r="I4931">
            <v>5471</v>
          </cell>
          <cell r="J4931">
            <v>7.9799999999999992E-3</v>
          </cell>
          <cell r="K4931">
            <v>11827</v>
          </cell>
          <cell r="L4931">
            <v>4.2885E-2</v>
          </cell>
          <cell r="M4931">
            <v>56088</v>
          </cell>
        </row>
        <row r="4932">
          <cell r="B4932">
            <v>0</v>
          </cell>
          <cell r="C4932">
            <v>101</v>
          </cell>
          <cell r="D4932">
            <v>1.9949999999999998E-3</v>
          </cell>
          <cell r="E4932">
            <v>600</v>
          </cell>
          <cell r="F4932">
            <v>4.9899999999999996E-3</v>
          </cell>
          <cell r="G4932">
            <v>1123</v>
          </cell>
          <cell r="H4932">
            <v>5.0220000000000004E-3</v>
          </cell>
          <cell r="I4932">
            <v>6003</v>
          </cell>
          <cell r="J4932">
            <v>7.979E-3</v>
          </cell>
          <cell r="K4932">
            <v>11302</v>
          </cell>
          <cell r="L4932">
            <v>4.4846999999999998E-2</v>
          </cell>
          <cell r="M4932">
            <v>58108</v>
          </cell>
        </row>
        <row r="4933">
          <cell r="B4933">
            <v>0</v>
          </cell>
          <cell r="C4933">
            <v>106</v>
          </cell>
          <cell r="D4933">
            <v>0</v>
          </cell>
          <cell r="E4933">
            <v>548</v>
          </cell>
          <cell r="F4933">
            <v>9.9700000000000006E-4</v>
          </cell>
          <cell r="G4933">
            <v>1030</v>
          </cell>
          <cell r="H4933">
            <v>4.9890000000000004E-3</v>
          </cell>
          <cell r="I4933">
            <v>5672</v>
          </cell>
          <cell r="J4933">
            <v>6.9810000000000002E-3</v>
          </cell>
          <cell r="K4933">
            <v>9879</v>
          </cell>
          <cell r="L4933">
            <v>4.4880000000000003E-2</v>
          </cell>
          <cell r="M4933">
            <v>58589</v>
          </cell>
        </row>
        <row r="4934">
          <cell r="B4934">
            <v>0</v>
          </cell>
          <cell r="C4934">
            <v>106</v>
          </cell>
          <cell r="D4934">
            <v>9.9700000000000006E-4</v>
          </cell>
          <cell r="E4934">
            <v>542</v>
          </cell>
          <cell r="F4934">
            <v>1.9880000000000002E-3</v>
          </cell>
          <cell r="G4934">
            <v>1175</v>
          </cell>
          <cell r="H4934">
            <v>4.986E-3</v>
          </cell>
          <cell r="I4934">
            <v>5818</v>
          </cell>
          <cell r="J4934">
            <v>0</v>
          </cell>
          <cell r="K4934">
            <v>11704</v>
          </cell>
          <cell r="L4934">
            <v>3.9892999999999998E-2</v>
          </cell>
          <cell r="M4934">
            <v>50050</v>
          </cell>
        </row>
        <row r="4935">
          <cell r="B4935">
            <v>0</v>
          </cell>
          <cell r="C4935">
            <v>95</v>
          </cell>
          <cell r="D4935">
            <v>1.0020000000000001E-3</v>
          </cell>
          <cell r="E4935">
            <v>582</v>
          </cell>
          <cell r="F4935">
            <v>9.9700000000000006E-4</v>
          </cell>
          <cell r="G4935">
            <v>1166</v>
          </cell>
          <cell r="H4935">
            <v>6.9740000000000002E-3</v>
          </cell>
          <cell r="I4935">
            <v>5690</v>
          </cell>
          <cell r="J4935">
            <v>7.0280000000000004E-3</v>
          </cell>
          <cell r="K4935">
            <v>11252</v>
          </cell>
          <cell r="L4935">
            <v>3.9892999999999998E-2</v>
          </cell>
          <cell r="M4935">
            <v>55334</v>
          </cell>
        </row>
        <row r="4936">
          <cell r="B4936">
            <v>0</v>
          </cell>
          <cell r="C4936">
            <v>90</v>
          </cell>
          <cell r="D4936">
            <v>9.9700000000000006E-4</v>
          </cell>
          <cell r="E4936">
            <v>599</v>
          </cell>
          <cell r="F4936">
            <v>9.9700000000000006E-4</v>
          </cell>
          <cell r="G4936">
            <v>1063</v>
          </cell>
          <cell r="H4936">
            <v>5.9509999999999997E-3</v>
          </cell>
          <cell r="I4936">
            <v>5619</v>
          </cell>
          <cell r="J4936">
            <v>0</v>
          </cell>
          <cell r="K4936">
            <v>10425</v>
          </cell>
          <cell r="L4936">
            <v>3.7898000000000001E-2</v>
          </cell>
          <cell r="M4936">
            <v>50237</v>
          </cell>
        </row>
        <row r="4937">
          <cell r="B4937">
            <v>0</v>
          </cell>
          <cell r="C4937">
            <v>74</v>
          </cell>
          <cell r="D4937">
            <v>0</v>
          </cell>
          <cell r="E4937">
            <v>525</v>
          </cell>
          <cell r="F4937">
            <v>9.9799999999999997E-4</v>
          </cell>
          <cell r="G4937">
            <v>1198</v>
          </cell>
          <cell r="H4937">
            <v>5.0439999999999999E-3</v>
          </cell>
          <cell r="I4937">
            <v>5346</v>
          </cell>
          <cell r="J4937">
            <v>6.9800000000000001E-3</v>
          </cell>
          <cell r="K4937">
            <v>10825</v>
          </cell>
          <cell r="L4937">
            <v>4.3882999999999998E-2</v>
          </cell>
          <cell r="M4937">
            <v>55470</v>
          </cell>
        </row>
        <row r="4938">
          <cell r="B4938">
            <v>0</v>
          </cell>
          <cell r="C4938">
            <v>90</v>
          </cell>
          <cell r="D4938">
            <v>9.990000000000001E-4</v>
          </cell>
          <cell r="E4938">
            <v>566</v>
          </cell>
          <cell r="F4938">
            <v>9.9700000000000006E-4</v>
          </cell>
          <cell r="G4938">
            <v>1142</v>
          </cell>
          <cell r="H4938">
            <v>3.9909999999999998E-3</v>
          </cell>
          <cell r="I4938">
            <v>5186</v>
          </cell>
          <cell r="J4938">
            <v>2.0430000000000001E-3</v>
          </cell>
          <cell r="K4938">
            <v>10851</v>
          </cell>
          <cell r="L4938">
            <v>4.0890000000000003E-2</v>
          </cell>
          <cell r="M4938">
            <v>52656</v>
          </cell>
        </row>
        <row r="4939">
          <cell r="B4939">
            <v>0</v>
          </cell>
          <cell r="C4939">
            <v>95</v>
          </cell>
          <cell r="D4939">
            <v>9.9700000000000006E-4</v>
          </cell>
          <cell r="E4939">
            <v>572</v>
          </cell>
          <cell r="F4939">
            <v>9.9799999999999997E-4</v>
          </cell>
          <cell r="G4939">
            <v>1101</v>
          </cell>
          <cell r="H4939">
            <v>4.5510000000000004E-3</v>
          </cell>
          <cell r="I4939">
            <v>5880</v>
          </cell>
          <cell r="J4939">
            <v>0</v>
          </cell>
          <cell r="K4939">
            <v>10920</v>
          </cell>
          <cell r="L4939">
            <v>3.5872000000000001E-2</v>
          </cell>
          <cell r="M4939">
            <v>49702</v>
          </cell>
        </row>
        <row r="4940">
          <cell r="B4940">
            <v>0</v>
          </cell>
          <cell r="C4940">
            <v>79</v>
          </cell>
          <cell r="D4940">
            <v>9.9700000000000006E-4</v>
          </cell>
          <cell r="E4940">
            <v>529</v>
          </cell>
          <cell r="F4940">
            <v>1.9940000000000001E-3</v>
          </cell>
          <cell r="G4940">
            <v>1244</v>
          </cell>
          <cell r="H4940">
            <v>5.0099999999999997E-3</v>
          </cell>
          <cell r="I4940">
            <v>5169</v>
          </cell>
          <cell r="J4940">
            <v>6.0769999999999999E-3</v>
          </cell>
          <cell r="K4940">
            <v>10648</v>
          </cell>
          <cell r="L4940">
            <v>4.1888000000000002E-2</v>
          </cell>
          <cell r="M4940">
            <v>57319</v>
          </cell>
        </row>
        <row r="4941">
          <cell r="B4941">
            <v>0</v>
          </cell>
          <cell r="C4941">
            <v>79</v>
          </cell>
          <cell r="D4941">
            <v>0</v>
          </cell>
          <cell r="E4941">
            <v>568</v>
          </cell>
          <cell r="F4941">
            <v>0</v>
          </cell>
          <cell r="G4941">
            <v>1053</v>
          </cell>
          <cell r="H4941">
            <v>4.9509999999999997E-3</v>
          </cell>
          <cell r="I4941">
            <v>5147</v>
          </cell>
          <cell r="J4941">
            <v>0</v>
          </cell>
          <cell r="K4941">
            <v>12122</v>
          </cell>
          <cell r="L4941">
            <v>4.0890999999999997E-2</v>
          </cell>
          <cell r="M4941">
            <v>54837</v>
          </cell>
        </row>
        <row r="4942">
          <cell r="B4942">
            <v>0</v>
          </cell>
          <cell r="C4942">
            <v>96</v>
          </cell>
          <cell r="D4942">
            <v>9.9700000000000006E-4</v>
          </cell>
          <cell r="E4942">
            <v>622</v>
          </cell>
          <cell r="F4942">
            <v>9.9700000000000006E-4</v>
          </cell>
          <cell r="G4942">
            <v>1129</v>
          </cell>
          <cell r="H4942">
            <v>3.9849999999999998E-3</v>
          </cell>
          <cell r="I4942">
            <v>6005</v>
          </cell>
          <cell r="J4942">
            <v>6.986E-3</v>
          </cell>
          <cell r="K4942">
            <v>9860</v>
          </cell>
          <cell r="L4942">
            <v>4.3882999999999998E-2</v>
          </cell>
          <cell r="M4942">
            <v>58099</v>
          </cell>
        </row>
        <row r="4943">
          <cell r="B4943">
            <v>0</v>
          </cell>
          <cell r="C4943">
            <v>97</v>
          </cell>
          <cell r="D4943">
            <v>9.9599999999999992E-4</v>
          </cell>
          <cell r="E4943">
            <v>520</v>
          </cell>
          <cell r="F4943">
            <v>9.9700000000000006E-4</v>
          </cell>
          <cell r="G4943">
            <v>1152</v>
          </cell>
          <cell r="H4943">
            <v>4.999E-3</v>
          </cell>
          <cell r="I4943">
            <v>5766</v>
          </cell>
          <cell r="J4943">
            <v>2.0869999999999999E-3</v>
          </cell>
          <cell r="K4943">
            <v>11394</v>
          </cell>
          <cell r="L4943">
            <v>4.3881999999999997E-2</v>
          </cell>
          <cell r="M4943">
            <v>58090</v>
          </cell>
        </row>
        <row r="4944">
          <cell r="B4944">
            <v>0</v>
          </cell>
          <cell r="C4944">
            <v>102</v>
          </cell>
          <cell r="D4944">
            <v>9.9599999999999992E-4</v>
          </cell>
          <cell r="E4944">
            <v>584</v>
          </cell>
          <cell r="F4944">
            <v>0</v>
          </cell>
          <cell r="G4944">
            <v>1169</v>
          </cell>
          <cell r="H4944">
            <v>4.9899999999999996E-3</v>
          </cell>
          <cell r="I4944">
            <v>6102</v>
          </cell>
          <cell r="J4944">
            <v>1.5651999999999999E-2</v>
          </cell>
          <cell r="K4944">
            <v>11382</v>
          </cell>
          <cell r="L4944">
            <v>4.0890999999999997E-2</v>
          </cell>
          <cell r="M4944">
            <v>55036</v>
          </cell>
        </row>
        <row r="4945">
          <cell r="B4945">
            <v>0</v>
          </cell>
          <cell r="C4945">
            <v>84</v>
          </cell>
          <cell r="D4945">
            <v>9.9700000000000006E-4</v>
          </cell>
          <cell r="E4945">
            <v>635</v>
          </cell>
          <cell r="F4945">
            <v>9.9799999999999997E-4</v>
          </cell>
          <cell r="G4945">
            <v>1196</v>
          </cell>
          <cell r="H4945">
            <v>4.9829999999999996E-3</v>
          </cell>
          <cell r="I4945">
            <v>6112</v>
          </cell>
          <cell r="J4945">
            <v>1.0399999999999999E-3</v>
          </cell>
          <cell r="K4945">
            <v>9878</v>
          </cell>
          <cell r="L4945">
            <v>4.5878000000000002E-2</v>
          </cell>
          <cell r="M4945">
            <v>58859</v>
          </cell>
        </row>
        <row r="4946">
          <cell r="B4946">
            <v>0</v>
          </cell>
          <cell r="C4946">
            <v>79</v>
          </cell>
          <cell r="D4946">
            <v>9.9599999999999992E-4</v>
          </cell>
          <cell r="E4946">
            <v>508</v>
          </cell>
          <cell r="F4946">
            <v>9.9799999999999997E-4</v>
          </cell>
          <cell r="G4946">
            <v>1169</v>
          </cell>
          <cell r="H4946">
            <v>4.9849999999999998E-3</v>
          </cell>
          <cell r="I4946">
            <v>5493</v>
          </cell>
          <cell r="J4946">
            <v>0</v>
          </cell>
          <cell r="K4946">
            <v>11824</v>
          </cell>
          <cell r="L4946">
            <v>4.4880999999999997E-2</v>
          </cell>
          <cell r="M4946">
            <v>57360</v>
          </cell>
        </row>
        <row r="4947">
          <cell r="B4947">
            <v>0</v>
          </cell>
          <cell r="C4947">
            <v>97</v>
          </cell>
          <cell r="D4947">
            <v>0</v>
          </cell>
          <cell r="E4947">
            <v>621</v>
          </cell>
          <cell r="F4947">
            <v>9.9700000000000006E-4</v>
          </cell>
          <cell r="G4947">
            <v>1105</v>
          </cell>
          <cell r="H4947">
            <v>4.9870000000000001E-3</v>
          </cell>
          <cell r="I4947">
            <v>5806</v>
          </cell>
          <cell r="J4947">
            <v>8.9789999999999991E-3</v>
          </cell>
          <cell r="K4947">
            <v>12066</v>
          </cell>
          <cell r="L4947">
            <v>3.9893999999999999E-2</v>
          </cell>
          <cell r="M4947">
            <v>54537</v>
          </cell>
        </row>
        <row r="4948">
          <cell r="B4948">
            <v>0</v>
          </cell>
          <cell r="C4948">
            <v>89</v>
          </cell>
          <cell r="D4948">
            <v>9.9799999999999997E-4</v>
          </cell>
          <cell r="E4948">
            <v>590</v>
          </cell>
          <cell r="F4948">
            <v>9.9700000000000006E-4</v>
          </cell>
          <cell r="G4948">
            <v>1049</v>
          </cell>
          <cell r="H4948">
            <v>3.9529999999999999E-3</v>
          </cell>
          <cell r="I4948">
            <v>5320</v>
          </cell>
          <cell r="J4948">
            <v>2.0860000000000002E-3</v>
          </cell>
          <cell r="K4948">
            <v>11585</v>
          </cell>
          <cell r="L4948">
            <v>4.5878000000000002E-2</v>
          </cell>
          <cell r="M4948">
            <v>59862</v>
          </cell>
        </row>
        <row r="4949">
          <cell r="B4949">
            <v>0</v>
          </cell>
          <cell r="C4949">
            <v>91</v>
          </cell>
          <cell r="D4949">
            <v>9.9700000000000006E-4</v>
          </cell>
          <cell r="E4949">
            <v>559</v>
          </cell>
          <cell r="F4949">
            <v>9.9700000000000006E-4</v>
          </cell>
          <cell r="G4949">
            <v>1200</v>
          </cell>
          <cell r="H4949">
            <v>4.9550000000000002E-3</v>
          </cell>
          <cell r="I4949">
            <v>6090</v>
          </cell>
          <cell r="J4949">
            <v>0</v>
          </cell>
          <cell r="K4949">
            <v>11810</v>
          </cell>
          <cell r="L4949">
            <v>3.6901000000000003E-2</v>
          </cell>
          <cell r="M4949">
            <v>48561</v>
          </cell>
        </row>
        <row r="4950">
          <cell r="B4950">
            <v>0</v>
          </cell>
          <cell r="C4950">
            <v>95</v>
          </cell>
          <cell r="D4950">
            <v>9.9700000000000006E-4</v>
          </cell>
          <cell r="E4950">
            <v>540</v>
          </cell>
          <cell r="F4950">
            <v>1.9949999999999998E-3</v>
          </cell>
          <cell r="G4950">
            <v>1177</v>
          </cell>
          <cell r="H4950">
            <v>4.986E-3</v>
          </cell>
          <cell r="I4950">
            <v>5837</v>
          </cell>
          <cell r="J4950">
            <v>6.1019999999999998E-3</v>
          </cell>
          <cell r="K4950">
            <v>10600</v>
          </cell>
          <cell r="L4950">
            <v>3.6901999999999997E-2</v>
          </cell>
          <cell r="M4950">
            <v>50321</v>
          </cell>
        </row>
        <row r="4951">
          <cell r="B4951">
            <v>0</v>
          </cell>
          <cell r="C4951">
            <v>84</v>
          </cell>
          <cell r="D4951">
            <v>0</v>
          </cell>
          <cell r="E4951">
            <v>573</v>
          </cell>
          <cell r="F4951">
            <v>9.9700000000000006E-4</v>
          </cell>
          <cell r="G4951">
            <v>1183</v>
          </cell>
          <cell r="H4951">
            <v>4.9839999999999997E-3</v>
          </cell>
          <cell r="I4951">
            <v>5865</v>
          </cell>
          <cell r="J4951">
            <v>3.0699999999999998E-3</v>
          </cell>
          <cell r="K4951">
            <v>11659</v>
          </cell>
          <cell r="L4951">
            <v>4.4913000000000002E-2</v>
          </cell>
          <cell r="M4951">
            <v>57828</v>
          </cell>
        </row>
        <row r="4952">
          <cell r="B4952">
            <v>0</v>
          </cell>
          <cell r="C4952">
            <v>90</v>
          </cell>
          <cell r="D4952">
            <v>9.9599999999999992E-4</v>
          </cell>
          <cell r="E4952">
            <v>588</v>
          </cell>
          <cell r="F4952">
            <v>9.9799999999999997E-4</v>
          </cell>
          <cell r="G4952">
            <v>1127</v>
          </cell>
          <cell r="H4952">
            <v>3.9919999999999999E-3</v>
          </cell>
          <cell r="I4952">
            <v>4955</v>
          </cell>
          <cell r="J4952">
            <v>7.979E-3</v>
          </cell>
          <cell r="K4952">
            <v>11055</v>
          </cell>
          <cell r="L4952">
            <v>4.4880000000000003E-2</v>
          </cell>
          <cell r="M4952">
            <v>54859</v>
          </cell>
        </row>
        <row r="4953">
          <cell r="B4953">
            <v>0</v>
          </cell>
          <cell r="C4953">
            <v>96</v>
          </cell>
          <cell r="D4953">
            <v>0</v>
          </cell>
          <cell r="E4953">
            <v>589</v>
          </cell>
          <cell r="F4953">
            <v>9.9700000000000006E-4</v>
          </cell>
          <cell r="G4953">
            <v>1155</v>
          </cell>
          <cell r="H4953">
            <v>3.9880000000000002E-3</v>
          </cell>
          <cell r="I4953">
            <v>5903</v>
          </cell>
          <cell r="J4953">
            <v>3.0839999999999999E-3</v>
          </cell>
          <cell r="K4953">
            <v>11820</v>
          </cell>
          <cell r="L4953">
            <v>4.7905999999999997E-2</v>
          </cell>
          <cell r="M4953">
            <v>59888</v>
          </cell>
        </row>
        <row r="4954">
          <cell r="B4954">
            <v>0</v>
          </cell>
          <cell r="C4954">
            <v>96</v>
          </cell>
          <cell r="D4954">
            <v>0</v>
          </cell>
          <cell r="E4954">
            <v>581</v>
          </cell>
          <cell r="F4954">
            <v>9.9700000000000006E-4</v>
          </cell>
          <cell r="G4954">
            <v>1160</v>
          </cell>
          <cell r="H4954">
            <v>4.9880000000000002E-3</v>
          </cell>
          <cell r="I4954">
            <v>5384</v>
          </cell>
          <cell r="J4954">
            <v>1.5653E-2</v>
          </cell>
          <cell r="K4954">
            <v>11009</v>
          </cell>
          <cell r="L4954">
            <v>4.7906999999999998E-2</v>
          </cell>
          <cell r="M4954">
            <v>59763</v>
          </cell>
        </row>
        <row r="4955">
          <cell r="B4955">
            <v>0</v>
          </cell>
          <cell r="C4955">
            <v>89</v>
          </cell>
          <cell r="D4955">
            <v>9.9700000000000006E-4</v>
          </cell>
          <cell r="E4955">
            <v>606</v>
          </cell>
          <cell r="F4955">
            <v>9.9700000000000006E-4</v>
          </cell>
          <cell r="G4955">
            <v>1218</v>
          </cell>
          <cell r="H4955">
            <v>3.9899999999999996E-3</v>
          </cell>
          <cell r="I4955">
            <v>5796</v>
          </cell>
          <cell r="J4955">
            <v>3.006E-3</v>
          </cell>
          <cell r="K4955">
            <v>12186</v>
          </cell>
          <cell r="L4955">
            <v>4.2882999999999998E-2</v>
          </cell>
          <cell r="M4955">
            <v>55657</v>
          </cell>
        </row>
        <row r="4956">
          <cell r="B4956">
            <v>0</v>
          </cell>
          <cell r="C4956">
            <v>85</v>
          </cell>
          <cell r="D4956">
            <v>0</v>
          </cell>
          <cell r="E4956">
            <v>626</v>
          </cell>
          <cell r="F4956">
            <v>9.9799999999999997E-4</v>
          </cell>
          <cell r="G4956">
            <v>1118</v>
          </cell>
          <cell r="H4956">
            <v>3.9890000000000004E-3</v>
          </cell>
          <cell r="I4956">
            <v>5568</v>
          </cell>
          <cell r="J4956">
            <v>0</v>
          </cell>
          <cell r="K4956">
            <v>11463</v>
          </cell>
          <cell r="L4956">
            <v>3.4906E-2</v>
          </cell>
          <cell r="M4956">
            <v>47207</v>
          </cell>
        </row>
        <row r="4957">
          <cell r="B4957">
            <v>0</v>
          </cell>
          <cell r="C4957">
            <v>96</v>
          </cell>
          <cell r="D4957">
            <v>9.9599999999999992E-4</v>
          </cell>
          <cell r="E4957">
            <v>594</v>
          </cell>
          <cell r="F4957">
            <v>9.9200000000000004E-4</v>
          </cell>
          <cell r="G4957">
            <v>1063</v>
          </cell>
          <cell r="H4957">
            <v>5.9789999999999999E-3</v>
          </cell>
          <cell r="I4957">
            <v>5839</v>
          </cell>
          <cell r="J4957">
            <v>7.979E-3</v>
          </cell>
          <cell r="K4957">
            <v>10593</v>
          </cell>
          <cell r="L4957">
            <v>3.6901000000000003E-2</v>
          </cell>
          <cell r="M4957">
            <v>50561</v>
          </cell>
        </row>
        <row r="4958">
          <cell r="B4958">
            <v>0</v>
          </cell>
          <cell r="C4958">
            <v>79</v>
          </cell>
          <cell r="D4958">
            <v>0</v>
          </cell>
          <cell r="E4958">
            <v>513</v>
          </cell>
          <cell r="F4958">
            <v>9.9799999999999997E-4</v>
          </cell>
          <cell r="G4958">
            <v>1188</v>
          </cell>
          <cell r="H4958">
            <v>4.9560000000000003E-3</v>
          </cell>
          <cell r="I4958">
            <v>6133</v>
          </cell>
          <cell r="J4958">
            <v>5.999E-3</v>
          </cell>
          <cell r="K4958">
            <v>11262</v>
          </cell>
          <cell r="L4958">
            <v>4.3882999999999998E-2</v>
          </cell>
          <cell r="M4958">
            <v>58231</v>
          </cell>
        </row>
        <row r="4959">
          <cell r="B4959">
            <v>0</v>
          </cell>
          <cell r="C4959">
            <v>90</v>
          </cell>
          <cell r="D4959">
            <v>9.9700000000000006E-4</v>
          </cell>
          <cell r="E4959">
            <v>589</v>
          </cell>
          <cell r="F4959">
            <v>9.9700000000000006E-4</v>
          </cell>
          <cell r="G4959">
            <v>1100</v>
          </cell>
          <cell r="H4959">
            <v>3.9899999999999996E-3</v>
          </cell>
          <cell r="I4959">
            <v>5428</v>
          </cell>
          <cell r="J4959">
            <v>0</v>
          </cell>
          <cell r="K4959">
            <v>11201</v>
          </cell>
          <cell r="L4959">
            <v>4.5877000000000001E-2</v>
          </cell>
          <cell r="M4959">
            <v>59209</v>
          </cell>
        </row>
        <row r="4960">
          <cell r="B4960">
            <v>0</v>
          </cell>
          <cell r="C4960">
            <v>79</v>
          </cell>
          <cell r="D4960">
            <v>9.9700000000000006E-4</v>
          </cell>
          <cell r="E4960">
            <v>579</v>
          </cell>
          <cell r="F4960">
            <v>9.9799999999999997E-4</v>
          </cell>
          <cell r="G4960">
            <v>1211</v>
          </cell>
          <cell r="H4960">
            <v>8.0040000000000007E-3</v>
          </cell>
          <cell r="I4960">
            <v>5367</v>
          </cell>
          <cell r="J4960">
            <v>8.9759999999999996E-3</v>
          </cell>
          <cell r="K4960">
            <v>11315</v>
          </cell>
          <cell r="L4960">
            <v>4.6875E-2</v>
          </cell>
          <cell r="M4960">
            <v>59390</v>
          </cell>
        </row>
        <row r="4961">
          <cell r="B4961">
            <v>0</v>
          </cell>
          <cell r="C4961">
            <v>74</v>
          </cell>
          <cell r="D4961">
            <v>0</v>
          </cell>
          <cell r="E4961">
            <v>554</v>
          </cell>
          <cell r="F4961">
            <v>9.9700000000000006E-4</v>
          </cell>
          <cell r="G4961">
            <v>1074</v>
          </cell>
          <cell r="H4961">
            <v>3.993E-3</v>
          </cell>
          <cell r="I4961">
            <v>5906</v>
          </cell>
          <cell r="J4961">
            <v>5.0730000000000003E-3</v>
          </cell>
          <cell r="K4961">
            <v>11690</v>
          </cell>
          <cell r="L4961">
            <v>3.8896E-2</v>
          </cell>
          <cell r="M4961">
            <v>51872</v>
          </cell>
        </row>
        <row r="4962">
          <cell r="B4962">
            <v>0</v>
          </cell>
          <cell r="C4962">
            <v>100</v>
          </cell>
          <cell r="D4962">
            <v>9.9799999999999997E-4</v>
          </cell>
          <cell r="E4962">
            <v>629</v>
          </cell>
          <cell r="F4962">
            <v>9.9599999999999992E-4</v>
          </cell>
          <cell r="G4962">
            <v>1193</v>
          </cell>
          <cell r="H4962">
            <v>3.9839999999999997E-3</v>
          </cell>
          <cell r="I4962">
            <v>5468</v>
          </cell>
          <cell r="J4962">
            <v>0</v>
          </cell>
          <cell r="K4962">
            <v>10780</v>
          </cell>
          <cell r="L4962">
            <v>4.6875E-2</v>
          </cell>
          <cell r="M4962">
            <v>57683</v>
          </cell>
        </row>
        <row r="4963">
          <cell r="B4963">
            <v>0</v>
          </cell>
          <cell r="C4963">
            <v>96</v>
          </cell>
          <cell r="D4963">
            <v>0</v>
          </cell>
          <cell r="E4963">
            <v>614</v>
          </cell>
          <cell r="F4963">
            <v>0</v>
          </cell>
          <cell r="G4963">
            <v>1117</v>
          </cell>
          <cell r="H4963">
            <v>6.0089999999999996E-3</v>
          </cell>
          <cell r="I4963">
            <v>5530</v>
          </cell>
          <cell r="J4963">
            <v>5.032E-3</v>
          </cell>
          <cell r="K4963">
            <v>10921</v>
          </cell>
          <cell r="L4963">
            <v>4.0890999999999997E-2</v>
          </cell>
          <cell r="M4963">
            <v>54454</v>
          </cell>
        </row>
        <row r="4964">
          <cell r="B4964">
            <v>0</v>
          </cell>
          <cell r="C4964">
            <v>90</v>
          </cell>
          <cell r="D4964">
            <v>0</v>
          </cell>
          <cell r="E4964">
            <v>578</v>
          </cell>
          <cell r="F4964">
            <v>9.9799999999999997E-4</v>
          </cell>
          <cell r="G4964">
            <v>1174</v>
          </cell>
          <cell r="H4964">
            <v>4.9820000000000003E-3</v>
          </cell>
          <cell r="I4964">
            <v>5870</v>
          </cell>
          <cell r="J4964">
            <v>0</v>
          </cell>
          <cell r="K4964">
            <v>11869</v>
          </cell>
          <cell r="L4964">
            <v>4.4880999999999997E-2</v>
          </cell>
          <cell r="M4964">
            <v>57533</v>
          </cell>
        </row>
        <row r="4965">
          <cell r="B4965">
            <v>0</v>
          </cell>
          <cell r="C4965">
            <v>107</v>
          </cell>
          <cell r="D4965">
            <v>0</v>
          </cell>
          <cell r="E4965">
            <v>478</v>
          </cell>
          <cell r="F4965">
            <v>9.9799999999999997E-4</v>
          </cell>
          <cell r="G4965">
            <v>1156</v>
          </cell>
          <cell r="H4965">
            <v>4.0000000000000001E-3</v>
          </cell>
          <cell r="I4965">
            <v>5570</v>
          </cell>
          <cell r="J4965">
            <v>8.9759999999999996E-3</v>
          </cell>
          <cell r="K4965">
            <v>12103</v>
          </cell>
          <cell r="L4965">
            <v>4.4880000000000003E-2</v>
          </cell>
          <cell r="M4965">
            <v>59973</v>
          </cell>
        </row>
        <row r="4966">
          <cell r="B4966">
            <v>0</v>
          </cell>
          <cell r="C4966">
            <v>100</v>
          </cell>
          <cell r="D4966">
            <v>9.9799999999999997E-4</v>
          </cell>
          <cell r="E4966">
            <v>547</v>
          </cell>
          <cell r="F4966">
            <v>9.9799999999999997E-4</v>
          </cell>
          <cell r="G4966">
            <v>1194</v>
          </cell>
          <cell r="H4966">
            <v>4.986E-3</v>
          </cell>
          <cell r="I4966">
            <v>6096</v>
          </cell>
          <cell r="J4966">
            <v>8.0300000000000007E-3</v>
          </cell>
          <cell r="K4966">
            <v>11907</v>
          </cell>
          <cell r="L4966">
            <v>3.9893999999999999E-2</v>
          </cell>
          <cell r="M4966">
            <v>53634</v>
          </cell>
        </row>
        <row r="4967">
          <cell r="B4967">
            <v>0</v>
          </cell>
          <cell r="C4967">
            <v>79</v>
          </cell>
          <cell r="D4967">
            <v>9.9700000000000006E-4</v>
          </cell>
          <cell r="E4967">
            <v>522</v>
          </cell>
          <cell r="F4967">
            <v>9.9700000000000006E-4</v>
          </cell>
          <cell r="G4967">
            <v>1167</v>
          </cell>
          <cell r="H4967">
            <v>4.9870000000000001E-3</v>
          </cell>
          <cell r="I4967">
            <v>5882</v>
          </cell>
          <cell r="J4967">
            <v>0</v>
          </cell>
          <cell r="K4967">
            <v>11571</v>
          </cell>
          <cell r="L4967">
            <v>4.1888000000000002E-2</v>
          </cell>
          <cell r="M4967">
            <v>56368</v>
          </cell>
        </row>
        <row r="4968">
          <cell r="B4968">
            <v>0</v>
          </cell>
          <cell r="C4968">
            <v>90</v>
          </cell>
          <cell r="D4968">
            <v>9.9799999999999997E-4</v>
          </cell>
          <cell r="E4968">
            <v>605</v>
          </cell>
          <cell r="F4968">
            <v>9.9599999999999992E-4</v>
          </cell>
          <cell r="G4968">
            <v>1005</v>
          </cell>
          <cell r="H4968">
            <v>4.9680000000000002E-3</v>
          </cell>
          <cell r="I4968">
            <v>5705</v>
          </cell>
          <cell r="J4968">
            <v>8.0680000000000005E-3</v>
          </cell>
          <cell r="K4968">
            <v>11799</v>
          </cell>
          <cell r="L4968">
            <v>4.2885E-2</v>
          </cell>
          <cell r="M4968">
            <v>57645</v>
          </cell>
        </row>
        <row r="4969">
          <cell r="B4969">
            <v>0</v>
          </cell>
          <cell r="C4969">
            <v>90</v>
          </cell>
          <cell r="D4969">
            <v>9.9700000000000006E-4</v>
          </cell>
          <cell r="E4969">
            <v>535</v>
          </cell>
          <cell r="F4969">
            <v>9.9700000000000006E-4</v>
          </cell>
          <cell r="G4969">
            <v>1092</v>
          </cell>
          <cell r="H4969">
            <v>5.0000000000000001E-3</v>
          </cell>
          <cell r="I4969">
            <v>5586</v>
          </cell>
          <cell r="J4969">
            <v>3.006E-3</v>
          </cell>
          <cell r="K4969">
            <v>11780</v>
          </cell>
          <cell r="L4969">
            <v>4.6875E-2</v>
          </cell>
          <cell r="M4969">
            <v>59595</v>
          </cell>
        </row>
        <row r="4970">
          <cell r="B4970">
            <v>0</v>
          </cell>
          <cell r="C4970">
            <v>102</v>
          </cell>
          <cell r="D4970">
            <v>0</v>
          </cell>
          <cell r="E4970">
            <v>535</v>
          </cell>
          <cell r="F4970">
            <v>9.9700000000000006E-4</v>
          </cell>
          <cell r="G4970">
            <v>1239</v>
          </cell>
          <cell r="H4970">
            <v>4.9519999999999998E-3</v>
          </cell>
          <cell r="I4970">
            <v>6024</v>
          </cell>
          <cell r="J4970">
            <v>0</v>
          </cell>
          <cell r="K4970">
            <v>10876</v>
          </cell>
          <cell r="L4970">
            <v>4.1888000000000002E-2</v>
          </cell>
          <cell r="M4970">
            <v>55217</v>
          </cell>
        </row>
        <row r="4971">
          <cell r="B4971">
            <v>0</v>
          </cell>
          <cell r="C4971">
            <v>90</v>
          </cell>
          <cell r="D4971">
            <v>0</v>
          </cell>
          <cell r="E4971">
            <v>556</v>
          </cell>
          <cell r="F4971">
            <v>9.9799999999999997E-4</v>
          </cell>
          <cell r="G4971">
            <v>1189</v>
          </cell>
          <cell r="H4971">
            <v>4.986E-3</v>
          </cell>
          <cell r="I4971">
            <v>5652</v>
          </cell>
          <cell r="J4971">
            <v>9.0279999999999996E-3</v>
          </cell>
          <cell r="K4971">
            <v>12003</v>
          </cell>
          <cell r="L4971">
            <v>4.4880000000000003E-2</v>
          </cell>
          <cell r="M4971">
            <v>57538</v>
          </cell>
        </row>
        <row r="4972">
          <cell r="B4972">
            <v>0</v>
          </cell>
          <cell r="C4972">
            <v>80</v>
          </cell>
          <cell r="D4972">
            <v>9.9700000000000006E-4</v>
          </cell>
          <cell r="E4972">
            <v>587</v>
          </cell>
          <cell r="F4972">
            <v>9.9700000000000006E-4</v>
          </cell>
          <cell r="G4972">
            <v>1129</v>
          </cell>
          <cell r="H4972">
            <v>3.9940000000000002E-3</v>
          </cell>
          <cell r="I4972">
            <v>5817</v>
          </cell>
          <cell r="J4972">
            <v>5.0769999999999999E-3</v>
          </cell>
          <cell r="K4972">
            <v>10239</v>
          </cell>
          <cell r="L4972">
            <v>4.1888000000000002E-2</v>
          </cell>
          <cell r="M4972">
            <v>55045</v>
          </cell>
        </row>
        <row r="4973">
          <cell r="B4973">
            <v>0</v>
          </cell>
          <cell r="C4973">
            <v>74</v>
          </cell>
          <cell r="D4973">
            <v>9.9799999999999997E-4</v>
          </cell>
          <cell r="E4973">
            <v>568</v>
          </cell>
          <cell r="F4973">
            <v>9.9700000000000006E-4</v>
          </cell>
          <cell r="G4973">
            <v>1134</v>
          </cell>
          <cell r="H4973">
            <v>3.9880000000000002E-3</v>
          </cell>
          <cell r="I4973">
            <v>5930</v>
          </cell>
          <cell r="J4973">
            <v>1.0809999999999999E-3</v>
          </cell>
          <cell r="K4973">
            <v>11862</v>
          </cell>
          <cell r="L4973">
            <v>4.3881999999999997E-2</v>
          </cell>
          <cell r="M4973">
            <v>52080</v>
          </cell>
        </row>
        <row r="4974">
          <cell r="B4974">
            <v>0</v>
          </cell>
          <cell r="C4974">
            <v>79</v>
          </cell>
          <cell r="D4974">
            <v>9.9799999999999997E-4</v>
          </cell>
          <cell r="E4974">
            <v>584</v>
          </cell>
          <cell r="F4974">
            <v>9.9700000000000006E-4</v>
          </cell>
          <cell r="G4974">
            <v>1207</v>
          </cell>
          <cell r="H4974">
            <v>5.947E-3</v>
          </cell>
          <cell r="I4974">
            <v>5440</v>
          </cell>
          <cell r="J4974">
            <v>8.9759999999999996E-3</v>
          </cell>
          <cell r="K4974">
            <v>12260</v>
          </cell>
          <cell r="L4974">
            <v>4.4880000000000003E-2</v>
          </cell>
          <cell r="M4974">
            <v>59003</v>
          </cell>
        </row>
        <row r="4975">
          <cell r="B4975">
            <v>9.9299999999999996E-4</v>
          </cell>
          <cell r="C4975">
            <v>84</v>
          </cell>
          <cell r="D4975">
            <v>9.9799999999999997E-4</v>
          </cell>
          <cell r="E4975">
            <v>533</v>
          </cell>
          <cell r="F4975">
            <v>9.9700000000000006E-4</v>
          </cell>
          <cell r="G4975">
            <v>1102</v>
          </cell>
          <cell r="H4975">
            <v>4.9870000000000001E-3</v>
          </cell>
          <cell r="I4975">
            <v>5997</v>
          </cell>
          <cell r="J4975">
            <v>8.0260000000000001E-3</v>
          </cell>
          <cell r="K4975">
            <v>11208</v>
          </cell>
          <cell r="L4975">
            <v>4.0892999999999999E-2</v>
          </cell>
          <cell r="M4975">
            <v>55088</v>
          </cell>
        </row>
        <row r="4976">
          <cell r="B4976">
            <v>0</v>
          </cell>
          <cell r="C4976">
            <v>91</v>
          </cell>
          <cell r="D4976">
            <v>9.9599999999999992E-4</v>
          </cell>
          <cell r="E4976">
            <v>578</v>
          </cell>
          <cell r="F4976">
            <v>9.9799999999999997E-4</v>
          </cell>
          <cell r="G4976">
            <v>1058</v>
          </cell>
          <cell r="H4976">
            <v>4.986E-3</v>
          </cell>
          <cell r="I4976">
            <v>6060</v>
          </cell>
          <cell r="J4976">
            <v>0</v>
          </cell>
          <cell r="K4976">
            <v>10449</v>
          </cell>
          <cell r="L4976">
            <v>3.8896E-2</v>
          </cell>
          <cell r="M4976">
            <v>53286</v>
          </cell>
        </row>
        <row r="4977">
          <cell r="B4977">
            <v>9.9700000000000006E-4</v>
          </cell>
          <cell r="C4977">
            <v>90</v>
          </cell>
          <cell r="D4977">
            <v>0</v>
          </cell>
          <cell r="E4977">
            <v>578</v>
          </cell>
          <cell r="F4977">
            <v>9.9799999999999997E-4</v>
          </cell>
          <cell r="G4977">
            <v>1039</v>
          </cell>
          <cell r="H4977">
            <v>3.9969999999999997E-3</v>
          </cell>
          <cell r="I4977">
            <v>6143</v>
          </cell>
          <cell r="J4977">
            <v>0</v>
          </cell>
          <cell r="K4977">
            <v>11381</v>
          </cell>
          <cell r="L4977">
            <v>4.2885E-2</v>
          </cell>
          <cell r="M4977">
            <v>57287</v>
          </cell>
        </row>
        <row r="4978">
          <cell r="B4978">
            <v>0</v>
          </cell>
          <cell r="C4978">
            <v>90</v>
          </cell>
          <cell r="D4978">
            <v>0</v>
          </cell>
          <cell r="E4978">
            <v>536</v>
          </cell>
          <cell r="F4978">
            <v>0</v>
          </cell>
          <cell r="G4978">
            <v>1125</v>
          </cell>
          <cell r="H4978">
            <v>5.019E-3</v>
          </cell>
          <cell r="I4978">
            <v>6160</v>
          </cell>
          <cell r="J4978">
            <v>6.999E-3</v>
          </cell>
          <cell r="K4978">
            <v>11330</v>
          </cell>
          <cell r="L4978">
            <v>3.6901000000000003E-2</v>
          </cell>
          <cell r="M4978">
            <v>48366</v>
          </cell>
        </row>
        <row r="4979">
          <cell r="B4979">
            <v>0</v>
          </cell>
          <cell r="C4979">
            <v>95</v>
          </cell>
          <cell r="D4979">
            <v>1.003E-3</v>
          </cell>
          <cell r="E4979">
            <v>497</v>
          </cell>
          <cell r="F4979">
            <v>9.9700000000000006E-4</v>
          </cell>
          <cell r="G4979">
            <v>1192</v>
          </cell>
          <cell r="H4979">
            <v>3.9919999999999999E-3</v>
          </cell>
          <cell r="I4979">
            <v>5885</v>
          </cell>
          <cell r="J4979">
            <v>0</v>
          </cell>
          <cell r="K4979">
            <v>11569</v>
          </cell>
          <cell r="L4979">
            <v>4.2885E-2</v>
          </cell>
          <cell r="M4979">
            <v>56174</v>
          </cell>
        </row>
        <row r="4980">
          <cell r="B4980">
            <v>0</v>
          </cell>
          <cell r="C4980">
            <v>91</v>
          </cell>
          <cell r="D4980">
            <v>9.9799999999999997E-4</v>
          </cell>
          <cell r="E4980">
            <v>587</v>
          </cell>
          <cell r="F4980">
            <v>9.9700000000000006E-4</v>
          </cell>
          <cell r="G4980">
            <v>1101</v>
          </cell>
          <cell r="H4980">
            <v>4.9880000000000002E-3</v>
          </cell>
          <cell r="I4980">
            <v>6197</v>
          </cell>
          <cell r="J4980">
            <v>2.039E-3</v>
          </cell>
          <cell r="K4980">
            <v>11932</v>
          </cell>
          <cell r="L4980">
            <v>3.9893999999999999E-2</v>
          </cell>
          <cell r="M4980">
            <v>50979</v>
          </cell>
        </row>
        <row r="4981">
          <cell r="B4981">
            <v>0</v>
          </cell>
          <cell r="C4981">
            <v>79</v>
          </cell>
          <cell r="D4981">
            <v>0</v>
          </cell>
          <cell r="E4981">
            <v>612</v>
          </cell>
          <cell r="F4981">
            <v>9.9700000000000006E-4</v>
          </cell>
          <cell r="G4981">
            <v>1118</v>
          </cell>
          <cell r="H4981">
            <v>3.9890000000000004E-3</v>
          </cell>
          <cell r="I4981">
            <v>5629</v>
          </cell>
          <cell r="J4981">
            <v>7.979E-3</v>
          </cell>
          <cell r="K4981">
            <v>11624</v>
          </cell>
          <cell r="L4981">
            <v>4.7871999999999998E-2</v>
          </cell>
          <cell r="M4981">
            <v>59243</v>
          </cell>
        </row>
        <row r="4982">
          <cell r="B4982">
            <v>0</v>
          </cell>
          <cell r="C4982">
            <v>96</v>
          </cell>
          <cell r="D4982">
            <v>0</v>
          </cell>
          <cell r="E4982">
            <v>613</v>
          </cell>
          <cell r="F4982">
            <v>9.9700000000000006E-4</v>
          </cell>
          <cell r="G4982">
            <v>1117</v>
          </cell>
          <cell r="H4982">
            <v>4.0210000000000003E-3</v>
          </cell>
          <cell r="I4982">
            <v>5513</v>
          </cell>
          <cell r="J4982">
            <v>3.0400000000000002E-3</v>
          </cell>
          <cell r="K4982">
            <v>11711</v>
          </cell>
          <cell r="L4982">
            <v>3.8896E-2</v>
          </cell>
          <cell r="M4982">
            <v>49898</v>
          </cell>
        </row>
        <row r="4983">
          <cell r="B4983">
            <v>0</v>
          </cell>
          <cell r="C4983">
            <v>84</v>
          </cell>
          <cell r="D4983">
            <v>0</v>
          </cell>
          <cell r="E4983">
            <v>557</v>
          </cell>
          <cell r="F4983">
            <v>1.9940000000000001E-3</v>
          </cell>
          <cell r="G4983">
            <v>1160</v>
          </cell>
          <cell r="H4983">
            <v>5.9839999999999997E-3</v>
          </cell>
          <cell r="I4983">
            <v>6123</v>
          </cell>
          <cell r="J4983">
            <v>0</v>
          </cell>
          <cell r="K4983">
            <v>12163</v>
          </cell>
          <cell r="L4983">
            <v>4.0890000000000003E-2</v>
          </cell>
          <cell r="M4983">
            <v>55423</v>
          </cell>
        </row>
        <row r="4984">
          <cell r="B4984">
            <v>0</v>
          </cell>
          <cell r="C4984">
            <v>84</v>
          </cell>
          <cell r="D4984">
            <v>9.9700000000000006E-4</v>
          </cell>
          <cell r="E4984">
            <v>602</v>
          </cell>
          <cell r="F4984">
            <v>9.9700000000000006E-4</v>
          </cell>
          <cell r="G4984">
            <v>1134</v>
          </cell>
          <cell r="H4984">
            <v>4.9849999999999998E-3</v>
          </cell>
          <cell r="I4984">
            <v>5761</v>
          </cell>
          <cell r="J4984">
            <v>7.0320000000000001E-3</v>
          </cell>
          <cell r="K4984">
            <v>10794</v>
          </cell>
          <cell r="L4984">
            <v>4.6875E-2</v>
          </cell>
          <cell r="M4984">
            <v>59114</v>
          </cell>
        </row>
        <row r="4985">
          <cell r="B4985">
            <v>0</v>
          </cell>
          <cell r="C4985">
            <v>90</v>
          </cell>
          <cell r="D4985">
            <v>9.9799999999999997E-4</v>
          </cell>
          <cell r="E4985">
            <v>559</v>
          </cell>
          <cell r="F4985">
            <v>9.9700000000000006E-4</v>
          </cell>
          <cell r="G4985">
            <v>1044</v>
          </cell>
          <cell r="H4985">
            <v>5.9490000000000003E-3</v>
          </cell>
          <cell r="I4985">
            <v>6112</v>
          </cell>
          <cell r="J4985">
            <v>2.081E-3</v>
          </cell>
          <cell r="K4985">
            <v>10440</v>
          </cell>
          <cell r="L4985">
            <v>4.2885E-2</v>
          </cell>
          <cell r="M4985">
            <v>59281</v>
          </cell>
        </row>
        <row r="4986">
          <cell r="B4986">
            <v>0</v>
          </cell>
          <cell r="C4986">
            <v>106</v>
          </cell>
          <cell r="D4986">
            <v>0</v>
          </cell>
          <cell r="E4986">
            <v>595</v>
          </cell>
          <cell r="F4986">
            <v>9.9700000000000006E-4</v>
          </cell>
          <cell r="G4986">
            <v>1112</v>
          </cell>
          <cell r="H4986">
            <v>2.9619999999999998E-3</v>
          </cell>
          <cell r="I4986">
            <v>4984</v>
          </cell>
          <cell r="J4986">
            <v>0</v>
          </cell>
          <cell r="K4986">
            <v>11426</v>
          </cell>
          <cell r="L4986">
            <v>4.0890000000000003E-2</v>
          </cell>
          <cell r="M4986">
            <v>53196</v>
          </cell>
        </row>
        <row r="4987">
          <cell r="B4987">
            <v>0</v>
          </cell>
          <cell r="C4987">
            <v>91</v>
          </cell>
          <cell r="D4987">
            <v>1.9870000000000001E-3</v>
          </cell>
          <cell r="E4987">
            <v>542</v>
          </cell>
          <cell r="F4987">
            <v>9.9700000000000006E-4</v>
          </cell>
          <cell r="G4987">
            <v>1179</v>
          </cell>
          <cell r="H4987">
            <v>5.9459999999999999E-3</v>
          </cell>
          <cell r="I4987">
            <v>5014</v>
          </cell>
          <cell r="J4987">
            <v>7.9920000000000008E-3</v>
          </cell>
          <cell r="K4987">
            <v>11973</v>
          </cell>
          <cell r="L4987">
            <v>4.4880000000000003E-2</v>
          </cell>
          <cell r="M4987">
            <v>59500</v>
          </cell>
        </row>
        <row r="4988">
          <cell r="B4988">
            <v>0</v>
          </cell>
          <cell r="C4988">
            <v>84</v>
          </cell>
          <cell r="D4988">
            <v>1.0369999999999999E-3</v>
          </cell>
          <cell r="E4988">
            <v>601</v>
          </cell>
          <cell r="F4988">
            <v>9.9799999999999997E-4</v>
          </cell>
          <cell r="G4988">
            <v>1190</v>
          </cell>
          <cell r="H4988">
            <v>3.9890000000000004E-3</v>
          </cell>
          <cell r="I4988">
            <v>5464</v>
          </cell>
          <cell r="J4988">
            <v>2.0860000000000002E-3</v>
          </cell>
          <cell r="K4988">
            <v>11796</v>
          </cell>
          <cell r="L4988">
            <v>3.8896E-2</v>
          </cell>
          <cell r="M4988">
            <v>51860</v>
          </cell>
        </row>
        <row r="4989">
          <cell r="B4989">
            <v>0</v>
          </cell>
          <cell r="C4989">
            <v>92</v>
          </cell>
          <cell r="D4989">
            <v>0</v>
          </cell>
          <cell r="E4989">
            <v>548</v>
          </cell>
          <cell r="F4989">
            <v>9.9799999999999997E-4</v>
          </cell>
          <cell r="G4989">
            <v>1166</v>
          </cell>
          <cell r="H4989">
            <v>3.9890000000000004E-3</v>
          </cell>
          <cell r="I4989">
            <v>4712</v>
          </cell>
          <cell r="J4989">
            <v>0</v>
          </cell>
          <cell r="K4989">
            <v>12035</v>
          </cell>
          <cell r="L4989">
            <v>4.4880000000000003E-2</v>
          </cell>
          <cell r="M4989">
            <v>59158</v>
          </cell>
        </row>
        <row r="4990">
          <cell r="B4990">
            <v>9.9099999999999991E-4</v>
          </cell>
          <cell r="C4990">
            <v>84</v>
          </cell>
          <cell r="D4990">
            <v>1.0300000000000001E-3</v>
          </cell>
          <cell r="E4990">
            <v>565</v>
          </cell>
          <cell r="F4990">
            <v>1.9949999999999998E-3</v>
          </cell>
          <cell r="G4990">
            <v>1200</v>
          </cell>
          <cell r="H4990">
            <v>6.0159999999999996E-3</v>
          </cell>
          <cell r="I4990">
            <v>5654</v>
          </cell>
          <cell r="J4990">
            <v>3.0409999999999999E-3</v>
          </cell>
          <cell r="K4990">
            <v>11780</v>
          </cell>
          <cell r="L4990">
            <v>4.1888000000000002E-2</v>
          </cell>
          <cell r="M4990">
            <v>57318</v>
          </cell>
        </row>
        <row r="4991">
          <cell r="B4991">
            <v>0</v>
          </cell>
          <cell r="C4991">
            <v>90</v>
          </cell>
          <cell r="D4991">
            <v>0</v>
          </cell>
          <cell r="E4991">
            <v>579</v>
          </cell>
          <cell r="F4991">
            <v>1.003E-3</v>
          </cell>
          <cell r="G4991">
            <v>1168</v>
          </cell>
          <cell r="H4991">
            <v>4.9789999999999999E-3</v>
          </cell>
          <cell r="I4991">
            <v>5150</v>
          </cell>
          <cell r="J4991">
            <v>0</v>
          </cell>
          <cell r="K4991">
            <v>10741</v>
          </cell>
          <cell r="L4991">
            <v>4.4880000000000003E-2</v>
          </cell>
          <cell r="M4991">
            <v>59620</v>
          </cell>
        </row>
        <row r="4992">
          <cell r="B4992">
            <v>0</v>
          </cell>
          <cell r="C4992">
            <v>75</v>
          </cell>
          <cell r="D4992">
            <v>9.6500000000000004E-4</v>
          </cell>
          <cell r="E4992">
            <v>572</v>
          </cell>
          <cell r="F4992">
            <v>9.7099999999999997E-4</v>
          </cell>
          <cell r="G4992">
            <v>1124</v>
          </cell>
          <cell r="H4992">
            <v>8.149E-3</v>
          </cell>
          <cell r="I4992">
            <v>5964</v>
          </cell>
          <cell r="J4992">
            <v>7.9780000000000007E-3</v>
          </cell>
          <cell r="K4992">
            <v>10860</v>
          </cell>
          <cell r="L4992">
            <v>3.7898000000000001E-2</v>
          </cell>
          <cell r="M4992">
            <v>52335</v>
          </cell>
        </row>
        <row r="4993">
          <cell r="B4993">
            <v>0</v>
          </cell>
          <cell r="C4993">
            <v>85</v>
          </cell>
          <cell r="D4993">
            <v>0</v>
          </cell>
          <cell r="E4993">
            <v>595</v>
          </cell>
          <cell r="F4993">
            <v>9.9700000000000006E-4</v>
          </cell>
          <cell r="G4993">
            <v>1112</v>
          </cell>
          <cell r="H4993">
            <v>3.9899999999999996E-3</v>
          </cell>
          <cell r="I4993">
            <v>5971</v>
          </cell>
          <cell r="J4993">
            <v>4.1229999999999999E-3</v>
          </cell>
          <cell r="K4993">
            <v>12086</v>
          </cell>
          <cell r="L4993">
            <v>4.2852000000000001E-2</v>
          </cell>
          <cell r="M4993">
            <v>57853</v>
          </cell>
        </row>
        <row r="4994">
          <cell r="B4994">
            <v>0</v>
          </cell>
          <cell r="C4994">
            <v>96</v>
          </cell>
          <cell r="D4994">
            <v>9.9700000000000006E-4</v>
          </cell>
          <cell r="E4994">
            <v>551</v>
          </cell>
          <cell r="F4994">
            <v>1E-3</v>
          </cell>
          <cell r="G4994">
            <v>1214</v>
          </cell>
          <cell r="H4994">
            <v>4.986E-3</v>
          </cell>
          <cell r="I4994">
            <v>6050</v>
          </cell>
          <cell r="J4994">
            <v>8.9789999999999991E-3</v>
          </cell>
          <cell r="K4994">
            <v>11045</v>
          </cell>
          <cell r="L4994">
            <v>4.5877000000000001E-2</v>
          </cell>
          <cell r="M4994">
            <v>57542</v>
          </cell>
        </row>
        <row r="4995">
          <cell r="B4995">
            <v>0</v>
          </cell>
          <cell r="C4995">
            <v>86</v>
          </cell>
          <cell r="D4995">
            <v>1.0280000000000001E-3</v>
          </cell>
          <cell r="E4995">
            <v>619</v>
          </cell>
          <cell r="F4995">
            <v>9.9700000000000006E-4</v>
          </cell>
          <cell r="G4995">
            <v>1081</v>
          </cell>
          <cell r="H4995">
            <v>4.9480000000000001E-3</v>
          </cell>
          <cell r="I4995">
            <v>5855</v>
          </cell>
          <cell r="J4995">
            <v>2.0079999999999998E-3</v>
          </cell>
          <cell r="K4995">
            <v>11853</v>
          </cell>
          <cell r="L4995">
            <v>3.9892999999999998E-2</v>
          </cell>
          <cell r="M4995">
            <v>54857</v>
          </cell>
        </row>
        <row r="4996">
          <cell r="B4996">
            <v>0</v>
          </cell>
          <cell r="C4996">
            <v>90</v>
          </cell>
          <cell r="D4996">
            <v>1E-3</v>
          </cell>
          <cell r="E4996">
            <v>597</v>
          </cell>
          <cell r="F4996">
            <v>9.9700000000000006E-4</v>
          </cell>
          <cell r="G4996">
            <v>1296</v>
          </cell>
          <cell r="H4996">
            <v>4.9500000000000004E-3</v>
          </cell>
          <cell r="I4996">
            <v>5790</v>
          </cell>
          <cell r="J4996">
            <v>0</v>
          </cell>
          <cell r="K4996">
            <v>11004</v>
          </cell>
          <cell r="L4996">
            <v>4.2885E-2</v>
          </cell>
          <cell r="M4996">
            <v>57224</v>
          </cell>
        </row>
        <row r="4997">
          <cell r="B4997">
            <v>0</v>
          </cell>
          <cell r="C4997">
            <v>91</v>
          </cell>
          <cell r="D4997">
            <v>1.0020000000000001E-3</v>
          </cell>
          <cell r="E4997">
            <v>612</v>
          </cell>
          <cell r="F4997">
            <v>9.9700000000000006E-4</v>
          </cell>
          <cell r="G4997">
            <v>1184</v>
          </cell>
          <cell r="H4997">
            <v>5.0210000000000003E-3</v>
          </cell>
          <cell r="I4997">
            <v>5253</v>
          </cell>
          <cell r="J4997">
            <v>3.0769999999999999E-3</v>
          </cell>
          <cell r="K4997">
            <v>11085</v>
          </cell>
          <cell r="L4997">
            <v>4.4880000000000003E-2</v>
          </cell>
          <cell r="M4997">
            <v>59555</v>
          </cell>
        </row>
        <row r="4998">
          <cell r="B4998">
            <v>0</v>
          </cell>
          <cell r="C4998">
            <v>79</v>
          </cell>
          <cell r="D4998">
            <v>0</v>
          </cell>
          <cell r="E4998">
            <v>570</v>
          </cell>
          <cell r="F4998">
            <v>9.9700000000000006E-4</v>
          </cell>
          <cell r="G4998">
            <v>1254</v>
          </cell>
          <cell r="H4998">
            <v>6.0070000000000002E-3</v>
          </cell>
          <cell r="I4998">
            <v>5895</v>
          </cell>
          <cell r="J4998">
            <v>0</v>
          </cell>
          <cell r="K4998">
            <v>11857</v>
          </cell>
          <cell r="L4998">
            <v>4.3881999999999997E-2</v>
          </cell>
          <cell r="M4998">
            <v>58570</v>
          </cell>
        </row>
        <row r="4999">
          <cell r="B4999">
            <v>0</v>
          </cell>
          <cell r="C4999">
            <v>102</v>
          </cell>
          <cell r="D4999">
            <v>9.9799999999999997E-4</v>
          </cell>
          <cell r="E4999">
            <v>530</v>
          </cell>
          <cell r="F4999">
            <v>9.9599999999999992E-4</v>
          </cell>
          <cell r="G4999">
            <v>1122</v>
          </cell>
          <cell r="H4999">
            <v>4.986E-3</v>
          </cell>
          <cell r="I4999">
            <v>6059</v>
          </cell>
          <cell r="J4999">
            <v>7.979E-3</v>
          </cell>
          <cell r="K4999">
            <v>10538</v>
          </cell>
          <cell r="L4999">
            <v>4.0890999999999997E-2</v>
          </cell>
          <cell r="M4999">
            <v>55033</v>
          </cell>
        </row>
        <row r="5000">
          <cell r="B5000">
            <v>0</v>
          </cell>
          <cell r="C5000">
            <v>79</v>
          </cell>
          <cell r="D5000">
            <v>1.036E-3</v>
          </cell>
          <cell r="E5000">
            <v>635</v>
          </cell>
          <cell r="F5000">
            <v>9.9700000000000006E-4</v>
          </cell>
          <cell r="G5000">
            <v>1053</v>
          </cell>
          <cell r="H5000">
            <v>3.9870000000000001E-3</v>
          </cell>
          <cell r="I5000">
            <v>5956</v>
          </cell>
          <cell r="J5000">
            <v>6.0780000000000001E-3</v>
          </cell>
          <cell r="K5000">
            <v>11247</v>
          </cell>
          <cell r="L5000">
            <v>4.2885E-2</v>
          </cell>
          <cell r="M5000">
            <v>54173</v>
          </cell>
        </row>
        <row r="5001">
          <cell r="B5001">
            <v>0</v>
          </cell>
          <cell r="C5001">
            <v>97</v>
          </cell>
          <cell r="D5001">
            <v>0</v>
          </cell>
          <cell r="E5001">
            <v>552</v>
          </cell>
          <cell r="F5001">
            <v>1.023E-3</v>
          </cell>
          <cell r="G5001">
            <v>1212</v>
          </cell>
          <cell r="H5001">
            <v>3.9579999999999997E-3</v>
          </cell>
          <cell r="I5001">
            <v>5795</v>
          </cell>
          <cell r="J5001">
            <v>0</v>
          </cell>
          <cell r="K5001">
            <v>11696</v>
          </cell>
          <cell r="L5001">
            <v>4.1888000000000002E-2</v>
          </cell>
          <cell r="M5001">
            <v>56401</v>
          </cell>
        </row>
        <row r="5002">
          <cell r="B5002">
            <v>0</v>
          </cell>
          <cell r="C5002">
            <v>79</v>
          </cell>
          <cell r="D5002">
            <v>1E-3</v>
          </cell>
          <cell r="E5002">
            <v>552</v>
          </cell>
          <cell r="F5002">
            <v>9.9700000000000006E-4</v>
          </cell>
          <cell r="G5002">
            <v>1235</v>
          </cell>
          <cell r="H5002">
            <v>5.9569999999999996E-3</v>
          </cell>
          <cell r="I5002">
            <v>5973</v>
          </cell>
          <cell r="J5002">
            <v>7.9780000000000007E-3</v>
          </cell>
          <cell r="K5002">
            <v>11118</v>
          </cell>
          <cell r="L5002">
            <v>3.9898000000000003E-2</v>
          </cell>
          <cell r="M5002">
            <v>52826</v>
          </cell>
        </row>
        <row r="5003">
          <cell r="B5003">
            <v>0</v>
          </cell>
          <cell r="C5003">
            <v>79</v>
          </cell>
          <cell r="D5003">
            <v>0</v>
          </cell>
          <cell r="E5003">
            <v>461</v>
          </cell>
          <cell r="F5003">
            <v>0</v>
          </cell>
          <cell r="G5003">
            <v>1057</v>
          </cell>
          <cell r="H5003">
            <v>4.9849999999999998E-3</v>
          </cell>
          <cell r="I5003">
            <v>6065</v>
          </cell>
          <cell r="J5003">
            <v>6.9849999999999999E-3</v>
          </cell>
          <cell r="K5003">
            <v>10186</v>
          </cell>
          <cell r="L5003">
            <v>4.4894000000000003E-2</v>
          </cell>
          <cell r="M5003">
            <v>58009</v>
          </cell>
        </row>
        <row r="5004">
          <cell r="B5004">
            <v>0</v>
          </cell>
          <cell r="C5004">
            <v>84</v>
          </cell>
          <cell r="D5004">
            <v>9.8999999999999999E-4</v>
          </cell>
          <cell r="E5004">
            <v>515</v>
          </cell>
          <cell r="F5004">
            <v>1.0300000000000001E-3</v>
          </cell>
          <cell r="G5004">
            <v>1195</v>
          </cell>
          <cell r="H5004">
            <v>3.954E-3</v>
          </cell>
          <cell r="I5004">
            <v>5969</v>
          </cell>
          <cell r="J5004">
            <v>8.9759999999999996E-3</v>
          </cell>
          <cell r="K5004">
            <v>11666</v>
          </cell>
          <cell r="L5004">
            <v>3.5903999999999998E-2</v>
          </cell>
          <cell r="M5004">
            <v>49673</v>
          </cell>
        </row>
        <row r="5005">
          <cell r="B5005">
            <v>0</v>
          </cell>
          <cell r="C5005">
            <v>85</v>
          </cell>
          <cell r="D5005">
            <v>0</v>
          </cell>
          <cell r="E5005">
            <v>607</v>
          </cell>
          <cell r="F5005">
            <v>0</v>
          </cell>
          <cell r="G5005">
            <v>998</v>
          </cell>
          <cell r="H5005">
            <v>3.9890000000000004E-3</v>
          </cell>
          <cell r="I5005">
            <v>5334</v>
          </cell>
          <cell r="J5005">
            <v>0</v>
          </cell>
          <cell r="K5005">
            <v>10134</v>
          </cell>
          <cell r="L5005">
            <v>4.4880000000000003E-2</v>
          </cell>
          <cell r="M5005">
            <v>55042</v>
          </cell>
        </row>
        <row r="5006">
          <cell r="B5006">
            <v>0</v>
          </cell>
          <cell r="C5006">
            <v>97</v>
          </cell>
          <cell r="D5006">
            <v>0</v>
          </cell>
          <cell r="E5006">
            <v>542</v>
          </cell>
          <cell r="F5006">
            <v>0</v>
          </cell>
          <cell r="G5006">
            <v>1127</v>
          </cell>
          <cell r="H5006">
            <v>5.9769999999999997E-3</v>
          </cell>
          <cell r="I5006">
            <v>6198</v>
          </cell>
          <cell r="J5006">
            <v>7.9920000000000008E-3</v>
          </cell>
          <cell r="K5006">
            <v>11873</v>
          </cell>
          <cell r="L5006">
            <v>4.3881999999999997E-2</v>
          </cell>
          <cell r="M5006">
            <v>58568</v>
          </cell>
        </row>
        <row r="5007">
          <cell r="B5007">
            <v>0</v>
          </cell>
          <cell r="C5007">
            <v>85</v>
          </cell>
          <cell r="D5007">
            <v>0</v>
          </cell>
          <cell r="E5007">
            <v>579</v>
          </cell>
          <cell r="F5007">
            <v>9.7099999999999997E-4</v>
          </cell>
          <cell r="G5007">
            <v>1158</v>
          </cell>
          <cell r="H5007">
            <v>5.0000000000000001E-3</v>
          </cell>
          <cell r="I5007">
            <v>6086</v>
          </cell>
          <cell r="J5007">
            <v>2.0860000000000002E-3</v>
          </cell>
          <cell r="K5007">
            <v>10973</v>
          </cell>
          <cell r="L5007">
            <v>3.8894999999999999E-2</v>
          </cell>
          <cell r="M5007">
            <v>51827</v>
          </cell>
        </row>
        <row r="5008">
          <cell r="B5008">
            <v>0</v>
          </cell>
          <cell r="C5008">
            <v>90</v>
          </cell>
          <cell r="D5008">
            <v>9.6000000000000002E-4</v>
          </cell>
          <cell r="E5008">
            <v>544</v>
          </cell>
          <cell r="F5008">
            <v>1.031E-3</v>
          </cell>
          <cell r="G5008">
            <v>1098</v>
          </cell>
          <cell r="H5008">
            <v>4.9870000000000001E-3</v>
          </cell>
          <cell r="I5008">
            <v>5448</v>
          </cell>
          <cell r="J5008">
            <v>6.9810000000000002E-3</v>
          </cell>
          <cell r="K5008">
            <v>10446</v>
          </cell>
          <cell r="L5008">
            <v>4.1888000000000002E-2</v>
          </cell>
          <cell r="M5008">
            <v>55596</v>
          </cell>
        </row>
        <row r="5009">
          <cell r="B5009">
            <v>0</v>
          </cell>
          <cell r="C5009">
            <v>84</v>
          </cell>
          <cell r="D5009">
            <v>9.6500000000000004E-4</v>
          </cell>
          <cell r="E5009">
            <v>520</v>
          </cell>
          <cell r="F5009">
            <v>1.9629999999999999E-3</v>
          </cell>
          <cell r="G5009">
            <v>1303</v>
          </cell>
          <cell r="H5009">
            <v>4.0039999999999997E-3</v>
          </cell>
          <cell r="I5009">
            <v>5168</v>
          </cell>
          <cell r="J5009">
            <v>3.0400000000000002E-3</v>
          </cell>
          <cell r="K5009">
            <v>11388</v>
          </cell>
          <cell r="L5009">
            <v>4.5877000000000001E-2</v>
          </cell>
          <cell r="M5009">
            <v>57648</v>
          </cell>
        </row>
        <row r="5010">
          <cell r="B5010">
            <v>0</v>
          </cell>
          <cell r="C5010">
            <v>79</v>
          </cell>
          <cell r="D5010">
            <v>0</v>
          </cell>
          <cell r="E5010">
            <v>584</v>
          </cell>
          <cell r="F5010">
            <v>9.6500000000000004E-4</v>
          </cell>
          <cell r="G5010">
            <v>1084</v>
          </cell>
          <cell r="H5010">
            <v>4.9870000000000001E-3</v>
          </cell>
          <cell r="I5010">
            <v>5667</v>
          </cell>
          <cell r="J5010">
            <v>0</v>
          </cell>
          <cell r="K5010">
            <v>10710</v>
          </cell>
          <cell r="L5010">
            <v>4.2885E-2</v>
          </cell>
          <cell r="M5010">
            <v>58624</v>
          </cell>
        </row>
        <row r="5011">
          <cell r="B5011">
            <v>1.0070000000000001E-3</v>
          </cell>
          <cell r="C5011">
            <v>95</v>
          </cell>
          <cell r="D5011">
            <v>0</v>
          </cell>
          <cell r="E5011">
            <v>526</v>
          </cell>
          <cell r="F5011">
            <v>9.9500000000000001E-4</v>
          </cell>
          <cell r="G5011">
            <v>1071</v>
          </cell>
          <cell r="H5011">
            <v>4.0220000000000004E-3</v>
          </cell>
          <cell r="I5011">
            <v>5584</v>
          </cell>
          <cell r="J5011">
            <v>8.0669999999999995E-3</v>
          </cell>
          <cell r="K5011">
            <v>11732</v>
          </cell>
          <cell r="L5011">
            <v>3.4906E-2</v>
          </cell>
          <cell r="M5011">
            <v>48403</v>
          </cell>
        </row>
        <row r="5012">
          <cell r="B5012">
            <v>1.0089999999999999E-3</v>
          </cell>
          <cell r="C5012">
            <v>101</v>
          </cell>
          <cell r="D5012">
            <v>9.6100000000000005E-4</v>
          </cell>
          <cell r="E5012">
            <v>513</v>
          </cell>
          <cell r="F5012">
            <v>9.990000000000001E-4</v>
          </cell>
          <cell r="G5012">
            <v>1088</v>
          </cell>
          <cell r="H5012">
            <v>5.9579999999999998E-3</v>
          </cell>
          <cell r="I5012">
            <v>5969</v>
          </cell>
          <cell r="J5012">
            <v>0</v>
          </cell>
          <cell r="K5012">
            <v>11252</v>
          </cell>
          <cell r="L5012">
            <v>4.8869999999999997E-2</v>
          </cell>
          <cell r="M5012">
            <v>60459</v>
          </cell>
        </row>
        <row r="5013">
          <cell r="B5013">
            <v>0</v>
          </cell>
          <cell r="C5013">
            <v>84</v>
          </cell>
          <cell r="D5013">
            <v>0</v>
          </cell>
          <cell r="E5013">
            <v>587</v>
          </cell>
          <cell r="F5013">
            <v>9.9799999999999997E-4</v>
          </cell>
          <cell r="G5013">
            <v>1259</v>
          </cell>
          <cell r="H5013">
            <v>4.006E-3</v>
          </cell>
          <cell r="I5013">
            <v>5072</v>
          </cell>
          <cell r="J5013">
            <v>3.0560000000000001E-3</v>
          </cell>
          <cell r="K5013">
            <v>10438</v>
          </cell>
          <cell r="L5013">
            <v>4.4880000000000003E-2</v>
          </cell>
          <cell r="M5013">
            <v>59227</v>
          </cell>
        </row>
        <row r="5014">
          <cell r="B5014">
            <v>0</v>
          </cell>
          <cell r="C5014">
            <v>103</v>
          </cell>
          <cell r="D5014">
            <v>9.6400000000000001E-4</v>
          </cell>
          <cell r="E5014">
            <v>515</v>
          </cell>
          <cell r="F5014">
            <v>9.9500000000000001E-4</v>
          </cell>
          <cell r="G5014">
            <v>1152</v>
          </cell>
          <cell r="H5014">
            <v>3.96E-3</v>
          </cell>
          <cell r="I5014">
            <v>5540</v>
          </cell>
          <cell r="J5014">
            <v>2.0960000000000002E-3</v>
          </cell>
          <cell r="K5014">
            <v>11087</v>
          </cell>
          <cell r="L5014">
            <v>3.6901000000000003E-2</v>
          </cell>
          <cell r="M5014">
            <v>49377</v>
          </cell>
        </row>
        <row r="5015">
          <cell r="B5015">
            <v>0</v>
          </cell>
          <cell r="C5015">
            <v>90</v>
          </cell>
          <cell r="D5015">
            <v>0</v>
          </cell>
          <cell r="E5015">
            <v>614</v>
          </cell>
          <cell r="F5015">
            <v>9.9799999999999997E-4</v>
          </cell>
          <cell r="G5015">
            <v>1193</v>
          </cell>
          <cell r="H5015">
            <v>5.0109999999999998E-3</v>
          </cell>
          <cell r="I5015">
            <v>5809</v>
          </cell>
          <cell r="J5015">
            <v>0</v>
          </cell>
          <cell r="K5015">
            <v>10772</v>
          </cell>
          <cell r="L5015">
            <v>4.5877000000000001E-2</v>
          </cell>
          <cell r="M5015">
            <v>59354</v>
          </cell>
        </row>
        <row r="5016">
          <cell r="B5016">
            <v>0</v>
          </cell>
          <cell r="C5016">
            <v>91</v>
          </cell>
          <cell r="D5016">
            <v>1.024E-3</v>
          </cell>
          <cell r="E5016">
            <v>595</v>
          </cell>
          <cell r="F5016">
            <v>9.9700000000000006E-4</v>
          </cell>
          <cell r="G5016">
            <v>1080</v>
          </cell>
          <cell r="H5016">
            <v>4.9870000000000001E-3</v>
          </cell>
          <cell r="I5016">
            <v>5458</v>
          </cell>
          <cell r="J5016">
            <v>8.9759999999999996E-3</v>
          </cell>
          <cell r="K5016">
            <v>12180</v>
          </cell>
          <cell r="L5016">
            <v>4.1888000000000002E-2</v>
          </cell>
          <cell r="M5016">
            <v>56325</v>
          </cell>
        </row>
        <row r="5017">
          <cell r="B5017">
            <v>0</v>
          </cell>
          <cell r="C5017">
            <v>90</v>
          </cell>
          <cell r="D5017">
            <v>0</v>
          </cell>
          <cell r="E5017">
            <v>630</v>
          </cell>
          <cell r="F5017">
            <v>9.9599999999999992E-4</v>
          </cell>
          <cell r="G5017">
            <v>1067</v>
          </cell>
          <cell r="H5017">
            <v>2.9919999999999999E-3</v>
          </cell>
          <cell r="I5017">
            <v>4782</v>
          </cell>
          <cell r="J5017">
            <v>3.0869999999999999E-3</v>
          </cell>
          <cell r="K5017">
            <v>11977</v>
          </cell>
          <cell r="L5017">
            <v>4.3882999999999998E-2</v>
          </cell>
          <cell r="M5017">
            <v>58191</v>
          </cell>
        </row>
        <row r="5018">
          <cell r="B5018">
            <v>0</v>
          </cell>
          <cell r="C5018">
            <v>84</v>
          </cell>
          <cell r="D5018">
            <v>1.0009999999999999E-3</v>
          </cell>
          <cell r="E5018">
            <v>554</v>
          </cell>
          <cell r="F5018">
            <v>9.9700000000000006E-4</v>
          </cell>
          <cell r="G5018">
            <v>1065</v>
          </cell>
          <cell r="H5018">
            <v>2.996E-3</v>
          </cell>
          <cell r="I5018">
            <v>4967</v>
          </cell>
          <cell r="J5018">
            <v>2.088E-3</v>
          </cell>
          <cell r="K5018">
            <v>10434</v>
          </cell>
          <cell r="L5018">
            <v>4.8869999999999997E-2</v>
          </cell>
          <cell r="M5018">
            <v>60070</v>
          </cell>
        </row>
        <row r="5019">
          <cell r="B5019">
            <v>0</v>
          </cell>
          <cell r="C5019">
            <v>84</v>
          </cell>
          <cell r="D5019">
            <v>0</v>
          </cell>
          <cell r="E5019">
            <v>603</v>
          </cell>
          <cell r="F5019">
            <v>9.7099999999999997E-4</v>
          </cell>
          <cell r="G5019">
            <v>1147</v>
          </cell>
          <cell r="H5019">
            <v>5.9890000000000004E-3</v>
          </cell>
          <cell r="I5019">
            <v>6000</v>
          </cell>
          <cell r="J5019">
            <v>0</v>
          </cell>
          <cell r="K5019">
            <v>10853</v>
          </cell>
          <cell r="L5019">
            <v>4.2886000000000001E-2</v>
          </cell>
          <cell r="M5019">
            <v>57131</v>
          </cell>
        </row>
        <row r="5020">
          <cell r="B5020">
            <v>0</v>
          </cell>
          <cell r="C5020">
            <v>84</v>
          </cell>
          <cell r="D5020">
            <v>0</v>
          </cell>
          <cell r="E5020">
            <v>461</v>
          </cell>
          <cell r="F5020">
            <v>1.0300000000000001E-3</v>
          </cell>
          <cell r="G5020">
            <v>1205</v>
          </cell>
          <cell r="H5020">
            <v>5.0159999999999996E-3</v>
          </cell>
          <cell r="I5020">
            <v>5900</v>
          </cell>
          <cell r="J5020">
            <v>7.0489999999999997E-3</v>
          </cell>
          <cell r="K5020">
            <v>11974</v>
          </cell>
          <cell r="L5020">
            <v>3.9893999999999999E-2</v>
          </cell>
          <cell r="M5020">
            <v>54004</v>
          </cell>
        </row>
        <row r="5021">
          <cell r="B5021">
            <v>0</v>
          </cell>
          <cell r="C5021">
            <v>89</v>
          </cell>
          <cell r="D5021">
            <v>9.9700000000000006E-4</v>
          </cell>
          <cell r="E5021">
            <v>631</v>
          </cell>
          <cell r="F5021">
            <v>9.9700000000000006E-4</v>
          </cell>
          <cell r="G5021">
            <v>1111</v>
          </cell>
          <cell r="H5021">
            <v>7.0150000000000004E-3</v>
          </cell>
          <cell r="I5021">
            <v>5674</v>
          </cell>
          <cell r="J5021">
            <v>2.0110000000000002E-3</v>
          </cell>
          <cell r="K5021">
            <v>11689</v>
          </cell>
          <cell r="L5021">
            <v>3.6901999999999997E-2</v>
          </cell>
          <cell r="M5021">
            <v>49737</v>
          </cell>
        </row>
        <row r="5022">
          <cell r="B5022">
            <v>0</v>
          </cell>
          <cell r="C5022">
            <v>89</v>
          </cell>
          <cell r="D5022">
            <v>0</v>
          </cell>
          <cell r="E5022">
            <v>667</v>
          </cell>
          <cell r="F5022">
            <v>1.018E-3</v>
          </cell>
          <cell r="G5022">
            <v>1190</v>
          </cell>
          <cell r="H5022">
            <v>4.9890000000000004E-3</v>
          </cell>
          <cell r="I5022">
            <v>5592</v>
          </cell>
          <cell r="J5022">
            <v>6.9839999999999998E-3</v>
          </cell>
          <cell r="K5022">
            <v>10672</v>
          </cell>
          <cell r="L5022">
            <v>4.5878000000000002E-2</v>
          </cell>
          <cell r="M5022">
            <v>59658</v>
          </cell>
        </row>
        <row r="5023">
          <cell r="B5023">
            <v>0</v>
          </cell>
          <cell r="C5023">
            <v>89</v>
          </cell>
          <cell r="D5023">
            <v>9.9799999999999997E-4</v>
          </cell>
          <cell r="E5023">
            <v>529</v>
          </cell>
          <cell r="F5023">
            <v>9.9700000000000006E-4</v>
          </cell>
          <cell r="G5023">
            <v>1130</v>
          </cell>
          <cell r="H5023">
            <v>5.9480000000000002E-3</v>
          </cell>
          <cell r="I5023">
            <v>5671</v>
          </cell>
          <cell r="J5023">
            <v>8.9789999999999991E-3</v>
          </cell>
          <cell r="K5023">
            <v>11498</v>
          </cell>
          <cell r="L5023">
            <v>4.3883999999999999E-2</v>
          </cell>
          <cell r="M5023">
            <v>55569</v>
          </cell>
        </row>
        <row r="5024">
          <cell r="B5024">
            <v>0</v>
          </cell>
          <cell r="C5024">
            <v>90</v>
          </cell>
          <cell r="D5024">
            <v>9.9700000000000006E-4</v>
          </cell>
          <cell r="E5024">
            <v>664</v>
          </cell>
          <cell r="F5024">
            <v>9.9500000000000001E-4</v>
          </cell>
          <cell r="G5024">
            <v>1110</v>
          </cell>
          <cell r="H5024">
            <v>5.0000000000000001E-3</v>
          </cell>
          <cell r="I5024">
            <v>6067</v>
          </cell>
          <cell r="J5024">
            <v>4.0350000000000004E-3</v>
          </cell>
          <cell r="K5024">
            <v>10775</v>
          </cell>
          <cell r="L5024">
            <v>4.4880000000000003E-2</v>
          </cell>
          <cell r="M5024">
            <v>58707</v>
          </cell>
        </row>
        <row r="5025">
          <cell r="B5025">
            <v>0</v>
          </cell>
          <cell r="C5025">
            <v>85</v>
          </cell>
          <cell r="D5025">
            <v>3.3910000000000003E-2</v>
          </cell>
          <cell r="E5025">
            <v>633</v>
          </cell>
          <cell r="F5025">
            <v>9.9700000000000006E-4</v>
          </cell>
          <cell r="G5025">
            <v>1252</v>
          </cell>
          <cell r="H5025">
            <v>3.986E-3</v>
          </cell>
          <cell r="I5025">
            <v>5527</v>
          </cell>
          <cell r="J5025">
            <v>0</v>
          </cell>
          <cell r="K5025">
            <v>11419</v>
          </cell>
          <cell r="L5025">
            <v>4.1888000000000002E-2</v>
          </cell>
          <cell r="M5025">
            <v>53600</v>
          </cell>
        </row>
        <row r="5026">
          <cell r="B5026">
            <v>0</v>
          </cell>
          <cell r="C5026">
            <v>113</v>
          </cell>
          <cell r="D5026">
            <v>9.6599999999999995E-4</v>
          </cell>
          <cell r="E5026">
            <v>543</v>
          </cell>
          <cell r="F5026">
            <v>1.0250000000000001E-3</v>
          </cell>
          <cell r="G5026">
            <v>1165</v>
          </cell>
          <cell r="H5026">
            <v>3.9919999999999999E-3</v>
          </cell>
          <cell r="I5026">
            <v>5502</v>
          </cell>
          <cell r="J5026">
            <v>8.9990000000000001E-3</v>
          </cell>
          <cell r="K5026">
            <v>11298</v>
          </cell>
          <cell r="L5026">
            <v>4.7871999999999998E-2</v>
          </cell>
          <cell r="M5026">
            <v>60058</v>
          </cell>
        </row>
        <row r="5027">
          <cell r="B5027">
            <v>0</v>
          </cell>
          <cell r="C5027">
            <v>118</v>
          </cell>
          <cell r="D5027">
            <v>1.034E-3</v>
          </cell>
          <cell r="E5027">
            <v>621</v>
          </cell>
          <cell r="F5027">
            <v>9.7499999999999996E-4</v>
          </cell>
          <cell r="G5027">
            <v>1217</v>
          </cell>
          <cell r="H5027">
            <v>3.9890000000000004E-3</v>
          </cell>
          <cell r="I5027">
            <v>4889</v>
          </cell>
          <cell r="J5027">
            <v>1.013E-3</v>
          </cell>
          <cell r="K5027">
            <v>10407</v>
          </cell>
          <cell r="L5027">
            <v>3.9892999999999998E-2</v>
          </cell>
          <cell r="M5027">
            <v>54009</v>
          </cell>
        </row>
        <row r="5028">
          <cell r="B5028">
            <v>0</v>
          </cell>
          <cell r="C5028">
            <v>79</v>
          </cell>
          <cell r="D5028">
            <v>0</v>
          </cell>
          <cell r="E5028">
            <v>478</v>
          </cell>
          <cell r="F5028">
            <v>1.9940000000000001E-3</v>
          </cell>
          <cell r="G5028">
            <v>1122</v>
          </cell>
          <cell r="H5028">
            <v>5.9890000000000004E-3</v>
          </cell>
          <cell r="I5028">
            <v>5867</v>
          </cell>
          <cell r="J5028">
            <v>0</v>
          </cell>
          <cell r="K5028">
            <v>11308</v>
          </cell>
          <cell r="L5028">
            <v>3.9861000000000001E-2</v>
          </cell>
          <cell r="M5028">
            <v>52482</v>
          </cell>
        </row>
        <row r="5029">
          <cell r="B5029">
            <v>0</v>
          </cell>
          <cell r="C5029">
            <v>90</v>
          </cell>
          <cell r="D5029">
            <v>9.8799999999999995E-4</v>
          </cell>
          <cell r="E5029">
            <v>607</v>
          </cell>
          <cell r="F5029">
            <v>1.0189999999999999E-3</v>
          </cell>
          <cell r="G5029">
            <v>1166</v>
          </cell>
          <cell r="H5029">
            <v>4.9500000000000004E-3</v>
          </cell>
          <cell r="I5029">
            <v>5505</v>
          </cell>
          <cell r="J5029">
            <v>5.0039999999999998E-3</v>
          </cell>
          <cell r="K5029">
            <v>10224</v>
          </cell>
          <cell r="L5029">
            <v>3.8897000000000001E-2</v>
          </cell>
          <cell r="M5029">
            <v>52247</v>
          </cell>
        </row>
        <row r="5030">
          <cell r="B5030">
            <v>0</v>
          </cell>
          <cell r="C5030">
            <v>79</v>
          </cell>
          <cell r="D5030">
            <v>9.9799999999999997E-4</v>
          </cell>
          <cell r="E5030">
            <v>584</v>
          </cell>
          <cell r="F5030">
            <v>9.9700000000000006E-4</v>
          </cell>
          <cell r="G5030">
            <v>1081</v>
          </cell>
          <cell r="H5030">
            <v>4.9829999999999996E-3</v>
          </cell>
          <cell r="I5030">
            <v>5991</v>
          </cell>
          <cell r="J5030">
            <v>0</v>
          </cell>
          <cell r="K5030">
            <v>11236</v>
          </cell>
          <cell r="L5030">
            <v>4.6875E-2</v>
          </cell>
          <cell r="M5030">
            <v>59096</v>
          </cell>
        </row>
        <row r="5031">
          <cell r="B5031">
            <v>0</v>
          </cell>
          <cell r="C5031">
            <v>109</v>
          </cell>
          <cell r="D5031">
            <v>0</v>
          </cell>
          <cell r="E5031">
            <v>590</v>
          </cell>
          <cell r="F5031">
            <v>9.9799999999999997E-4</v>
          </cell>
          <cell r="G5031">
            <v>1101</v>
          </cell>
          <cell r="H5031">
            <v>3.993E-3</v>
          </cell>
          <cell r="I5031">
            <v>5638</v>
          </cell>
          <cell r="J5031">
            <v>8.9730000000000001E-3</v>
          </cell>
          <cell r="K5031">
            <v>11634</v>
          </cell>
          <cell r="L5031">
            <v>4.0890000000000003E-2</v>
          </cell>
          <cell r="M5031">
            <v>54836</v>
          </cell>
        </row>
        <row r="5032">
          <cell r="B5032">
            <v>0</v>
          </cell>
          <cell r="C5032">
            <v>84</v>
          </cell>
          <cell r="D5032">
            <v>9.9700000000000006E-4</v>
          </cell>
          <cell r="E5032">
            <v>501</v>
          </cell>
          <cell r="F5032">
            <v>9.9500000000000001E-4</v>
          </cell>
          <cell r="G5032">
            <v>1184</v>
          </cell>
          <cell r="H5032">
            <v>3.9890000000000004E-3</v>
          </cell>
          <cell r="I5032">
            <v>5694</v>
          </cell>
          <cell r="J5032">
            <v>4.0379999999999999E-3</v>
          </cell>
          <cell r="K5032">
            <v>10934</v>
          </cell>
          <cell r="L5032">
            <v>4.8903000000000002E-2</v>
          </cell>
          <cell r="M5032">
            <v>53724</v>
          </cell>
        </row>
        <row r="5033">
          <cell r="B5033">
            <v>0</v>
          </cell>
          <cell r="C5033">
            <v>90</v>
          </cell>
          <cell r="D5033">
            <v>0</v>
          </cell>
          <cell r="E5033">
            <v>597</v>
          </cell>
          <cell r="F5033">
            <v>9.9700000000000006E-4</v>
          </cell>
          <cell r="G5033">
            <v>1228</v>
          </cell>
          <cell r="H5033">
            <v>4.9509999999999997E-3</v>
          </cell>
          <cell r="I5033">
            <v>5583</v>
          </cell>
          <cell r="J5033">
            <v>3.0869999999999999E-3</v>
          </cell>
          <cell r="K5033">
            <v>12059</v>
          </cell>
          <cell r="L5033">
            <v>4.4845000000000003E-2</v>
          </cell>
          <cell r="M5033">
            <v>58519</v>
          </cell>
        </row>
        <row r="5034">
          <cell r="B5034">
            <v>7.5299999999999998E-4</v>
          </cell>
          <cell r="C5034">
            <v>96</v>
          </cell>
          <cell r="D5034">
            <v>9.9799999999999997E-4</v>
          </cell>
          <cell r="E5034">
            <v>561</v>
          </cell>
          <cell r="F5034">
            <v>9.9700000000000006E-4</v>
          </cell>
          <cell r="G5034">
            <v>1175</v>
          </cell>
          <cell r="H5034">
            <v>4.9880000000000002E-3</v>
          </cell>
          <cell r="I5034">
            <v>5362</v>
          </cell>
          <cell r="J5034">
            <v>0</v>
          </cell>
          <cell r="K5034">
            <v>11273</v>
          </cell>
          <cell r="L5034">
            <v>4.1888000000000002E-2</v>
          </cell>
          <cell r="M5034">
            <v>55368</v>
          </cell>
        </row>
        <row r="5035">
          <cell r="B5035">
            <v>0</v>
          </cell>
          <cell r="C5035">
            <v>109</v>
          </cell>
          <cell r="D5035">
            <v>9.6100000000000005E-4</v>
          </cell>
          <cell r="E5035">
            <v>591</v>
          </cell>
          <cell r="F5035">
            <v>9.9799999999999997E-4</v>
          </cell>
          <cell r="G5035">
            <v>968</v>
          </cell>
          <cell r="H5035">
            <v>3.9909999999999998E-3</v>
          </cell>
          <cell r="I5035">
            <v>5718</v>
          </cell>
          <cell r="J5035">
            <v>4.0029999999999996E-3</v>
          </cell>
          <cell r="K5035">
            <v>9935</v>
          </cell>
          <cell r="L5035">
            <v>4.4880000000000003E-2</v>
          </cell>
          <cell r="M5035">
            <v>58099</v>
          </cell>
        </row>
        <row r="5036">
          <cell r="B5036">
            <v>0</v>
          </cell>
          <cell r="C5036">
            <v>79</v>
          </cell>
          <cell r="D5036">
            <v>0</v>
          </cell>
          <cell r="E5036">
            <v>617</v>
          </cell>
          <cell r="F5036">
            <v>9.9700000000000006E-4</v>
          </cell>
          <cell r="G5036">
            <v>1215</v>
          </cell>
          <cell r="H5036">
            <v>3.9870000000000001E-3</v>
          </cell>
          <cell r="I5036">
            <v>5671</v>
          </cell>
          <cell r="J5036">
            <v>0</v>
          </cell>
          <cell r="K5036">
            <v>10847</v>
          </cell>
          <cell r="L5036">
            <v>3.8894999999999999E-2</v>
          </cell>
          <cell r="M5036">
            <v>52272</v>
          </cell>
        </row>
        <row r="5037">
          <cell r="B5037">
            <v>0</v>
          </cell>
          <cell r="C5037">
            <v>89</v>
          </cell>
          <cell r="D5037">
            <v>1.0009999999999999E-3</v>
          </cell>
          <cell r="E5037">
            <v>562</v>
          </cell>
          <cell r="F5037">
            <v>9.9700000000000006E-4</v>
          </cell>
          <cell r="G5037">
            <v>1186</v>
          </cell>
          <cell r="H5037">
            <v>3.9899999999999996E-3</v>
          </cell>
          <cell r="I5037">
            <v>5638</v>
          </cell>
          <cell r="J5037">
            <v>6.9909999999999998E-3</v>
          </cell>
          <cell r="K5037">
            <v>9667</v>
          </cell>
          <cell r="L5037">
            <v>3.8896E-2</v>
          </cell>
          <cell r="M5037">
            <v>52018</v>
          </cell>
        </row>
        <row r="5038">
          <cell r="B5038">
            <v>0</v>
          </cell>
          <cell r="C5038">
            <v>95</v>
          </cell>
          <cell r="D5038">
            <v>0</v>
          </cell>
          <cell r="E5038">
            <v>572</v>
          </cell>
          <cell r="F5038">
            <v>9.9799999999999997E-4</v>
          </cell>
          <cell r="G5038">
            <v>1245</v>
          </cell>
          <cell r="H5038">
            <v>2.993E-3</v>
          </cell>
          <cell r="I5038">
            <v>5292</v>
          </cell>
          <cell r="J5038">
            <v>5.0039999999999998E-3</v>
          </cell>
          <cell r="K5038">
            <v>11996</v>
          </cell>
          <cell r="L5038">
            <v>4.4879000000000002E-2</v>
          </cell>
          <cell r="M5038">
            <v>58865</v>
          </cell>
        </row>
        <row r="5039">
          <cell r="B5039">
            <v>0</v>
          </cell>
          <cell r="C5039">
            <v>80</v>
          </cell>
          <cell r="D5039">
            <v>1.0039999999999999E-3</v>
          </cell>
          <cell r="E5039">
            <v>626</v>
          </cell>
          <cell r="F5039">
            <v>9.9700000000000006E-4</v>
          </cell>
          <cell r="G5039">
            <v>1203</v>
          </cell>
          <cell r="H5039">
            <v>5.9509999999999997E-3</v>
          </cell>
          <cell r="I5039">
            <v>5431</v>
          </cell>
          <cell r="J5039">
            <v>4.0730000000000002E-3</v>
          </cell>
          <cell r="K5039">
            <v>10824</v>
          </cell>
          <cell r="L5039">
            <v>4.7871999999999998E-2</v>
          </cell>
          <cell r="M5039">
            <v>58958</v>
          </cell>
        </row>
        <row r="5040">
          <cell r="B5040">
            <v>0</v>
          </cell>
          <cell r="C5040">
            <v>95</v>
          </cell>
          <cell r="D5040">
            <v>0</v>
          </cell>
          <cell r="E5040">
            <v>566</v>
          </cell>
          <cell r="F5040">
            <v>9.9700000000000006E-4</v>
          </cell>
          <cell r="G5040">
            <v>1112</v>
          </cell>
          <cell r="H5040">
            <v>5.9509999999999997E-3</v>
          </cell>
          <cell r="I5040">
            <v>6177</v>
          </cell>
          <cell r="J5040">
            <v>8.0669999999999995E-3</v>
          </cell>
          <cell r="K5040">
            <v>11548</v>
          </cell>
          <cell r="L5040">
            <v>4.1888000000000002E-2</v>
          </cell>
          <cell r="M5040">
            <v>55021</v>
          </cell>
        </row>
        <row r="5041">
          <cell r="B5041">
            <v>0</v>
          </cell>
          <cell r="C5041">
            <v>85</v>
          </cell>
          <cell r="D5041">
            <v>9.7799999999999992E-4</v>
          </cell>
          <cell r="E5041">
            <v>588</v>
          </cell>
          <cell r="F5041">
            <v>9.8999999999999999E-4</v>
          </cell>
          <cell r="G5041">
            <v>1241</v>
          </cell>
          <cell r="H5041">
            <v>4.0010000000000002E-3</v>
          </cell>
          <cell r="I5041">
            <v>5863</v>
          </cell>
          <cell r="J5041">
            <v>8.9750000000000003E-3</v>
          </cell>
          <cell r="K5041">
            <v>11851</v>
          </cell>
          <cell r="L5041">
            <v>4.4914000000000003E-2</v>
          </cell>
          <cell r="M5041">
            <v>59965</v>
          </cell>
        </row>
        <row r="5042">
          <cell r="B5042">
            <v>0</v>
          </cell>
          <cell r="C5042">
            <v>91</v>
          </cell>
          <cell r="D5042">
            <v>0</v>
          </cell>
          <cell r="E5042">
            <v>531</v>
          </cell>
          <cell r="F5042">
            <v>9.9700000000000006E-4</v>
          </cell>
          <cell r="G5042">
            <v>1165</v>
          </cell>
          <cell r="H5042">
            <v>4.986E-3</v>
          </cell>
          <cell r="I5042">
            <v>6137</v>
          </cell>
          <cell r="J5042">
            <v>8.9739999999999993E-3</v>
          </cell>
          <cell r="K5042">
            <v>11823</v>
          </cell>
          <cell r="L5042">
            <v>3.9861000000000001E-2</v>
          </cell>
          <cell r="M5042">
            <v>52607</v>
          </cell>
        </row>
        <row r="5043">
          <cell r="B5043">
            <v>0</v>
          </cell>
          <cell r="C5043">
            <v>101</v>
          </cell>
          <cell r="D5043">
            <v>9.6199999999999996E-4</v>
          </cell>
          <cell r="E5043">
            <v>625</v>
          </cell>
          <cell r="F5043">
            <v>9.990000000000001E-4</v>
          </cell>
          <cell r="G5043">
            <v>1158</v>
          </cell>
          <cell r="H5043">
            <v>3.9899999999999996E-3</v>
          </cell>
          <cell r="I5043">
            <v>5991</v>
          </cell>
          <cell r="J5043">
            <v>7.979E-3</v>
          </cell>
          <cell r="K5043">
            <v>10717</v>
          </cell>
          <cell r="L5043">
            <v>4.4912000000000001E-2</v>
          </cell>
          <cell r="M5043">
            <v>59213</v>
          </cell>
        </row>
        <row r="5044">
          <cell r="B5044">
            <v>9.9799999999999997E-4</v>
          </cell>
          <cell r="C5044">
            <v>84</v>
          </cell>
          <cell r="D5044">
            <v>0</v>
          </cell>
          <cell r="E5044">
            <v>477</v>
          </cell>
          <cell r="F5044">
            <v>1.024E-3</v>
          </cell>
          <cell r="G5044">
            <v>1106</v>
          </cell>
          <cell r="H5044">
            <v>3.9870000000000001E-3</v>
          </cell>
          <cell r="I5044">
            <v>5748</v>
          </cell>
          <cell r="J5044">
            <v>0</v>
          </cell>
          <cell r="K5044">
            <v>10520</v>
          </cell>
          <cell r="L5044">
            <v>3.9892999999999998E-2</v>
          </cell>
          <cell r="M5044">
            <v>52999</v>
          </cell>
        </row>
        <row r="5045">
          <cell r="B5045">
            <v>0</v>
          </cell>
          <cell r="C5045">
            <v>90</v>
          </cell>
          <cell r="D5045">
            <v>0</v>
          </cell>
          <cell r="E5045">
            <v>617</v>
          </cell>
          <cell r="F5045">
            <v>9.9700000000000006E-4</v>
          </cell>
          <cell r="G5045">
            <v>1120</v>
          </cell>
          <cell r="H5045">
            <v>3.9919999999999999E-3</v>
          </cell>
          <cell r="I5045">
            <v>6012</v>
          </cell>
          <cell r="J5045">
            <v>3.0639999999999999E-3</v>
          </cell>
          <cell r="K5045">
            <v>12244</v>
          </cell>
          <cell r="L5045">
            <v>4.2886000000000001E-2</v>
          </cell>
          <cell r="M5045">
            <v>57830</v>
          </cell>
        </row>
        <row r="5046">
          <cell r="B5046">
            <v>9.9700000000000006E-4</v>
          </cell>
          <cell r="C5046">
            <v>91</v>
          </cell>
          <cell r="D5046">
            <v>9.990000000000001E-4</v>
          </cell>
          <cell r="E5046">
            <v>490</v>
          </cell>
          <cell r="F5046">
            <v>9.8900000000000008E-4</v>
          </cell>
          <cell r="G5046">
            <v>1160</v>
          </cell>
          <cell r="H5046">
            <v>5.953E-3</v>
          </cell>
          <cell r="I5046">
            <v>6100</v>
          </cell>
          <cell r="J5046">
            <v>0</v>
          </cell>
          <cell r="K5046">
            <v>10864</v>
          </cell>
          <cell r="L5046">
            <v>4.3881999999999997E-2</v>
          </cell>
          <cell r="M5046">
            <v>58414</v>
          </cell>
        </row>
        <row r="5047">
          <cell r="B5047">
            <v>0</v>
          </cell>
          <cell r="C5047">
            <v>84</v>
          </cell>
          <cell r="D5047">
            <v>0</v>
          </cell>
          <cell r="E5047">
            <v>623</v>
          </cell>
          <cell r="F5047">
            <v>9.7099999999999997E-4</v>
          </cell>
          <cell r="G5047">
            <v>1289</v>
          </cell>
          <cell r="H5047">
            <v>4.9760000000000004E-3</v>
          </cell>
          <cell r="I5047">
            <v>5687</v>
          </cell>
          <cell r="J5047">
            <v>7.9780000000000007E-3</v>
          </cell>
          <cell r="K5047">
            <v>11638</v>
          </cell>
          <cell r="L5047">
            <v>3.5902999999999997E-2</v>
          </cell>
          <cell r="M5047">
            <v>48003</v>
          </cell>
        </row>
        <row r="5048">
          <cell r="B5048">
            <v>9.9799999999999997E-4</v>
          </cell>
          <cell r="C5048">
            <v>89</v>
          </cell>
          <cell r="D5048">
            <v>9.8999999999999999E-4</v>
          </cell>
          <cell r="E5048">
            <v>630</v>
          </cell>
          <cell r="F5048">
            <v>9.9599999999999992E-4</v>
          </cell>
          <cell r="G5048">
            <v>1211</v>
          </cell>
          <cell r="H5048">
            <v>4.9899999999999996E-3</v>
          </cell>
          <cell r="I5048">
            <v>5992</v>
          </cell>
          <cell r="J5048">
            <v>8.0140000000000003E-3</v>
          </cell>
          <cell r="K5048">
            <v>11828</v>
          </cell>
          <cell r="L5048">
            <v>4.0890000000000003E-2</v>
          </cell>
          <cell r="M5048">
            <v>54233</v>
          </cell>
        </row>
        <row r="5049">
          <cell r="B5049">
            <v>0</v>
          </cell>
          <cell r="C5049">
            <v>121</v>
          </cell>
          <cell r="D5049">
            <v>0</v>
          </cell>
          <cell r="E5049">
            <v>631</v>
          </cell>
          <cell r="F5049">
            <v>1E-3</v>
          </cell>
          <cell r="G5049">
            <v>998</v>
          </cell>
          <cell r="H5049">
            <v>4.0080000000000003E-3</v>
          </cell>
          <cell r="I5049">
            <v>5477</v>
          </cell>
          <cell r="J5049">
            <v>0</v>
          </cell>
          <cell r="K5049">
            <v>11221</v>
          </cell>
          <cell r="L5049">
            <v>3.8894999999999999E-2</v>
          </cell>
          <cell r="M5049">
            <v>52283</v>
          </cell>
        </row>
        <row r="5050">
          <cell r="B5050">
            <v>9.9700000000000006E-4</v>
          </cell>
          <cell r="C5050">
            <v>75</v>
          </cell>
          <cell r="D5050">
            <v>9.9700000000000006E-4</v>
          </cell>
          <cell r="E5050">
            <v>597</v>
          </cell>
          <cell r="F5050">
            <v>1.9949999999999998E-3</v>
          </cell>
          <cell r="G5050">
            <v>1128</v>
          </cell>
          <cell r="H5050">
            <v>4.9890000000000004E-3</v>
          </cell>
          <cell r="I5050">
            <v>6125</v>
          </cell>
          <cell r="J5050">
            <v>8.9870000000000002E-3</v>
          </cell>
          <cell r="K5050">
            <v>11463</v>
          </cell>
          <cell r="L5050">
            <v>4.2885E-2</v>
          </cell>
          <cell r="M5050">
            <v>58633</v>
          </cell>
        </row>
        <row r="5051">
          <cell r="B5051">
            <v>0</v>
          </cell>
          <cell r="C5051">
            <v>100</v>
          </cell>
          <cell r="D5051">
            <v>0</v>
          </cell>
          <cell r="E5051">
            <v>574</v>
          </cell>
          <cell r="F5051">
            <v>9.7300000000000002E-4</v>
          </cell>
          <cell r="G5051">
            <v>1246</v>
          </cell>
          <cell r="H5051">
            <v>6.9430000000000004E-3</v>
          </cell>
          <cell r="I5051">
            <v>6062</v>
          </cell>
          <cell r="J5051">
            <v>1.067E-3</v>
          </cell>
          <cell r="K5051">
            <v>10853</v>
          </cell>
          <cell r="L5051">
            <v>3.9893999999999999E-2</v>
          </cell>
          <cell r="M5051">
            <v>52389</v>
          </cell>
        </row>
        <row r="5052">
          <cell r="B5052">
            <v>0</v>
          </cell>
          <cell r="C5052">
            <v>79</v>
          </cell>
          <cell r="D5052">
            <v>1.0250000000000001E-3</v>
          </cell>
          <cell r="E5052">
            <v>563</v>
          </cell>
          <cell r="F5052">
            <v>1.97E-3</v>
          </cell>
          <cell r="G5052">
            <v>1110</v>
          </cell>
          <cell r="H5052">
            <v>4.9760000000000004E-3</v>
          </cell>
          <cell r="I5052">
            <v>6028</v>
          </cell>
          <cell r="J5052">
            <v>0</v>
          </cell>
          <cell r="K5052">
            <v>11874</v>
          </cell>
          <cell r="L5052">
            <v>3.7899000000000002E-2</v>
          </cell>
          <cell r="M5052">
            <v>48259</v>
          </cell>
        </row>
        <row r="5053">
          <cell r="B5053">
            <v>0</v>
          </cell>
          <cell r="C5053">
            <v>95</v>
          </cell>
          <cell r="D5053">
            <v>9.9700000000000006E-4</v>
          </cell>
          <cell r="E5053">
            <v>607</v>
          </cell>
          <cell r="F5053">
            <v>1.003E-3</v>
          </cell>
          <cell r="G5053">
            <v>1193</v>
          </cell>
          <cell r="H5053">
            <v>3.9890000000000004E-3</v>
          </cell>
          <cell r="I5053">
            <v>5129</v>
          </cell>
          <cell r="J5053">
            <v>4.0470000000000002E-3</v>
          </cell>
          <cell r="K5053">
            <v>11722</v>
          </cell>
          <cell r="L5053">
            <v>4.0890999999999997E-2</v>
          </cell>
          <cell r="M5053">
            <v>55698</v>
          </cell>
        </row>
        <row r="5054">
          <cell r="B5054">
            <v>0</v>
          </cell>
          <cell r="C5054">
            <v>74</v>
          </cell>
          <cell r="D5054">
            <v>9.7199999999999999E-4</v>
          </cell>
          <cell r="E5054">
            <v>597</v>
          </cell>
          <cell r="F5054">
            <v>1.9589999999999998E-3</v>
          </cell>
          <cell r="G5054">
            <v>1224</v>
          </cell>
          <cell r="H5054">
            <v>3.9690000000000003E-3</v>
          </cell>
          <cell r="I5054">
            <v>5786</v>
          </cell>
          <cell r="J5054">
            <v>3.0839999999999999E-3</v>
          </cell>
          <cell r="K5054">
            <v>11401</v>
          </cell>
          <cell r="L5054">
            <v>4.7871999999999998E-2</v>
          </cell>
          <cell r="M5054">
            <v>57836</v>
          </cell>
        </row>
        <row r="5055">
          <cell r="B5055">
            <v>0</v>
          </cell>
          <cell r="C5055">
            <v>131</v>
          </cell>
          <cell r="D5055">
            <v>0</v>
          </cell>
          <cell r="E5055">
            <v>589</v>
          </cell>
          <cell r="F5055">
            <v>1.9949999999999998E-3</v>
          </cell>
          <cell r="G5055">
            <v>1142</v>
          </cell>
          <cell r="H5055">
            <v>4.0229999999999997E-3</v>
          </cell>
          <cell r="I5055">
            <v>5513</v>
          </cell>
          <cell r="J5055">
            <v>0</v>
          </cell>
          <cell r="K5055">
            <v>11254</v>
          </cell>
          <cell r="L5055">
            <v>4.0890999999999997E-2</v>
          </cell>
          <cell r="M5055">
            <v>54914</v>
          </cell>
        </row>
        <row r="5056">
          <cell r="B5056">
            <v>0</v>
          </cell>
          <cell r="C5056">
            <v>91</v>
          </cell>
          <cell r="D5056">
            <v>1.0300000000000001E-3</v>
          </cell>
          <cell r="E5056">
            <v>593</v>
          </cell>
          <cell r="F5056">
            <v>9.9799999999999997E-4</v>
          </cell>
          <cell r="G5056">
            <v>1075</v>
          </cell>
          <cell r="H5056">
            <v>6.9810000000000002E-3</v>
          </cell>
          <cell r="I5056">
            <v>6132</v>
          </cell>
          <cell r="J5056">
            <v>5.0000000000000001E-3</v>
          </cell>
          <cell r="K5056">
            <v>11812</v>
          </cell>
          <cell r="L5056">
            <v>4.0890999999999997E-2</v>
          </cell>
          <cell r="M5056">
            <v>53726</v>
          </cell>
        </row>
        <row r="5057">
          <cell r="B5057">
            <v>0</v>
          </cell>
          <cell r="C5057">
            <v>80</v>
          </cell>
          <cell r="D5057">
            <v>0</v>
          </cell>
          <cell r="E5057">
            <v>606</v>
          </cell>
          <cell r="F5057">
            <v>1.9610000000000001E-3</v>
          </cell>
          <cell r="G5057">
            <v>1170</v>
          </cell>
          <cell r="H5057">
            <v>4.9849999999999998E-3</v>
          </cell>
          <cell r="I5057">
            <v>5893</v>
          </cell>
          <cell r="J5057">
            <v>0</v>
          </cell>
          <cell r="K5057">
            <v>11172</v>
          </cell>
          <cell r="L5057">
            <v>4.2885E-2</v>
          </cell>
          <cell r="M5057">
            <v>56567</v>
          </cell>
        </row>
        <row r="5058">
          <cell r="B5058">
            <v>0</v>
          </cell>
          <cell r="C5058">
            <v>90</v>
          </cell>
          <cell r="D5058">
            <v>1E-3</v>
          </cell>
          <cell r="E5058">
            <v>627</v>
          </cell>
          <cell r="F5058">
            <v>1E-3</v>
          </cell>
          <cell r="G5058">
            <v>1127</v>
          </cell>
          <cell r="H5058">
            <v>3.9909999999999998E-3</v>
          </cell>
          <cell r="I5058">
            <v>5786</v>
          </cell>
          <cell r="J5058">
            <v>6.117E-3</v>
          </cell>
          <cell r="K5058">
            <v>11331</v>
          </cell>
          <cell r="L5058">
            <v>4.3851000000000001E-2</v>
          </cell>
          <cell r="M5058">
            <v>57782</v>
          </cell>
        </row>
        <row r="5059">
          <cell r="B5059">
            <v>0</v>
          </cell>
          <cell r="C5059">
            <v>100</v>
          </cell>
          <cell r="D5059">
            <v>9.9299999999999996E-4</v>
          </cell>
          <cell r="E5059">
            <v>561</v>
          </cell>
          <cell r="F5059">
            <v>1.0009999999999999E-3</v>
          </cell>
          <cell r="G5059">
            <v>1058</v>
          </cell>
          <cell r="H5059">
            <v>3.9899999999999996E-3</v>
          </cell>
          <cell r="I5059">
            <v>5545</v>
          </cell>
          <cell r="J5059">
            <v>0</v>
          </cell>
          <cell r="K5059">
            <v>11633</v>
          </cell>
          <cell r="L5059">
            <v>4.6873999999999999E-2</v>
          </cell>
          <cell r="M5059">
            <v>60376</v>
          </cell>
        </row>
        <row r="5060">
          <cell r="B5060">
            <v>0</v>
          </cell>
          <cell r="C5060">
            <v>85</v>
          </cell>
          <cell r="D5060">
            <v>0</v>
          </cell>
          <cell r="E5060">
            <v>564</v>
          </cell>
          <cell r="F5060">
            <v>1.0219999999999999E-3</v>
          </cell>
          <cell r="G5060">
            <v>1118</v>
          </cell>
          <cell r="H5060">
            <v>3.9890000000000004E-3</v>
          </cell>
          <cell r="I5060">
            <v>5565</v>
          </cell>
          <cell r="J5060">
            <v>6.9810000000000002E-3</v>
          </cell>
          <cell r="K5060">
            <v>10489</v>
          </cell>
          <cell r="L5060">
            <v>4.4889999999999999E-2</v>
          </cell>
          <cell r="M5060">
            <v>54967</v>
          </cell>
        </row>
        <row r="5061">
          <cell r="B5061">
            <v>0</v>
          </cell>
          <cell r="C5061">
            <v>85</v>
          </cell>
          <cell r="D5061">
            <v>1.0319999999999999E-3</v>
          </cell>
          <cell r="E5061">
            <v>478</v>
          </cell>
          <cell r="F5061">
            <v>9.9700000000000006E-4</v>
          </cell>
          <cell r="G5061">
            <v>1230</v>
          </cell>
          <cell r="H5061">
            <v>5.0210000000000003E-3</v>
          </cell>
          <cell r="I5061">
            <v>6002</v>
          </cell>
          <cell r="J5061">
            <v>0</v>
          </cell>
          <cell r="K5061">
            <v>10396</v>
          </cell>
          <cell r="L5061">
            <v>4.3892E-2</v>
          </cell>
          <cell r="M5061">
            <v>58519</v>
          </cell>
        </row>
        <row r="5062">
          <cell r="B5062">
            <v>0</v>
          </cell>
          <cell r="C5062">
            <v>101</v>
          </cell>
          <cell r="D5062">
            <v>0</v>
          </cell>
          <cell r="E5062">
            <v>621</v>
          </cell>
          <cell r="F5062">
            <v>1.0330000000000001E-3</v>
          </cell>
          <cell r="G5062">
            <v>1111</v>
          </cell>
          <cell r="H5062">
            <v>5.0220000000000004E-3</v>
          </cell>
          <cell r="I5062">
            <v>5982</v>
          </cell>
          <cell r="J5062">
            <v>4.0899999999999999E-3</v>
          </cell>
          <cell r="K5062">
            <v>11446</v>
          </cell>
          <cell r="L5062">
            <v>3.8896E-2</v>
          </cell>
          <cell r="M5062">
            <v>53203</v>
          </cell>
        </row>
        <row r="5063">
          <cell r="B5063">
            <v>0</v>
          </cell>
          <cell r="C5063">
            <v>90</v>
          </cell>
          <cell r="D5063">
            <v>0</v>
          </cell>
          <cell r="E5063">
            <v>561</v>
          </cell>
          <cell r="F5063">
            <v>9.9599999999999992E-4</v>
          </cell>
          <cell r="G5063">
            <v>1232</v>
          </cell>
          <cell r="H5063">
            <v>5.9519999999999998E-3</v>
          </cell>
          <cell r="I5063">
            <v>5994</v>
          </cell>
          <cell r="J5063">
            <v>0</v>
          </cell>
          <cell r="K5063">
            <v>12275</v>
          </cell>
          <cell r="L5063">
            <v>4.3882999999999998E-2</v>
          </cell>
          <cell r="M5063">
            <v>58641</v>
          </cell>
        </row>
        <row r="5064">
          <cell r="B5064">
            <v>0</v>
          </cell>
          <cell r="C5064">
            <v>100</v>
          </cell>
          <cell r="D5064">
            <v>9.9299999999999996E-4</v>
          </cell>
          <cell r="E5064">
            <v>467</v>
          </cell>
          <cell r="F5064">
            <v>9.990000000000001E-4</v>
          </cell>
          <cell r="G5064">
            <v>1123</v>
          </cell>
          <cell r="H5064">
            <v>3.9760000000000004E-3</v>
          </cell>
          <cell r="I5064">
            <v>5255</v>
          </cell>
          <cell r="J5064">
            <v>6.0749999999999997E-3</v>
          </cell>
          <cell r="K5064">
            <v>11893</v>
          </cell>
          <cell r="L5064">
            <v>3.9892999999999998E-2</v>
          </cell>
          <cell r="M5064">
            <v>54024</v>
          </cell>
        </row>
        <row r="5065">
          <cell r="B5065">
            <v>0</v>
          </cell>
          <cell r="C5065">
            <v>102</v>
          </cell>
          <cell r="D5065">
            <v>9.9700000000000006E-4</v>
          </cell>
          <cell r="E5065">
            <v>547</v>
          </cell>
          <cell r="F5065">
            <v>0</v>
          </cell>
          <cell r="G5065">
            <v>1082</v>
          </cell>
          <cell r="H5065">
            <v>4.9870000000000001E-3</v>
          </cell>
          <cell r="I5065">
            <v>5972</v>
          </cell>
          <cell r="J5065">
            <v>0</v>
          </cell>
          <cell r="K5065">
            <v>10928</v>
          </cell>
          <cell r="L5065">
            <v>4.2885E-2</v>
          </cell>
          <cell r="M5065">
            <v>57353</v>
          </cell>
        </row>
        <row r="5066">
          <cell r="B5066">
            <v>0</v>
          </cell>
          <cell r="C5066">
            <v>95</v>
          </cell>
          <cell r="D5066">
            <v>9.9700000000000006E-4</v>
          </cell>
          <cell r="E5066">
            <v>506</v>
          </cell>
          <cell r="F5066">
            <v>9.9099999999999991E-4</v>
          </cell>
          <cell r="G5066">
            <v>951</v>
          </cell>
          <cell r="H5066">
            <v>5.9839999999999997E-3</v>
          </cell>
          <cell r="I5066">
            <v>6065</v>
          </cell>
          <cell r="J5066">
            <v>8.5280000000000009E-3</v>
          </cell>
          <cell r="K5066">
            <v>12140</v>
          </cell>
          <cell r="L5066">
            <v>4.2886000000000001E-2</v>
          </cell>
          <cell r="M5066">
            <v>56897</v>
          </cell>
        </row>
        <row r="5067">
          <cell r="B5067">
            <v>0</v>
          </cell>
          <cell r="C5067">
            <v>84</v>
          </cell>
          <cell r="D5067">
            <v>9.9799999999999997E-4</v>
          </cell>
          <cell r="E5067">
            <v>591</v>
          </cell>
          <cell r="F5067">
            <v>9.9599999999999992E-4</v>
          </cell>
          <cell r="G5067">
            <v>1033</v>
          </cell>
          <cell r="H5067">
            <v>5.0200000000000002E-3</v>
          </cell>
          <cell r="I5067">
            <v>5403</v>
          </cell>
          <cell r="J5067">
            <v>0</v>
          </cell>
          <cell r="K5067">
            <v>10999</v>
          </cell>
          <cell r="L5067">
            <v>3.5903999999999998E-2</v>
          </cell>
          <cell r="M5067">
            <v>48611</v>
          </cell>
        </row>
        <row r="5068">
          <cell r="B5068">
            <v>9.9700000000000006E-4</v>
          </cell>
          <cell r="C5068">
            <v>84</v>
          </cell>
          <cell r="D5068">
            <v>0</v>
          </cell>
          <cell r="E5068">
            <v>529</v>
          </cell>
          <cell r="F5068">
            <v>0</v>
          </cell>
          <cell r="G5068">
            <v>992</v>
          </cell>
          <cell r="H5068">
            <v>5.0210000000000003E-3</v>
          </cell>
          <cell r="I5068">
            <v>5732</v>
          </cell>
          <cell r="J5068">
            <v>7.979E-3</v>
          </cell>
          <cell r="K5068">
            <v>11059</v>
          </cell>
          <cell r="L5068">
            <v>4.6872999999999998E-2</v>
          </cell>
          <cell r="M5068">
            <v>58668</v>
          </cell>
        </row>
        <row r="5069">
          <cell r="B5069">
            <v>0</v>
          </cell>
          <cell r="C5069">
            <v>84</v>
          </cell>
          <cell r="D5069">
            <v>9.9700000000000006E-4</v>
          </cell>
          <cell r="E5069">
            <v>530</v>
          </cell>
          <cell r="F5069">
            <v>9.9799999999999997E-4</v>
          </cell>
          <cell r="G5069">
            <v>951</v>
          </cell>
          <cell r="H5069">
            <v>4.9950000000000003E-3</v>
          </cell>
          <cell r="I5069">
            <v>6102</v>
          </cell>
          <cell r="J5069">
            <v>1.0889999999999999E-3</v>
          </cell>
          <cell r="K5069">
            <v>12312</v>
          </cell>
          <cell r="L5069">
            <v>4.4880000000000003E-2</v>
          </cell>
          <cell r="M5069">
            <v>59913</v>
          </cell>
        </row>
        <row r="5070">
          <cell r="B5070">
            <v>9.9799999999999997E-4</v>
          </cell>
          <cell r="C5070">
            <v>90</v>
          </cell>
          <cell r="D5070">
            <v>9.9700000000000006E-4</v>
          </cell>
          <cell r="E5070">
            <v>501</v>
          </cell>
          <cell r="F5070">
            <v>9.8499999999999998E-4</v>
          </cell>
          <cell r="G5070">
            <v>1223</v>
          </cell>
          <cell r="H5070">
            <v>5.9540000000000001E-3</v>
          </cell>
          <cell r="I5070">
            <v>6029</v>
          </cell>
          <cell r="J5070">
            <v>8.9759999999999996E-3</v>
          </cell>
          <cell r="K5070">
            <v>11757</v>
          </cell>
          <cell r="L5070">
            <v>3.9893999999999999E-2</v>
          </cell>
          <cell r="M5070">
            <v>52368</v>
          </cell>
        </row>
        <row r="5071">
          <cell r="B5071">
            <v>0</v>
          </cell>
          <cell r="C5071">
            <v>84</v>
          </cell>
          <cell r="D5071">
            <v>0</v>
          </cell>
          <cell r="E5071">
            <v>596</v>
          </cell>
          <cell r="F5071">
            <v>9.9700000000000006E-4</v>
          </cell>
          <cell r="G5071">
            <v>1230</v>
          </cell>
          <cell r="H5071">
            <v>4.9870000000000001E-3</v>
          </cell>
          <cell r="I5071">
            <v>5819</v>
          </cell>
          <cell r="J5071">
            <v>5.0200000000000002E-3</v>
          </cell>
          <cell r="K5071">
            <v>10965</v>
          </cell>
          <cell r="L5071">
            <v>4.4880000000000003E-2</v>
          </cell>
          <cell r="M5071">
            <v>59746</v>
          </cell>
        </row>
        <row r="5072">
          <cell r="B5072">
            <v>0</v>
          </cell>
          <cell r="C5072">
            <v>91</v>
          </cell>
          <cell r="D5072">
            <v>9.9700000000000006E-4</v>
          </cell>
          <cell r="E5072">
            <v>666</v>
          </cell>
          <cell r="F5072">
            <v>9.9700000000000006E-4</v>
          </cell>
          <cell r="G5072">
            <v>1259</v>
          </cell>
          <cell r="H5072">
            <v>3.9890000000000004E-3</v>
          </cell>
          <cell r="I5072">
            <v>6096</v>
          </cell>
          <cell r="J5072">
            <v>0</v>
          </cell>
          <cell r="K5072">
            <v>11812</v>
          </cell>
          <cell r="L5072">
            <v>4.3882999999999998E-2</v>
          </cell>
          <cell r="M5072">
            <v>59069</v>
          </cell>
        </row>
        <row r="5073">
          <cell r="B5073">
            <v>0</v>
          </cell>
          <cell r="C5073">
            <v>97</v>
          </cell>
          <cell r="D5073">
            <v>9.9700000000000006E-4</v>
          </cell>
          <cell r="E5073">
            <v>525</v>
          </cell>
          <cell r="F5073">
            <v>9.9599999999999992E-4</v>
          </cell>
          <cell r="G5073">
            <v>1189</v>
          </cell>
          <cell r="H5073">
            <v>6.0150000000000004E-3</v>
          </cell>
          <cell r="I5073">
            <v>5750</v>
          </cell>
          <cell r="J5073">
            <v>7.9810000000000002E-3</v>
          </cell>
          <cell r="K5073">
            <v>11055</v>
          </cell>
          <cell r="L5073">
            <v>3.9892999999999998E-2</v>
          </cell>
          <cell r="M5073">
            <v>52547</v>
          </cell>
        </row>
        <row r="5074">
          <cell r="B5074">
            <v>0</v>
          </cell>
          <cell r="C5074">
            <v>79</v>
          </cell>
          <cell r="D5074">
            <v>0</v>
          </cell>
          <cell r="E5074">
            <v>611</v>
          </cell>
          <cell r="F5074">
            <v>1.9610000000000001E-3</v>
          </cell>
          <cell r="G5074">
            <v>1208</v>
          </cell>
          <cell r="H5074">
            <v>4.993E-3</v>
          </cell>
          <cell r="I5074">
            <v>5944</v>
          </cell>
          <cell r="J5074">
            <v>5.071E-3</v>
          </cell>
          <cell r="K5074">
            <v>11514</v>
          </cell>
          <cell r="L5074">
            <v>3.7898000000000001E-2</v>
          </cell>
          <cell r="M5074">
            <v>52008</v>
          </cell>
        </row>
        <row r="5075">
          <cell r="B5075">
            <v>0</v>
          </cell>
          <cell r="C5075">
            <v>97</v>
          </cell>
          <cell r="D5075">
            <v>0</v>
          </cell>
          <cell r="E5075">
            <v>566</v>
          </cell>
          <cell r="F5075">
            <v>9.9099999999999991E-4</v>
          </cell>
          <cell r="G5075">
            <v>1153</v>
          </cell>
          <cell r="H5075">
            <v>5.9490000000000003E-3</v>
          </cell>
          <cell r="I5075">
            <v>5649</v>
          </cell>
          <cell r="J5075">
            <v>7.979E-3</v>
          </cell>
          <cell r="K5075">
            <v>11476</v>
          </cell>
          <cell r="L5075">
            <v>4.0890999999999997E-2</v>
          </cell>
          <cell r="M5075">
            <v>55599</v>
          </cell>
        </row>
        <row r="5076">
          <cell r="B5076">
            <v>0</v>
          </cell>
          <cell r="C5076">
            <v>95</v>
          </cell>
          <cell r="D5076">
            <v>0</v>
          </cell>
          <cell r="E5076">
            <v>593</v>
          </cell>
          <cell r="F5076">
            <v>0</v>
          </cell>
          <cell r="G5076">
            <v>963</v>
          </cell>
          <cell r="H5076">
            <v>5.9800000000000001E-3</v>
          </cell>
          <cell r="I5076">
            <v>6034</v>
          </cell>
          <cell r="J5076">
            <v>5.9839999999999997E-3</v>
          </cell>
          <cell r="K5076">
            <v>9535</v>
          </cell>
          <cell r="L5076">
            <v>4.8868000000000002E-2</v>
          </cell>
          <cell r="M5076">
            <v>59375</v>
          </cell>
        </row>
        <row r="5077">
          <cell r="B5077">
            <v>0</v>
          </cell>
          <cell r="C5077">
            <v>95</v>
          </cell>
          <cell r="D5077">
            <v>9.9700000000000006E-4</v>
          </cell>
          <cell r="E5077">
            <v>587</v>
          </cell>
          <cell r="F5077">
            <v>9.9599999999999992E-4</v>
          </cell>
          <cell r="G5077">
            <v>1137</v>
          </cell>
          <cell r="H5077">
            <v>4.986E-3</v>
          </cell>
          <cell r="I5077">
            <v>5656</v>
          </cell>
          <cell r="J5077">
            <v>7.0159999999999997E-3</v>
          </cell>
          <cell r="K5077">
            <v>11491</v>
          </cell>
          <cell r="L5077">
            <v>3.9893999999999999E-2</v>
          </cell>
          <cell r="M5077">
            <v>54173</v>
          </cell>
        </row>
        <row r="5078">
          <cell r="B5078">
            <v>0</v>
          </cell>
          <cell r="C5078">
            <v>95</v>
          </cell>
          <cell r="D5078">
            <v>9.9700000000000006E-4</v>
          </cell>
          <cell r="E5078">
            <v>570</v>
          </cell>
          <cell r="F5078">
            <v>9.9599999999999992E-4</v>
          </cell>
          <cell r="G5078">
            <v>1230</v>
          </cell>
          <cell r="H5078">
            <v>3.9899999999999996E-3</v>
          </cell>
          <cell r="I5078">
            <v>4888</v>
          </cell>
          <cell r="J5078">
            <v>0</v>
          </cell>
          <cell r="K5078">
            <v>11777</v>
          </cell>
          <cell r="L5078">
            <v>4.3881999999999997E-2</v>
          </cell>
          <cell r="M5078">
            <v>57755</v>
          </cell>
        </row>
        <row r="5079">
          <cell r="B5079">
            <v>0</v>
          </cell>
          <cell r="C5079">
            <v>91</v>
          </cell>
          <cell r="D5079">
            <v>0</v>
          </cell>
          <cell r="E5079">
            <v>606</v>
          </cell>
          <cell r="F5079">
            <v>9.9799999999999997E-4</v>
          </cell>
          <cell r="G5079">
            <v>1119</v>
          </cell>
          <cell r="H5079">
            <v>4.986E-3</v>
          </cell>
          <cell r="I5079">
            <v>6121</v>
          </cell>
          <cell r="J5079">
            <v>8.9759999999999996E-3</v>
          </cell>
          <cell r="K5079">
            <v>11995</v>
          </cell>
          <cell r="L5079">
            <v>4.3882999999999998E-2</v>
          </cell>
          <cell r="M5079">
            <v>60196</v>
          </cell>
        </row>
        <row r="5080">
          <cell r="B5080">
            <v>0</v>
          </cell>
          <cell r="C5080">
            <v>89</v>
          </cell>
          <cell r="D5080">
            <v>9.9599999999999992E-4</v>
          </cell>
          <cell r="E5080">
            <v>626</v>
          </cell>
          <cell r="F5080">
            <v>9.9700000000000006E-4</v>
          </cell>
          <cell r="G5080">
            <v>1092</v>
          </cell>
          <cell r="H5080">
            <v>3.9550000000000002E-3</v>
          </cell>
          <cell r="I5080">
            <v>5399</v>
          </cell>
          <cell r="J5080">
            <v>7.0179999999999999E-3</v>
          </cell>
          <cell r="K5080">
            <v>10533</v>
          </cell>
          <cell r="L5080">
            <v>4.3882999999999998E-2</v>
          </cell>
          <cell r="M5080">
            <v>58860</v>
          </cell>
        </row>
        <row r="5081">
          <cell r="B5081">
            <v>0</v>
          </cell>
          <cell r="C5081">
            <v>96</v>
          </cell>
          <cell r="D5081">
            <v>9.9700000000000006E-4</v>
          </cell>
          <cell r="E5081">
            <v>584</v>
          </cell>
          <cell r="F5081">
            <v>9.9599999999999992E-4</v>
          </cell>
          <cell r="G5081">
            <v>1139</v>
          </cell>
          <cell r="H5081">
            <v>4.0220000000000004E-3</v>
          </cell>
          <cell r="I5081">
            <v>4948</v>
          </cell>
          <cell r="J5081">
            <v>1.1199999999999999E-3</v>
          </cell>
          <cell r="K5081">
            <v>11605</v>
          </cell>
          <cell r="L5081">
            <v>4.4880000000000003E-2</v>
          </cell>
          <cell r="M5081">
            <v>59824</v>
          </cell>
        </row>
        <row r="5082">
          <cell r="B5082">
            <v>0</v>
          </cell>
          <cell r="C5082">
            <v>103</v>
          </cell>
          <cell r="D5082">
            <v>9.9799999999999997E-4</v>
          </cell>
          <cell r="E5082">
            <v>572</v>
          </cell>
          <cell r="F5082">
            <v>9.9799999999999997E-4</v>
          </cell>
          <cell r="G5082">
            <v>1224</v>
          </cell>
          <cell r="H5082">
            <v>3.993E-3</v>
          </cell>
          <cell r="I5082">
            <v>5367</v>
          </cell>
          <cell r="J5082">
            <v>8.9730000000000001E-3</v>
          </cell>
          <cell r="K5082">
            <v>11220</v>
          </cell>
          <cell r="L5082">
            <v>3.9892999999999998E-2</v>
          </cell>
          <cell r="M5082">
            <v>51154</v>
          </cell>
        </row>
        <row r="5083">
          <cell r="B5083">
            <v>0</v>
          </cell>
          <cell r="C5083">
            <v>102</v>
          </cell>
          <cell r="D5083">
            <v>9.8799999999999995E-4</v>
          </cell>
          <cell r="E5083">
            <v>601</v>
          </cell>
          <cell r="F5083">
            <v>9.6299999999999999E-4</v>
          </cell>
          <cell r="G5083">
            <v>1115</v>
          </cell>
          <cell r="H5083">
            <v>4.9890000000000004E-3</v>
          </cell>
          <cell r="I5083">
            <v>6115</v>
          </cell>
          <cell r="J5083">
            <v>0</v>
          </cell>
          <cell r="K5083">
            <v>12175</v>
          </cell>
          <cell r="L5083">
            <v>4.3881000000000003E-2</v>
          </cell>
          <cell r="M5083">
            <v>59250</v>
          </cell>
        </row>
        <row r="5084">
          <cell r="B5084">
            <v>0</v>
          </cell>
          <cell r="C5084">
            <v>85</v>
          </cell>
          <cell r="D5084">
            <v>0</v>
          </cell>
          <cell r="E5084">
            <v>609</v>
          </cell>
          <cell r="F5084">
            <v>9.7000000000000005E-4</v>
          </cell>
          <cell r="G5084">
            <v>1181</v>
          </cell>
          <cell r="H5084">
            <v>3.9569999999999996E-3</v>
          </cell>
          <cell r="I5084">
            <v>5505</v>
          </cell>
          <cell r="J5084">
            <v>6.9810000000000002E-3</v>
          </cell>
          <cell r="K5084">
            <v>10331</v>
          </cell>
          <cell r="L5084">
            <v>4.5844999999999997E-2</v>
          </cell>
          <cell r="M5084">
            <v>58925</v>
          </cell>
        </row>
        <row r="5085">
          <cell r="B5085">
            <v>0</v>
          </cell>
          <cell r="C5085">
            <v>90</v>
          </cell>
          <cell r="D5085">
            <v>7.9609999999999993E-3</v>
          </cell>
          <cell r="E5085">
            <v>548</v>
          </cell>
          <cell r="F5085">
            <v>9.9700000000000006E-4</v>
          </cell>
          <cell r="G5085">
            <v>1015</v>
          </cell>
          <cell r="H5085">
            <v>3.9880000000000002E-3</v>
          </cell>
          <cell r="I5085">
            <v>5556</v>
          </cell>
          <cell r="J5085">
            <v>7.0759999999999998E-3</v>
          </cell>
          <cell r="K5085">
            <v>11792</v>
          </cell>
          <cell r="L5085">
            <v>4.0890000000000003E-2</v>
          </cell>
          <cell r="M5085">
            <v>55656</v>
          </cell>
        </row>
        <row r="5086">
          <cell r="B5086">
            <v>0</v>
          </cell>
          <cell r="C5086">
            <v>79</v>
          </cell>
          <cell r="D5086">
            <v>9.9700000000000006E-4</v>
          </cell>
          <cell r="E5086">
            <v>605</v>
          </cell>
          <cell r="F5086">
            <v>1.005E-3</v>
          </cell>
          <cell r="G5086">
            <v>1032</v>
          </cell>
          <cell r="H5086">
            <v>3.9849999999999998E-3</v>
          </cell>
          <cell r="I5086">
            <v>5266</v>
          </cell>
          <cell r="J5086">
            <v>3.0400000000000002E-3</v>
          </cell>
          <cell r="K5086">
            <v>11876</v>
          </cell>
          <cell r="L5086">
            <v>4.1888000000000002E-2</v>
          </cell>
          <cell r="M5086">
            <v>56021</v>
          </cell>
        </row>
        <row r="5087">
          <cell r="B5087">
            <v>9.9799999999999997E-4</v>
          </cell>
          <cell r="C5087">
            <v>84</v>
          </cell>
          <cell r="D5087">
            <v>1.9970000000000001E-3</v>
          </cell>
          <cell r="E5087">
            <v>584</v>
          </cell>
          <cell r="F5087">
            <v>9.9599999999999992E-4</v>
          </cell>
          <cell r="G5087">
            <v>1063</v>
          </cell>
          <cell r="H5087">
            <v>4.0249999999999999E-3</v>
          </cell>
          <cell r="I5087">
            <v>5176</v>
          </cell>
          <cell r="J5087">
            <v>0</v>
          </cell>
          <cell r="K5087">
            <v>10491</v>
          </cell>
          <cell r="L5087">
            <v>4.3883999999999999E-2</v>
          </cell>
          <cell r="M5087">
            <v>59151</v>
          </cell>
        </row>
        <row r="5088">
          <cell r="B5088">
            <v>0</v>
          </cell>
          <cell r="C5088">
            <v>74</v>
          </cell>
          <cell r="D5088">
            <v>9.9700000000000006E-4</v>
          </cell>
          <cell r="E5088">
            <v>570</v>
          </cell>
          <cell r="F5088">
            <v>9.9799999999999997E-4</v>
          </cell>
          <cell r="G5088">
            <v>1067</v>
          </cell>
          <cell r="H5088">
            <v>4.9870000000000001E-3</v>
          </cell>
          <cell r="I5088">
            <v>5856</v>
          </cell>
          <cell r="J5088">
            <v>7.0730000000000003E-3</v>
          </cell>
          <cell r="K5088">
            <v>11857</v>
          </cell>
          <cell r="L5088">
            <v>4.3881999999999997E-2</v>
          </cell>
          <cell r="M5088">
            <v>59282</v>
          </cell>
        </row>
        <row r="5089">
          <cell r="B5089">
            <v>9.9700000000000006E-4</v>
          </cell>
          <cell r="C5089">
            <v>96</v>
          </cell>
          <cell r="D5089">
            <v>0</v>
          </cell>
          <cell r="E5089">
            <v>613</v>
          </cell>
          <cell r="F5089">
            <v>1.9870000000000001E-3</v>
          </cell>
          <cell r="G5089">
            <v>1163</v>
          </cell>
          <cell r="H5089">
            <v>4.9890000000000004E-3</v>
          </cell>
          <cell r="I5089">
            <v>6114</v>
          </cell>
          <cell r="J5089">
            <v>0</v>
          </cell>
          <cell r="K5089">
            <v>11490</v>
          </cell>
          <cell r="L5089">
            <v>3.9892999999999998E-2</v>
          </cell>
          <cell r="M5089">
            <v>52990</v>
          </cell>
        </row>
        <row r="5090">
          <cell r="B5090">
            <v>0</v>
          </cell>
          <cell r="C5090">
            <v>89</v>
          </cell>
          <cell r="D5090">
            <v>0</v>
          </cell>
          <cell r="E5090">
            <v>628</v>
          </cell>
          <cell r="F5090">
            <v>9.6500000000000004E-4</v>
          </cell>
          <cell r="G5090">
            <v>1235</v>
          </cell>
          <cell r="H5090">
            <v>3.9630000000000004E-3</v>
          </cell>
          <cell r="I5090">
            <v>5860</v>
          </cell>
          <cell r="J5090">
            <v>7.0299999999999998E-3</v>
          </cell>
          <cell r="K5090">
            <v>11409</v>
          </cell>
          <cell r="L5090">
            <v>4.4880000000000003E-2</v>
          </cell>
          <cell r="M5090">
            <v>60120</v>
          </cell>
        </row>
        <row r="5091">
          <cell r="B5091">
            <v>0</v>
          </cell>
          <cell r="C5091">
            <v>90</v>
          </cell>
          <cell r="D5091">
            <v>0</v>
          </cell>
          <cell r="E5091">
            <v>483</v>
          </cell>
          <cell r="F5091">
            <v>9.9299999999999996E-4</v>
          </cell>
          <cell r="G5091">
            <v>1201</v>
          </cell>
          <cell r="H5091">
            <v>4.9839999999999997E-3</v>
          </cell>
          <cell r="I5091">
            <v>6112</v>
          </cell>
          <cell r="J5091">
            <v>4.0699999999999998E-3</v>
          </cell>
          <cell r="K5091">
            <v>11931</v>
          </cell>
          <cell r="L5091">
            <v>4.5877000000000001E-2</v>
          </cell>
          <cell r="M5091">
            <v>60355</v>
          </cell>
        </row>
        <row r="5092">
          <cell r="B5092">
            <v>0</v>
          </cell>
          <cell r="C5092">
            <v>85</v>
          </cell>
          <cell r="D5092">
            <v>0</v>
          </cell>
          <cell r="E5092">
            <v>553</v>
          </cell>
          <cell r="F5092">
            <v>9.9599999999999992E-4</v>
          </cell>
          <cell r="G5092">
            <v>974</v>
          </cell>
          <cell r="H5092">
            <v>4.9870000000000001E-3</v>
          </cell>
          <cell r="I5092">
            <v>6001</v>
          </cell>
          <cell r="J5092">
            <v>0</v>
          </cell>
          <cell r="K5092">
            <v>12309</v>
          </cell>
          <cell r="L5092">
            <v>3.6901000000000003E-2</v>
          </cell>
          <cell r="M5092">
            <v>47637</v>
          </cell>
        </row>
        <row r="5093">
          <cell r="B5093">
            <v>9.9299999999999996E-4</v>
          </cell>
          <cell r="C5093">
            <v>100</v>
          </cell>
          <cell r="D5093">
            <v>9.8499999999999998E-4</v>
          </cell>
          <cell r="E5093">
            <v>574</v>
          </cell>
          <cell r="F5093">
            <v>9.9799999999999997E-4</v>
          </cell>
          <cell r="G5093">
            <v>1129</v>
          </cell>
          <cell r="H5093">
            <v>7.9430000000000004E-3</v>
          </cell>
          <cell r="I5093">
            <v>6060</v>
          </cell>
          <cell r="J5093">
            <v>3.1329999999999999E-3</v>
          </cell>
          <cell r="K5093">
            <v>11619</v>
          </cell>
          <cell r="L5093">
            <v>4.0890999999999997E-2</v>
          </cell>
          <cell r="M5093">
            <v>55217</v>
          </cell>
        </row>
        <row r="5094">
          <cell r="B5094">
            <v>0</v>
          </cell>
          <cell r="C5094">
            <v>101</v>
          </cell>
          <cell r="D5094">
            <v>0</v>
          </cell>
          <cell r="E5094">
            <v>559</v>
          </cell>
          <cell r="F5094">
            <v>9.9700000000000006E-4</v>
          </cell>
          <cell r="G5094">
            <v>1155</v>
          </cell>
          <cell r="H5094">
            <v>3.9909999999999998E-3</v>
          </cell>
          <cell r="I5094">
            <v>5327</v>
          </cell>
          <cell r="J5094">
            <v>0</v>
          </cell>
          <cell r="K5094">
            <v>11147</v>
          </cell>
          <cell r="L5094">
            <v>4.4880999999999997E-2</v>
          </cell>
          <cell r="M5094">
            <v>59481</v>
          </cell>
        </row>
        <row r="5095">
          <cell r="B5095">
            <v>0</v>
          </cell>
          <cell r="C5095">
            <v>101</v>
          </cell>
          <cell r="D5095">
            <v>9.9700000000000006E-4</v>
          </cell>
          <cell r="E5095">
            <v>590</v>
          </cell>
          <cell r="F5095">
            <v>9.6299999999999999E-4</v>
          </cell>
          <cell r="G5095">
            <v>1257</v>
          </cell>
          <cell r="H5095">
            <v>3.9940000000000002E-3</v>
          </cell>
          <cell r="I5095">
            <v>5551</v>
          </cell>
          <cell r="J5095">
            <v>1.5675000000000001E-2</v>
          </cell>
          <cell r="K5095">
            <v>11741</v>
          </cell>
          <cell r="L5095">
            <v>4.2852000000000001E-2</v>
          </cell>
          <cell r="M5095">
            <v>56336</v>
          </cell>
        </row>
        <row r="5096">
          <cell r="B5096">
            <v>0</v>
          </cell>
          <cell r="C5096">
            <v>79</v>
          </cell>
          <cell r="D5096">
            <v>0</v>
          </cell>
          <cell r="E5096">
            <v>660</v>
          </cell>
          <cell r="F5096">
            <v>1.0300000000000001E-3</v>
          </cell>
          <cell r="G5096">
            <v>1171</v>
          </cell>
          <cell r="H5096">
            <v>4.0260000000000001E-3</v>
          </cell>
          <cell r="I5096">
            <v>5165</v>
          </cell>
          <cell r="J5096">
            <v>0</v>
          </cell>
          <cell r="K5096">
            <v>11962</v>
          </cell>
          <cell r="L5096">
            <v>4.2883999999999999E-2</v>
          </cell>
          <cell r="M5096">
            <v>56981</v>
          </cell>
        </row>
        <row r="5097">
          <cell r="B5097">
            <v>1.0380000000000001E-3</v>
          </cell>
          <cell r="C5097">
            <v>90</v>
          </cell>
          <cell r="D5097">
            <v>0</v>
          </cell>
          <cell r="E5097">
            <v>566</v>
          </cell>
          <cell r="F5097">
            <v>9.9799999999999997E-4</v>
          </cell>
          <cell r="G5097">
            <v>1200</v>
          </cell>
          <cell r="H5097">
            <v>4.9839999999999997E-3</v>
          </cell>
          <cell r="I5097">
            <v>5505</v>
          </cell>
          <cell r="J5097">
            <v>6.0410000000000004E-3</v>
          </cell>
          <cell r="K5097">
            <v>10974</v>
          </cell>
          <cell r="L5097">
            <v>4.292E-2</v>
          </cell>
          <cell r="M5097">
            <v>55961</v>
          </cell>
        </row>
        <row r="5098">
          <cell r="B5098">
            <v>0</v>
          </cell>
          <cell r="C5098">
            <v>102</v>
          </cell>
          <cell r="D5098">
            <v>9.9599999999999992E-4</v>
          </cell>
          <cell r="E5098">
            <v>522</v>
          </cell>
          <cell r="F5098">
            <v>9.9599999999999992E-4</v>
          </cell>
          <cell r="G5098">
            <v>1146</v>
          </cell>
          <cell r="H5098">
            <v>3.9899999999999996E-3</v>
          </cell>
          <cell r="I5098">
            <v>5474</v>
          </cell>
          <cell r="J5098">
            <v>5.5510000000000004E-3</v>
          </cell>
          <cell r="K5098">
            <v>11590</v>
          </cell>
          <cell r="L5098">
            <v>4.2885E-2</v>
          </cell>
          <cell r="M5098">
            <v>57958</v>
          </cell>
        </row>
        <row r="5099">
          <cell r="B5099">
            <v>0</v>
          </cell>
          <cell r="C5099">
            <v>95</v>
          </cell>
          <cell r="D5099">
            <v>0</v>
          </cell>
          <cell r="E5099">
            <v>574</v>
          </cell>
          <cell r="F5099">
            <v>9.9700000000000006E-4</v>
          </cell>
          <cell r="G5099">
            <v>1209</v>
          </cell>
          <cell r="H5099">
            <v>4.9890000000000004E-3</v>
          </cell>
          <cell r="I5099">
            <v>5991</v>
          </cell>
          <cell r="J5099">
            <v>7.9780000000000007E-3</v>
          </cell>
          <cell r="K5099">
            <v>11119</v>
          </cell>
          <cell r="L5099">
            <v>4.3882999999999998E-2</v>
          </cell>
          <cell r="M5099">
            <v>56580</v>
          </cell>
        </row>
        <row r="5100">
          <cell r="B5100">
            <v>0</v>
          </cell>
          <cell r="C5100">
            <v>106</v>
          </cell>
          <cell r="D5100">
            <v>0</v>
          </cell>
          <cell r="E5100">
            <v>495</v>
          </cell>
          <cell r="F5100">
            <v>9.9799999999999997E-4</v>
          </cell>
          <cell r="G5100">
            <v>1087</v>
          </cell>
          <cell r="H5100">
            <v>2.9910000000000002E-3</v>
          </cell>
          <cell r="I5100">
            <v>4940</v>
          </cell>
          <cell r="J5100">
            <v>7.0309999999999999E-3</v>
          </cell>
          <cell r="K5100">
            <v>12002</v>
          </cell>
          <cell r="L5100">
            <v>4.4880000000000003E-2</v>
          </cell>
          <cell r="M5100">
            <v>57893</v>
          </cell>
        </row>
        <row r="5101">
          <cell r="B5101">
            <v>0</v>
          </cell>
          <cell r="C5101">
            <v>107</v>
          </cell>
          <cell r="D5101">
            <v>9.9700000000000006E-4</v>
          </cell>
          <cell r="E5101">
            <v>529</v>
          </cell>
          <cell r="F5101">
            <v>9.9599999999999992E-4</v>
          </cell>
          <cell r="G5101">
            <v>1139</v>
          </cell>
          <cell r="H5101">
            <v>3.9899999999999996E-3</v>
          </cell>
          <cell r="I5101">
            <v>5327</v>
          </cell>
          <cell r="J5101">
            <v>0</v>
          </cell>
          <cell r="K5101">
            <v>11734</v>
          </cell>
          <cell r="L5101">
            <v>3.6901000000000003E-2</v>
          </cell>
          <cell r="M5101">
            <v>49914</v>
          </cell>
        </row>
        <row r="5102">
          <cell r="B5102">
            <v>0</v>
          </cell>
          <cell r="C5102">
            <v>101</v>
          </cell>
          <cell r="D5102">
            <v>1.9959999999999999E-3</v>
          </cell>
          <cell r="E5102">
            <v>526</v>
          </cell>
          <cell r="F5102">
            <v>9.990000000000001E-4</v>
          </cell>
          <cell r="G5102">
            <v>1136</v>
          </cell>
          <cell r="H5102">
            <v>3.9890000000000004E-3</v>
          </cell>
          <cell r="I5102">
            <v>5816</v>
          </cell>
          <cell r="J5102">
            <v>4.0759999999999998E-3</v>
          </cell>
          <cell r="K5102">
            <v>11721</v>
          </cell>
          <cell r="L5102">
            <v>4.5877000000000001E-2</v>
          </cell>
          <cell r="M5102">
            <v>60183</v>
          </cell>
        </row>
        <row r="5103">
          <cell r="B5103">
            <v>0</v>
          </cell>
          <cell r="C5103">
            <v>79</v>
          </cell>
          <cell r="D5103">
            <v>9.9700000000000006E-4</v>
          </cell>
          <cell r="E5103">
            <v>592</v>
          </cell>
          <cell r="F5103">
            <v>1.0089999999999999E-3</v>
          </cell>
          <cell r="G5103">
            <v>1273</v>
          </cell>
          <cell r="H5103">
            <v>3.9890000000000004E-3</v>
          </cell>
          <cell r="I5103">
            <v>5864</v>
          </cell>
          <cell r="J5103">
            <v>0</v>
          </cell>
          <cell r="K5103">
            <v>12336</v>
          </cell>
          <cell r="L5103">
            <v>4.4880000000000003E-2</v>
          </cell>
          <cell r="M5103">
            <v>58732</v>
          </cell>
        </row>
        <row r="5104">
          <cell r="B5104">
            <v>0</v>
          </cell>
          <cell r="C5104">
            <v>79</v>
          </cell>
          <cell r="D5104">
            <v>0</v>
          </cell>
          <cell r="E5104">
            <v>496</v>
          </cell>
          <cell r="F5104">
            <v>9.9799999999999997E-4</v>
          </cell>
          <cell r="G5104">
            <v>1171</v>
          </cell>
          <cell r="H5104">
            <v>4.986E-3</v>
          </cell>
          <cell r="I5104">
            <v>6073</v>
          </cell>
          <cell r="J5104">
            <v>3.0149999999999999E-3</v>
          </cell>
          <cell r="K5104">
            <v>11660</v>
          </cell>
          <cell r="L5104">
            <v>4.4880000000000003E-2</v>
          </cell>
          <cell r="M5104">
            <v>59875</v>
          </cell>
        </row>
        <row r="5105">
          <cell r="B5105">
            <v>0</v>
          </cell>
          <cell r="C5105">
            <v>90</v>
          </cell>
          <cell r="D5105">
            <v>0</v>
          </cell>
          <cell r="E5105">
            <v>544</v>
          </cell>
          <cell r="F5105">
            <v>9.9700000000000006E-4</v>
          </cell>
          <cell r="G5105">
            <v>1187</v>
          </cell>
          <cell r="H5105">
            <v>4.9839999999999997E-3</v>
          </cell>
          <cell r="I5105">
            <v>6106</v>
          </cell>
          <cell r="J5105">
            <v>0</v>
          </cell>
          <cell r="K5105">
            <v>10355</v>
          </cell>
          <cell r="L5105">
            <v>4.2895000000000003E-2</v>
          </cell>
          <cell r="M5105">
            <v>57092</v>
          </cell>
        </row>
        <row r="5106">
          <cell r="B5106">
            <v>0</v>
          </cell>
          <cell r="C5106">
            <v>102</v>
          </cell>
          <cell r="D5106">
            <v>0</v>
          </cell>
          <cell r="E5106">
            <v>536</v>
          </cell>
          <cell r="F5106">
            <v>9.9799999999999997E-4</v>
          </cell>
          <cell r="G5106">
            <v>1281</v>
          </cell>
          <cell r="H5106">
            <v>5.9839999999999997E-3</v>
          </cell>
          <cell r="I5106">
            <v>6122</v>
          </cell>
          <cell r="J5106">
            <v>0</v>
          </cell>
          <cell r="K5106">
            <v>9798</v>
          </cell>
          <cell r="L5106">
            <v>4.5877000000000001E-2</v>
          </cell>
          <cell r="M5106">
            <v>59740</v>
          </cell>
        </row>
        <row r="5107">
          <cell r="B5107">
            <v>0</v>
          </cell>
          <cell r="C5107">
            <v>90</v>
          </cell>
          <cell r="D5107">
            <v>1.0009999999999999E-3</v>
          </cell>
          <cell r="E5107">
            <v>544</v>
          </cell>
          <cell r="F5107">
            <v>1.0089999999999999E-3</v>
          </cell>
          <cell r="G5107">
            <v>962</v>
          </cell>
          <cell r="H5107">
            <v>4.9800000000000001E-3</v>
          </cell>
          <cell r="I5107">
            <v>5928</v>
          </cell>
          <cell r="J5107">
            <v>9.9749999999999995E-3</v>
          </cell>
          <cell r="K5107">
            <v>11765</v>
          </cell>
          <cell r="L5107">
            <v>4.0890999999999997E-2</v>
          </cell>
          <cell r="M5107">
            <v>55399</v>
          </cell>
        </row>
        <row r="5108">
          <cell r="B5108">
            <v>0</v>
          </cell>
          <cell r="C5108">
            <v>113</v>
          </cell>
          <cell r="D5108">
            <v>0</v>
          </cell>
          <cell r="E5108">
            <v>615</v>
          </cell>
          <cell r="F5108">
            <v>9.9700000000000006E-4</v>
          </cell>
          <cell r="G5108">
            <v>1114</v>
          </cell>
          <cell r="H5108">
            <v>3.9890000000000004E-3</v>
          </cell>
          <cell r="I5108">
            <v>5330</v>
          </cell>
          <cell r="J5108">
            <v>6.012E-3</v>
          </cell>
          <cell r="K5108">
            <v>10370</v>
          </cell>
          <cell r="L5108">
            <v>4.3882999999999998E-2</v>
          </cell>
          <cell r="M5108">
            <v>56483</v>
          </cell>
        </row>
        <row r="5109">
          <cell r="B5109">
            <v>0</v>
          </cell>
          <cell r="C5109">
            <v>106</v>
          </cell>
          <cell r="D5109">
            <v>9.9299999999999996E-4</v>
          </cell>
          <cell r="E5109">
            <v>535</v>
          </cell>
          <cell r="F5109">
            <v>9.6500000000000004E-4</v>
          </cell>
          <cell r="G5109">
            <v>1182</v>
          </cell>
          <cell r="H5109">
            <v>1.1967999999999999E-2</v>
          </cell>
          <cell r="I5109">
            <v>5833</v>
          </cell>
          <cell r="J5109">
            <v>0</v>
          </cell>
          <cell r="K5109">
            <v>10758</v>
          </cell>
          <cell r="L5109">
            <v>3.9892999999999998E-2</v>
          </cell>
          <cell r="M5109">
            <v>55215</v>
          </cell>
        </row>
        <row r="5110">
          <cell r="B5110">
            <v>0</v>
          </cell>
          <cell r="C5110">
            <v>85</v>
          </cell>
          <cell r="D5110">
            <v>0</v>
          </cell>
          <cell r="E5110">
            <v>544</v>
          </cell>
          <cell r="F5110">
            <v>9.9799999999999997E-4</v>
          </cell>
          <cell r="G5110">
            <v>1192</v>
          </cell>
          <cell r="H5110">
            <v>4.9529999999999999E-3</v>
          </cell>
          <cell r="I5110">
            <v>6161</v>
          </cell>
          <cell r="J5110">
            <v>8.9759999999999996E-3</v>
          </cell>
          <cell r="K5110">
            <v>12018</v>
          </cell>
          <cell r="L5110">
            <v>3.6901000000000003E-2</v>
          </cell>
          <cell r="M5110">
            <v>51054</v>
          </cell>
        </row>
        <row r="5111">
          <cell r="B5111">
            <v>0</v>
          </cell>
          <cell r="C5111">
            <v>85</v>
          </cell>
          <cell r="D5111">
            <v>9.9700000000000006E-4</v>
          </cell>
          <cell r="E5111">
            <v>631</v>
          </cell>
          <cell r="F5111">
            <v>9.9299999999999996E-4</v>
          </cell>
          <cell r="G5111">
            <v>1082</v>
          </cell>
          <cell r="H5111">
            <v>3.9870000000000001E-3</v>
          </cell>
          <cell r="I5111">
            <v>5425</v>
          </cell>
          <cell r="J5111">
            <v>0</v>
          </cell>
          <cell r="K5111">
            <v>10873</v>
          </cell>
          <cell r="L5111">
            <v>4.3881999999999997E-2</v>
          </cell>
          <cell r="M5111">
            <v>58011</v>
          </cell>
        </row>
        <row r="5112">
          <cell r="B5112">
            <v>0</v>
          </cell>
          <cell r="C5112">
            <v>90</v>
          </cell>
          <cell r="D5112">
            <v>0</v>
          </cell>
          <cell r="E5112">
            <v>550</v>
          </cell>
          <cell r="F5112">
            <v>1.013E-3</v>
          </cell>
          <cell r="G5112">
            <v>1145</v>
          </cell>
          <cell r="H5112">
            <v>4.9870000000000001E-3</v>
          </cell>
          <cell r="I5112">
            <v>6238</v>
          </cell>
          <cell r="J5112">
            <v>8.0099999999999998E-3</v>
          </cell>
          <cell r="K5112">
            <v>11170</v>
          </cell>
          <cell r="L5112">
            <v>4.1888000000000002E-2</v>
          </cell>
          <cell r="M5112">
            <v>53425</v>
          </cell>
        </row>
        <row r="5113">
          <cell r="B5113">
            <v>0</v>
          </cell>
          <cell r="C5113">
            <v>103</v>
          </cell>
          <cell r="D5113">
            <v>9.9700000000000006E-4</v>
          </cell>
          <cell r="E5113">
            <v>578</v>
          </cell>
          <cell r="F5113">
            <v>1.9940000000000001E-3</v>
          </cell>
          <cell r="G5113">
            <v>1173</v>
          </cell>
          <cell r="H5113">
            <v>5.0130000000000001E-3</v>
          </cell>
          <cell r="I5113">
            <v>6093</v>
          </cell>
          <cell r="J5113">
            <v>1.029E-3</v>
          </cell>
          <cell r="K5113">
            <v>11761</v>
          </cell>
          <cell r="L5113">
            <v>3.986E-2</v>
          </cell>
          <cell r="M5113">
            <v>53910</v>
          </cell>
        </row>
        <row r="5114">
          <cell r="B5114">
            <v>0</v>
          </cell>
          <cell r="C5114">
            <v>96</v>
          </cell>
          <cell r="D5114">
            <v>0</v>
          </cell>
          <cell r="E5114">
            <v>582</v>
          </cell>
          <cell r="F5114">
            <v>9.9799999999999997E-4</v>
          </cell>
          <cell r="G5114">
            <v>1207</v>
          </cell>
          <cell r="H5114">
            <v>4.9870000000000001E-3</v>
          </cell>
          <cell r="I5114">
            <v>5354</v>
          </cell>
          <cell r="J5114">
            <v>8.9789999999999991E-3</v>
          </cell>
          <cell r="K5114">
            <v>11793</v>
          </cell>
          <cell r="L5114">
            <v>4.5877000000000001E-2</v>
          </cell>
          <cell r="M5114">
            <v>60940</v>
          </cell>
        </row>
        <row r="5115">
          <cell r="B5115">
            <v>0</v>
          </cell>
          <cell r="C5115">
            <v>91</v>
          </cell>
          <cell r="D5115">
            <v>0</v>
          </cell>
          <cell r="E5115">
            <v>618</v>
          </cell>
          <cell r="F5115">
            <v>9.9799999999999997E-4</v>
          </cell>
          <cell r="G5115">
            <v>1186</v>
          </cell>
          <cell r="H5115">
            <v>3.9509999999999997E-3</v>
          </cell>
          <cell r="I5115">
            <v>5011</v>
          </cell>
          <cell r="J5115">
            <v>1.0269999999999999E-3</v>
          </cell>
          <cell r="K5115">
            <v>12028</v>
          </cell>
          <cell r="L5115">
            <v>4.1888000000000002E-2</v>
          </cell>
          <cell r="M5115">
            <v>55428</v>
          </cell>
        </row>
        <row r="5116">
          <cell r="B5116">
            <v>0</v>
          </cell>
          <cell r="C5116">
            <v>89</v>
          </cell>
          <cell r="D5116">
            <v>9.9700000000000006E-4</v>
          </cell>
          <cell r="E5116">
            <v>613</v>
          </cell>
          <cell r="F5116">
            <v>9.9700000000000006E-4</v>
          </cell>
          <cell r="G5116">
            <v>1157</v>
          </cell>
          <cell r="H5116">
            <v>4.986E-3</v>
          </cell>
          <cell r="I5116">
            <v>5791</v>
          </cell>
          <cell r="J5116">
            <v>8.9770000000000006E-3</v>
          </cell>
          <cell r="K5116">
            <v>11685</v>
          </cell>
          <cell r="L5116">
            <v>4.8868000000000002E-2</v>
          </cell>
          <cell r="M5116">
            <v>54851</v>
          </cell>
        </row>
        <row r="5117">
          <cell r="B5117">
            <v>0</v>
          </cell>
          <cell r="C5117">
            <v>95</v>
          </cell>
          <cell r="D5117">
            <v>0</v>
          </cell>
          <cell r="E5117">
            <v>596</v>
          </cell>
          <cell r="F5117">
            <v>9.9700000000000006E-4</v>
          </cell>
          <cell r="G5117">
            <v>1177</v>
          </cell>
          <cell r="H5117">
            <v>3.9960000000000004E-3</v>
          </cell>
          <cell r="I5117">
            <v>5530</v>
          </cell>
          <cell r="J5117">
            <v>9.0360000000000006E-3</v>
          </cell>
          <cell r="K5117">
            <v>10930</v>
          </cell>
          <cell r="L5117">
            <v>4.6875E-2</v>
          </cell>
          <cell r="M5117">
            <v>57395</v>
          </cell>
        </row>
        <row r="5118">
          <cell r="B5118">
            <v>0</v>
          </cell>
          <cell r="C5118">
            <v>90</v>
          </cell>
          <cell r="D5118">
            <v>0</v>
          </cell>
          <cell r="E5118">
            <v>589</v>
          </cell>
          <cell r="F5118">
            <v>9.9700000000000006E-4</v>
          </cell>
          <cell r="G5118">
            <v>1123</v>
          </cell>
          <cell r="H5118">
            <v>3.9919999999999999E-3</v>
          </cell>
          <cell r="I5118">
            <v>6085</v>
          </cell>
          <cell r="J5118">
            <v>4.0419999999999996E-3</v>
          </cell>
          <cell r="K5118">
            <v>10196</v>
          </cell>
          <cell r="L5118">
            <v>4.4887000000000003E-2</v>
          </cell>
          <cell r="M5118">
            <v>56069</v>
          </cell>
        </row>
        <row r="5119">
          <cell r="B5119">
            <v>0</v>
          </cell>
          <cell r="C5119">
            <v>90</v>
          </cell>
          <cell r="D5119">
            <v>9.8200000000000002E-4</v>
          </cell>
          <cell r="E5119">
            <v>588</v>
          </cell>
          <cell r="F5119">
            <v>9.6500000000000004E-4</v>
          </cell>
          <cell r="G5119">
            <v>1104</v>
          </cell>
          <cell r="H5119">
            <v>4.986E-3</v>
          </cell>
          <cell r="I5119">
            <v>6073</v>
          </cell>
          <cell r="J5119">
            <v>3.055E-3</v>
          </cell>
          <cell r="K5119">
            <v>10782</v>
          </cell>
          <cell r="L5119">
            <v>3.4907000000000001E-2</v>
          </cell>
          <cell r="M5119">
            <v>48705</v>
          </cell>
        </row>
        <row r="5120">
          <cell r="B5120">
            <v>0</v>
          </cell>
          <cell r="C5120">
            <v>79</v>
          </cell>
          <cell r="D5120">
            <v>9.9799999999999997E-4</v>
          </cell>
          <cell r="E5120">
            <v>621</v>
          </cell>
          <cell r="F5120">
            <v>9.9700000000000006E-4</v>
          </cell>
          <cell r="G5120">
            <v>1015</v>
          </cell>
          <cell r="H5120">
            <v>4.9899999999999996E-3</v>
          </cell>
          <cell r="I5120">
            <v>5480</v>
          </cell>
          <cell r="J5120">
            <v>0</v>
          </cell>
          <cell r="K5120">
            <v>12169</v>
          </cell>
          <cell r="L5120">
            <v>4.1888000000000002E-2</v>
          </cell>
          <cell r="M5120">
            <v>56290</v>
          </cell>
        </row>
        <row r="5121">
          <cell r="B5121">
            <v>0</v>
          </cell>
          <cell r="C5121">
            <v>91</v>
          </cell>
          <cell r="D5121">
            <v>9.9799999999999997E-4</v>
          </cell>
          <cell r="E5121">
            <v>597</v>
          </cell>
          <cell r="F5121">
            <v>9.9599999999999992E-4</v>
          </cell>
          <cell r="G5121">
            <v>1128</v>
          </cell>
          <cell r="H5121">
            <v>5.9519999999999998E-3</v>
          </cell>
          <cell r="I5121">
            <v>5981</v>
          </cell>
          <cell r="J5121">
            <v>2.019E-3</v>
          </cell>
          <cell r="K5121">
            <v>11041</v>
          </cell>
          <cell r="L5121">
            <v>3.9865999999999999E-2</v>
          </cell>
          <cell r="M5121">
            <v>51847</v>
          </cell>
        </row>
        <row r="5122">
          <cell r="B5122">
            <v>0</v>
          </cell>
          <cell r="C5122">
            <v>101</v>
          </cell>
          <cell r="D5122">
            <v>0</v>
          </cell>
          <cell r="E5122">
            <v>555</v>
          </cell>
          <cell r="F5122">
            <v>9.990000000000001E-4</v>
          </cell>
          <cell r="G5122">
            <v>1214</v>
          </cell>
          <cell r="H5122">
            <v>4.9890000000000004E-3</v>
          </cell>
          <cell r="I5122">
            <v>5509</v>
          </cell>
          <cell r="J5122">
            <v>0</v>
          </cell>
          <cell r="K5122">
            <v>11939</v>
          </cell>
          <cell r="L5122">
            <v>3.8896E-2</v>
          </cell>
          <cell r="M5122">
            <v>53211</v>
          </cell>
        </row>
        <row r="5123">
          <cell r="B5123">
            <v>0</v>
          </cell>
          <cell r="C5123">
            <v>102</v>
          </cell>
          <cell r="D5123">
            <v>9.9700000000000006E-4</v>
          </cell>
          <cell r="E5123">
            <v>531</v>
          </cell>
          <cell r="F5123">
            <v>9.990000000000001E-4</v>
          </cell>
          <cell r="G5123">
            <v>1140</v>
          </cell>
          <cell r="H5123">
            <v>4.986E-3</v>
          </cell>
          <cell r="I5123">
            <v>5800</v>
          </cell>
          <cell r="J5123">
            <v>4.0000000000000001E-3</v>
          </cell>
          <cell r="K5123">
            <v>11425</v>
          </cell>
          <cell r="L5123">
            <v>4.1919999999999999E-2</v>
          </cell>
          <cell r="M5123">
            <v>54545</v>
          </cell>
        </row>
        <row r="5124">
          <cell r="B5124">
            <v>9.9500000000000001E-4</v>
          </cell>
          <cell r="C5124">
            <v>85</v>
          </cell>
          <cell r="D5124">
            <v>9.9200000000000004E-4</v>
          </cell>
          <cell r="E5124">
            <v>566</v>
          </cell>
          <cell r="F5124">
            <v>9.990000000000001E-4</v>
          </cell>
          <cell r="G5124">
            <v>1228</v>
          </cell>
          <cell r="H5124">
            <v>4.9849999999999998E-3</v>
          </cell>
          <cell r="I5124">
            <v>5943</v>
          </cell>
          <cell r="J5124">
            <v>0</v>
          </cell>
          <cell r="K5124">
            <v>11990</v>
          </cell>
          <cell r="L5124">
            <v>4.2853000000000002E-2</v>
          </cell>
          <cell r="M5124">
            <v>57120</v>
          </cell>
        </row>
        <row r="5125">
          <cell r="B5125">
            <v>9.6500000000000004E-4</v>
          </cell>
          <cell r="C5125">
            <v>84</v>
          </cell>
          <cell r="D5125">
            <v>0</v>
          </cell>
          <cell r="E5125">
            <v>625</v>
          </cell>
          <cell r="F5125">
            <v>1.0009999999999999E-3</v>
          </cell>
          <cell r="G5125">
            <v>1144</v>
          </cell>
          <cell r="H5125">
            <v>5.9519999999999998E-3</v>
          </cell>
          <cell r="I5125">
            <v>5282</v>
          </cell>
          <cell r="J5125">
            <v>6.0330000000000002E-3</v>
          </cell>
          <cell r="K5125">
            <v>11823</v>
          </cell>
          <cell r="L5125">
            <v>3.8897000000000001E-2</v>
          </cell>
          <cell r="M5125">
            <v>52446</v>
          </cell>
        </row>
        <row r="5126">
          <cell r="B5126">
            <v>0</v>
          </cell>
          <cell r="C5126">
            <v>79</v>
          </cell>
          <cell r="D5126">
            <v>9.9799999999999997E-4</v>
          </cell>
          <cell r="E5126">
            <v>624</v>
          </cell>
          <cell r="F5126">
            <v>9.8799999999999995E-4</v>
          </cell>
          <cell r="G5126">
            <v>1183</v>
          </cell>
          <cell r="H5126">
            <v>5.0210000000000003E-3</v>
          </cell>
          <cell r="I5126">
            <v>5862</v>
          </cell>
          <cell r="J5126">
            <v>1.0319999999999999E-3</v>
          </cell>
          <cell r="K5126">
            <v>11317</v>
          </cell>
          <cell r="L5126">
            <v>4.4913000000000002E-2</v>
          </cell>
          <cell r="M5126">
            <v>60773</v>
          </cell>
        </row>
        <row r="5127">
          <cell r="B5127">
            <v>1.031E-3</v>
          </cell>
          <cell r="C5127">
            <v>100</v>
          </cell>
          <cell r="D5127">
            <v>0</v>
          </cell>
          <cell r="E5127">
            <v>601</v>
          </cell>
          <cell r="F5127">
            <v>2.003E-3</v>
          </cell>
          <cell r="G5127">
            <v>1214</v>
          </cell>
          <cell r="H5127">
            <v>4.0229999999999997E-3</v>
          </cell>
          <cell r="I5127">
            <v>5637</v>
          </cell>
          <cell r="J5127">
            <v>7.979E-3</v>
          </cell>
          <cell r="K5127">
            <v>11138</v>
          </cell>
          <cell r="L5127">
            <v>4.0890000000000003E-2</v>
          </cell>
          <cell r="M5127">
            <v>55758</v>
          </cell>
        </row>
        <row r="5128">
          <cell r="B5128">
            <v>0</v>
          </cell>
          <cell r="C5128">
            <v>96</v>
          </cell>
          <cell r="D5128">
            <v>0</v>
          </cell>
          <cell r="E5128">
            <v>522</v>
          </cell>
          <cell r="F5128">
            <v>9.9799999999999997E-4</v>
          </cell>
          <cell r="G5128">
            <v>1169</v>
          </cell>
          <cell r="H5128">
            <v>4.9870000000000001E-3</v>
          </cell>
          <cell r="I5128">
            <v>5065</v>
          </cell>
          <cell r="J5128">
            <v>9.0449999999999992E-3</v>
          </cell>
          <cell r="K5128">
            <v>11336</v>
          </cell>
          <cell r="L5128">
            <v>3.7930999999999999E-2</v>
          </cell>
          <cell r="M5128">
            <v>52604</v>
          </cell>
        </row>
        <row r="5129">
          <cell r="B5129">
            <v>0</v>
          </cell>
          <cell r="C5129">
            <v>79</v>
          </cell>
          <cell r="D5129">
            <v>9.9700000000000006E-4</v>
          </cell>
          <cell r="E5129">
            <v>553</v>
          </cell>
          <cell r="F5129">
            <v>1.0319999999999999E-3</v>
          </cell>
          <cell r="G5129">
            <v>1200</v>
          </cell>
          <cell r="H5129">
            <v>6.9829999999999996E-3</v>
          </cell>
          <cell r="I5129">
            <v>6010</v>
          </cell>
          <cell r="J5129">
            <v>0</v>
          </cell>
          <cell r="K5129">
            <v>11887</v>
          </cell>
          <cell r="L5129">
            <v>4.3882999999999998E-2</v>
          </cell>
          <cell r="M5129">
            <v>58781</v>
          </cell>
        </row>
        <row r="5130">
          <cell r="B5130">
            <v>0</v>
          </cell>
          <cell r="C5130">
            <v>89</v>
          </cell>
          <cell r="D5130">
            <v>0</v>
          </cell>
          <cell r="E5130">
            <v>554</v>
          </cell>
          <cell r="F5130">
            <v>1E-3</v>
          </cell>
          <cell r="G5130">
            <v>1061</v>
          </cell>
          <cell r="H5130">
            <v>4.9880000000000002E-3</v>
          </cell>
          <cell r="I5130">
            <v>5671</v>
          </cell>
          <cell r="J5130">
            <v>5.0730000000000003E-3</v>
          </cell>
          <cell r="K5130">
            <v>12061</v>
          </cell>
          <cell r="L5130">
            <v>4.5844999999999997E-2</v>
          </cell>
          <cell r="M5130">
            <v>55213</v>
          </cell>
        </row>
        <row r="5131">
          <cell r="B5131">
            <v>0</v>
          </cell>
          <cell r="C5131">
            <v>90</v>
          </cell>
          <cell r="D5131">
            <v>9.9700000000000006E-4</v>
          </cell>
          <cell r="E5131">
            <v>549</v>
          </cell>
          <cell r="F5131">
            <v>9.9500000000000001E-4</v>
          </cell>
          <cell r="G5131">
            <v>1128</v>
          </cell>
          <cell r="H5131">
            <v>5.9569999999999996E-3</v>
          </cell>
          <cell r="I5131">
            <v>6209</v>
          </cell>
          <cell r="J5131">
            <v>0</v>
          </cell>
          <cell r="K5131">
            <v>10457</v>
          </cell>
          <cell r="L5131">
            <v>4.3881999999999997E-2</v>
          </cell>
          <cell r="M5131">
            <v>58705</v>
          </cell>
        </row>
        <row r="5132">
          <cell r="B5132">
            <v>0</v>
          </cell>
          <cell r="C5132">
            <v>84</v>
          </cell>
          <cell r="D5132">
            <v>9.9700000000000006E-4</v>
          </cell>
          <cell r="E5132">
            <v>625</v>
          </cell>
          <cell r="F5132">
            <v>9.9799999999999997E-4</v>
          </cell>
          <cell r="G5132">
            <v>1202</v>
          </cell>
          <cell r="H5132">
            <v>3.9909999999999998E-3</v>
          </cell>
          <cell r="I5132">
            <v>5118</v>
          </cell>
          <cell r="J5132">
            <v>7.9799999999999992E-3</v>
          </cell>
          <cell r="K5132">
            <v>11110</v>
          </cell>
          <cell r="L5132">
            <v>4.1888000000000002E-2</v>
          </cell>
          <cell r="M5132">
            <v>56087</v>
          </cell>
        </row>
        <row r="5133">
          <cell r="B5133">
            <v>0</v>
          </cell>
          <cell r="C5133">
            <v>101</v>
          </cell>
          <cell r="D5133">
            <v>1.003E-3</v>
          </cell>
          <cell r="E5133">
            <v>517</v>
          </cell>
          <cell r="F5133">
            <v>9.9700000000000006E-4</v>
          </cell>
          <cell r="G5133">
            <v>1116</v>
          </cell>
          <cell r="H5133">
            <v>3.9870000000000001E-3</v>
          </cell>
          <cell r="I5133">
            <v>5263</v>
          </cell>
          <cell r="J5133">
            <v>4.0790000000000002E-3</v>
          </cell>
          <cell r="K5133">
            <v>11642</v>
          </cell>
          <cell r="L5133">
            <v>4.1888000000000002E-2</v>
          </cell>
          <cell r="M5133">
            <v>53874</v>
          </cell>
        </row>
        <row r="5134">
          <cell r="B5134">
            <v>0</v>
          </cell>
          <cell r="C5134">
            <v>85</v>
          </cell>
          <cell r="D5134">
            <v>0</v>
          </cell>
          <cell r="E5134">
            <v>507</v>
          </cell>
          <cell r="F5134">
            <v>1.0059999999999999E-3</v>
          </cell>
          <cell r="G5134">
            <v>1172</v>
          </cell>
          <cell r="H5134">
            <v>4.9519999999999998E-3</v>
          </cell>
          <cell r="I5134">
            <v>5442</v>
          </cell>
          <cell r="J5134">
            <v>1.5620999999999999E-2</v>
          </cell>
          <cell r="K5134">
            <v>12260</v>
          </cell>
          <cell r="L5134">
            <v>4.3881999999999997E-2</v>
          </cell>
          <cell r="M5134">
            <v>59644</v>
          </cell>
        </row>
        <row r="5135">
          <cell r="B5135">
            <v>0</v>
          </cell>
          <cell r="C5135">
            <v>96</v>
          </cell>
          <cell r="D5135">
            <v>9.9700000000000006E-4</v>
          </cell>
          <cell r="E5135">
            <v>551</v>
          </cell>
          <cell r="F5135">
            <v>9.9299999999999996E-4</v>
          </cell>
          <cell r="G5135">
            <v>1083</v>
          </cell>
          <cell r="H5135">
            <v>3.9880000000000002E-3</v>
          </cell>
          <cell r="I5135">
            <v>5877</v>
          </cell>
          <cell r="J5135">
            <v>6.0790000000000002E-3</v>
          </cell>
          <cell r="K5135">
            <v>11712</v>
          </cell>
          <cell r="L5135">
            <v>4.3882999999999998E-2</v>
          </cell>
          <cell r="M5135">
            <v>58417</v>
          </cell>
        </row>
        <row r="5136">
          <cell r="B5136">
            <v>0</v>
          </cell>
          <cell r="C5136">
            <v>79</v>
          </cell>
          <cell r="D5136">
            <v>9.9700000000000006E-4</v>
          </cell>
          <cell r="E5136">
            <v>594</v>
          </cell>
          <cell r="F5136">
            <v>1.9940000000000001E-3</v>
          </cell>
          <cell r="G5136">
            <v>1055</v>
          </cell>
          <cell r="H5136">
            <v>3.9880000000000002E-3</v>
          </cell>
          <cell r="I5136">
            <v>5746</v>
          </cell>
          <cell r="J5136">
            <v>3.088E-3</v>
          </cell>
          <cell r="K5136">
            <v>10324</v>
          </cell>
          <cell r="L5136">
            <v>3.8896E-2</v>
          </cell>
          <cell r="M5136">
            <v>52973</v>
          </cell>
        </row>
        <row r="5137">
          <cell r="B5137">
            <v>0</v>
          </cell>
          <cell r="C5137">
            <v>111</v>
          </cell>
          <cell r="D5137">
            <v>0</v>
          </cell>
          <cell r="E5137">
            <v>542</v>
          </cell>
          <cell r="F5137">
            <v>9.7099999999999997E-4</v>
          </cell>
          <cell r="G5137">
            <v>1104</v>
          </cell>
          <cell r="H5137">
            <v>4.9870000000000001E-3</v>
          </cell>
          <cell r="I5137">
            <v>6083</v>
          </cell>
          <cell r="J5137">
            <v>0</v>
          </cell>
          <cell r="K5137">
            <v>11967</v>
          </cell>
          <cell r="L5137">
            <v>3.8894999999999999E-2</v>
          </cell>
          <cell r="M5137">
            <v>51917</v>
          </cell>
        </row>
        <row r="5138">
          <cell r="B5138">
            <v>0</v>
          </cell>
          <cell r="C5138">
            <v>79</v>
          </cell>
          <cell r="D5138">
            <v>9.9700000000000006E-4</v>
          </cell>
          <cell r="E5138">
            <v>590</v>
          </cell>
          <cell r="F5138">
            <v>1.003E-3</v>
          </cell>
          <cell r="G5138">
            <v>1197</v>
          </cell>
          <cell r="H5138">
            <v>4.986E-3</v>
          </cell>
          <cell r="I5138">
            <v>5988</v>
          </cell>
          <cell r="J5138">
            <v>4.0569999999999998E-3</v>
          </cell>
          <cell r="K5138">
            <v>11556</v>
          </cell>
          <cell r="L5138">
            <v>4.1887000000000001E-2</v>
          </cell>
          <cell r="M5138">
            <v>55988</v>
          </cell>
        </row>
        <row r="5139">
          <cell r="B5139">
            <v>0</v>
          </cell>
          <cell r="C5139">
            <v>90</v>
          </cell>
          <cell r="D5139">
            <v>9.9599999999999992E-4</v>
          </cell>
          <cell r="E5139">
            <v>554</v>
          </cell>
          <cell r="F5139">
            <v>1.9949999999999998E-3</v>
          </cell>
          <cell r="G5139">
            <v>1230</v>
          </cell>
          <cell r="H5139">
            <v>4.9909999999999998E-3</v>
          </cell>
          <cell r="I5139">
            <v>6081</v>
          </cell>
          <cell r="J5139">
            <v>0</v>
          </cell>
          <cell r="K5139">
            <v>11797</v>
          </cell>
          <cell r="L5139">
            <v>4.4880000000000003E-2</v>
          </cell>
          <cell r="M5139">
            <v>57712</v>
          </cell>
        </row>
        <row r="5140">
          <cell r="B5140">
            <v>0</v>
          </cell>
          <cell r="C5140">
            <v>96</v>
          </cell>
          <cell r="D5140">
            <v>0</v>
          </cell>
          <cell r="E5140">
            <v>589</v>
          </cell>
          <cell r="F5140">
            <v>9.9799999999999997E-4</v>
          </cell>
          <cell r="G5140">
            <v>1269</v>
          </cell>
          <cell r="H5140">
            <v>5.0159999999999996E-3</v>
          </cell>
          <cell r="I5140">
            <v>5853</v>
          </cell>
          <cell r="J5140">
            <v>7.9869999999999993E-3</v>
          </cell>
          <cell r="K5140">
            <v>10614</v>
          </cell>
          <cell r="L5140">
            <v>4.8869000000000003E-2</v>
          </cell>
          <cell r="M5140">
            <v>56141</v>
          </cell>
        </row>
        <row r="5141">
          <cell r="B5141">
            <v>0</v>
          </cell>
          <cell r="C5141">
            <v>84</v>
          </cell>
          <cell r="D5141">
            <v>9.9700000000000006E-4</v>
          </cell>
          <cell r="E5141">
            <v>582</v>
          </cell>
          <cell r="F5141">
            <v>9.9500000000000001E-4</v>
          </cell>
          <cell r="G5141">
            <v>1167</v>
          </cell>
          <cell r="H5141">
            <v>4.9560000000000003E-3</v>
          </cell>
          <cell r="I5141">
            <v>5754</v>
          </cell>
          <cell r="J5141">
            <v>0</v>
          </cell>
          <cell r="K5141">
            <v>11682</v>
          </cell>
          <cell r="L5141">
            <v>4.5877000000000001E-2</v>
          </cell>
          <cell r="M5141">
            <v>57725</v>
          </cell>
        </row>
        <row r="5142">
          <cell r="B5142">
            <v>0</v>
          </cell>
          <cell r="C5142">
            <v>107</v>
          </cell>
          <cell r="D5142">
            <v>9.9700000000000006E-4</v>
          </cell>
          <cell r="E5142">
            <v>525</v>
          </cell>
          <cell r="F5142">
            <v>9.9599999999999992E-4</v>
          </cell>
          <cell r="G5142">
            <v>1214</v>
          </cell>
          <cell r="H5142">
            <v>5.9509999999999997E-3</v>
          </cell>
          <cell r="I5142">
            <v>6101</v>
          </cell>
          <cell r="J5142">
            <v>2.0929999999999998E-3</v>
          </cell>
          <cell r="K5142">
            <v>11005</v>
          </cell>
          <cell r="L5142">
            <v>4.0890000000000003E-2</v>
          </cell>
          <cell r="M5142">
            <v>55312</v>
          </cell>
        </row>
        <row r="5143">
          <cell r="B5143">
            <v>0</v>
          </cell>
          <cell r="C5143">
            <v>95</v>
          </cell>
          <cell r="D5143">
            <v>9.9500000000000001E-4</v>
          </cell>
          <cell r="E5143">
            <v>565</v>
          </cell>
          <cell r="F5143">
            <v>2.0079999999999998E-3</v>
          </cell>
          <cell r="G5143">
            <v>1208</v>
          </cell>
          <cell r="H5143">
            <v>4.986E-3</v>
          </cell>
          <cell r="I5143">
            <v>5997</v>
          </cell>
          <cell r="J5143">
            <v>0</v>
          </cell>
          <cell r="K5143">
            <v>10300</v>
          </cell>
          <cell r="L5143">
            <v>4.1888000000000002E-2</v>
          </cell>
          <cell r="M5143">
            <v>56048</v>
          </cell>
        </row>
        <row r="5144">
          <cell r="B5144">
            <v>0</v>
          </cell>
          <cell r="C5144">
            <v>74</v>
          </cell>
          <cell r="D5144">
            <v>0</v>
          </cell>
          <cell r="E5144">
            <v>595</v>
          </cell>
          <cell r="F5144">
            <v>9.7199999999999999E-4</v>
          </cell>
          <cell r="G5144">
            <v>1218</v>
          </cell>
          <cell r="H5144">
            <v>4.986E-3</v>
          </cell>
          <cell r="I5144">
            <v>5592</v>
          </cell>
          <cell r="J5144">
            <v>7.0689999999999998E-3</v>
          </cell>
          <cell r="K5144">
            <v>11057</v>
          </cell>
          <cell r="L5144">
            <v>4.5877000000000001E-2</v>
          </cell>
          <cell r="M5144">
            <v>57128</v>
          </cell>
        </row>
        <row r="5145">
          <cell r="B5145">
            <v>0</v>
          </cell>
          <cell r="C5145">
            <v>84</v>
          </cell>
          <cell r="D5145">
            <v>9.9700000000000006E-4</v>
          </cell>
          <cell r="E5145">
            <v>567</v>
          </cell>
          <cell r="F5145">
            <v>0</v>
          </cell>
          <cell r="G5145">
            <v>981</v>
          </cell>
          <cell r="H5145">
            <v>4.5760000000000002E-3</v>
          </cell>
          <cell r="I5145">
            <v>5539</v>
          </cell>
          <cell r="J5145">
            <v>0</v>
          </cell>
          <cell r="K5145">
            <v>10779</v>
          </cell>
          <cell r="L5145">
            <v>4.0890999999999997E-2</v>
          </cell>
          <cell r="M5145">
            <v>54668</v>
          </cell>
        </row>
        <row r="5146">
          <cell r="B5146">
            <v>0</v>
          </cell>
          <cell r="C5146">
            <v>109</v>
          </cell>
          <cell r="D5146">
            <v>9.9700000000000006E-4</v>
          </cell>
          <cell r="E5146">
            <v>612</v>
          </cell>
          <cell r="F5146">
            <v>9.9799999999999997E-4</v>
          </cell>
          <cell r="G5146">
            <v>1140</v>
          </cell>
          <cell r="H5146">
            <v>4.9769999999999997E-3</v>
          </cell>
          <cell r="I5146">
            <v>5933</v>
          </cell>
          <cell r="J5146">
            <v>6.9810000000000002E-3</v>
          </cell>
          <cell r="K5146">
            <v>10046</v>
          </cell>
          <cell r="L5146">
            <v>4.2889999999999998E-2</v>
          </cell>
          <cell r="M5146">
            <v>57962</v>
          </cell>
        </row>
        <row r="5147">
          <cell r="B5147">
            <v>0</v>
          </cell>
          <cell r="C5147">
            <v>90</v>
          </cell>
          <cell r="D5147">
            <v>0</v>
          </cell>
          <cell r="E5147">
            <v>560</v>
          </cell>
          <cell r="F5147">
            <v>9.9700000000000006E-4</v>
          </cell>
          <cell r="G5147">
            <v>1296</v>
          </cell>
          <cell r="H5147">
            <v>5.9779999999999998E-3</v>
          </cell>
          <cell r="I5147">
            <v>5375</v>
          </cell>
          <cell r="J5147">
            <v>2.0430000000000001E-3</v>
          </cell>
          <cell r="K5147">
            <v>11177</v>
          </cell>
          <cell r="L5147">
            <v>4.0890999999999997E-2</v>
          </cell>
          <cell r="M5147">
            <v>55071</v>
          </cell>
        </row>
        <row r="5148">
          <cell r="B5148">
            <v>0</v>
          </cell>
          <cell r="C5148">
            <v>91</v>
          </cell>
          <cell r="D5148">
            <v>9.9799999999999997E-4</v>
          </cell>
          <cell r="E5148">
            <v>560</v>
          </cell>
          <cell r="F5148">
            <v>1.9949999999999998E-3</v>
          </cell>
          <cell r="G5148">
            <v>1168</v>
          </cell>
          <cell r="H5148">
            <v>3.9899999999999996E-3</v>
          </cell>
          <cell r="I5148">
            <v>4932</v>
          </cell>
          <cell r="J5148">
            <v>0</v>
          </cell>
          <cell r="K5148">
            <v>10382</v>
          </cell>
          <cell r="L5148">
            <v>3.8896E-2</v>
          </cell>
          <cell r="M5148">
            <v>53384</v>
          </cell>
        </row>
        <row r="5149">
          <cell r="B5149">
            <v>0</v>
          </cell>
          <cell r="C5149">
            <v>79</v>
          </cell>
          <cell r="D5149">
            <v>9.9700000000000006E-4</v>
          </cell>
          <cell r="E5149">
            <v>561</v>
          </cell>
          <cell r="F5149">
            <v>0</v>
          </cell>
          <cell r="G5149">
            <v>1164</v>
          </cell>
          <cell r="H5149">
            <v>4.9870000000000001E-3</v>
          </cell>
          <cell r="I5149">
            <v>5889</v>
          </cell>
          <cell r="J5149">
            <v>1.5654000000000001E-2</v>
          </cell>
          <cell r="K5149">
            <v>12111</v>
          </cell>
          <cell r="L5149">
            <v>4.5878000000000002E-2</v>
          </cell>
          <cell r="M5149">
            <v>60244</v>
          </cell>
        </row>
        <row r="5150">
          <cell r="B5150">
            <v>0</v>
          </cell>
          <cell r="C5150">
            <v>89</v>
          </cell>
          <cell r="D5150">
            <v>0</v>
          </cell>
          <cell r="E5150">
            <v>513</v>
          </cell>
          <cell r="F5150">
            <v>9.9700000000000006E-4</v>
          </cell>
          <cell r="G5150">
            <v>1111</v>
          </cell>
          <cell r="H5150">
            <v>5.0159999999999996E-3</v>
          </cell>
          <cell r="I5150">
            <v>6085</v>
          </cell>
          <cell r="J5150">
            <v>2.0960000000000002E-3</v>
          </cell>
          <cell r="K5150">
            <v>10358</v>
          </cell>
          <cell r="L5150">
            <v>4.4880000000000003E-2</v>
          </cell>
          <cell r="M5150">
            <v>59697</v>
          </cell>
        </row>
        <row r="5151">
          <cell r="B5151">
            <v>0</v>
          </cell>
          <cell r="C5151">
            <v>101</v>
          </cell>
          <cell r="D5151">
            <v>9.9799999999999997E-4</v>
          </cell>
          <cell r="E5151">
            <v>566</v>
          </cell>
          <cell r="F5151">
            <v>9.9799999999999997E-4</v>
          </cell>
          <cell r="G5151">
            <v>1195</v>
          </cell>
          <cell r="H5151">
            <v>3.9899999999999996E-3</v>
          </cell>
          <cell r="I5151">
            <v>5844</v>
          </cell>
          <cell r="J5151">
            <v>0</v>
          </cell>
          <cell r="K5151">
            <v>11940</v>
          </cell>
          <cell r="L5151">
            <v>4.3882999999999998E-2</v>
          </cell>
          <cell r="M5151">
            <v>59284</v>
          </cell>
        </row>
        <row r="5152">
          <cell r="B5152">
            <v>0</v>
          </cell>
          <cell r="C5152">
            <v>74</v>
          </cell>
          <cell r="D5152">
            <v>0</v>
          </cell>
          <cell r="E5152">
            <v>559</v>
          </cell>
          <cell r="F5152">
            <v>9.9799999999999997E-4</v>
          </cell>
          <cell r="G5152">
            <v>1073</v>
          </cell>
          <cell r="H5152">
            <v>6.9870000000000002E-3</v>
          </cell>
          <cell r="I5152">
            <v>5925</v>
          </cell>
          <cell r="J5152">
            <v>4.0470000000000002E-3</v>
          </cell>
          <cell r="K5152">
            <v>11927</v>
          </cell>
          <cell r="L5152">
            <v>3.6901000000000003E-2</v>
          </cell>
          <cell r="M5152">
            <v>49949</v>
          </cell>
        </row>
        <row r="5153">
          <cell r="B5153">
            <v>0</v>
          </cell>
          <cell r="C5153">
            <v>90</v>
          </cell>
          <cell r="D5153">
            <v>9.9700000000000006E-4</v>
          </cell>
          <cell r="E5153">
            <v>559</v>
          </cell>
          <cell r="F5153">
            <v>9.9700000000000006E-4</v>
          </cell>
          <cell r="G5153">
            <v>1243</v>
          </cell>
          <cell r="H5153">
            <v>3.9880000000000002E-3</v>
          </cell>
          <cell r="I5153">
            <v>5403</v>
          </cell>
          <cell r="J5153">
            <v>1.3125E-2</v>
          </cell>
          <cell r="K5153">
            <v>12049</v>
          </cell>
          <cell r="L5153">
            <v>3.9926999999999997E-2</v>
          </cell>
          <cell r="M5153">
            <v>54438</v>
          </cell>
        </row>
        <row r="5154">
          <cell r="B5154">
            <v>0</v>
          </cell>
          <cell r="C5154">
            <v>101</v>
          </cell>
          <cell r="D5154">
            <v>9.9599999999999992E-4</v>
          </cell>
          <cell r="E5154">
            <v>611</v>
          </cell>
          <cell r="F5154">
            <v>9.9700000000000006E-4</v>
          </cell>
          <cell r="G5154">
            <v>1082</v>
          </cell>
          <cell r="H5154">
            <v>3.9890000000000004E-3</v>
          </cell>
          <cell r="I5154">
            <v>6089</v>
          </cell>
          <cell r="J5154">
            <v>5.0359999999999997E-3</v>
          </cell>
          <cell r="K5154">
            <v>11195</v>
          </cell>
          <cell r="L5154">
            <v>4.5878000000000002E-2</v>
          </cell>
          <cell r="M5154">
            <v>59356</v>
          </cell>
        </row>
        <row r="5155">
          <cell r="B5155">
            <v>0</v>
          </cell>
          <cell r="C5155">
            <v>97</v>
          </cell>
          <cell r="D5155">
            <v>0</v>
          </cell>
          <cell r="E5155">
            <v>542</v>
          </cell>
          <cell r="F5155">
            <v>9.9700000000000006E-4</v>
          </cell>
          <cell r="G5155">
            <v>1201</v>
          </cell>
          <cell r="H5155">
            <v>4.986E-3</v>
          </cell>
          <cell r="I5155">
            <v>5865</v>
          </cell>
          <cell r="J5155">
            <v>0.01</v>
          </cell>
          <cell r="K5155">
            <v>12099</v>
          </cell>
          <cell r="L5155">
            <v>4.2885E-2</v>
          </cell>
          <cell r="M5155">
            <v>58963</v>
          </cell>
        </row>
        <row r="5156">
          <cell r="B5156">
            <v>0</v>
          </cell>
          <cell r="C5156">
            <v>89</v>
          </cell>
          <cell r="D5156">
            <v>9.9599999999999992E-4</v>
          </cell>
          <cell r="E5156">
            <v>572</v>
          </cell>
          <cell r="F5156">
            <v>9.9700000000000006E-4</v>
          </cell>
          <cell r="G5156">
            <v>1170</v>
          </cell>
          <cell r="H5156">
            <v>4.9950000000000003E-3</v>
          </cell>
          <cell r="I5156">
            <v>5042</v>
          </cell>
          <cell r="J5156">
            <v>7.9760000000000005E-3</v>
          </cell>
          <cell r="K5156">
            <v>11313</v>
          </cell>
          <cell r="L5156">
            <v>4.4879000000000002E-2</v>
          </cell>
          <cell r="M5156">
            <v>58818</v>
          </cell>
        </row>
        <row r="5157">
          <cell r="B5157">
            <v>0</v>
          </cell>
          <cell r="C5157">
            <v>91</v>
          </cell>
          <cell r="D5157">
            <v>0</v>
          </cell>
          <cell r="E5157">
            <v>626</v>
          </cell>
          <cell r="F5157">
            <v>9.9700000000000006E-4</v>
          </cell>
          <cell r="G5157">
            <v>1049</v>
          </cell>
          <cell r="H5157">
            <v>4.9849999999999998E-3</v>
          </cell>
          <cell r="I5157">
            <v>5892</v>
          </cell>
          <cell r="J5157">
            <v>7.979E-3</v>
          </cell>
          <cell r="K5157">
            <v>10898</v>
          </cell>
          <cell r="L5157">
            <v>4.8873E-2</v>
          </cell>
          <cell r="M5157">
            <v>59794</v>
          </cell>
        </row>
        <row r="5158">
          <cell r="B5158">
            <v>0</v>
          </cell>
          <cell r="C5158">
            <v>115</v>
          </cell>
          <cell r="D5158">
            <v>9.9700000000000006E-4</v>
          </cell>
          <cell r="E5158">
            <v>543</v>
          </cell>
          <cell r="F5158">
            <v>0</v>
          </cell>
          <cell r="G5158">
            <v>1162</v>
          </cell>
          <cell r="H5158">
            <v>3.9919999999999999E-3</v>
          </cell>
          <cell r="I5158">
            <v>6049</v>
          </cell>
          <cell r="J5158">
            <v>7.979E-3</v>
          </cell>
          <cell r="K5158">
            <v>11946</v>
          </cell>
          <cell r="L5158">
            <v>4.1888000000000002E-2</v>
          </cell>
          <cell r="M5158">
            <v>57444</v>
          </cell>
        </row>
        <row r="5159">
          <cell r="B5159">
            <v>0</v>
          </cell>
          <cell r="C5159">
            <v>84</v>
          </cell>
          <cell r="D5159">
            <v>0</v>
          </cell>
          <cell r="E5159">
            <v>490</v>
          </cell>
          <cell r="F5159">
            <v>9.9799999999999997E-4</v>
          </cell>
          <cell r="G5159">
            <v>1220</v>
          </cell>
          <cell r="H5159">
            <v>3.9680000000000002E-3</v>
          </cell>
          <cell r="I5159">
            <v>4872</v>
          </cell>
          <cell r="J5159">
            <v>7.979E-3</v>
          </cell>
          <cell r="K5159">
            <v>11665</v>
          </cell>
          <cell r="L5159">
            <v>4.2885E-2</v>
          </cell>
          <cell r="M5159">
            <v>59539</v>
          </cell>
        </row>
        <row r="5160">
          <cell r="B5160">
            <v>0</v>
          </cell>
          <cell r="C5160">
            <v>95</v>
          </cell>
          <cell r="D5160">
            <v>0</v>
          </cell>
          <cell r="E5160">
            <v>566</v>
          </cell>
          <cell r="F5160">
            <v>9.9500000000000001E-4</v>
          </cell>
          <cell r="G5160">
            <v>1233</v>
          </cell>
          <cell r="H5160">
            <v>5.9579999999999998E-3</v>
          </cell>
          <cell r="I5160">
            <v>5377</v>
          </cell>
          <cell r="J5160">
            <v>7.1450000000000003E-3</v>
          </cell>
          <cell r="K5160">
            <v>9993</v>
          </cell>
          <cell r="L5160">
            <v>4.0891999999999998E-2</v>
          </cell>
          <cell r="M5160">
            <v>53574</v>
          </cell>
        </row>
        <row r="5161">
          <cell r="B5161">
            <v>0</v>
          </cell>
          <cell r="C5161">
            <v>95</v>
          </cell>
          <cell r="D5161">
            <v>9.9799999999999997E-4</v>
          </cell>
          <cell r="E5161">
            <v>648</v>
          </cell>
          <cell r="F5161">
            <v>9.9799999999999997E-4</v>
          </cell>
          <cell r="G5161">
            <v>1232</v>
          </cell>
          <cell r="H5161">
            <v>4.9540000000000001E-3</v>
          </cell>
          <cell r="I5161">
            <v>5595</v>
          </cell>
          <cell r="J5161">
            <v>0</v>
          </cell>
          <cell r="K5161">
            <v>11957</v>
          </cell>
          <cell r="L5161">
            <v>4.1888000000000002E-2</v>
          </cell>
          <cell r="M5161">
            <v>55702</v>
          </cell>
        </row>
        <row r="5162">
          <cell r="B5162">
            <v>0</v>
          </cell>
          <cell r="C5162">
            <v>95</v>
          </cell>
          <cell r="D5162">
            <v>0</v>
          </cell>
          <cell r="E5162">
            <v>566</v>
          </cell>
          <cell r="F5162">
            <v>9.9799999999999997E-4</v>
          </cell>
          <cell r="G5162">
            <v>1240</v>
          </cell>
          <cell r="H5162">
            <v>4.9490000000000003E-3</v>
          </cell>
          <cell r="I5162">
            <v>6154</v>
          </cell>
          <cell r="J5162">
            <v>6.9800000000000001E-3</v>
          </cell>
          <cell r="K5162">
            <v>10392</v>
          </cell>
          <cell r="L5162">
            <v>4.0858999999999999E-2</v>
          </cell>
          <cell r="M5162">
            <v>54282</v>
          </cell>
        </row>
        <row r="5163">
          <cell r="B5163">
            <v>0</v>
          </cell>
          <cell r="C5163">
            <v>79</v>
          </cell>
          <cell r="D5163">
            <v>9.9799999999999997E-4</v>
          </cell>
          <cell r="E5163">
            <v>554</v>
          </cell>
          <cell r="F5163">
            <v>1.024E-3</v>
          </cell>
          <cell r="G5163">
            <v>1040</v>
          </cell>
          <cell r="H5163">
            <v>4.9849999999999998E-3</v>
          </cell>
          <cell r="I5163">
            <v>5736</v>
          </cell>
          <cell r="J5163">
            <v>5.0749999999999997E-3</v>
          </cell>
          <cell r="K5163">
            <v>9525</v>
          </cell>
          <cell r="L5163">
            <v>3.7895999999999999E-2</v>
          </cell>
          <cell r="M5163">
            <v>50593</v>
          </cell>
        </row>
        <row r="5164">
          <cell r="B5164">
            <v>0</v>
          </cell>
          <cell r="C5164">
            <v>79</v>
          </cell>
          <cell r="D5164">
            <v>0</v>
          </cell>
          <cell r="E5164">
            <v>646</v>
          </cell>
          <cell r="F5164">
            <v>1.023E-3</v>
          </cell>
          <cell r="G5164">
            <v>1158</v>
          </cell>
          <cell r="H5164">
            <v>4.9870000000000001E-3</v>
          </cell>
          <cell r="I5164">
            <v>6140</v>
          </cell>
          <cell r="J5164">
            <v>0</v>
          </cell>
          <cell r="K5164">
            <v>12135</v>
          </cell>
          <cell r="L5164">
            <v>4.2885E-2</v>
          </cell>
          <cell r="M5164">
            <v>59536</v>
          </cell>
        </row>
        <row r="5165">
          <cell r="B5165">
            <v>0</v>
          </cell>
          <cell r="C5165">
            <v>100</v>
          </cell>
          <cell r="D5165">
            <v>9.9700000000000006E-4</v>
          </cell>
          <cell r="E5165">
            <v>529</v>
          </cell>
          <cell r="F5165">
            <v>9.9700000000000006E-4</v>
          </cell>
          <cell r="G5165">
            <v>1173</v>
          </cell>
          <cell r="H5165">
            <v>4.9540000000000001E-3</v>
          </cell>
          <cell r="I5165">
            <v>5723</v>
          </cell>
          <cell r="J5165">
            <v>9.0720000000000002E-3</v>
          </cell>
          <cell r="K5165">
            <v>11924</v>
          </cell>
          <cell r="L5165">
            <v>3.6901000000000003E-2</v>
          </cell>
          <cell r="M5165">
            <v>50729</v>
          </cell>
        </row>
        <row r="5166">
          <cell r="B5166">
            <v>0</v>
          </cell>
          <cell r="C5166">
            <v>97</v>
          </cell>
          <cell r="D5166">
            <v>0</v>
          </cell>
          <cell r="E5166">
            <v>537</v>
          </cell>
          <cell r="F5166">
            <v>9.8799999999999995E-4</v>
          </cell>
          <cell r="G5166">
            <v>1165</v>
          </cell>
          <cell r="H5166">
            <v>5.9930000000000001E-3</v>
          </cell>
          <cell r="I5166">
            <v>5976</v>
          </cell>
          <cell r="J5166">
            <v>0</v>
          </cell>
          <cell r="K5166">
            <v>12171</v>
          </cell>
          <cell r="L5166">
            <v>4.0890999999999997E-2</v>
          </cell>
          <cell r="M5166">
            <v>55677</v>
          </cell>
        </row>
        <row r="5167">
          <cell r="B5167">
            <v>0</v>
          </cell>
          <cell r="C5167">
            <v>90</v>
          </cell>
          <cell r="D5167">
            <v>0</v>
          </cell>
          <cell r="E5167">
            <v>543</v>
          </cell>
          <cell r="F5167">
            <v>9.9700000000000006E-4</v>
          </cell>
          <cell r="G5167">
            <v>1123</v>
          </cell>
          <cell r="H5167">
            <v>5.0220000000000004E-3</v>
          </cell>
          <cell r="I5167">
            <v>5694</v>
          </cell>
          <cell r="J5167">
            <v>7.979E-3</v>
          </cell>
          <cell r="K5167">
            <v>10863</v>
          </cell>
          <cell r="L5167">
            <v>4.3881999999999997E-2</v>
          </cell>
          <cell r="M5167">
            <v>55241</v>
          </cell>
        </row>
        <row r="5168">
          <cell r="B5168">
            <v>0</v>
          </cell>
          <cell r="C5168">
            <v>95</v>
          </cell>
          <cell r="D5168">
            <v>9.9700000000000006E-4</v>
          </cell>
          <cell r="E5168">
            <v>588</v>
          </cell>
          <cell r="F5168">
            <v>9.6000000000000002E-4</v>
          </cell>
          <cell r="G5168">
            <v>1141</v>
          </cell>
          <cell r="H5168">
            <v>3.9890000000000004E-3</v>
          </cell>
          <cell r="I5168">
            <v>5548</v>
          </cell>
          <cell r="J5168">
            <v>7.071E-3</v>
          </cell>
          <cell r="K5168">
            <v>10997</v>
          </cell>
          <cell r="L5168">
            <v>3.9893999999999999E-2</v>
          </cell>
          <cell r="M5168">
            <v>51931</v>
          </cell>
        </row>
        <row r="5169">
          <cell r="B5169">
            <v>0</v>
          </cell>
          <cell r="C5169">
            <v>84</v>
          </cell>
          <cell r="D5169">
            <v>9.8700000000000003E-4</v>
          </cell>
          <cell r="E5169">
            <v>595</v>
          </cell>
          <cell r="F5169">
            <v>9.9799999999999997E-4</v>
          </cell>
          <cell r="G5169">
            <v>1137</v>
          </cell>
          <cell r="H5169">
            <v>3.9890000000000004E-3</v>
          </cell>
          <cell r="I5169">
            <v>5791</v>
          </cell>
          <cell r="J5169">
            <v>0</v>
          </cell>
          <cell r="K5169">
            <v>10344</v>
          </cell>
          <cell r="L5169">
            <v>4.4880999999999997E-2</v>
          </cell>
          <cell r="M5169">
            <v>59119</v>
          </cell>
        </row>
        <row r="5170">
          <cell r="B5170">
            <v>0</v>
          </cell>
          <cell r="C5170">
            <v>90</v>
          </cell>
          <cell r="D5170">
            <v>0</v>
          </cell>
          <cell r="E5170">
            <v>566</v>
          </cell>
          <cell r="F5170">
            <v>9.9799999999999997E-4</v>
          </cell>
          <cell r="G5170">
            <v>1094</v>
          </cell>
          <cell r="H5170">
            <v>3.9890000000000004E-3</v>
          </cell>
          <cell r="I5170">
            <v>6120</v>
          </cell>
          <cell r="J5170">
            <v>8.9759999999999996E-3</v>
          </cell>
          <cell r="K5170">
            <v>11759</v>
          </cell>
          <cell r="L5170">
            <v>3.8896E-2</v>
          </cell>
          <cell r="M5170">
            <v>51110</v>
          </cell>
        </row>
        <row r="5171">
          <cell r="B5171">
            <v>0</v>
          </cell>
          <cell r="C5171">
            <v>79</v>
          </cell>
          <cell r="D5171">
            <v>9.9700000000000006E-4</v>
          </cell>
          <cell r="E5171">
            <v>601</v>
          </cell>
          <cell r="F5171">
            <v>0</v>
          </cell>
          <cell r="G5171">
            <v>1069</v>
          </cell>
          <cell r="H5171">
            <v>3.9849999999999998E-3</v>
          </cell>
          <cell r="I5171">
            <v>5427</v>
          </cell>
          <cell r="J5171">
            <v>5.0829999999999998E-3</v>
          </cell>
          <cell r="K5171">
            <v>10349</v>
          </cell>
          <cell r="L5171">
            <v>4.0890999999999997E-2</v>
          </cell>
          <cell r="M5171">
            <v>55809</v>
          </cell>
        </row>
        <row r="5172">
          <cell r="B5172">
            <v>9.859999999999999E-4</v>
          </cell>
          <cell r="C5172">
            <v>79</v>
          </cell>
          <cell r="D5172">
            <v>0</v>
          </cell>
          <cell r="E5172">
            <v>553</v>
          </cell>
          <cell r="F5172">
            <v>9.9700000000000006E-4</v>
          </cell>
          <cell r="G5172">
            <v>1053</v>
          </cell>
          <cell r="H5172">
            <v>3.9890000000000004E-3</v>
          </cell>
          <cell r="I5172">
            <v>5822</v>
          </cell>
          <cell r="J5172">
            <v>1.088E-3</v>
          </cell>
          <cell r="K5172">
            <v>9788</v>
          </cell>
          <cell r="L5172">
            <v>3.6968000000000001E-2</v>
          </cell>
          <cell r="M5172">
            <v>50149</v>
          </cell>
        </row>
        <row r="5173">
          <cell r="B5173">
            <v>0</v>
          </cell>
          <cell r="C5173">
            <v>101</v>
          </cell>
          <cell r="D5173">
            <v>9.9700000000000006E-4</v>
          </cell>
          <cell r="E5173">
            <v>530</v>
          </cell>
          <cell r="F5173">
            <v>9.9700000000000006E-4</v>
          </cell>
          <cell r="G5173">
            <v>1230</v>
          </cell>
          <cell r="H5173">
            <v>5.9800000000000001E-3</v>
          </cell>
          <cell r="I5173">
            <v>5569</v>
          </cell>
          <cell r="J5173">
            <v>0</v>
          </cell>
          <cell r="K5173">
            <v>11191</v>
          </cell>
          <cell r="L5173">
            <v>3.6873999999999997E-2</v>
          </cell>
          <cell r="M5173">
            <v>49661</v>
          </cell>
        </row>
        <row r="5174">
          <cell r="B5174">
            <v>0</v>
          </cell>
          <cell r="C5174">
            <v>84</v>
          </cell>
          <cell r="D5174">
            <v>9.9799999999999997E-4</v>
          </cell>
          <cell r="E5174">
            <v>561</v>
          </cell>
          <cell r="F5174">
            <v>9.6299999999999999E-4</v>
          </cell>
          <cell r="G5174">
            <v>993</v>
          </cell>
          <cell r="H5174">
            <v>4.9540000000000001E-3</v>
          </cell>
          <cell r="I5174">
            <v>5716</v>
          </cell>
          <cell r="J5174">
            <v>8.0669999999999995E-3</v>
          </cell>
          <cell r="K5174">
            <v>11704</v>
          </cell>
          <cell r="L5174">
            <v>3.7899000000000002E-2</v>
          </cell>
          <cell r="M5174">
            <v>51566</v>
          </cell>
        </row>
        <row r="5175">
          <cell r="B5175">
            <v>0</v>
          </cell>
          <cell r="C5175">
            <v>95</v>
          </cell>
          <cell r="D5175">
            <v>0</v>
          </cell>
          <cell r="E5175">
            <v>548</v>
          </cell>
          <cell r="F5175">
            <v>1.964E-3</v>
          </cell>
          <cell r="G5175">
            <v>1196</v>
          </cell>
          <cell r="H5175">
            <v>3.9880000000000002E-3</v>
          </cell>
          <cell r="I5175">
            <v>5550</v>
          </cell>
          <cell r="J5175">
            <v>3.0409999999999999E-3</v>
          </cell>
          <cell r="K5175">
            <v>11019</v>
          </cell>
          <cell r="L5175">
            <v>4.3882999999999998E-2</v>
          </cell>
          <cell r="M5175">
            <v>58657</v>
          </cell>
        </row>
        <row r="5176">
          <cell r="B5176">
            <v>0</v>
          </cell>
          <cell r="C5176">
            <v>96</v>
          </cell>
          <cell r="D5176">
            <v>0</v>
          </cell>
          <cell r="E5176">
            <v>553</v>
          </cell>
          <cell r="F5176">
            <v>9.9700000000000006E-4</v>
          </cell>
          <cell r="G5176">
            <v>1095</v>
          </cell>
          <cell r="H5176">
            <v>5.9829999999999996E-3</v>
          </cell>
          <cell r="I5176">
            <v>5288</v>
          </cell>
          <cell r="J5176">
            <v>0</v>
          </cell>
          <cell r="K5176">
            <v>11850</v>
          </cell>
          <cell r="L5176">
            <v>3.8894999999999999E-2</v>
          </cell>
          <cell r="M5176">
            <v>52385</v>
          </cell>
        </row>
        <row r="5177">
          <cell r="B5177">
            <v>0</v>
          </cell>
          <cell r="C5177">
            <v>91</v>
          </cell>
          <cell r="D5177">
            <v>0</v>
          </cell>
          <cell r="E5177">
            <v>520</v>
          </cell>
          <cell r="F5177">
            <v>9.9700000000000006E-4</v>
          </cell>
          <cell r="G5177">
            <v>1103</v>
          </cell>
          <cell r="H5177">
            <v>4.0220000000000004E-3</v>
          </cell>
          <cell r="I5177">
            <v>5437</v>
          </cell>
          <cell r="J5177">
            <v>6.613E-3</v>
          </cell>
          <cell r="K5177">
            <v>10717</v>
          </cell>
          <cell r="L5177">
            <v>3.7899000000000002E-2</v>
          </cell>
          <cell r="M5177">
            <v>51057</v>
          </cell>
        </row>
        <row r="5178">
          <cell r="B5178">
            <v>0</v>
          </cell>
          <cell r="C5178">
            <v>79</v>
          </cell>
          <cell r="D5178">
            <v>0</v>
          </cell>
          <cell r="E5178">
            <v>537</v>
          </cell>
          <cell r="F5178">
            <v>2.0219999999999999E-3</v>
          </cell>
          <cell r="G5178">
            <v>1195</v>
          </cell>
          <cell r="H5178">
            <v>3.993E-3</v>
          </cell>
          <cell r="I5178">
            <v>5469</v>
          </cell>
          <cell r="J5178">
            <v>0</v>
          </cell>
          <cell r="K5178">
            <v>10531</v>
          </cell>
          <cell r="L5178">
            <v>4.9866000000000001E-2</v>
          </cell>
          <cell r="M5178">
            <v>60117</v>
          </cell>
        </row>
        <row r="5179">
          <cell r="B5179">
            <v>0</v>
          </cell>
          <cell r="C5179">
            <v>101</v>
          </cell>
          <cell r="D5179">
            <v>0</v>
          </cell>
          <cell r="E5179">
            <v>567</v>
          </cell>
          <cell r="F5179">
            <v>9.9500000000000001E-4</v>
          </cell>
          <cell r="G5179">
            <v>1190</v>
          </cell>
          <cell r="H5179">
            <v>4.96E-3</v>
          </cell>
          <cell r="I5179">
            <v>5865</v>
          </cell>
          <cell r="J5179">
            <v>7.979E-3</v>
          </cell>
          <cell r="K5179">
            <v>11239</v>
          </cell>
          <cell r="L5179">
            <v>4.3881999999999997E-2</v>
          </cell>
          <cell r="M5179">
            <v>57448</v>
          </cell>
        </row>
        <row r="5180">
          <cell r="B5180">
            <v>0</v>
          </cell>
          <cell r="C5180">
            <v>90</v>
          </cell>
          <cell r="D5180">
            <v>0</v>
          </cell>
          <cell r="E5180">
            <v>603</v>
          </cell>
          <cell r="F5180">
            <v>1.9610000000000001E-3</v>
          </cell>
          <cell r="G5180">
            <v>1184</v>
          </cell>
          <cell r="H5180">
            <v>3.9890000000000004E-3</v>
          </cell>
          <cell r="I5180">
            <v>4914</v>
          </cell>
          <cell r="J5180">
            <v>7.077E-3</v>
          </cell>
          <cell r="K5180">
            <v>12078</v>
          </cell>
          <cell r="L5180">
            <v>4.0890000000000003E-2</v>
          </cell>
          <cell r="M5180">
            <v>53398</v>
          </cell>
        </row>
        <row r="5181">
          <cell r="B5181">
            <v>9.9599999999999992E-4</v>
          </cell>
          <cell r="C5181">
            <v>96</v>
          </cell>
          <cell r="D5181">
            <v>9.9700000000000006E-4</v>
          </cell>
          <cell r="E5181">
            <v>546</v>
          </cell>
          <cell r="F5181">
            <v>9.9500000000000001E-4</v>
          </cell>
          <cell r="G5181">
            <v>1207</v>
          </cell>
          <cell r="H5181">
            <v>3.986E-3</v>
          </cell>
          <cell r="I5181">
            <v>5989</v>
          </cell>
          <cell r="J5181">
            <v>4.0769999999999999E-3</v>
          </cell>
          <cell r="K5181">
            <v>11987</v>
          </cell>
          <cell r="L5181">
            <v>4.6876000000000001E-2</v>
          </cell>
          <cell r="M5181">
            <v>59720</v>
          </cell>
        </row>
        <row r="5182">
          <cell r="B5182">
            <v>0</v>
          </cell>
          <cell r="C5182">
            <v>91</v>
          </cell>
          <cell r="D5182">
            <v>0</v>
          </cell>
          <cell r="E5182">
            <v>535</v>
          </cell>
          <cell r="F5182">
            <v>9.9700000000000006E-4</v>
          </cell>
          <cell r="G5182">
            <v>1190</v>
          </cell>
          <cell r="H5182">
            <v>3.9890000000000004E-3</v>
          </cell>
          <cell r="I5182">
            <v>5336</v>
          </cell>
          <cell r="J5182">
            <v>0</v>
          </cell>
          <cell r="K5182">
            <v>11934</v>
          </cell>
          <cell r="L5182">
            <v>4.1888000000000002E-2</v>
          </cell>
          <cell r="M5182">
            <v>56299</v>
          </cell>
        </row>
        <row r="5183">
          <cell r="B5183">
            <v>0</v>
          </cell>
          <cell r="C5183">
            <v>95</v>
          </cell>
          <cell r="D5183">
            <v>0</v>
          </cell>
          <cell r="E5183">
            <v>525</v>
          </cell>
          <cell r="F5183">
            <v>9.9200000000000004E-4</v>
          </cell>
          <cell r="G5183">
            <v>1079</v>
          </cell>
          <cell r="H5183">
            <v>4.986E-3</v>
          </cell>
          <cell r="I5183">
            <v>5982</v>
          </cell>
          <cell r="J5183">
            <v>8.9770000000000006E-3</v>
          </cell>
          <cell r="K5183">
            <v>12152</v>
          </cell>
          <cell r="L5183">
            <v>4.2885E-2</v>
          </cell>
          <cell r="M5183">
            <v>52781</v>
          </cell>
        </row>
        <row r="5184">
          <cell r="B5184">
            <v>0</v>
          </cell>
          <cell r="C5184">
            <v>91</v>
          </cell>
          <cell r="D5184">
            <v>9.9599999999999992E-4</v>
          </cell>
          <cell r="E5184">
            <v>530</v>
          </cell>
          <cell r="F5184">
            <v>9.990000000000001E-4</v>
          </cell>
          <cell r="G5184">
            <v>1217</v>
          </cell>
          <cell r="H5184">
            <v>5.9829999999999996E-3</v>
          </cell>
          <cell r="I5184">
            <v>6128</v>
          </cell>
          <cell r="J5184">
            <v>3.0720000000000001E-3</v>
          </cell>
          <cell r="K5184">
            <v>11998</v>
          </cell>
          <cell r="L5184">
            <v>4.7871999999999998E-2</v>
          </cell>
          <cell r="M5184">
            <v>60040</v>
          </cell>
        </row>
        <row r="5185">
          <cell r="B5185">
            <v>0</v>
          </cell>
          <cell r="C5185">
            <v>95</v>
          </cell>
          <cell r="D5185">
            <v>9.9799999999999997E-4</v>
          </cell>
          <cell r="E5185">
            <v>496</v>
          </cell>
          <cell r="F5185">
            <v>1.993E-3</v>
          </cell>
          <cell r="G5185">
            <v>1189</v>
          </cell>
          <cell r="H5185">
            <v>5.0200000000000002E-3</v>
          </cell>
          <cell r="I5185">
            <v>5918</v>
          </cell>
          <cell r="J5185">
            <v>0</v>
          </cell>
          <cell r="K5185">
            <v>11796</v>
          </cell>
          <cell r="L5185">
            <v>4.0890999999999997E-2</v>
          </cell>
          <cell r="M5185">
            <v>53833</v>
          </cell>
        </row>
        <row r="5186">
          <cell r="B5186">
            <v>9.9700000000000006E-4</v>
          </cell>
          <cell r="C5186">
            <v>89</v>
          </cell>
          <cell r="D5186">
            <v>9.9799999999999997E-4</v>
          </cell>
          <cell r="E5186">
            <v>625</v>
          </cell>
          <cell r="F5186">
            <v>9.9799999999999997E-4</v>
          </cell>
          <cell r="G5186">
            <v>1145</v>
          </cell>
          <cell r="H5186">
            <v>3.9890000000000004E-3</v>
          </cell>
          <cell r="I5186">
            <v>5433</v>
          </cell>
          <cell r="J5186">
            <v>7.0289999999999997E-3</v>
          </cell>
          <cell r="K5186">
            <v>11275</v>
          </cell>
          <cell r="L5186">
            <v>5.0863999999999999E-2</v>
          </cell>
          <cell r="M5186">
            <v>60215</v>
          </cell>
        </row>
        <row r="5187">
          <cell r="B5187">
            <v>0</v>
          </cell>
          <cell r="C5187">
            <v>79</v>
          </cell>
          <cell r="D5187">
            <v>0</v>
          </cell>
          <cell r="E5187">
            <v>566</v>
          </cell>
          <cell r="F5187">
            <v>1.0319999999999999E-3</v>
          </cell>
          <cell r="G5187">
            <v>1147</v>
          </cell>
          <cell r="H5187">
            <v>3.9890000000000004E-3</v>
          </cell>
          <cell r="I5187">
            <v>5937</v>
          </cell>
          <cell r="J5187">
            <v>2.0890000000000001E-3</v>
          </cell>
          <cell r="K5187">
            <v>11396</v>
          </cell>
          <cell r="L5187">
            <v>3.6901999999999997E-2</v>
          </cell>
          <cell r="M5187">
            <v>50349</v>
          </cell>
        </row>
        <row r="5188">
          <cell r="B5188">
            <v>0</v>
          </cell>
          <cell r="C5188">
            <v>80</v>
          </cell>
          <cell r="D5188">
            <v>9.9700000000000006E-4</v>
          </cell>
          <cell r="E5188">
            <v>578</v>
          </cell>
          <cell r="F5188">
            <v>9.6400000000000001E-4</v>
          </cell>
          <cell r="G5188">
            <v>1016</v>
          </cell>
          <cell r="H5188">
            <v>3.9890000000000004E-3</v>
          </cell>
          <cell r="I5188">
            <v>5277</v>
          </cell>
          <cell r="J5188">
            <v>4.0340000000000003E-3</v>
          </cell>
          <cell r="K5188">
            <v>11563</v>
          </cell>
          <cell r="L5188">
            <v>4.3881999999999997E-2</v>
          </cell>
          <cell r="M5188">
            <v>58827</v>
          </cell>
        </row>
        <row r="5189">
          <cell r="B5189">
            <v>0</v>
          </cell>
          <cell r="C5189">
            <v>118</v>
          </cell>
          <cell r="D5189">
            <v>0</v>
          </cell>
          <cell r="E5189">
            <v>594</v>
          </cell>
          <cell r="F5189">
            <v>1.024E-3</v>
          </cell>
          <cell r="G5189">
            <v>1134</v>
          </cell>
          <cell r="H5189">
            <v>4.9870000000000001E-3</v>
          </cell>
          <cell r="I5189">
            <v>5498</v>
          </cell>
          <cell r="J5189">
            <v>5.999E-3</v>
          </cell>
          <cell r="K5189">
            <v>10965</v>
          </cell>
          <cell r="L5189">
            <v>3.9893999999999999E-2</v>
          </cell>
          <cell r="M5189">
            <v>53918</v>
          </cell>
        </row>
        <row r="5190">
          <cell r="B5190">
            <v>0</v>
          </cell>
          <cell r="C5190">
            <v>79</v>
          </cell>
          <cell r="D5190">
            <v>9.9599999999999992E-4</v>
          </cell>
          <cell r="E5190">
            <v>542</v>
          </cell>
          <cell r="F5190">
            <v>9.77E-4</v>
          </cell>
          <cell r="G5190">
            <v>1211</v>
          </cell>
          <cell r="H5190">
            <v>3.98E-3</v>
          </cell>
          <cell r="I5190">
            <v>5298</v>
          </cell>
          <cell r="J5190">
            <v>0</v>
          </cell>
          <cell r="K5190">
            <v>11469</v>
          </cell>
          <cell r="L5190">
            <v>4.2885E-2</v>
          </cell>
          <cell r="M5190">
            <v>59019</v>
          </cell>
        </row>
        <row r="5191">
          <cell r="B5191">
            <v>9.8999999999999999E-4</v>
          </cell>
          <cell r="C5191">
            <v>90</v>
          </cell>
          <cell r="D5191">
            <v>9.9700000000000006E-4</v>
          </cell>
          <cell r="E5191">
            <v>554</v>
          </cell>
          <cell r="F5191">
            <v>9.9500000000000001E-4</v>
          </cell>
          <cell r="G5191">
            <v>1133</v>
          </cell>
          <cell r="H5191">
            <v>4.9870000000000001E-3</v>
          </cell>
          <cell r="I5191">
            <v>5913</v>
          </cell>
          <cell r="J5191">
            <v>5.9959999999999996E-3</v>
          </cell>
          <cell r="K5191">
            <v>11753</v>
          </cell>
          <cell r="L5191">
            <v>4.3882999999999998E-2</v>
          </cell>
          <cell r="M5191">
            <v>58342</v>
          </cell>
        </row>
        <row r="5192">
          <cell r="B5192">
            <v>0</v>
          </cell>
          <cell r="C5192">
            <v>84</v>
          </cell>
          <cell r="D5192">
            <v>0</v>
          </cell>
          <cell r="E5192">
            <v>560</v>
          </cell>
          <cell r="F5192">
            <v>9.990000000000001E-4</v>
          </cell>
          <cell r="G5192">
            <v>1115</v>
          </cell>
          <cell r="H5192">
            <v>3.9940000000000002E-3</v>
          </cell>
          <cell r="I5192">
            <v>5801</v>
          </cell>
          <cell r="J5192">
            <v>8.9750000000000003E-3</v>
          </cell>
          <cell r="K5192">
            <v>12076</v>
          </cell>
          <cell r="L5192">
            <v>4.3881999999999997E-2</v>
          </cell>
          <cell r="M5192">
            <v>59306</v>
          </cell>
        </row>
        <row r="5193">
          <cell r="B5193">
            <v>9.9599999999999992E-4</v>
          </cell>
          <cell r="C5193">
            <v>89</v>
          </cell>
          <cell r="D5193">
            <v>9.9700000000000006E-4</v>
          </cell>
          <cell r="E5193">
            <v>499</v>
          </cell>
          <cell r="F5193">
            <v>9.9599999999999992E-4</v>
          </cell>
          <cell r="G5193">
            <v>1075</v>
          </cell>
          <cell r="H5193">
            <v>4.986E-3</v>
          </cell>
          <cell r="I5193">
            <v>5828</v>
          </cell>
          <cell r="J5193">
            <v>8.5249999999999996E-3</v>
          </cell>
          <cell r="K5193">
            <v>11119</v>
          </cell>
          <cell r="L5193">
            <v>4.4880000000000003E-2</v>
          </cell>
          <cell r="M5193">
            <v>58001</v>
          </cell>
        </row>
        <row r="5194">
          <cell r="B5194">
            <v>0</v>
          </cell>
          <cell r="C5194">
            <v>79</v>
          </cell>
          <cell r="D5194">
            <v>1.0169999999999999E-3</v>
          </cell>
          <cell r="E5194">
            <v>532</v>
          </cell>
          <cell r="F5194">
            <v>9.6400000000000001E-4</v>
          </cell>
          <cell r="G5194">
            <v>1113</v>
          </cell>
          <cell r="H5194">
            <v>5.0549999999999996E-3</v>
          </cell>
          <cell r="I5194">
            <v>5791</v>
          </cell>
          <cell r="J5194">
            <v>1.7151E-2</v>
          </cell>
          <cell r="K5194">
            <v>10901</v>
          </cell>
          <cell r="L5194">
            <v>4.6873999999999999E-2</v>
          </cell>
          <cell r="M5194">
            <v>58503</v>
          </cell>
        </row>
        <row r="5195">
          <cell r="B5195">
            <v>1.031E-3</v>
          </cell>
          <cell r="C5195">
            <v>91</v>
          </cell>
          <cell r="D5195">
            <v>9.9700000000000006E-4</v>
          </cell>
          <cell r="E5195">
            <v>611</v>
          </cell>
          <cell r="F5195">
            <v>9.8900000000000008E-4</v>
          </cell>
          <cell r="G5195">
            <v>1226</v>
          </cell>
          <cell r="H5195">
            <v>3.9830000000000004E-3</v>
          </cell>
          <cell r="I5195">
            <v>5206</v>
          </cell>
          <cell r="J5195">
            <v>0</v>
          </cell>
          <cell r="K5195">
            <v>10717</v>
          </cell>
          <cell r="L5195">
            <v>4.2885E-2</v>
          </cell>
          <cell r="M5195">
            <v>56841</v>
          </cell>
        </row>
        <row r="5196">
          <cell r="B5196">
            <v>0</v>
          </cell>
          <cell r="C5196">
            <v>95</v>
          </cell>
          <cell r="D5196">
            <v>0</v>
          </cell>
          <cell r="E5196">
            <v>619</v>
          </cell>
          <cell r="F5196">
            <v>9.7000000000000005E-4</v>
          </cell>
          <cell r="G5196">
            <v>1225</v>
          </cell>
          <cell r="H5196">
            <v>4.0150000000000003E-3</v>
          </cell>
          <cell r="I5196">
            <v>5982</v>
          </cell>
          <cell r="J5196">
            <v>7.1000000000000004E-3</v>
          </cell>
          <cell r="K5196">
            <v>10687</v>
          </cell>
          <cell r="L5196">
            <v>3.7899000000000002E-2</v>
          </cell>
          <cell r="M5196">
            <v>50701</v>
          </cell>
        </row>
        <row r="5197">
          <cell r="B5197">
            <v>0</v>
          </cell>
          <cell r="C5197">
            <v>84</v>
          </cell>
          <cell r="D5197">
            <v>9.9700000000000006E-4</v>
          </cell>
          <cell r="E5197">
            <v>573</v>
          </cell>
          <cell r="F5197">
            <v>9.9599999999999992E-4</v>
          </cell>
          <cell r="G5197">
            <v>1275</v>
          </cell>
          <cell r="H5197">
            <v>4.9789999999999999E-3</v>
          </cell>
          <cell r="I5197">
            <v>5377</v>
          </cell>
          <cell r="J5197">
            <v>5.0239999999999998E-3</v>
          </cell>
          <cell r="K5197">
            <v>9440</v>
          </cell>
          <cell r="L5197">
            <v>5.1896999999999999E-2</v>
          </cell>
          <cell r="M5197">
            <v>57905</v>
          </cell>
        </row>
        <row r="5198">
          <cell r="B5198">
            <v>1.0219999999999999E-3</v>
          </cell>
          <cell r="C5198">
            <v>91</v>
          </cell>
          <cell r="D5198">
            <v>0</v>
          </cell>
          <cell r="E5198">
            <v>639</v>
          </cell>
          <cell r="F5198">
            <v>2.0240000000000002E-3</v>
          </cell>
          <cell r="G5198">
            <v>1191</v>
          </cell>
          <cell r="H5198">
            <v>5.9919999999999999E-3</v>
          </cell>
          <cell r="I5198">
            <v>4981</v>
          </cell>
          <cell r="J5198">
            <v>7.979E-3</v>
          </cell>
          <cell r="K5198">
            <v>11018</v>
          </cell>
          <cell r="L5198">
            <v>4.0870999999999998E-2</v>
          </cell>
          <cell r="M5198">
            <v>52071</v>
          </cell>
        </row>
        <row r="5199">
          <cell r="B5199">
            <v>0</v>
          </cell>
          <cell r="C5199">
            <v>95</v>
          </cell>
          <cell r="D5199">
            <v>9.9700000000000006E-4</v>
          </cell>
          <cell r="E5199">
            <v>563</v>
          </cell>
          <cell r="F5199">
            <v>9.9700000000000006E-4</v>
          </cell>
          <cell r="G5199">
            <v>1196</v>
          </cell>
          <cell r="H5199">
            <v>4.9540000000000001E-3</v>
          </cell>
          <cell r="I5199">
            <v>5989</v>
          </cell>
          <cell r="J5199">
            <v>0</v>
          </cell>
          <cell r="K5199">
            <v>11991</v>
          </cell>
          <cell r="L5199">
            <v>4.8864999999999999E-2</v>
          </cell>
          <cell r="M5199">
            <v>56462</v>
          </cell>
        </row>
        <row r="5200">
          <cell r="B5200">
            <v>0</v>
          </cell>
          <cell r="C5200">
            <v>90</v>
          </cell>
          <cell r="D5200">
            <v>0</v>
          </cell>
          <cell r="E5200">
            <v>571</v>
          </cell>
          <cell r="F5200">
            <v>0</v>
          </cell>
          <cell r="G5200">
            <v>1098</v>
          </cell>
          <cell r="H5200">
            <v>3.9890000000000004E-3</v>
          </cell>
          <cell r="I5200">
            <v>5281</v>
          </cell>
          <cell r="J5200">
            <v>7.9729999999999992E-3</v>
          </cell>
          <cell r="K5200">
            <v>10706</v>
          </cell>
          <cell r="L5200">
            <v>3.9892999999999998E-2</v>
          </cell>
          <cell r="M5200">
            <v>54475</v>
          </cell>
        </row>
        <row r="5201">
          <cell r="B5201">
            <v>0</v>
          </cell>
          <cell r="C5201">
            <v>97</v>
          </cell>
          <cell r="D5201">
            <v>9.9700000000000006E-4</v>
          </cell>
          <cell r="E5201">
            <v>585</v>
          </cell>
          <cell r="F5201">
            <v>9.9700000000000006E-4</v>
          </cell>
          <cell r="G5201">
            <v>1170</v>
          </cell>
          <cell r="H5201">
            <v>3.9890000000000004E-3</v>
          </cell>
          <cell r="I5201">
            <v>5668</v>
          </cell>
          <cell r="J5201">
            <v>5.999E-3</v>
          </cell>
          <cell r="K5201">
            <v>10815</v>
          </cell>
          <cell r="L5201">
            <v>5.3857000000000002E-2</v>
          </cell>
          <cell r="M5201">
            <v>58804</v>
          </cell>
        </row>
        <row r="5202">
          <cell r="B5202">
            <v>0</v>
          </cell>
          <cell r="C5202">
            <v>103</v>
          </cell>
          <cell r="D5202">
            <v>9.9700000000000006E-4</v>
          </cell>
          <cell r="E5202">
            <v>530</v>
          </cell>
          <cell r="F5202">
            <v>1.9940000000000001E-3</v>
          </cell>
          <cell r="G5202">
            <v>1249</v>
          </cell>
          <cell r="H5202">
            <v>4.9880000000000002E-3</v>
          </cell>
          <cell r="I5202">
            <v>5994</v>
          </cell>
          <cell r="J5202">
            <v>7.064E-3</v>
          </cell>
          <cell r="K5202">
            <v>11497</v>
          </cell>
          <cell r="L5202">
            <v>3.9890000000000002E-2</v>
          </cell>
          <cell r="M5202">
            <v>53336</v>
          </cell>
        </row>
        <row r="5203">
          <cell r="B5203">
            <v>9.9700000000000006E-4</v>
          </cell>
          <cell r="C5203">
            <v>84</v>
          </cell>
          <cell r="D5203">
            <v>0</v>
          </cell>
          <cell r="E5203">
            <v>592</v>
          </cell>
          <cell r="F5203">
            <v>9.990000000000001E-4</v>
          </cell>
          <cell r="G5203">
            <v>1164</v>
          </cell>
          <cell r="H5203">
            <v>4.9959999999999996E-3</v>
          </cell>
          <cell r="I5203">
            <v>5537</v>
          </cell>
          <cell r="J5203">
            <v>7.979E-3</v>
          </cell>
          <cell r="K5203">
            <v>11197</v>
          </cell>
          <cell r="L5203">
            <v>4.5851000000000003E-2</v>
          </cell>
          <cell r="M5203">
            <v>58038</v>
          </cell>
        </row>
        <row r="5204">
          <cell r="B5204">
            <v>0</v>
          </cell>
          <cell r="C5204">
            <v>79</v>
          </cell>
          <cell r="D5204">
            <v>9.9700000000000006E-4</v>
          </cell>
          <cell r="E5204">
            <v>602</v>
          </cell>
          <cell r="F5204">
            <v>9.6199999999999996E-4</v>
          </cell>
          <cell r="G5204">
            <v>1249</v>
          </cell>
          <cell r="H5204">
            <v>5.9969999999999997E-3</v>
          </cell>
          <cell r="I5204">
            <v>6137</v>
          </cell>
          <cell r="J5204">
            <v>2.0799999999999998E-3</v>
          </cell>
          <cell r="K5204">
            <v>12391</v>
          </cell>
          <cell r="L5204">
            <v>4.5877000000000001E-2</v>
          </cell>
          <cell r="M5204">
            <v>55648</v>
          </cell>
        </row>
        <row r="5205">
          <cell r="B5205">
            <v>0</v>
          </cell>
          <cell r="C5205">
            <v>79</v>
          </cell>
          <cell r="D5205">
            <v>1.9840000000000001E-3</v>
          </cell>
          <cell r="E5205">
            <v>502</v>
          </cell>
          <cell r="F5205">
            <v>9.9599999999999992E-4</v>
          </cell>
          <cell r="G5205">
            <v>1045</v>
          </cell>
          <cell r="H5205">
            <v>4.986E-3</v>
          </cell>
          <cell r="I5205">
            <v>5976</v>
          </cell>
          <cell r="J5205">
            <v>8.9770000000000006E-3</v>
          </cell>
          <cell r="K5205">
            <v>12038</v>
          </cell>
          <cell r="L5205">
            <v>4.6875E-2</v>
          </cell>
          <cell r="M5205">
            <v>57107</v>
          </cell>
        </row>
        <row r="5206">
          <cell r="B5206">
            <v>0</v>
          </cell>
          <cell r="C5206">
            <v>100</v>
          </cell>
          <cell r="D5206">
            <v>0</v>
          </cell>
          <cell r="E5206">
            <v>595</v>
          </cell>
          <cell r="F5206">
            <v>1.9949999999999998E-3</v>
          </cell>
          <cell r="G5206">
            <v>1216</v>
          </cell>
          <cell r="H5206">
            <v>5.0179999999999999E-3</v>
          </cell>
          <cell r="I5206">
            <v>5851</v>
          </cell>
          <cell r="J5206">
            <v>3.0850000000000001E-3</v>
          </cell>
          <cell r="K5206">
            <v>11692</v>
          </cell>
          <cell r="L5206">
            <v>4.3881999999999997E-2</v>
          </cell>
          <cell r="M5206">
            <v>54443</v>
          </cell>
        </row>
        <row r="5207">
          <cell r="B5207">
            <v>0</v>
          </cell>
          <cell r="C5207">
            <v>101</v>
          </cell>
          <cell r="D5207">
            <v>9.9700000000000006E-4</v>
          </cell>
          <cell r="E5207">
            <v>585</v>
          </cell>
          <cell r="F5207">
            <v>9.6699999999999998E-4</v>
          </cell>
          <cell r="G5207">
            <v>1116</v>
          </cell>
          <cell r="H5207">
            <v>3.9890000000000004E-3</v>
          </cell>
          <cell r="I5207">
            <v>5240</v>
          </cell>
          <cell r="J5207">
            <v>0</v>
          </cell>
          <cell r="K5207">
            <v>12026</v>
          </cell>
          <cell r="L5207">
            <v>4.4880000000000003E-2</v>
          </cell>
          <cell r="M5207">
            <v>55040</v>
          </cell>
        </row>
        <row r="5208">
          <cell r="B5208">
            <v>0</v>
          </cell>
          <cell r="C5208">
            <v>89</v>
          </cell>
          <cell r="D5208">
            <v>9.9700000000000006E-4</v>
          </cell>
          <cell r="E5208">
            <v>531</v>
          </cell>
          <cell r="F5208">
            <v>9.9700000000000006E-4</v>
          </cell>
          <cell r="G5208">
            <v>1144</v>
          </cell>
          <cell r="H5208">
            <v>4.9839999999999997E-3</v>
          </cell>
          <cell r="I5208">
            <v>5702</v>
          </cell>
          <cell r="J5208">
            <v>5.0359999999999997E-3</v>
          </cell>
          <cell r="K5208">
            <v>11091</v>
          </cell>
          <cell r="L5208">
            <v>4.6871000000000003E-2</v>
          </cell>
          <cell r="M5208">
            <v>59277</v>
          </cell>
        </row>
        <row r="5209">
          <cell r="B5209">
            <v>0</v>
          </cell>
          <cell r="C5209">
            <v>86</v>
          </cell>
          <cell r="D5209">
            <v>9.9799999999999997E-4</v>
          </cell>
          <cell r="E5209">
            <v>610</v>
          </cell>
          <cell r="F5209">
            <v>9.9700000000000006E-4</v>
          </cell>
          <cell r="G5209">
            <v>1226</v>
          </cell>
          <cell r="H5209">
            <v>5.9849999999999999E-3</v>
          </cell>
          <cell r="I5209">
            <v>5834</v>
          </cell>
          <cell r="J5209">
            <v>8.0330000000000002E-3</v>
          </cell>
          <cell r="K5209">
            <v>11908</v>
          </cell>
          <cell r="L5209">
            <v>3.5903999999999998E-2</v>
          </cell>
          <cell r="M5209">
            <v>47609</v>
          </cell>
        </row>
        <row r="5210">
          <cell r="B5210">
            <v>0</v>
          </cell>
          <cell r="C5210">
            <v>84</v>
          </cell>
          <cell r="D5210">
            <v>9.9500000000000001E-4</v>
          </cell>
          <cell r="E5210">
            <v>640</v>
          </cell>
          <cell r="F5210">
            <v>9.6000000000000002E-4</v>
          </cell>
          <cell r="G5210">
            <v>1138</v>
          </cell>
          <cell r="H5210">
            <v>5.0200000000000002E-3</v>
          </cell>
          <cell r="I5210">
            <v>5750</v>
          </cell>
          <cell r="J5210">
            <v>6.9979999999999999E-3</v>
          </cell>
          <cell r="K5210">
            <v>10529</v>
          </cell>
          <cell r="L5210">
            <v>4.5842000000000001E-2</v>
          </cell>
          <cell r="M5210">
            <v>60454</v>
          </cell>
        </row>
        <row r="5211">
          <cell r="B5211">
            <v>0</v>
          </cell>
          <cell r="C5211">
            <v>97</v>
          </cell>
          <cell r="D5211">
            <v>9.8299999999999993E-4</v>
          </cell>
          <cell r="E5211">
            <v>542</v>
          </cell>
          <cell r="F5211">
            <v>9.9700000000000006E-4</v>
          </cell>
          <cell r="G5211">
            <v>1193</v>
          </cell>
          <cell r="H5211">
            <v>3.993E-3</v>
          </cell>
          <cell r="I5211">
            <v>5708</v>
          </cell>
          <cell r="J5211">
            <v>3.0820000000000001E-3</v>
          </cell>
          <cell r="K5211">
            <v>11659</v>
          </cell>
          <cell r="L5211">
            <v>4.1855000000000003E-2</v>
          </cell>
          <cell r="M5211">
            <v>53998</v>
          </cell>
        </row>
        <row r="5212">
          <cell r="B5212">
            <v>0</v>
          </cell>
          <cell r="C5212">
            <v>79</v>
          </cell>
          <cell r="D5212">
            <v>0</v>
          </cell>
          <cell r="E5212">
            <v>571</v>
          </cell>
          <cell r="F5212">
            <v>9.9700000000000006E-4</v>
          </cell>
          <cell r="G5212">
            <v>1203</v>
          </cell>
          <cell r="H5212">
            <v>3.986E-3</v>
          </cell>
          <cell r="I5212">
            <v>5817</v>
          </cell>
          <cell r="J5212">
            <v>0</v>
          </cell>
          <cell r="K5212">
            <v>11998</v>
          </cell>
          <cell r="L5212">
            <v>4.3882999999999998E-2</v>
          </cell>
          <cell r="M5212">
            <v>55421</v>
          </cell>
        </row>
        <row r="5213">
          <cell r="B5213">
            <v>0</v>
          </cell>
          <cell r="C5213">
            <v>84</v>
          </cell>
          <cell r="D5213">
            <v>9.9700000000000006E-4</v>
          </cell>
          <cell r="E5213">
            <v>613</v>
          </cell>
          <cell r="F5213">
            <v>1.0020000000000001E-3</v>
          </cell>
          <cell r="G5213">
            <v>1162</v>
          </cell>
          <cell r="H5213">
            <v>3.9880000000000002E-3</v>
          </cell>
          <cell r="I5213">
            <v>5365</v>
          </cell>
          <cell r="J5213">
            <v>5.0769999999999999E-3</v>
          </cell>
          <cell r="K5213">
            <v>10435</v>
          </cell>
          <cell r="L5213">
            <v>5.0862999999999998E-2</v>
          </cell>
          <cell r="M5213">
            <v>57386</v>
          </cell>
        </row>
        <row r="5214">
          <cell r="B5214">
            <v>0</v>
          </cell>
          <cell r="C5214">
            <v>100</v>
          </cell>
          <cell r="D5214">
            <v>0</v>
          </cell>
          <cell r="E5214">
            <v>483</v>
          </cell>
          <cell r="F5214">
            <v>9.7099999999999997E-4</v>
          </cell>
          <cell r="G5214">
            <v>1187</v>
          </cell>
          <cell r="H5214">
            <v>4.9800000000000001E-3</v>
          </cell>
          <cell r="I5214">
            <v>5838</v>
          </cell>
          <cell r="J5214">
            <v>0</v>
          </cell>
          <cell r="K5214">
            <v>10329</v>
          </cell>
          <cell r="L5214">
            <v>4.9868000000000003E-2</v>
          </cell>
          <cell r="M5214">
            <v>57551</v>
          </cell>
        </row>
        <row r="5215">
          <cell r="B5215">
            <v>0</v>
          </cell>
          <cell r="C5215">
            <v>96</v>
          </cell>
          <cell r="D5215">
            <v>9.9799999999999997E-4</v>
          </cell>
          <cell r="E5215">
            <v>549</v>
          </cell>
          <cell r="F5215">
            <v>9.9700000000000006E-4</v>
          </cell>
          <cell r="G5215">
            <v>1205</v>
          </cell>
          <cell r="H5215">
            <v>6.9820000000000004E-3</v>
          </cell>
          <cell r="I5215">
            <v>5748</v>
          </cell>
          <cell r="J5215">
            <v>8.9759999999999996E-3</v>
          </cell>
          <cell r="K5215">
            <v>12350</v>
          </cell>
          <cell r="L5215">
            <v>4.4880000000000003E-2</v>
          </cell>
          <cell r="M5215">
            <v>54668</v>
          </cell>
        </row>
        <row r="5216">
          <cell r="B5216">
            <v>0</v>
          </cell>
          <cell r="C5216">
            <v>79</v>
          </cell>
          <cell r="D5216">
            <v>9.9599999999999992E-4</v>
          </cell>
          <cell r="E5216">
            <v>524</v>
          </cell>
          <cell r="F5216">
            <v>9.6199999999999996E-4</v>
          </cell>
          <cell r="G5216">
            <v>1183</v>
          </cell>
          <cell r="H5216">
            <v>5.032E-3</v>
          </cell>
          <cell r="I5216">
            <v>5992</v>
          </cell>
          <cell r="J5216">
            <v>3.1280000000000001E-3</v>
          </cell>
          <cell r="K5216">
            <v>10373</v>
          </cell>
          <cell r="L5216">
            <v>4.6863000000000002E-2</v>
          </cell>
          <cell r="M5216">
            <v>60123</v>
          </cell>
        </row>
        <row r="5217">
          <cell r="B5217">
            <v>0</v>
          </cell>
          <cell r="C5217">
            <v>90</v>
          </cell>
          <cell r="D5217">
            <v>9.9799999999999997E-4</v>
          </cell>
          <cell r="E5217">
            <v>607</v>
          </cell>
          <cell r="F5217">
            <v>9.9799999999999997E-4</v>
          </cell>
          <cell r="G5217">
            <v>1245</v>
          </cell>
          <cell r="H5217">
            <v>4.5230000000000001E-3</v>
          </cell>
          <cell r="I5217">
            <v>5256</v>
          </cell>
          <cell r="J5217">
            <v>7.9769999999999997E-3</v>
          </cell>
          <cell r="K5217">
            <v>12010</v>
          </cell>
          <cell r="L5217">
            <v>3.7899000000000002E-2</v>
          </cell>
          <cell r="M5217">
            <v>47155</v>
          </cell>
        </row>
        <row r="5218">
          <cell r="B5218">
            <v>1.0250000000000001E-3</v>
          </cell>
          <cell r="C5218">
            <v>90</v>
          </cell>
          <cell r="D5218">
            <v>9.9700000000000006E-4</v>
          </cell>
          <cell r="E5218">
            <v>596</v>
          </cell>
          <cell r="F5218">
            <v>9.9700000000000006E-4</v>
          </cell>
          <cell r="G5218">
            <v>1216</v>
          </cell>
          <cell r="H5218">
            <v>4.9839999999999997E-3</v>
          </cell>
          <cell r="I5218">
            <v>5977</v>
          </cell>
          <cell r="J5218">
            <v>7.979E-3</v>
          </cell>
          <cell r="K5218">
            <v>11957</v>
          </cell>
          <cell r="L5218">
            <v>4.1888000000000002E-2</v>
          </cell>
          <cell r="M5218">
            <v>55704</v>
          </cell>
        </row>
        <row r="5219">
          <cell r="B5219">
            <v>0</v>
          </cell>
          <cell r="C5219">
            <v>100</v>
          </cell>
          <cell r="D5219">
            <v>1.0150000000000001E-3</v>
          </cell>
          <cell r="E5219">
            <v>555</v>
          </cell>
          <cell r="F5219">
            <v>1.9599999999999999E-3</v>
          </cell>
          <cell r="G5219">
            <v>1032</v>
          </cell>
          <cell r="H5219">
            <v>3.9919999999999999E-3</v>
          </cell>
          <cell r="I5219">
            <v>5574</v>
          </cell>
          <cell r="J5219">
            <v>6.0280000000000004E-3</v>
          </cell>
          <cell r="K5219">
            <v>11662</v>
          </cell>
          <cell r="L5219">
            <v>4.4880999999999997E-2</v>
          </cell>
          <cell r="M5219">
            <v>57927</v>
          </cell>
        </row>
        <row r="5220">
          <cell r="B5220">
            <v>0</v>
          </cell>
          <cell r="C5220">
            <v>85</v>
          </cell>
          <cell r="D5220">
            <v>0</v>
          </cell>
          <cell r="E5220">
            <v>496</v>
          </cell>
          <cell r="F5220">
            <v>9.9700000000000006E-4</v>
          </cell>
          <cell r="G5220">
            <v>1085</v>
          </cell>
          <cell r="H5220">
            <v>3.9919999999999999E-3</v>
          </cell>
          <cell r="I5220">
            <v>6001</v>
          </cell>
          <cell r="J5220">
            <v>0</v>
          </cell>
          <cell r="K5220">
            <v>11038</v>
          </cell>
          <cell r="L5220">
            <v>4.5877000000000001E-2</v>
          </cell>
          <cell r="M5220">
            <v>59180</v>
          </cell>
        </row>
        <row r="5221">
          <cell r="B5221">
            <v>0</v>
          </cell>
          <cell r="C5221">
            <v>79</v>
          </cell>
          <cell r="D5221">
            <v>1.0300000000000001E-3</v>
          </cell>
          <cell r="E5221">
            <v>614</v>
          </cell>
          <cell r="F5221">
            <v>9.9700000000000006E-4</v>
          </cell>
          <cell r="G5221">
            <v>1039</v>
          </cell>
          <cell r="H5221">
            <v>5.0340000000000003E-3</v>
          </cell>
          <cell r="I5221">
            <v>5643</v>
          </cell>
          <cell r="J5221">
            <v>7.9780000000000007E-3</v>
          </cell>
          <cell r="K5221">
            <v>10801</v>
          </cell>
          <cell r="L5221">
            <v>9.3745999999999996E-2</v>
          </cell>
          <cell r="M5221">
            <v>54511</v>
          </cell>
        </row>
        <row r="5222">
          <cell r="B5222">
            <v>0</v>
          </cell>
          <cell r="C5222">
            <v>95</v>
          </cell>
          <cell r="D5222">
            <v>9.9700000000000006E-4</v>
          </cell>
          <cell r="E5222">
            <v>579</v>
          </cell>
          <cell r="F5222">
            <v>9.9700000000000006E-4</v>
          </cell>
          <cell r="G5222">
            <v>1258</v>
          </cell>
          <cell r="H5222">
            <v>4.0249999999999999E-3</v>
          </cell>
          <cell r="I5222">
            <v>5716</v>
          </cell>
          <cell r="J5222">
            <v>0</v>
          </cell>
          <cell r="K5222">
            <v>10952</v>
          </cell>
          <cell r="L5222">
            <v>3.9893999999999999E-2</v>
          </cell>
          <cell r="M5222">
            <v>51036</v>
          </cell>
        </row>
        <row r="5223">
          <cell r="B5223">
            <v>0</v>
          </cell>
          <cell r="C5223">
            <v>84</v>
          </cell>
          <cell r="D5223">
            <v>0</v>
          </cell>
          <cell r="E5223">
            <v>548</v>
          </cell>
          <cell r="F5223">
            <v>0</v>
          </cell>
          <cell r="G5223">
            <v>1022</v>
          </cell>
          <cell r="H5223">
            <v>3.9890000000000004E-3</v>
          </cell>
          <cell r="I5223">
            <v>5657</v>
          </cell>
          <cell r="J5223">
            <v>7.9780000000000007E-3</v>
          </cell>
          <cell r="K5223">
            <v>11019</v>
          </cell>
          <cell r="L5223">
            <v>4.1888000000000002E-2</v>
          </cell>
          <cell r="M5223">
            <v>56863</v>
          </cell>
        </row>
        <row r="5224">
          <cell r="B5224">
            <v>0</v>
          </cell>
          <cell r="C5224">
            <v>101</v>
          </cell>
          <cell r="D5224">
            <v>9.9700000000000006E-4</v>
          </cell>
          <cell r="E5224">
            <v>556</v>
          </cell>
          <cell r="F5224">
            <v>9.9200000000000004E-4</v>
          </cell>
          <cell r="G5224">
            <v>1158</v>
          </cell>
          <cell r="H5224">
            <v>3.9919999999999999E-3</v>
          </cell>
          <cell r="I5224">
            <v>6098</v>
          </cell>
          <cell r="J5224">
            <v>6.9820000000000004E-3</v>
          </cell>
          <cell r="K5224">
            <v>10217</v>
          </cell>
          <cell r="L5224">
            <v>4.5878000000000002E-2</v>
          </cell>
          <cell r="M5224">
            <v>59540</v>
          </cell>
        </row>
        <row r="5225">
          <cell r="B5225">
            <v>9.8499999999999998E-4</v>
          </cell>
          <cell r="C5225">
            <v>101</v>
          </cell>
          <cell r="D5225">
            <v>0</v>
          </cell>
          <cell r="E5225">
            <v>572</v>
          </cell>
          <cell r="F5225">
            <v>9.9700000000000006E-4</v>
          </cell>
          <cell r="G5225">
            <v>1201</v>
          </cell>
          <cell r="H5225">
            <v>4.9919999999999999E-3</v>
          </cell>
          <cell r="I5225">
            <v>5669</v>
          </cell>
          <cell r="J5225">
            <v>5.0829999999999998E-3</v>
          </cell>
          <cell r="K5225">
            <v>11872</v>
          </cell>
          <cell r="L5225">
            <v>3.9893999999999999E-2</v>
          </cell>
          <cell r="M5225">
            <v>52978</v>
          </cell>
        </row>
        <row r="5226">
          <cell r="B5226">
            <v>0</v>
          </cell>
          <cell r="C5226">
            <v>91</v>
          </cell>
          <cell r="D5226">
            <v>9.9700000000000006E-4</v>
          </cell>
          <cell r="E5226">
            <v>569</v>
          </cell>
          <cell r="F5226">
            <v>9.9700000000000006E-4</v>
          </cell>
          <cell r="G5226">
            <v>1147</v>
          </cell>
          <cell r="H5226">
            <v>5.9490000000000003E-3</v>
          </cell>
          <cell r="I5226">
            <v>6195</v>
          </cell>
          <cell r="J5226">
            <v>0</v>
          </cell>
          <cell r="K5226">
            <v>12077</v>
          </cell>
          <cell r="L5226">
            <v>4.3881999999999997E-2</v>
          </cell>
          <cell r="M5226">
            <v>58777</v>
          </cell>
        </row>
        <row r="5227">
          <cell r="B5227">
            <v>0</v>
          </cell>
          <cell r="C5227">
            <v>91</v>
          </cell>
          <cell r="D5227">
            <v>0</v>
          </cell>
          <cell r="E5227">
            <v>585</v>
          </cell>
          <cell r="F5227">
            <v>9.9700000000000006E-4</v>
          </cell>
          <cell r="G5227">
            <v>1181</v>
          </cell>
          <cell r="H5227">
            <v>4.0229999999999997E-3</v>
          </cell>
          <cell r="I5227">
            <v>5491</v>
          </cell>
          <cell r="J5227">
            <v>1.0820000000000001E-3</v>
          </cell>
          <cell r="K5227">
            <v>12090</v>
          </cell>
          <cell r="L5227">
            <v>4.1887000000000001E-2</v>
          </cell>
          <cell r="M5227">
            <v>56214</v>
          </cell>
        </row>
        <row r="5228">
          <cell r="B5228">
            <v>0</v>
          </cell>
          <cell r="C5228">
            <v>85</v>
          </cell>
          <cell r="D5228">
            <v>0</v>
          </cell>
          <cell r="E5228">
            <v>614</v>
          </cell>
          <cell r="F5228">
            <v>1.0070000000000001E-3</v>
          </cell>
          <cell r="G5228">
            <v>939</v>
          </cell>
          <cell r="H5228">
            <v>4.9870000000000001E-3</v>
          </cell>
          <cell r="I5228">
            <v>5745</v>
          </cell>
          <cell r="J5228">
            <v>7.979E-3</v>
          </cell>
          <cell r="K5228">
            <v>11609</v>
          </cell>
          <cell r="L5228">
            <v>3.3909000000000002E-2</v>
          </cell>
          <cell r="M5228">
            <v>46465</v>
          </cell>
        </row>
        <row r="5229">
          <cell r="B5229">
            <v>0</v>
          </cell>
          <cell r="C5229">
            <v>111</v>
          </cell>
          <cell r="D5229">
            <v>9.990000000000001E-4</v>
          </cell>
          <cell r="E5229">
            <v>578</v>
          </cell>
          <cell r="F5229">
            <v>9.9799999999999997E-4</v>
          </cell>
          <cell r="G5229">
            <v>1142</v>
          </cell>
          <cell r="H5229">
            <v>4.9849999999999998E-3</v>
          </cell>
          <cell r="I5229">
            <v>5940</v>
          </cell>
          <cell r="J5229">
            <v>3.0760000000000002E-3</v>
          </cell>
          <cell r="K5229">
            <v>11200</v>
          </cell>
          <cell r="L5229">
            <v>4.3881999999999997E-2</v>
          </cell>
          <cell r="M5229">
            <v>53264</v>
          </cell>
        </row>
        <row r="5230">
          <cell r="B5230">
            <v>0</v>
          </cell>
          <cell r="C5230">
            <v>90</v>
          </cell>
          <cell r="D5230">
            <v>0</v>
          </cell>
          <cell r="E5230">
            <v>625</v>
          </cell>
          <cell r="F5230">
            <v>1.031E-3</v>
          </cell>
          <cell r="G5230">
            <v>1212</v>
          </cell>
          <cell r="H5230">
            <v>4.0260000000000001E-3</v>
          </cell>
          <cell r="I5230">
            <v>5746</v>
          </cell>
          <cell r="J5230">
            <v>0</v>
          </cell>
          <cell r="K5230">
            <v>12096</v>
          </cell>
          <cell r="L5230">
            <v>4.7899999999999998E-2</v>
          </cell>
          <cell r="M5230">
            <v>60372</v>
          </cell>
        </row>
        <row r="5231">
          <cell r="B5231">
            <v>0</v>
          </cell>
          <cell r="C5231">
            <v>112</v>
          </cell>
          <cell r="D5231">
            <v>9.9700000000000006E-4</v>
          </cell>
          <cell r="E5231">
            <v>641</v>
          </cell>
          <cell r="F5231">
            <v>9.9700000000000006E-4</v>
          </cell>
          <cell r="G5231">
            <v>1068</v>
          </cell>
          <cell r="H5231">
            <v>5.947E-3</v>
          </cell>
          <cell r="I5231">
            <v>6000</v>
          </cell>
          <cell r="J5231">
            <v>7.979E-3</v>
          </cell>
          <cell r="K5231">
            <v>11145</v>
          </cell>
          <cell r="L5231">
            <v>4.0890999999999997E-2</v>
          </cell>
          <cell r="M5231">
            <v>53135</v>
          </cell>
        </row>
        <row r="5232">
          <cell r="B5232">
            <v>1.0189999999999999E-3</v>
          </cell>
          <cell r="C5232">
            <v>118</v>
          </cell>
          <cell r="D5232">
            <v>0</v>
          </cell>
          <cell r="E5232">
            <v>554</v>
          </cell>
          <cell r="F5232">
            <v>0</v>
          </cell>
          <cell r="G5232">
            <v>1080</v>
          </cell>
          <cell r="H5232">
            <v>3.9579999999999997E-3</v>
          </cell>
          <cell r="I5232">
            <v>4859</v>
          </cell>
          <cell r="J5232">
            <v>3.045E-3</v>
          </cell>
          <cell r="K5232">
            <v>12245</v>
          </cell>
          <cell r="L5232">
            <v>4.7871999999999998E-2</v>
          </cell>
          <cell r="M5232">
            <v>58015</v>
          </cell>
        </row>
        <row r="5233">
          <cell r="B5233">
            <v>0</v>
          </cell>
          <cell r="C5233">
            <v>74</v>
          </cell>
          <cell r="D5233">
            <v>9.9700000000000006E-4</v>
          </cell>
          <cell r="E5233">
            <v>579</v>
          </cell>
          <cell r="F5233">
            <v>9.9700000000000006E-4</v>
          </cell>
          <cell r="G5233">
            <v>1106</v>
          </cell>
          <cell r="H5233">
            <v>3.9899999999999996E-3</v>
          </cell>
          <cell r="I5233">
            <v>5745</v>
          </cell>
          <cell r="J5233">
            <v>0</v>
          </cell>
          <cell r="K5233">
            <v>10213</v>
          </cell>
          <cell r="L5233">
            <v>4.2886000000000001E-2</v>
          </cell>
          <cell r="M5233">
            <v>57019</v>
          </cell>
        </row>
        <row r="5234">
          <cell r="B5234">
            <v>0</v>
          </cell>
          <cell r="C5234">
            <v>84</v>
          </cell>
          <cell r="D5234">
            <v>0</v>
          </cell>
          <cell r="E5234">
            <v>588</v>
          </cell>
          <cell r="F5234">
            <v>9.9700000000000006E-4</v>
          </cell>
          <cell r="G5234">
            <v>1229</v>
          </cell>
          <cell r="H5234">
            <v>4.9919999999999999E-3</v>
          </cell>
          <cell r="I5234">
            <v>6176</v>
          </cell>
          <cell r="J5234">
            <v>6.0309999999999999E-3</v>
          </cell>
          <cell r="K5234">
            <v>10636</v>
          </cell>
          <cell r="L5234">
            <v>4.3881999999999997E-2</v>
          </cell>
          <cell r="M5234">
            <v>58793</v>
          </cell>
        </row>
        <row r="5235">
          <cell r="B5235">
            <v>0</v>
          </cell>
          <cell r="C5235">
            <v>79</v>
          </cell>
          <cell r="D5235">
            <v>9.990000000000001E-4</v>
          </cell>
          <cell r="E5235">
            <v>590</v>
          </cell>
          <cell r="F5235">
            <v>9.9700000000000006E-4</v>
          </cell>
          <cell r="G5235">
            <v>1099</v>
          </cell>
          <cell r="H5235">
            <v>6.0000000000000001E-3</v>
          </cell>
          <cell r="I5235">
            <v>5947</v>
          </cell>
          <cell r="J5235">
            <v>3.0070000000000001E-3</v>
          </cell>
          <cell r="K5235">
            <v>12065</v>
          </cell>
          <cell r="L5235">
            <v>4.1888000000000002E-2</v>
          </cell>
          <cell r="M5235">
            <v>56375</v>
          </cell>
        </row>
        <row r="5236">
          <cell r="B5236">
            <v>0</v>
          </cell>
          <cell r="C5236">
            <v>106</v>
          </cell>
          <cell r="D5236">
            <v>0</v>
          </cell>
          <cell r="E5236">
            <v>489</v>
          </cell>
          <cell r="F5236">
            <v>9.9599999999999992E-4</v>
          </cell>
          <cell r="G5236">
            <v>1148</v>
          </cell>
          <cell r="H5236">
            <v>4.9540000000000001E-3</v>
          </cell>
          <cell r="I5236">
            <v>6134</v>
          </cell>
          <cell r="J5236">
            <v>0</v>
          </cell>
          <cell r="K5236">
            <v>10473</v>
          </cell>
          <cell r="L5236">
            <v>4.0890999999999997E-2</v>
          </cell>
          <cell r="M5236">
            <v>54203</v>
          </cell>
        </row>
        <row r="5237">
          <cell r="B5237">
            <v>9.9700000000000006E-4</v>
          </cell>
          <cell r="C5237">
            <v>79</v>
          </cell>
          <cell r="D5237">
            <v>9.9700000000000006E-4</v>
          </cell>
          <cell r="E5237">
            <v>561</v>
          </cell>
          <cell r="F5237">
            <v>1.0009999999999999E-3</v>
          </cell>
          <cell r="G5237">
            <v>1158</v>
          </cell>
          <cell r="H5237">
            <v>4.9870000000000001E-3</v>
          </cell>
          <cell r="I5237">
            <v>5860</v>
          </cell>
          <cell r="J5237">
            <v>4.0679999999999996E-3</v>
          </cell>
          <cell r="K5237">
            <v>11008</v>
          </cell>
          <cell r="L5237">
            <v>4.9866000000000001E-2</v>
          </cell>
          <cell r="M5237">
            <v>57546</v>
          </cell>
        </row>
        <row r="5238">
          <cell r="B5238">
            <v>0</v>
          </cell>
          <cell r="C5238">
            <v>113</v>
          </cell>
          <cell r="D5238">
            <v>9.7099999999999997E-4</v>
          </cell>
          <cell r="E5238">
            <v>617</v>
          </cell>
          <cell r="F5238">
            <v>9.9200000000000004E-4</v>
          </cell>
          <cell r="G5238">
            <v>1154</v>
          </cell>
          <cell r="H5238">
            <v>5.9909999999999998E-3</v>
          </cell>
          <cell r="I5238">
            <v>6110</v>
          </cell>
          <cell r="J5238">
            <v>0</v>
          </cell>
          <cell r="K5238">
            <v>9638</v>
          </cell>
          <cell r="L5238">
            <v>4.4880000000000003E-2</v>
          </cell>
          <cell r="M5238">
            <v>59506</v>
          </cell>
        </row>
        <row r="5239">
          <cell r="B5239">
            <v>9.9700000000000006E-4</v>
          </cell>
          <cell r="C5239">
            <v>74</v>
          </cell>
          <cell r="D5239">
            <v>9.9700000000000006E-4</v>
          </cell>
          <cell r="E5239">
            <v>608</v>
          </cell>
          <cell r="F5239">
            <v>9.9700000000000006E-4</v>
          </cell>
          <cell r="G5239">
            <v>1128</v>
          </cell>
          <cell r="H5239">
            <v>3.9919999999999999E-3</v>
          </cell>
          <cell r="I5239">
            <v>5145</v>
          </cell>
          <cell r="J5239">
            <v>8.9759999999999996E-3</v>
          </cell>
          <cell r="K5239">
            <v>10842</v>
          </cell>
          <cell r="L5239">
            <v>4.5878000000000002E-2</v>
          </cell>
          <cell r="M5239">
            <v>59165</v>
          </cell>
        </row>
        <row r="5240">
          <cell r="B5240">
            <v>0</v>
          </cell>
          <cell r="C5240">
            <v>84</v>
          </cell>
          <cell r="D5240">
            <v>9.9799999999999997E-4</v>
          </cell>
          <cell r="E5240">
            <v>519</v>
          </cell>
          <cell r="F5240">
            <v>9.9700000000000006E-4</v>
          </cell>
          <cell r="G5240">
            <v>1198</v>
          </cell>
          <cell r="H5240">
            <v>3.9919999999999999E-3</v>
          </cell>
          <cell r="I5240">
            <v>6060</v>
          </cell>
          <cell r="J5240">
            <v>4.0359999999999997E-3</v>
          </cell>
          <cell r="K5240">
            <v>11072</v>
          </cell>
          <cell r="L5240">
            <v>4.1887000000000001E-2</v>
          </cell>
          <cell r="M5240">
            <v>58011</v>
          </cell>
        </row>
        <row r="5241">
          <cell r="B5241">
            <v>0</v>
          </cell>
          <cell r="C5241">
            <v>74</v>
          </cell>
          <cell r="D5241">
            <v>1.0250000000000001E-3</v>
          </cell>
          <cell r="E5241">
            <v>578</v>
          </cell>
          <cell r="F5241">
            <v>9.9700000000000006E-4</v>
          </cell>
          <cell r="G5241">
            <v>1186</v>
          </cell>
          <cell r="H5241">
            <v>4.96E-3</v>
          </cell>
          <cell r="I5241">
            <v>5141</v>
          </cell>
          <cell r="J5241">
            <v>0</v>
          </cell>
          <cell r="K5241">
            <v>12090</v>
          </cell>
          <cell r="L5241">
            <v>3.5903999999999998E-2</v>
          </cell>
          <cell r="M5241">
            <v>49548</v>
          </cell>
        </row>
        <row r="5242">
          <cell r="B5242">
            <v>0</v>
          </cell>
          <cell r="C5242">
            <v>84</v>
          </cell>
          <cell r="D5242">
            <v>1.029E-3</v>
          </cell>
          <cell r="E5242">
            <v>605</v>
          </cell>
          <cell r="F5242">
            <v>9.6199999999999996E-4</v>
          </cell>
          <cell r="G5242">
            <v>1236</v>
          </cell>
          <cell r="H5242">
            <v>4.9550000000000002E-3</v>
          </cell>
          <cell r="I5242">
            <v>5903</v>
          </cell>
          <cell r="J5242">
            <v>8.9750000000000003E-3</v>
          </cell>
          <cell r="K5242">
            <v>11059</v>
          </cell>
          <cell r="L5242">
            <v>4.0891999999999998E-2</v>
          </cell>
          <cell r="M5242">
            <v>54390</v>
          </cell>
        </row>
        <row r="5243">
          <cell r="B5243">
            <v>0</v>
          </cell>
          <cell r="C5243">
            <v>79</v>
          </cell>
          <cell r="D5243">
            <v>0</v>
          </cell>
          <cell r="E5243">
            <v>595</v>
          </cell>
          <cell r="F5243">
            <v>1.0059999999999999E-3</v>
          </cell>
          <cell r="G5243">
            <v>1245</v>
          </cell>
          <cell r="H5243">
            <v>3.9919999999999999E-3</v>
          </cell>
          <cell r="I5243">
            <v>5856</v>
          </cell>
          <cell r="J5243">
            <v>3.0100000000000001E-3</v>
          </cell>
          <cell r="K5243">
            <v>10201</v>
          </cell>
          <cell r="L5243">
            <v>4.6875E-2</v>
          </cell>
          <cell r="M5243">
            <v>58543</v>
          </cell>
        </row>
        <row r="5244">
          <cell r="B5244">
            <v>0</v>
          </cell>
          <cell r="C5244">
            <v>84</v>
          </cell>
          <cell r="D5244">
            <v>0</v>
          </cell>
          <cell r="E5244">
            <v>506</v>
          </cell>
          <cell r="F5244">
            <v>9.9500000000000001E-4</v>
          </cell>
          <cell r="G5244">
            <v>1224</v>
          </cell>
          <cell r="H5244">
            <v>5.9519999999999998E-3</v>
          </cell>
          <cell r="I5244">
            <v>6113</v>
          </cell>
          <cell r="J5244">
            <v>0</v>
          </cell>
          <cell r="K5244">
            <v>12143</v>
          </cell>
          <cell r="L5244">
            <v>4.2886000000000001E-2</v>
          </cell>
          <cell r="M5244">
            <v>58741</v>
          </cell>
        </row>
        <row r="5245">
          <cell r="B5245">
            <v>0</v>
          </cell>
          <cell r="C5245">
            <v>95</v>
          </cell>
          <cell r="D5245">
            <v>0</v>
          </cell>
          <cell r="E5245">
            <v>584</v>
          </cell>
          <cell r="F5245">
            <v>9.9700000000000006E-4</v>
          </cell>
          <cell r="G5245">
            <v>1192</v>
          </cell>
          <cell r="H5245">
            <v>4.986E-3</v>
          </cell>
          <cell r="I5245">
            <v>5676</v>
          </cell>
          <cell r="J5245">
            <v>9.0589999999999993E-3</v>
          </cell>
          <cell r="K5245">
            <v>11732</v>
          </cell>
          <cell r="L5245">
            <v>4.4880000000000003E-2</v>
          </cell>
          <cell r="M5245">
            <v>59881</v>
          </cell>
        </row>
        <row r="5246">
          <cell r="B5246">
            <v>0</v>
          </cell>
          <cell r="C5246">
            <v>74</v>
          </cell>
          <cell r="D5246">
            <v>9.9099999999999991E-4</v>
          </cell>
          <cell r="E5246">
            <v>559</v>
          </cell>
          <cell r="F5246">
            <v>1.024E-3</v>
          </cell>
          <cell r="G5246">
            <v>1115</v>
          </cell>
          <cell r="H5246">
            <v>7.0150000000000004E-3</v>
          </cell>
          <cell r="I5246">
            <v>6097</v>
          </cell>
          <cell r="J5246">
            <v>0</v>
          </cell>
          <cell r="K5246">
            <v>12140</v>
          </cell>
          <cell r="L5246">
            <v>3.8896E-2</v>
          </cell>
          <cell r="M5246">
            <v>53921</v>
          </cell>
        </row>
        <row r="5247">
          <cell r="B5247">
            <v>0</v>
          </cell>
          <cell r="C5247">
            <v>84</v>
          </cell>
          <cell r="D5247">
            <v>0</v>
          </cell>
          <cell r="E5247">
            <v>595</v>
          </cell>
          <cell r="F5247">
            <v>9.9599999999999992E-4</v>
          </cell>
          <cell r="G5247">
            <v>1124</v>
          </cell>
          <cell r="H5247">
            <v>3.9909999999999998E-3</v>
          </cell>
          <cell r="I5247">
            <v>5512</v>
          </cell>
          <cell r="J5247">
            <v>8.9759999999999996E-3</v>
          </cell>
          <cell r="K5247">
            <v>11846</v>
          </cell>
          <cell r="L5247">
            <v>3.8897000000000001E-2</v>
          </cell>
          <cell r="M5247">
            <v>52835</v>
          </cell>
        </row>
        <row r="5248">
          <cell r="B5248">
            <v>1.0300000000000001E-3</v>
          </cell>
          <cell r="C5248">
            <v>107</v>
          </cell>
          <cell r="D5248">
            <v>9.9599999999999992E-4</v>
          </cell>
          <cell r="E5248">
            <v>531</v>
          </cell>
          <cell r="F5248">
            <v>9.9700000000000006E-4</v>
          </cell>
          <cell r="G5248">
            <v>1200</v>
          </cell>
          <cell r="H5248">
            <v>3.9890000000000004E-3</v>
          </cell>
          <cell r="I5248">
            <v>5469</v>
          </cell>
          <cell r="J5248">
            <v>4.032E-3</v>
          </cell>
          <cell r="K5248">
            <v>10308</v>
          </cell>
          <cell r="L5248">
            <v>4.2885E-2</v>
          </cell>
          <cell r="M5248">
            <v>54253</v>
          </cell>
        </row>
        <row r="5249">
          <cell r="B5249">
            <v>0</v>
          </cell>
          <cell r="C5249">
            <v>90</v>
          </cell>
          <cell r="D5249">
            <v>1.023E-3</v>
          </cell>
          <cell r="E5249">
            <v>566</v>
          </cell>
          <cell r="F5249">
            <v>1.023E-3</v>
          </cell>
          <cell r="G5249">
            <v>1097</v>
          </cell>
          <cell r="H5249">
            <v>3.9909999999999998E-3</v>
          </cell>
          <cell r="I5249">
            <v>5654</v>
          </cell>
          <cell r="J5249">
            <v>0</v>
          </cell>
          <cell r="K5249">
            <v>11361</v>
          </cell>
          <cell r="L5249">
            <v>3.8896E-2</v>
          </cell>
          <cell r="M5249">
            <v>52904</v>
          </cell>
        </row>
        <row r="5250">
          <cell r="B5250">
            <v>0</v>
          </cell>
          <cell r="C5250">
            <v>95</v>
          </cell>
          <cell r="D5250">
            <v>0</v>
          </cell>
          <cell r="E5250">
            <v>588</v>
          </cell>
          <cell r="F5250">
            <v>9.9700000000000006E-4</v>
          </cell>
          <cell r="G5250">
            <v>1185</v>
          </cell>
          <cell r="H5250">
            <v>3.9870000000000001E-3</v>
          </cell>
          <cell r="I5250">
            <v>5949</v>
          </cell>
          <cell r="J5250">
            <v>8.0269999999999994E-3</v>
          </cell>
          <cell r="K5250">
            <v>10836</v>
          </cell>
          <cell r="L5250">
            <v>4.4880000000000003E-2</v>
          </cell>
          <cell r="M5250">
            <v>60481</v>
          </cell>
        </row>
        <row r="5251">
          <cell r="B5251">
            <v>0</v>
          </cell>
          <cell r="C5251">
            <v>84</v>
          </cell>
          <cell r="D5251">
            <v>1E-3</v>
          </cell>
          <cell r="E5251">
            <v>593</v>
          </cell>
          <cell r="F5251">
            <v>9.9700000000000006E-4</v>
          </cell>
          <cell r="G5251">
            <v>1017</v>
          </cell>
          <cell r="H5251">
            <v>4.9589999999999999E-3</v>
          </cell>
          <cell r="I5251">
            <v>6078</v>
          </cell>
          <cell r="J5251">
            <v>0</v>
          </cell>
          <cell r="K5251">
            <v>11595</v>
          </cell>
          <cell r="L5251">
            <v>4.7871999999999998E-2</v>
          </cell>
          <cell r="M5251">
            <v>58419</v>
          </cell>
        </row>
        <row r="5252">
          <cell r="B5252">
            <v>0</v>
          </cell>
          <cell r="C5252">
            <v>74</v>
          </cell>
          <cell r="D5252">
            <v>0</v>
          </cell>
          <cell r="E5252">
            <v>560</v>
          </cell>
          <cell r="F5252">
            <v>9.9700000000000006E-4</v>
          </cell>
          <cell r="G5252">
            <v>1194</v>
          </cell>
          <cell r="H5252">
            <v>4.9519999999999998E-3</v>
          </cell>
          <cell r="I5252">
            <v>5762</v>
          </cell>
          <cell r="J5252">
            <v>7.9970000000000006E-3</v>
          </cell>
          <cell r="K5252">
            <v>11981</v>
          </cell>
          <cell r="L5252">
            <v>4.3882999999999998E-2</v>
          </cell>
          <cell r="M5252">
            <v>55603</v>
          </cell>
        </row>
        <row r="5253">
          <cell r="B5253">
            <v>0</v>
          </cell>
          <cell r="C5253">
            <v>102</v>
          </cell>
          <cell r="D5253">
            <v>0</v>
          </cell>
          <cell r="E5253">
            <v>545</v>
          </cell>
          <cell r="F5253">
            <v>9.990000000000001E-4</v>
          </cell>
          <cell r="G5253">
            <v>1206</v>
          </cell>
          <cell r="H5253">
            <v>5.0229999999999997E-3</v>
          </cell>
          <cell r="I5253">
            <v>5943</v>
          </cell>
          <cell r="J5253">
            <v>0</v>
          </cell>
          <cell r="K5253">
            <v>11009</v>
          </cell>
          <cell r="L5253">
            <v>4.6864999999999997E-2</v>
          </cell>
          <cell r="M5253">
            <v>51186</v>
          </cell>
        </row>
        <row r="5254">
          <cell r="B5254">
            <v>0</v>
          </cell>
          <cell r="C5254">
            <v>101</v>
          </cell>
          <cell r="D5254">
            <v>9.6500000000000004E-4</v>
          </cell>
          <cell r="E5254">
            <v>606</v>
          </cell>
          <cell r="F5254">
            <v>1.0009999999999999E-3</v>
          </cell>
          <cell r="G5254">
            <v>1258</v>
          </cell>
          <cell r="H5254">
            <v>3.9890000000000004E-3</v>
          </cell>
          <cell r="I5254">
            <v>5704</v>
          </cell>
          <cell r="J5254">
            <v>6.9880000000000003E-3</v>
          </cell>
          <cell r="K5254">
            <v>9625</v>
          </cell>
          <cell r="L5254">
            <v>4.6873999999999999E-2</v>
          </cell>
          <cell r="M5254">
            <v>60271</v>
          </cell>
        </row>
        <row r="5255">
          <cell r="B5255">
            <v>0</v>
          </cell>
          <cell r="C5255">
            <v>85</v>
          </cell>
          <cell r="D5255">
            <v>1.024E-3</v>
          </cell>
          <cell r="E5255">
            <v>572</v>
          </cell>
          <cell r="F5255">
            <v>9.9799999999999997E-4</v>
          </cell>
          <cell r="G5255">
            <v>1197</v>
          </cell>
          <cell r="H5255">
            <v>3.9909999999999998E-3</v>
          </cell>
          <cell r="I5255">
            <v>5677</v>
          </cell>
          <cell r="J5255">
            <v>8.064E-3</v>
          </cell>
          <cell r="K5255">
            <v>11971</v>
          </cell>
          <cell r="L5255">
            <v>9.5752000000000004E-2</v>
          </cell>
          <cell r="M5255">
            <v>57811</v>
          </cell>
        </row>
        <row r="5256">
          <cell r="B5256">
            <v>0</v>
          </cell>
          <cell r="C5256">
            <v>95</v>
          </cell>
          <cell r="D5256">
            <v>0</v>
          </cell>
          <cell r="E5256">
            <v>603</v>
          </cell>
          <cell r="F5256">
            <v>0</v>
          </cell>
          <cell r="G5256">
            <v>1178</v>
          </cell>
          <cell r="H5256">
            <v>6.0159999999999996E-3</v>
          </cell>
          <cell r="I5256">
            <v>5510</v>
          </cell>
          <cell r="J5256">
            <v>1.088E-3</v>
          </cell>
          <cell r="K5256">
            <v>10651</v>
          </cell>
          <cell r="L5256">
            <v>4.8232999999999998E-2</v>
          </cell>
          <cell r="M5256">
            <v>52188</v>
          </cell>
        </row>
        <row r="5257">
          <cell r="B5257">
            <v>0</v>
          </cell>
          <cell r="C5257">
            <v>79</v>
          </cell>
          <cell r="D5257">
            <v>9.9200000000000004E-4</v>
          </cell>
          <cell r="E5257">
            <v>573</v>
          </cell>
          <cell r="F5257">
            <v>1.9949999999999998E-3</v>
          </cell>
          <cell r="G5257">
            <v>1223</v>
          </cell>
          <cell r="H5257">
            <v>3.9550000000000002E-3</v>
          </cell>
          <cell r="I5257">
            <v>5256</v>
          </cell>
          <cell r="J5257">
            <v>0</v>
          </cell>
          <cell r="K5257">
            <v>11439</v>
          </cell>
          <cell r="L5257">
            <v>3.6901000000000003E-2</v>
          </cell>
          <cell r="M5257">
            <v>48865</v>
          </cell>
        </row>
        <row r="5258">
          <cell r="B5258">
            <v>0</v>
          </cell>
          <cell r="C5258">
            <v>91</v>
          </cell>
          <cell r="D5258">
            <v>0</v>
          </cell>
          <cell r="E5258">
            <v>552</v>
          </cell>
          <cell r="F5258">
            <v>0</v>
          </cell>
          <cell r="G5258">
            <v>1052</v>
          </cell>
          <cell r="H5258">
            <v>3.9899999999999996E-3</v>
          </cell>
          <cell r="I5258">
            <v>5426</v>
          </cell>
          <cell r="J5258">
            <v>7.0819999999999998E-3</v>
          </cell>
          <cell r="K5258">
            <v>11246</v>
          </cell>
          <cell r="L5258">
            <v>4.2886000000000001E-2</v>
          </cell>
          <cell r="M5258">
            <v>57452</v>
          </cell>
        </row>
        <row r="5259">
          <cell r="B5259">
            <v>0</v>
          </cell>
          <cell r="C5259">
            <v>101</v>
          </cell>
          <cell r="D5259">
            <v>0</v>
          </cell>
          <cell r="E5259">
            <v>472</v>
          </cell>
          <cell r="F5259">
            <v>1.0319999999999999E-3</v>
          </cell>
          <cell r="G5259">
            <v>1064</v>
          </cell>
          <cell r="H5259">
            <v>6.9719999999999999E-3</v>
          </cell>
          <cell r="I5259">
            <v>6101</v>
          </cell>
          <cell r="J5259">
            <v>5.6249999999999998E-3</v>
          </cell>
          <cell r="K5259">
            <v>12142</v>
          </cell>
          <cell r="L5259">
            <v>4.4911E-2</v>
          </cell>
          <cell r="M5259">
            <v>55491</v>
          </cell>
        </row>
        <row r="5260">
          <cell r="B5260">
            <v>0</v>
          </cell>
          <cell r="C5260">
            <v>95</v>
          </cell>
          <cell r="D5260">
            <v>1.023E-3</v>
          </cell>
          <cell r="E5260">
            <v>526</v>
          </cell>
          <cell r="F5260">
            <v>9.8999999999999999E-4</v>
          </cell>
          <cell r="G5260">
            <v>1164</v>
          </cell>
          <cell r="H5260">
            <v>3.9899999999999996E-3</v>
          </cell>
          <cell r="I5260">
            <v>5655</v>
          </cell>
          <cell r="J5260">
            <v>0</v>
          </cell>
          <cell r="K5260">
            <v>11838</v>
          </cell>
          <cell r="L5260">
            <v>4.4879000000000002E-2</v>
          </cell>
          <cell r="M5260">
            <v>57441</v>
          </cell>
        </row>
        <row r="5261">
          <cell r="B5261">
            <v>0</v>
          </cell>
          <cell r="C5261">
            <v>102</v>
          </cell>
          <cell r="D5261">
            <v>9.9599999999999992E-4</v>
          </cell>
          <cell r="E5261">
            <v>571</v>
          </cell>
          <cell r="F5261">
            <v>9.9599999999999992E-4</v>
          </cell>
          <cell r="G5261">
            <v>1163</v>
          </cell>
          <cell r="H5261">
            <v>4.9540000000000001E-3</v>
          </cell>
          <cell r="I5261">
            <v>6252</v>
          </cell>
          <cell r="J5261">
            <v>4.0150000000000003E-3</v>
          </cell>
          <cell r="K5261">
            <v>11522</v>
          </cell>
          <cell r="L5261">
            <v>4.4909999999999999E-2</v>
          </cell>
          <cell r="M5261">
            <v>58992</v>
          </cell>
        </row>
        <row r="5262">
          <cell r="B5262">
            <v>0</v>
          </cell>
          <cell r="C5262">
            <v>90</v>
          </cell>
          <cell r="D5262">
            <v>0</v>
          </cell>
          <cell r="E5262">
            <v>507</v>
          </cell>
          <cell r="F5262">
            <v>9.990000000000001E-4</v>
          </cell>
          <cell r="G5262">
            <v>1161</v>
          </cell>
          <cell r="H5262">
            <v>3.9569999999999996E-3</v>
          </cell>
          <cell r="I5262">
            <v>5449</v>
          </cell>
          <cell r="J5262">
            <v>0</v>
          </cell>
          <cell r="K5262">
            <v>11414</v>
          </cell>
          <cell r="L5262">
            <v>3.5903999999999998E-2</v>
          </cell>
          <cell r="M5262">
            <v>49086</v>
          </cell>
        </row>
        <row r="5263">
          <cell r="B5263">
            <v>0</v>
          </cell>
          <cell r="C5263">
            <v>101</v>
          </cell>
          <cell r="D5263">
            <v>0</v>
          </cell>
          <cell r="E5263">
            <v>554</v>
          </cell>
          <cell r="F5263">
            <v>9.9700000000000006E-4</v>
          </cell>
          <cell r="G5263">
            <v>1147</v>
          </cell>
          <cell r="H5263">
            <v>4.9880000000000002E-3</v>
          </cell>
          <cell r="I5263">
            <v>6003</v>
          </cell>
          <cell r="J5263">
            <v>3.078E-3</v>
          </cell>
          <cell r="K5263">
            <v>11673</v>
          </cell>
          <cell r="L5263">
            <v>4.1919999999999999E-2</v>
          </cell>
          <cell r="M5263">
            <v>50990</v>
          </cell>
        </row>
        <row r="5264">
          <cell r="B5264">
            <v>9.7199999999999999E-4</v>
          </cell>
          <cell r="C5264">
            <v>98</v>
          </cell>
          <cell r="D5264">
            <v>0</v>
          </cell>
          <cell r="E5264">
            <v>556</v>
          </cell>
          <cell r="F5264">
            <v>1.0039999999999999E-3</v>
          </cell>
          <cell r="G5264">
            <v>1134</v>
          </cell>
          <cell r="H5264">
            <v>5.9870000000000001E-3</v>
          </cell>
          <cell r="I5264">
            <v>5578</v>
          </cell>
          <cell r="J5264">
            <v>6.9810000000000002E-3</v>
          </cell>
          <cell r="K5264">
            <v>10675</v>
          </cell>
          <cell r="L5264">
            <v>3.8896E-2</v>
          </cell>
          <cell r="M5264">
            <v>53025</v>
          </cell>
        </row>
        <row r="5265">
          <cell r="B5265">
            <v>0</v>
          </cell>
          <cell r="C5265">
            <v>79</v>
          </cell>
          <cell r="D5265">
            <v>1.0250000000000001E-3</v>
          </cell>
          <cell r="E5265">
            <v>531</v>
          </cell>
          <cell r="F5265">
            <v>1.0280000000000001E-3</v>
          </cell>
          <cell r="G5265">
            <v>1275</v>
          </cell>
          <cell r="H5265">
            <v>5.019E-3</v>
          </cell>
          <cell r="I5265">
            <v>6070</v>
          </cell>
          <cell r="J5265">
            <v>8.0750000000000006E-3</v>
          </cell>
          <cell r="K5265">
            <v>11509</v>
          </cell>
          <cell r="L5265">
            <v>3.6901000000000003E-2</v>
          </cell>
          <cell r="M5265">
            <v>50783</v>
          </cell>
        </row>
        <row r="5266">
          <cell r="B5266">
            <v>0</v>
          </cell>
          <cell r="C5266">
            <v>96</v>
          </cell>
          <cell r="D5266">
            <v>0</v>
          </cell>
          <cell r="E5266">
            <v>526</v>
          </cell>
          <cell r="F5266">
            <v>9.9700000000000006E-4</v>
          </cell>
          <cell r="G5266">
            <v>1116</v>
          </cell>
          <cell r="H5266">
            <v>3.9880000000000002E-3</v>
          </cell>
          <cell r="I5266">
            <v>5209</v>
          </cell>
          <cell r="J5266">
            <v>6.1139999999999996E-3</v>
          </cell>
          <cell r="K5266">
            <v>9406</v>
          </cell>
          <cell r="L5266">
            <v>4.1888000000000002E-2</v>
          </cell>
          <cell r="M5266">
            <v>57005</v>
          </cell>
        </row>
        <row r="5267">
          <cell r="B5267">
            <v>0</v>
          </cell>
          <cell r="C5267">
            <v>90</v>
          </cell>
          <cell r="D5267">
            <v>0</v>
          </cell>
          <cell r="E5267">
            <v>619</v>
          </cell>
          <cell r="F5267">
            <v>1E-3</v>
          </cell>
          <cell r="G5267">
            <v>1226</v>
          </cell>
          <cell r="H5267">
            <v>4.0270000000000002E-3</v>
          </cell>
          <cell r="I5267">
            <v>5469</v>
          </cell>
          <cell r="J5267">
            <v>0</v>
          </cell>
          <cell r="K5267">
            <v>10830</v>
          </cell>
          <cell r="L5267">
            <v>4.2885E-2</v>
          </cell>
          <cell r="M5267">
            <v>57892</v>
          </cell>
        </row>
        <row r="5268">
          <cell r="B5268">
            <v>1.029E-3</v>
          </cell>
          <cell r="C5268">
            <v>84</v>
          </cell>
          <cell r="D5268">
            <v>0</v>
          </cell>
          <cell r="E5268">
            <v>597</v>
          </cell>
          <cell r="F5268">
            <v>1.9589999999999998E-3</v>
          </cell>
          <cell r="G5268">
            <v>1158</v>
          </cell>
          <cell r="H5268">
            <v>4.9820000000000003E-3</v>
          </cell>
          <cell r="I5268">
            <v>5289</v>
          </cell>
          <cell r="J5268">
            <v>6.9810000000000002E-3</v>
          </cell>
          <cell r="K5268">
            <v>9908</v>
          </cell>
          <cell r="L5268">
            <v>4.3881999999999997E-2</v>
          </cell>
          <cell r="M5268">
            <v>54552</v>
          </cell>
        </row>
        <row r="5269">
          <cell r="B5269">
            <v>0</v>
          </cell>
          <cell r="C5269">
            <v>101</v>
          </cell>
          <cell r="D5269">
            <v>9.7799999999999992E-4</v>
          </cell>
          <cell r="E5269">
            <v>562</v>
          </cell>
          <cell r="F5269">
            <v>9.9700000000000006E-4</v>
          </cell>
          <cell r="G5269">
            <v>1086</v>
          </cell>
          <cell r="H5269">
            <v>3.9569999999999996E-3</v>
          </cell>
          <cell r="I5269">
            <v>5388</v>
          </cell>
          <cell r="J5269">
            <v>7.9749999999999995E-3</v>
          </cell>
          <cell r="K5269">
            <v>11438</v>
          </cell>
          <cell r="L5269">
            <v>4.3882999999999998E-2</v>
          </cell>
          <cell r="M5269">
            <v>58013</v>
          </cell>
        </row>
        <row r="5270">
          <cell r="B5270">
            <v>0</v>
          </cell>
          <cell r="C5270">
            <v>95</v>
          </cell>
          <cell r="D5270">
            <v>9.8999999999999999E-4</v>
          </cell>
          <cell r="E5270">
            <v>562</v>
          </cell>
          <cell r="F5270">
            <v>9.9700000000000006E-4</v>
          </cell>
          <cell r="G5270">
            <v>1070</v>
          </cell>
          <cell r="H5270">
            <v>3.9899999999999996E-3</v>
          </cell>
          <cell r="I5270">
            <v>5299</v>
          </cell>
          <cell r="J5270">
            <v>0</v>
          </cell>
          <cell r="K5270">
            <v>12137</v>
          </cell>
          <cell r="L5270">
            <v>3.7899000000000002E-2</v>
          </cell>
          <cell r="M5270">
            <v>51670</v>
          </cell>
        </row>
        <row r="5271">
          <cell r="B5271">
            <v>1.0219999999999999E-3</v>
          </cell>
          <cell r="C5271">
            <v>90</v>
          </cell>
          <cell r="D5271">
            <v>1.0300000000000001E-3</v>
          </cell>
          <cell r="E5271">
            <v>564</v>
          </cell>
          <cell r="F5271">
            <v>9.7000000000000005E-4</v>
          </cell>
          <cell r="G5271">
            <v>1206</v>
          </cell>
          <cell r="H5271">
            <v>5.0200000000000002E-3</v>
          </cell>
          <cell r="I5271">
            <v>5020</v>
          </cell>
          <cell r="J5271">
            <v>8.0809999999999996E-3</v>
          </cell>
          <cell r="K5271">
            <v>11937</v>
          </cell>
          <cell r="L5271">
            <v>3.8896E-2</v>
          </cell>
          <cell r="M5271">
            <v>53134</v>
          </cell>
        </row>
        <row r="5272">
          <cell r="B5272">
            <v>0</v>
          </cell>
          <cell r="C5272">
            <v>90</v>
          </cell>
          <cell r="D5272">
            <v>9.9700000000000006E-4</v>
          </cell>
          <cell r="E5272">
            <v>553</v>
          </cell>
          <cell r="F5272">
            <v>1.0319999999999999E-3</v>
          </cell>
          <cell r="G5272">
            <v>1022</v>
          </cell>
          <cell r="H5272">
            <v>4.9849999999999998E-3</v>
          </cell>
          <cell r="I5272">
            <v>5975</v>
          </cell>
          <cell r="J5272">
            <v>4.9979999999999998E-3</v>
          </cell>
          <cell r="K5272">
            <v>9611</v>
          </cell>
          <cell r="L5272">
            <v>3.7898000000000001E-2</v>
          </cell>
          <cell r="M5272">
            <v>52169</v>
          </cell>
        </row>
        <row r="5273">
          <cell r="B5273">
            <v>0</v>
          </cell>
          <cell r="C5273">
            <v>84</v>
          </cell>
          <cell r="D5273">
            <v>1.031E-3</v>
          </cell>
          <cell r="E5273">
            <v>607</v>
          </cell>
          <cell r="F5273">
            <v>9.859999999999999E-4</v>
          </cell>
          <cell r="G5273">
            <v>1166</v>
          </cell>
          <cell r="H5273">
            <v>6.019E-3</v>
          </cell>
          <cell r="I5273">
            <v>6021</v>
          </cell>
          <cell r="J5273">
            <v>0</v>
          </cell>
          <cell r="K5273">
            <v>12182</v>
          </cell>
          <cell r="L5273">
            <v>4.3882999999999998E-2</v>
          </cell>
          <cell r="M5273">
            <v>57943</v>
          </cell>
        </row>
        <row r="5274">
          <cell r="B5274">
            <v>0</v>
          </cell>
          <cell r="C5274">
            <v>106</v>
          </cell>
          <cell r="D5274">
            <v>0</v>
          </cell>
          <cell r="E5274">
            <v>529</v>
          </cell>
          <cell r="F5274">
            <v>1.0300000000000001E-3</v>
          </cell>
          <cell r="G5274">
            <v>1104</v>
          </cell>
          <cell r="H5274">
            <v>6.986E-3</v>
          </cell>
          <cell r="I5274">
            <v>6069</v>
          </cell>
          <cell r="J5274">
            <v>4.0489999999999996E-3</v>
          </cell>
          <cell r="K5274">
            <v>11091</v>
          </cell>
          <cell r="L5274">
            <v>3.7930999999999999E-2</v>
          </cell>
          <cell r="M5274">
            <v>51103</v>
          </cell>
        </row>
        <row r="5275">
          <cell r="B5275">
            <v>0</v>
          </cell>
          <cell r="C5275">
            <v>90</v>
          </cell>
          <cell r="D5275">
            <v>0</v>
          </cell>
          <cell r="E5275">
            <v>633</v>
          </cell>
          <cell r="F5275">
            <v>0</v>
          </cell>
          <cell r="G5275">
            <v>969</v>
          </cell>
          <cell r="H5275">
            <v>4.9610000000000001E-3</v>
          </cell>
          <cell r="I5275">
            <v>5661</v>
          </cell>
          <cell r="J5275">
            <v>0</v>
          </cell>
          <cell r="K5275">
            <v>10627</v>
          </cell>
          <cell r="L5275">
            <v>4.3882999999999998E-2</v>
          </cell>
          <cell r="M5275">
            <v>56038</v>
          </cell>
        </row>
        <row r="5276">
          <cell r="B5276">
            <v>0</v>
          </cell>
          <cell r="C5276">
            <v>84</v>
          </cell>
          <cell r="D5276">
            <v>1.024E-3</v>
          </cell>
          <cell r="E5276">
            <v>566</v>
          </cell>
          <cell r="F5276">
            <v>1.9949999999999998E-3</v>
          </cell>
          <cell r="G5276">
            <v>1214</v>
          </cell>
          <cell r="H5276">
            <v>4.96E-3</v>
          </cell>
          <cell r="I5276">
            <v>5640</v>
          </cell>
          <cell r="J5276">
            <v>7.9780000000000007E-3</v>
          </cell>
          <cell r="K5276">
            <v>10410</v>
          </cell>
          <cell r="L5276">
            <v>4.6873999999999999E-2</v>
          </cell>
          <cell r="M5276">
            <v>59169</v>
          </cell>
        </row>
        <row r="5277">
          <cell r="B5277">
            <v>0</v>
          </cell>
          <cell r="C5277">
            <v>90</v>
          </cell>
          <cell r="D5277">
            <v>0</v>
          </cell>
          <cell r="E5277">
            <v>583</v>
          </cell>
          <cell r="F5277">
            <v>9.9500000000000001E-4</v>
          </cell>
          <cell r="G5277">
            <v>1164</v>
          </cell>
          <cell r="H5277">
            <v>4.0379999999999999E-3</v>
          </cell>
          <cell r="I5277">
            <v>6089</v>
          </cell>
          <cell r="J5277">
            <v>7.038E-3</v>
          </cell>
          <cell r="K5277">
            <v>10000</v>
          </cell>
          <cell r="L5277">
            <v>3.8896E-2</v>
          </cell>
          <cell r="M5277">
            <v>54526</v>
          </cell>
        </row>
        <row r="5278">
          <cell r="B5278">
            <v>0</v>
          </cell>
          <cell r="C5278">
            <v>84</v>
          </cell>
          <cell r="D5278">
            <v>9.9299999999999996E-4</v>
          </cell>
          <cell r="E5278">
            <v>547</v>
          </cell>
          <cell r="F5278">
            <v>1.023E-3</v>
          </cell>
          <cell r="G5278">
            <v>1115</v>
          </cell>
          <cell r="H5278">
            <v>5.019E-3</v>
          </cell>
          <cell r="I5278">
            <v>5248</v>
          </cell>
          <cell r="J5278">
            <v>2.0430000000000001E-3</v>
          </cell>
          <cell r="K5278">
            <v>12048</v>
          </cell>
          <cell r="L5278">
            <v>4.3882999999999998E-2</v>
          </cell>
          <cell r="M5278">
            <v>59077</v>
          </cell>
        </row>
        <row r="5279">
          <cell r="B5279">
            <v>0</v>
          </cell>
          <cell r="C5279">
            <v>101</v>
          </cell>
          <cell r="D5279">
            <v>0</v>
          </cell>
          <cell r="E5279">
            <v>535</v>
          </cell>
          <cell r="F5279">
            <v>9.6599999999999995E-4</v>
          </cell>
          <cell r="G5279">
            <v>1100</v>
          </cell>
          <cell r="H5279">
            <v>4.986E-3</v>
          </cell>
          <cell r="I5279">
            <v>5862</v>
          </cell>
          <cell r="J5279">
            <v>0</v>
          </cell>
          <cell r="K5279">
            <v>11731</v>
          </cell>
          <cell r="L5279">
            <v>4.3881999999999997E-2</v>
          </cell>
          <cell r="M5279">
            <v>46895</v>
          </cell>
        </row>
        <row r="5280">
          <cell r="B5280">
            <v>0</v>
          </cell>
          <cell r="C5280">
            <v>90</v>
          </cell>
          <cell r="D5280">
            <v>9.9799999999999997E-4</v>
          </cell>
          <cell r="E5280">
            <v>590</v>
          </cell>
          <cell r="F5280">
            <v>9.9599999999999992E-4</v>
          </cell>
          <cell r="G5280">
            <v>982</v>
          </cell>
          <cell r="H5280">
            <v>2.9919999999999999E-3</v>
          </cell>
          <cell r="I5280">
            <v>4917</v>
          </cell>
          <cell r="J5280">
            <v>4.0679999999999996E-3</v>
          </cell>
          <cell r="K5280">
            <v>11423</v>
          </cell>
          <cell r="L5280">
            <v>4.4846999999999998E-2</v>
          </cell>
          <cell r="M5280">
            <v>58576</v>
          </cell>
        </row>
        <row r="5281">
          <cell r="B5281">
            <v>0</v>
          </cell>
          <cell r="C5281">
            <v>79</v>
          </cell>
          <cell r="D5281">
            <v>0</v>
          </cell>
          <cell r="E5281">
            <v>518</v>
          </cell>
          <cell r="F5281">
            <v>6.9399999999999996E-4</v>
          </cell>
          <cell r="G5281">
            <v>1230</v>
          </cell>
          <cell r="H5281">
            <v>3.9890000000000004E-3</v>
          </cell>
          <cell r="I5281">
            <v>5628</v>
          </cell>
          <cell r="J5281">
            <v>0</v>
          </cell>
          <cell r="K5281">
            <v>11489</v>
          </cell>
          <cell r="L5281">
            <v>4.4879000000000002E-2</v>
          </cell>
          <cell r="M5281">
            <v>57888</v>
          </cell>
        </row>
        <row r="5282">
          <cell r="B5282">
            <v>0</v>
          </cell>
          <cell r="C5282">
            <v>85</v>
          </cell>
          <cell r="D5282">
            <v>1.0020000000000001E-3</v>
          </cell>
          <cell r="E5282">
            <v>624</v>
          </cell>
          <cell r="F5282">
            <v>9.9700000000000006E-4</v>
          </cell>
          <cell r="G5282">
            <v>1214</v>
          </cell>
          <cell r="H5282">
            <v>4.0070000000000001E-3</v>
          </cell>
          <cell r="I5282">
            <v>5214</v>
          </cell>
          <cell r="J5282">
            <v>6.0699999999999999E-3</v>
          </cell>
          <cell r="K5282">
            <v>11992</v>
          </cell>
          <cell r="L5282">
            <v>3.8896E-2</v>
          </cell>
          <cell r="M5282">
            <v>54412</v>
          </cell>
        </row>
        <row r="5283">
          <cell r="B5283">
            <v>0</v>
          </cell>
          <cell r="C5283">
            <v>106</v>
          </cell>
          <cell r="D5283">
            <v>0</v>
          </cell>
          <cell r="E5283">
            <v>472</v>
          </cell>
          <cell r="F5283">
            <v>1.031E-3</v>
          </cell>
          <cell r="G5283">
            <v>1252</v>
          </cell>
          <cell r="H5283">
            <v>4.9820000000000003E-3</v>
          </cell>
          <cell r="I5283">
            <v>6051</v>
          </cell>
          <cell r="J5283">
            <v>1.088E-3</v>
          </cell>
          <cell r="K5283">
            <v>10646</v>
          </cell>
          <cell r="L5283">
            <v>4.0856999999999997E-2</v>
          </cell>
          <cell r="M5283">
            <v>55348</v>
          </cell>
        </row>
        <row r="5284">
          <cell r="B5284">
            <v>0</v>
          </cell>
          <cell r="C5284">
            <v>90</v>
          </cell>
          <cell r="D5284">
            <v>0</v>
          </cell>
          <cell r="E5284">
            <v>579</v>
          </cell>
          <cell r="F5284">
            <v>9.9700000000000006E-4</v>
          </cell>
          <cell r="G5284">
            <v>1121</v>
          </cell>
          <cell r="H5284">
            <v>6.0010000000000003E-3</v>
          </cell>
          <cell r="I5284">
            <v>5379</v>
          </cell>
          <cell r="J5284">
            <v>7.9780000000000007E-3</v>
          </cell>
          <cell r="K5284">
            <v>11554</v>
          </cell>
          <cell r="L5284">
            <v>3.8896E-2</v>
          </cell>
          <cell r="M5284">
            <v>54188</v>
          </cell>
        </row>
        <row r="5285">
          <cell r="B5285">
            <v>0</v>
          </cell>
          <cell r="C5285">
            <v>84</v>
          </cell>
          <cell r="D5285">
            <v>0</v>
          </cell>
          <cell r="E5285">
            <v>572</v>
          </cell>
          <cell r="F5285">
            <v>9.9500000000000001E-4</v>
          </cell>
          <cell r="G5285">
            <v>1209</v>
          </cell>
          <cell r="H5285">
            <v>4.9870000000000001E-3</v>
          </cell>
          <cell r="I5285">
            <v>6080</v>
          </cell>
          <cell r="J5285">
            <v>2.0270000000000002E-3</v>
          </cell>
          <cell r="K5285">
            <v>11128</v>
          </cell>
          <cell r="L5285">
            <v>4.4846999999999998E-2</v>
          </cell>
          <cell r="M5285">
            <v>55524</v>
          </cell>
        </row>
        <row r="5286">
          <cell r="B5286">
            <v>0</v>
          </cell>
          <cell r="C5286">
            <v>79</v>
          </cell>
          <cell r="D5286">
            <v>1.034E-3</v>
          </cell>
          <cell r="E5286">
            <v>637</v>
          </cell>
          <cell r="F5286">
            <v>9.7199999999999999E-4</v>
          </cell>
          <cell r="G5286">
            <v>1146</v>
          </cell>
          <cell r="H5286">
            <v>4.9670000000000001E-3</v>
          </cell>
          <cell r="I5286">
            <v>5731</v>
          </cell>
          <cell r="J5286">
            <v>0</v>
          </cell>
          <cell r="K5286">
            <v>12078</v>
          </cell>
          <cell r="L5286">
            <v>4.4879000000000002E-2</v>
          </cell>
          <cell r="M5286">
            <v>60000</v>
          </cell>
        </row>
        <row r="5287">
          <cell r="B5287">
            <v>0</v>
          </cell>
          <cell r="C5287">
            <v>96</v>
          </cell>
          <cell r="D5287">
            <v>0</v>
          </cell>
          <cell r="E5287">
            <v>563</v>
          </cell>
          <cell r="F5287">
            <v>9.9799999999999997E-4</v>
          </cell>
          <cell r="G5287">
            <v>1221</v>
          </cell>
          <cell r="H5287">
            <v>5.012E-3</v>
          </cell>
          <cell r="I5287">
            <v>5580</v>
          </cell>
          <cell r="J5287">
            <v>5.1289999999999999E-3</v>
          </cell>
          <cell r="K5287">
            <v>11601</v>
          </cell>
          <cell r="L5287">
            <v>4.2887000000000002E-2</v>
          </cell>
          <cell r="M5287">
            <v>55847</v>
          </cell>
        </row>
        <row r="5288">
          <cell r="B5288">
            <v>0</v>
          </cell>
          <cell r="C5288">
            <v>90</v>
          </cell>
          <cell r="D5288">
            <v>1.034E-3</v>
          </cell>
          <cell r="E5288">
            <v>525</v>
          </cell>
          <cell r="F5288">
            <v>9.990000000000001E-4</v>
          </cell>
          <cell r="G5288">
            <v>1153</v>
          </cell>
          <cell r="H5288">
            <v>5.0210000000000003E-3</v>
          </cell>
          <cell r="I5288">
            <v>6153</v>
          </cell>
          <cell r="J5288">
            <v>0</v>
          </cell>
          <cell r="K5288">
            <v>10521</v>
          </cell>
          <cell r="L5288">
            <v>4.0890999999999997E-2</v>
          </cell>
          <cell r="M5288">
            <v>56042</v>
          </cell>
        </row>
        <row r="5289">
          <cell r="B5289">
            <v>0</v>
          </cell>
          <cell r="C5289">
            <v>95</v>
          </cell>
          <cell r="D5289">
            <v>9.9700000000000006E-4</v>
          </cell>
          <cell r="E5289">
            <v>571</v>
          </cell>
          <cell r="F5289">
            <v>9.9799999999999997E-4</v>
          </cell>
          <cell r="G5289">
            <v>1194</v>
          </cell>
          <cell r="H5289">
            <v>3.9919999999999999E-3</v>
          </cell>
          <cell r="I5289">
            <v>5823</v>
          </cell>
          <cell r="J5289">
            <v>6.0340000000000003E-3</v>
          </cell>
          <cell r="K5289">
            <v>10709</v>
          </cell>
          <cell r="L5289">
            <v>3.7865999999999997E-2</v>
          </cell>
          <cell r="M5289">
            <v>51572</v>
          </cell>
        </row>
        <row r="5290">
          <cell r="B5290">
            <v>0</v>
          </cell>
          <cell r="C5290">
            <v>84</v>
          </cell>
          <cell r="D5290">
            <v>0</v>
          </cell>
          <cell r="E5290">
            <v>549</v>
          </cell>
          <cell r="F5290">
            <v>9.9400000000000009E-4</v>
          </cell>
          <cell r="G5290">
            <v>1232</v>
          </cell>
          <cell r="H5290">
            <v>3.9919999999999999E-3</v>
          </cell>
          <cell r="I5290">
            <v>5249</v>
          </cell>
          <cell r="J5290">
            <v>7.9830000000000005E-3</v>
          </cell>
          <cell r="K5290">
            <v>11659</v>
          </cell>
          <cell r="L5290">
            <v>4.0890999999999997E-2</v>
          </cell>
          <cell r="M5290">
            <v>52728</v>
          </cell>
        </row>
        <row r="5291">
          <cell r="B5291">
            <v>0</v>
          </cell>
          <cell r="C5291">
            <v>95</v>
          </cell>
          <cell r="D5291">
            <v>0</v>
          </cell>
          <cell r="E5291">
            <v>577</v>
          </cell>
          <cell r="F5291">
            <v>9.9700000000000006E-4</v>
          </cell>
          <cell r="G5291">
            <v>1062</v>
          </cell>
          <cell r="H5291">
            <v>3.9899999999999996E-3</v>
          </cell>
          <cell r="I5291">
            <v>5945</v>
          </cell>
          <cell r="J5291">
            <v>4.084E-3</v>
          </cell>
          <cell r="K5291">
            <v>10900</v>
          </cell>
          <cell r="L5291">
            <v>3.8896E-2</v>
          </cell>
          <cell r="M5291">
            <v>52229</v>
          </cell>
        </row>
        <row r="5292">
          <cell r="B5292">
            <v>0</v>
          </cell>
          <cell r="C5292">
            <v>96</v>
          </cell>
          <cell r="D5292">
            <v>9.9700000000000006E-4</v>
          </cell>
          <cell r="E5292">
            <v>578</v>
          </cell>
          <cell r="F5292">
            <v>9.9700000000000006E-4</v>
          </cell>
          <cell r="G5292">
            <v>1259</v>
          </cell>
          <cell r="H5292">
            <v>4.986E-3</v>
          </cell>
          <cell r="I5292">
            <v>5630</v>
          </cell>
          <cell r="J5292">
            <v>0</v>
          </cell>
          <cell r="K5292">
            <v>10981</v>
          </cell>
          <cell r="L5292">
            <v>3.9892999999999998E-2</v>
          </cell>
          <cell r="M5292">
            <v>53673</v>
          </cell>
        </row>
        <row r="5293">
          <cell r="B5293">
            <v>0</v>
          </cell>
          <cell r="C5293">
            <v>101</v>
          </cell>
          <cell r="D5293">
            <v>0</v>
          </cell>
          <cell r="E5293">
            <v>594</v>
          </cell>
          <cell r="F5293">
            <v>9.9500000000000001E-4</v>
          </cell>
          <cell r="G5293">
            <v>1250</v>
          </cell>
          <cell r="H5293">
            <v>5.025E-3</v>
          </cell>
          <cell r="I5293">
            <v>5793</v>
          </cell>
          <cell r="J5293">
            <v>5.9979999999999999E-3</v>
          </cell>
          <cell r="K5293">
            <v>11936</v>
          </cell>
          <cell r="L5293">
            <v>4.4880000000000003E-2</v>
          </cell>
          <cell r="M5293">
            <v>59320</v>
          </cell>
        </row>
        <row r="5294">
          <cell r="B5294">
            <v>0</v>
          </cell>
          <cell r="C5294">
            <v>90</v>
          </cell>
          <cell r="D5294">
            <v>0</v>
          </cell>
          <cell r="E5294">
            <v>530</v>
          </cell>
          <cell r="F5294">
            <v>9.9500000000000001E-4</v>
          </cell>
          <cell r="G5294">
            <v>1068</v>
          </cell>
          <cell r="H5294">
            <v>6.012E-3</v>
          </cell>
          <cell r="I5294">
            <v>6113</v>
          </cell>
          <cell r="J5294">
            <v>0</v>
          </cell>
          <cell r="K5294">
            <v>11833</v>
          </cell>
          <cell r="L5294">
            <v>4.3882999999999998E-2</v>
          </cell>
          <cell r="M5294">
            <v>59552</v>
          </cell>
        </row>
        <row r="5295">
          <cell r="B5295">
            <v>0</v>
          </cell>
          <cell r="C5295">
            <v>101</v>
          </cell>
          <cell r="D5295">
            <v>1.0319999999999999E-3</v>
          </cell>
          <cell r="E5295">
            <v>576</v>
          </cell>
          <cell r="F5295">
            <v>1E-3</v>
          </cell>
          <cell r="G5295">
            <v>1054</v>
          </cell>
          <cell r="H5295">
            <v>4.0239999999999998E-3</v>
          </cell>
          <cell r="I5295">
            <v>5549</v>
          </cell>
          <cell r="J5295">
            <v>9.0010000000000003E-3</v>
          </cell>
          <cell r="K5295">
            <v>12072</v>
          </cell>
          <cell r="L5295">
            <v>4.2854000000000003E-2</v>
          </cell>
          <cell r="M5295">
            <v>57424</v>
          </cell>
        </row>
        <row r="5296">
          <cell r="B5296">
            <v>0</v>
          </cell>
          <cell r="C5296">
            <v>84</v>
          </cell>
          <cell r="D5296">
            <v>0</v>
          </cell>
          <cell r="E5296">
            <v>585</v>
          </cell>
          <cell r="F5296">
            <v>9.9799999999999997E-4</v>
          </cell>
          <cell r="G5296">
            <v>1136</v>
          </cell>
          <cell r="H5296">
            <v>4.986E-3</v>
          </cell>
          <cell r="I5296">
            <v>5868</v>
          </cell>
          <cell r="J5296">
            <v>4.0090000000000004E-3</v>
          </cell>
          <cell r="K5296">
            <v>12127</v>
          </cell>
          <cell r="L5296">
            <v>4.3881999999999997E-2</v>
          </cell>
          <cell r="M5296">
            <v>58917</v>
          </cell>
        </row>
        <row r="5297">
          <cell r="B5297">
            <v>9.9700000000000006E-4</v>
          </cell>
          <cell r="C5297">
            <v>79</v>
          </cell>
          <cell r="D5297">
            <v>0</v>
          </cell>
          <cell r="E5297">
            <v>572</v>
          </cell>
          <cell r="F5297">
            <v>9.9799999999999997E-4</v>
          </cell>
          <cell r="G5297">
            <v>1223</v>
          </cell>
          <cell r="H5297">
            <v>4.9870000000000001E-3</v>
          </cell>
          <cell r="I5297">
            <v>5749</v>
          </cell>
          <cell r="J5297">
            <v>0</v>
          </cell>
          <cell r="K5297">
            <v>11660</v>
          </cell>
          <cell r="L5297">
            <v>3.5903999999999998E-2</v>
          </cell>
          <cell r="M5297">
            <v>49939</v>
          </cell>
        </row>
        <row r="5298">
          <cell r="B5298">
            <v>0</v>
          </cell>
          <cell r="C5298">
            <v>101</v>
          </cell>
          <cell r="D5298">
            <v>9.9700000000000006E-4</v>
          </cell>
          <cell r="E5298">
            <v>525</v>
          </cell>
          <cell r="F5298">
            <v>1.01E-3</v>
          </cell>
          <cell r="G5298">
            <v>1248</v>
          </cell>
          <cell r="H5298">
            <v>4.9870000000000001E-3</v>
          </cell>
          <cell r="I5298">
            <v>5714</v>
          </cell>
          <cell r="J5298">
            <v>4.0390000000000001E-3</v>
          </cell>
          <cell r="K5298">
            <v>10234</v>
          </cell>
          <cell r="L5298">
            <v>4.7871999999999998E-2</v>
          </cell>
          <cell r="M5298">
            <v>59192</v>
          </cell>
        </row>
        <row r="5299">
          <cell r="B5299">
            <v>0</v>
          </cell>
          <cell r="C5299">
            <v>89</v>
          </cell>
          <cell r="D5299">
            <v>9.6400000000000001E-4</v>
          </cell>
          <cell r="E5299">
            <v>605</v>
          </cell>
          <cell r="F5299">
            <v>9.9400000000000009E-4</v>
          </cell>
          <cell r="G5299">
            <v>1140</v>
          </cell>
          <cell r="H5299">
            <v>5.9810000000000002E-3</v>
          </cell>
          <cell r="I5299">
            <v>5985</v>
          </cell>
          <cell r="J5299">
            <v>0</v>
          </cell>
          <cell r="K5299">
            <v>11485</v>
          </cell>
          <cell r="L5299">
            <v>4.2885E-2</v>
          </cell>
          <cell r="M5299">
            <v>56964</v>
          </cell>
        </row>
        <row r="5300">
          <cell r="B5300">
            <v>0</v>
          </cell>
          <cell r="C5300">
            <v>101</v>
          </cell>
          <cell r="D5300">
            <v>9.9599999999999992E-4</v>
          </cell>
          <cell r="E5300">
            <v>589</v>
          </cell>
          <cell r="F5300">
            <v>9.9700000000000006E-4</v>
          </cell>
          <cell r="G5300">
            <v>1140</v>
          </cell>
          <cell r="H5300">
            <v>4.9550000000000002E-3</v>
          </cell>
          <cell r="I5300">
            <v>5776</v>
          </cell>
          <cell r="J5300">
            <v>7.979E-3</v>
          </cell>
          <cell r="K5300">
            <v>11154</v>
          </cell>
          <cell r="L5300">
            <v>4.2885E-2</v>
          </cell>
          <cell r="M5300">
            <v>59176</v>
          </cell>
        </row>
        <row r="5301">
          <cell r="B5301">
            <v>9.8999999999999999E-4</v>
          </cell>
          <cell r="C5301">
            <v>96</v>
          </cell>
          <cell r="D5301">
            <v>0</v>
          </cell>
          <cell r="E5301">
            <v>555</v>
          </cell>
          <cell r="F5301">
            <v>9.990000000000001E-4</v>
          </cell>
          <cell r="G5301">
            <v>1069</v>
          </cell>
          <cell r="H5301">
            <v>3.9899999999999996E-3</v>
          </cell>
          <cell r="I5301">
            <v>5219</v>
          </cell>
          <cell r="J5301">
            <v>2.0609999999999999E-3</v>
          </cell>
          <cell r="K5301">
            <v>11356</v>
          </cell>
          <cell r="L5301">
            <v>4.2885E-2</v>
          </cell>
          <cell r="M5301">
            <v>58546</v>
          </cell>
        </row>
        <row r="5302">
          <cell r="B5302">
            <v>0</v>
          </cell>
          <cell r="C5302">
            <v>90</v>
          </cell>
          <cell r="D5302">
            <v>9.6400000000000001E-4</v>
          </cell>
          <cell r="E5302">
            <v>490</v>
          </cell>
          <cell r="F5302">
            <v>9.9599999999999992E-4</v>
          </cell>
          <cell r="G5302">
            <v>1059</v>
          </cell>
          <cell r="H5302">
            <v>3.9890000000000004E-3</v>
          </cell>
          <cell r="I5302">
            <v>5929</v>
          </cell>
          <cell r="J5302">
            <v>0</v>
          </cell>
          <cell r="K5302">
            <v>11010</v>
          </cell>
          <cell r="L5302">
            <v>4.0890999999999997E-2</v>
          </cell>
          <cell r="M5302">
            <v>55628</v>
          </cell>
        </row>
        <row r="5303">
          <cell r="B5303">
            <v>0</v>
          </cell>
          <cell r="C5303">
            <v>95</v>
          </cell>
          <cell r="D5303">
            <v>1.024E-3</v>
          </cell>
          <cell r="E5303">
            <v>494</v>
          </cell>
          <cell r="F5303">
            <v>9.9599999999999992E-4</v>
          </cell>
          <cell r="G5303">
            <v>1163</v>
          </cell>
          <cell r="H5303">
            <v>3.9519999999999998E-3</v>
          </cell>
          <cell r="I5303">
            <v>5967</v>
          </cell>
          <cell r="J5303">
            <v>7.9780000000000007E-3</v>
          </cell>
          <cell r="K5303">
            <v>10784</v>
          </cell>
          <cell r="L5303">
            <v>4.6875E-2</v>
          </cell>
          <cell r="M5303">
            <v>59036</v>
          </cell>
        </row>
        <row r="5304">
          <cell r="B5304">
            <v>0</v>
          </cell>
          <cell r="C5304">
            <v>91</v>
          </cell>
          <cell r="D5304">
            <v>0</v>
          </cell>
          <cell r="E5304">
            <v>619</v>
          </cell>
          <cell r="F5304">
            <v>0</v>
          </cell>
          <cell r="G5304">
            <v>1137</v>
          </cell>
          <cell r="H5304">
            <v>5.9849999999999999E-3</v>
          </cell>
          <cell r="I5304">
            <v>6042</v>
          </cell>
          <cell r="J5304">
            <v>0</v>
          </cell>
          <cell r="K5304">
            <v>11361</v>
          </cell>
          <cell r="L5304">
            <v>4.0903000000000002E-2</v>
          </cell>
          <cell r="M5304">
            <v>55323</v>
          </cell>
        </row>
        <row r="5305">
          <cell r="B5305">
            <v>0</v>
          </cell>
          <cell r="C5305">
            <v>85</v>
          </cell>
          <cell r="D5305">
            <v>1.023E-3</v>
          </cell>
          <cell r="E5305">
            <v>573</v>
          </cell>
          <cell r="F5305">
            <v>9.6500000000000004E-4</v>
          </cell>
          <cell r="G5305">
            <v>1006</v>
          </cell>
          <cell r="H5305">
            <v>3.9890000000000004E-3</v>
          </cell>
          <cell r="I5305">
            <v>5772</v>
          </cell>
          <cell r="J5305">
            <v>8.0700000000000008E-3</v>
          </cell>
          <cell r="K5305">
            <v>11314</v>
          </cell>
          <cell r="L5305">
            <v>4.4880000000000003E-2</v>
          </cell>
          <cell r="M5305">
            <v>56113</v>
          </cell>
        </row>
        <row r="5306">
          <cell r="B5306">
            <v>0</v>
          </cell>
          <cell r="C5306">
            <v>79</v>
          </cell>
          <cell r="D5306">
            <v>0</v>
          </cell>
          <cell r="E5306">
            <v>572</v>
          </cell>
          <cell r="F5306">
            <v>1.9940000000000001E-3</v>
          </cell>
          <cell r="G5306">
            <v>1235</v>
          </cell>
          <cell r="H5306">
            <v>4.986E-3</v>
          </cell>
          <cell r="I5306">
            <v>6155</v>
          </cell>
          <cell r="J5306">
            <v>0</v>
          </cell>
          <cell r="K5306">
            <v>10588</v>
          </cell>
          <cell r="L5306">
            <v>4.0890999999999997E-2</v>
          </cell>
          <cell r="M5306">
            <v>56128</v>
          </cell>
        </row>
        <row r="5307">
          <cell r="B5307">
            <v>0</v>
          </cell>
          <cell r="C5307">
            <v>84</v>
          </cell>
          <cell r="D5307">
            <v>0</v>
          </cell>
          <cell r="E5307">
            <v>631</v>
          </cell>
          <cell r="F5307">
            <v>9.9700000000000006E-4</v>
          </cell>
          <cell r="G5307">
            <v>1072</v>
          </cell>
          <cell r="H5307">
            <v>5.0130000000000001E-3</v>
          </cell>
          <cell r="I5307">
            <v>5767</v>
          </cell>
          <cell r="J5307">
            <v>5.9969999999999997E-3</v>
          </cell>
          <cell r="K5307">
            <v>11865</v>
          </cell>
          <cell r="L5307">
            <v>4.0890000000000003E-2</v>
          </cell>
          <cell r="M5307">
            <v>55326</v>
          </cell>
        </row>
        <row r="5308">
          <cell r="B5308">
            <v>0</v>
          </cell>
          <cell r="C5308">
            <v>79</v>
          </cell>
          <cell r="D5308">
            <v>9.9799999999999997E-4</v>
          </cell>
          <cell r="E5308">
            <v>593</v>
          </cell>
          <cell r="F5308">
            <v>1E-3</v>
          </cell>
          <cell r="G5308">
            <v>1221</v>
          </cell>
          <cell r="H5308">
            <v>5.019E-3</v>
          </cell>
          <cell r="I5308">
            <v>6096</v>
          </cell>
          <cell r="J5308">
            <v>0</v>
          </cell>
          <cell r="K5308">
            <v>12300</v>
          </cell>
          <cell r="L5308">
            <v>4.4880999999999997E-2</v>
          </cell>
          <cell r="M5308">
            <v>59084</v>
          </cell>
        </row>
        <row r="5309">
          <cell r="B5309">
            <v>0</v>
          </cell>
          <cell r="C5309">
            <v>90</v>
          </cell>
          <cell r="D5309">
            <v>9.9700000000000006E-4</v>
          </cell>
          <cell r="E5309">
            <v>500</v>
          </cell>
          <cell r="F5309">
            <v>9.6299999999999999E-4</v>
          </cell>
          <cell r="G5309">
            <v>1196</v>
          </cell>
          <cell r="H5309">
            <v>4.9870000000000001E-3</v>
          </cell>
          <cell r="I5309">
            <v>5820</v>
          </cell>
          <cell r="J5309">
            <v>4.0140000000000002E-3</v>
          </cell>
          <cell r="K5309">
            <v>12133</v>
          </cell>
          <cell r="L5309">
            <v>3.8896E-2</v>
          </cell>
          <cell r="M5309">
            <v>52458</v>
          </cell>
        </row>
        <row r="5310">
          <cell r="B5310">
            <v>0</v>
          </cell>
          <cell r="C5310">
            <v>95</v>
          </cell>
          <cell r="D5310">
            <v>9.6400000000000001E-4</v>
          </cell>
          <cell r="E5310">
            <v>577</v>
          </cell>
          <cell r="F5310">
            <v>9.9799999999999997E-4</v>
          </cell>
          <cell r="G5310">
            <v>1078</v>
          </cell>
          <cell r="H5310">
            <v>4.9529999999999999E-3</v>
          </cell>
          <cell r="I5310">
            <v>5326</v>
          </cell>
          <cell r="J5310">
            <v>8.5299999999999994E-3</v>
          </cell>
          <cell r="K5310">
            <v>10749</v>
          </cell>
          <cell r="L5310">
            <v>4.5877000000000001E-2</v>
          </cell>
          <cell r="M5310">
            <v>60454</v>
          </cell>
        </row>
        <row r="5311">
          <cell r="B5311">
            <v>0</v>
          </cell>
          <cell r="C5311">
            <v>95</v>
          </cell>
          <cell r="D5311">
            <v>0</v>
          </cell>
          <cell r="E5311">
            <v>508</v>
          </cell>
          <cell r="F5311">
            <v>9.990000000000001E-4</v>
          </cell>
          <cell r="G5311">
            <v>1056</v>
          </cell>
          <cell r="H5311">
            <v>4.0220000000000004E-3</v>
          </cell>
          <cell r="I5311">
            <v>5337</v>
          </cell>
          <cell r="J5311">
            <v>7.9950000000000004E-3</v>
          </cell>
          <cell r="K5311">
            <v>11820</v>
          </cell>
          <cell r="L5311">
            <v>4.8869000000000003E-2</v>
          </cell>
          <cell r="M5311">
            <v>60937</v>
          </cell>
        </row>
        <row r="5312">
          <cell r="B5312">
            <v>0</v>
          </cell>
          <cell r="C5312">
            <v>90</v>
          </cell>
          <cell r="D5312">
            <v>1.0349999999999999E-3</v>
          </cell>
          <cell r="E5312">
            <v>558</v>
          </cell>
          <cell r="F5312">
            <v>9.9700000000000006E-4</v>
          </cell>
          <cell r="G5312">
            <v>1164</v>
          </cell>
          <cell r="H5312">
            <v>3.9909999999999998E-3</v>
          </cell>
          <cell r="I5312">
            <v>5896</v>
          </cell>
          <cell r="J5312">
            <v>2.0699999999999998E-3</v>
          </cell>
          <cell r="K5312">
            <v>11894</v>
          </cell>
          <cell r="L5312">
            <v>4.2886000000000001E-2</v>
          </cell>
          <cell r="M5312">
            <v>59009</v>
          </cell>
        </row>
        <row r="5313">
          <cell r="B5313">
            <v>0</v>
          </cell>
          <cell r="C5313">
            <v>89</v>
          </cell>
          <cell r="D5313">
            <v>9.990000000000001E-4</v>
          </cell>
          <cell r="E5313">
            <v>567</v>
          </cell>
          <cell r="F5313">
            <v>1.0250000000000001E-3</v>
          </cell>
          <cell r="G5313">
            <v>1186</v>
          </cell>
          <cell r="H5313">
            <v>3.9880000000000002E-3</v>
          </cell>
          <cell r="I5313">
            <v>5812</v>
          </cell>
          <cell r="J5313">
            <v>7.9780000000000007E-3</v>
          </cell>
          <cell r="K5313">
            <v>11388</v>
          </cell>
          <cell r="L5313">
            <v>3.8897000000000001E-2</v>
          </cell>
          <cell r="M5313">
            <v>53460</v>
          </cell>
        </row>
        <row r="5314">
          <cell r="B5314">
            <v>0</v>
          </cell>
          <cell r="C5314">
            <v>97</v>
          </cell>
          <cell r="D5314">
            <v>9.7000000000000005E-4</v>
          </cell>
          <cell r="E5314">
            <v>605</v>
          </cell>
          <cell r="F5314">
            <v>9.9700000000000006E-4</v>
          </cell>
          <cell r="G5314">
            <v>1193</v>
          </cell>
          <cell r="H5314">
            <v>5.019E-3</v>
          </cell>
          <cell r="I5314">
            <v>5943</v>
          </cell>
          <cell r="J5314">
            <v>6.0000000000000001E-3</v>
          </cell>
          <cell r="K5314">
            <v>10538</v>
          </cell>
          <cell r="L5314">
            <v>3.7898000000000001E-2</v>
          </cell>
          <cell r="M5314">
            <v>53012</v>
          </cell>
        </row>
        <row r="5315">
          <cell r="B5315">
            <v>0</v>
          </cell>
          <cell r="C5315">
            <v>80</v>
          </cell>
          <cell r="D5315">
            <v>9.990000000000001E-4</v>
          </cell>
          <cell r="E5315">
            <v>500</v>
          </cell>
          <cell r="F5315">
            <v>9.990000000000001E-4</v>
          </cell>
          <cell r="G5315">
            <v>1169</v>
          </cell>
          <cell r="H5315">
            <v>4.9899999999999996E-3</v>
          </cell>
          <cell r="I5315">
            <v>5953</v>
          </cell>
          <cell r="J5315">
            <v>1.075E-3</v>
          </cell>
          <cell r="K5315">
            <v>10118</v>
          </cell>
          <cell r="L5315">
            <v>4.4880000000000003E-2</v>
          </cell>
          <cell r="M5315">
            <v>60186</v>
          </cell>
        </row>
        <row r="5316">
          <cell r="B5316">
            <v>0</v>
          </cell>
          <cell r="C5316">
            <v>84</v>
          </cell>
          <cell r="D5316">
            <v>1.0219999999999999E-3</v>
          </cell>
          <cell r="E5316">
            <v>536</v>
          </cell>
          <cell r="F5316">
            <v>9.9500000000000001E-4</v>
          </cell>
          <cell r="G5316">
            <v>1115</v>
          </cell>
          <cell r="H5316">
            <v>4.9540000000000001E-3</v>
          </cell>
          <cell r="I5316">
            <v>5457</v>
          </cell>
          <cell r="J5316">
            <v>8.0000000000000002E-3</v>
          </cell>
          <cell r="K5316">
            <v>12118</v>
          </cell>
          <cell r="L5316">
            <v>3.9889000000000001E-2</v>
          </cell>
          <cell r="M5316">
            <v>54891</v>
          </cell>
        </row>
        <row r="5317">
          <cell r="B5317">
            <v>0</v>
          </cell>
          <cell r="C5317">
            <v>85</v>
          </cell>
          <cell r="D5317">
            <v>0</v>
          </cell>
          <cell r="E5317">
            <v>536</v>
          </cell>
          <cell r="F5317">
            <v>9.6199999999999996E-4</v>
          </cell>
          <cell r="G5317">
            <v>1158</v>
          </cell>
          <cell r="H5317">
            <v>3.9880000000000002E-3</v>
          </cell>
          <cell r="I5317">
            <v>5613</v>
          </cell>
          <cell r="J5317">
            <v>8.5030000000000001E-3</v>
          </cell>
          <cell r="K5317">
            <v>11705</v>
          </cell>
          <cell r="L5317">
            <v>4.5878000000000002E-2</v>
          </cell>
          <cell r="M5317">
            <v>58952</v>
          </cell>
        </row>
        <row r="5318">
          <cell r="B5318">
            <v>0</v>
          </cell>
          <cell r="C5318">
            <v>84</v>
          </cell>
          <cell r="D5318">
            <v>0</v>
          </cell>
          <cell r="E5318">
            <v>592</v>
          </cell>
          <cell r="F5318">
            <v>1.0059999999999999E-3</v>
          </cell>
          <cell r="G5318">
            <v>1248</v>
          </cell>
          <cell r="H5318">
            <v>3.9890000000000004E-3</v>
          </cell>
          <cell r="I5318">
            <v>6220</v>
          </cell>
          <cell r="J5318">
            <v>8.9940000000000003E-3</v>
          </cell>
          <cell r="K5318">
            <v>11253</v>
          </cell>
          <cell r="L5318">
            <v>3.8896E-2</v>
          </cell>
          <cell r="M5318">
            <v>53374</v>
          </cell>
        </row>
        <row r="5319">
          <cell r="B5319">
            <v>0</v>
          </cell>
          <cell r="C5319">
            <v>106</v>
          </cell>
          <cell r="D5319">
            <v>9.990000000000001E-4</v>
          </cell>
          <cell r="E5319">
            <v>594</v>
          </cell>
          <cell r="F5319">
            <v>9.9099999999999991E-4</v>
          </cell>
          <cell r="G5319">
            <v>1188</v>
          </cell>
          <cell r="H5319">
            <v>4.986E-3</v>
          </cell>
          <cell r="I5319">
            <v>5491</v>
          </cell>
          <cell r="J5319">
            <v>1.0189999999999999E-3</v>
          </cell>
          <cell r="K5319">
            <v>11952</v>
          </cell>
          <cell r="L5319">
            <v>4.6873999999999999E-2</v>
          </cell>
          <cell r="M5319">
            <v>59498</v>
          </cell>
        </row>
        <row r="5320">
          <cell r="B5320">
            <v>0</v>
          </cell>
          <cell r="C5320">
            <v>90</v>
          </cell>
          <cell r="D5320">
            <v>9.6299999999999999E-4</v>
          </cell>
          <cell r="E5320">
            <v>588</v>
          </cell>
          <cell r="F5320">
            <v>9.6299999999999999E-4</v>
          </cell>
          <cell r="G5320">
            <v>1134</v>
          </cell>
          <cell r="H5320">
            <v>5.9490000000000003E-3</v>
          </cell>
          <cell r="I5320">
            <v>5906</v>
          </cell>
          <cell r="J5320">
            <v>8.9759999999999996E-3</v>
          </cell>
          <cell r="K5320">
            <v>11962</v>
          </cell>
          <cell r="L5320">
            <v>4.2885E-2</v>
          </cell>
          <cell r="M5320">
            <v>58244</v>
          </cell>
        </row>
        <row r="5321">
          <cell r="B5321">
            <v>0</v>
          </cell>
          <cell r="C5321">
            <v>79</v>
          </cell>
          <cell r="D5321">
            <v>0</v>
          </cell>
          <cell r="E5321">
            <v>590</v>
          </cell>
          <cell r="F5321">
            <v>1.031E-3</v>
          </cell>
          <cell r="G5321">
            <v>1205</v>
          </cell>
          <cell r="H5321">
            <v>4.9909999999999998E-3</v>
          </cell>
          <cell r="I5321">
            <v>5552</v>
          </cell>
          <cell r="J5321">
            <v>0</v>
          </cell>
          <cell r="K5321">
            <v>10891</v>
          </cell>
          <cell r="L5321">
            <v>4.0890999999999997E-2</v>
          </cell>
          <cell r="M5321">
            <v>56987</v>
          </cell>
        </row>
        <row r="5322">
          <cell r="B5322">
            <v>0</v>
          </cell>
          <cell r="C5322">
            <v>79</v>
          </cell>
          <cell r="D5322">
            <v>9.9799999999999997E-4</v>
          </cell>
          <cell r="E5322">
            <v>535</v>
          </cell>
          <cell r="F5322">
            <v>9.9700000000000006E-4</v>
          </cell>
          <cell r="G5322">
            <v>1008</v>
          </cell>
          <cell r="H5322">
            <v>3.9870000000000001E-3</v>
          </cell>
          <cell r="I5322">
            <v>5107</v>
          </cell>
          <cell r="J5322">
            <v>4.0220000000000004E-3</v>
          </cell>
          <cell r="K5322">
            <v>11473</v>
          </cell>
          <cell r="L5322">
            <v>3.6901999999999997E-2</v>
          </cell>
          <cell r="M5322">
            <v>51492</v>
          </cell>
        </row>
        <row r="5323">
          <cell r="B5323">
            <v>0</v>
          </cell>
          <cell r="C5323">
            <v>79</v>
          </cell>
          <cell r="D5323">
            <v>9.9500000000000001E-4</v>
          </cell>
          <cell r="E5323">
            <v>522</v>
          </cell>
          <cell r="F5323">
            <v>9.9599999999999992E-4</v>
          </cell>
          <cell r="G5323">
            <v>1188</v>
          </cell>
          <cell r="H5323">
            <v>3.9960000000000004E-3</v>
          </cell>
          <cell r="I5323">
            <v>5892</v>
          </cell>
          <cell r="J5323">
            <v>1.5647999999999999E-2</v>
          </cell>
          <cell r="K5323">
            <v>11800</v>
          </cell>
          <cell r="L5323">
            <v>4.2885E-2</v>
          </cell>
          <cell r="M5323">
            <v>58596</v>
          </cell>
        </row>
        <row r="5324">
          <cell r="B5324">
            <v>0</v>
          </cell>
          <cell r="C5324">
            <v>84</v>
          </cell>
          <cell r="D5324">
            <v>0</v>
          </cell>
          <cell r="E5324">
            <v>558</v>
          </cell>
          <cell r="F5324">
            <v>9.9700000000000006E-4</v>
          </cell>
          <cell r="G5324">
            <v>1225</v>
          </cell>
          <cell r="H5324">
            <v>3.9890000000000004E-3</v>
          </cell>
          <cell r="I5324">
            <v>5716</v>
          </cell>
          <cell r="J5324">
            <v>0</v>
          </cell>
          <cell r="K5324">
            <v>11596</v>
          </cell>
          <cell r="L5324">
            <v>4.0890000000000003E-2</v>
          </cell>
          <cell r="M5324">
            <v>55610</v>
          </cell>
        </row>
        <row r="5325">
          <cell r="B5325">
            <v>0</v>
          </cell>
          <cell r="C5325">
            <v>89</v>
          </cell>
          <cell r="D5325">
            <v>9.9700000000000006E-4</v>
          </cell>
          <cell r="E5325">
            <v>531</v>
          </cell>
          <cell r="F5325">
            <v>9.9799999999999997E-4</v>
          </cell>
          <cell r="G5325">
            <v>1194</v>
          </cell>
          <cell r="H5325">
            <v>4.9849999999999998E-3</v>
          </cell>
          <cell r="I5325">
            <v>6109</v>
          </cell>
          <cell r="J5325">
            <v>7.9780000000000007E-3</v>
          </cell>
          <cell r="K5325">
            <v>11119</v>
          </cell>
          <cell r="L5325">
            <v>4.3881999999999997E-2</v>
          </cell>
          <cell r="M5325">
            <v>58187</v>
          </cell>
        </row>
        <row r="5326">
          <cell r="B5326">
            <v>9.9700000000000006E-4</v>
          </cell>
          <cell r="C5326">
            <v>84</v>
          </cell>
          <cell r="D5326">
            <v>0</v>
          </cell>
          <cell r="E5326">
            <v>512</v>
          </cell>
          <cell r="F5326">
            <v>9.9599999999999992E-4</v>
          </cell>
          <cell r="G5326">
            <v>1084</v>
          </cell>
          <cell r="H5326">
            <v>6.9779999999999998E-3</v>
          </cell>
          <cell r="I5326">
            <v>5962</v>
          </cell>
          <cell r="J5326">
            <v>0</v>
          </cell>
          <cell r="K5326">
            <v>12091</v>
          </cell>
          <cell r="L5326">
            <v>4.3882999999999998E-2</v>
          </cell>
          <cell r="M5326">
            <v>58979</v>
          </cell>
        </row>
        <row r="5327">
          <cell r="B5327">
            <v>0</v>
          </cell>
          <cell r="C5327">
            <v>106</v>
          </cell>
          <cell r="D5327">
            <v>0</v>
          </cell>
          <cell r="E5327">
            <v>613</v>
          </cell>
          <cell r="F5327">
            <v>9.9799999999999997E-4</v>
          </cell>
          <cell r="G5327">
            <v>1033</v>
          </cell>
          <cell r="H5327">
            <v>5.9820000000000003E-3</v>
          </cell>
          <cell r="I5327">
            <v>5252</v>
          </cell>
          <cell r="J5327">
            <v>6.0829999999999999E-3</v>
          </cell>
          <cell r="K5327">
            <v>11183</v>
          </cell>
          <cell r="L5327">
            <v>4.1889000000000003E-2</v>
          </cell>
          <cell r="M5327">
            <v>55333</v>
          </cell>
        </row>
        <row r="5328">
          <cell r="B5328">
            <v>0</v>
          </cell>
          <cell r="C5328">
            <v>79</v>
          </cell>
          <cell r="D5328">
            <v>9.9700000000000006E-4</v>
          </cell>
          <cell r="E5328">
            <v>542</v>
          </cell>
          <cell r="F5328">
            <v>9.9799999999999997E-4</v>
          </cell>
          <cell r="G5328">
            <v>1092</v>
          </cell>
          <cell r="H5328">
            <v>3.9950000000000003E-3</v>
          </cell>
          <cell r="I5328">
            <v>5832</v>
          </cell>
          <cell r="J5328">
            <v>2.0270000000000002E-3</v>
          </cell>
          <cell r="K5328">
            <v>12230</v>
          </cell>
          <cell r="L5328">
            <v>4.2885E-2</v>
          </cell>
          <cell r="M5328">
            <v>58083</v>
          </cell>
        </row>
        <row r="5329">
          <cell r="B5329">
            <v>0</v>
          </cell>
          <cell r="C5329">
            <v>103</v>
          </cell>
          <cell r="D5329">
            <v>9.9700000000000006E-4</v>
          </cell>
          <cell r="E5329">
            <v>524</v>
          </cell>
          <cell r="F5329">
            <v>9.9599999999999992E-4</v>
          </cell>
          <cell r="G5329">
            <v>1238</v>
          </cell>
          <cell r="H5329">
            <v>4.986E-3</v>
          </cell>
          <cell r="I5329">
            <v>5908</v>
          </cell>
          <cell r="J5329">
            <v>8.9759999999999996E-3</v>
          </cell>
          <cell r="K5329">
            <v>11822</v>
          </cell>
          <cell r="L5329">
            <v>4.086E-2</v>
          </cell>
          <cell r="M5329">
            <v>55186</v>
          </cell>
        </row>
        <row r="5330">
          <cell r="B5330">
            <v>0</v>
          </cell>
          <cell r="C5330">
            <v>84</v>
          </cell>
          <cell r="D5330">
            <v>9.6400000000000001E-4</v>
          </cell>
          <cell r="E5330">
            <v>589</v>
          </cell>
          <cell r="F5330">
            <v>9.8799999999999995E-4</v>
          </cell>
          <cell r="G5330">
            <v>1195</v>
          </cell>
          <cell r="H5330">
            <v>5.0159999999999996E-3</v>
          </cell>
          <cell r="I5330">
            <v>6095</v>
          </cell>
          <cell r="J5330">
            <v>5.0379999999999999E-3</v>
          </cell>
          <cell r="K5330">
            <v>12014</v>
          </cell>
          <cell r="L5330">
            <v>4.0856000000000003E-2</v>
          </cell>
          <cell r="M5330">
            <v>54294</v>
          </cell>
        </row>
        <row r="5331">
          <cell r="B5331">
            <v>9.9700000000000006E-4</v>
          </cell>
          <cell r="C5331">
            <v>90</v>
          </cell>
          <cell r="D5331">
            <v>1E-3</v>
          </cell>
          <cell r="E5331">
            <v>534</v>
          </cell>
          <cell r="F5331">
            <v>9.9799999999999997E-4</v>
          </cell>
          <cell r="G5331">
            <v>1168</v>
          </cell>
          <cell r="H5331">
            <v>5.986E-3</v>
          </cell>
          <cell r="I5331">
            <v>5890</v>
          </cell>
          <cell r="J5331">
            <v>0</v>
          </cell>
          <cell r="K5331">
            <v>10160</v>
          </cell>
          <cell r="L5331">
            <v>3.8896E-2</v>
          </cell>
          <cell r="M5331">
            <v>55043</v>
          </cell>
        </row>
        <row r="5332">
          <cell r="B5332">
            <v>0</v>
          </cell>
          <cell r="C5332">
            <v>101</v>
          </cell>
          <cell r="D5332">
            <v>0</v>
          </cell>
          <cell r="E5332">
            <v>571</v>
          </cell>
          <cell r="F5332">
            <v>9.8299999999999993E-4</v>
          </cell>
          <cell r="G5332">
            <v>1192</v>
          </cell>
          <cell r="H5332">
            <v>4.0260000000000001E-3</v>
          </cell>
          <cell r="I5332">
            <v>5462</v>
          </cell>
          <cell r="J5332">
            <v>8.0649999999999993E-3</v>
          </cell>
          <cell r="K5332">
            <v>11971</v>
          </cell>
          <cell r="L5332">
            <v>4.5877000000000001E-2</v>
          </cell>
          <cell r="M5332">
            <v>59878</v>
          </cell>
        </row>
        <row r="5333">
          <cell r="B5333">
            <v>0</v>
          </cell>
          <cell r="C5333">
            <v>84</v>
          </cell>
          <cell r="D5333">
            <v>9.6400000000000001E-4</v>
          </cell>
          <cell r="E5333">
            <v>542</v>
          </cell>
          <cell r="F5333">
            <v>9.9700000000000006E-4</v>
          </cell>
          <cell r="G5333">
            <v>1160</v>
          </cell>
          <cell r="H5333">
            <v>3.9919999999999999E-3</v>
          </cell>
          <cell r="I5333">
            <v>5088</v>
          </cell>
          <cell r="J5333">
            <v>7.979E-3</v>
          </cell>
          <cell r="K5333">
            <v>11573</v>
          </cell>
          <cell r="L5333">
            <v>4.3881999999999997E-2</v>
          </cell>
          <cell r="M5333">
            <v>60115</v>
          </cell>
        </row>
        <row r="5334">
          <cell r="B5334">
            <v>0</v>
          </cell>
          <cell r="C5334">
            <v>101</v>
          </cell>
          <cell r="D5334">
            <v>9.9500000000000001E-4</v>
          </cell>
          <cell r="E5334">
            <v>602</v>
          </cell>
          <cell r="F5334">
            <v>1.023E-3</v>
          </cell>
          <cell r="G5334">
            <v>1087</v>
          </cell>
          <cell r="H5334">
            <v>5.0210000000000003E-3</v>
          </cell>
          <cell r="I5334">
            <v>5648</v>
          </cell>
          <cell r="J5334">
            <v>6.9810000000000002E-3</v>
          </cell>
          <cell r="K5334">
            <v>10012</v>
          </cell>
          <cell r="L5334">
            <v>4.1886E-2</v>
          </cell>
          <cell r="M5334">
            <v>58269</v>
          </cell>
        </row>
        <row r="5335">
          <cell r="B5335">
            <v>0</v>
          </cell>
          <cell r="C5335">
            <v>91</v>
          </cell>
          <cell r="D5335">
            <v>0</v>
          </cell>
          <cell r="E5335">
            <v>596</v>
          </cell>
          <cell r="F5335">
            <v>9.990000000000001E-4</v>
          </cell>
          <cell r="G5335">
            <v>1160</v>
          </cell>
          <cell r="H5335">
            <v>6.0210000000000003E-3</v>
          </cell>
          <cell r="I5335">
            <v>6203</v>
          </cell>
          <cell r="J5335">
            <v>8.9899999999999997E-3</v>
          </cell>
          <cell r="K5335">
            <v>12201</v>
          </cell>
          <cell r="L5335">
            <v>3.7898000000000001E-2</v>
          </cell>
          <cell r="M5335">
            <v>53291</v>
          </cell>
        </row>
        <row r="5336">
          <cell r="B5336">
            <v>0</v>
          </cell>
          <cell r="C5336">
            <v>95</v>
          </cell>
          <cell r="D5336">
            <v>9.9700000000000006E-4</v>
          </cell>
          <cell r="E5336">
            <v>568</v>
          </cell>
          <cell r="F5336">
            <v>9.9700000000000006E-4</v>
          </cell>
          <cell r="G5336">
            <v>1091</v>
          </cell>
          <cell r="H5336">
            <v>6.0000000000000001E-3</v>
          </cell>
          <cell r="I5336">
            <v>6017</v>
          </cell>
          <cell r="J5336">
            <v>1.024E-3</v>
          </cell>
          <cell r="K5336">
            <v>11687</v>
          </cell>
          <cell r="L5336">
            <v>4.2887000000000002E-2</v>
          </cell>
          <cell r="M5336">
            <v>57044</v>
          </cell>
        </row>
        <row r="5337">
          <cell r="B5337">
            <v>0</v>
          </cell>
          <cell r="C5337">
            <v>90</v>
          </cell>
          <cell r="D5337">
            <v>1.0330000000000001E-3</v>
          </cell>
          <cell r="E5337">
            <v>546</v>
          </cell>
          <cell r="F5337">
            <v>9.9700000000000006E-4</v>
          </cell>
          <cell r="G5337">
            <v>1177</v>
          </cell>
          <cell r="H5337">
            <v>4.986E-3</v>
          </cell>
          <cell r="I5337">
            <v>5919</v>
          </cell>
          <cell r="J5337">
            <v>6.9979999999999999E-3</v>
          </cell>
          <cell r="K5337">
            <v>11666</v>
          </cell>
          <cell r="L5337">
            <v>3.8896E-2</v>
          </cell>
          <cell r="M5337">
            <v>50128</v>
          </cell>
        </row>
        <row r="5338">
          <cell r="B5338">
            <v>0</v>
          </cell>
          <cell r="C5338">
            <v>101</v>
          </cell>
          <cell r="D5338">
            <v>0</v>
          </cell>
          <cell r="E5338">
            <v>594</v>
          </cell>
          <cell r="F5338">
            <v>9.9700000000000006E-4</v>
          </cell>
          <cell r="G5338">
            <v>1134</v>
          </cell>
          <cell r="H5338">
            <v>4.9779999999999998E-3</v>
          </cell>
          <cell r="I5338">
            <v>5892</v>
          </cell>
          <cell r="J5338">
            <v>0</v>
          </cell>
          <cell r="K5338">
            <v>11598</v>
          </cell>
          <cell r="L5338">
            <v>3.9893999999999999E-2</v>
          </cell>
          <cell r="M5338">
            <v>54657</v>
          </cell>
        </row>
        <row r="5339">
          <cell r="B5339">
            <v>0</v>
          </cell>
          <cell r="C5339">
            <v>102</v>
          </cell>
          <cell r="D5339">
            <v>1.031E-3</v>
          </cell>
          <cell r="E5339">
            <v>530</v>
          </cell>
          <cell r="F5339">
            <v>1.0009999999999999E-3</v>
          </cell>
          <cell r="G5339">
            <v>1130</v>
          </cell>
          <cell r="H5339">
            <v>4.9540000000000001E-3</v>
          </cell>
          <cell r="I5339">
            <v>5697</v>
          </cell>
          <cell r="J5339">
            <v>7.182E-3</v>
          </cell>
          <cell r="K5339">
            <v>12248</v>
          </cell>
          <cell r="L5339">
            <v>3.5903999999999998E-2</v>
          </cell>
          <cell r="M5339">
            <v>50082</v>
          </cell>
        </row>
        <row r="5340">
          <cell r="B5340">
            <v>0</v>
          </cell>
          <cell r="C5340">
            <v>79</v>
          </cell>
          <cell r="D5340">
            <v>9.9599999999999992E-4</v>
          </cell>
          <cell r="E5340">
            <v>495</v>
          </cell>
          <cell r="F5340">
            <v>9.9599999999999992E-4</v>
          </cell>
          <cell r="G5340">
            <v>1174</v>
          </cell>
          <cell r="H5340">
            <v>4.986E-3</v>
          </cell>
          <cell r="I5340">
            <v>5793</v>
          </cell>
          <cell r="J5340">
            <v>0</v>
          </cell>
          <cell r="K5340">
            <v>11917</v>
          </cell>
          <cell r="L5340">
            <v>5.0890999999999999E-2</v>
          </cell>
          <cell r="M5340">
            <v>59985</v>
          </cell>
        </row>
        <row r="5341">
          <cell r="B5341">
            <v>9.9799999999999997E-4</v>
          </cell>
          <cell r="C5341">
            <v>114</v>
          </cell>
          <cell r="D5341">
            <v>0</v>
          </cell>
          <cell r="E5341">
            <v>456</v>
          </cell>
          <cell r="F5341">
            <v>9.9799999999999997E-4</v>
          </cell>
          <cell r="G5341">
            <v>1073</v>
          </cell>
          <cell r="H5341">
            <v>4.9870000000000001E-3</v>
          </cell>
          <cell r="I5341">
            <v>6286</v>
          </cell>
          <cell r="J5341">
            <v>8.9750000000000003E-3</v>
          </cell>
          <cell r="K5341">
            <v>12079</v>
          </cell>
          <cell r="L5341">
            <v>4.2917999999999998E-2</v>
          </cell>
          <cell r="M5341">
            <v>57435</v>
          </cell>
        </row>
        <row r="5342">
          <cell r="B5342">
            <v>0</v>
          </cell>
          <cell r="C5342">
            <v>79</v>
          </cell>
          <cell r="D5342">
            <v>0</v>
          </cell>
          <cell r="E5342">
            <v>629</v>
          </cell>
          <cell r="F5342">
            <v>9.9700000000000006E-4</v>
          </cell>
          <cell r="G5342">
            <v>1259</v>
          </cell>
          <cell r="H5342">
            <v>3.993E-3</v>
          </cell>
          <cell r="I5342">
            <v>5896</v>
          </cell>
          <cell r="J5342">
            <v>5.0150000000000004E-3</v>
          </cell>
          <cell r="K5342">
            <v>11185</v>
          </cell>
          <cell r="L5342">
            <v>3.7899000000000002E-2</v>
          </cell>
          <cell r="M5342">
            <v>52171</v>
          </cell>
        </row>
        <row r="5343">
          <cell r="B5343">
            <v>0</v>
          </cell>
          <cell r="C5343">
            <v>84</v>
          </cell>
          <cell r="D5343">
            <v>9.9200000000000004E-4</v>
          </cell>
          <cell r="E5343">
            <v>555</v>
          </cell>
          <cell r="F5343">
            <v>1.008E-3</v>
          </cell>
          <cell r="G5343">
            <v>1134</v>
          </cell>
          <cell r="H5343">
            <v>6.0169999999999998E-3</v>
          </cell>
          <cell r="I5343">
            <v>6097</v>
          </cell>
          <cell r="J5343">
            <v>1.3533E-2</v>
          </cell>
          <cell r="K5343">
            <v>11944</v>
          </cell>
          <cell r="L5343">
            <v>4.2916999999999997E-2</v>
          </cell>
          <cell r="M5343">
            <v>57850</v>
          </cell>
        </row>
        <row r="5344">
          <cell r="B5344">
            <v>0</v>
          </cell>
          <cell r="C5344">
            <v>91</v>
          </cell>
          <cell r="D5344">
            <v>9.9700000000000006E-4</v>
          </cell>
          <cell r="E5344">
            <v>539</v>
          </cell>
          <cell r="F5344">
            <v>9.9700000000000006E-4</v>
          </cell>
          <cell r="G5344">
            <v>1181</v>
          </cell>
          <cell r="H5344">
            <v>5.9769999999999997E-3</v>
          </cell>
          <cell r="I5344">
            <v>6004</v>
          </cell>
          <cell r="J5344">
            <v>1.01E-3</v>
          </cell>
          <cell r="K5344">
            <v>11838</v>
          </cell>
          <cell r="L5344">
            <v>4.0858999999999999E-2</v>
          </cell>
          <cell r="M5344">
            <v>55868</v>
          </cell>
        </row>
        <row r="5345">
          <cell r="B5345">
            <v>0</v>
          </cell>
          <cell r="C5345">
            <v>95</v>
          </cell>
          <cell r="D5345">
            <v>1.0250000000000001E-3</v>
          </cell>
          <cell r="E5345">
            <v>606</v>
          </cell>
          <cell r="F5345">
            <v>9.9400000000000009E-4</v>
          </cell>
          <cell r="G5345">
            <v>1194</v>
          </cell>
          <cell r="H5345">
            <v>8.9759999999999996E-3</v>
          </cell>
          <cell r="I5345">
            <v>5672</v>
          </cell>
          <cell r="J5345">
            <v>6.9800000000000001E-3</v>
          </cell>
          <cell r="K5345">
            <v>9767</v>
          </cell>
          <cell r="L5345">
            <v>4.0854000000000001E-2</v>
          </cell>
          <cell r="M5345">
            <v>53501</v>
          </cell>
        </row>
        <row r="5346">
          <cell r="B5346">
            <v>0</v>
          </cell>
          <cell r="C5346">
            <v>95</v>
          </cell>
          <cell r="D5346">
            <v>0</v>
          </cell>
          <cell r="E5346">
            <v>529</v>
          </cell>
          <cell r="F5346">
            <v>1.0009999999999999E-3</v>
          </cell>
          <cell r="G5346">
            <v>1136</v>
          </cell>
          <cell r="H5346">
            <v>2.9919999999999999E-3</v>
          </cell>
          <cell r="I5346">
            <v>5132</v>
          </cell>
          <cell r="J5346">
            <v>8.0260000000000001E-3</v>
          </cell>
          <cell r="K5346">
            <v>11401</v>
          </cell>
          <cell r="L5346">
            <v>4.4880000000000003E-2</v>
          </cell>
          <cell r="M5346">
            <v>59416</v>
          </cell>
        </row>
        <row r="5347">
          <cell r="B5347">
            <v>0</v>
          </cell>
          <cell r="C5347">
            <v>79</v>
          </cell>
          <cell r="D5347">
            <v>9.9700000000000006E-4</v>
          </cell>
          <cell r="E5347">
            <v>615</v>
          </cell>
          <cell r="F5347">
            <v>1.0219999999999999E-3</v>
          </cell>
          <cell r="G5347">
            <v>1074</v>
          </cell>
          <cell r="H5347">
            <v>3.9919999999999999E-3</v>
          </cell>
          <cell r="I5347">
            <v>5450</v>
          </cell>
          <cell r="J5347">
            <v>2.0100000000000001E-3</v>
          </cell>
          <cell r="K5347">
            <v>10627</v>
          </cell>
          <cell r="L5347">
            <v>4.2886000000000001E-2</v>
          </cell>
          <cell r="M5347">
            <v>57699</v>
          </cell>
        </row>
        <row r="5348">
          <cell r="B5348">
            <v>0</v>
          </cell>
          <cell r="C5348">
            <v>96</v>
          </cell>
          <cell r="D5348">
            <v>0</v>
          </cell>
          <cell r="E5348">
            <v>524</v>
          </cell>
          <cell r="F5348">
            <v>9.9700000000000006E-4</v>
          </cell>
          <cell r="G5348">
            <v>1233</v>
          </cell>
          <cell r="H5348">
            <v>4.9870000000000001E-3</v>
          </cell>
          <cell r="I5348">
            <v>5265</v>
          </cell>
          <cell r="J5348">
            <v>0</v>
          </cell>
          <cell r="K5348">
            <v>10607</v>
          </cell>
          <cell r="L5348">
            <v>3.7898000000000001E-2</v>
          </cell>
          <cell r="M5348">
            <v>51324</v>
          </cell>
        </row>
        <row r="5349">
          <cell r="B5349">
            <v>0</v>
          </cell>
          <cell r="C5349">
            <v>79</v>
          </cell>
          <cell r="D5349">
            <v>9.9599999999999992E-4</v>
          </cell>
          <cell r="E5349">
            <v>542</v>
          </cell>
          <cell r="F5349">
            <v>9.7000000000000005E-4</v>
          </cell>
          <cell r="G5349">
            <v>1046</v>
          </cell>
          <cell r="H5349">
            <v>5.012E-3</v>
          </cell>
          <cell r="I5349">
            <v>6072</v>
          </cell>
          <cell r="J5349">
            <v>8.0129999999999993E-3</v>
          </cell>
          <cell r="K5349">
            <v>11022</v>
          </cell>
          <cell r="L5349">
            <v>4.2875000000000003E-2</v>
          </cell>
          <cell r="M5349">
            <v>57552</v>
          </cell>
        </row>
        <row r="5350">
          <cell r="B5350">
            <v>9.9500000000000001E-4</v>
          </cell>
          <cell r="C5350">
            <v>100</v>
          </cell>
          <cell r="D5350">
            <v>0</v>
          </cell>
          <cell r="E5350">
            <v>518</v>
          </cell>
          <cell r="F5350">
            <v>9.9500000000000001E-4</v>
          </cell>
          <cell r="G5350">
            <v>950</v>
          </cell>
          <cell r="H5350">
            <v>3.9890000000000004E-3</v>
          </cell>
          <cell r="I5350">
            <v>5511</v>
          </cell>
          <cell r="J5350">
            <v>0</v>
          </cell>
          <cell r="K5350">
            <v>11939</v>
          </cell>
          <cell r="L5350">
            <v>3.5903999999999998E-2</v>
          </cell>
          <cell r="M5350">
            <v>48183</v>
          </cell>
        </row>
        <row r="5351">
          <cell r="B5351">
            <v>0</v>
          </cell>
          <cell r="C5351">
            <v>79</v>
          </cell>
          <cell r="D5351">
            <v>9.9700000000000006E-4</v>
          </cell>
          <cell r="E5351">
            <v>624</v>
          </cell>
          <cell r="F5351">
            <v>1.9949999999999998E-3</v>
          </cell>
          <cell r="G5351">
            <v>1185</v>
          </cell>
          <cell r="H5351">
            <v>3.9810000000000002E-3</v>
          </cell>
          <cell r="I5351">
            <v>5662</v>
          </cell>
          <cell r="J5351">
            <v>8.9809999999999994E-3</v>
          </cell>
          <cell r="K5351">
            <v>11008</v>
          </cell>
          <cell r="L5351">
            <v>4.0890000000000003E-2</v>
          </cell>
          <cell r="M5351">
            <v>53529</v>
          </cell>
        </row>
        <row r="5352">
          <cell r="B5352">
            <v>9.9799999999999997E-4</v>
          </cell>
          <cell r="C5352">
            <v>100</v>
          </cell>
          <cell r="D5352">
            <v>9.9799999999999997E-4</v>
          </cell>
          <cell r="E5352">
            <v>514</v>
          </cell>
          <cell r="F5352">
            <v>1.024E-3</v>
          </cell>
          <cell r="G5352">
            <v>1031</v>
          </cell>
          <cell r="H5352">
            <v>4.9540000000000001E-3</v>
          </cell>
          <cell r="I5352">
            <v>5989</v>
          </cell>
          <cell r="J5352">
            <v>4.0029999999999996E-3</v>
          </cell>
          <cell r="K5352">
            <v>11822</v>
          </cell>
          <cell r="L5352">
            <v>4.2886000000000001E-2</v>
          </cell>
          <cell r="M5352">
            <v>59150</v>
          </cell>
        </row>
        <row r="5353">
          <cell r="B5353">
            <v>0</v>
          </cell>
          <cell r="C5353">
            <v>97</v>
          </cell>
          <cell r="D5353">
            <v>0</v>
          </cell>
          <cell r="E5353">
            <v>508</v>
          </cell>
          <cell r="F5353">
            <v>9.9799999999999997E-4</v>
          </cell>
          <cell r="G5353">
            <v>1190</v>
          </cell>
          <cell r="H5353">
            <v>4.9870000000000001E-3</v>
          </cell>
          <cell r="I5353">
            <v>5788</v>
          </cell>
          <cell r="J5353">
            <v>2.013E-3</v>
          </cell>
          <cell r="K5353">
            <v>11309</v>
          </cell>
          <cell r="L5353">
            <v>3.5903999999999998E-2</v>
          </cell>
          <cell r="M5353">
            <v>49518</v>
          </cell>
        </row>
        <row r="5354">
          <cell r="B5354">
            <v>9.9700000000000006E-4</v>
          </cell>
          <cell r="C5354">
            <v>94</v>
          </cell>
          <cell r="D5354">
            <v>1.0319999999999999E-3</v>
          </cell>
          <cell r="E5354">
            <v>543</v>
          </cell>
          <cell r="F5354">
            <v>9.7000000000000005E-4</v>
          </cell>
          <cell r="G5354">
            <v>1116</v>
          </cell>
          <cell r="H5354">
            <v>5.025E-3</v>
          </cell>
          <cell r="I5354">
            <v>5663</v>
          </cell>
          <cell r="J5354">
            <v>0</v>
          </cell>
          <cell r="K5354">
            <v>9943</v>
          </cell>
          <cell r="L5354">
            <v>3.9892999999999998E-2</v>
          </cell>
          <cell r="M5354">
            <v>54343</v>
          </cell>
        </row>
        <row r="5355">
          <cell r="B5355">
            <v>0</v>
          </cell>
          <cell r="C5355">
            <v>90</v>
          </cell>
          <cell r="D5355">
            <v>9.9200000000000004E-4</v>
          </cell>
          <cell r="E5355">
            <v>596</v>
          </cell>
          <cell r="F5355">
            <v>9.9700000000000006E-4</v>
          </cell>
          <cell r="G5355">
            <v>1182</v>
          </cell>
          <cell r="H5355">
            <v>3.9880000000000002E-3</v>
          </cell>
          <cell r="I5355">
            <v>5803</v>
          </cell>
          <cell r="J5355">
            <v>4.0010000000000002E-3</v>
          </cell>
          <cell r="K5355">
            <v>10167</v>
          </cell>
          <cell r="L5355">
            <v>4.2885E-2</v>
          </cell>
          <cell r="M5355">
            <v>57924</v>
          </cell>
        </row>
        <row r="5356">
          <cell r="B5356">
            <v>9.9700000000000006E-4</v>
          </cell>
          <cell r="C5356">
            <v>90</v>
          </cell>
          <cell r="D5356">
            <v>1.042E-3</v>
          </cell>
          <cell r="E5356">
            <v>552</v>
          </cell>
          <cell r="F5356">
            <v>9.9599999999999992E-4</v>
          </cell>
          <cell r="G5356">
            <v>1179</v>
          </cell>
          <cell r="H5356">
            <v>4.9870000000000001E-3</v>
          </cell>
          <cell r="I5356">
            <v>5610</v>
          </cell>
          <cell r="J5356">
            <v>0</v>
          </cell>
          <cell r="K5356">
            <v>11998</v>
          </cell>
          <cell r="L5356">
            <v>4.3882999999999998E-2</v>
          </cell>
          <cell r="M5356">
            <v>57931</v>
          </cell>
        </row>
        <row r="5357">
          <cell r="B5357">
            <v>0</v>
          </cell>
          <cell r="C5357">
            <v>79</v>
          </cell>
          <cell r="D5357">
            <v>0</v>
          </cell>
          <cell r="E5357">
            <v>566</v>
          </cell>
          <cell r="F5357">
            <v>9.7099999999999997E-4</v>
          </cell>
          <cell r="G5357">
            <v>1147</v>
          </cell>
          <cell r="H5357">
            <v>6.9849999999999999E-3</v>
          </cell>
          <cell r="I5357">
            <v>5410</v>
          </cell>
          <cell r="J5357">
            <v>2.049E-3</v>
          </cell>
          <cell r="K5357">
            <v>11290</v>
          </cell>
          <cell r="L5357">
            <v>3.9890000000000002E-2</v>
          </cell>
          <cell r="M5357">
            <v>51366</v>
          </cell>
        </row>
        <row r="5358">
          <cell r="B5358">
            <v>0</v>
          </cell>
          <cell r="C5358">
            <v>90</v>
          </cell>
          <cell r="D5358">
            <v>0</v>
          </cell>
          <cell r="E5358">
            <v>527</v>
          </cell>
          <cell r="F5358">
            <v>9.9700000000000006E-4</v>
          </cell>
          <cell r="G5358">
            <v>1242</v>
          </cell>
          <cell r="H5358">
            <v>6.0210000000000003E-3</v>
          </cell>
          <cell r="I5358">
            <v>5980</v>
          </cell>
          <cell r="J5358">
            <v>7.9780000000000007E-3</v>
          </cell>
          <cell r="K5358">
            <v>12002</v>
          </cell>
          <cell r="L5358">
            <v>4.6875E-2</v>
          </cell>
          <cell r="M5358">
            <v>58766</v>
          </cell>
        </row>
        <row r="5359">
          <cell r="B5359">
            <v>9.8200000000000002E-4</v>
          </cell>
          <cell r="C5359">
            <v>95</v>
          </cell>
          <cell r="D5359">
            <v>9.9700000000000006E-4</v>
          </cell>
          <cell r="E5359">
            <v>575</v>
          </cell>
          <cell r="F5359">
            <v>1E-3</v>
          </cell>
          <cell r="G5359">
            <v>1041</v>
          </cell>
          <cell r="H5359">
            <v>4.9519999999999998E-3</v>
          </cell>
          <cell r="I5359">
            <v>6081</v>
          </cell>
          <cell r="J5359">
            <v>7.0939999999999996E-3</v>
          </cell>
          <cell r="K5359">
            <v>11628</v>
          </cell>
          <cell r="L5359">
            <v>3.6901999999999997E-2</v>
          </cell>
          <cell r="M5359">
            <v>50636</v>
          </cell>
        </row>
        <row r="5360">
          <cell r="B5360">
            <v>0</v>
          </cell>
          <cell r="C5360">
            <v>84</v>
          </cell>
          <cell r="D5360">
            <v>9.9599999999999992E-4</v>
          </cell>
          <cell r="E5360">
            <v>506</v>
          </cell>
          <cell r="F5360">
            <v>9.6199999999999996E-4</v>
          </cell>
          <cell r="G5360">
            <v>1116</v>
          </cell>
          <cell r="H5360">
            <v>5.9909999999999998E-3</v>
          </cell>
          <cell r="I5360">
            <v>5931</v>
          </cell>
          <cell r="J5360">
            <v>0</v>
          </cell>
          <cell r="K5360">
            <v>12040</v>
          </cell>
          <cell r="L5360">
            <v>4.4880999999999997E-2</v>
          </cell>
          <cell r="M5360">
            <v>57942</v>
          </cell>
        </row>
        <row r="5361">
          <cell r="B5361">
            <v>0</v>
          </cell>
          <cell r="C5361">
            <v>85</v>
          </cell>
          <cell r="D5361">
            <v>9.9799999999999997E-4</v>
          </cell>
          <cell r="E5361">
            <v>524</v>
          </cell>
          <cell r="F5361">
            <v>9.9799999999999997E-4</v>
          </cell>
          <cell r="G5361">
            <v>1275</v>
          </cell>
          <cell r="H5361">
            <v>4.993E-3</v>
          </cell>
          <cell r="I5361">
            <v>5392</v>
          </cell>
          <cell r="J5361">
            <v>7.0299999999999998E-3</v>
          </cell>
          <cell r="K5361">
            <v>12331</v>
          </cell>
          <cell r="L5361">
            <v>4.1888000000000002E-2</v>
          </cell>
          <cell r="M5361">
            <v>57212</v>
          </cell>
        </row>
        <row r="5362">
          <cell r="B5362">
            <v>0</v>
          </cell>
          <cell r="C5362">
            <v>89</v>
          </cell>
          <cell r="D5362">
            <v>0</v>
          </cell>
          <cell r="E5362">
            <v>554</v>
          </cell>
          <cell r="F5362">
            <v>9.9400000000000009E-4</v>
          </cell>
          <cell r="G5362">
            <v>1077</v>
          </cell>
          <cell r="H5362">
            <v>7.0070000000000002E-3</v>
          </cell>
          <cell r="I5362">
            <v>5934</v>
          </cell>
          <cell r="J5362">
            <v>0</v>
          </cell>
          <cell r="K5362">
            <v>9691</v>
          </cell>
          <cell r="L5362">
            <v>4.2885E-2</v>
          </cell>
          <cell r="M5362">
            <v>57868</v>
          </cell>
        </row>
        <row r="5363">
          <cell r="B5363">
            <v>0</v>
          </cell>
          <cell r="C5363">
            <v>84</v>
          </cell>
          <cell r="D5363">
            <v>1.0300000000000001E-3</v>
          </cell>
          <cell r="E5363">
            <v>543</v>
          </cell>
          <cell r="F5363">
            <v>9.9700000000000006E-4</v>
          </cell>
          <cell r="G5363">
            <v>1178</v>
          </cell>
          <cell r="H5363">
            <v>4.9610000000000001E-3</v>
          </cell>
          <cell r="I5363">
            <v>5515</v>
          </cell>
          <cell r="J5363">
            <v>7.0740000000000004E-3</v>
          </cell>
          <cell r="K5363">
            <v>11746</v>
          </cell>
          <cell r="L5363">
            <v>4.4914999999999997E-2</v>
          </cell>
          <cell r="M5363">
            <v>60138</v>
          </cell>
        </row>
        <row r="5364">
          <cell r="B5364">
            <v>0</v>
          </cell>
          <cell r="C5364">
            <v>85</v>
          </cell>
          <cell r="D5364">
            <v>0</v>
          </cell>
          <cell r="E5364">
            <v>463</v>
          </cell>
          <cell r="F5364">
            <v>1E-3</v>
          </cell>
          <cell r="G5364">
            <v>1210</v>
          </cell>
          <cell r="H5364">
            <v>4.9870000000000001E-3</v>
          </cell>
          <cell r="I5364">
            <v>6088</v>
          </cell>
          <cell r="J5364">
            <v>8.9759999999999996E-3</v>
          </cell>
          <cell r="K5364">
            <v>12145</v>
          </cell>
          <cell r="L5364">
            <v>4.2894000000000002E-2</v>
          </cell>
          <cell r="M5364">
            <v>58833</v>
          </cell>
        </row>
        <row r="5365">
          <cell r="B5365">
            <v>0</v>
          </cell>
          <cell r="C5365">
            <v>90</v>
          </cell>
          <cell r="D5365">
            <v>9.9700000000000006E-4</v>
          </cell>
          <cell r="E5365">
            <v>602</v>
          </cell>
          <cell r="F5365">
            <v>9.9299999999999996E-4</v>
          </cell>
          <cell r="G5365">
            <v>1127</v>
          </cell>
          <cell r="H5365">
            <v>3.9919999999999999E-3</v>
          </cell>
          <cell r="I5365">
            <v>5085</v>
          </cell>
          <cell r="J5365">
            <v>8.9770000000000006E-3</v>
          </cell>
          <cell r="K5365">
            <v>11061</v>
          </cell>
          <cell r="L5365">
            <v>3.8896E-2</v>
          </cell>
          <cell r="M5365">
            <v>54664</v>
          </cell>
        </row>
        <row r="5366">
          <cell r="B5366">
            <v>0</v>
          </cell>
          <cell r="C5366">
            <v>97</v>
          </cell>
          <cell r="D5366">
            <v>0</v>
          </cell>
          <cell r="E5366">
            <v>596</v>
          </cell>
          <cell r="F5366">
            <v>9.9799999999999997E-4</v>
          </cell>
          <cell r="G5366">
            <v>1289</v>
          </cell>
          <cell r="H5366">
            <v>5.9810000000000002E-3</v>
          </cell>
          <cell r="I5366">
            <v>5652</v>
          </cell>
          <cell r="J5366">
            <v>0</v>
          </cell>
          <cell r="K5366">
            <v>10858</v>
          </cell>
          <cell r="L5366">
            <v>4.6875E-2</v>
          </cell>
          <cell r="M5366">
            <v>59652</v>
          </cell>
        </row>
        <row r="5367">
          <cell r="B5367">
            <v>0</v>
          </cell>
          <cell r="C5367">
            <v>102</v>
          </cell>
          <cell r="D5367">
            <v>0</v>
          </cell>
          <cell r="E5367">
            <v>576</v>
          </cell>
          <cell r="F5367">
            <v>9.9799999999999997E-4</v>
          </cell>
          <cell r="G5367">
            <v>1193</v>
          </cell>
          <cell r="H5367">
            <v>4.9880000000000002E-3</v>
          </cell>
          <cell r="I5367">
            <v>6036</v>
          </cell>
          <cell r="J5367">
            <v>6.0720000000000001E-3</v>
          </cell>
          <cell r="K5367">
            <v>11971</v>
          </cell>
          <cell r="L5367">
            <v>3.6901000000000003E-2</v>
          </cell>
          <cell r="M5367">
            <v>51663</v>
          </cell>
        </row>
        <row r="5368">
          <cell r="B5368">
            <v>0</v>
          </cell>
          <cell r="C5368">
            <v>96</v>
          </cell>
          <cell r="D5368">
            <v>0</v>
          </cell>
          <cell r="E5368">
            <v>575</v>
          </cell>
          <cell r="F5368">
            <v>9.9700000000000006E-4</v>
          </cell>
          <cell r="G5368">
            <v>1124</v>
          </cell>
          <cell r="H5368">
            <v>4.986E-3</v>
          </cell>
          <cell r="I5368">
            <v>5600</v>
          </cell>
          <cell r="J5368">
            <v>9.9749999999999995E-3</v>
          </cell>
          <cell r="K5368">
            <v>11899</v>
          </cell>
          <cell r="L5368">
            <v>4.2885E-2</v>
          </cell>
          <cell r="M5368">
            <v>58599</v>
          </cell>
        </row>
        <row r="5369">
          <cell r="B5369">
            <v>0</v>
          </cell>
          <cell r="C5369">
            <v>101</v>
          </cell>
          <cell r="D5369">
            <v>9.6500000000000004E-4</v>
          </cell>
          <cell r="E5369">
            <v>602</v>
          </cell>
          <cell r="F5369">
            <v>9.9299999999999996E-4</v>
          </cell>
          <cell r="G5369">
            <v>1216</v>
          </cell>
          <cell r="H5369">
            <v>3.9899999999999996E-3</v>
          </cell>
          <cell r="I5369">
            <v>6105</v>
          </cell>
          <cell r="J5369">
            <v>7.979E-3</v>
          </cell>
          <cell r="K5369">
            <v>11157</v>
          </cell>
          <cell r="L5369">
            <v>3.8897000000000001E-2</v>
          </cell>
          <cell r="M5369">
            <v>51653</v>
          </cell>
        </row>
        <row r="5370">
          <cell r="B5370">
            <v>0</v>
          </cell>
          <cell r="C5370">
            <v>85</v>
          </cell>
          <cell r="D5370">
            <v>9.9700000000000006E-4</v>
          </cell>
          <cell r="E5370">
            <v>496</v>
          </cell>
          <cell r="F5370">
            <v>9.9700000000000006E-4</v>
          </cell>
          <cell r="G5370">
            <v>1133</v>
          </cell>
          <cell r="H5370">
            <v>3.9890000000000004E-3</v>
          </cell>
          <cell r="I5370">
            <v>6001</v>
          </cell>
          <cell r="J5370">
            <v>7.9780000000000007E-3</v>
          </cell>
          <cell r="K5370">
            <v>10735</v>
          </cell>
          <cell r="L5370">
            <v>3.4906E-2</v>
          </cell>
          <cell r="M5370">
            <v>47904</v>
          </cell>
        </row>
        <row r="5371">
          <cell r="B5371">
            <v>0</v>
          </cell>
          <cell r="C5371">
            <v>85</v>
          </cell>
          <cell r="D5371">
            <v>0</v>
          </cell>
          <cell r="E5371">
            <v>620</v>
          </cell>
          <cell r="F5371">
            <v>9.9700000000000006E-4</v>
          </cell>
          <cell r="G5371">
            <v>1110</v>
          </cell>
          <cell r="H5371">
            <v>4.9870000000000001E-3</v>
          </cell>
          <cell r="I5371">
            <v>6120</v>
          </cell>
          <cell r="J5371">
            <v>1.0319999999999999E-3</v>
          </cell>
          <cell r="K5371">
            <v>11487</v>
          </cell>
          <cell r="L5371">
            <v>4.0857999999999998E-2</v>
          </cell>
          <cell r="M5371">
            <v>55032</v>
          </cell>
        </row>
        <row r="5372">
          <cell r="B5372">
            <v>0</v>
          </cell>
          <cell r="C5372">
            <v>92</v>
          </cell>
          <cell r="D5372">
            <v>9.6699999999999998E-4</v>
          </cell>
          <cell r="E5372">
            <v>515</v>
          </cell>
          <cell r="F5372">
            <v>9.7000000000000005E-4</v>
          </cell>
          <cell r="G5372">
            <v>1158</v>
          </cell>
          <cell r="H5372">
            <v>5.9820000000000003E-3</v>
          </cell>
          <cell r="I5372">
            <v>5594</v>
          </cell>
          <cell r="J5372">
            <v>5.0260000000000001E-3</v>
          </cell>
          <cell r="K5372">
            <v>11986</v>
          </cell>
          <cell r="L5372">
            <v>4.6876000000000001E-2</v>
          </cell>
          <cell r="M5372">
            <v>60405</v>
          </cell>
        </row>
        <row r="5373">
          <cell r="B5373">
            <v>0</v>
          </cell>
          <cell r="C5373">
            <v>85</v>
          </cell>
          <cell r="D5373">
            <v>1.031E-3</v>
          </cell>
          <cell r="E5373">
            <v>520</v>
          </cell>
          <cell r="F5373">
            <v>9.9400000000000009E-4</v>
          </cell>
          <cell r="G5373">
            <v>1148</v>
          </cell>
          <cell r="H5373">
            <v>6.9589999999999999E-3</v>
          </cell>
          <cell r="I5373">
            <v>5697</v>
          </cell>
          <cell r="J5373">
            <v>1.5984999999999999E-2</v>
          </cell>
          <cell r="K5373">
            <v>10914</v>
          </cell>
          <cell r="L5373">
            <v>3.6901000000000003E-2</v>
          </cell>
          <cell r="M5373">
            <v>51586</v>
          </cell>
        </row>
        <row r="5374">
          <cell r="B5374">
            <v>0</v>
          </cell>
          <cell r="C5374">
            <v>90</v>
          </cell>
          <cell r="D5374">
            <v>0</v>
          </cell>
          <cell r="E5374">
            <v>555</v>
          </cell>
          <cell r="F5374">
            <v>1.0319999999999999E-3</v>
          </cell>
          <cell r="G5374">
            <v>1181</v>
          </cell>
          <cell r="H5374">
            <v>3.9909999999999998E-3</v>
          </cell>
          <cell r="I5374">
            <v>5700</v>
          </cell>
          <cell r="J5374">
            <v>0</v>
          </cell>
          <cell r="K5374">
            <v>11829</v>
          </cell>
          <cell r="L5374">
            <v>4.2886000000000001E-2</v>
          </cell>
          <cell r="M5374">
            <v>57698</v>
          </cell>
        </row>
        <row r="5375">
          <cell r="B5375">
            <v>0</v>
          </cell>
          <cell r="C5375">
            <v>79</v>
          </cell>
          <cell r="D5375">
            <v>0</v>
          </cell>
          <cell r="E5375">
            <v>560</v>
          </cell>
          <cell r="F5375">
            <v>1.0009999999999999E-3</v>
          </cell>
          <cell r="G5375">
            <v>1112</v>
          </cell>
          <cell r="H5375">
            <v>3.993E-3</v>
          </cell>
          <cell r="I5375">
            <v>5677</v>
          </cell>
          <cell r="J5375">
            <v>5.0400000000000002E-3</v>
          </cell>
          <cell r="K5375">
            <v>11045</v>
          </cell>
          <cell r="L5375">
            <v>4.4880000000000003E-2</v>
          </cell>
          <cell r="M5375">
            <v>60599</v>
          </cell>
        </row>
        <row r="5376">
          <cell r="B5376">
            <v>0</v>
          </cell>
          <cell r="C5376">
            <v>79</v>
          </cell>
          <cell r="D5376">
            <v>1.0319999999999999E-3</v>
          </cell>
          <cell r="E5376">
            <v>631</v>
          </cell>
          <cell r="F5376">
            <v>9.9599999999999992E-4</v>
          </cell>
          <cell r="G5376">
            <v>1092</v>
          </cell>
          <cell r="H5376">
            <v>4.9519999999999998E-3</v>
          </cell>
          <cell r="I5376">
            <v>5820</v>
          </cell>
          <cell r="J5376">
            <v>1.5622E-2</v>
          </cell>
          <cell r="K5376">
            <v>11317</v>
          </cell>
          <cell r="L5376">
            <v>3.6901000000000003E-2</v>
          </cell>
          <cell r="M5376">
            <v>51038</v>
          </cell>
        </row>
        <row r="5377">
          <cell r="B5377">
            <v>0</v>
          </cell>
          <cell r="C5377">
            <v>96</v>
          </cell>
          <cell r="D5377">
            <v>0</v>
          </cell>
          <cell r="E5377">
            <v>566</v>
          </cell>
          <cell r="F5377">
            <v>1.9949999999999998E-3</v>
          </cell>
          <cell r="G5377">
            <v>1243</v>
          </cell>
          <cell r="H5377">
            <v>7.9439999999999997E-3</v>
          </cell>
          <cell r="I5377">
            <v>6121</v>
          </cell>
          <cell r="J5377">
            <v>4.006E-3</v>
          </cell>
          <cell r="K5377">
            <v>10922</v>
          </cell>
          <cell r="L5377">
            <v>4.3882999999999998E-2</v>
          </cell>
          <cell r="M5377">
            <v>58616</v>
          </cell>
        </row>
        <row r="5378">
          <cell r="B5378">
            <v>0</v>
          </cell>
          <cell r="C5378">
            <v>79</v>
          </cell>
          <cell r="D5378">
            <v>1E-3</v>
          </cell>
          <cell r="E5378">
            <v>607</v>
          </cell>
          <cell r="F5378">
            <v>9.9700000000000006E-4</v>
          </cell>
          <cell r="G5378">
            <v>1147</v>
          </cell>
          <cell r="H5378">
            <v>3.9890000000000004E-3</v>
          </cell>
          <cell r="I5378">
            <v>5678</v>
          </cell>
          <cell r="J5378">
            <v>0</v>
          </cell>
          <cell r="K5378">
            <v>9923</v>
          </cell>
          <cell r="L5378">
            <v>3.7898000000000001E-2</v>
          </cell>
          <cell r="M5378">
            <v>51091</v>
          </cell>
        </row>
        <row r="5379">
          <cell r="B5379">
            <v>9.9700000000000006E-4</v>
          </cell>
          <cell r="C5379">
            <v>95</v>
          </cell>
          <cell r="D5379">
            <v>0</v>
          </cell>
          <cell r="E5379">
            <v>622</v>
          </cell>
          <cell r="F5379">
            <v>1.031E-3</v>
          </cell>
          <cell r="G5379">
            <v>1188</v>
          </cell>
          <cell r="H5379">
            <v>3.9960000000000004E-3</v>
          </cell>
          <cell r="I5379">
            <v>5434</v>
          </cell>
          <cell r="J5379">
            <v>7.9909999999999998E-3</v>
          </cell>
          <cell r="K5379">
            <v>11207</v>
          </cell>
          <cell r="L5379">
            <v>4.8869000000000003E-2</v>
          </cell>
          <cell r="M5379">
            <v>59790</v>
          </cell>
        </row>
        <row r="5380">
          <cell r="B5380">
            <v>0</v>
          </cell>
          <cell r="C5380">
            <v>85</v>
          </cell>
          <cell r="D5380">
            <v>0</v>
          </cell>
          <cell r="E5380">
            <v>619</v>
          </cell>
          <cell r="F5380">
            <v>9.9799999999999997E-4</v>
          </cell>
          <cell r="G5380">
            <v>1155</v>
          </cell>
          <cell r="H5380">
            <v>5.9820000000000003E-3</v>
          </cell>
          <cell r="I5380">
            <v>6092</v>
          </cell>
          <cell r="J5380">
            <v>1.0820000000000001E-3</v>
          </cell>
          <cell r="K5380">
            <v>11422</v>
          </cell>
          <cell r="L5380">
            <v>4.4880999999999997E-2</v>
          </cell>
          <cell r="M5380">
            <v>59734</v>
          </cell>
        </row>
        <row r="5381">
          <cell r="B5381">
            <v>0</v>
          </cell>
          <cell r="C5381">
            <v>90</v>
          </cell>
          <cell r="D5381">
            <v>0</v>
          </cell>
          <cell r="E5381">
            <v>561</v>
          </cell>
          <cell r="F5381">
            <v>1.0020000000000001E-3</v>
          </cell>
          <cell r="G5381">
            <v>1237</v>
          </cell>
          <cell r="H5381">
            <v>3.9940000000000002E-3</v>
          </cell>
          <cell r="I5381">
            <v>5354</v>
          </cell>
          <cell r="J5381">
            <v>0</v>
          </cell>
          <cell r="K5381">
            <v>11785</v>
          </cell>
          <cell r="L5381">
            <v>3.7899000000000002E-2</v>
          </cell>
          <cell r="M5381">
            <v>52464</v>
          </cell>
        </row>
        <row r="5382">
          <cell r="B5382">
            <v>0</v>
          </cell>
          <cell r="C5382">
            <v>90</v>
          </cell>
          <cell r="D5382">
            <v>9.9599999999999992E-4</v>
          </cell>
          <cell r="E5382">
            <v>601</v>
          </cell>
          <cell r="F5382">
            <v>1.0319999999999999E-3</v>
          </cell>
          <cell r="G5382">
            <v>1219</v>
          </cell>
          <cell r="H5382">
            <v>4.9880000000000002E-3</v>
          </cell>
          <cell r="I5382">
            <v>6151</v>
          </cell>
          <cell r="J5382">
            <v>7.0780000000000001E-3</v>
          </cell>
          <cell r="K5382">
            <v>11160</v>
          </cell>
          <cell r="L5382">
            <v>3.7898000000000001E-2</v>
          </cell>
          <cell r="M5382">
            <v>52454</v>
          </cell>
        </row>
        <row r="5383">
          <cell r="B5383">
            <v>0</v>
          </cell>
          <cell r="C5383">
            <v>84</v>
          </cell>
          <cell r="D5383">
            <v>0</v>
          </cell>
          <cell r="E5383">
            <v>548</v>
          </cell>
          <cell r="F5383">
            <v>9.9700000000000006E-4</v>
          </cell>
          <cell r="G5383">
            <v>1229</v>
          </cell>
          <cell r="H5383">
            <v>4.0020000000000003E-3</v>
          </cell>
          <cell r="I5383">
            <v>5718</v>
          </cell>
          <cell r="J5383">
            <v>0</v>
          </cell>
          <cell r="K5383">
            <v>10072</v>
          </cell>
          <cell r="L5383">
            <v>4.2886000000000001E-2</v>
          </cell>
          <cell r="M5383">
            <v>58073</v>
          </cell>
        </row>
        <row r="5384">
          <cell r="B5384">
            <v>0</v>
          </cell>
          <cell r="C5384">
            <v>101</v>
          </cell>
          <cell r="D5384">
            <v>0</v>
          </cell>
          <cell r="E5384">
            <v>538</v>
          </cell>
          <cell r="F5384">
            <v>9.9799999999999997E-4</v>
          </cell>
          <cell r="G5384">
            <v>1155</v>
          </cell>
          <cell r="H5384">
            <v>5.0000000000000001E-3</v>
          </cell>
          <cell r="I5384">
            <v>6150</v>
          </cell>
          <cell r="J5384">
            <v>7.979E-3</v>
          </cell>
          <cell r="K5384">
            <v>10169</v>
          </cell>
          <cell r="L5384">
            <v>3.8896E-2</v>
          </cell>
          <cell r="M5384">
            <v>53820</v>
          </cell>
        </row>
        <row r="5385">
          <cell r="B5385">
            <v>0</v>
          </cell>
          <cell r="C5385">
            <v>91</v>
          </cell>
          <cell r="D5385">
            <v>9.9799999999999997E-4</v>
          </cell>
          <cell r="E5385">
            <v>554</v>
          </cell>
          <cell r="F5385">
            <v>9.9599999999999992E-4</v>
          </cell>
          <cell r="G5385">
            <v>1106</v>
          </cell>
          <cell r="H5385">
            <v>4.9899999999999996E-3</v>
          </cell>
          <cell r="I5385">
            <v>5222</v>
          </cell>
          <cell r="J5385">
            <v>4.999E-3</v>
          </cell>
          <cell r="K5385">
            <v>11379</v>
          </cell>
          <cell r="L5385">
            <v>3.7899000000000002E-2</v>
          </cell>
          <cell r="M5385">
            <v>54034</v>
          </cell>
        </row>
        <row r="5386">
          <cell r="B5386">
            <v>0</v>
          </cell>
          <cell r="C5386">
            <v>84</v>
          </cell>
          <cell r="D5386">
            <v>0</v>
          </cell>
          <cell r="E5386">
            <v>518</v>
          </cell>
          <cell r="F5386">
            <v>1.0009999999999999E-3</v>
          </cell>
          <cell r="G5386">
            <v>1117</v>
          </cell>
          <cell r="H5386">
            <v>3.9899999999999996E-3</v>
          </cell>
          <cell r="I5386">
            <v>5549</v>
          </cell>
          <cell r="J5386">
            <v>0</v>
          </cell>
          <cell r="K5386">
            <v>10704</v>
          </cell>
          <cell r="L5386">
            <v>4.0920999999999999E-2</v>
          </cell>
          <cell r="M5386">
            <v>56166</v>
          </cell>
        </row>
        <row r="5387">
          <cell r="B5387">
            <v>9.9799999999999997E-4</v>
          </cell>
          <cell r="C5387">
            <v>95</v>
          </cell>
          <cell r="D5387">
            <v>1.0009999999999999E-3</v>
          </cell>
          <cell r="E5387">
            <v>547</v>
          </cell>
          <cell r="F5387">
            <v>0</v>
          </cell>
          <cell r="G5387">
            <v>1182</v>
          </cell>
          <cell r="H5387">
            <v>4.9870000000000001E-3</v>
          </cell>
          <cell r="I5387">
            <v>5920</v>
          </cell>
          <cell r="J5387">
            <v>7.9799999999999992E-3</v>
          </cell>
          <cell r="K5387">
            <v>11039</v>
          </cell>
          <cell r="L5387">
            <v>4.5850000000000002E-2</v>
          </cell>
          <cell r="M5387">
            <v>54528</v>
          </cell>
        </row>
        <row r="5388">
          <cell r="B5388">
            <v>0</v>
          </cell>
          <cell r="C5388">
            <v>90</v>
          </cell>
          <cell r="D5388">
            <v>0</v>
          </cell>
          <cell r="E5388">
            <v>589</v>
          </cell>
          <cell r="F5388">
            <v>9.9799999999999997E-4</v>
          </cell>
          <cell r="G5388">
            <v>1153</v>
          </cell>
          <cell r="H5388">
            <v>4.9849999999999998E-3</v>
          </cell>
          <cell r="I5388">
            <v>6188</v>
          </cell>
          <cell r="J5388">
            <v>3.1020000000000002E-3</v>
          </cell>
          <cell r="K5388">
            <v>10857</v>
          </cell>
          <cell r="L5388">
            <v>4.0890999999999997E-2</v>
          </cell>
          <cell r="M5388">
            <v>56491</v>
          </cell>
        </row>
        <row r="5389">
          <cell r="B5389">
            <v>0</v>
          </cell>
          <cell r="C5389">
            <v>79</v>
          </cell>
          <cell r="D5389">
            <v>9.6100000000000005E-4</v>
          </cell>
          <cell r="E5389">
            <v>567</v>
          </cell>
          <cell r="F5389">
            <v>9.990000000000001E-4</v>
          </cell>
          <cell r="G5389">
            <v>1127</v>
          </cell>
          <cell r="H5389">
            <v>3.9899999999999996E-3</v>
          </cell>
          <cell r="I5389">
            <v>5562</v>
          </cell>
          <cell r="J5389">
            <v>0</v>
          </cell>
          <cell r="K5389">
            <v>10620</v>
          </cell>
          <cell r="L5389">
            <v>4.1887000000000001E-2</v>
          </cell>
          <cell r="M5389">
            <v>55661</v>
          </cell>
        </row>
        <row r="5390">
          <cell r="B5390">
            <v>0</v>
          </cell>
          <cell r="C5390">
            <v>85</v>
          </cell>
          <cell r="D5390">
            <v>9.6400000000000001E-4</v>
          </cell>
          <cell r="E5390">
            <v>573</v>
          </cell>
          <cell r="F5390">
            <v>9.9599999999999992E-4</v>
          </cell>
          <cell r="G5390">
            <v>1027</v>
          </cell>
          <cell r="H5390">
            <v>5.0150000000000004E-3</v>
          </cell>
          <cell r="I5390">
            <v>5608</v>
          </cell>
          <cell r="J5390">
            <v>5.0010000000000002E-3</v>
          </cell>
          <cell r="K5390">
            <v>11361</v>
          </cell>
          <cell r="L5390">
            <v>4.2853000000000002E-2</v>
          </cell>
          <cell r="M5390">
            <v>59322</v>
          </cell>
        </row>
        <row r="5391">
          <cell r="B5391">
            <v>0</v>
          </cell>
          <cell r="C5391">
            <v>101</v>
          </cell>
          <cell r="D5391">
            <v>9.9599999999999992E-4</v>
          </cell>
          <cell r="E5391">
            <v>593</v>
          </cell>
          <cell r="F5391">
            <v>9.9500000000000001E-4</v>
          </cell>
          <cell r="G5391">
            <v>1204</v>
          </cell>
          <cell r="H5391">
            <v>4.9709999999999997E-3</v>
          </cell>
          <cell r="I5391">
            <v>5945</v>
          </cell>
          <cell r="J5391">
            <v>8.9759999999999996E-3</v>
          </cell>
          <cell r="K5391">
            <v>11801</v>
          </cell>
          <cell r="L5391">
            <v>4.3882999999999998E-2</v>
          </cell>
          <cell r="M5391">
            <v>59102</v>
          </cell>
        </row>
        <row r="5392">
          <cell r="B5392">
            <v>0</v>
          </cell>
          <cell r="C5392">
            <v>89</v>
          </cell>
          <cell r="D5392">
            <v>0</v>
          </cell>
          <cell r="E5392">
            <v>550</v>
          </cell>
          <cell r="F5392">
            <v>1.024E-3</v>
          </cell>
          <cell r="G5392">
            <v>1251</v>
          </cell>
          <cell r="H5392">
            <v>4.0210000000000003E-3</v>
          </cell>
          <cell r="I5392">
            <v>5585</v>
          </cell>
          <cell r="J5392">
            <v>6.9820000000000004E-3</v>
          </cell>
          <cell r="K5392">
            <v>10581</v>
          </cell>
          <cell r="L5392">
            <v>4.5878000000000002E-2</v>
          </cell>
          <cell r="M5392">
            <v>58803</v>
          </cell>
        </row>
        <row r="5393">
          <cell r="B5393">
            <v>0</v>
          </cell>
          <cell r="C5393">
            <v>96</v>
          </cell>
          <cell r="D5393">
            <v>1.024E-3</v>
          </cell>
          <cell r="E5393">
            <v>553</v>
          </cell>
          <cell r="F5393">
            <v>9.7099999999999997E-4</v>
          </cell>
          <cell r="G5393">
            <v>1216</v>
          </cell>
          <cell r="H5393">
            <v>4.9870000000000001E-3</v>
          </cell>
          <cell r="I5393">
            <v>5981</v>
          </cell>
          <cell r="J5393">
            <v>0</v>
          </cell>
          <cell r="K5393">
            <v>10901</v>
          </cell>
          <cell r="L5393">
            <v>3.9892999999999998E-2</v>
          </cell>
          <cell r="M5393">
            <v>54955</v>
          </cell>
        </row>
        <row r="5394">
          <cell r="B5394">
            <v>0</v>
          </cell>
          <cell r="C5394">
            <v>101</v>
          </cell>
          <cell r="D5394">
            <v>0</v>
          </cell>
          <cell r="E5394">
            <v>556</v>
          </cell>
          <cell r="F5394">
            <v>9.9700000000000006E-4</v>
          </cell>
          <cell r="G5394">
            <v>1124</v>
          </cell>
          <cell r="H5394">
            <v>4.9969999999999997E-3</v>
          </cell>
          <cell r="I5394">
            <v>5943</v>
          </cell>
          <cell r="J5394">
            <v>6.9820000000000004E-3</v>
          </cell>
          <cell r="K5394">
            <v>10790</v>
          </cell>
          <cell r="L5394">
            <v>4.0890000000000003E-2</v>
          </cell>
          <cell r="M5394">
            <v>54514</v>
          </cell>
        </row>
        <row r="5395">
          <cell r="B5395">
            <v>0</v>
          </cell>
          <cell r="C5395">
            <v>103</v>
          </cell>
          <cell r="D5395">
            <v>0</v>
          </cell>
          <cell r="E5395">
            <v>496</v>
          </cell>
          <cell r="F5395">
            <v>9.9700000000000006E-4</v>
          </cell>
          <cell r="G5395">
            <v>1185</v>
          </cell>
          <cell r="H5395">
            <v>3.9899999999999996E-3</v>
          </cell>
          <cell r="I5395">
            <v>5016</v>
          </cell>
          <cell r="J5395">
            <v>2.0100000000000001E-3</v>
          </cell>
          <cell r="K5395">
            <v>12163</v>
          </cell>
          <cell r="L5395">
            <v>4.0890999999999997E-2</v>
          </cell>
          <cell r="M5395">
            <v>53949</v>
          </cell>
        </row>
        <row r="5396">
          <cell r="B5396">
            <v>0</v>
          </cell>
          <cell r="C5396">
            <v>96</v>
          </cell>
          <cell r="D5396">
            <v>0</v>
          </cell>
          <cell r="E5396">
            <v>572</v>
          </cell>
          <cell r="F5396">
            <v>9.9299999999999996E-4</v>
          </cell>
          <cell r="G5396">
            <v>1091</v>
          </cell>
          <cell r="H5396">
            <v>4.0200000000000001E-3</v>
          </cell>
          <cell r="I5396">
            <v>5213</v>
          </cell>
          <cell r="J5396">
            <v>7.9780000000000007E-3</v>
          </cell>
          <cell r="K5396">
            <v>11975</v>
          </cell>
          <cell r="L5396">
            <v>4.3881999999999997E-2</v>
          </cell>
          <cell r="M5396">
            <v>59015</v>
          </cell>
        </row>
        <row r="5397">
          <cell r="B5397">
            <v>0</v>
          </cell>
          <cell r="C5397">
            <v>90</v>
          </cell>
          <cell r="D5397">
            <v>0</v>
          </cell>
          <cell r="E5397">
            <v>512</v>
          </cell>
          <cell r="F5397">
            <v>9.9799999999999997E-4</v>
          </cell>
          <cell r="G5397">
            <v>1258</v>
          </cell>
          <cell r="H5397">
            <v>4.986E-3</v>
          </cell>
          <cell r="I5397">
            <v>5749</v>
          </cell>
          <cell r="J5397">
            <v>4.999E-3</v>
          </cell>
          <cell r="K5397">
            <v>11736</v>
          </cell>
          <cell r="L5397">
            <v>3.8896E-2</v>
          </cell>
          <cell r="M5397">
            <v>53369</v>
          </cell>
        </row>
        <row r="5398">
          <cell r="B5398">
            <v>0</v>
          </cell>
          <cell r="C5398">
            <v>74</v>
          </cell>
          <cell r="D5398">
            <v>0</v>
          </cell>
          <cell r="E5398">
            <v>526</v>
          </cell>
          <cell r="F5398">
            <v>9.7000000000000005E-4</v>
          </cell>
          <cell r="G5398">
            <v>1165</v>
          </cell>
          <cell r="H5398">
            <v>5.9550000000000002E-3</v>
          </cell>
          <cell r="I5398">
            <v>5739</v>
          </cell>
          <cell r="J5398">
            <v>0</v>
          </cell>
          <cell r="K5398">
            <v>11013</v>
          </cell>
          <cell r="L5398">
            <v>3.8896E-2</v>
          </cell>
          <cell r="M5398">
            <v>53739</v>
          </cell>
        </row>
        <row r="5399">
          <cell r="B5399">
            <v>0</v>
          </cell>
          <cell r="C5399">
            <v>96</v>
          </cell>
          <cell r="D5399">
            <v>9.990000000000001E-4</v>
          </cell>
          <cell r="E5399">
            <v>559</v>
          </cell>
          <cell r="F5399">
            <v>9.9799999999999997E-4</v>
          </cell>
          <cell r="G5399">
            <v>1272</v>
          </cell>
          <cell r="H5399">
            <v>3.9899999999999996E-3</v>
          </cell>
          <cell r="I5399">
            <v>5474</v>
          </cell>
          <cell r="J5399">
            <v>8.9759999999999996E-3</v>
          </cell>
          <cell r="K5399">
            <v>11302</v>
          </cell>
          <cell r="L5399">
            <v>4.1888000000000002E-2</v>
          </cell>
          <cell r="M5399">
            <v>58049</v>
          </cell>
        </row>
        <row r="5400">
          <cell r="B5400">
            <v>0</v>
          </cell>
          <cell r="C5400">
            <v>101</v>
          </cell>
          <cell r="D5400">
            <v>9.990000000000001E-4</v>
          </cell>
          <cell r="E5400">
            <v>491</v>
          </cell>
          <cell r="F5400">
            <v>9.9500000000000001E-4</v>
          </cell>
          <cell r="G5400">
            <v>1221</v>
          </cell>
          <cell r="H5400">
            <v>4.6430000000000004E-3</v>
          </cell>
          <cell r="I5400">
            <v>5994</v>
          </cell>
          <cell r="J5400">
            <v>7.9780000000000007E-3</v>
          </cell>
          <cell r="K5400">
            <v>10668</v>
          </cell>
          <cell r="L5400">
            <v>4.3882999999999998E-2</v>
          </cell>
          <cell r="M5400">
            <v>59111</v>
          </cell>
        </row>
        <row r="5401">
          <cell r="B5401">
            <v>9.9700000000000006E-4</v>
          </cell>
          <cell r="C5401">
            <v>101</v>
          </cell>
          <cell r="D5401">
            <v>0</v>
          </cell>
          <cell r="E5401">
            <v>618</v>
          </cell>
          <cell r="F5401">
            <v>9.9799999999999997E-4</v>
          </cell>
          <cell r="G5401">
            <v>1020</v>
          </cell>
          <cell r="H5401">
            <v>3.9919999999999999E-3</v>
          </cell>
          <cell r="I5401">
            <v>5178</v>
          </cell>
          <cell r="J5401">
            <v>4.0439999999999999E-3</v>
          </cell>
          <cell r="K5401">
            <v>11781</v>
          </cell>
          <cell r="L5401">
            <v>4.0890999999999997E-2</v>
          </cell>
          <cell r="M5401">
            <v>55673</v>
          </cell>
        </row>
        <row r="5402">
          <cell r="B5402">
            <v>0</v>
          </cell>
          <cell r="C5402">
            <v>79</v>
          </cell>
          <cell r="D5402">
            <v>1.0300000000000001E-3</v>
          </cell>
          <cell r="E5402">
            <v>547</v>
          </cell>
          <cell r="F5402">
            <v>9.9700000000000006E-4</v>
          </cell>
          <cell r="G5402">
            <v>1122</v>
          </cell>
          <cell r="H5402">
            <v>6.012E-3</v>
          </cell>
          <cell r="I5402">
            <v>6048</v>
          </cell>
          <cell r="J5402">
            <v>3.4619999999999998E-3</v>
          </cell>
          <cell r="K5402">
            <v>11464</v>
          </cell>
          <cell r="L5402">
            <v>3.7898000000000001E-2</v>
          </cell>
          <cell r="M5402">
            <v>52092</v>
          </cell>
        </row>
        <row r="5403">
          <cell r="B5403">
            <v>0</v>
          </cell>
          <cell r="C5403">
            <v>96</v>
          </cell>
          <cell r="D5403">
            <v>0</v>
          </cell>
          <cell r="E5403">
            <v>617</v>
          </cell>
          <cell r="F5403">
            <v>9.990000000000001E-4</v>
          </cell>
          <cell r="G5403">
            <v>1136</v>
          </cell>
          <cell r="H5403">
            <v>5.9699999999999996E-3</v>
          </cell>
          <cell r="I5403">
            <v>6055</v>
          </cell>
          <cell r="J5403">
            <v>4.0410000000000003E-3</v>
          </cell>
          <cell r="K5403">
            <v>12173</v>
          </cell>
          <cell r="L5403">
            <v>4.8869999999999997E-2</v>
          </cell>
          <cell r="M5403">
            <v>59820</v>
          </cell>
        </row>
        <row r="5404">
          <cell r="B5404">
            <v>0</v>
          </cell>
          <cell r="C5404">
            <v>89</v>
          </cell>
          <cell r="D5404">
            <v>9.9700000000000006E-4</v>
          </cell>
          <cell r="E5404">
            <v>589</v>
          </cell>
          <cell r="F5404">
            <v>1.023E-3</v>
          </cell>
          <cell r="G5404">
            <v>1087</v>
          </cell>
          <cell r="H5404">
            <v>5.9839999999999997E-3</v>
          </cell>
          <cell r="I5404">
            <v>6119</v>
          </cell>
          <cell r="J5404">
            <v>7.0359999999999997E-3</v>
          </cell>
          <cell r="K5404">
            <v>11610</v>
          </cell>
          <cell r="L5404">
            <v>3.3909000000000002E-2</v>
          </cell>
          <cell r="M5404">
            <v>47872</v>
          </cell>
        </row>
        <row r="5405">
          <cell r="B5405">
            <v>0</v>
          </cell>
          <cell r="C5405">
            <v>90</v>
          </cell>
          <cell r="D5405">
            <v>1.031E-3</v>
          </cell>
          <cell r="E5405">
            <v>518</v>
          </cell>
          <cell r="F5405">
            <v>9.9599999999999992E-4</v>
          </cell>
          <cell r="G5405">
            <v>1267</v>
          </cell>
          <cell r="H5405">
            <v>4.9550000000000002E-3</v>
          </cell>
          <cell r="I5405">
            <v>5982</v>
          </cell>
          <cell r="J5405">
            <v>4.0699999999999998E-3</v>
          </cell>
          <cell r="K5405">
            <v>11092</v>
          </cell>
          <cell r="L5405">
            <v>4.0890000000000003E-2</v>
          </cell>
          <cell r="M5405">
            <v>55274</v>
          </cell>
        </row>
        <row r="5406">
          <cell r="B5406">
            <v>0</v>
          </cell>
          <cell r="C5406">
            <v>103</v>
          </cell>
          <cell r="D5406">
            <v>9.9700000000000006E-4</v>
          </cell>
          <cell r="E5406">
            <v>542</v>
          </cell>
          <cell r="F5406">
            <v>9.9599999999999992E-4</v>
          </cell>
          <cell r="G5406">
            <v>1142</v>
          </cell>
          <cell r="H5406">
            <v>4.0070000000000001E-3</v>
          </cell>
          <cell r="I5406">
            <v>5641</v>
          </cell>
          <cell r="J5406">
            <v>1.5653E-2</v>
          </cell>
          <cell r="K5406">
            <v>11724</v>
          </cell>
          <cell r="L5406">
            <v>4.2885E-2</v>
          </cell>
          <cell r="M5406">
            <v>58043</v>
          </cell>
        </row>
        <row r="5407">
          <cell r="B5407">
            <v>0</v>
          </cell>
          <cell r="C5407">
            <v>95</v>
          </cell>
          <cell r="D5407">
            <v>0</v>
          </cell>
          <cell r="E5407">
            <v>602</v>
          </cell>
          <cell r="F5407">
            <v>9.9799999999999997E-4</v>
          </cell>
          <cell r="G5407">
            <v>1183</v>
          </cell>
          <cell r="H5407">
            <v>5.0130000000000001E-3</v>
          </cell>
          <cell r="I5407">
            <v>5372</v>
          </cell>
          <cell r="J5407">
            <v>5.0039999999999998E-3</v>
          </cell>
          <cell r="K5407">
            <v>10659</v>
          </cell>
          <cell r="L5407">
            <v>3.5903999999999998E-2</v>
          </cell>
          <cell r="M5407">
            <v>49801</v>
          </cell>
        </row>
        <row r="5408">
          <cell r="B5408">
            <v>0</v>
          </cell>
          <cell r="C5408">
            <v>102</v>
          </cell>
          <cell r="D5408">
            <v>0</v>
          </cell>
          <cell r="E5408">
            <v>578</v>
          </cell>
          <cell r="F5408">
            <v>9.9799999999999997E-4</v>
          </cell>
          <cell r="G5408">
            <v>1078</v>
          </cell>
          <cell r="H5408">
            <v>5.0000000000000001E-3</v>
          </cell>
          <cell r="I5408">
            <v>6131</v>
          </cell>
          <cell r="J5408">
            <v>0</v>
          </cell>
          <cell r="K5408">
            <v>10951</v>
          </cell>
          <cell r="L5408">
            <v>4.7872999999999999E-2</v>
          </cell>
          <cell r="M5408">
            <v>59203</v>
          </cell>
        </row>
        <row r="5409">
          <cell r="B5409">
            <v>0</v>
          </cell>
          <cell r="C5409">
            <v>91</v>
          </cell>
          <cell r="D5409">
            <v>9.9700000000000006E-4</v>
          </cell>
          <cell r="E5409">
            <v>589</v>
          </cell>
          <cell r="F5409">
            <v>1.0020000000000001E-3</v>
          </cell>
          <cell r="G5409">
            <v>1124</v>
          </cell>
          <cell r="H5409">
            <v>3.9849999999999998E-3</v>
          </cell>
          <cell r="I5409">
            <v>5420</v>
          </cell>
          <cell r="J5409">
            <v>6.0639999999999999E-3</v>
          </cell>
          <cell r="K5409">
            <v>11563</v>
          </cell>
          <cell r="L5409">
            <v>4.0890999999999997E-2</v>
          </cell>
          <cell r="M5409">
            <v>56226</v>
          </cell>
        </row>
        <row r="5410">
          <cell r="B5410">
            <v>0</v>
          </cell>
          <cell r="C5410">
            <v>95</v>
          </cell>
          <cell r="D5410">
            <v>9.9799999999999997E-4</v>
          </cell>
          <cell r="E5410">
            <v>574</v>
          </cell>
          <cell r="F5410">
            <v>9.9700000000000006E-4</v>
          </cell>
          <cell r="G5410">
            <v>1280</v>
          </cell>
          <cell r="H5410">
            <v>5.9849999999999999E-3</v>
          </cell>
          <cell r="I5410">
            <v>5210</v>
          </cell>
          <cell r="J5410">
            <v>0</v>
          </cell>
          <cell r="K5410">
            <v>10309</v>
          </cell>
          <cell r="L5410">
            <v>3.6901999999999997E-2</v>
          </cell>
          <cell r="M5410">
            <v>51316</v>
          </cell>
        </row>
        <row r="5411">
          <cell r="B5411">
            <v>0</v>
          </cell>
          <cell r="C5411">
            <v>96</v>
          </cell>
          <cell r="D5411">
            <v>1.0319999999999999E-3</v>
          </cell>
          <cell r="E5411">
            <v>594</v>
          </cell>
          <cell r="F5411">
            <v>9.9799999999999997E-4</v>
          </cell>
          <cell r="G5411">
            <v>1067</v>
          </cell>
          <cell r="H5411">
            <v>6.9839999999999998E-3</v>
          </cell>
          <cell r="I5411">
            <v>6025</v>
          </cell>
          <cell r="J5411">
            <v>9.9410000000000002E-3</v>
          </cell>
          <cell r="K5411">
            <v>11109</v>
          </cell>
          <cell r="L5411">
            <v>4.2886000000000001E-2</v>
          </cell>
          <cell r="M5411">
            <v>56750</v>
          </cell>
        </row>
        <row r="5412">
          <cell r="B5412">
            <v>0</v>
          </cell>
          <cell r="C5412">
            <v>90</v>
          </cell>
          <cell r="D5412">
            <v>0</v>
          </cell>
          <cell r="E5412">
            <v>618</v>
          </cell>
          <cell r="F5412">
            <v>9.9500000000000001E-4</v>
          </cell>
          <cell r="G5412">
            <v>1114</v>
          </cell>
          <cell r="H5412">
            <v>3.9899999999999996E-3</v>
          </cell>
          <cell r="I5412">
            <v>5884</v>
          </cell>
          <cell r="J5412">
            <v>0</v>
          </cell>
          <cell r="K5412">
            <v>11380</v>
          </cell>
          <cell r="L5412">
            <v>3.8896E-2</v>
          </cell>
          <cell r="M5412">
            <v>51034</v>
          </cell>
        </row>
        <row r="5413">
          <cell r="B5413">
            <v>1.029E-3</v>
          </cell>
          <cell r="C5413">
            <v>96</v>
          </cell>
          <cell r="D5413">
            <v>0</v>
          </cell>
          <cell r="E5413">
            <v>631</v>
          </cell>
          <cell r="F5413">
            <v>9.9799999999999997E-4</v>
          </cell>
          <cell r="G5413">
            <v>1091</v>
          </cell>
          <cell r="H5413">
            <v>3.986E-3</v>
          </cell>
          <cell r="I5413">
            <v>4939</v>
          </cell>
          <cell r="J5413">
            <v>7.979E-3</v>
          </cell>
          <cell r="K5413">
            <v>10880</v>
          </cell>
          <cell r="L5413">
            <v>3.6901000000000003E-2</v>
          </cell>
          <cell r="M5413">
            <v>50939</v>
          </cell>
        </row>
        <row r="5414">
          <cell r="B5414">
            <v>0</v>
          </cell>
          <cell r="C5414">
            <v>79</v>
          </cell>
          <cell r="D5414">
            <v>0</v>
          </cell>
          <cell r="E5414">
            <v>547</v>
          </cell>
          <cell r="F5414">
            <v>0</v>
          </cell>
          <cell r="G5414">
            <v>1053</v>
          </cell>
          <cell r="H5414">
            <v>3.993E-3</v>
          </cell>
          <cell r="I5414">
            <v>5749</v>
          </cell>
          <cell r="J5414">
            <v>5.0569999999999999E-3</v>
          </cell>
          <cell r="K5414">
            <v>11018</v>
          </cell>
          <cell r="L5414">
            <v>4.3882999999999998E-2</v>
          </cell>
          <cell r="M5414">
            <v>58532</v>
          </cell>
        </row>
        <row r="5415">
          <cell r="B5415">
            <v>0</v>
          </cell>
          <cell r="C5415">
            <v>118</v>
          </cell>
          <cell r="D5415">
            <v>0</v>
          </cell>
          <cell r="E5415">
            <v>489</v>
          </cell>
          <cell r="F5415">
            <v>9.9599999999999992E-4</v>
          </cell>
          <cell r="G5415">
            <v>1112</v>
          </cell>
          <cell r="H5415">
            <v>7.0140000000000003E-3</v>
          </cell>
          <cell r="I5415">
            <v>5985</v>
          </cell>
          <cell r="J5415">
            <v>0</v>
          </cell>
          <cell r="K5415">
            <v>11619</v>
          </cell>
          <cell r="L5415">
            <v>4.2885E-2</v>
          </cell>
          <cell r="M5415">
            <v>57483</v>
          </cell>
        </row>
        <row r="5416">
          <cell r="B5416">
            <v>0</v>
          </cell>
          <cell r="C5416">
            <v>84</v>
          </cell>
          <cell r="D5416">
            <v>9.9500000000000001E-4</v>
          </cell>
          <cell r="E5416">
            <v>480</v>
          </cell>
          <cell r="F5416">
            <v>9.9700000000000006E-4</v>
          </cell>
          <cell r="G5416">
            <v>1148</v>
          </cell>
          <cell r="H5416">
            <v>5.9500000000000004E-3</v>
          </cell>
          <cell r="I5416">
            <v>5706</v>
          </cell>
          <cell r="J5416">
            <v>8.9759999999999996E-3</v>
          </cell>
          <cell r="K5416">
            <v>11840</v>
          </cell>
          <cell r="L5416">
            <v>4.7872999999999999E-2</v>
          </cell>
          <cell r="M5416">
            <v>59514</v>
          </cell>
        </row>
        <row r="5417">
          <cell r="B5417">
            <v>0</v>
          </cell>
          <cell r="C5417">
            <v>79</v>
          </cell>
          <cell r="D5417">
            <v>1.0330000000000001E-3</v>
          </cell>
          <cell r="E5417">
            <v>520</v>
          </cell>
          <cell r="F5417">
            <v>9.9500000000000001E-4</v>
          </cell>
          <cell r="G5417">
            <v>1168</v>
          </cell>
          <cell r="H5417">
            <v>4.9550000000000002E-3</v>
          </cell>
          <cell r="I5417">
            <v>5925</v>
          </cell>
          <cell r="J5417">
            <v>1.0889999999999999E-3</v>
          </cell>
          <cell r="K5417">
            <v>11865</v>
          </cell>
          <cell r="L5417">
            <v>4.1888000000000002E-2</v>
          </cell>
          <cell r="M5417">
            <v>55530</v>
          </cell>
        </row>
        <row r="5418">
          <cell r="B5418">
            <v>0</v>
          </cell>
          <cell r="C5418">
            <v>96</v>
          </cell>
          <cell r="D5418">
            <v>0</v>
          </cell>
          <cell r="E5418">
            <v>560</v>
          </cell>
          <cell r="F5418">
            <v>1.9610000000000001E-3</v>
          </cell>
          <cell r="G5418">
            <v>1080</v>
          </cell>
          <cell r="H5418">
            <v>3.9890000000000004E-3</v>
          </cell>
          <cell r="I5418">
            <v>5995</v>
          </cell>
          <cell r="J5418">
            <v>8.9750000000000003E-3</v>
          </cell>
          <cell r="K5418">
            <v>11600</v>
          </cell>
          <cell r="L5418">
            <v>4.1888000000000002E-2</v>
          </cell>
          <cell r="M5418">
            <v>56935</v>
          </cell>
        </row>
        <row r="5419">
          <cell r="B5419">
            <v>0</v>
          </cell>
          <cell r="C5419">
            <v>74</v>
          </cell>
          <cell r="D5419">
            <v>1E-3</v>
          </cell>
          <cell r="E5419">
            <v>571</v>
          </cell>
          <cell r="F5419">
            <v>1.0300000000000001E-3</v>
          </cell>
          <cell r="G5419">
            <v>1236</v>
          </cell>
          <cell r="H5419">
            <v>3.9890000000000004E-3</v>
          </cell>
          <cell r="I5419">
            <v>5925</v>
          </cell>
          <cell r="J5419">
            <v>6.0749999999999997E-3</v>
          </cell>
          <cell r="K5419">
            <v>11317</v>
          </cell>
          <cell r="L5419">
            <v>3.6901000000000003E-2</v>
          </cell>
          <cell r="M5419">
            <v>51044</v>
          </cell>
        </row>
        <row r="5420">
          <cell r="B5420">
            <v>0</v>
          </cell>
          <cell r="C5420">
            <v>80</v>
          </cell>
          <cell r="D5420">
            <v>9.9700000000000006E-4</v>
          </cell>
          <cell r="E5420">
            <v>592</v>
          </cell>
          <cell r="F5420">
            <v>9.990000000000001E-4</v>
          </cell>
          <cell r="G5420">
            <v>1123</v>
          </cell>
          <cell r="H5420">
            <v>3.9719999999999998E-3</v>
          </cell>
          <cell r="I5420">
            <v>5806</v>
          </cell>
          <cell r="J5420">
            <v>0</v>
          </cell>
          <cell r="K5420">
            <v>11385</v>
          </cell>
          <cell r="L5420">
            <v>4.5877000000000001E-2</v>
          </cell>
          <cell r="M5420">
            <v>59890</v>
          </cell>
        </row>
        <row r="5421">
          <cell r="B5421">
            <v>0</v>
          </cell>
          <cell r="C5421">
            <v>85</v>
          </cell>
          <cell r="D5421">
            <v>9.6599999999999995E-4</v>
          </cell>
          <cell r="E5421">
            <v>567</v>
          </cell>
          <cell r="F5421">
            <v>1.036E-3</v>
          </cell>
          <cell r="G5421">
            <v>1213</v>
          </cell>
          <cell r="H5421">
            <v>4.0220000000000004E-3</v>
          </cell>
          <cell r="I5421">
            <v>5640</v>
          </cell>
          <cell r="J5421">
            <v>2.029E-3</v>
          </cell>
          <cell r="K5421">
            <v>9867</v>
          </cell>
          <cell r="L5421">
            <v>4.1888000000000002E-2</v>
          </cell>
          <cell r="M5421">
            <v>56375</v>
          </cell>
        </row>
        <row r="5422">
          <cell r="B5422">
            <v>0</v>
          </cell>
          <cell r="C5422">
            <v>84</v>
          </cell>
          <cell r="D5422">
            <v>0</v>
          </cell>
          <cell r="E5422">
            <v>601</v>
          </cell>
          <cell r="F5422">
            <v>9.9599999999999992E-4</v>
          </cell>
          <cell r="G5422">
            <v>1014</v>
          </cell>
          <cell r="H5422">
            <v>4.0150000000000003E-3</v>
          </cell>
          <cell r="I5422">
            <v>5639</v>
          </cell>
          <cell r="J5422">
            <v>1.5653E-2</v>
          </cell>
          <cell r="K5422">
            <v>12065</v>
          </cell>
          <cell r="L5422">
            <v>3.9892999999999998E-2</v>
          </cell>
          <cell r="M5422">
            <v>55213</v>
          </cell>
        </row>
        <row r="5423">
          <cell r="B5423">
            <v>0</v>
          </cell>
          <cell r="C5423">
            <v>101</v>
          </cell>
          <cell r="D5423">
            <v>9.9799999999999997E-4</v>
          </cell>
          <cell r="E5423">
            <v>605</v>
          </cell>
          <cell r="F5423">
            <v>1.0280000000000001E-3</v>
          </cell>
          <cell r="G5423">
            <v>1151</v>
          </cell>
          <cell r="H5423">
            <v>5.9810000000000002E-3</v>
          </cell>
          <cell r="I5423">
            <v>5862</v>
          </cell>
          <cell r="J5423">
            <v>9.0310000000000008E-3</v>
          </cell>
          <cell r="K5423">
            <v>12116</v>
          </cell>
          <cell r="L5423">
            <v>3.5903999999999998E-2</v>
          </cell>
          <cell r="M5423">
            <v>49381</v>
          </cell>
        </row>
        <row r="5424">
          <cell r="B5424">
            <v>0</v>
          </cell>
          <cell r="C5424">
            <v>79</v>
          </cell>
          <cell r="D5424">
            <v>0</v>
          </cell>
          <cell r="E5424">
            <v>609</v>
          </cell>
          <cell r="F5424">
            <v>9.9799999999999997E-4</v>
          </cell>
          <cell r="G5424">
            <v>1216</v>
          </cell>
          <cell r="H5424">
            <v>5.9849999999999999E-3</v>
          </cell>
          <cell r="I5424">
            <v>6022</v>
          </cell>
          <cell r="J5424">
            <v>2.042E-3</v>
          </cell>
          <cell r="K5424">
            <v>11718</v>
          </cell>
          <cell r="L5424">
            <v>3.9892999999999998E-2</v>
          </cell>
          <cell r="M5424">
            <v>49876</v>
          </cell>
        </row>
        <row r="5425">
          <cell r="B5425">
            <v>9.9799999999999997E-4</v>
          </cell>
          <cell r="C5425">
            <v>94</v>
          </cell>
          <cell r="D5425">
            <v>1E-3</v>
          </cell>
          <cell r="E5425">
            <v>596</v>
          </cell>
          <cell r="F5425">
            <v>9.9599999999999992E-4</v>
          </cell>
          <cell r="G5425">
            <v>1160</v>
          </cell>
          <cell r="H5425">
            <v>4.9880000000000002E-3</v>
          </cell>
          <cell r="I5425">
            <v>5376</v>
          </cell>
          <cell r="J5425">
            <v>0</v>
          </cell>
          <cell r="K5425">
            <v>12186</v>
          </cell>
          <cell r="L5425">
            <v>4.2885E-2</v>
          </cell>
          <cell r="M5425">
            <v>58621</v>
          </cell>
        </row>
        <row r="5426">
          <cell r="B5426">
            <v>0</v>
          </cell>
          <cell r="C5426">
            <v>109</v>
          </cell>
          <cell r="D5426">
            <v>9.9799999999999997E-4</v>
          </cell>
          <cell r="E5426">
            <v>525</v>
          </cell>
          <cell r="F5426">
            <v>9.9799999999999997E-4</v>
          </cell>
          <cell r="G5426">
            <v>1211</v>
          </cell>
          <cell r="H5426">
            <v>4.0229999999999997E-3</v>
          </cell>
          <cell r="I5426">
            <v>5942</v>
          </cell>
          <cell r="J5426">
            <v>8.0870000000000004E-3</v>
          </cell>
          <cell r="K5426">
            <v>10225</v>
          </cell>
          <cell r="L5426">
            <v>4.6906999999999997E-2</v>
          </cell>
          <cell r="M5426">
            <v>60079</v>
          </cell>
        </row>
        <row r="5427">
          <cell r="B5427">
            <v>9.9700000000000006E-4</v>
          </cell>
          <cell r="C5427">
            <v>85</v>
          </cell>
          <cell r="D5427">
            <v>1.0349999999999999E-3</v>
          </cell>
          <cell r="E5427">
            <v>547</v>
          </cell>
          <cell r="F5427">
            <v>9.9700000000000006E-4</v>
          </cell>
          <cell r="G5427">
            <v>1210</v>
          </cell>
          <cell r="H5427">
            <v>3.9420000000000002E-3</v>
          </cell>
          <cell r="I5427">
            <v>5936</v>
          </cell>
          <cell r="J5427">
            <v>0</v>
          </cell>
          <cell r="K5427">
            <v>12273</v>
          </cell>
          <cell r="L5427">
            <v>3.6901000000000003E-2</v>
          </cell>
          <cell r="M5427">
            <v>51432</v>
          </cell>
        </row>
        <row r="5428">
          <cell r="B5428">
            <v>0</v>
          </cell>
          <cell r="C5428">
            <v>90</v>
          </cell>
          <cell r="D5428">
            <v>0</v>
          </cell>
          <cell r="E5428">
            <v>579</v>
          </cell>
          <cell r="F5428">
            <v>1.003E-3</v>
          </cell>
          <cell r="G5428">
            <v>1193</v>
          </cell>
          <cell r="H5428">
            <v>5.9500000000000004E-3</v>
          </cell>
          <cell r="I5428">
            <v>5672</v>
          </cell>
          <cell r="J5428">
            <v>6.9820000000000004E-3</v>
          </cell>
          <cell r="K5428">
            <v>10499</v>
          </cell>
          <cell r="L5428">
            <v>3.8896E-2</v>
          </cell>
          <cell r="M5428">
            <v>52521</v>
          </cell>
        </row>
        <row r="5429">
          <cell r="B5429">
            <v>0</v>
          </cell>
          <cell r="C5429">
            <v>79</v>
          </cell>
          <cell r="D5429">
            <v>9.9700000000000006E-4</v>
          </cell>
          <cell r="E5429">
            <v>619</v>
          </cell>
          <cell r="F5429">
            <v>9.7000000000000005E-4</v>
          </cell>
          <cell r="G5429">
            <v>1033</v>
          </cell>
          <cell r="H5429">
            <v>5.9540000000000001E-3</v>
          </cell>
          <cell r="I5429">
            <v>5939</v>
          </cell>
          <cell r="J5429">
            <v>0</v>
          </cell>
          <cell r="K5429">
            <v>10616</v>
          </cell>
          <cell r="L5429">
            <v>4.3882999999999998E-2</v>
          </cell>
          <cell r="M5429">
            <v>59591</v>
          </cell>
        </row>
        <row r="5430">
          <cell r="B5430">
            <v>0</v>
          </cell>
          <cell r="C5430">
            <v>90</v>
          </cell>
          <cell r="D5430">
            <v>0</v>
          </cell>
          <cell r="E5430">
            <v>549</v>
          </cell>
          <cell r="F5430">
            <v>9.9700000000000006E-4</v>
          </cell>
          <cell r="G5430">
            <v>1074</v>
          </cell>
          <cell r="H5430">
            <v>3.9899999999999996E-3</v>
          </cell>
          <cell r="I5430">
            <v>5591</v>
          </cell>
          <cell r="J5430">
            <v>1.0034E-2</v>
          </cell>
          <cell r="K5430">
            <v>9720</v>
          </cell>
          <cell r="L5430">
            <v>3.8896E-2</v>
          </cell>
          <cell r="M5430">
            <v>53995</v>
          </cell>
        </row>
        <row r="5431">
          <cell r="B5431">
            <v>0</v>
          </cell>
          <cell r="C5431">
            <v>84</v>
          </cell>
          <cell r="D5431">
            <v>0</v>
          </cell>
          <cell r="E5431">
            <v>490</v>
          </cell>
          <cell r="F5431">
            <v>9.9700000000000006E-4</v>
          </cell>
          <cell r="G5431">
            <v>1127</v>
          </cell>
          <cell r="H5431">
            <v>4.9680000000000002E-3</v>
          </cell>
          <cell r="I5431">
            <v>5586</v>
          </cell>
          <cell r="J5431">
            <v>6.9940000000000002E-3</v>
          </cell>
          <cell r="K5431">
            <v>11460</v>
          </cell>
          <cell r="L5431">
            <v>3.9892999999999998E-2</v>
          </cell>
          <cell r="M5431">
            <v>53887</v>
          </cell>
        </row>
        <row r="5432">
          <cell r="B5432">
            <v>0</v>
          </cell>
          <cell r="C5432">
            <v>91</v>
          </cell>
          <cell r="D5432">
            <v>0</v>
          </cell>
          <cell r="E5432">
            <v>584</v>
          </cell>
          <cell r="F5432">
            <v>9.9200000000000004E-4</v>
          </cell>
          <cell r="G5432">
            <v>1152</v>
          </cell>
          <cell r="H5432">
            <v>4.9820000000000003E-3</v>
          </cell>
          <cell r="I5432">
            <v>5582</v>
          </cell>
          <cell r="J5432">
            <v>0</v>
          </cell>
          <cell r="K5432">
            <v>12076</v>
          </cell>
          <cell r="L5432">
            <v>4.0890999999999997E-2</v>
          </cell>
          <cell r="M5432">
            <v>56123</v>
          </cell>
        </row>
        <row r="5433">
          <cell r="B5433">
            <v>1.029E-3</v>
          </cell>
          <cell r="C5433">
            <v>84</v>
          </cell>
          <cell r="D5433">
            <v>0</v>
          </cell>
          <cell r="E5433">
            <v>548</v>
          </cell>
          <cell r="F5433">
            <v>9.9799999999999997E-4</v>
          </cell>
          <cell r="G5433">
            <v>1056</v>
          </cell>
          <cell r="H5433">
            <v>3.9940000000000002E-3</v>
          </cell>
          <cell r="I5433">
            <v>5922</v>
          </cell>
          <cell r="J5433">
            <v>5.0699999999999999E-3</v>
          </cell>
          <cell r="K5433">
            <v>11304</v>
          </cell>
          <cell r="L5433">
            <v>5.1872000000000001E-2</v>
          </cell>
          <cell r="M5433">
            <v>58531</v>
          </cell>
        </row>
        <row r="5434">
          <cell r="B5434">
            <v>0</v>
          </cell>
          <cell r="C5434">
            <v>84</v>
          </cell>
          <cell r="D5434">
            <v>0</v>
          </cell>
          <cell r="E5434">
            <v>529</v>
          </cell>
          <cell r="F5434">
            <v>9.9700000000000006E-4</v>
          </cell>
          <cell r="G5434">
            <v>1184</v>
          </cell>
          <cell r="H5434">
            <v>5.0179999999999999E-3</v>
          </cell>
          <cell r="I5434">
            <v>5973</v>
          </cell>
          <cell r="J5434">
            <v>0</v>
          </cell>
          <cell r="K5434">
            <v>11555</v>
          </cell>
          <cell r="L5434">
            <v>3.8896E-2</v>
          </cell>
          <cell r="M5434">
            <v>52356</v>
          </cell>
        </row>
        <row r="5435">
          <cell r="B5435">
            <v>0</v>
          </cell>
          <cell r="C5435">
            <v>89</v>
          </cell>
          <cell r="D5435">
            <v>9.9700000000000006E-4</v>
          </cell>
          <cell r="E5435">
            <v>576</v>
          </cell>
          <cell r="F5435">
            <v>9.9799999999999997E-4</v>
          </cell>
          <cell r="G5435">
            <v>1226</v>
          </cell>
          <cell r="H5435">
            <v>3.9899999999999996E-3</v>
          </cell>
          <cell r="I5435">
            <v>5660</v>
          </cell>
          <cell r="J5435">
            <v>8.9759999999999996E-3</v>
          </cell>
          <cell r="K5435">
            <v>12057</v>
          </cell>
          <cell r="L5435">
            <v>4.3881999999999997E-2</v>
          </cell>
          <cell r="M5435">
            <v>57777</v>
          </cell>
        </row>
        <row r="5436">
          <cell r="B5436">
            <v>0</v>
          </cell>
          <cell r="C5436">
            <v>85</v>
          </cell>
          <cell r="D5436">
            <v>9.9599999999999992E-4</v>
          </cell>
          <cell r="E5436">
            <v>594</v>
          </cell>
          <cell r="F5436">
            <v>9.9799999999999997E-4</v>
          </cell>
          <cell r="G5436">
            <v>1155</v>
          </cell>
          <cell r="H5436">
            <v>4.986E-3</v>
          </cell>
          <cell r="I5436">
            <v>5542</v>
          </cell>
          <cell r="J5436">
            <v>3.0040000000000002E-3</v>
          </cell>
          <cell r="K5436">
            <v>11884</v>
          </cell>
          <cell r="L5436">
            <v>4.1888000000000002E-2</v>
          </cell>
          <cell r="M5436">
            <v>56411</v>
          </cell>
        </row>
        <row r="5437">
          <cell r="B5437">
            <v>0</v>
          </cell>
          <cell r="C5437">
            <v>74</v>
          </cell>
          <cell r="D5437">
            <v>9.9799999999999997E-4</v>
          </cell>
          <cell r="E5437">
            <v>553</v>
          </cell>
          <cell r="F5437">
            <v>9.9799999999999997E-4</v>
          </cell>
          <cell r="G5437">
            <v>1063</v>
          </cell>
          <cell r="H5437">
            <v>6.9810000000000002E-3</v>
          </cell>
          <cell r="I5437">
            <v>6189</v>
          </cell>
          <cell r="J5437">
            <v>1.0534E-2</v>
          </cell>
          <cell r="K5437">
            <v>10046</v>
          </cell>
          <cell r="L5437">
            <v>3.7899000000000002E-2</v>
          </cell>
          <cell r="M5437">
            <v>50084</v>
          </cell>
        </row>
        <row r="5438">
          <cell r="B5438">
            <v>0</v>
          </cell>
          <cell r="C5438">
            <v>89</v>
          </cell>
          <cell r="D5438">
            <v>0</v>
          </cell>
          <cell r="E5438">
            <v>507</v>
          </cell>
          <cell r="F5438">
            <v>0</v>
          </cell>
          <cell r="G5438">
            <v>1018</v>
          </cell>
          <cell r="H5438">
            <v>4.9979999999999998E-3</v>
          </cell>
          <cell r="I5438">
            <v>5762</v>
          </cell>
          <cell r="J5438">
            <v>6.0289999999999996E-3</v>
          </cell>
          <cell r="K5438">
            <v>11509</v>
          </cell>
          <cell r="L5438">
            <v>4.3882999999999998E-2</v>
          </cell>
          <cell r="M5438">
            <v>59711</v>
          </cell>
        </row>
        <row r="5439">
          <cell r="B5439">
            <v>0</v>
          </cell>
          <cell r="C5439">
            <v>79</v>
          </cell>
          <cell r="D5439">
            <v>0</v>
          </cell>
          <cell r="E5439">
            <v>571</v>
          </cell>
          <cell r="F5439">
            <v>1.031E-3</v>
          </cell>
          <cell r="G5439">
            <v>1045</v>
          </cell>
          <cell r="H5439">
            <v>4.9950000000000003E-3</v>
          </cell>
          <cell r="I5439">
            <v>5878</v>
          </cell>
          <cell r="J5439">
            <v>1.041E-3</v>
          </cell>
          <cell r="K5439">
            <v>10551</v>
          </cell>
          <cell r="L5439">
            <v>4.1893E-2</v>
          </cell>
          <cell r="M5439">
            <v>55355</v>
          </cell>
        </row>
        <row r="5440">
          <cell r="B5440">
            <v>0</v>
          </cell>
          <cell r="C5440">
            <v>98</v>
          </cell>
          <cell r="D5440">
            <v>9.6100000000000005E-4</v>
          </cell>
          <cell r="E5440">
            <v>564</v>
          </cell>
          <cell r="F5440">
            <v>1.029E-3</v>
          </cell>
          <cell r="G5440">
            <v>1115</v>
          </cell>
          <cell r="H5440">
            <v>4.9890000000000004E-3</v>
          </cell>
          <cell r="I5440">
            <v>5146</v>
          </cell>
          <cell r="J5440">
            <v>1.5654000000000001E-2</v>
          </cell>
          <cell r="K5440">
            <v>11953</v>
          </cell>
          <cell r="L5440">
            <v>4.4846999999999998E-2</v>
          </cell>
          <cell r="M5440">
            <v>59853</v>
          </cell>
        </row>
        <row r="5441">
          <cell r="B5441">
            <v>0</v>
          </cell>
          <cell r="C5441">
            <v>84</v>
          </cell>
          <cell r="D5441">
            <v>9.9700000000000006E-4</v>
          </cell>
          <cell r="E5441">
            <v>541</v>
          </cell>
          <cell r="F5441">
            <v>1.0319999999999999E-3</v>
          </cell>
          <cell r="G5441">
            <v>1033</v>
          </cell>
          <cell r="H5441">
            <v>3.9899999999999996E-3</v>
          </cell>
          <cell r="I5441">
            <v>5498</v>
          </cell>
          <cell r="J5441">
            <v>3.0820000000000001E-3</v>
          </cell>
          <cell r="K5441">
            <v>10699</v>
          </cell>
          <cell r="L5441">
            <v>3.8896E-2</v>
          </cell>
          <cell r="M5441">
            <v>53310</v>
          </cell>
        </row>
        <row r="5442">
          <cell r="B5442">
            <v>0</v>
          </cell>
          <cell r="C5442">
            <v>84</v>
          </cell>
          <cell r="D5442">
            <v>9.9400000000000009E-4</v>
          </cell>
          <cell r="E5442">
            <v>512</v>
          </cell>
          <cell r="F5442">
            <v>9.9799999999999997E-4</v>
          </cell>
          <cell r="G5442">
            <v>1045</v>
          </cell>
          <cell r="H5442">
            <v>4.9779999999999998E-3</v>
          </cell>
          <cell r="I5442">
            <v>6054</v>
          </cell>
          <cell r="J5442">
            <v>8.5000000000000006E-5</v>
          </cell>
          <cell r="K5442">
            <v>11492</v>
          </cell>
          <cell r="L5442">
            <v>4.3882999999999998E-2</v>
          </cell>
          <cell r="M5442">
            <v>59126</v>
          </cell>
        </row>
        <row r="5443">
          <cell r="B5443">
            <v>0</v>
          </cell>
          <cell r="C5443">
            <v>95</v>
          </cell>
          <cell r="D5443">
            <v>9.9700000000000006E-4</v>
          </cell>
          <cell r="E5443">
            <v>559</v>
          </cell>
          <cell r="F5443">
            <v>9.9799999999999997E-4</v>
          </cell>
          <cell r="G5443">
            <v>1220</v>
          </cell>
          <cell r="H5443">
            <v>3.9890000000000004E-3</v>
          </cell>
          <cell r="I5443">
            <v>5890</v>
          </cell>
          <cell r="J5443">
            <v>7.979E-3</v>
          </cell>
          <cell r="K5443">
            <v>10399</v>
          </cell>
          <cell r="L5443">
            <v>4.2885E-2</v>
          </cell>
          <cell r="M5443">
            <v>57271</v>
          </cell>
        </row>
        <row r="5444">
          <cell r="B5444">
            <v>0</v>
          </cell>
          <cell r="C5444">
            <v>95</v>
          </cell>
          <cell r="D5444">
            <v>0</v>
          </cell>
          <cell r="E5444">
            <v>612</v>
          </cell>
          <cell r="F5444">
            <v>1.9599999999999999E-3</v>
          </cell>
          <cell r="G5444">
            <v>1245</v>
          </cell>
          <cell r="H5444">
            <v>3.9870000000000001E-3</v>
          </cell>
          <cell r="I5444">
            <v>5597</v>
          </cell>
          <cell r="J5444">
            <v>7.0609999999999996E-3</v>
          </cell>
          <cell r="K5444">
            <v>10837</v>
          </cell>
          <cell r="L5444">
            <v>4.3882999999999998E-2</v>
          </cell>
          <cell r="M5444">
            <v>58987</v>
          </cell>
        </row>
        <row r="5445">
          <cell r="B5445">
            <v>0</v>
          </cell>
          <cell r="C5445">
            <v>109</v>
          </cell>
          <cell r="D5445">
            <v>0</v>
          </cell>
          <cell r="E5445">
            <v>543</v>
          </cell>
          <cell r="F5445">
            <v>9.9799999999999997E-4</v>
          </cell>
          <cell r="G5445">
            <v>1117</v>
          </cell>
          <cell r="H5445">
            <v>3.9810000000000002E-3</v>
          </cell>
          <cell r="I5445">
            <v>4901</v>
          </cell>
          <cell r="J5445">
            <v>2.042E-3</v>
          </cell>
          <cell r="K5445">
            <v>11167</v>
          </cell>
          <cell r="L5445">
            <v>4.4880999999999997E-2</v>
          </cell>
          <cell r="M5445">
            <v>57370</v>
          </cell>
        </row>
        <row r="5446">
          <cell r="B5446">
            <v>0</v>
          </cell>
          <cell r="C5446">
            <v>107</v>
          </cell>
          <cell r="D5446">
            <v>1.0300000000000001E-3</v>
          </cell>
          <cell r="E5446">
            <v>537</v>
          </cell>
          <cell r="F5446">
            <v>9.9599999999999992E-4</v>
          </cell>
          <cell r="G5446">
            <v>1241</v>
          </cell>
          <cell r="H5446">
            <v>7.0169999999999998E-3</v>
          </cell>
          <cell r="I5446">
            <v>5885</v>
          </cell>
          <cell r="J5446">
            <v>1.3030999999999999E-2</v>
          </cell>
          <cell r="K5446">
            <v>12090</v>
          </cell>
          <cell r="L5446">
            <v>4.4880000000000003E-2</v>
          </cell>
          <cell r="M5446">
            <v>59997</v>
          </cell>
        </row>
        <row r="5447">
          <cell r="B5447">
            <v>0</v>
          </cell>
          <cell r="C5447">
            <v>90</v>
          </cell>
          <cell r="D5447">
            <v>0</v>
          </cell>
          <cell r="E5447">
            <v>562</v>
          </cell>
          <cell r="F5447">
            <v>9.9799999999999997E-4</v>
          </cell>
          <cell r="G5447">
            <v>1240</v>
          </cell>
          <cell r="H5447">
            <v>5.0229999999999997E-3</v>
          </cell>
          <cell r="I5447">
            <v>5598</v>
          </cell>
          <cell r="J5447">
            <v>7.0289999999999997E-3</v>
          </cell>
          <cell r="K5447">
            <v>12044</v>
          </cell>
          <cell r="L5447">
            <v>4.4880000000000003E-2</v>
          </cell>
          <cell r="M5447">
            <v>59827</v>
          </cell>
        </row>
        <row r="5448">
          <cell r="B5448">
            <v>0</v>
          </cell>
          <cell r="C5448">
            <v>90</v>
          </cell>
          <cell r="D5448">
            <v>9.9700000000000006E-4</v>
          </cell>
          <cell r="E5448">
            <v>614</v>
          </cell>
          <cell r="F5448">
            <v>9.9799999999999997E-4</v>
          </cell>
          <cell r="G5448">
            <v>1175</v>
          </cell>
          <cell r="H5448">
            <v>4.9500000000000004E-3</v>
          </cell>
          <cell r="I5448">
            <v>5856</v>
          </cell>
          <cell r="J5448">
            <v>0</v>
          </cell>
          <cell r="K5448">
            <v>12323</v>
          </cell>
          <cell r="L5448">
            <v>4.1888000000000002E-2</v>
          </cell>
          <cell r="M5448">
            <v>57118</v>
          </cell>
        </row>
        <row r="5449">
          <cell r="B5449">
            <v>0</v>
          </cell>
          <cell r="C5449">
            <v>90</v>
          </cell>
          <cell r="D5449">
            <v>9.9799999999999997E-4</v>
          </cell>
          <cell r="E5449">
            <v>590</v>
          </cell>
          <cell r="F5449">
            <v>9.6299999999999999E-4</v>
          </cell>
          <cell r="G5449">
            <v>1235</v>
          </cell>
          <cell r="H5449">
            <v>4.986E-3</v>
          </cell>
          <cell r="I5449">
            <v>5470</v>
          </cell>
          <cell r="J5449">
            <v>6.0860000000000003E-3</v>
          </cell>
          <cell r="K5449">
            <v>11192</v>
          </cell>
          <cell r="L5449">
            <v>4.0885999999999999E-2</v>
          </cell>
          <cell r="M5449">
            <v>52788</v>
          </cell>
        </row>
        <row r="5450">
          <cell r="B5450">
            <v>0</v>
          </cell>
          <cell r="C5450">
            <v>96</v>
          </cell>
          <cell r="D5450">
            <v>9.7199999999999999E-4</v>
          </cell>
          <cell r="E5450">
            <v>595</v>
          </cell>
          <cell r="F5450">
            <v>9.7099999999999997E-4</v>
          </cell>
          <cell r="G5450">
            <v>1203</v>
          </cell>
          <cell r="H5450">
            <v>4.986E-3</v>
          </cell>
          <cell r="I5450">
            <v>5547</v>
          </cell>
          <cell r="J5450">
            <v>0</v>
          </cell>
          <cell r="K5450">
            <v>9980</v>
          </cell>
          <cell r="L5450">
            <v>4.4845000000000003E-2</v>
          </cell>
          <cell r="M5450">
            <v>57757</v>
          </cell>
        </row>
        <row r="5451">
          <cell r="B5451">
            <v>0</v>
          </cell>
          <cell r="C5451">
            <v>84</v>
          </cell>
          <cell r="D5451">
            <v>1.0250000000000001E-3</v>
          </cell>
          <cell r="E5451">
            <v>518</v>
          </cell>
          <cell r="F5451">
            <v>9.9700000000000006E-4</v>
          </cell>
          <cell r="G5451">
            <v>1155</v>
          </cell>
          <cell r="H5451">
            <v>5.9899999999999997E-3</v>
          </cell>
          <cell r="I5451">
            <v>5020</v>
          </cell>
          <cell r="J5451">
            <v>5.0109999999999998E-3</v>
          </cell>
          <cell r="K5451">
            <v>10445</v>
          </cell>
          <cell r="L5451">
            <v>4.0856999999999997E-2</v>
          </cell>
          <cell r="M5451">
            <v>56117</v>
          </cell>
        </row>
        <row r="5452">
          <cell r="B5452">
            <v>0</v>
          </cell>
          <cell r="C5452">
            <v>97</v>
          </cell>
          <cell r="D5452">
            <v>9.9799999999999997E-4</v>
          </cell>
          <cell r="E5452">
            <v>605</v>
          </cell>
          <cell r="F5452">
            <v>9.9599999999999992E-4</v>
          </cell>
          <cell r="G5452">
            <v>1137</v>
          </cell>
          <cell r="H5452">
            <v>4.9870000000000001E-3</v>
          </cell>
          <cell r="I5452">
            <v>5765</v>
          </cell>
          <cell r="J5452">
            <v>0</v>
          </cell>
          <cell r="K5452">
            <v>12112</v>
          </cell>
          <cell r="L5452">
            <v>3.9893999999999999E-2</v>
          </cell>
          <cell r="M5452">
            <v>53426</v>
          </cell>
        </row>
        <row r="5453">
          <cell r="B5453">
            <v>0</v>
          </cell>
          <cell r="C5453">
            <v>97</v>
          </cell>
          <cell r="D5453">
            <v>0</v>
          </cell>
          <cell r="E5453">
            <v>561</v>
          </cell>
          <cell r="F5453">
            <v>9.7099999999999997E-4</v>
          </cell>
          <cell r="G5453">
            <v>1128</v>
          </cell>
          <cell r="H5453">
            <v>4.9880000000000002E-3</v>
          </cell>
          <cell r="I5453">
            <v>5637</v>
          </cell>
          <cell r="J5453">
            <v>5.9940000000000002E-3</v>
          </cell>
          <cell r="K5453">
            <v>10864</v>
          </cell>
          <cell r="L5453">
            <v>3.8896E-2</v>
          </cell>
          <cell r="M5453">
            <v>53948</v>
          </cell>
        </row>
        <row r="5454">
          <cell r="B5454">
            <v>0</v>
          </cell>
          <cell r="C5454">
            <v>79</v>
          </cell>
          <cell r="D5454">
            <v>9.9799999999999997E-4</v>
          </cell>
          <cell r="E5454">
            <v>598</v>
          </cell>
          <cell r="F5454">
            <v>9.9700000000000006E-4</v>
          </cell>
          <cell r="G5454">
            <v>1182</v>
          </cell>
          <cell r="H5454">
            <v>3.9569999999999996E-3</v>
          </cell>
          <cell r="I5454">
            <v>5646</v>
          </cell>
          <cell r="J5454">
            <v>0</v>
          </cell>
          <cell r="K5454">
            <v>11548</v>
          </cell>
          <cell r="L5454">
            <v>4.3882999999999998E-2</v>
          </cell>
          <cell r="M5454">
            <v>58361</v>
          </cell>
        </row>
        <row r="5455">
          <cell r="B5455">
            <v>0</v>
          </cell>
          <cell r="C5455">
            <v>91</v>
          </cell>
          <cell r="D5455">
            <v>9.9700000000000006E-4</v>
          </cell>
          <cell r="E5455">
            <v>606</v>
          </cell>
          <cell r="F5455">
            <v>9.6400000000000001E-4</v>
          </cell>
          <cell r="G5455">
            <v>1111</v>
          </cell>
          <cell r="H5455">
            <v>3.9849999999999998E-3</v>
          </cell>
          <cell r="I5455">
            <v>5095</v>
          </cell>
          <cell r="J5455">
            <v>3.1059999999999998E-3</v>
          </cell>
          <cell r="K5455">
            <v>11055</v>
          </cell>
          <cell r="L5455">
            <v>4.0890999999999997E-2</v>
          </cell>
          <cell r="M5455">
            <v>54546</v>
          </cell>
        </row>
        <row r="5456">
          <cell r="B5456">
            <v>0</v>
          </cell>
          <cell r="C5456">
            <v>91</v>
          </cell>
          <cell r="D5456">
            <v>0</v>
          </cell>
          <cell r="E5456">
            <v>535</v>
          </cell>
          <cell r="F5456">
            <v>9.9700000000000006E-4</v>
          </cell>
          <cell r="G5456">
            <v>951</v>
          </cell>
          <cell r="H5456">
            <v>4.9870000000000001E-3</v>
          </cell>
          <cell r="I5456">
            <v>5907</v>
          </cell>
          <cell r="J5456">
            <v>0</v>
          </cell>
          <cell r="K5456">
            <v>11629</v>
          </cell>
          <cell r="L5456">
            <v>4.1888000000000002E-2</v>
          </cell>
          <cell r="M5456">
            <v>56171</v>
          </cell>
        </row>
        <row r="5457">
          <cell r="B5457">
            <v>0</v>
          </cell>
          <cell r="C5457">
            <v>79</v>
          </cell>
          <cell r="D5457">
            <v>1.0039999999999999E-3</v>
          </cell>
          <cell r="E5457">
            <v>627</v>
          </cell>
          <cell r="F5457">
            <v>9.9599999999999992E-4</v>
          </cell>
          <cell r="G5457">
            <v>1205</v>
          </cell>
          <cell r="H5457">
            <v>3.9919999999999999E-3</v>
          </cell>
          <cell r="I5457">
            <v>5935</v>
          </cell>
          <cell r="J5457">
            <v>9.0679999999999997E-3</v>
          </cell>
          <cell r="K5457">
            <v>11304</v>
          </cell>
          <cell r="L5457">
            <v>3.5903999999999998E-2</v>
          </cell>
          <cell r="M5457">
            <v>51310</v>
          </cell>
        </row>
        <row r="5458">
          <cell r="B5458">
            <v>0</v>
          </cell>
          <cell r="C5458">
            <v>90</v>
          </cell>
          <cell r="D5458">
            <v>0</v>
          </cell>
          <cell r="E5458">
            <v>500</v>
          </cell>
          <cell r="F5458">
            <v>1.01E-3</v>
          </cell>
          <cell r="G5458">
            <v>1035</v>
          </cell>
          <cell r="H5458">
            <v>3.9909999999999998E-3</v>
          </cell>
          <cell r="I5458">
            <v>6021</v>
          </cell>
          <cell r="J5458">
            <v>1.1000000000000001E-3</v>
          </cell>
          <cell r="K5458">
            <v>12048</v>
          </cell>
          <cell r="L5458">
            <v>3.8896E-2</v>
          </cell>
          <cell r="M5458">
            <v>53843</v>
          </cell>
        </row>
        <row r="5459">
          <cell r="B5459">
            <v>0</v>
          </cell>
          <cell r="C5459">
            <v>90</v>
          </cell>
          <cell r="D5459">
            <v>9.9599999999999992E-4</v>
          </cell>
          <cell r="E5459">
            <v>520</v>
          </cell>
          <cell r="F5459">
            <v>9.9700000000000006E-4</v>
          </cell>
          <cell r="G5459">
            <v>1236</v>
          </cell>
          <cell r="H5459">
            <v>3.9899999999999996E-3</v>
          </cell>
          <cell r="I5459">
            <v>5533</v>
          </cell>
          <cell r="J5459">
            <v>7.9780000000000007E-3</v>
          </cell>
          <cell r="K5459">
            <v>10920</v>
          </cell>
          <cell r="L5459">
            <v>4.1888000000000002E-2</v>
          </cell>
          <cell r="M5459">
            <v>56938</v>
          </cell>
        </row>
        <row r="5460">
          <cell r="B5460">
            <v>0</v>
          </cell>
          <cell r="C5460">
            <v>90</v>
          </cell>
          <cell r="D5460">
            <v>0</v>
          </cell>
          <cell r="E5460">
            <v>521</v>
          </cell>
          <cell r="F5460">
            <v>9.9799999999999997E-4</v>
          </cell>
          <cell r="G5460">
            <v>1081</v>
          </cell>
          <cell r="H5460">
            <v>3.967E-3</v>
          </cell>
          <cell r="I5460">
            <v>6095</v>
          </cell>
          <cell r="J5460">
            <v>5.0359999999999997E-3</v>
          </cell>
          <cell r="K5460">
            <v>12168</v>
          </cell>
          <cell r="L5460">
            <v>3.6934000000000002E-2</v>
          </cell>
          <cell r="M5460">
            <v>49448</v>
          </cell>
        </row>
        <row r="5461">
          <cell r="B5461">
            <v>0</v>
          </cell>
          <cell r="C5461">
            <v>119</v>
          </cell>
          <cell r="D5461">
            <v>9.9500000000000001E-4</v>
          </cell>
          <cell r="E5461">
            <v>491</v>
          </cell>
          <cell r="F5461">
            <v>9.9700000000000006E-4</v>
          </cell>
          <cell r="G5461">
            <v>1217</v>
          </cell>
          <cell r="H5461">
            <v>3.9870000000000001E-3</v>
          </cell>
          <cell r="I5461">
            <v>5902</v>
          </cell>
          <cell r="J5461">
            <v>1.091E-3</v>
          </cell>
          <cell r="K5461">
            <v>11728</v>
          </cell>
          <cell r="L5461">
            <v>3.8896E-2</v>
          </cell>
          <cell r="M5461">
            <v>51719</v>
          </cell>
        </row>
        <row r="5462">
          <cell r="B5462">
            <v>0</v>
          </cell>
          <cell r="C5462">
            <v>84</v>
          </cell>
          <cell r="D5462">
            <v>0</v>
          </cell>
          <cell r="E5462">
            <v>598</v>
          </cell>
          <cell r="F5462">
            <v>9.6599999999999995E-4</v>
          </cell>
          <cell r="G5462">
            <v>1009</v>
          </cell>
          <cell r="H5462">
            <v>4.9839999999999997E-3</v>
          </cell>
          <cell r="I5462">
            <v>5787</v>
          </cell>
          <cell r="J5462">
            <v>9.0600000000000003E-3</v>
          </cell>
          <cell r="K5462">
            <v>11842</v>
          </cell>
          <cell r="L5462">
            <v>4.6875E-2</v>
          </cell>
          <cell r="M5462">
            <v>57584</v>
          </cell>
        </row>
        <row r="5463">
          <cell r="B5463">
            <v>0</v>
          </cell>
          <cell r="C5463">
            <v>113</v>
          </cell>
          <cell r="D5463">
            <v>9.9400000000000009E-4</v>
          </cell>
          <cell r="E5463">
            <v>590</v>
          </cell>
          <cell r="F5463">
            <v>9.9700000000000006E-4</v>
          </cell>
          <cell r="G5463">
            <v>1157</v>
          </cell>
          <cell r="H5463">
            <v>3.9890000000000004E-3</v>
          </cell>
          <cell r="I5463">
            <v>5337</v>
          </cell>
          <cell r="J5463">
            <v>3.0040000000000002E-3</v>
          </cell>
          <cell r="K5463">
            <v>10872</v>
          </cell>
          <cell r="L5463">
            <v>4.3848999999999999E-2</v>
          </cell>
          <cell r="M5463">
            <v>56282</v>
          </cell>
        </row>
        <row r="5464">
          <cell r="B5464">
            <v>0</v>
          </cell>
          <cell r="C5464">
            <v>108</v>
          </cell>
          <cell r="D5464">
            <v>9.9799999999999997E-4</v>
          </cell>
          <cell r="E5464">
            <v>586</v>
          </cell>
          <cell r="F5464">
            <v>9.9700000000000006E-4</v>
          </cell>
          <cell r="G5464">
            <v>1181</v>
          </cell>
          <cell r="H5464">
            <v>4.9870000000000001E-3</v>
          </cell>
          <cell r="I5464">
            <v>5994</v>
          </cell>
          <cell r="J5464">
            <v>0</v>
          </cell>
          <cell r="K5464">
            <v>11976</v>
          </cell>
          <cell r="L5464">
            <v>3.4906E-2</v>
          </cell>
          <cell r="M5464">
            <v>47589</v>
          </cell>
        </row>
        <row r="5465">
          <cell r="B5465">
            <v>9.990000000000001E-4</v>
          </cell>
          <cell r="C5465">
            <v>79</v>
          </cell>
          <cell r="D5465">
            <v>0</v>
          </cell>
          <cell r="E5465">
            <v>649</v>
          </cell>
          <cell r="F5465">
            <v>9.9400000000000009E-4</v>
          </cell>
          <cell r="G5465">
            <v>1160</v>
          </cell>
          <cell r="H5465">
            <v>4.9849999999999998E-3</v>
          </cell>
          <cell r="I5465">
            <v>6193</v>
          </cell>
          <cell r="J5465">
            <v>7.9780000000000007E-3</v>
          </cell>
          <cell r="K5465">
            <v>11776</v>
          </cell>
          <cell r="L5465">
            <v>4.2853000000000002E-2</v>
          </cell>
          <cell r="M5465">
            <v>52484</v>
          </cell>
        </row>
        <row r="5466">
          <cell r="B5466">
            <v>0</v>
          </cell>
          <cell r="C5466">
            <v>74</v>
          </cell>
          <cell r="D5466">
            <v>9.9599999999999992E-4</v>
          </cell>
          <cell r="E5466">
            <v>526</v>
          </cell>
          <cell r="F5466">
            <v>1E-3</v>
          </cell>
          <cell r="G5466">
            <v>1204</v>
          </cell>
          <cell r="H5466">
            <v>4.9870000000000001E-3</v>
          </cell>
          <cell r="I5466">
            <v>6050</v>
          </cell>
          <cell r="J5466">
            <v>4.0000000000000001E-3</v>
          </cell>
          <cell r="K5466">
            <v>10542</v>
          </cell>
          <cell r="L5466">
            <v>4.5877000000000001E-2</v>
          </cell>
          <cell r="M5466">
            <v>60266</v>
          </cell>
        </row>
        <row r="5467">
          <cell r="B5467">
            <v>9.6599999999999995E-4</v>
          </cell>
          <cell r="C5467">
            <v>74</v>
          </cell>
          <cell r="D5467">
            <v>0</v>
          </cell>
          <cell r="E5467">
            <v>553</v>
          </cell>
          <cell r="F5467">
            <v>9.9700000000000006E-4</v>
          </cell>
          <cell r="G5467">
            <v>1170</v>
          </cell>
          <cell r="H5467">
            <v>3.9890000000000004E-3</v>
          </cell>
          <cell r="I5467">
            <v>5706</v>
          </cell>
          <cell r="J5467">
            <v>2.1050000000000001E-3</v>
          </cell>
          <cell r="K5467">
            <v>11099</v>
          </cell>
          <cell r="L5467">
            <v>4.6879999999999998E-2</v>
          </cell>
          <cell r="M5467">
            <v>60754</v>
          </cell>
        </row>
        <row r="5468">
          <cell r="B5468">
            <v>9.9700000000000006E-4</v>
          </cell>
          <cell r="C5468">
            <v>85</v>
          </cell>
          <cell r="D5468">
            <v>9.9400000000000009E-4</v>
          </cell>
          <cell r="E5468">
            <v>553</v>
          </cell>
          <cell r="F5468">
            <v>9.9799999999999997E-4</v>
          </cell>
          <cell r="G5468">
            <v>1159</v>
          </cell>
          <cell r="H5468">
            <v>4.9870000000000001E-3</v>
          </cell>
          <cell r="I5468">
            <v>5683</v>
          </cell>
          <cell r="J5468">
            <v>0</v>
          </cell>
          <cell r="K5468">
            <v>11473</v>
          </cell>
          <cell r="L5468">
            <v>4.0857999999999998E-2</v>
          </cell>
          <cell r="M5468">
            <v>55865</v>
          </cell>
        </row>
        <row r="5469">
          <cell r="B5469">
            <v>0</v>
          </cell>
          <cell r="C5469">
            <v>85</v>
          </cell>
          <cell r="D5469">
            <v>9.6299999999999999E-4</v>
          </cell>
          <cell r="E5469">
            <v>590</v>
          </cell>
          <cell r="F5469">
            <v>9.9700000000000006E-4</v>
          </cell>
          <cell r="G5469">
            <v>1062</v>
          </cell>
          <cell r="H5469">
            <v>4.96E-3</v>
          </cell>
          <cell r="I5469">
            <v>5995</v>
          </cell>
          <cell r="J5469">
            <v>7.9830000000000005E-3</v>
          </cell>
          <cell r="K5469">
            <v>10581</v>
          </cell>
          <cell r="L5469">
            <v>4.1888000000000002E-2</v>
          </cell>
          <cell r="M5469">
            <v>58191</v>
          </cell>
        </row>
        <row r="5470">
          <cell r="B5470">
            <v>0</v>
          </cell>
          <cell r="C5470">
            <v>84</v>
          </cell>
          <cell r="D5470">
            <v>9.9799999999999997E-4</v>
          </cell>
          <cell r="E5470">
            <v>530</v>
          </cell>
          <cell r="F5470">
            <v>9.9700000000000006E-4</v>
          </cell>
          <cell r="G5470">
            <v>1206</v>
          </cell>
          <cell r="H5470">
            <v>3.9909999999999998E-3</v>
          </cell>
          <cell r="I5470">
            <v>5719</v>
          </cell>
          <cell r="J5470">
            <v>7.0679999999999996E-3</v>
          </cell>
          <cell r="K5470">
            <v>12181</v>
          </cell>
          <cell r="L5470">
            <v>4.1887000000000001E-2</v>
          </cell>
          <cell r="M5470">
            <v>56551</v>
          </cell>
        </row>
        <row r="5471">
          <cell r="B5471">
            <v>0</v>
          </cell>
          <cell r="C5471">
            <v>89</v>
          </cell>
          <cell r="D5471">
            <v>0</v>
          </cell>
          <cell r="E5471">
            <v>564</v>
          </cell>
          <cell r="F5471">
            <v>1.0200000000000001E-3</v>
          </cell>
          <cell r="G5471">
            <v>1067</v>
          </cell>
          <cell r="H5471">
            <v>3.9909999999999998E-3</v>
          </cell>
          <cell r="I5471">
            <v>5448</v>
          </cell>
          <cell r="J5471">
            <v>0</v>
          </cell>
          <cell r="K5471">
            <v>11929</v>
          </cell>
          <cell r="L5471">
            <v>3.7891000000000001E-2</v>
          </cell>
          <cell r="M5471">
            <v>50522</v>
          </cell>
        </row>
        <row r="5472">
          <cell r="B5472">
            <v>0</v>
          </cell>
          <cell r="C5472">
            <v>84</v>
          </cell>
          <cell r="D5472">
            <v>0</v>
          </cell>
          <cell r="E5472">
            <v>532</v>
          </cell>
          <cell r="F5472">
            <v>9.9700000000000006E-4</v>
          </cell>
          <cell r="G5472">
            <v>1230</v>
          </cell>
          <cell r="H5472">
            <v>6.0169999999999998E-3</v>
          </cell>
          <cell r="I5472">
            <v>6154</v>
          </cell>
          <cell r="J5472">
            <v>7.979E-3</v>
          </cell>
          <cell r="K5472">
            <v>11184</v>
          </cell>
          <cell r="L5472">
            <v>4.3881999999999997E-2</v>
          </cell>
          <cell r="M5472">
            <v>59920</v>
          </cell>
        </row>
        <row r="5473">
          <cell r="B5473">
            <v>0</v>
          </cell>
          <cell r="C5473">
            <v>84</v>
          </cell>
          <cell r="D5473">
            <v>1E-3</v>
          </cell>
          <cell r="E5473">
            <v>610</v>
          </cell>
          <cell r="F5473">
            <v>9.9700000000000006E-4</v>
          </cell>
          <cell r="G5473">
            <v>1027</v>
          </cell>
          <cell r="H5473">
            <v>6.0099999999999997E-3</v>
          </cell>
          <cell r="I5473">
            <v>6185</v>
          </cell>
          <cell r="J5473">
            <v>1.116E-3</v>
          </cell>
          <cell r="K5473">
            <v>12182</v>
          </cell>
          <cell r="L5473">
            <v>3.9861000000000001E-2</v>
          </cell>
          <cell r="M5473">
            <v>52939</v>
          </cell>
        </row>
        <row r="5474">
          <cell r="B5474">
            <v>1.0250000000000001E-3</v>
          </cell>
          <cell r="C5474">
            <v>101</v>
          </cell>
          <cell r="D5474">
            <v>0</v>
          </cell>
          <cell r="E5474">
            <v>560</v>
          </cell>
          <cell r="F5474">
            <v>1.0009999999999999E-3</v>
          </cell>
          <cell r="G5474">
            <v>1144</v>
          </cell>
          <cell r="H5474">
            <v>5.0159999999999996E-3</v>
          </cell>
          <cell r="I5474">
            <v>5348</v>
          </cell>
          <cell r="J5474">
            <v>7.979E-3</v>
          </cell>
          <cell r="K5474">
            <v>11078</v>
          </cell>
          <cell r="L5474">
            <v>4.3881000000000003E-2</v>
          </cell>
          <cell r="M5474">
            <v>57873</v>
          </cell>
        </row>
        <row r="5475">
          <cell r="B5475">
            <v>0</v>
          </cell>
          <cell r="C5475">
            <v>95</v>
          </cell>
          <cell r="D5475">
            <v>0</v>
          </cell>
          <cell r="E5475">
            <v>554</v>
          </cell>
          <cell r="F5475">
            <v>1.9689999999999998E-3</v>
          </cell>
          <cell r="G5475">
            <v>1103</v>
          </cell>
          <cell r="H5475">
            <v>4.9829999999999996E-3</v>
          </cell>
          <cell r="I5475">
            <v>5757</v>
          </cell>
          <cell r="J5475">
            <v>7.025E-3</v>
          </cell>
          <cell r="K5475">
            <v>11160</v>
          </cell>
          <cell r="L5475">
            <v>3.9893999999999999E-2</v>
          </cell>
          <cell r="M5475">
            <v>53342</v>
          </cell>
        </row>
        <row r="5476">
          <cell r="B5476">
            <v>0</v>
          </cell>
          <cell r="C5476">
            <v>96</v>
          </cell>
          <cell r="D5476">
            <v>1.029E-3</v>
          </cell>
          <cell r="E5476">
            <v>565</v>
          </cell>
          <cell r="F5476">
            <v>9.9700000000000006E-4</v>
          </cell>
          <cell r="G5476">
            <v>1240</v>
          </cell>
          <cell r="H5476">
            <v>4.986E-3</v>
          </cell>
          <cell r="I5476">
            <v>5816</v>
          </cell>
          <cell r="J5476">
            <v>6.0390000000000001E-3</v>
          </cell>
          <cell r="K5476">
            <v>11010</v>
          </cell>
          <cell r="L5476">
            <v>4.0923000000000001E-2</v>
          </cell>
          <cell r="M5476">
            <v>55894</v>
          </cell>
        </row>
        <row r="5477">
          <cell r="B5477">
            <v>0</v>
          </cell>
          <cell r="C5477">
            <v>89</v>
          </cell>
          <cell r="D5477">
            <v>0</v>
          </cell>
          <cell r="E5477">
            <v>554</v>
          </cell>
          <cell r="F5477">
            <v>0</v>
          </cell>
          <cell r="G5477">
            <v>1104</v>
          </cell>
          <cell r="H5477">
            <v>5.9839999999999997E-3</v>
          </cell>
          <cell r="I5477">
            <v>5986</v>
          </cell>
          <cell r="J5477">
            <v>1.083E-3</v>
          </cell>
          <cell r="K5477">
            <v>10844</v>
          </cell>
          <cell r="L5477">
            <v>3.8896E-2</v>
          </cell>
          <cell r="M5477">
            <v>52834</v>
          </cell>
        </row>
        <row r="5478">
          <cell r="B5478">
            <v>0</v>
          </cell>
          <cell r="C5478">
            <v>84</v>
          </cell>
          <cell r="D5478">
            <v>0</v>
          </cell>
          <cell r="E5478">
            <v>554</v>
          </cell>
          <cell r="F5478">
            <v>9.9700000000000006E-4</v>
          </cell>
          <cell r="G5478">
            <v>1230</v>
          </cell>
          <cell r="H5478">
            <v>4.9959999999999996E-3</v>
          </cell>
          <cell r="I5478">
            <v>5553</v>
          </cell>
          <cell r="J5478">
            <v>0</v>
          </cell>
          <cell r="K5478">
            <v>10841</v>
          </cell>
          <cell r="L5478">
            <v>4.3883999999999999E-2</v>
          </cell>
          <cell r="M5478">
            <v>57255</v>
          </cell>
        </row>
        <row r="5479">
          <cell r="B5479">
            <v>0</v>
          </cell>
          <cell r="C5479">
            <v>113</v>
          </cell>
          <cell r="D5479">
            <v>9.6299999999999999E-4</v>
          </cell>
          <cell r="E5479">
            <v>589</v>
          </cell>
          <cell r="F5479">
            <v>9.9200000000000004E-4</v>
          </cell>
          <cell r="G5479">
            <v>1080</v>
          </cell>
          <cell r="H5479">
            <v>4.9870000000000001E-3</v>
          </cell>
          <cell r="I5479">
            <v>5887</v>
          </cell>
          <cell r="J5479">
            <v>2.1090000000000002E-3</v>
          </cell>
          <cell r="K5479">
            <v>10752</v>
          </cell>
          <cell r="L5479">
            <v>4.5879000000000003E-2</v>
          </cell>
          <cell r="M5479">
            <v>54507</v>
          </cell>
        </row>
        <row r="5480">
          <cell r="B5480">
            <v>0</v>
          </cell>
          <cell r="C5480">
            <v>84</v>
          </cell>
          <cell r="D5480">
            <v>9.9799999999999997E-4</v>
          </cell>
          <cell r="E5480">
            <v>543</v>
          </cell>
          <cell r="F5480">
            <v>9.7799999999999992E-4</v>
          </cell>
          <cell r="G5480">
            <v>1133</v>
          </cell>
          <cell r="H5480">
            <v>3.9760000000000004E-3</v>
          </cell>
          <cell r="I5480">
            <v>5721</v>
          </cell>
          <cell r="J5480">
            <v>9.9769999999999998E-3</v>
          </cell>
          <cell r="K5480">
            <v>12048</v>
          </cell>
          <cell r="L5480">
            <v>4.2885E-2</v>
          </cell>
          <cell r="M5480">
            <v>56757</v>
          </cell>
        </row>
        <row r="5481">
          <cell r="B5481">
            <v>0</v>
          </cell>
          <cell r="C5481">
            <v>85</v>
          </cell>
          <cell r="D5481">
            <v>0</v>
          </cell>
          <cell r="E5481">
            <v>583</v>
          </cell>
          <cell r="F5481">
            <v>0</v>
          </cell>
          <cell r="G5481">
            <v>1046</v>
          </cell>
          <cell r="H5481">
            <v>5.0039999999999998E-3</v>
          </cell>
          <cell r="I5481">
            <v>5856</v>
          </cell>
          <cell r="J5481">
            <v>0</v>
          </cell>
          <cell r="K5481">
            <v>11653</v>
          </cell>
          <cell r="L5481">
            <v>4.2886000000000001E-2</v>
          </cell>
          <cell r="M5481">
            <v>57985</v>
          </cell>
        </row>
        <row r="5482">
          <cell r="B5482">
            <v>0</v>
          </cell>
          <cell r="C5482">
            <v>79</v>
          </cell>
          <cell r="D5482">
            <v>9.9700000000000006E-4</v>
          </cell>
          <cell r="E5482">
            <v>666</v>
          </cell>
          <cell r="F5482">
            <v>9.9799999999999997E-4</v>
          </cell>
          <cell r="G5482">
            <v>1063</v>
          </cell>
          <cell r="H5482">
            <v>5.9480000000000002E-3</v>
          </cell>
          <cell r="I5482">
            <v>5577</v>
          </cell>
          <cell r="J5482">
            <v>4.1060000000000003E-3</v>
          </cell>
          <cell r="K5482">
            <v>11451</v>
          </cell>
          <cell r="L5482">
            <v>3.7899000000000002E-2</v>
          </cell>
          <cell r="M5482">
            <v>52624</v>
          </cell>
        </row>
        <row r="5483">
          <cell r="B5483">
            <v>0</v>
          </cell>
          <cell r="C5483">
            <v>90</v>
          </cell>
          <cell r="D5483">
            <v>1.0250000000000001E-3</v>
          </cell>
          <cell r="E5483">
            <v>542</v>
          </cell>
          <cell r="F5483">
            <v>9.859999999999999E-4</v>
          </cell>
          <cell r="G5483">
            <v>1023</v>
          </cell>
          <cell r="H5483">
            <v>5.0220000000000004E-3</v>
          </cell>
          <cell r="I5483">
            <v>5892</v>
          </cell>
          <cell r="J5483">
            <v>0</v>
          </cell>
          <cell r="K5483">
            <v>10800</v>
          </cell>
          <cell r="L5483">
            <v>3.8896E-2</v>
          </cell>
          <cell r="M5483">
            <v>54389</v>
          </cell>
        </row>
        <row r="5484">
          <cell r="B5484">
            <v>0</v>
          </cell>
          <cell r="C5484">
            <v>95</v>
          </cell>
          <cell r="D5484">
            <v>9.9799999999999997E-4</v>
          </cell>
          <cell r="E5484">
            <v>529</v>
          </cell>
          <cell r="F5484">
            <v>1E-3</v>
          </cell>
          <cell r="G5484">
            <v>1121</v>
          </cell>
          <cell r="H5484">
            <v>3.9890000000000004E-3</v>
          </cell>
          <cell r="I5484">
            <v>5380</v>
          </cell>
          <cell r="J5484">
            <v>6.123E-3</v>
          </cell>
          <cell r="K5484">
            <v>11375</v>
          </cell>
          <cell r="L5484">
            <v>4.4880999999999997E-2</v>
          </cell>
          <cell r="M5484">
            <v>57497</v>
          </cell>
        </row>
        <row r="5485">
          <cell r="B5485">
            <v>0</v>
          </cell>
          <cell r="C5485">
            <v>90</v>
          </cell>
          <cell r="D5485">
            <v>9.9700000000000006E-4</v>
          </cell>
          <cell r="E5485">
            <v>570</v>
          </cell>
          <cell r="F5485">
            <v>9.9700000000000006E-4</v>
          </cell>
          <cell r="G5485">
            <v>1139</v>
          </cell>
          <cell r="H5485">
            <v>5.0229999999999997E-3</v>
          </cell>
          <cell r="I5485">
            <v>5750</v>
          </cell>
          <cell r="J5485">
            <v>0</v>
          </cell>
          <cell r="K5485">
            <v>11055</v>
          </cell>
          <cell r="L5485">
            <v>4.0890999999999997E-2</v>
          </cell>
          <cell r="M5485">
            <v>56017</v>
          </cell>
        </row>
        <row r="5486">
          <cell r="B5486">
            <v>9.9700000000000006E-4</v>
          </cell>
          <cell r="C5486">
            <v>101</v>
          </cell>
          <cell r="D5486">
            <v>0</v>
          </cell>
          <cell r="E5486">
            <v>532</v>
          </cell>
          <cell r="F5486">
            <v>9.9700000000000006E-4</v>
          </cell>
          <cell r="G5486">
            <v>1186</v>
          </cell>
          <cell r="H5486">
            <v>4.0150000000000003E-3</v>
          </cell>
          <cell r="I5486">
            <v>4931</v>
          </cell>
          <cell r="J5486">
            <v>2.0430000000000001E-3</v>
          </cell>
          <cell r="K5486">
            <v>12199</v>
          </cell>
          <cell r="L5486">
            <v>3.9893999999999999E-2</v>
          </cell>
          <cell r="M5486">
            <v>55189</v>
          </cell>
        </row>
        <row r="5487">
          <cell r="B5487">
            <v>0</v>
          </cell>
          <cell r="C5487">
            <v>74</v>
          </cell>
          <cell r="D5487">
            <v>1.0280000000000001E-3</v>
          </cell>
          <cell r="E5487">
            <v>566</v>
          </cell>
          <cell r="F5487">
            <v>1.0009999999999999E-3</v>
          </cell>
          <cell r="G5487">
            <v>1095</v>
          </cell>
          <cell r="H5487">
            <v>4.9870000000000001E-3</v>
          </cell>
          <cell r="I5487">
            <v>5582</v>
          </cell>
          <cell r="J5487">
            <v>1.5653E-2</v>
          </cell>
          <cell r="K5487">
            <v>11425</v>
          </cell>
          <cell r="L5487">
            <v>4.2885E-2</v>
          </cell>
          <cell r="M5487">
            <v>58711</v>
          </cell>
        </row>
        <row r="5488">
          <cell r="B5488">
            <v>0</v>
          </cell>
          <cell r="C5488">
            <v>95</v>
          </cell>
          <cell r="D5488">
            <v>0</v>
          </cell>
          <cell r="E5488">
            <v>607</v>
          </cell>
          <cell r="F5488">
            <v>9.9799999999999997E-4</v>
          </cell>
          <cell r="G5488">
            <v>1171</v>
          </cell>
          <cell r="H5488">
            <v>4.9610000000000001E-3</v>
          </cell>
          <cell r="I5488">
            <v>6049</v>
          </cell>
          <cell r="J5488">
            <v>4.0870000000000004E-3</v>
          </cell>
          <cell r="K5488">
            <v>10165</v>
          </cell>
          <cell r="L5488">
            <v>4.2885E-2</v>
          </cell>
          <cell r="M5488">
            <v>57921</v>
          </cell>
        </row>
        <row r="5489">
          <cell r="B5489">
            <v>9.9700000000000006E-4</v>
          </cell>
          <cell r="C5489">
            <v>79</v>
          </cell>
          <cell r="D5489">
            <v>9.990000000000001E-4</v>
          </cell>
          <cell r="E5489">
            <v>529</v>
          </cell>
          <cell r="F5489">
            <v>1.9629999999999999E-3</v>
          </cell>
          <cell r="G5489">
            <v>1282</v>
          </cell>
          <cell r="H5489">
            <v>3.9940000000000002E-3</v>
          </cell>
          <cell r="I5489">
            <v>5829</v>
          </cell>
          <cell r="J5489">
            <v>0</v>
          </cell>
          <cell r="K5489">
            <v>11616</v>
          </cell>
          <cell r="L5489">
            <v>3.7893999999999997E-2</v>
          </cell>
          <cell r="M5489">
            <v>50598</v>
          </cell>
        </row>
        <row r="5490">
          <cell r="B5490">
            <v>0</v>
          </cell>
          <cell r="C5490">
            <v>84</v>
          </cell>
          <cell r="D5490">
            <v>0</v>
          </cell>
          <cell r="E5490">
            <v>607</v>
          </cell>
          <cell r="F5490">
            <v>1.0120000000000001E-3</v>
          </cell>
          <cell r="G5490">
            <v>1142</v>
          </cell>
          <cell r="H5490">
            <v>6.9719999999999999E-3</v>
          </cell>
          <cell r="I5490">
            <v>5924</v>
          </cell>
          <cell r="J5490">
            <v>7.979E-3</v>
          </cell>
          <cell r="K5490">
            <v>10385</v>
          </cell>
          <cell r="L5490">
            <v>4.0891999999999998E-2</v>
          </cell>
          <cell r="M5490">
            <v>55377</v>
          </cell>
        </row>
        <row r="5491">
          <cell r="B5491">
            <v>0</v>
          </cell>
          <cell r="C5491">
            <v>85</v>
          </cell>
          <cell r="D5491">
            <v>0</v>
          </cell>
          <cell r="E5491">
            <v>596</v>
          </cell>
          <cell r="F5491">
            <v>1.005E-3</v>
          </cell>
          <cell r="G5491">
            <v>1134</v>
          </cell>
          <cell r="H5491">
            <v>4.986E-3</v>
          </cell>
          <cell r="I5491">
            <v>6174</v>
          </cell>
          <cell r="J5491">
            <v>7.0689999999999998E-3</v>
          </cell>
          <cell r="K5491">
            <v>11402</v>
          </cell>
          <cell r="L5491">
            <v>3.8896E-2</v>
          </cell>
          <cell r="M5491">
            <v>54368</v>
          </cell>
        </row>
        <row r="5492">
          <cell r="B5492">
            <v>9.990000000000001E-4</v>
          </cell>
          <cell r="C5492">
            <v>95</v>
          </cell>
          <cell r="D5492">
            <v>9.9500000000000001E-4</v>
          </cell>
          <cell r="E5492">
            <v>530</v>
          </cell>
          <cell r="F5492">
            <v>9.8999999999999999E-4</v>
          </cell>
          <cell r="G5492">
            <v>1029</v>
          </cell>
          <cell r="H5492">
            <v>3.9890000000000004E-3</v>
          </cell>
          <cell r="I5492">
            <v>5606</v>
          </cell>
          <cell r="J5492">
            <v>7.0619999999999997E-3</v>
          </cell>
          <cell r="K5492">
            <v>11319</v>
          </cell>
          <cell r="L5492">
            <v>4.6875E-2</v>
          </cell>
          <cell r="M5492">
            <v>60592</v>
          </cell>
        </row>
        <row r="5493">
          <cell r="B5493">
            <v>0</v>
          </cell>
          <cell r="C5493">
            <v>89</v>
          </cell>
          <cell r="D5493">
            <v>9.9299999999999996E-4</v>
          </cell>
          <cell r="E5493">
            <v>554</v>
          </cell>
          <cell r="F5493">
            <v>9.990000000000001E-4</v>
          </cell>
          <cell r="G5493">
            <v>1209</v>
          </cell>
          <cell r="H5493">
            <v>4.0229999999999997E-3</v>
          </cell>
          <cell r="I5493">
            <v>5055</v>
          </cell>
          <cell r="J5493">
            <v>7.9780000000000007E-3</v>
          </cell>
          <cell r="K5493">
            <v>11329</v>
          </cell>
          <cell r="L5493">
            <v>4.1882000000000003E-2</v>
          </cell>
          <cell r="M5493">
            <v>55942</v>
          </cell>
        </row>
        <row r="5494">
          <cell r="B5494">
            <v>0</v>
          </cell>
          <cell r="C5494">
            <v>91</v>
          </cell>
          <cell r="D5494">
            <v>1.0269999999999999E-3</v>
          </cell>
          <cell r="E5494">
            <v>600</v>
          </cell>
          <cell r="F5494">
            <v>9.9700000000000006E-4</v>
          </cell>
          <cell r="G5494">
            <v>1104</v>
          </cell>
          <cell r="H5494">
            <v>3.9890000000000004E-3</v>
          </cell>
          <cell r="I5494">
            <v>5999</v>
          </cell>
          <cell r="J5494">
            <v>4.0800000000000003E-3</v>
          </cell>
          <cell r="K5494">
            <v>12273</v>
          </cell>
          <cell r="L5494">
            <v>3.8896E-2</v>
          </cell>
          <cell r="M5494">
            <v>54542</v>
          </cell>
        </row>
        <row r="5495">
          <cell r="B5495">
            <v>0</v>
          </cell>
          <cell r="C5495">
            <v>111</v>
          </cell>
          <cell r="D5495">
            <v>9.9799999999999997E-4</v>
          </cell>
          <cell r="E5495">
            <v>518</v>
          </cell>
          <cell r="F5495">
            <v>1.023E-3</v>
          </cell>
          <cell r="G5495">
            <v>1000</v>
          </cell>
          <cell r="H5495">
            <v>4.9519999999999998E-3</v>
          </cell>
          <cell r="I5495">
            <v>5981</v>
          </cell>
          <cell r="J5495">
            <v>0</v>
          </cell>
          <cell r="K5495">
            <v>11854</v>
          </cell>
          <cell r="L5495">
            <v>4.1888000000000002E-2</v>
          </cell>
          <cell r="M5495">
            <v>55455</v>
          </cell>
        </row>
        <row r="5496">
          <cell r="B5496">
            <v>0</v>
          </cell>
          <cell r="C5496">
            <v>80</v>
          </cell>
          <cell r="D5496">
            <v>0</v>
          </cell>
          <cell r="E5496">
            <v>466</v>
          </cell>
          <cell r="F5496">
            <v>9.9700000000000006E-4</v>
          </cell>
          <cell r="G5496">
            <v>1097</v>
          </cell>
          <cell r="H5496">
            <v>3.9919999999999999E-3</v>
          </cell>
          <cell r="I5496">
            <v>5932</v>
          </cell>
          <cell r="J5496">
            <v>8.9759999999999996E-3</v>
          </cell>
          <cell r="K5496">
            <v>11598</v>
          </cell>
          <cell r="L5496">
            <v>3.5903999999999998E-2</v>
          </cell>
          <cell r="M5496">
            <v>50853</v>
          </cell>
        </row>
        <row r="5497">
          <cell r="B5497">
            <v>0</v>
          </cell>
          <cell r="C5497">
            <v>101</v>
          </cell>
          <cell r="D5497">
            <v>9.9700000000000006E-4</v>
          </cell>
          <cell r="E5497">
            <v>507</v>
          </cell>
          <cell r="F5497">
            <v>1.9610000000000001E-3</v>
          </cell>
          <cell r="G5497">
            <v>1163</v>
          </cell>
          <cell r="H5497">
            <v>5.9930000000000001E-3</v>
          </cell>
          <cell r="I5497">
            <v>5690</v>
          </cell>
          <cell r="J5497">
            <v>0</v>
          </cell>
          <cell r="K5497">
            <v>12341</v>
          </cell>
          <cell r="L5497">
            <v>4.5878000000000002E-2</v>
          </cell>
          <cell r="M5497">
            <v>59681</v>
          </cell>
        </row>
        <row r="5498">
          <cell r="B5498">
            <v>9.9599999999999992E-4</v>
          </cell>
          <cell r="C5498">
            <v>79</v>
          </cell>
          <cell r="D5498">
            <v>0</v>
          </cell>
          <cell r="E5498">
            <v>519</v>
          </cell>
          <cell r="F5498">
            <v>9.9799999999999997E-4</v>
          </cell>
          <cell r="G5498">
            <v>1217</v>
          </cell>
          <cell r="H5498">
            <v>4.9870000000000001E-3</v>
          </cell>
          <cell r="I5498">
            <v>5876</v>
          </cell>
          <cell r="J5498">
            <v>6.9959999999999996E-3</v>
          </cell>
          <cell r="K5498">
            <v>11200</v>
          </cell>
          <cell r="L5498">
            <v>4.5878000000000002E-2</v>
          </cell>
          <cell r="M5498">
            <v>59080</v>
          </cell>
        </row>
        <row r="5499">
          <cell r="B5499">
            <v>0</v>
          </cell>
          <cell r="C5499">
            <v>95</v>
          </cell>
          <cell r="D5499">
            <v>0</v>
          </cell>
          <cell r="E5499">
            <v>590</v>
          </cell>
          <cell r="F5499">
            <v>9.9700000000000006E-4</v>
          </cell>
          <cell r="G5499">
            <v>1140</v>
          </cell>
          <cell r="H5499">
            <v>3.9880000000000002E-3</v>
          </cell>
          <cell r="I5499">
            <v>5731</v>
          </cell>
          <cell r="J5499">
            <v>4.0289999999999996E-3</v>
          </cell>
          <cell r="K5499">
            <v>11147</v>
          </cell>
          <cell r="L5499">
            <v>3.9877000000000003E-2</v>
          </cell>
          <cell r="M5499">
            <v>54085</v>
          </cell>
        </row>
        <row r="5500">
          <cell r="B5500">
            <v>0</v>
          </cell>
          <cell r="C5500">
            <v>101</v>
          </cell>
          <cell r="D5500">
            <v>0</v>
          </cell>
          <cell r="E5500">
            <v>532</v>
          </cell>
          <cell r="F5500">
            <v>1.9949999999999998E-3</v>
          </cell>
          <cell r="G5500">
            <v>1162</v>
          </cell>
          <cell r="H5500">
            <v>4.986E-3</v>
          </cell>
          <cell r="I5500">
            <v>5686</v>
          </cell>
          <cell r="J5500">
            <v>7.9780000000000007E-3</v>
          </cell>
          <cell r="K5500">
            <v>11866</v>
          </cell>
          <cell r="L5500">
            <v>4.6875E-2</v>
          </cell>
          <cell r="M5500">
            <v>59592</v>
          </cell>
        </row>
        <row r="5501">
          <cell r="B5501">
            <v>0</v>
          </cell>
          <cell r="C5501">
            <v>84</v>
          </cell>
          <cell r="D5501">
            <v>0</v>
          </cell>
          <cell r="E5501">
            <v>598</v>
          </cell>
          <cell r="F5501">
            <v>9.9700000000000006E-4</v>
          </cell>
          <cell r="G5501">
            <v>1179</v>
          </cell>
          <cell r="H5501">
            <v>5.0200000000000002E-3</v>
          </cell>
          <cell r="I5501">
            <v>6017</v>
          </cell>
          <cell r="J5501">
            <v>4.0369999999999998E-3</v>
          </cell>
          <cell r="K5501">
            <v>11400</v>
          </cell>
          <cell r="L5501">
            <v>4.1888000000000002E-2</v>
          </cell>
          <cell r="M5501">
            <v>57688</v>
          </cell>
        </row>
        <row r="5502">
          <cell r="B5502">
            <v>0</v>
          </cell>
          <cell r="C5502">
            <v>84</v>
          </cell>
          <cell r="D5502">
            <v>0</v>
          </cell>
          <cell r="E5502">
            <v>457</v>
          </cell>
          <cell r="F5502">
            <v>9.9500000000000001E-4</v>
          </cell>
          <cell r="G5502">
            <v>1000</v>
          </cell>
          <cell r="H5502">
            <v>4.9410000000000001E-3</v>
          </cell>
          <cell r="I5502">
            <v>5642</v>
          </cell>
          <cell r="J5502">
            <v>0</v>
          </cell>
          <cell r="K5502">
            <v>11503</v>
          </cell>
          <cell r="L5502">
            <v>3.9897000000000002E-2</v>
          </cell>
          <cell r="M5502">
            <v>52094</v>
          </cell>
        </row>
        <row r="5503">
          <cell r="B5503">
            <v>0</v>
          </cell>
          <cell r="C5503">
            <v>90</v>
          </cell>
          <cell r="D5503">
            <v>9.6500000000000004E-4</v>
          </cell>
          <cell r="E5503">
            <v>558</v>
          </cell>
          <cell r="F5503">
            <v>9.9799999999999997E-4</v>
          </cell>
          <cell r="G5503">
            <v>1195</v>
          </cell>
          <cell r="H5503">
            <v>3.986E-3</v>
          </cell>
          <cell r="I5503">
            <v>5111</v>
          </cell>
          <cell r="J5503">
            <v>6.992E-3</v>
          </cell>
          <cell r="K5503">
            <v>12037</v>
          </cell>
          <cell r="L5503">
            <v>4.2885E-2</v>
          </cell>
          <cell r="M5503">
            <v>58773</v>
          </cell>
        </row>
        <row r="5504">
          <cell r="B5504">
            <v>0</v>
          </cell>
          <cell r="C5504">
            <v>101</v>
          </cell>
          <cell r="D5504">
            <v>0</v>
          </cell>
          <cell r="E5504">
            <v>592</v>
          </cell>
          <cell r="F5504">
            <v>9.9700000000000006E-4</v>
          </cell>
          <cell r="G5504">
            <v>1192</v>
          </cell>
          <cell r="H5504">
            <v>4.0220000000000004E-3</v>
          </cell>
          <cell r="I5504">
            <v>5239</v>
          </cell>
          <cell r="J5504">
            <v>0</v>
          </cell>
          <cell r="K5504">
            <v>11851</v>
          </cell>
          <cell r="L5504">
            <v>4.2886000000000001E-2</v>
          </cell>
          <cell r="M5504">
            <v>58563</v>
          </cell>
        </row>
        <row r="5505">
          <cell r="B5505">
            <v>9.9099999999999991E-4</v>
          </cell>
          <cell r="C5505">
            <v>84</v>
          </cell>
          <cell r="D5505">
            <v>0</v>
          </cell>
          <cell r="E5505">
            <v>558</v>
          </cell>
          <cell r="F5505">
            <v>9.9400000000000009E-4</v>
          </cell>
          <cell r="G5505">
            <v>1200</v>
          </cell>
          <cell r="H5505">
            <v>3.9870000000000001E-3</v>
          </cell>
          <cell r="I5505">
            <v>5138</v>
          </cell>
          <cell r="J5505">
            <v>7.979E-3</v>
          </cell>
          <cell r="K5505">
            <v>11443</v>
          </cell>
          <cell r="L5505">
            <v>3.9893999999999999E-2</v>
          </cell>
          <cell r="M5505">
            <v>54490</v>
          </cell>
        </row>
        <row r="5506">
          <cell r="B5506">
            <v>0</v>
          </cell>
          <cell r="C5506">
            <v>85</v>
          </cell>
          <cell r="D5506">
            <v>9.9700000000000006E-4</v>
          </cell>
          <cell r="E5506">
            <v>455</v>
          </cell>
          <cell r="F5506">
            <v>9.9799999999999997E-4</v>
          </cell>
          <cell r="G5506">
            <v>1219</v>
          </cell>
          <cell r="H5506">
            <v>3.9870000000000001E-3</v>
          </cell>
          <cell r="I5506">
            <v>5834</v>
          </cell>
          <cell r="J5506">
            <v>6.535E-3</v>
          </cell>
          <cell r="K5506">
            <v>10689</v>
          </cell>
          <cell r="L5506">
            <v>3.6901000000000003E-2</v>
          </cell>
          <cell r="M5506">
            <v>50159</v>
          </cell>
        </row>
        <row r="5507">
          <cell r="B5507">
            <v>9.990000000000001E-4</v>
          </cell>
          <cell r="C5507">
            <v>109</v>
          </cell>
          <cell r="D5507">
            <v>0</v>
          </cell>
          <cell r="E5507">
            <v>588</v>
          </cell>
          <cell r="F5507">
            <v>1.0250000000000001E-3</v>
          </cell>
          <cell r="G5507">
            <v>964</v>
          </cell>
          <cell r="H5507">
            <v>5.9789999999999999E-3</v>
          </cell>
          <cell r="I5507">
            <v>5241</v>
          </cell>
          <cell r="J5507">
            <v>8.9759999999999996E-3</v>
          </cell>
          <cell r="K5507">
            <v>12173</v>
          </cell>
          <cell r="L5507">
            <v>3.8896E-2</v>
          </cell>
          <cell r="M5507">
            <v>54006</v>
          </cell>
        </row>
        <row r="5508">
          <cell r="B5508">
            <v>0</v>
          </cell>
          <cell r="C5508">
            <v>96</v>
          </cell>
          <cell r="D5508">
            <v>9.990000000000001E-4</v>
          </cell>
          <cell r="E5508">
            <v>571</v>
          </cell>
          <cell r="F5508">
            <v>9.9599999999999992E-4</v>
          </cell>
          <cell r="G5508">
            <v>1259</v>
          </cell>
          <cell r="H5508">
            <v>4.9589999999999999E-3</v>
          </cell>
          <cell r="I5508">
            <v>5544</v>
          </cell>
          <cell r="J5508">
            <v>0</v>
          </cell>
          <cell r="K5508">
            <v>10432</v>
          </cell>
          <cell r="L5508">
            <v>4.1889000000000003E-2</v>
          </cell>
          <cell r="M5508">
            <v>56248</v>
          </cell>
        </row>
        <row r="5509">
          <cell r="B5509">
            <v>0</v>
          </cell>
          <cell r="C5509">
            <v>85</v>
          </cell>
          <cell r="D5509">
            <v>0</v>
          </cell>
          <cell r="E5509">
            <v>610</v>
          </cell>
          <cell r="F5509">
            <v>9.6599999999999995E-4</v>
          </cell>
          <cell r="G5509">
            <v>1059</v>
          </cell>
          <cell r="H5509">
            <v>4.9890000000000004E-3</v>
          </cell>
          <cell r="I5509">
            <v>6066</v>
          </cell>
          <cell r="J5509">
            <v>3.3739999999999998E-3</v>
          </cell>
          <cell r="K5509">
            <v>11634</v>
          </cell>
          <cell r="L5509">
            <v>4.2886000000000001E-2</v>
          </cell>
          <cell r="M5509">
            <v>58017</v>
          </cell>
        </row>
        <row r="5510">
          <cell r="B5510">
            <v>0</v>
          </cell>
          <cell r="C5510">
            <v>95</v>
          </cell>
          <cell r="D5510">
            <v>9.7400000000000004E-4</v>
          </cell>
          <cell r="E5510">
            <v>554</v>
          </cell>
          <cell r="F5510">
            <v>9.9799999999999997E-4</v>
          </cell>
          <cell r="G5510">
            <v>1330</v>
          </cell>
          <cell r="H5510">
            <v>5.0220000000000004E-3</v>
          </cell>
          <cell r="I5510">
            <v>5894</v>
          </cell>
          <cell r="J5510">
            <v>0</v>
          </cell>
          <cell r="K5510">
            <v>11806</v>
          </cell>
          <cell r="L5510">
            <v>3.6901000000000003E-2</v>
          </cell>
          <cell r="M5510">
            <v>47307</v>
          </cell>
        </row>
        <row r="5511">
          <cell r="B5511">
            <v>0</v>
          </cell>
          <cell r="C5511">
            <v>91</v>
          </cell>
          <cell r="D5511">
            <v>0</v>
          </cell>
          <cell r="E5511">
            <v>564</v>
          </cell>
          <cell r="F5511">
            <v>9.9700000000000006E-4</v>
          </cell>
          <cell r="G5511">
            <v>1092</v>
          </cell>
          <cell r="H5511">
            <v>3.9890000000000004E-3</v>
          </cell>
          <cell r="I5511">
            <v>5201</v>
          </cell>
          <cell r="J5511">
            <v>8.9759999999999996E-3</v>
          </cell>
          <cell r="K5511">
            <v>12043</v>
          </cell>
          <cell r="L5511">
            <v>3.9892999999999998E-2</v>
          </cell>
          <cell r="M5511">
            <v>56033</v>
          </cell>
        </row>
        <row r="5512">
          <cell r="B5512">
            <v>0</v>
          </cell>
          <cell r="C5512">
            <v>90</v>
          </cell>
          <cell r="D5512">
            <v>1.023E-3</v>
          </cell>
          <cell r="E5512">
            <v>577</v>
          </cell>
          <cell r="F5512">
            <v>9.9799999999999997E-4</v>
          </cell>
          <cell r="G5512">
            <v>1214</v>
          </cell>
          <cell r="H5512">
            <v>3.9880000000000002E-3</v>
          </cell>
          <cell r="I5512">
            <v>4996</v>
          </cell>
          <cell r="J5512">
            <v>6.0159999999999996E-3</v>
          </cell>
          <cell r="K5512">
            <v>11377</v>
          </cell>
          <cell r="L5512">
            <v>4.2874000000000002E-2</v>
          </cell>
          <cell r="M5512">
            <v>59319</v>
          </cell>
        </row>
        <row r="5513">
          <cell r="B5513">
            <v>0</v>
          </cell>
          <cell r="C5513">
            <v>101</v>
          </cell>
          <cell r="D5513">
            <v>9.9700000000000006E-4</v>
          </cell>
          <cell r="E5513">
            <v>620</v>
          </cell>
          <cell r="F5513">
            <v>9.6299999999999999E-4</v>
          </cell>
          <cell r="G5513">
            <v>1181</v>
          </cell>
          <cell r="H5513">
            <v>5.0239999999999998E-3</v>
          </cell>
          <cell r="I5513">
            <v>6064</v>
          </cell>
          <cell r="J5513">
            <v>3.0720000000000001E-3</v>
          </cell>
          <cell r="K5513">
            <v>12178</v>
          </cell>
          <cell r="L5513">
            <v>4.3881999999999997E-2</v>
          </cell>
          <cell r="M5513">
            <v>58143</v>
          </cell>
        </row>
        <row r="5514">
          <cell r="B5514">
            <v>0</v>
          </cell>
          <cell r="C5514">
            <v>98</v>
          </cell>
          <cell r="D5514">
            <v>0</v>
          </cell>
          <cell r="E5514">
            <v>501</v>
          </cell>
          <cell r="F5514">
            <v>0</v>
          </cell>
          <cell r="G5514">
            <v>1099</v>
          </cell>
          <cell r="H5514">
            <v>3.999E-3</v>
          </cell>
          <cell r="I5514">
            <v>5376</v>
          </cell>
          <cell r="J5514">
            <v>1.1670000000000001E-3</v>
          </cell>
          <cell r="K5514">
            <v>11411</v>
          </cell>
          <cell r="L5514">
            <v>4.4908000000000003E-2</v>
          </cell>
          <cell r="M5514">
            <v>59092</v>
          </cell>
        </row>
        <row r="5515">
          <cell r="B5515">
            <v>0</v>
          </cell>
          <cell r="C5515">
            <v>95</v>
          </cell>
          <cell r="D5515">
            <v>9.6299999999999999E-4</v>
          </cell>
          <cell r="E5515">
            <v>548</v>
          </cell>
          <cell r="F5515">
            <v>9.9700000000000006E-4</v>
          </cell>
          <cell r="G5515">
            <v>1111</v>
          </cell>
          <cell r="H5515">
            <v>5.0179999999999999E-3</v>
          </cell>
          <cell r="I5515">
            <v>5603</v>
          </cell>
          <cell r="J5515">
            <v>8.9770000000000006E-3</v>
          </cell>
          <cell r="K5515">
            <v>11650</v>
          </cell>
          <cell r="L5515">
            <v>4.2901000000000002E-2</v>
          </cell>
          <cell r="M5515">
            <v>58708</v>
          </cell>
        </row>
        <row r="5516">
          <cell r="B5516">
            <v>0</v>
          </cell>
          <cell r="C5516">
            <v>79</v>
          </cell>
          <cell r="D5516">
            <v>1.0300000000000001E-3</v>
          </cell>
          <cell r="E5516">
            <v>573</v>
          </cell>
          <cell r="F5516">
            <v>2.954E-3</v>
          </cell>
          <cell r="G5516">
            <v>1159</v>
          </cell>
          <cell r="H5516">
            <v>5.9839999999999997E-3</v>
          </cell>
          <cell r="I5516">
            <v>6044</v>
          </cell>
          <cell r="J5516">
            <v>5.0730000000000003E-3</v>
          </cell>
          <cell r="K5516">
            <v>10250</v>
          </cell>
          <cell r="L5516">
            <v>4.4916999999999999E-2</v>
          </cell>
          <cell r="M5516">
            <v>60385</v>
          </cell>
        </row>
        <row r="5517">
          <cell r="B5517">
            <v>0</v>
          </cell>
          <cell r="C5517">
            <v>107</v>
          </cell>
          <cell r="D5517">
            <v>9.9799999999999997E-4</v>
          </cell>
          <cell r="E5517">
            <v>588</v>
          </cell>
          <cell r="F5517">
            <v>9.9700000000000006E-4</v>
          </cell>
          <cell r="G5517">
            <v>1253</v>
          </cell>
          <cell r="H5517">
            <v>5.9490000000000003E-3</v>
          </cell>
          <cell r="I5517">
            <v>5467</v>
          </cell>
          <cell r="J5517">
            <v>0</v>
          </cell>
          <cell r="K5517">
            <v>12264</v>
          </cell>
          <cell r="L5517">
            <v>4.3881999999999997E-2</v>
          </cell>
          <cell r="M5517">
            <v>58126</v>
          </cell>
        </row>
        <row r="5518">
          <cell r="B5518">
            <v>0</v>
          </cell>
          <cell r="C5518">
            <v>84</v>
          </cell>
          <cell r="D5518">
            <v>0</v>
          </cell>
          <cell r="E5518">
            <v>466</v>
          </cell>
          <cell r="F5518">
            <v>9.990000000000001E-4</v>
          </cell>
          <cell r="G5518">
            <v>1290</v>
          </cell>
          <cell r="H5518">
            <v>3.9639999999999996E-3</v>
          </cell>
          <cell r="I5518">
            <v>5938</v>
          </cell>
          <cell r="J5518">
            <v>9.018E-3</v>
          </cell>
          <cell r="K5518">
            <v>11409</v>
          </cell>
          <cell r="L5518">
            <v>4.4880000000000003E-2</v>
          </cell>
          <cell r="M5518">
            <v>60520</v>
          </cell>
        </row>
        <row r="5519">
          <cell r="B5519">
            <v>0</v>
          </cell>
          <cell r="C5519">
            <v>96</v>
          </cell>
          <cell r="D5519">
            <v>9.9700000000000006E-4</v>
          </cell>
          <cell r="E5519">
            <v>585</v>
          </cell>
          <cell r="F5519">
            <v>9.9599999999999992E-4</v>
          </cell>
          <cell r="G5519">
            <v>1155</v>
          </cell>
          <cell r="H5519">
            <v>3.9890000000000004E-3</v>
          </cell>
          <cell r="I5519">
            <v>5899</v>
          </cell>
          <cell r="J5519">
            <v>5.0000000000000001E-3</v>
          </cell>
          <cell r="K5519">
            <v>10246</v>
          </cell>
          <cell r="L5519">
            <v>3.7899000000000002E-2</v>
          </cell>
          <cell r="M5519">
            <v>51184</v>
          </cell>
        </row>
        <row r="5520">
          <cell r="B5520">
            <v>0</v>
          </cell>
          <cell r="C5520">
            <v>96</v>
          </cell>
          <cell r="D5520">
            <v>9.7199999999999999E-4</v>
          </cell>
          <cell r="E5520">
            <v>532</v>
          </cell>
          <cell r="F5520">
            <v>0</v>
          </cell>
          <cell r="G5520">
            <v>1112</v>
          </cell>
          <cell r="H5520">
            <v>3.9890000000000004E-3</v>
          </cell>
          <cell r="I5520">
            <v>5578</v>
          </cell>
          <cell r="J5520">
            <v>0</v>
          </cell>
          <cell r="K5520">
            <v>12044</v>
          </cell>
          <cell r="L5520">
            <v>3.8896E-2</v>
          </cell>
          <cell r="M5520">
            <v>52469</v>
          </cell>
        </row>
        <row r="5521">
          <cell r="B5521">
            <v>0</v>
          </cell>
          <cell r="C5521">
            <v>90</v>
          </cell>
          <cell r="D5521">
            <v>9.990000000000001E-4</v>
          </cell>
          <cell r="E5521">
            <v>593</v>
          </cell>
          <cell r="F5521">
            <v>9.9700000000000006E-4</v>
          </cell>
          <cell r="G5521">
            <v>1200</v>
          </cell>
          <cell r="H5521">
            <v>4.9880000000000002E-3</v>
          </cell>
          <cell r="I5521">
            <v>5875</v>
          </cell>
          <cell r="J5521">
            <v>7.979E-3</v>
          </cell>
          <cell r="K5521">
            <v>10923</v>
          </cell>
          <cell r="L5521">
            <v>4.5878000000000002E-2</v>
          </cell>
          <cell r="M5521">
            <v>60431</v>
          </cell>
        </row>
        <row r="5522">
          <cell r="B5522">
            <v>0</v>
          </cell>
          <cell r="C5522">
            <v>90</v>
          </cell>
          <cell r="D5522">
            <v>0</v>
          </cell>
          <cell r="E5522">
            <v>542</v>
          </cell>
          <cell r="F5522">
            <v>9.9700000000000006E-4</v>
          </cell>
          <cell r="G5522">
            <v>1164</v>
          </cell>
          <cell r="H5522">
            <v>4.9880000000000002E-3</v>
          </cell>
          <cell r="I5522">
            <v>6085</v>
          </cell>
          <cell r="J5522">
            <v>6.0489999999999997E-3</v>
          </cell>
          <cell r="K5522">
            <v>12025</v>
          </cell>
          <cell r="L5522">
            <v>3.8896E-2</v>
          </cell>
          <cell r="M5522">
            <v>52259</v>
          </cell>
        </row>
        <row r="5523">
          <cell r="B5523">
            <v>0</v>
          </cell>
          <cell r="C5523">
            <v>95</v>
          </cell>
          <cell r="D5523">
            <v>0</v>
          </cell>
          <cell r="E5523">
            <v>585</v>
          </cell>
          <cell r="F5523">
            <v>9.9799999999999997E-4</v>
          </cell>
          <cell r="G5523">
            <v>1249</v>
          </cell>
          <cell r="H5523">
            <v>3.9919999999999999E-3</v>
          </cell>
          <cell r="I5523">
            <v>5274</v>
          </cell>
          <cell r="J5523">
            <v>0</v>
          </cell>
          <cell r="K5523">
            <v>10146</v>
          </cell>
          <cell r="L5523">
            <v>4.4880000000000003E-2</v>
          </cell>
          <cell r="M5523">
            <v>55970</v>
          </cell>
        </row>
        <row r="5524">
          <cell r="B5524">
            <v>0</v>
          </cell>
          <cell r="C5524">
            <v>94</v>
          </cell>
          <cell r="D5524">
            <v>9.9700000000000006E-4</v>
          </cell>
          <cell r="E5524">
            <v>461</v>
          </cell>
          <cell r="F5524">
            <v>9.9799999999999997E-4</v>
          </cell>
          <cell r="G5524">
            <v>1059</v>
          </cell>
          <cell r="H5524">
            <v>4.986E-3</v>
          </cell>
          <cell r="I5524">
            <v>5948</v>
          </cell>
          <cell r="J5524">
            <v>6.9820000000000004E-3</v>
          </cell>
          <cell r="K5524">
            <v>10441</v>
          </cell>
          <cell r="L5524">
            <v>4.3915000000000003E-2</v>
          </cell>
          <cell r="M5524">
            <v>56097</v>
          </cell>
        </row>
        <row r="5525">
          <cell r="B5525">
            <v>0</v>
          </cell>
          <cell r="C5525">
            <v>101</v>
          </cell>
          <cell r="D5525">
            <v>0</v>
          </cell>
          <cell r="E5525">
            <v>570</v>
          </cell>
          <cell r="F5525">
            <v>9.9599999999999992E-4</v>
          </cell>
          <cell r="G5525">
            <v>1218</v>
          </cell>
          <cell r="H5525">
            <v>4.986E-3</v>
          </cell>
          <cell r="I5525">
            <v>6002</v>
          </cell>
          <cell r="J5525">
            <v>6.0359999999999997E-3</v>
          </cell>
          <cell r="K5525">
            <v>10912</v>
          </cell>
          <cell r="L5525">
            <v>4.6872999999999998E-2</v>
          </cell>
          <cell r="M5525">
            <v>60351</v>
          </cell>
        </row>
        <row r="5526">
          <cell r="B5526">
            <v>0</v>
          </cell>
          <cell r="C5526">
            <v>102</v>
          </cell>
          <cell r="D5526">
            <v>0</v>
          </cell>
          <cell r="E5526">
            <v>548</v>
          </cell>
          <cell r="F5526">
            <v>9.9700000000000006E-4</v>
          </cell>
          <cell r="G5526">
            <v>1111</v>
          </cell>
          <cell r="H5526">
            <v>4.9849999999999998E-3</v>
          </cell>
          <cell r="I5526">
            <v>6068</v>
          </cell>
          <cell r="J5526">
            <v>0</v>
          </cell>
          <cell r="K5526">
            <v>10489</v>
          </cell>
          <cell r="L5526">
            <v>4.3882999999999998E-2</v>
          </cell>
          <cell r="M5526">
            <v>53701</v>
          </cell>
        </row>
        <row r="5527">
          <cell r="B5527">
            <v>0</v>
          </cell>
          <cell r="C5527">
            <v>108</v>
          </cell>
          <cell r="D5527">
            <v>9.9700000000000006E-4</v>
          </cell>
          <cell r="E5527">
            <v>621</v>
          </cell>
          <cell r="F5527">
            <v>1E-3</v>
          </cell>
          <cell r="G5527">
            <v>1086</v>
          </cell>
          <cell r="H5527">
            <v>4.986E-3</v>
          </cell>
          <cell r="I5527">
            <v>5188</v>
          </cell>
          <cell r="J5527">
            <v>5.9959999999999996E-3</v>
          </cell>
          <cell r="K5527">
            <v>12257</v>
          </cell>
          <cell r="L5527">
            <v>4.3882999999999998E-2</v>
          </cell>
          <cell r="M5527">
            <v>57170</v>
          </cell>
        </row>
        <row r="5528">
          <cell r="B5528">
            <v>0</v>
          </cell>
          <cell r="C5528">
            <v>101</v>
          </cell>
          <cell r="D5528">
            <v>0</v>
          </cell>
          <cell r="E5528">
            <v>512</v>
          </cell>
          <cell r="F5528">
            <v>0</v>
          </cell>
          <cell r="G5528">
            <v>1076</v>
          </cell>
          <cell r="H5528">
            <v>5.0179999999999999E-3</v>
          </cell>
          <cell r="I5528">
            <v>5585</v>
          </cell>
          <cell r="J5528">
            <v>4.0029999999999996E-3</v>
          </cell>
          <cell r="K5528">
            <v>11358</v>
          </cell>
          <cell r="L5528">
            <v>4.4880000000000003E-2</v>
          </cell>
          <cell r="M5528">
            <v>60294</v>
          </cell>
        </row>
        <row r="5529">
          <cell r="B5529">
            <v>0</v>
          </cell>
          <cell r="C5529">
            <v>102</v>
          </cell>
          <cell r="D5529">
            <v>1E-3</v>
          </cell>
          <cell r="E5529">
            <v>601</v>
          </cell>
          <cell r="F5529">
            <v>9.9799999999999997E-4</v>
          </cell>
          <cell r="G5529">
            <v>974</v>
          </cell>
          <cell r="H5529">
            <v>4.9870000000000001E-3</v>
          </cell>
          <cell r="I5529">
            <v>5758</v>
          </cell>
          <cell r="J5529">
            <v>0</v>
          </cell>
          <cell r="K5529">
            <v>11363</v>
          </cell>
          <cell r="L5529">
            <v>4.5844000000000003E-2</v>
          </cell>
          <cell r="M5529">
            <v>59045</v>
          </cell>
        </row>
        <row r="5530">
          <cell r="B5530">
            <v>0</v>
          </cell>
          <cell r="C5530">
            <v>96</v>
          </cell>
          <cell r="D5530">
            <v>0</v>
          </cell>
          <cell r="E5530">
            <v>533</v>
          </cell>
          <cell r="F5530">
            <v>1E-3</v>
          </cell>
          <cell r="G5530">
            <v>1184</v>
          </cell>
          <cell r="H5530">
            <v>4.9870000000000001E-3</v>
          </cell>
          <cell r="I5530">
            <v>6096</v>
          </cell>
          <cell r="J5530">
            <v>7.0289999999999997E-3</v>
          </cell>
          <cell r="K5530">
            <v>10943</v>
          </cell>
          <cell r="L5530">
            <v>4.1861000000000002E-2</v>
          </cell>
          <cell r="M5530">
            <v>54929</v>
          </cell>
        </row>
        <row r="5531">
          <cell r="B5531">
            <v>0</v>
          </cell>
          <cell r="C5531">
            <v>74</v>
          </cell>
          <cell r="D5531">
            <v>0</v>
          </cell>
          <cell r="E5531">
            <v>637</v>
          </cell>
          <cell r="F5531">
            <v>1.0009999999999999E-3</v>
          </cell>
          <cell r="G5531">
            <v>1206</v>
          </cell>
          <cell r="H5531">
            <v>3.9810000000000002E-3</v>
          </cell>
          <cell r="I5531">
            <v>5251</v>
          </cell>
          <cell r="J5531">
            <v>0</v>
          </cell>
          <cell r="K5531">
            <v>11242</v>
          </cell>
          <cell r="L5531">
            <v>3.8896E-2</v>
          </cell>
          <cell r="M5531">
            <v>51510</v>
          </cell>
        </row>
        <row r="5532">
          <cell r="B5532">
            <v>0</v>
          </cell>
          <cell r="C5532">
            <v>97</v>
          </cell>
          <cell r="D5532">
            <v>0</v>
          </cell>
          <cell r="E5532">
            <v>592</v>
          </cell>
          <cell r="F5532">
            <v>9.6599999999999995E-4</v>
          </cell>
          <cell r="G5532">
            <v>1152</v>
          </cell>
          <cell r="H5532">
            <v>5.9589999999999999E-3</v>
          </cell>
          <cell r="I5532">
            <v>5636</v>
          </cell>
          <cell r="J5532">
            <v>7.9740000000000002E-3</v>
          </cell>
          <cell r="K5532">
            <v>10896</v>
          </cell>
          <cell r="L5532">
            <v>4.3881999999999997E-2</v>
          </cell>
          <cell r="M5532">
            <v>58502</v>
          </cell>
        </row>
        <row r="5533">
          <cell r="B5533">
            <v>0</v>
          </cell>
          <cell r="C5533">
            <v>108</v>
          </cell>
          <cell r="D5533">
            <v>9.9700000000000006E-4</v>
          </cell>
          <cell r="E5533">
            <v>589</v>
          </cell>
          <cell r="F5533">
            <v>9.9400000000000009E-4</v>
          </cell>
          <cell r="G5533">
            <v>1183</v>
          </cell>
          <cell r="H5533">
            <v>3.9899999999999996E-3</v>
          </cell>
          <cell r="I5533">
            <v>4992</v>
          </cell>
          <cell r="J5533">
            <v>0</v>
          </cell>
          <cell r="K5533">
            <v>11714</v>
          </cell>
          <cell r="L5533">
            <v>4.2852000000000001E-2</v>
          </cell>
          <cell r="M5533">
            <v>58303</v>
          </cell>
        </row>
        <row r="5534">
          <cell r="B5534">
            <v>0</v>
          </cell>
          <cell r="C5534">
            <v>85</v>
          </cell>
          <cell r="D5534">
            <v>9.9700000000000006E-4</v>
          </cell>
          <cell r="E5534">
            <v>571</v>
          </cell>
          <cell r="F5534">
            <v>1.0300000000000001E-3</v>
          </cell>
          <cell r="G5534">
            <v>1171</v>
          </cell>
          <cell r="H5534">
            <v>4.986E-3</v>
          </cell>
          <cell r="I5534">
            <v>5563</v>
          </cell>
          <cell r="J5534">
            <v>8.9730000000000001E-3</v>
          </cell>
          <cell r="K5534">
            <v>11144</v>
          </cell>
          <cell r="L5534">
            <v>3.7898000000000001E-2</v>
          </cell>
          <cell r="M5534">
            <v>52292</v>
          </cell>
        </row>
        <row r="5535">
          <cell r="B5535">
            <v>0</v>
          </cell>
          <cell r="C5535">
            <v>108</v>
          </cell>
          <cell r="D5535">
            <v>0</v>
          </cell>
          <cell r="E5535">
            <v>591</v>
          </cell>
          <cell r="F5535">
            <v>9.9700000000000006E-4</v>
          </cell>
          <cell r="G5535">
            <v>1125</v>
          </cell>
          <cell r="H5535">
            <v>4.986E-3</v>
          </cell>
          <cell r="I5535">
            <v>6030</v>
          </cell>
          <cell r="J5535">
            <v>6.0800000000000003E-3</v>
          </cell>
          <cell r="K5535">
            <v>12008</v>
          </cell>
          <cell r="L5535">
            <v>3.5903999999999998E-2</v>
          </cell>
          <cell r="M5535">
            <v>50517</v>
          </cell>
        </row>
        <row r="5536">
          <cell r="B5536">
            <v>0</v>
          </cell>
          <cell r="C5536">
            <v>96</v>
          </cell>
          <cell r="D5536">
            <v>0</v>
          </cell>
          <cell r="E5536">
            <v>519</v>
          </cell>
          <cell r="F5536">
            <v>9.9799999999999997E-4</v>
          </cell>
          <cell r="G5536">
            <v>1151</v>
          </cell>
          <cell r="H5536">
            <v>4.986E-3</v>
          </cell>
          <cell r="I5536">
            <v>6117</v>
          </cell>
          <cell r="J5536">
            <v>1.016E-3</v>
          </cell>
          <cell r="K5536">
            <v>11461</v>
          </cell>
          <cell r="L5536">
            <v>4.1888000000000002E-2</v>
          </cell>
          <cell r="M5536">
            <v>56906</v>
          </cell>
        </row>
        <row r="5537">
          <cell r="B5537">
            <v>0</v>
          </cell>
          <cell r="C5537">
            <v>79</v>
          </cell>
          <cell r="D5537">
            <v>0</v>
          </cell>
          <cell r="E5537">
            <v>519</v>
          </cell>
          <cell r="F5537">
            <v>9.990000000000001E-4</v>
          </cell>
          <cell r="G5537">
            <v>1157</v>
          </cell>
          <cell r="H5537">
            <v>7.979E-3</v>
          </cell>
          <cell r="I5537">
            <v>5924</v>
          </cell>
          <cell r="J5537">
            <v>0</v>
          </cell>
          <cell r="K5537">
            <v>11225</v>
          </cell>
          <cell r="L5537">
            <v>4.2886000000000001E-2</v>
          </cell>
          <cell r="M5537">
            <v>59061</v>
          </cell>
        </row>
        <row r="5538">
          <cell r="B5538">
            <v>0</v>
          </cell>
          <cell r="C5538">
            <v>97</v>
          </cell>
          <cell r="D5538">
            <v>9.9400000000000009E-4</v>
          </cell>
          <cell r="E5538">
            <v>570</v>
          </cell>
          <cell r="F5538">
            <v>0</v>
          </cell>
          <cell r="G5538">
            <v>1140</v>
          </cell>
          <cell r="H5538">
            <v>4.9909999999999998E-3</v>
          </cell>
          <cell r="I5538">
            <v>6112</v>
          </cell>
          <cell r="J5538">
            <v>7.071E-3</v>
          </cell>
          <cell r="K5538">
            <v>10682</v>
          </cell>
          <cell r="L5538">
            <v>4.5909999999999999E-2</v>
          </cell>
          <cell r="M5538">
            <v>60143</v>
          </cell>
        </row>
        <row r="5539">
          <cell r="B5539">
            <v>0</v>
          </cell>
          <cell r="C5539">
            <v>90</v>
          </cell>
          <cell r="D5539">
            <v>0</v>
          </cell>
          <cell r="E5539">
            <v>601</v>
          </cell>
          <cell r="F5539">
            <v>9.9700000000000006E-4</v>
          </cell>
          <cell r="G5539">
            <v>1191</v>
          </cell>
          <cell r="H5539">
            <v>5.9490000000000003E-3</v>
          </cell>
          <cell r="I5539">
            <v>6145</v>
          </cell>
          <cell r="J5539">
            <v>3.0130000000000001E-3</v>
          </cell>
          <cell r="K5539">
            <v>11924</v>
          </cell>
          <cell r="L5539">
            <v>3.9892999999999998E-2</v>
          </cell>
          <cell r="M5539">
            <v>50965</v>
          </cell>
        </row>
        <row r="5540">
          <cell r="B5540">
            <v>0</v>
          </cell>
          <cell r="C5540">
            <v>84</v>
          </cell>
          <cell r="D5540">
            <v>1.0009999999999999E-3</v>
          </cell>
          <cell r="E5540">
            <v>560</v>
          </cell>
          <cell r="F5540">
            <v>9.990000000000001E-4</v>
          </cell>
          <cell r="G5540">
            <v>1204</v>
          </cell>
          <cell r="H5540">
            <v>4.9899999999999996E-3</v>
          </cell>
          <cell r="I5540">
            <v>6038</v>
          </cell>
          <cell r="J5540">
            <v>0</v>
          </cell>
          <cell r="K5540">
            <v>10535</v>
          </cell>
          <cell r="L5540">
            <v>4.5877000000000001E-2</v>
          </cell>
          <cell r="M5540">
            <v>60397</v>
          </cell>
        </row>
        <row r="5541">
          <cell r="B5541">
            <v>0</v>
          </cell>
          <cell r="C5541">
            <v>97</v>
          </cell>
          <cell r="D5541">
            <v>9.9799999999999997E-4</v>
          </cell>
          <cell r="E5541">
            <v>594</v>
          </cell>
          <cell r="F5541">
            <v>9.8499999999999998E-4</v>
          </cell>
          <cell r="G5541">
            <v>1171</v>
          </cell>
          <cell r="H5541">
            <v>4.9880000000000002E-3</v>
          </cell>
          <cell r="I5541">
            <v>6110</v>
          </cell>
          <cell r="J5541">
            <v>8.9759999999999996E-3</v>
          </cell>
          <cell r="K5541">
            <v>12191</v>
          </cell>
          <cell r="L5541">
            <v>4.0890999999999997E-2</v>
          </cell>
          <cell r="M5541">
            <v>55363</v>
          </cell>
        </row>
        <row r="5542">
          <cell r="B5542">
            <v>0</v>
          </cell>
          <cell r="C5542">
            <v>91</v>
          </cell>
          <cell r="D5542">
            <v>0</v>
          </cell>
          <cell r="E5542">
            <v>562</v>
          </cell>
          <cell r="F5542">
            <v>1.0070000000000001E-3</v>
          </cell>
          <cell r="G5542">
            <v>1144</v>
          </cell>
          <cell r="H5542">
            <v>4.993E-3</v>
          </cell>
          <cell r="I5542">
            <v>6035</v>
          </cell>
          <cell r="J5542">
            <v>6.0559999999999998E-3</v>
          </cell>
          <cell r="K5542">
            <v>10797</v>
          </cell>
          <cell r="L5542">
            <v>4.3882999999999998E-2</v>
          </cell>
          <cell r="M5542">
            <v>55572</v>
          </cell>
        </row>
        <row r="5543">
          <cell r="B5543">
            <v>0</v>
          </cell>
          <cell r="C5543">
            <v>102</v>
          </cell>
          <cell r="D5543">
            <v>9.990000000000001E-4</v>
          </cell>
          <cell r="E5543">
            <v>527</v>
          </cell>
          <cell r="F5543">
            <v>1.0020000000000001E-3</v>
          </cell>
          <cell r="G5543">
            <v>1229</v>
          </cell>
          <cell r="H5543">
            <v>3.9950000000000003E-3</v>
          </cell>
          <cell r="I5543">
            <v>5566</v>
          </cell>
          <cell r="J5543">
            <v>0</v>
          </cell>
          <cell r="K5543">
            <v>10820</v>
          </cell>
          <cell r="L5543">
            <v>4.1888000000000002E-2</v>
          </cell>
          <cell r="M5543">
            <v>55927</v>
          </cell>
        </row>
        <row r="5544">
          <cell r="B5544">
            <v>1.024E-3</v>
          </cell>
          <cell r="C5544">
            <v>84</v>
          </cell>
          <cell r="D5544">
            <v>9.7300000000000002E-4</v>
          </cell>
          <cell r="E5544">
            <v>548</v>
          </cell>
          <cell r="F5544">
            <v>1.9949999999999998E-3</v>
          </cell>
          <cell r="G5544">
            <v>1253</v>
          </cell>
          <cell r="H5544">
            <v>4.9789999999999999E-3</v>
          </cell>
          <cell r="I5544">
            <v>5238</v>
          </cell>
          <cell r="J5544">
            <v>8.9759999999999996E-3</v>
          </cell>
          <cell r="K5544">
            <v>11831</v>
          </cell>
          <cell r="L5544">
            <v>3.7899000000000002E-2</v>
          </cell>
          <cell r="M5544">
            <v>51464</v>
          </cell>
        </row>
        <row r="5545">
          <cell r="B5545">
            <v>0</v>
          </cell>
          <cell r="C5545">
            <v>107</v>
          </cell>
          <cell r="D5545">
            <v>1.0020000000000001E-3</v>
          </cell>
          <cell r="E5545">
            <v>531</v>
          </cell>
          <cell r="F5545">
            <v>1.0009999999999999E-3</v>
          </cell>
          <cell r="G5545">
            <v>1226</v>
          </cell>
          <cell r="H5545">
            <v>4.5659999999999997E-3</v>
          </cell>
          <cell r="I5545">
            <v>4942</v>
          </cell>
          <cell r="J5545">
            <v>1.057E-3</v>
          </cell>
          <cell r="K5545">
            <v>10590</v>
          </cell>
          <cell r="L5545">
            <v>3.3909000000000002E-2</v>
          </cell>
          <cell r="M5545">
            <v>47247</v>
          </cell>
        </row>
        <row r="5546">
          <cell r="B5546">
            <v>0</v>
          </cell>
          <cell r="C5546">
            <v>96</v>
          </cell>
          <cell r="D5546">
            <v>9.9799999999999997E-4</v>
          </cell>
          <cell r="E5546">
            <v>594</v>
          </cell>
          <cell r="F5546">
            <v>9.9700000000000006E-4</v>
          </cell>
          <cell r="G5546">
            <v>1190</v>
          </cell>
          <cell r="H5546">
            <v>3.9899999999999996E-3</v>
          </cell>
          <cell r="I5546">
            <v>5930</v>
          </cell>
          <cell r="J5546">
            <v>0</v>
          </cell>
          <cell r="K5546">
            <v>10546</v>
          </cell>
          <cell r="L5546">
            <v>4.1888000000000002E-2</v>
          </cell>
          <cell r="M5546">
            <v>56669</v>
          </cell>
        </row>
        <row r="5547">
          <cell r="B5547">
            <v>0</v>
          </cell>
          <cell r="C5547">
            <v>90</v>
          </cell>
          <cell r="D5547">
            <v>0</v>
          </cell>
          <cell r="E5547">
            <v>601</v>
          </cell>
          <cell r="F5547">
            <v>1.031E-3</v>
          </cell>
          <cell r="G5547">
            <v>965</v>
          </cell>
          <cell r="H5547">
            <v>3.9899999999999996E-3</v>
          </cell>
          <cell r="I5547">
            <v>5285</v>
          </cell>
          <cell r="J5547">
            <v>5.0350000000000004E-3</v>
          </cell>
          <cell r="K5547">
            <v>10253</v>
          </cell>
          <cell r="L5547">
            <v>4.3882999999999998E-2</v>
          </cell>
          <cell r="M5547">
            <v>55178</v>
          </cell>
        </row>
        <row r="5548">
          <cell r="B5548">
            <v>1.024E-3</v>
          </cell>
          <cell r="C5548">
            <v>94</v>
          </cell>
          <cell r="D5548">
            <v>9.9700000000000006E-4</v>
          </cell>
          <cell r="E5548">
            <v>543</v>
          </cell>
          <cell r="F5548">
            <v>9.990000000000001E-4</v>
          </cell>
          <cell r="G5548">
            <v>1166</v>
          </cell>
          <cell r="H5548">
            <v>4.96E-3</v>
          </cell>
          <cell r="I5548">
            <v>6025</v>
          </cell>
          <cell r="J5548">
            <v>0</v>
          </cell>
          <cell r="K5548">
            <v>11980</v>
          </cell>
          <cell r="L5548">
            <v>3.9893999999999999E-2</v>
          </cell>
          <cell r="M5548">
            <v>54222</v>
          </cell>
        </row>
        <row r="5549">
          <cell r="B5549">
            <v>0</v>
          </cell>
          <cell r="C5549">
            <v>107</v>
          </cell>
          <cell r="D5549">
            <v>0</v>
          </cell>
          <cell r="E5549">
            <v>534</v>
          </cell>
          <cell r="F5549">
            <v>9.9799999999999997E-4</v>
          </cell>
          <cell r="G5549">
            <v>1156</v>
          </cell>
          <cell r="H5549">
            <v>4.9870000000000001E-3</v>
          </cell>
          <cell r="I5549">
            <v>6100</v>
          </cell>
          <cell r="J5549">
            <v>7.9799999999999992E-3</v>
          </cell>
          <cell r="K5549">
            <v>11820</v>
          </cell>
          <cell r="L5549">
            <v>3.3909000000000002E-2</v>
          </cell>
          <cell r="M5549">
            <v>46746</v>
          </cell>
        </row>
        <row r="5550">
          <cell r="B5550">
            <v>0</v>
          </cell>
          <cell r="C5550">
            <v>74</v>
          </cell>
          <cell r="D5550">
            <v>9.9400000000000009E-4</v>
          </cell>
          <cell r="E5550">
            <v>561</v>
          </cell>
          <cell r="F5550">
            <v>9.9700000000000006E-4</v>
          </cell>
          <cell r="G5550">
            <v>1214</v>
          </cell>
          <cell r="H5550">
            <v>5.9589999999999999E-3</v>
          </cell>
          <cell r="I5550">
            <v>5706</v>
          </cell>
          <cell r="J5550">
            <v>5.0730000000000003E-3</v>
          </cell>
          <cell r="K5550">
            <v>11751</v>
          </cell>
          <cell r="L5550">
            <v>3.6900000000000002E-2</v>
          </cell>
          <cell r="M5550">
            <v>50889</v>
          </cell>
        </row>
        <row r="5551">
          <cell r="B5551">
            <v>0</v>
          </cell>
          <cell r="C5551">
            <v>85</v>
          </cell>
          <cell r="D5551">
            <v>0</v>
          </cell>
          <cell r="E5551">
            <v>615</v>
          </cell>
          <cell r="F5551">
            <v>1.967E-3</v>
          </cell>
          <cell r="G5551">
            <v>1220</v>
          </cell>
          <cell r="H5551">
            <v>4.9870000000000001E-3</v>
          </cell>
          <cell r="I5551">
            <v>5856</v>
          </cell>
          <cell r="J5551">
            <v>0</v>
          </cell>
          <cell r="K5551">
            <v>11008</v>
          </cell>
          <cell r="L5551">
            <v>4.1888000000000002E-2</v>
          </cell>
          <cell r="M5551">
            <v>57341</v>
          </cell>
        </row>
        <row r="5552">
          <cell r="B5552">
            <v>9.9700000000000006E-4</v>
          </cell>
          <cell r="C5552">
            <v>94</v>
          </cell>
          <cell r="D5552">
            <v>0</v>
          </cell>
          <cell r="E5552">
            <v>619</v>
          </cell>
          <cell r="F5552">
            <v>1.9719999999999998E-3</v>
          </cell>
          <cell r="G5552">
            <v>1198</v>
          </cell>
          <cell r="H5552">
            <v>3.9909999999999998E-3</v>
          </cell>
          <cell r="I5552">
            <v>5205</v>
          </cell>
          <cell r="J5552">
            <v>7.012E-3</v>
          </cell>
          <cell r="K5552">
            <v>11903</v>
          </cell>
          <cell r="L5552">
            <v>4.1888000000000002E-2</v>
          </cell>
          <cell r="M5552">
            <v>54355</v>
          </cell>
        </row>
        <row r="5553">
          <cell r="B5553">
            <v>0</v>
          </cell>
          <cell r="C5553">
            <v>107</v>
          </cell>
          <cell r="D5553">
            <v>1.9959999999999999E-3</v>
          </cell>
          <cell r="E5553">
            <v>536</v>
          </cell>
          <cell r="F5553">
            <v>1E-3</v>
          </cell>
          <cell r="G5553">
            <v>1187</v>
          </cell>
          <cell r="H5553">
            <v>3.9890000000000004E-3</v>
          </cell>
          <cell r="I5553">
            <v>5170</v>
          </cell>
          <cell r="J5553">
            <v>3.0760000000000002E-3</v>
          </cell>
          <cell r="K5553">
            <v>11360</v>
          </cell>
          <cell r="L5553">
            <v>4.4880000000000003E-2</v>
          </cell>
          <cell r="M5553">
            <v>58618</v>
          </cell>
        </row>
        <row r="5554">
          <cell r="B5554">
            <v>0</v>
          </cell>
          <cell r="C5554">
            <v>85</v>
          </cell>
          <cell r="D5554">
            <v>0</v>
          </cell>
          <cell r="E5554">
            <v>537</v>
          </cell>
          <cell r="F5554">
            <v>9.9700000000000006E-4</v>
          </cell>
          <cell r="G5554">
            <v>1212</v>
          </cell>
          <cell r="H5554">
            <v>4.986E-3</v>
          </cell>
          <cell r="I5554">
            <v>5849</v>
          </cell>
          <cell r="J5554">
            <v>0</v>
          </cell>
          <cell r="K5554">
            <v>11992</v>
          </cell>
          <cell r="L5554">
            <v>4.8869000000000003E-2</v>
          </cell>
          <cell r="M5554">
            <v>57747</v>
          </cell>
        </row>
        <row r="5555">
          <cell r="B5555">
            <v>0</v>
          </cell>
          <cell r="C5555">
            <v>85</v>
          </cell>
          <cell r="D5555">
            <v>9.6400000000000001E-4</v>
          </cell>
          <cell r="E5555">
            <v>620</v>
          </cell>
          <cell r="F5555">
            <v>9.9700000000000006E-4</v>
          </cell>
          <cell r="G5555">
            <v>1202</v>
          </cell>
          <cell r="H5555">
            <v>3.9880000000000002E-3</v>
          </cell>
          <cell r="I5555">
            <v>5668</v>
          </cell>
          <cell r="J5555">
            <v>4.0749999999999996E-3</v>
          </cell>
          <cell r="K5555">
            <v>11282</v>
          </cell>
          <cell r="L5555">
            <v>4.3882999999999998E-2</v>
          </cell>
          <cell r="M5555">
            <v>58679</v>
          </cell>
        </row>
        <row r="5556">
          <cell r="B5556">
            <v>0</v>
          </cell>
          <cell r="C5556">
            <v>79</v>
          </cell>
          <cell r="D5556">
            <v>9.9799999999999997E-4</v>
          </cell>
          <cell r="E5556">
            <v>561</v>
          </cell>
          <cell r="F5556">
            <v>9.9700000000000006E-4</v>
          </cell>
          <cell r="G5556">
            <v>1190</v>
          </cell>
          <cell r="H5556">
            <v>5.9760000000000004E-3</v>
          </cell>
          <cell r="I5556">
            <v>5637</v>
          </cell>
          <cell r="J5556">
            <v>0</v>
          </cell>
          <cell r="K5556">
            <v>10569</v>
          </cell>
          <cell r="L5556">
            <v>3.9892999999999998E-2</v>
          </cell>
          <cell r="M5556">
            <v>54577</v>
          </cell>
        </row>
        <row r="5557">
          <cell r="B5557">
            <v>1E-3</v>
          </cell>
          <cell r="C5557">
            <v>85</v>
          </cell>
          <cell r="D5557">
            <v>0</v>
          </cell>
          <cell r="E5557">
            <v>577</v>
          </cell>
          <cell r="F5557">
            <v>9.9700000000000006E-4</v>
          </cell>
          <cell r="G5557">
            <v>1132</v>
          </cell>
          <cell r="H5557">
            <v>5.9500000000000004E-3</v>
          </cell>
          <cell r="I5557">
            <v>5822</v>
          </cell>
          <cell r="J5557">
            <v>6.9810000000000002E-3</v>
          </cell>
          <cell r="K5557">
            <v>10423</v>
          </cell>
          <cell r="L5557">
            <v>4.3882999999999998E-2</v>
          </cell>
          <cell r="M5557">
            <v>59579</v>
          </cell>
        </row>
        <row r="5558">
          <cell r="B5558">
            <v>0</v>
          </cell>
          <cell r="C5558">
            <v>84</v>
          </cell>
          <cell r="D5558">
            <v>9.9700000000000006E-4</v>
          </cell>
          <cell r="E5558">
            <v>572</v>
          </cell>
          <cell r="F5558">
            <v>9.7199999999999999E-4</v>
          </cell>
          <cell r="G5558">
            <v>1040</v>
          </cell>
          <cell r="H5558">
            <v>3.9890000000000004E-3</v>
          </cell>
          <cell r="I5558">
            <v>5871</v>
          </cell>
          <cell r="J5558">
            <v>7.0660000000000002E-3</v>
          </cell>
          <cell r="K5558">
            <v>9400</v>
          </cell>
          <cell r="L5558">
            <v>3.9892999999999998E-2</v>
          </cell>
          <cell r="M5558">
            <v>51136</v>
          </cell>
        </row>
        <row r="5559">
          <cell r="B5559">
            <v>0</v>
          </cell>
          <cell r="C5559">
            <v>85</v>
          </cell>
          <cell r="D5559">
            <v>0</v>
          </cell>
          <cell r="E5559">
            <v>622</v>
          </cell>
          <cell r="F5559">
            <v>9.9099999999999991E-4</v>
          </cell>
          <cell r="G5559">
            <v>1147</v>
          </cell>
          <cell r="H5559">
            <v>3.9919999999999999E-3</v>
          </cell>
          <cell r="I5559">
            <v>6010</v>
          </cell>
          <cell r="J5559">
            <v>0</v>
          </cell>
          <cell r="K5559">
            <v>12238</v>
          </cell>
          <cell r="L5559">
            <v>4.3883999999999999E-2</v>
          </cell>
          <cell r="M5559">
            <v>57801</v>
          </cell>
        </row>
        <row r="5560">
          <cell r="B5560">
            <v>0</v>
          </cell>
          <cell r="C5560">
            <v>101</v>
          </cell>
          <cell r="D5560">
            <v>0</v>
          </cell>
          <cell r="E5560">
            <v>569</v>
          </cell>
          <cell r="F5560">
            <v>0</v>
          </cell>
          <cell r="G5560">
            <v>1104</v>
          </cell>
          <cell r="H5560">
            <v>3.9899999999999996E-3</v>
          </cell>
          <cell r="I5560">
            <v>5570</v>
          </cell>
          <cell r="J5560">
            <v>7.0679999999999996E-3</v>
          </cell>
          <cell r="K5560">
            <v>11536</v>
          </cell>
          <cell r="L5560">
            <v>4.1888000000000002E-2</v>
          </cell>
          <cell r="M5560">
            <v>53374</v>
          </cell>
        </row>
        <row r="5561">
          <cell r="B5561">
            <v>9.9700000000000006E-4</v>
          </cell>
          <cell r="C5561">
            <v>95</v>
          </cell>
          <cell r="D5561">
            <v>0</v>
          </cell>
          <cell r="E5561">
            <v>538</v>
          </cell>
          <cell r="F5561">
            <v>9.9700000000000006E-4</v>
          </cell>
          <cell r="G5561">
            <v>1194</v>
          </cell>
          <cell r="H5561">
            <v>6.019E-3</v>
          </cell>
          <cell r="I5561">
            <v>5540</v>
          </cell>
          <cell r="J5561">
            <v>7.9469999999999992E-3</v>
          </cell>
          <cell r="K5561">
            <v>11383</v>
          </cell>
          <cell r="L5561">
            <v>4.3915999999999997E-2</v>
          </cell>
          <cell r="M5561">
            <v>59198</v>
          </cell>
        </row>
        <row r="5562">
          <cell r="B5562">
            <v>0</v>
          </cell>
          <cell r="C5562">
            <v>90</v>
          </cell>
          <cell r="D5562">
            <v>9.990000000000001E-4</v>
          </cell>
          <cell r="E5562">
            <v>568</v>
          </cell>
          <cell r="F5562">
            <v>1.0009999999999999E-3</v>
          </cell>
          <cell r="G5562">
            <v>1216</v>
          </cell>
          <cell r="H5562">
            <v>6.0020000000000004E-3</v>
          </cell>
          <cell r="I5562">
            <v>5433</v>
          </cell>
          <cell r="J5562">
            <v>8.9440000000000006E-3</v>
          </cell>
          <cell r="K5562">
            <v>12190</v>
          </cell>
          <cell r="L5562">
            <v>4.2886000000000001E-2</v>
          </cell>
          <cell r="M5562">
            <v>58950</v>
          </cell>
        </row>
        <row r="5563">
          <cell r="B5563">
            <v>9.9700000000000006E-4</v>
          </cell>
          <cell r="C5563">
            <v>85</v>
          </cell>
          <cell r="D5563">
            <v>0</v>
          </cell>
          <cell r="E5563">
            <v>497</v>
          </cell>
          <cell r="F5563">
            <v>9.6400000000000001E-4</v>
          </cell>
          <cell r="G5563">
            <v>1066</v>
          </cell>
          <cell r="H5563">
            <v>4.9870000000000001E-3</v>
          </cell>
          <cell r="I5563">
            <v>5839</v>
          </cell>
          <cell r="J5563">
            <v>6.0390000000000001E-3</v>
          </cell>
          <cell r="K5563">
            <v>9771</v>
          </cell>
          <cell r="L5563">
            <v>3.5903999999999998E-2</v>
          </cell>
          <cell r="M5563">
            <v>48410</v>
          </cell>
        </row>
        <row r="5564">
          <cell r="B5564">
            <v>0</v>
          </cell>
          <cell r="C5564">
            <v>113</v>
          </cell>
          <cell r="D5564">
            <v>9.9700000000000006E-4</v>
          </cell>
          <cell r="E5564">
            <v>571</v>
          </cell>
          <cell r="F5564">
            <v>1.003E-3</v>
          </cell>
          <cell r="G5564">
            <v>1251</v>
          </cell>
          <cell r="H5564">
            <v>3.9890000000000004E-3</v>
          </cell>
          <cell r="I5564">
            <v>5666</v>
          </cell>
          <cell r="J5564">
            <v>0</v>
          </cell>
          <cell r="K5564">
            <v>11502</v>
          </cell>
          <cell r="L5564">
            <v>4.3882999999999998E-2</v>
          </cell>
          <cell r="M5564">
            <v>59609</v>
          </cell>
        </row>
        <row r="5565">
          <cell r="B5565">
            <v>0</v>
          </cell>
          <cell r="C5565">
            <v>84</v>
          </cell>
          <cell r="D5565">
            <v>0</v>
          </cell>
          <cell r="E5565">
            <v>542</v>
          </cell>
          <cell r="F5565">
            <v>9.9599999999999992E-4</v>
          </cell>
          <cell r="G5565">
            <v>1058</v>
          </cell>
          <cell r="H5565">
            <v>4.0280000000000003E-3</v>
          </cell>
          <cell r="I5565">
            <v>5568</v>
          </cell>
          <cell r="J5565">
            <v>6.051E-3</v>
          </cell>
          <cell r="K5565">
            <v>11971</v>
          </cell>
          <cell r="L5565">
            <v>3.9893999999999999E-2</v>
          </cell>
          <cell r="M5565">
            <v>50866</v>
          </cell>
        </row>
        <row r="5566">
          <cell r="B5566">
            <v>0</v>
          </cell>
          <cell r="C5566">
            <v>84</v>
          </cell>
          <cell r="D5566">
            <v>0</v>
          </cell>
          <cell r="E5566">
            <v>584</v>
          </cell>
          <cell r="F5566">
            <v>9.9700000000000006E-4</v>
          </cell>
          <cell r="G5566">
            <v>1110</v>
          </cell>
          <cell r="H5566">
            <v>2.993E-3</v>
          </cell>
          <cell r="I5566">
            <v>4895</v>
          </cell>
          <cell r="J5566">
            <v>2.006E-3</v>
          </cell>
          <cell r="K5566">
            <v>11252</v>
          </cell>
          <cell r="L5566">
            <v>3.8896E-2</v>
          </cell>
          <cell r="M5566">
            <v>53079</v>
          </cell>
        </row>
        <row r="5567">
          <cell r="B5567">
            <v>0</v>
          </cell>
          <cell r="C5567">
            <v>74</v>
          </cell>
          <cell r="D5567">
            <v>0</v>
          </cell>
          <cell r="E5567">
            <v>572</v>
          </cell>
          <cell r="F5567">
            <v>9.9799999999999997E-4</v>
          </cell>
          <cell r="G5567">
            <v>1241</v>
          </cell>
          <cell r="H5567">
            <v>4.9829999999999996E-3</v>
          </cell>
          <cell r="I5567">
            <v>5394</v>
          </cell>
          <cell r="J5567">
            <v>7.9780000000000007E-3</v>
          </cell>
          <cell r="K5567">
            <v>10736</v>
          </cell>
          <cell r="L5567">
            <v>3.8896E-2</v>
          </cell>
          <cell r="M5567">
            <v>53746</v>
          </cell>
        </row>
        <row r="5568">
          <cell r="B5568">
            <v>0</v>
          </cell>
          <cell r="C5568">
            <v>74</v>
          </cell>
          <cell r="D5568">
            <v>9.9599999999999992E-4</v>
          </cell>
          <cell r="E5568">
            <v>501</v>
          </cell>
          <cell r="F5568">
            <v>9.6400000000000001E-4</v>
          </cell>
          <cell r="G5568">
            <v>1188</v>
          </cell>
          <cell r="H5568">
            <v>5.9820000000000003E-3</v>
          </cell>
          <cell r="I5568">
            <v>6031</v>
          </cell>
          <cell r="J5568">
            <v>3.0860000000000002E-3</v>
          </cell>
          <cell r="K5568">
            <v>12176</v>
          </cell>
          <cell r="L5568">
            <v>3.9892999999999998E-2</v>
          </cell>
          <cell r="M5568">
            <v>55519</v>
          </cell>
        </row>
        <row r="5569">
          <cell r="B5569">
            <v>0</v>
          </cell>
          <cell r="C5569">
            <v>97</v>
          </cell>
          <cell r="D5569">
            <v>0</v>
          </cell>
          <cell r="E5569">
            <v>612</v>
          </cell>
          <cell r="F5569">
            <v>9.9700000000000006E-4</v>
          </cell>
          <cell r="G5569">
            <v>1180</v>
          </cell>
          <cell r="H5569">
            <v>5.9579999999999998E-3</v>
          </cell>
          <cell r="I5569">
            <v>5881</v>
          </cell>
          <cell r="J5569">
            <v>0</v>
          </cell>
          <cell r="K5569">
            <v>11432</v>
          </cell>
          <cell r="L5569">
            <v>4.3883999999999999E-2</v>
          </cell>
          <cell r="M5569">
            <v>58942</v>
          </cell>
        </row>
        <row r="5570">
          <cell r="B5570">
            <v>0</v>
          </cell>
          <cell r="C5570">
            <v>102</v>
          </cell>
          <cell r="D5570">
            <v>9.990000000000001E-4</v>
          </cell>
          <cell r="E5570">
            <v>607</v>
          </cell>
          <cell r="F5570">
            <v>9.9599999999999992E-4</v>
          </cell>
          <cell r="G5570">
            <v>1186</v>
          </cell>
          <cell r="H5570">
            <v>5.9870000000000001E-3</v>
          </cell>
          <cell r="I5570">
            <v>5748</v>
          </cell>
          <cell r="J5570">
            <v>6.0679999999999996E-3</v>
          </cell>
          <cell r="K5570">
            <v>11472</v>
          </cell>
          <cell r="L5570">
            <v>4.4845000000000003E-2</v>
          </cell>
          <cell r="M5570">
            <v>55995</v>
          </cell>
        </row>
        <row r="5571">
          <cell r="B5571">
            <v>0</v>
          </cell>
          <cell r="C5571">
            <v>74</v>
          </cell>
          <cell r="D5571">
            <v>0</v>
          </cell>
          <cell r="E5571">
            <v>523</v>
          </cell>
          <cell r="F5571">
            <v>9.990000000000001E-4</v>
          </cell>
          <cell r="G5571">
            <v>1222</v>
          </cell>
          <cell r="H5571">
            <v>3.9890000000000004E-3</v>
          </cell>
          <cell r="I5571">
            <v>5784</v>
          </cell>
          <cell r="J5571">
            <v>0</v>
          </cell>
          <cell r="K5571">
            <v>11704</v>
          </cell>
          <cell r="L5571">
            <v>3.6901999999999997E-2</v>
          </cell>
          <cell r="M5571">
            <v>49992</v>
          </cell>
        </row>
        <row r="5572">
          <cell r="B5572">
            <v>0</v>
          </cell>
          <cell r="C5572">
            <v>95</v>
          </cell>
          <cell r="D5572">
            <v>0</v>
          </cell>
          <cell r="E5572">
            <v>560</v>
          </cell>
          <cell r="F5572">
            <v>9.9599999999999992E-4</v>
          </cell>
          <cell r="G5572">
            <v>1233</v>
          </cell>
          <cell r="H5572">
            <v>4.0220000000000004E-3</v>
          </cell>
          <cell r="I5572">
            <v>5449</v>
          </cell>
          <cell r="J5572">
            <v>7.9740000000000002E-3</v>
          </cell>
          <cell r="K5572">
            <v>10188</v>
          </cell>
          <cell r="L5572">
            <v>3.9906999999999998E-2</v>
          </cell>
          <cell r="M5572">
            <v>53671</v>
          </cell>
        </row>
        <row r="5573">
          <cell r="B5573">
            <v>0</v>
          </cell>
          <cell r="C5573">
            <v>97</v>
          </cell>
          <cell r="D5573">
            <v>9.9700000000000006E-4</v>
          </cell>
          <cell r="E5573">
            <v>600</v>
          </cell>
          <cell r="F5573">
            <v>0</v>
          </cell>
          <cell r="G5573">
            <v>1220</v>
          </cell>
          <cell r="H5573">
            <v>3.9899999999999996E-3</v>
          </cell>
          <cell r="I5573">
            <v>5270</v>
          </cell>
          <cell r="J5573">
            <v>2.0890000000000001E-3</v>
          </cell>
          <cell r="K5573">
            <v>12161</v>
          </cell>
          <cell r="L5573">
            <v>3.3909000000000002E-2</v>
          </cell>
          <cell r="M5573">
            <v>46919</v>
          </cell>
        </row>
        <row r="5574">
          <cell r="B5574">
            <v>0</v>
          </cell>
          <cell r="C5574">
            <v>102</v>
          </cell>
          <cell r="D5574">
            <v>1.026E-3</v>
          </cell>
          <cell r="E5574">
            <v>560</v>
          </cell>
          <cell r="F5574">
            <v>9.9700000000000006E-4</v>
          </cell>
          <cell r="G5574">
            <v>1213</v>
          </cell>
          <cell r="H5574">
            <v>3.9919999999999999E-3</v>
          </cell>
          <cell r="I5574">
            <v>5738</v>
          </cell>
          <cell r="J5574">
            <v>8.9759999999999996E-3</v>
          </cell>
          <cell r="K5574">
            <v>12029</v>
          </cell>
          <cell r="L5574">
            <v>3.6901999999999997E-2</v>
          </cell>
          <cell r="M5574">
            <v>51944</v>
          </cell>
        </row>
        <row r="5575">
          <cell r="B5575">
            <v>0</v>
          </cell>
          <cell r="C5575">
            <v>74</v>
          </cell>
          <cell r="D5575">
            <v>9.9700000000000006E-4</v>
          </cell>
          <cell r="E5575">
            <v>585</v>
          </cell>
          <cell r="F5575">
            <v>9.9700000000000006E-4</v>
          </cell>
          <cell r="G5575">
            <v>1072</v>
          </cell>
          <cell r="H5575">
            <v>5.0220000000000004E-3</v>
          </cell>
          <cell r="I5575">
            <v>5690</v>
          </cell>
          <cell r="J5575">
            <v>5.0699999999999999E-3</v>
          </cell>
          <cell r="K5575">
            <v>11822</v>
          </cell>
          <cell r="L5575">
            <v>4.6875E-2</v>
          </cell>
          <cell r="M5575">
            <v>58936</v>
          </cell>
        </row>
        <row r="5576">
          <cell r="B5576">
            <v>0</v>
          </cell>
          <cell r="C5576">
            <v>96</v>
          </cell>
          <cell r="D5576">
            <v>0</v>
          </cell>
          <cell r="E5576">
            <v>525</v>
          </cell>
          <cell r="F5576">
            <v>1.003E-3</v>
          </cell>
          <cell r="G5576">
            <v>1171</v>
          </cell>
          <cell r="H5576">
            <v>6.0200000000000002E-3</v>
          </cell>
          <cell r="I5576">
            <v>5894</v>
          </cell>
          <cell r="J5576">
            <v>0</v>
          </cell>
          <cell r="K5576">
            <v>12305</v>
          </cell>
          <cell r="L5576">
            <v>4.1888000000000002E-2</v>
          </cell>
          <cell r="M5576">
            <v>57099</v>
          </cell>
        </row>
        <row r="5577">
          <cell r="B5577">
            <v>0</v>
          </cell>
          <cell r="C5577">
            <v>84</v>
          </cell>
          <cell r="D5577">
            <v>1.016E-3</v>
          </cell>
          <cell r="E5577">
            <v>623</v>
          </cell>
          <cell r="F5577">
            <v>9.9799999999999997E-4</v>
          </cell>
          <cell r="G5577">
            <v>1168</v>
          </cell>
          <cell r="H5577">
            <v>5.9779999999999998E-3</v>
          </cell>
          <cell r="I5577">
            <v>5785</v>
          </cell>
          <cell r="J5577">
            <v>7.9780000000000007E-3</v>
          </cell>
          <cell r="K5577">
            <v>10417</v>
          </cell>
          <cell r="L5577">
            <v>4.0890999999999997E-2</v>
          </cell>
          <cell r="M5577">
            <v>56319</v>
          </cell>
        </row>
        <row r="5578">
          <cell r="B5578">
            <v>0</v>
          </cell>
          <cell r="C5578">
            <v>74</v>
          </cell>
          <cell r="D5578">
            <v>0</v>
          </cell>
          <cell r="E5578">
            <v>555</v>
          </cell>
          <cell r="F5578">
            <v>9.9799999999999997E-4</v>
          </cell>
          <cell r="G5578">
            <v>1212</v>
          </cell>
          <cell r="H5578">
            <v>4.986E-3</v>
          </cell>
          <cell r="I5578">
            <v>5687</v>
          </cell>
          <cell r="J5578">
            <v>2.0470000000000002E-3</v>
          </cell>
          <cell r="K5578">
            <v>11122</v>
          </cell>
          <cell r="L5578">
            <v>4.1888000000000002E-2</v>
          </cell>
          <cell r="M5578">
            <v>57593</v>
          </cell>
        </row>
        <row r="5579">
          <cell r="B5579">
            <v>0</v>
          </cell>
          <cell r="C5579">
            <v>90</v>
          </cell>
          <cell r="D5579">
            <v>0</v>
          </cell>
          <cell r="E5579">
            <v>613</v>
          </cell>
          <cell r="F5579">
            <v>9.9700000000000006E-4</v>
          </cell>
          <cell r="G5579">
            <v>1147</v>
          </cell>
          <cell r="H5579">
            <v>4.0239999999999998E-3</v>
          </cell>
          <cell r="I5579">
            <v>4857</v>
          </cell>
          <cell r="J5579">
            <v>0</v>
          </cell>
          <cell r="K5579">
            <v>12142</v>
          </cell>
          <cell r="L5579">
            <v>3.9892999999999998E-2</v>
          </cell>
          <cell r="M5579">
            <v>55561</v>
          </cell>
        </row>
        <row r="5580">
          <cell r="B5580">
            <v>0</v>
          </cell>
          <cell r="C5580">
            <v>95</v>
          </cell>
          <cell r="D5580">
            <v>1.029E-3</v>
          </cell>
          <cell r="E5580">
            <v>495</v>
          </cell>
          <cell r="F5580">
            <v>1E-3</v>
          </cell>
          <cell r="G5580">
            <v>1194</v>
          </cell>
          <cell r="H5580">
            <v>3.9899999999999996E-3</v>
          </cell>
          <cell r="I5580">
            <v>5279</v>
          </cell>
          <cell r="J5580">
            <v>5.0660000000000002E-3</v>
          </cell>
          <cell r="K5580">
            <v>10506</v>
          </cell>
          <cell r="L5580">
            <v>4.5877000000000001E-2</v>
          </cell>
          <cell r="M5580">
            <v>59581</v>
          </cell>
        </row>
        <row r="5581">
          <cell r="B5581">
            <v>0</v>
          </cell>
          <cell r="C5581">
            <v>107</v>
          </cell>
          <cell r="D5581">
            <v>9.9799999999999997E-4</v>
          </cell>
          <cell r="E5581">
            <v>519</v>
          </cell>
          <cell r="F5581">
            <v>9.9799999999999997E-4</v>
          </cell>
          <cell r="G5581">
            <v>1199</v>
          </cell>
          <cell r="H5581">
            <v>4.9769999999999997E-3</v>
          </cell>
          <cell r="I5581">
            <v>5831</v>
          </cell>
          <cell r="J5581">
            <v>0</v>
          </cell>
          <cell r="K5581">
            <v>11606</v>
          </cell>
          <cell r="L5581">
            <v>3.8863000000000002E-2</v>
          </cell>
          <cell r="M5581">
            <v>52100</v>
          </cell>
        </row>
        <row r="5582">
          <cell r="B5582">
            <v>0</v>
          </cell>
          <cell r="C5582">
            <v>120</v>
          </cell>
          <cell r="D5582">
            <v>1.044E-3</v>
          </cell>
          <cell r="E5582">
            <v>667</v>
          </cell>
          <cell r="F5582">
            <v>9.6299999999999999E-4</v>
          </cell>
          <cell r="G5582">
            <v>1224</v>
          </cell>
          <cell r="H5582">
            <v>4.9870000000000001E-3</v>
          </cell>
          <cell r="I5582">
            <v>5511</v>
          </cell>
          <cell r="J5582">
            <v>8.0730000000000003E-3</v>
          </cell>
          <cell r="K5582">
            <v>11047</v>
          </cell>
          <cell r="L5582">
            <v>3.9892999999999998E-2</v>
          </cell>
          <cell r="M5582">
            <v>53209</v>
          </cell>
        </row>
        <row r="5583">
          <cell r="B5583">
            <v>0</v>
          </cell>
          <cell r="C5583">
            <v>79</v>
          </cell>
          <cell r="D5583">
            <v>9.9599999999999992E-4</v>
          </cell>
          <cell r="E5583">
            <v>600</v>
          </cell>
          <cell r="F5583">
            <v>9.9400000000000009E-4</v>
          </cell>
          <cell r="G5583">
            <v>1186</v>
          </cell>
          <cell r="H5583">
            <v>4.9519999999999998E-3</v>
          </cell>
          <cell r="I5583">
            <v>6198</v>
          </cell>
          <cell r="J5583">
            <v>3.0400000000000002E-3</v>
          </cell>
          <cell r="K5583">
            <v>11215</v>
          </cell>
          <cell r="L5583">
            <v>4.0890999999999997E-2</v>
          </cell>
          <cell r="M5583">
            <v>54762</v>
          </cell>
        </row>
        <row r="5584">
          <cell r="B5584">
            <v>0</v>
          </cell>
          <cell r="C5584">
            <v>94</v>
          </cell>
          <cell r="D5584">
            <v>0</v>
          </cell>
          <cell r="E5584">
            <v>590</v>
          </cell>
          <cell r="F5584">
            <v>9.9799999999999997E-4</v>
          </cell>
          <cell r="G5584">
            <v>1181</v>
          </cell>
          <cell r="H5584">
            <v>3.9919999999999999E-3</v>
          </cell>
          <cell r="I5584">
            <v>5605</v>
          </cell>
          <cell r="J5584">
            <v>0</v>
          </cell>
          <cell r="K5584">
            <v>10865</v>
          </cell>
          <cell r="L5584">
            <v>4.3882999999999998E-2</v>
          </cell>
          <cell r="M5584">
            <v>57572</v>
          </cell>
        </row>
        <row r="5585">
          <cell r="B5585">
            <v>0</v>
          </cell>
          <cell r="C5585">
            <v>85</v>
          </cell>
          <cell r="D5585">
            <v>9.9700000000000006E-4</v>
          </cell>
          <cell r="E5585">
            <v>519</v>
          </cell>
          <cell r="F5585">
            <v>1.013E-3</v>
          </cell>
          <cell r="G5585">
            <v>1147</v>
          </cell>
          <cell r="H5585">
            <v>3.993E-3</v>
          </cell>
          <cell r="I5585">
            <v>5364</v>
          </cell>
          <cell r="J5585">
            <v>6.9820000000000004E-3</v>
          </cell>
          <cell r="K5585">
            <v>10272</v>
          </cell>
          <cell r="L5585">
            <v>4.0890000000000003E-2</v>
          </cell>
          <cell r="M5585">
            <v>56023</v>
          </cell>
        </row>
        <row r="5586">
          <cell r="B5586">
            <v>9.9700000000000006E-4</v>
          </cell>
          <cell r="C5586">
            <v>96</v>
          </cell>
          <cell r="D5586">
            <v>9.9700000000000006E-4</v>
          </cell>
          <cell r="E5586">
            <v>554</v>
          </cell>
          <cell r="F5586">
            <v>0</v>
          </cell>
          <cell r="G5586">
            <v>1094</v>
          </cell>
          <cell r="H5586">
            <v>4.9870000000000001E-3</v>
          </cell>
          <cell r="I5586">
            <v>6001</v>
          </cell>
          <cell r="J5586">
            <v>6.0000000000000001E-3</v>
          </cell>
          <cell r="K5586">
            <v>10791</v>
          </cell>
          <cell r="L5586">
            <v>3.7898000000000001E-2</v>
          </cell>
          <cell r="M5586">
            <v>52102</v>
          </cell>
        </row>
        <row r="5587">
          <cell r="B5587">
            <v>0</v>
          </cell>
          <cell r="C5587">
            <v>91</v>
          </cell>
          <cell r="D5587">
            <v>0</v>
          </cell>
          <cell r="E5587">
            <v>526</v>
          </cell>
          <cell r="F5587">
            <v>1.0020000000000001E-3</v>
          </cell>
          <cell r="G5587">
            <v>1160</v>
          </cell>
          <cell r="H5587">
            <v>4.9880000000000002E-3</v>
          </cell>
          <cell r="I5587">
            <v>5355</v>
          </cell>
          <cell r="J5587">
            <v>0</v>
          </cell>
          <cell r="K5587">
            <v>10615</v>
          </cell>
          <cell r="L5587">
            <v>3.8890000000000001E-2</v>
          </cell>
          <cell r="M5587">
            <v>49836</v>
          </cell>
        </row>
        <row r="5588">
          <cell r="B5588">
            <v>0</v>
          </cell>
          <cell r="C5588">
            <v>85</v>
          </cell>
          <cell r="D5588">
            <v>9.9599999999999992E-4</v>
          </cell>
          <cell r="E5588">
            <v>595</v>
          </cell>
          <cell r="F5588">
            <v>9.990000000000001E-4</v>
          </cell>
          <cell r="G5588">
            <v>1056</v>
          </cell>
          <cell r="H5588">
            <v>4.9500000000000004E-3</v>
          </cell>
          <cell r="I5588">
            <v>6215</v>
          </cell>
          <cell r="J5588">
            <v>0</v>
          </cell>
          <cell r="K5588">
            <v>12035</v>
          </cell>
          <cell r="L5588">
            <v>4.6873999999999999E-2</v>
          </cell>
          <cell r="M5588">
            <v>58050</v>
          </cell>
        </row>
        <row r="5589">
          <cell r="B5589">
            <v>0</v>
          </cell>
          <cell r="C5589">
            <v>107</v>
          </cell>
          <cell r="D5589">
            <v>0</v>
          </cell>
          <cell r="E5589">
            <v>544</v>
          </cell>
          <cell r="F5589">
            <v>9.9700000000000006E-4</v>
          </cell>
          <cell r="G5589">
            <v>1205</v>
          </cell>
          <cell r="H5589">
            <v>4.993E-3</v>
          </cell>
          <cell r="I5589">
            <v>5669</v>
          </cell>
          <cell r="J5589">
            <v>2.026E-3</v>
          </cell>
          <cell r="K5589">
            <v>12092</v>
          </cell>
          <cell r="L5589">
            <v>3.5872000000000001E-2</v>
          </cell>
          <cell r="M5589">
            <v>48231</v>
          </cell>
        </row>
        <row r="5590">
          <cell r="B5590">
            <v>0</v>
          </cell>
          <cell r="C5590">
            <v>85</v>
          </cell>
          <cell r="D5590">
            <v>0</v>
          </cell>
          <cell r="E5590">
            <v>548</v>
          </cell>
          <cell r="F5590">
            <v>9.9700000000000006E-4</v>
          </cell>
          <cell r="G5590">
            <v>1134</v>
          </cell>
          <cell r="H5590">
            <v>4.9810000000000002E-3</v>
          </cell>
          <cell r="I5590">
            <v>6167</v>
          </cell>
          <cell r="J5590">
            <v>0</v>
          </cell>
          <cell r="K5590">
            <v>12350</v>
          </cell>
          <cell r="L5590">
            <v>4.4880000000000003E-2</v>
          </cell>
          <cell r="M5590">
            <v>60533</v>
          </cell>
        </row>
        <row r="5591">
          <cell r="B5591">
            <v>0</v>
          </cell>
          <cell r="C5591">
            <v>84</v>
          </cell>
          <cell r="D5591">
            <v>9.6299999999999999E-4</v>
          </cell>
          <cell r="E5591">
            <v>536</v>
          </cell>
          <cell r="F5591">
            <v>9.9500000000000001E-4</v>
          </cell>
          <cell r="G5591">
            <v>1087</v>
          </cell>
          <cell r="H5591">
            <v>4.9820000000000003E-3</v>
          </cell>
          <cell r="I5591">
            <v>5736</v>
          </cell>
          <cell r="J5591">
            <v>6.032E-3</v>
          </cell>
          <cell r="K5591">
            <v>10946</v>
          </cell>
          <cell r="L5591">
            <v>3.9893999999999999E-2</v>
          </cell>
          <cell r="M5591">
            <v>53745</v>
          </cell>
        </row>
        <row r="5592">
          <cell r="B5592">
            <v>0</v>
          </cell>
          <cell r="C5592">
            <v>84</v>
          </cell>
          <cell r="D5592">
            <v>0</v>
          </cell>
          <cell r="E5592">
            <v>561</v>
          </cell>
          <cell r="F5592">
            <v>9.9599999999999992E-4</v>
          </cell>
          <cell r="G5592">
            <v>1169</v>
          </cell>
          <cell r="H5592">
            <v>5.0130000000000001E-3</v>
          </cell>
          <cell r="I5592">
            <v>5694</v>
          </cell>
          <cell r="J5592">
            <v>0</v>
          </cell>
          <cell r="K5592">
            <v>12168</v>
          </cell>
          <cell r="L5592">
            <v>4.0890999999999997E-2</v>
          </cell>
          <cell r="M5592">
            <v>56034</v>
          </cell>
        </row>
        <row r="5593">
          <cell r="B5593">
            <v>0</v>
          </cell>
          <cell r="C5593">
            <v>84</v>
          </cell>
          <cell r="D5593">
            <v>9.9799999999999997E-4</v>
          </cell>
          <cell r="E5593">
            <v>547</v>
          </cell>
          <cell r="F5593">
            <v>9.9799999999999997E-4</v>
          </cell>
          <cell r="G5593">
            <v>1147</v>
          </cell>
          <cell r="H5593">
            <v>5.9820000000000003E-3</v>
          </cell>
          <cell r="I5593">
            <v>5953</v>
          </cell>
          <cell r="J5593">
            <v>5.9969999999999997E-3</v>
          </cell>
          <cell r="K5593">
            <v>10836</v>
          </cell>
          <cell r="L5593">
            <v>4.5877000000000001E-2</v>
          </cell>
          <cell r="M5593">
            <v>59413</v>
          </cell>
        </row>
        <row r="5594">
          <cell r="B5594">
            <v>0</v>
          </cell>
          <cell r="C5594">
            <v>106</v>
          </cell>
          <cell r="D5594">
            <v>0</v>
          </cell>
          <cell r="E5594">
            <v>617</v>
          </cell>
          <cell r="F5594">
            <v>9.8999999999999999E-4</v>
          </cell>
          <cell r="G5594">
            <v>1155</v>
          </cell>
          <cell r="H5594">
            <v>3.9899999999999996E-3</v>
          </cell>
          <cell r="I5594">
            <v>5275</v>
          </cell>
          <cell r="J5594">
            <v>0</v>
          </cell>
          <cell r="K5594">
            <v>11235</v>
          </cell>
          <cell r="L5594">
            <v>4.4846999999999998E-2</v>
          </cell>
          <cell r="M5594">
            <v>59566</v>
          </cell>
        </row>
        <row r="5595">
          <cell r="B5595">
            <v>0</v>
          </cell>
          <cell r="C5595">
            <v>84</v>
          </cell>
          <cell r="D5595">
            <v>0</v>
          </cell>
          <cell r="E5595">
            <v>513</v>
          </cell>
          <cell r="F5595">
            <v>9.9299999999999996E-4</v>
          </cell>
          <cell r="G5595">
            <v>1110</v>
          </cell>
          <cell r="H5595">
            <v>4.9779999999999998E-3</v>
          </cell>
          <cell r="I5595">
            <v>5948</v>
          </cell>
          <cell r="J5595">
            <v>7.979E-3</v>
          </cell>
          <cell r="K5595">
            <v>11221</v>
          </cell>
          <cell r="L5595">
            <v>3.7899000000000002E-2</v>
          </cell>
          <cell r="M5595">
            <v>51628</v>
          </cell>
        </row>
        <row r="5596">
          <cell r="B5596">
            <v>0</v>
          </cell>
          <cell r="C5596">
            <v>84</v>
          </cell>
          <cell r="D5596">
            <v>1.008E-3</v>
          </cell>
          <cell r="E5596">
            <v>606</v>
          </cell>
          <cell r="F5596">
            <v>9.3499999999999996E-4</v>
          </cell>
          <cell r="G5596">
            <v>1171</v>
          </cell>
          <cell r="H5596">
            <v>4.9870000000000001E-3</v>
          </cell>
          <cell r="I5596">
            <v>5772</v>
          </cell>
          <cell r="J5596">
            <v>2.0110000000000002E-3</v>
          </cell>
          <cell r="K5596">
            <v>11324</v>
          </cell>
          <cell r="L5596">
            <v>3.9892999999999998E-2</v>
          </cell>
          <cell r="M5596">
            <v>54469</v>
          </cell>
        </row>
        <row r="5597">
          <cell r="B5597">
            <v>0</v>
          </cell>
          <cell r="C5597">
            <v>84</v>
          </cell>
          <cell r="D5597">
            <v>0</v>
          </cell>
          <cell r="E5597">
            <v>608</v>
          </cell>
          <cell r="F5597">
            <v>1E-3</v>
          </cell>
          <cell r="G5597">
            <v>1237</v>
          </cell>
          <cell r="H5597">
            <v>4.9870000000000001E-3</v>
          </cell>
          <cell r="I5597">
            <v>5882</v>
          </cell>
          <cell r="J5597">
            <v>3.0530000000000002E-3</v>
          </cell>
          <cell r="K5597">
            <v>10724</v>
          </cell>
          <cell r="L5597">
            <v>4.0890999999999997E-2</v>
          </cell>
          <cell r="M5597">
            <v>54469</v>
          </cell>
        </row>
        <row r="5598">
          <cell r="B5598">
            <v>0</v>
          </cell>
          <cell r="C5598">
            <v>95</v>
          </cell>
          <cell r="D5598">
            <v>9.6900000000000003E-4</v>
          </cell>
          <cell r="E5598">
            <v>552</v>
          </cell>
          <cell r="F5598">
            <v>9.9799999999999997E-4</v>
          </cell>
          <cell r="G5598">
            <v>1225</v>
          </cell>
          <cell r="H5598">
            <v>4.9480000000000001E-3</v>
          </cell>
          <cell r="I5598">
            <v>6049</v>
          </cell>
          <cell r="J5598">
            <v>8.9750000000000003E-3</v>
          </cell>
          <cell r="K5598">
            <v>11668</v>
          </cell>
          <cell r="L5598">
            <v>3.7900000000000003E-2</v>
          </cell>
          <cell r="M5598">
            <v>50249</v>
          </cell>
        </row>
        <row r="5599">
          <cell r="B5599">
            <v>0</v>
          </cell>
          <cell r="C5599">
            <v>96</v>
          </cell>
          <cell r="D5599">
            <v>0</v>
          </cell>
          <cell r="E5599">
            <v>559</v>
          </cell>
          <cell r="F5599">
            <v>9.9700000000000006E-4</v>
          </cell>
          <cell r="G5599">
            <v>1053</v>
          </cell>
          <cell r="H5599">
            <v>4.9529999999999999E-3</v>
          </cell>
          <cell r="I5599">
            <v>5756</v>
          </cell>
          <cell r="J5599">
            <v>6.0340000000000003E-3</v>
          </cell>
          <cell r="K5599">
            <v>11712</v>
          </cell>
          <cell r="L5599">
            <v>4.3882999999999998E-2</v>
          </cell>
          <cell r="M5599">
            <v>59604</v>
          </cell>
        </row>
        <row r="5600">
          <cell r="B5600">
            <v>0</v>
          </cell>
          <cell r="C5600">
            <v>100</v>
          </cell>
          <cell r="D5600">
            <v>0</v>
          </cell>
          <cell r="E5600">
            <v>554</v>
          </cell>
          <cell r="F5600">
            <v>1E-3</v>
          </cell>
          <cell r="G5600">
            <v>1005</v>
          </cell>
          <cell r="H5600">
            <v>3.96E-3</v>
          </cell>
          <cell r="I5600">
            <v>5745</v>
          </cell>
          <cell r="J5600">
            <v>3.0049999999999999E-3</v>
          </cell>
          <cell r="K5600">
            <v>11781</v>
          </cell>
          <cell r="L5600">
            <v>3.6901000000000003E-2</v>
          </cell>
          <cell r="M5600">
            <v>50983</v>
          </cell>
        </row>
        <row r="5601">
          <cell r="B5601">
            <v>0</v>
          </cell>
          <cell r="C5601">
            <v>84</v>
          </cell>
          <cell r="D5601">
            <v>9.9799999999999997E-4</v>
          </cell>
          <cell r="E5601">
            <v>532</v>
          </cell>
          <cell r="F5601">
            <v>9.990000000000001E-4</v>
          </cell>
          <cell r="G5601">
            <v>1243</v>
          </cell>
          <cell r="H5601">
            <v>4.9849999999999998E-3</v>
          </cell>
          <cell r="I5601">
            <v>5691</v>
          </cell>
          <cell r="J5601">
            <v>1.5651999999999999E-2</v>
          </cell>
          <cell r="K5601">
            <v>11775</v>
          </cell>
          <cell r="L5601">
            <v>4.4880999999999997E-2</v>
          </cell>
          <cell r="M5601">
            <v>57191</v>
          </cell>
        </row>
        <row r="5602">
          <cell r="B5602">
            <v>0</v>
          </cell>
          <cell r="C5602">
            <v>96</v>
          </cell>
          <cell r="D5602">
            <v>9.9799999999999997E-4</v>
          </cell>
          <cell r="E5602">
            <v>544</v>
          </cell>
          <cell r="F5602">
            <v>9.9700000000000006E-4</v>
          </cell>
          <cell r="G5602">
            <v>1133</v>
          </cell>
          <cell r="H5602">
            <v>4.986E-3</v>
          </cell>
          <cell r="I5602">
            <v>5837</v>
          </cell>
          <cell r="J5602">
            <v>4.0179999999999999E-3</v>
          </cell>
          <cell r="K5602">
            <v>12222</v>
          </cell>
          <cell r="L5602">
            <v>4.3881999999999997E-2</v>
          </cell>
          <cell r="M5602">
            <v>57520</v>
          </cell>
        </row>
        <row r="5603">
          <cell r="B5603">
            <v>0</v>
          </cell>
          <cell r="C5603">
            <v>108</v>
          </cell>
          <cell r="D5603">
            <v>0</v>
          </cell>
          <cell r="E5603">
            <v>577</v>
          </cell>
          <cell r="F5603">
            <v>9.9799999999999997E-4</v>
          </cell>
          <cell r="G5603">
            <v>1118</v>
          </cell>
          <cell r="H5603">
            <v>3.9909999999999998E-3</v>
          </cell>
          <cell r="I5603">
            <v>5509</v>
          </cell>
          <cell r="J5603">
            <v>0</v>
          </cell>
          <cell r="K5603">
            <v>11474</v>
          </cell>
          <cell r="L5603">
            <v>4.1888000000000002E-2</v>
          </cell>
          <cell r="M5603">
            <v>57845</v>
          </cell>
        </row>
        <row r="5604">
          <cell r="B5604">
            <v>0</v>
          </cell>
          <cell r="C5604">
            <v>80</v>
          </cell>
          <cell r="D5604">
            <v>9.6400000000000001E-4</v>
          </cell>
          <cell r="E5604">
            <v>547</v>
          </cell>
          <cell r="F5604">
            <v>9.990000000000001E-4</v>
          </cell>
          <cell r="G5604">
            <v>1118</v>
          </cell>
          <cell r="H5604">
            <v>4.0039999999999997E-3</v>
          </cell>
          <cell r="I5604">
            <v>5278</v>
          </cell>
          <cell r="J5604">
            <v>7.0829999999999999E-3</v>
          </cell>
          <cell r="K5604">
            <v>11332</v>
          </cell>
          <cell r="L5604">
            <v>4.3882999999999998E-2</v>
          </cell>
          <cell r="M5604">
            <v>59715</v>
          </cell>
        </row>
        <row r="5605">
          <cell r="B5605">
            <v>0</v>
          </cell>
          <cell r="C5605">
            <v>90</v>
          </cell>
          <cell r="D5605">
            <v>9.9599999999999992E-4</v>
          </cell>
          <cell r="E5605">
            <v>601</v>
          </cell>
          <cell r="F5605">
            <v>9.9700000000000006E-4</v>
          </cell>
          <cell r="G5605">
            <v>1195</v>
          </cell>
          <cell r="H5605">
            <v>5.0130000000000001E-3</v>
          </cell>
          <cell r="I5605">
            <v>5921</v>
          </cell>
          <cell r="J5605">
            <v>2.0799999999999998E-3</v>
          </cell>
          <cell r="K5605">
            <v>11892</v>
          </cell>
          <cell r="L5605">
            <v>3.7899000000000002E-2</v>
          </cell>
          <cell r="M5605">
            <v>50740</v>
          </cell>
        </row>
        <row r="5606">
          <cell r="B5606">
            <v>0</v>
          </cell>
          <cell r="C5606">
            <v>101</v>
          </cell>
          <cell r="D5606">
            <v>0</v>
          </cell>
          <cell r="E5606">
            <v>614</v>
          </cell>
          <cell r="F5606">
            <v>9.990000000000001E-4</v>
          </cell>
          <cell r="G5606">
            <v>1323</v>
          </cell>
          <cell r="H5606">
            <v>5.0070000000000002E-3</v>
          </cell>
          <cell r="I5606">
            <v>5357</v>
          </cell>
          <cell r="J5606">
            <v>0</v>
          </cell>
          <cell r="K5606">
            <v>10668</v>
          </cell>
          <cell r="L5606">
            <v>4.7871999999999998E-2</v>
          </cell>
          <cell r="M5606">
            <v>59306</v>
          </cell>
        </row>
        <row r="5607">
          <cell r="B5607">
            <v>0</v>
          </cell>
          <cell r="C5607">
            <v>84</v>
          </cell>
          <cell r="D5607">
            <v>0</v>
          </cell>
          <cell r="E5607">
            <v>588</v>
          </cell>
          <cell r="F5607">
            <v>9.9700000000000006E-4</v>
          </cell>
          <cell r="G5607">
            <v>1143</v>
          </cell>
          <cell r="H5607">
            <v>5.9969999999999997E-3</v>
          </cell>
          <cell r="I5607">
            <v>6135</v>
          </cell>
          <cell r="J5607">
            <v>4.999E-3</v>
          </cell>
          <cell r="K5607">
            <v>10672</v>
          </cell>
          <cell r="L5607">
            <v>4.0890999999999997E-2</v>
          </cell>
          <cell r="M5607">
            <v>56217</v>
          </cell>
        </row>
        <row r="5608">
          <cell r="B5608">
            <v>0</v>
          </cell>
          <cell r="C5608">
            <v>85</v>
          </cell>
          <cell r="D5608">
            <v>9.9799999999999997E-4</v>
          </cell>
          <cell r="E5608">
            <v>608</v>
          </cell>
          <cell r="F5608">
            <v>9.9700000000000006E-4</v>
          </cell>
          <cell r="G5608">
            <v>1292</v>
          </cell>
          <cell r="H5608">
            <v>4.9849999999999998E-3</v>
          </cell>
          <cell r="I5608">
            <v>5625</v>
          </cell>
          <cell r="J5608">
            <v>0</v>
          </cell>
          <cell r="K5608">
            <v>12312</v>
          </cell>
          <cell r="L5608">
            <v>3.9892999999999998E-2</v>
          </cell>
          <cell r="M5608">
            <v>54650</v>
          </cell>
        </row>
        <row r="5609">
          <cell r="B5609">
            <v>0</v>
          </cell>
          <cell r="C5609">
            <v>79</v>
          </cell>
          <cell r="D5609">
            <v>0</v>
          </cell>
          <cell r="E5609">
            <v>531</v>
          </cell>
          <cell r="F5609">
            <v>1.031E-3</v>
          </cell>
          <cell r="G5609">
            <v>1062</v>
          </cell>
          <cell r="H5609">
            <v>4.9870000000000001E-3</v>
          </cell>
          <cell r="I5609">
            <v>6012</v>
          </cell>
          <cell r="J5609">
            <v>7.979E-3</v>
          </cell>
          <cell r="K5609">
            <v>11748</v>
          </cell>
          <cell r="L5609">
            <v>4.3881999999999997E-2</v>
          </cell>
          <cell r="M5609">
            <v>59658</v>
          </cell>
        </row>
        <row r="5610">
          <cell r="B5610">
            <v>9.9799999999999997E-4</v>
          </cell>
          <cell r="C5610">
            <v>89</v>
          </cell>
          <cell r="D5610">
            <v>9.9799999999999997E-4</v>
          </cell>
          <cell r="E5610">
            <v>507</v>
          </cell>
          <cell r="F5610">
            <v>9.9700000000000006E-4</v>
          </cell>
          <cell r="G5610">
            <v>1212</v>
          </cell>
          <cell r="H5610">
            <v>4.986E-3</v>
          </cell>
          <cell r="I5610">
            <v>5729</v>
          </cell>
          <cell r="J5610">
            <v>8.0210000000000004E-3</v>
          </cell>
          <cell r="K5610">
            <v>11374</v>
          </cell>
          <cell r="L5610">
            <v>4.1888000000000002E-2</v>
          </cell>
          <cell r="M5610">
            <v>57973</v>
          </cell>
        </row>
        <row r="5611">
          <cell r="B5611">
            <v>0</v>
          </cell>
          <cell r="C5611">
            <v>89</v>
          </cell>
          <cell r="D5611">
            <v>0</v>
          </cell>
          <cell r="E5611">
            <v>571</v>
          </cell>
          <cell r="F5611">
            <v>9.9700000000000006E-4</v>
          </cell>
          <cell r="G5611">
            <v>1287</v>
          </cell>
          <cell r="H5611">
            <v>4.96E-3</v>
          </cell>
          <cell r="I5611">
            <v>5571</v>
          </cell>
          <cell r="J5611">
            <v>1.016E-3</v>
          </cell>
          <cell r="K5611">
            <v>11610</v>
          </cell>
          <cell r="L5611">
            <v>4.3881999999999997E-2</v>
          </cell>
          <cell r="M5611">
            <v>57551</v>
          </cell>
        </row>
        <row r="5612">
          <cell r="B5612">
            <v>0</v>
          </cell>
          <cell r="C5612">
            <v>89</v>
          </cell>
          <cell r="D5612">
            <v>9.9700000000000006E-4</v>
          </cell>
          <cell r="E5612">
            <v>596</v>
          </cell>
          <cell r="F5612">
            <v>9.9700000000000006E-4</v>
          </cell>
          <cell r="G5612">
            <v>1197</v>
          </cell>
          <cell r="H5612">
            <v>3.9890000000000004E-3</v>
          </cell>
          <cell r="I5612">
            <v>5380</v>
          </cell>
          <cell r="J5612">
            <v>0</v>
          </cell>
          <cell r="K5612">
            <v>11842</v>
          </cell>
          <cell r="L5612">
            <v>4.1888000000000002E-2</v>
          </cell>
          <cell r="M5612">
            <v>57983</v>
          </cell>
        </row>
        <row r="5613">
          <cell r="B5613">
            <v>0</v>
          </cell>
          <cell r="C5613">
            <v>89</v>
          </cell>
          <cell r="D5613">
            <v>9.9700000000000006E-4</v>
          </cell>
          <cell r="E5613">
            <v>519</v>
          </cell>
          <cell r="F5613">
            <v>9.7499999999999996E-4</v>
          </cell>
          <cell r="G5613">
            <v>1252</v>
          </cell>
          <cell r="H5613">
            <v>4.9880000000000002E-3</v>
          </cell>
          <cell r="I5613">
            <v>6104</v>
          </cell>
          <cell r="J5613">
            <v>4.0000000000000001E-3</v>
          </cell>
          <cell r="K5613">
            <v>11106</v>
          </cell>
          <cell r="L5613">
            <v>4.3882999999999998E-2</v>
          </cell>
          <cell r="M5613">
            <v>59698</v>
          </cell>
        </row>
        <row r="5614">
          <cell r="B5614">
            <v>0</v>
          </cell>
          <cell r="C5614">
            <v>90</v>
          </cell>
          <cell r="D5614">
            <v>0</v>
          </cell>
          <cell r="E5614">
            <v>494</v>
          </cell>
          <cell r="F5614">
            <v>9.9799999999999997E-4</v>
          </cell>
          <cell r="G5614">
            <v>1175</v>
          </cell>
          <cell r="H5614">
            <v>3.9890000000000004E-3</v>
          </cell>
          <cell r="I5614">
            <v>5791</v>
          </cell>
          <cell r="J5614">
            <v>0</v>
          </cell>
          <cell r="K5614">
            <v>11960</v>
          </cell>
          <cell r="L5614">
            <v>4.3882999999999998E-2</v>
          </cell>
          <cell r="M5614">
            <v>60067</v>
          </cell>
        </row>
        <row r="5615">
          <cell r="B5615">
            <v>0</v>
          </cell>
          <cell r="C5615">
            <v>79</v>
          </cell>
          <cell r="D5615">
            <v>1.024E-3</v>
          </cell>
          <cell r="E5615">
            <v>559</v>
          </cell>
          <cell r="F5615">
            <v>9.9799999999999997E-4</v>
          </cell>
          <cell r="G5615">
            <v>1027</v>
          </cell>
          <cell r="H5615">
            <v>5.9870000000000001E-3</v>
          </cell>
          <cell r="I5615">
            <v>5783</v>
          </cell>
          <cell r="J5615">
            <v>7.0759999999999998E-3</v>
          </cell>
          <cell r="K5615">
            <v>10900</v>
          </cell>
          <cell r="L5615">
            <v>3.9892999999999998E-2</v>
          </cell>
          <cell r="M5615">
            <v>53492</v>
          </cell>
        </row>
        <row r="5616">
          <cell r="B5616">
            <v>0</v>
          </cell>
          <cell r="C5616">
            <v>102</v>
          </cell>
          <cell r="D5616">
            <v>9.9700000000000006E-4</v>
          </cell>
          <cell r="E5616">
            <v>571</v>
          </cell>
          <cell r="F5616">
            <v>1.003E-3</v>
          </cell>
          <cell r="G5616">
            <v>1128</v>
          </cell>
          <cell r="H5616">
            <v>4.9919999999999999E-3</v>
          </cell>
          <cell r="I5616">
            <v>5676</v>
          </cell>
          <cell r="J5616">
            <v>2.0249999999999999E-3</v>
          </cell>
          <cell r="K5616">
            <v>12061</v>
          </cell>
          <cell r="L5616">
            <v>4.3914000000000002E-2</v>
          </cell>
          <cell r="M5616">
            <v>57981</v>
          </cell>
        </row>
        <row r="5617">
          <cell r="B5617">
            <v>0</v>
          </cell>
          <cell r="C5617">
            <v>84</v>
          </cell>
          <cell r="D5617">
            <v>0</v>
          </cell>
          <cell r="E5617">
            <v>594</v>
          </cell>
          <cell r="F5617">
            <v>9.9700000000000006E-4</v>
          </cell>
          <cell r="G5617">
            <v>1178</v>
          </cell>
          <cell r="H5617">
            <v>4.9509999999999997E-3</v>
          </cell>
          <cell r="I5617">
            <v>5742</v>
          </cell>
          <cell r="J5617">
            <v>7.979E-3</v>
          </cell>
          <cell r="K5617">
            <v>10743</v>
          </cell>
          <cell r="L5617">
            <v>4.0890000000000003E-2</v>
          </cell>
          <cell r="M5617">
            <v>55092</v>
          </cell>
        </row>
        <row r="5618">
          <cell r="B5618">
            <v>0</v>
          </cell>
          <cell r="C5618">
            <v>84</v>
          </cell>
          <cell r="D5618">
            <v>9.9799999999999997E-4</v>
          </cell>
          <cell r="E5618">
            <v>587</v>
          </cell>
          <cell r="F5618">
            <v>9.9700000000000006E-4</v>
          </cell>
          <cell r="G5618">
            <v>1039</v>
          </cell>
          <cell r="H5618">
            <v>6.0200000000000002E-3</v>
          </cell>
          <cell r="I5618">
            <v>6027</v>
          </cell>
          <cell r="J5618">
            <v>0</v>
          </cell>
          <cell r="K5618">
            <v>11466</v>
          </cell>
          <cell r="L5618">
            <v>4.2916999999999997E-2</v>
          </cell>
          <cell r="M5618">
            <v>57912</v>
          </cell>
        </row>
        <row r="5619">
          <cell r="B5619">
            <v>0</v>
          </cell>
          <cell r="C5619">
            <v>79</v>
          </cell>
          <cell r="D5619">
            <v>0</v>
          </cell>
          <cell r="E5619">
            <v>501</v>
          </cell>
          <cell r="F5619">
            <v>0</v>
          </cell>
          <cell r="G5619">
            <v>1129</v>
          </cell>
          <cell r="H5619">
            <v>5.0179999999999999E-3</v>
          </cell>
          <cell r="I5619">
            <v>6010</v>
          </cell>
          <cell r="J5619">
            <v>8.9709999999999998E-3</v>
          </cell>
          <cell r="K5619">
            <v>11625</v>
          </cell>
          <cell r="L5619">
            <v>4.1888000000000002E-2</v>
          </cell>
          <cell r="M5619">
            <v>56468</v>
          </cell>
        </row>
        <row r="5620">
          <cell r="B5620">
            <v>0</v>
          </cell>
          <cell r="C5620">
            <v>86</v>
          </cell>
          <cell r="D5620">
            <v>9.9799999999999997E-4</v>
          </cell>
          <cell r="E5620">
            <v>536</v>
          </cell>
          <cell r="F5620">
            <v>9.9700000000000006E-4</v>
          </cell>
          <cell r="G5620">
            <v>1197</v>
          </cell>
          <cell r="H5620">
            <v>5.0140000000000002E-3</v>
          </cell>
          <cell r="I5620">
            <v>5693</v>
          </cell>
          <cell r="J5620">
            <v>4.0740000000000004E-3</v>
          </cell>
          <cell r="K5620">
            <v>10056</v>
          </cell>
          <cell r="L5620">
            <v>4.4879000000000002E-2</v>
          </cell>
          <cell r="M5620">
            <v>60410</v>
          </cell>
        </row>
        <row r="5621">
          <cell r="B5621">
            <v>0</v>
          </cell>
          <cell r="C5621">
            <v>91</v>
          </cell>
          <cell r="D5621">
            <v>1.024E-3</v>
          </cell>
          <cell r="E5621">
            <v>613</v>
          </cell>
          <cell r="F5621">
            <v>9.9599999999999992E-4</v>
          </cell>
          <cell r="G5621">
            <v>1092</v>
          </cell>
          <cell r="H5621">
            <v>4.9800000000000001E-3</v>
          </cell>
          <cell r="I5621">
            <v>5800</v>
          </cell>
          <cell r="J5621">
            <v>1.085E-3</v>
          </cell>
          <cell r="K5621">
            <v>12040</v>
          </cell>
          <cell r="L5621">
            <v>4.2885E-2</v>
          </cell>
          <cell r="M5621">
            <v>58193</v>
          </cell>
        </row>
        <row r="5622">
          <cell r="B5622">
            <v>0</v>
          </cell>
          <cell r="C5622">
            <v>85</v>
          </cell>
          <cell r="D5622">
            <v>0</v>
          </cell>
          <cell r="E5622">
            <v>605</v>
          </cell>
          <cell r="F5622">
            <v>1.029E-3</v>
          </cell>
          <cell r="G5622">
            <v>1089</v>
          </cell>
          <cell r="H5622">
            <v>3.9890000000000004E-3</v>
          </cell>
          <cell r="I5622">
            <v>5281</v>
          </cell>
          <cell r="J5622">
            <v>8.9800000000000001E-3</v>
          </cell>
          <cell r="K5622">
            <v>11940</v>
          </cell>
          <cell r="L5622">
            <v>4.0885999999999999E-2</v>
          </cell>
          <cell r="M5622">
            <v>54791</v>
          </cell>
        </row>
        <row r="5623">
          <cell r="B5623">
            <v>0</v>
          </cell>
          <cell r="C5623">
            <v>79</v>
          </cell>
          <cell r="D5623">
            <v>1.0009999999999999E-3</v>
          </cell>
          <cell r="E5623">
            <v>502</v>
          </cell>
          <cell r="F5623">
            <v>9.9599999999999992E-4</v>
          </cell>
          <cell r="G5623">
            <v>1187</v>
          </cell>
          <cell r="H5623">
            <v>4.986E-3</v>
          </cell>
          <cell r="I5623">
            <v>6001</v>
          </cell>
          <cell r="J5623">
            <v>8.0689999999999998E-3</v>
          </cell>
          <cell r="K5623">
            <v>10605</v>
          </cell>
          <cell r="L5623">
            <v>4.1888000000000002E-2</v>
          </cell>
          <cell r="M5623">
            <v>56853</v>
          </cell>
        </row>
        <row r="5624">
          <cell r="B5624">
            <v>0</v>
          </cell>
          <cell r="C5624">
            <v>84</v>
          </cell>
          <cell r="D5624">
            <v>0</v>
          </cell>
          <cell r="E5624">
            <v>547</v>
          </cell>
          <cell r="F5624">
            <v>9.9400000000000009E-4</v>
          </cell>
          <cell r="G5624">
            <v>1105</v>
          </cell>
          <cell r="H5624">
            <v>3.9529999999999999E-3</v>
          </cell>
          <cell r="I5624">
            <v>5670</v>
          </cell>
          <cell r="J5624">
            <v>4.0080000000000003E-3</v>
          </cell>
          <cell r="K5624">
            <v>11497</v>
          </cell>
          <cell r="L5624">
            <v>4.5879000000000003E-2</v>
          </cell>
          <cell r="M5624">
            <v>58614</v>
          </cell>
        </row>
        <row r="5625">
          <cell r="B5625">
            <v>0</v>
          </cell>
          <cell r="C5625">
            <v>96</v>
          </cell>
          <cell r="D5625">
            <v>0</v>
          </cell>
          <cell r="E5625">
            <v>594</v>
          </cell>
          <cell r="F5625">
            <v>9.9700000000000006E-4</v>
          </cell>
          <cell r="G5625">
            <v>1068</v>
          </cell>
          <cell r="H5625">
            <v>6.9810000000000002E-3</v>
          </cell>
          <cell r="I5625">
            <v>5907</v>
          </cell>
          <cell r="J5625">
            <v>0</v>
          </cell>
          <cell r="K5625">
            <v>10345</v>
          </cell>
          <cell r="L5625">
            <v>3.6901999999999997E-2</v>
          </cell>
          <cell r="M5625">
            <v>50855</v>
          </cell>
        </row>
        <row r="5626">
          <cell r="B5626">
            <v>0</v>
          </cell>
          <cell r="C5626">
            <v>79</v>
          </cell>
          <cell r="D5626">
            <v>9.9599999999999992E-4</v>
          </cell>
          <cell r="E5626">
            <v>661</v>
          </cell>
          <cell r="F5626">
            <v>9.9700000000000006E-4</v>
          </cell>
          <cell r="G5626">
            <v>1160</v>
          </cell>
          <cell r="H5626">
            <v>4.9870000000000001E-3</v>
          </cell>
          <cell r="I5626">
            <v>5179</v>
          </cell>
          <cell r="J5626">
            <v>7.979E-3</v>
          </cell>
          <cell r="K5626">
            <v>11281</v>
          </cell>
          <cell r="L5626">
            <v>3.9892999999999998E-2</v>
          </cell>
          <cell r="M5626">
            <v>54089</v>
          </cell>
        </row>
        <row r="5627">
          <cell r="B5627">
            <v>0</v>
          </cell>
          <cell r="C5627">
            <v>84</v>
          </cell>
          <cell r="D5627">
            <v>9.9799999999999997E-4</v>
          </cell>
          <cell r="E5627">
            <v>618</v>
          </cell>
          <cell r="F5627">
            <v>1.029E-3</v>
          </cell>
          <cell r="G5627">
            <v>1085</v>
          </cell>
          <cell r="H5627">
            <v>5.9480000000000002E-3</v>
          </cell>
          <cell r="I5627">
            <v>6031</v>
          </cell>
          <cell r="J5627">
            <v>4.0400000000000002E-3</v>
          </cell>
          <cell r="K5627">
            <v>12048</v>
          </cell>
          <cell r="L5627">
            <v>4.2886000000000001E-2</v>
          </cell>
          <cell r="M5627">
            <v>59619</v>
          </cell>
        </row>
        <row r="5628">
          <cell r="B5628">
            <v>0</v>
          </cell>
          <cell r="C5628">
            <v>95</v>
          </cell>
          <cell r="D5628">
            <v>0</v>
          </cell>
          <cell r="E5628">
            <v>589</v>
          </cell>
          <cell r="F5628">
            <v>9.9700000000000006E-4</v>
          </cell>
          <cell r="G5628">
            <v>1166</v>
          </cell>
          <cell r="H5628">
            <v>5.0039999999999998E-3</v>
          </cell>
          <cell r="I5628">
            <v>6021</v>
          </cell>
          <cell r="J5628">
            <v>0</v>
          </cell>
          <cell r="K5628">
            <v>11826</v>
          </cell>
          <cell r="L5628">
            <v>4.4880000000000003E-2</v>
          </cell>
          <cell r="M5628">
            <v>58770</v>
          </cell>
        </row>
        <row r="5629">
          <cell r="B5629">
            <v>0</v>
          </cell>
          <cell r="C5629">
            <v>101</v>
          </cell>
          <cell r="D5629">
            <v>0</v>
          </cell>
          <cell r="E5629">
            <v>579</v>
          </cell>
          <cell r="F5629">
            <v>9.9599999999999992E-4</v>
          </cell>
          <cell r="G5629">
            <v>1176</v>
          </cell>
          <cell r="H5629">
            <v>3.9919999999999999E-3</v>
          </cell>
          <cell r="I5629">
            <v>5950</v>
          </cell>
          <cell r="J5629">
            <v>8.9770000000000006E-3</v>
          </cell>
          <cell r="K5629">
            <v>11896</v>
          </cell>
          <cell r="L5629">
            <v>3.8896E-2</v>
          </cell>
          <cell r="M5629">
            <v>50792</v>
          </cell>
        </row>
        <row r="5630">
          <cell r="B5630">
            <v>0</v>
          </cell>
          <cell r="C5630">
            <v>85</v>
          </cell>
          <cell r="D5630">
            <v>9.9500000000000001E-4</v>
          </cell>
          <cell r="E5630">
            <v>576</v>
          </cell>
          <cell r="F5630">
            <v>9.9500000000000001E-4</v>
          </cell>
          <cell r="G5630">
            <v>1256</v>
          </cell>
          <cell r="H5630">
            <v>4.9880000000000002E-3</v>
          </cell>
          <cell r="I5630">
            <v>5452</v>
          </cell>
          <cell r="J5630">
            <v>6.0800000000000003E-3</v>
          </cell>
          <cell r="K5630">
            <v>10415</v>
          </cell>
          <cell r="L5630">
            <v>4.1888000000000002E-2</v>
          </cell>
          <cell r="M5630">
            <v>57476</v>
          </cell>
        </row>
        <row r="5631">
          <cell r="B5631">
            <v>0</v>
          </cell>
          <cell r="C5631">
            <v>84</v>
          </cell>
          <cell r="D5631">
            <v>0</v>
          </cell>
          <cell r="E5631">
            <v>606</v>
          </cell>
          <cell r="F5631">
            <v>9.990000000000001E-4</v>
          </cell>
          <cell r="G5631">
            <v>1125</v>
          </cell>
          <cell r="H5631">
            <v>3.9899999999999996E-3</v>
          </cell>
          <cell r="I5631">
            <v>5824</v>
          </cell>
          <cell r="J5631">
            <v>7.0359999999999997E-3</v>
          </cell>
          <cell r="K5631">
            <v>11124</v>
          </cell>
          <cell r="L5631">
            <v>3.9892999999999998E-2</v>
          </cell>
          <cell r="M5631">
            <v>54568</v>
          </cell>
        </row>
        <row r="5632">
          <cell r="B5632">
            <v>0</v>
          </cell>
          <cell r="C5632">
            <v>103</v>
          </cell>
          <cell r="D5632">
            <v>9.9500000000000001E-4</v>
          </cell>
          <cell r="E5632">
            <v>580</v>
          </cell>
          <cell r="F5632">
            <v>1.0319999999999999E-3</v>
          </cell>
          <cell r="G5632">
            <v>1266</v>
          </cell>
          <cell r="H5632">
            <v>5.9509999999999997E-3</v>
          </cell>
          <cell r="I5632">
            <v>6016</v>
          </cell>
          <cell r="J5632">
            <v>7.0320000000000001E-3</v>
          </cell>
          <cell r="K5632">
            <v>11903</v>
          </cell>
          <cell r="L5632">
            <v>4.6875E-2</v>
          </cell>
          <cell r="M5632">
            <v>58823</v>
          </cell>
        </row>
        <row r="5633">
          <cell r="B5633">
            <v>0</v>
          </cell>
          <cell r="C5633">
            <v>103</v>
          </cell>
          <cell r="D5633">
            <v>0</v>
          </cell>
          <cell r="E5633">
            <v>530</v>
          </cell>
          <cell r="F5633">
            <v>9.9599999999999992E-4</v>
          </cell>
          <cell r="G5633">
            <v>1188</v>
          </cell>
          <cell r="H5633">
            <v>4.986E-3</v>
          </cell>
          <cell r="I5633">
            <v>6033</v>
          </cell>
          <cell r="J5633">
            <v>0</v>
          </cell>
          <cell r="K5633">
            <v>10727</v>
          </cell>
          <cell r="L5633">
            <v>4.3881999999999997E-2</v>
          </cell>
          <cell r="M5633">
            <v>59460</v>
          </cell>
        </row>
        <row r="5634">
          <cell r="B5634">
            <v>0</v>
          </cell>
          <cell r="C5634">
            <v>85</v>
          </cell>
          <cell r="D5634">
            <v>9.6199999999999996E-4</v>
          </cell>
          <cell r="E5634">
            <v>585</v>
          </cell>
          <cell r="F5634">
            <v>9.9700000000000006E-4</v>
          </cell>
          <cell r="G5634">
            <v>1256</v>
          </cell>
          <cell r="H5634">
            <v>4.9880000000000002E-3</v>
          </cell>
          <cell r="I5634">
            <v>5879</v>
          </cell>
          <cell r="J5634">
            <v>6.9810000000000002E-3</v>
          </cell>
          <cell r="K5634">
            <v>10105</v>
          </cell>
          <cell r="L5634">
            <v>4.1888000000000002E-2</v>
          </cell>
          <cell r="M5634">
            <v>57611</v>
          </cell>
        </row>
        <row r="5635">
          <cell r="B5635">
            <v>0</v>
          </cell>
          <cell r="C5635">
            <v>90</v>
          </cell>
          <cell r="D5635">
            <v>0</v>
          </cell>
          <cell r="E5635">
            <v>559</v>
          </cell>
          <cell r="F5635">
            <v>9.9700000000000006E-4</v>
          </cell>
          <cell r="G5635">
            <v>1190</v>
          </cell>
          <cell r="H5635">
            <v>4.9839999999999997E-3</v>
          </cell>
          <cell r="I5635">
            <v>6061</v>
          </cell>
          <cell r="J5635">
            <v>6.0699999999999999E-3</v>
          </cell>
          <cell r="K5635">
            <v>12036</v>
          </cell>
          <cell r="L5635">
            <v>3.9893999999999999E-2</v>
          </cell>
          <cell r="M5635">
            <v>55705</v>
          </cell>
        </row>
        <row r="5636">
          <cell r="B5636">
            <v>0</v>
          </cell>
          <cell r="C5636">
            <v>97</v>
          </cell>
          <cell r="D5636">
            <v>0</v>
          </cell>
          <cell r="E5636">
            <v>566</v>
          </cell>
          <cell r="F5636">
            <v>9.6500000000000004E-4</v>
          </cell>
          <cell r="G5636">
            <v>1153</v>
          </cell>
          <cell r="H5636">
            <v>4.9610000000000001E-3</v>
          </cell>
          <cell r="I5636">
            <v>5581</v>
          </cell>
          <cell r="J5636">
            <v>1.0839999999999999E-3</v>
          </cell>
          <cell r="K5636">
            <v>12181</v>
          </cell>
          <cell r="L5636">
            <v>3.9893999999999999E-2</v>
          </cell>
          <cell r="M5636">
            <v>54515</v>
          </cell>
        </row>
        <row r="5637">
          <cell r="B5637">
            <v>0</v>
          </cell>
          <cell r="C5637">
            <v>79</v>
          </cell>
          <cell r="D5637">
            <v>9.9599999999999992E-4</v>
          </cell>
          <cell r="E5637">
            <v>599</v>
          </cell>
          <cell r="F5637">
            <v>9.9500000000000001E-4</v>
          </cell>
          <cell r="G5637">
            <v>1124</v>
          </cell>
          <cell r="H5637">
            <v>5.9500000000000004E-3</v>
          </cell>
          <cell r="I5637">
            <v>5409</v>
          </cell>
          <cell r="J5637">
            <v>7.979E-3</v>
          </cell>
          <cell r="K5637">
            <v>10751</v>
          </cell>
          <cell r="L5637">
            <v>4.3914000000000002E-2</v>
          </cell>
          <cell r="M5637">
            <v>56538</v>
          </cell>
        </row>
        <row r="5638">
          <cell r="B5638">
            <v>0</v>
          </cell>
          <cell r="C5638">
            <v>96</v>
          </cell>
          <cell r="D5638">
            <v>9.6100000000000005E-4</v>
          </cell>
          <cell r="E5638">
            <v>573</v>
          </cell>
          <cell r="F5638">
            <v>9.9700000000000006E-4</v>
          </cell>
          <cell r="G5638">
            <v>1121</v>
          </cell>
          <cell r="H5638">
            <v>6.0109999999999999E-3</v>
          </cell>
          <cell r="I5638">
            <v>5886</v>
          </cell>
          <cell r="J5638">
            <v>3.0379999999999999E-3</v>
          </cell>
          <cell r="K5638">
            <v>11859</v>
          </cell>
          <cell r="L5638">
            <v>4.5877000000000001E-2</v>
          </cell>
          <cell r="M5638">
            <v>57614</v>
          </cell>
        </row>
        <row r="5639">
          <cell r="B5639">
            <v>0</v>
          </cell>
          <cell r="C5639">
            <v>89</v>
          </cell>
          <cell r="D5639">
            <v>0</v>
          </cell>
          <cell r="E5639">
            <v>542</v>
          </cell>
          <cell r="F5639">
            <v>1.031E-3</v>
          </cell>
          <cell r="G5639">
            <v>1191</v>
          </cell>
          <cell r="H5639">
            <v>3.993E-3</v>
          </cell>
          <cell r="I5639">
            <v>5054</v>
          </cell>
          <cell r="J5639">
            <v>0</v>
          </cell>
          <cell r="K5639">
            <v>11334</v>
          </cell>
          <cell r="L5639">
            <v>4.3881999999999997E-2</v>
          </cell>
          <cell r="M5639">
            <v>60276</v>
          </cell>
        </row>
        <row r="5640">
          <cell r="B5640">
            <v>0</v>
          </cell>
          <cell r="C5640">
            <v>96</v>
          </cell>
          <cell r="D5640">
            <v>1.9940000000000001E-3</v>
          </cell>
          <cell r="E5640">
            <v>561</v>
          </cell>
          <cell r="F5640">
            <v>9.9700000000000006E-4</v>
          </cell>
          <cell r="G5640">
            <v>1197</v>
          </cell>
          <cell r="H5640">
            <v>3.9899999999999996E-3</v>
          </cell>
          <cell r="I5640">
            <v>5691</v>
          </cell>
          <cell r="J5640">
            <v>5.0210000000000003E-3</v>
          </cell>
          <cell r="K5640">
            <v>11730</v>
          </cell>
          <cell r="L5640">
            <v>3.9892999999999998E-2</v>
          </cell>
          <cell r="M5640">
            <v>53737</v>
          </cell>
        </row>
        <row r="5641">
          <cell r="B5641">
            <v>0</v>
          </cell>
          <cell r="C5641">
            <v>84</v>
          </cell>
          <cell r="D5641">
            <v>0</v>
          </cell>
          <cell r="E5641">
            <v>590</v>
          </cell>
          <cell r="F5641">
            <v>1.023E-3</v>
          </cell>
          <cell r="G5641">
            <v>1170</v>
          </cell>
          <cell r="H5641">
            <v>3.9890000000000004E-3</v>
          </cell>
          <cell r="I5641">
            <v>5414</v>
          </cell>
          <cell r="J5641">
            <v>0</v>
          </cell>
          <cell r="K5641">
            <v>11233</v>
          </cell>
          <cell r="L5641">
            <v>3.9892999999999998E-2</v>
          </cell>
          <cell r="M5641">
            <v>54398</v>
          </cell>
        </row>
        <row r="5642">
          <cell r="B5642">
            <v>0</v>
          </cell>
          <cell r="C5642">
            <v>90</v>
          </cell>
          <cell r="D5642">
            <v>1.0009999999999999E-3</v>
          </cell>
          <cell r="E5642">
            <v>589</v>
          </cell>
          <cell r="F5642">
            <v>9.9700000000000006E-4</v>
          </cell>
          <cell r="G5642">
            <v>1188</v>
          </cell>
          <cell r="H5642">
            <v>5.9829999999999996E-3</v>
          </cell>
          <cell r="I5642">
            <v>6071</v>
          </cell>
          <cell r="J5642">
            <v>8.9759999999999996E-3</v>
          </cell>
          <cell r="K5642">
            <v>11768</v>
          </cell>
          <cell r="L5642">
            <v>4.5878000000000002E-2</v>
          </cell>
          <cell r="M5642">
            <v>60312</v>
          </cell>
        </row>
        <row r="5643">
          <cell r="B5643">
            <v>9.9700000000000006E-4</v>
          </cell>
          <cell r="C5643">
            <v>111</v>
          </cell>
          <cell r="D5643">
            <v>0</v>
          </cell>
          <cell r="E5643">
            <v>624</v>
          </cell>
          <cell r="F5643">
            <v>9.77E-4</v>
          </cell>
          <cell r="G5643">
            <v>1167</v>
          </cell>
          <cell r="H5643">
            <v>3.9880000000000002E-3</v>
          </cell>
          <cell r="I5643">
            <v>5151</v>
          </cell>
          <cell r="J5643">
            <v>3.0270000000000002E-3</v>
          </cell>
          <cell r="K5643">
            <v>11457</v>
          </cell>
          <cell r="L5643">
            <v>3.8896E-2</v>
          </cell>
          <cell r="M5643">
            <v>48960</v>
          </cell>
        </row>
        <row r="5644">
          <cell r="B5644">
            <v>0</v>
          </cell>
          <cell r="C5644">
            <v>90</v>
          </cell>
          <cell r="D5644">
            <v>1.0009999999999999E-3</v>
          </cell>
          <cell r="E5644">
            <v>617</v>
          </cell>
          <cell r="F5644">
            <v>9.9599999999999992E-4</v>
          </cell>
          <cell r="G5644">
            <v>1174</v>
          </cell>
          <cell r="H5644">
            <v>3.9569999999999996E-3</v>
          </cell>
          <cell r="I5644">
            <v>6129</v>
          </cell>
          <cell r="J5644">
            <v>1.0460000000000001E-3</v>
          </cell>
          <cell r="K5644">
            <v>10701</v>
          </cell>
          <cell r="L5644">
            <v>4.0890999999999997E-2</v>
          </cell>
          <cell r="M5644">
            <v>54730</v>
          </cell>
        </row>
        <row r="5645">
          <cell r="B5645">
            <v>0</v>
          </cell>
          <cell r="C5645">
            <v>100</v>
          </cell>
          <cell r="D5645">
            <v>9.9799999999999997E-4</v>
          </cell>
          <cell r="E5645">
            <v>524</v>
          </cell>
          <cell r="F5645">
            <v>9.9599999999999992E-4</v>
          </cell>
          <cell r="G5645">
            <v>1081</v>
          </cell>
          <cell r="H5645">
            <v>5.0169999999999998E-3</v>
          </cell>
          <cell r="I5645">
            <v>5868</v>
          </cell>
          <cell r="J5645">
            <v>2.0430000000000001E-3</v>
          </cell>
          <cell r="K5645">
            <v>11742</v>
          </cell>
          <cell r="L5645">
            <v>4.4880000000000003E-2</v>
          </cell>
          <cell r="M5645">
            <v>60039</v>
          </cell>
        </row>
        <row r="5646">
          <cell r="B5646">
            <v>1.008E-3</v>
          </cell>
          <cell r="C5646">
            <v>84</v>
          </cell>
          <cell r="D5646">
            <v>9.9700000000000006E-4</v>
          </cell>
          <cell r="E5646">
            <v>562</v>
          </cell>
          <cell r="F5646">
            <v>0</v>
          </cell>
          <cell r="G5646">
            <v>1062</v>
          </cell>
          <cell r="H5646">
            <v>3.9870000000000001E-3</v>
          </cell>
          <cell r="I5646">
            <v>5405</v>
          </cell>
          <cell r="J5646">
            <v>7.9780000000000007E-3</v>
          </cell>
          <cell r="K5646">
            <v>12067</v>
          </cell>
          <cell r="L5646">
            <v>3.3909000000000002E-2</v>
          </cell>
          <cell r="M5646">
            <v>47382</v>
          </cell>
        </row>
        <row r="5647">
          <cell r="B5647">
            <v>0</v>
          </cell>
          <cell r="C5647">
            <v>90</v>
          </cell>
          <cell r="D5647">
            <v>0</v>
          </cell>
          <cell r="E5647">
            <v>501</v>
          </cell>
          <cell r="F5647">
            <v>9.9700000000000006E-4</v>
          </cell>
          <cell r="G5647">
            <v>1165</v>
          </cell>
          <cell r="H5647">
            <v>5.0210000000000003E-3</v>
          </cell>
          <cell r="I5647">
            <v>5949</v>
          </cell>
          <cell r="J5647">
            <v>5.0759999999999998E-3</v>
          </cell>
          <cell r="K5647">
            <v>12220</v>
          </cell>
          <cell r="L5647">
            <v>4.3881999999999997E-2</v>
          </cell>
          <cell r="M5647">
            <v>59106</v>
          </cell>
        </row>
        <row r="5648">
          <cell r="B5648">
            <v>9.9799999999999997E-4</v>
          </cell>
          <cell r="C5648">
            <v>106</v>
          </cell>
          <cell r="D5648">
            <v>0</v>
          </cell>
          <cell r="E5648">
            <v>585</v>
          </cell>
          <cell r="F5648">
            <v>1.029E-3</v>
          </cell>
          <cell r="G5648">
            <v>1334</v>
          </cell>
          <cell r="H5648">
            <v>5.0179999999999999E-3</v>
          </cell>
          <cell r="I5648">
            <v>5642</v>
          </cell>
          <cell r="J5648">
            <v>0</v>
          </cell>
          <cell r="K5648">
            <v>10553</v>
          </cell>
          <cell r="L5648">
            <v>4.3888000000000003E-2</v>
          </cell>
          <cell r="M5648">
            <v>54176</v>
          </cell>
        </row>
        <row r="5649">
          <cell r="B5649">
            <v>0</v>
          </cell>
          <cell r="C5649">
            <v>90</v>
          </cell>
          <cell r="D5649">
            <v>9.9500000000000001E-4</v>
          </cell>
          <cell r="E5649">
            <v>565</v>
          </cell>
          <cell r="F5649">
            <v>9.9700000000000006E-4</v>
          </cell>
          <cell r="G5649">
            <v>1099</v>
          </cell>
          <cell r="H5649">
            <v>3.9890000000000004E-3</v>
          </cell>
          <cell r="I5649">
            <v>5849</v>
          </cell>
          <cell r="J5649">
            <v>5.0340000000000003E-3</v>
          </cell>
          <cell r="K5649">
            <v>10459</v>
          </cell>
          <cell r="L5649">
            <v>4.6841000000000001E-2</v>
          </cell>
          <cell r="M5649">
            <v>60649</v>
          </cell>
        </row>
        <row r="5650">
          <cell r="B5650">
            <v>0</v>
          </cell>
          <cell r="C5650">
            <v>95</v>
          </cell>
          <cell r="D5650">
            <v>9.9799999999999997E-4</v>
          </cell>
          <cell r="E5650">
            <v>571</v>
          </cell>
          <cell r="F5650">
            <v>9.9700000000000006E-4</v>
          </cell>
          <cell r="G5650">
            <v>1068</v>
          </cell>
          <cell r="H5650">
            <v>4.9670000000000001E-3</v>
          </cell>
          <cell r="I5650">
            <v>6108</v>
          </cell>
          <cell r="J5650">
            <v>4.0889999999999998E-3</v>
          </cell>
          <cell r="K5650">
            <v>10504</v>
          </cell>
          <cell r="L5650">
            <v>4.3881999999999997E-2</v>
          </cell>
          <cell r="M5650">
            <v>59476</v>
          </cell>
        </row>
        <row r="5651">
          <cell r="B5651">
            <v>0</v>
          </cell>
          <cell r="C5651">
            <v>90</v>
          </cell>
          <cell r="D5651">
            <v>0</v>
          </cell>
          <cell r="E5651">
            <v>620</v>
          </cell>
          <cell r="F5651">
            <v>9.9500000000000001E-4</v>
          </cell>
          <cell r="G5651">
            <v>1089</v>
          </cell>
          <cell r="H5651">
            <v>4.9529999999999999E-3</v>
          </cell>
          <cell r="I5651">
            <v>5731</v>
          </cell>
          <cell r="J5651">
            <v>0</v>
          </cell>
          <cell r="K5651">
            <v>11856</v>
          </cell>
          <cell r="L5651">
            <v>4.2885E-2</v>
          </cell>
          <cell r="M5651">
            <v>58620</v>
          </cell>
        </row>
        <row r="5652">
          <cell r="B5652">
            <v>0</v>
          </cell>
          <cell r="C5652">
            <v>79</v>
          </cell>
          <cell r="D5652">
            <v>1.003E-3</v>
          </cell>
          <cell r="E5652">
            <v>595</v>
          </cell>
          <cell r="F5652">
            <v>0</v>
          </cell>
          <cell r="G5652">
            <v>1119</v>
          </cell>
          <cell r="H5652">
            <v>4.9849999999999998E-3</v>
          </cell>
          <cell r="I5652">
            <v>5600</v>
          </cell>
          <cell r="J5652">
            <v>5.0359999999999997E-3</v>
          </cell>
          <cell r="K5652">
            <v>11496</v>
          </cell>
          <cell r="L5652">
            <v>4.0890999999999997E-2</v>
          </cell>
          <cell r="M5652">
            <v>56002</v>
          </cell>
        </row>
        <row r="5653">
          <cell r="B5653">
            <v>0</v>
          </cell>
          <cell r="C5653">
            <v>90</v>
          </cell>
          <cell r="D5653">
            <v>1.026E-3</v>
          </cell>
          <cell r="E5653">
            <v>600</v>
          </cell>
          <cell r="F5653">
            <v>9.9700000000000006E-4</v>
          </cell>
          <cell r="G5653">
            <v>1157</v>
          </cell>
          <cell r="H5653">
            <v>6.2059999999999997E-3</v>
          </cell>
          <cell r="I5653">
            <v>6113</v>
          </cell>
          <cell r="J5653">
            <v>4.0800000000000003E-3</v>
          </cell>
          <cell r="K5653">
            <v>11004</v>
          </cell>
          <cell r="L5653">
            <v>3.7899000000000002E-2</v>
          </cell>
          <cell r="M5653">
            <v>53486</v>
          </cell>
        </row>
        <row r="5654">
          <cell r="B5654">
            <v>0</v>
          </cell>
          <cell r="C5654">
            <v>79</v>
          </cell>
          <cell r="D5654">
            <v>1.0219999999999999E-3</v>
          </cell>
          <cell r="E5654">
            <v>613</v>
          </cell>
          <cell r="F5654">
            <v>9.9599999999999992E-4</v>
          </cell>
          <cell r="G5654">
            <v>1098</v>
          </cell>
          <cell r="H5654">
            <v>5.9849999999999999E-3</v>
          </cell>
          <cell r="I5654">
            <v>6133</v>
          </cell>
          <cell r="J5654">
            <v>0</v>
          </cell>
          <cell r="K5654">
            <v>9722</v>
          </cell>
          <cell r="L5654">
            <v>4.1888000000000002E-2</v>
          </cell>
          <cell r="M5654">
            <v>57400</v>
          </cell>
        </row>
        <row r="5655">
          <cell r="B5655">
            <v>0</v>
          </cell>
          <cell r="C5655">
            <v>96</v>
          </cell>
          <cell r="D5655">
            <v>9.9700000000000006E-4</v>
          </cell>
          <cell r="E5655">
            <v>584</v>
          </cell>
          <cell r="F5655">
            <v>9.990000000000001E-4</v>
          </cell>
          <cell r="G5655">
            <v>1188</v>
          </cell>
          <cell r="H5655">
            <v>3.9569999999999996E-3</v>
          </cell>
          <cell r="I5655">
            <v>5568</v>
          </cell>
          <cell r="J5655">
            <v>6.9820000000000004E-3</v>
          </cell>
          <cell r="K5655">
            <v>10141</v>
          </cell>
          <cell r="L5655">
            <v>3.7898000000000001E-2</v>
          </cell>
          <cell r="M5655">
            <v>52517</v>
          </cell>
        </row>
        <row r="5656">
          <cell r="B5656">
            <v>0</v>
          </cell>
          <cell r="C5656">
            <v>90</v>
          </cell>
          <cell r="D5656">
            <v>0</v>
          </cell>
          <cell r="E5656">
            <v>531</v>
          </cell>
          <cell r="F5656">
            <v>9.9700000000000006E-4</v>
          </cell>
          <cell r="G5656">
            <v>1189</v>
          </cell>
          <cell r="H5656">
            <v>4.9870000000000001E-3</v>
          </cell>
          <cell r="I5656">
            <v>6088</v>
          </cell>
          <cell r="J5656">
            <v>7.9740000000000002E-3</v>
          </cell>
          <cell r="K5656">
            <v>10923</v>
          </cell>
          <cell r="L5656">
            <v>4.2885E-2</v>
          </cell>
          <cell r="M5656">
            <v>59257</v>
          </cell>
        </row>
        <row r="5657">
          <cell r="B5657">
            <v>0</v>
          </cell>
          <cell r="C5657">
            <v>102</v>
          </cell>
          <cell r="D5657">
            <v>0</v>
          </cell>
          <cell r="E5657">
            <v>522</v>
          </cell>
          <cell r="F5657">
            <v>9.9700000000000006E-4</v>
          </cell>
          <cell r="G5657">
            <v>1145</v>
          </cell>
          <cell r="H5657">
            <v>4.9550000000000002E-3</v>
          </cell>
          <cell r="I5657">
            <v>5430</v>
          </cell>
          <cell r="J5657">
            <v>0</v>
          </cell>
          <cell r="K5657">
            <v>11346</v>
          </cell>
          <cell r="L5657">
            <v>3.5903999999999998E-2</v>
          </cell>
          <cell r="M5657">
            <v>49440</v>
          </cell>
        </row>
        <row r="5658">
          <cell r="B5658">
            <v>0</v>
          </cell>
          <cell r="C5658">
            <v>79</v>
          </cell>
          <cell r="D5658">
            <v>1.0020000000000001E-3</v>
          </cell>
          <cell r="E5658">
            <v>543</v>
          </cell>
          <cell r="F5658">
            <v>9.9799999999999997E-4</v>
          </cell>
          <cell r="G5658">
            <v>1264</v>
          </cell>
          <cell r="H5658">
            <v>3.9899999999999996E-3</v>
          </cell>
          <cell r="I5658">
            <v>5229</v>
          </cell>
          <cell r="J5658">
            <v>7.0790000000000002E-3</v>
          </cell>
          <cell r="K5658">
            <v>11884</v>
          </cell>
          <cell r="L5658">
            <v>4.2885E-2</v>
          </cell>
          <cell r="M5658">
            <v>59470</v>
          </cell>
        </row>
        <row r="5659">
          <cell r="B5659">
            <v>0</v>
          </cell>
          <cell r="C5659">
            <v>96</v>
          </cell>
          <cell r="D5659">
            <v>0</v>
          </cell>
          <cell r="E5659">
            <v>548</v>
          </cell>
          <cell r="F5659">
            <v>9.9700000000000006E-4</v>
          </cell>
          <cell r="G5659">
            <v>1046</v>
          </cell>
          <cell r="H5659">
            <v>4.9849999999999998E-3</v>
          </cell>
          <cell r="I5659">
            <v>6130</v>
          </cell>
          <cell r="J5659">
            <v>1.047E-3</v>
          </cell>
          <cell r="K5659">
            <v>10261</v>
          </cell>
          <cell r="L5659">
            <v>3.5903999999999998E-2</v>
          </cell>
          <cell r="M5659">
            <v>49193</v>
          </cell>
        </row>
        <row r="5660">
          <cell r="B5660">
            <v>0</v>
          </cell>
          <cell r="C5660">
            <v>79</v>
          </cell>
          <cell r="D5660">
            <v>9.9700000000000006E-4</v>
          </cell>
          <cell r="E5660">
            <v>554</v>
          </cell>
          <cell r="F5660">
            <v>9.9700000000000006E-4</v>
          </cell>
          <cell r="G5660">
            <v>1156</v>
          </cell>
          <cell r="H5660">
            <v>4.9880000000000002E-3</v>
          </cell>
          <cell r="I5660">
            <v>6091</v>
          </cell>
          <cell r="J5660">
            <v>8.9759999999999996E-3</v>
          </cell>
          <cell r="K5660">
            <v>11648</v>
          </cell>
          <cell r="L5660">
            <v>4.2885E-2</v>
          </cell>
          <cell r="M5660">
            <v>58381</v>
          </cell>
        </row>
        <row r="5661">
          <cell r="B5661">
            <v>0</v>
          </cell>
          <cell r="C5661">
            <v>91</v>
          </cell>
          <cell r="D5661">
            <v>0</v>
          </cell>
          <cell r="E5661">
            <v>579</v>
          </cell>
          <cell r="F5661">
            <v>9.9599999999999992E-4</v>
          </cell>
          <cell r="G5661">
            <v>1194</v>
          </cell>
          <cell r="H5661">
            <v>4.9899999999999996E-3</v>
          </cell>
          <cell r="I5661">
            <v>6106</v>
          </cell>
          <cell r="J5661">
            <v>8.0260000000000001E-3</v>
          </cell>
          <cell r="K5661">
            <v>11273</v>
          </cell>
          <cell r="L5661">
            <v>4.4879000000000002E-2</v>
          </cell>
          <cell r="M5661">
            <v>59690</v>
          </cell>
        </row>
        <row r="5662">
          <cell r="B5662">
            <v>0</v>
          </cell>
          <cell r="C5662">
            <v>80</v>
          </cell>
          <cell r="D5662">
            <v>9.9500000000000001E-4</v>
          </cell>
          <cell r="E5662">
            <v>552</v>
          </cell>
          <cell r="F5662">
            <v>9.9700000000000006E-4</v>
          </cell>
          <cell r="G5662">
            <v>1209</v>
          </cell>
          <cell r="H5662">
            <v>4.986E-3</v>
          </cell>
          <cell r="I5662">
            <v>5505</v>
          </cell>
          <cell r="J5662">
            <v>5.9950000000000003E-3</v>
          </cell>
          <cell r="K5662">
            <v>10906</v>
          </cell>
          <cell r="L5662">
            <v>4.0890000000000003E-2</v>
          </cell>
          <cell r="M5662">
            <v>56437</v>
          </cell>
        </row>
        <row r="5663">
          <cell r="B5663">
            <v>0</v>
          </cell>
          <cell r="C5663">
            <v>79</v>
          </cell>
          <cell r="D5663">
            <v>0</v>
          </cell>
          <cell r="E5663">
            <v>566</v>
          </cell>
          <cell r="F5663">
            <v>9.9700000000000006E-4</v>
          </cell>
          <cell r="G5663">
            <v>1206</v>
          </cell>
          <cell r="H5663">
            <v>5.6829999999999997E-3</v>
          </cell>
          <cell r="I5663">
            <v>5429</v>
          </cell>
          <cell r="J5663">
            <v>0</v>
          </cell>
          <cell r="K5663">
            <v>11325</v>
          </cell>
          <cell r="L5663">
            <v>3.6901000000000003E-2</v>
          </cell>
          <cell r="M5663">
            <v>50669</v>
          </cell>
        </row>
        <row r="5664">
          <cell r="B5664">
            <v>0</v>
          </cell>
          <cell r="C5664">
            <v>84</v>
          </cell>
          <cell r="D5664">
            <v>1E-3</v>
          </cell>
          <cell r="E5664">
            <v>596</v>
          </cell>
          <cell r="F5664">
            <v>9.9700000000000006E-4</v>
          </cell>
          <cell r="G5664">
            <v>1126</v>
          </cell>
          <cell r="H5664">
            <v>4.9500000000000004E-3</v>
          </cell>
          <cell r="I5664">
            <v>6095</v>
          </cell>
          <cell r="J5664">
            <v>7.979E-3</v>
          </cell>
          <cell r="K5664">
            <v>11481</v>
          </cell>
          <cell r="L5664">
            <v>4.3882999999999998E-2</v>
          </cell>
          <cell r="M5664">
            <v>59442</v>
          </cell>
        </row>
        <row r="5665">
          <cell r="B5665">
            <v>0</v>
          </cell>
          <cell r="C5665">
            <v>106</v>
          </cell>
          <cell r="D5665">
            <v>0</v>
          </cell>
          <cell r="E5665">
            <v>548</v>
          </cell>
          <cell r="F5665">
            <v>9.9700000000000006E-4</v>
          </cell>
          <cell r="G5665">
            <v>1231</v>
          </cell>
          <cell r="H5665">
            <v>4.9870000000000001E-3</v>
          </cell>
          <cell r="I5665">
            <v>6036</v>
          </cell>
          <cell r="J5665">
            <v>6.9940000000000002E-3</v>
          </cell>
          <cell r="K5665">
            <v>11672</v>
          </cell>
          <cell r="L5665">
            <v>3.9893999999999999E-2</v>
          </cell>
          <cell r="M5665">
            <v>54327</v>
          </cell>
        </row>
        <row r="5666">
          <cell r="B5666">
            <v>0</v>
          </cell>
          <cell r="C5666">
            <v>90</v>
          </cell>
          <cell r="D5666">
            <v>1.0319999999999999E-3</v>
          </cell>
          <cell r="E5666">
            <v>578</v>
          </cell>
          <cell r="F5666">
            <v>9.9700000000000006E-4</v>
          </cell>
          <cell r="G5666">
            <v>1122</v>
          </cell>
          <cell r="H5666">
            <v>4.9870000000000001E-3</v>
          </cell>
          <cell r="I5666">
            <v>5847</v>
          </cell>
          <cell r="J5666">
            <v>0</v>
          </cell>
          <cell r="K5666">
            <v>12299</v>
          </cell>
          <cell r="L5666">
            <v>4.4858000000000002E-2</v>
          </cell>
          <cell r="M5666">
            <v>58433</v>
          </cell>
        </row>
        <row r="5667">
          <cell r="B5667">
            <v>0</v>
          </cell>
          <cell r="C5667">
            <v>90</v>
          </cell>
          <cell r="D5667">
            <v>0</v>
          </cell>
          <cell r="E5667">
            <v>577</v>
          </cell>
          <cell r="F5667">
            <v>9.9700000000000006E-4</v>
          </cell>
          <cell r="G5667">
            <v>1213</v>
          </cell>
          <cell r="H5667">
            <v>5.0220000000000004E-3</v>
          </cell>
          <cell r="I5667">
            <v>5942</v>
          </cell>
          <cell r="J5667">
            <v>6.9820000000000004E-3</v>
          </cell>
          <cell r="K5667">
            <v>10663</v>
          </cell>
          <cell r="L5667">
            <v>4.2885E-2</v>
          </cell>
          <cell r="M5667">
            <v>58749</v>
          </cell>
        </row>
        <row r="5668">
          <cell r="B5668">
            <v>9.9799999999999997E-4</v>
          </cell>
          <cell r="C5668">
            <v>84</v>
          </cell>
          <cell r="D5668">
            <v>9.9799999999999997E-4</v>
          </cell>
          <cell r="E5668">
            <v>612</v>
          </cell>
          <cell r="F5668">
            <v>9.9700000000000006E-4</v>
          </cell>
          <cell r="G5668">
            <v>1222</v>
          </cell>
          <cell r="H5668">
            <v>4.9870000000000001E-3</v>
          </cell>
          <cell r="I5668">
            <v>5826</v>
          </cell>
          <cell r="J5668">
            <v>4.0020000000000003E-3</v>
          </cell>
          <cell r="K5668">
            <v>11201</v>
          </cell>
          <cell r="L5668">
            <v>4.0890999999999997E-2</v>
          </cell>
          <cell r="M5668">
            <v>56562</v>
          </cell>
        </row>
        <row r="5669">
          <cell r="B5669">
            <v>0</v>
          </cell>
          <cell r="C5669">
            <v>101</v>
          </cell>
          <cell r="D5669">
            <v>0</v>
          </cell>
          <cell r="E5669">
            <v>559</v>
          </cell>
          <cell r="F5669">
            <v>9.9700000000000006E-4</v>
          </cell>
          <cell r="G5669">
            <v>1259</v>
          </cell>
          <cell r="H5669">
            <v>4.986E-3</v>
          </cell>
          <cell r="I5669">
            <v>6152</v>
          </cell>
          <cell r="J5669">
            <v>0</v>
          </cell>
          <cell r="K5669">
            <v>11981</v>
          </cell>
          <cell r="L5669">
            <v>4.1919999999999999E-2</v>
          </cell>
          <cell r="M5669">
            <v>55320</v>
          </cell>
        </row>
        <row r="5670">
          <cell r="B5670">
            <v>0</v>
          </cell>
          <cell r="C5670">
            <v>100</v>
          </cell>
          <cell r="D5670">
            <v>9.9700000000000006E-4</v>
          </cell>
          <cell r="E5670">
            <v>581</v>
          </cell>
          <cell r="F5670">
            <v>9.9700000000000006E-4</v>
          </cell>
          <cell r="G5670">
            <v>1259</v>
          </cell>
          <cell r="H5670">
            <v>6.9899999999999997E-3</v>
          </cell>
          <cell r="I5670">
            <v>5825</v>
          </cell>
          <cell r="J5670">
            <v>8.9759999999999996E-3</v>
          </cell>
          <cell r="K5670">
            <v>11849</v>
          </cell>
          <cell r="L5670">
            <v>4.4880000000000003E-2</v>
          </cell>
          <cell r="M5670">
            <v>58690</v>
          </cell>
        </row>
        <row r="5671">
          <cell r="B5671">
            <v>0</v>
          </cell>
          <cell r="C5671">
            <v>89</v>
          </cell>
          <cell r="D5671">
            <v>0</v>
          </cell>
          <cell r="E5671">
            <v>568</v>
          </cell>
          <cell r="F5671">
            <v>9.9799999999999997E-4</v>
          </cell>
          <cell r="G5671">
            <v>1188</v>
          </cell>
          <cell r="H5671">
            <v>4.9870000000000001E-3</v>
          </cell>
          <cell r="I5671">
            <v>5197</v>
          </cell>
          <cell r="J5671">
            <v>2.0839999999999999E-3</v>
          </cell>
          <cell r="K5671">
            <v>11389</v>
          </cell>
          <cell r="L5671">
            <v>4.0890000000000003E-2</v>
          </cell>
          <cell r="M5671">
            <v>55932</v>
          </cell>
        </row>
        <row r="5672">
          <cell r="B5672">
            <v>0</v>
          </cell>
          <cell r="C5672">
            <v>114</v>
          </cell>
          <cell r="D5672">
            <v>1.029E-3</v>
          </cell>
          <cell r="E5672">
            <v>556</v>
          </cell>
          <cell r="F5672">
            <v>9.9599999999999992E-4</v>
          </cell>
          <cell r="G5672">
            <v>1031</v>
          </cell>
          <cell r="H5672">
            <v>5.9839999999999997E-3</v>
          </cell>
          <cell r="I5672">
            <v>5798</v>
          </cell>
          <cell r="J5672">
            <v>6.9820000000000004E-3</v>
          </cell>
          <cell r="K5672">
            <v>10319</v>
          </cell>
          <cell r="L5672">
            <v>4.3882999999999998E-2</v>
          </cell>
          <cell r="M5672">
            <v>60385</v>
          </cell>
        </row>
        <row r="5673">
          <cell r="B5673">
            <v>0</v>
          </cell>
          <cell r="C5673">
            <v>79</v>
          </cell>
          <cell r="D5673">
            <v>0</v>
          </cell>
          <cell r="E5673">
            <v>578</v>
          </cell>
          <cell r="F5673">
            <v>9.8400000000000007E-4</v>
          </cell>
          <cell r="G5673">
            <v>1051</v>
          </cell>
          <cell r="H5673">
            <v>4.0340000000000003E-3</v>
          </cell>
          <cell r="I5673">
            <v>4947</v>
          </cell>
          <cell r="J5673">
            <v>4.0029999999999996E-3</v>
          </cell>
          <cell r="K5673">
            <v>11859</v>
          </cell>
          <cell r="L5673">
            <v>4.3881999999999997E-2</v>
          </cell>
          <cell r="M5673">
            <v>59902</v>
          </cell>
        </row>
        <row r="5674">
          <cell r="B5674">
            <v>9.9799999999999997E-4</v>
          </cell>
          <cell r="C5674">
            <v>96</v>
          </cell>
          <cell r="D5674">
            <v>1E-3</v>
          </cell>
          <cell r="E5674">
            <v>552</v>
          </cell>
          <cell r="F5674">
            <v>9.9700000000000006E-4</v>
          </cell>
          <cell r="G5674">
            <v>1161</v>
          </cell>
          <cell r="H5674">
            <v>2.9949999999999998E-3</v>
          </cell>
          <cell r="I5674">
            <v>4881</v>
          </cell>
          <cell r="J5674">
            <v>8.9750000000000003E-3</v>
          </cell>
          <cell r="K5674">
            <v>11173</v>
          </cell>
          <cell r="L5674">
            <v>3.6901000000000003E-2</v>
          </cell>
          <cell r="M5674">
            <v>49749</v>
          </cell>
        </row>
        <row r="5675">
          <cell r="B5675">
            <v>0</v>
          </cell>
          <cell r="C5675">
            <v>103</v>
          </cell>
          <cell r="D5675">
            <v>1.005E-3</v>
          </cell>
          <cell r="E5675">
            <v>567</v>
          </cell>
          <cell r="F5675">
            <v>9.9700000000000006E-4</v>
          </cell>
          <cell r="G5675">
            <v>1097</v>
          </cell>
          <cell r="H5675">
            <v>4.9769999999999997E-3</v>
          </cell>
          <cell r="I5675">
            <v>6103</v>
          </cell>
          <cell r="J5675">
            <v>6.9839999999999998E-3</v>
          </cell>
          <cell r="K5675">
            <v>9442</v>
          </cell>
          <cell r="L5675">
            <v>3.6901000000000003E-2</v>
          </cell>
          <cell r="M5675">
            <v>49610</v>
          </cell>
        </row>
        <row r="5676">
          <cell r="B5676">
            <v>0</v>
          </cell>
          <cell r="C5676">
            <v>102</v>
          </cell>
          <cell r="D5676">
            <v>0</v>
          </cell>
          <cell r="E5676">
            <v>607</v>
          </cell>
          <cell r="F5676">
            <v>1.003E-3</v>
          </cell>
          <cell r="G5676">
            <v>1165</v>
          </cell>
          <cell r="H5676">
            <v>4.9849999999999998E-3</v>
          </cell>
          <cell r="I5676">
            <v>5485</v>
          </cell>
          <cell r="J5676">
            <v>8.0280000000000004E-3</v>
          </cell>
          <cell r="K5676">
            <v>11364</v>
          </cell>
          <cell r="L5676">
            <v>4.2886000000000001E-2</v>
          </cell>
          <cell r="M5676">
            <v>57856</v>
          </cell>
        </row>
        <row r="5677">
          <cell r="B5677">
            <v>0</v>
          </cell>
          <cell r="C5677">
            <v>85</v>
          </cell>
          <cell r="D5677">
            <v>9.9700000000000006E-4</v>
          </cell>
          <cell r="E5677">
            <v>612</v>
          </cell>
          <cell r="F5677">
            <v>9.9700000000000006E-4</v>
          </cell>
          <cell r="G5677">
            <v>1199</v>
          </cell>
          <cell r="H5677">
            <v>4.9519999999999998E-3</v>
          </cell>
          <cell r="I5677">
            <v>6001</v>
          </cell>
          <cell r="J5677">
            <v>0</v>
          </cell>
          <cell r="K5677">
            <v>12213</v>
          </cell>
          <cell r="L5677">
            <v>4.0890999999999997E-2</v>
          </cell>
          <cell r="M5677">
            <v>56100</v>
          </cell>
        </row>
        <row r="5678">
          <cell r="B5678">
            <v>0</v>
          </cell>
          <cell r="C5678">
            <v>90</v>
          </cell>
          <cell r="D5678">
            <v>0</v>
          </cell>
          <cell r="E5678">
            <v>570</v>
          </cell>
          <cell r="F5678">
            <v>9.9799999999999997E-4</v>
          </cell>
          <cell r="G5678">
            <v>1026</v>
          </cell>
          <cell r="H5678">
            <v>4.9540000000000001E-3</v>
          </cell>
          <cell r="I5678">
            <v>5814</v>
          </cell>
          <cell r="J5678">
            <v>7.9780000000000007E-3</v>
          </cell>
          <cell r="K5678">
            <v>11768</v>
          </cell>
          <cell r="L5678">
            <v>4.1888000000000002E-2</v>
          </cell>
          <cell r="M5678">
            <v>57546</v>
          </cell>
        </row>
        <row r="5679">
          <cell r="B5679">
            <v>0</v>
          </cell>
          <cell r="C5679">
            <v>79</v>
          </cell>
          <cell r="D5679">
            <v>1.029E-3</v>
          </cell>
          <cell r="E5679">
            <v>547</v>
          </cell>
          <cell r="F5679">
            <v>9.9799999999999997E-4</v>
          </cell>
          <cell r="G5679">
            <v>1329</v>
          </cell>
          <cell r="H5679">
            <v>4.9870000000000001E-3</v>
          </cell>
          <cell r="I5679">
            <v>5791</v>
          </cell>
          <cell r="J5679">
            <v>6.9820000000000004E-3</v>
          </cell>
          <cell r="K5679">
            <v>10958</v>
          </cell>
          <cell r="L5679">
            <v>4.1888000000000002E-2</v>
          </cell>
          <cell r="M5679">
            <v>56951</v>
          </cell>
        </row>
        <row r="5680">
          <cell r="B5680">
            <v>0</v>
          </cell>
          <cell r="C5680">
            <v>100</v>
          </cell>
          <cell r="D5680">
            <v>9.9799999999999997E-4</v>
          </cell>
          <cell r="E5680">
            <v>605</v>
          </cell>
          <cell r="F5680">
            <v>1.9940000000000001E-3</v>
          </cell>
          <cell r="G5680">
            <v>1212</v>
          </cell>
          <cell r="H5680">
            <v>3.9870000000000001E-3</v>
          </cell>
          <cell r="I5680">
            <v>5186</v>
          </cell>
          <cell r="J5680">
            <v>2.0430000000000001E-3</v>
          </cell>
          <cell r="K5680">
            <v>10113</v>
          </cell>
          <cell r="L5680">
            <v>3.5871E-2</v>
          </cell>
          <cell r="M5680">
            <v>49519</v>
          </cell>
        </row>
        <row r="5681">
          <cell r="B5681">
            <v>0</v>
          </cell>
          <cell r="C5681">
            <v>79</v>
          </cell>
          <cell r="D5681">
            <v>0</v>
          </cell>
          <cell r="E5681">
            <v>556</v>
          </cell>
          <cell r="F5681">
            <v>1.031E-3</v>
          </cell>
          <cell r="G5681">
            <v>1191</v>
          </cell>
          <cell r="H5681">
            <v>4.9870000000000001E-3</v>
          </cell>
          <cell r="I5681">
            <v>5603</v>
          </cell>
          <cell r="J5681">
            <v>0</v>
          </cell>
          <cell r="K5681">
            <v>11844</v>
          </cell>
          <cell r="L5681">
            <v>3.9892999999999998E-2</v>
          </cell>
          <cell r="M5681">
            <v>54858</v>
          </cell>
        </row>
        <row r="5682">
          <cell r="B5682">
            <v>0</v>
          </cell>
          <cell r="C5682">
            <v>95</v>
          </cell>
          <cell r="D5682">
            <v>0</v>
          </cell>
          <cell r="E5682">
            <v>503</v>
          </cell>
          <cell r="F5682">
            <v>9.7099999999999997E-4</v>
          </cell>
          <cell r="G5682">
            <v>1200</v>
          </cell>
          <cell r="H5682">
            <v>5.9909999999999998E-3</v>
          </cell>
          <cell r="I5682">
            <v>5679</v>
          </cell>
          <cell r="J5682">
            <v>7.0670000000000004E-3</v>
          </cell>
          <cell r="K5682">
            <v>11554</v>
          </cell>
          <cell r="L5682">
            <v>3.9893999999999999E-2</v>
          </cell>
          <cell r="M5682">
            <v>55692</v>
          </cell>
        </row>
        <row r="5683">
          <cell r="B5683">
            <v>0</v>
          </cell>
          <cell r="C5683">
            <v>97</v>
          </cell>
          <cell r="D5683">
            <v>9.9799999999999997E-4</v>
          </cell>
          <cell r="E5683">
            <v>606</v>
          </cell>
          <cell r="F5683">
            <v>9.9799999999999997E-4</v>
          </cell>
          <cell r="G5683">
            <v>1154</v>
          </cell>
          <cell r="H5683">
            <v>4.9870000000000001E-3</v>
          </cell>
          <cell r="I5683">
            <v>5974</v>
          </cell>
          <cell r="J5683">
            <v>1.537E-3</v>
          </cell>
          <cell r="K5683">
            <v>10301</v>
          </cell>
          <cell r="L5683">
            <v>3.7898000000000001E-2</v>
          </cell>
          <cell r="M5683">
            <v>50992</v>
          </cell>
        </row>
        <row r="5684">
          <cell r="B5684">
            <v>0</v>
          </cell>
          <cell r="C5684">
            <v>79</v>
          </cell>
          <cell r="D5684">
            <v>9.9700000000000006E-4</v>
          </cell>
          <cell r="E5684">
            <v>572</v>
          </cell>
          <cell r="F5684">
            <v>9.9700000000000006E-4</v>
          </cell>
          <cell r="G5684">
            <v>1140</v>
          </cell>
          <cell r="H5684">
            <v>3.9890000000000004E-3</v>
          </cell>
          <cell r="I5684">
            <v>5835</v>
          </cell>
          <cell r="J5684">
            <v>7.9780000000000007E-3</v>
          </cell>
          <cell r="K5684">
            <v>11413</v>
          </cell>
          <cell r="L5684">
            <v>3.9892999999999998E-2</v>
          </cell>
          <cell r="M5684">
            <v>52845</v>
          </cell>
        </row>
        <row r="5685">
          <cell r="B5685">
            <v>0</v>
          </cell>
          <cell r="C5685">
            <v>79</v>
          </cell>
          <cell r="D5685">
            <v>9.9599999999999992E-4</v>
          </cell>
          <cell r="E5685">
            <v>553</v>
          </cell>
          <cell r="F5685">
            <v>1.0319999999999999E-3</v>
          </cell>
          <cell r="G5685">
            <v>1092</v>
          </cell>
          <cell r="H5685">
            <v>4.986E-3</v>
          </cell>
          <cell r="I5685">
            <v>5743</v>
          </cell>
          <cell r="J5685">
            <v>7.0590000000000002E-3</v>
          </cell>
          <cell r="K5685">
            <v>11947</v>
          </cell>
          <cell r="L5685">
            <v>4.3882999999999998E-2</v>
          </cell>
          <cell r="M5685">
            <v>59598</v>
          </cell>
        </row>
        <row r="5686">
          <cell r="B5686">
            <v>0</v>
          </cell>
          <cell r="C5686">
            <v>79</v>
          </cell>
          <cell r="D5686">
            <v>9.9299999999999996E-4</v>
          </cell>
          <cell r="E5686">
            <v>561</v>
          </cell>
          <cell r="F5686">
            <v>9.9700000000000006E-4</v>
          </cell>
          <cell r="G5686">
            <v>1163</v>
          </cell>
          <cell r="H5686">
            <v>5.9839999999999997E-3</v>
          </cell>
          <cell r="I5686">
            <v>6188</v>
          </cell>
          <cell r="J5686">
            <v>7.6600000000000001E-3</v>
          </cell>
          <cell r="K5686">
            <v>12159</v>
          </cell>
          <cell r="L5686">
            <v>3.9892999999999998E-2</v>
          </cell>
          <cell r="M5686">
            <v>54332</v>
          </cell>
        </row>
        <row r="5687">
          <cell r="B5687">
            <v>0</v>
          </cell>
          <cell r="C5687">
            <v>89</v>
          </cell>
          <cell r="D5687">
            <v>0</v>
          </cell>
          <cell r="E5687">
            <v>590</v>
          </cell>
          <cell r="F5687">
            <v>9.9700000000000006E-4</v>
          </cell>
          <cell r="G5687">
            <v>993</v>
          </cell>
          <cell r="H5687">
            <v>3.9919999999999999E-3</v>
          </cell>
          <cell r="I5687">
            <v>5676</v>
          </cell>
          <cell r="J5687">
            <v>8.9770000000000006E-3</v>
          </cell>
          <cell r="K5687">
            <v>11965</v>
          </cell>
          <cell r="L5687">
            <v>4.9867000000000002E-2</v>
          </cell>
          <cell r="M5687">
            <v>59553</v>
          </cell>
        </row>
        <row r="5688">
          <cell r="B5688">
            <v>0</v>
          </cell>
          <cell r="C5688">
            <v>84</v>
          </cell>
          <cell r="D5688">
            <v>0</v>
          </cell>
          <cell r="E5688">
            <v>570</v>
          </cell>
          <cell r="F5688">
            <v>9.9700000000000006E-4</v>
          </cell>
          <cell r="G5688">
            <v>1169</v>
          </cell>
          <cell r="H5688">
            <v>4.9870000000000001E-3</v>
          </cell>
          <cell r="I5688">
            <v>6107</v>
          </cell>
          <cell r="J5688">
            <v>8.9750000000000003E-3</v>
          </cell>
          <cell r="K5688">
            <v>11954</v>
          </cell>
          <cell r="L5688">
            <v>4.2885E-2</v>
          </cell>
          <cell r="M5688">
            <v>55668</v>
          </cell>
        </row>
        <row r="5689">
          <cell r="B5689">
            <v>0</v>
          </cell>
          <cell r="C5689">
            <v>85</v>
          </cell>
          <cell r="D5689">
            <v>1.031E-3</v>
          </cell>
          <cell r="E5689">
            <v>577</v>
          </cell>
          <cell r="F5689">
            <v>9.9599999999999992E-4</v>
          </cell>
          <cell r="G5689">
            <v>1182</v>
          </cell>
          <cell r="H5689">
            <v>5.9509999999999997E-3</v>
          </cell>
          <cell r="I5689">
            <v>5834</v>
          </cell>
          <cell r="J5689">
            <v>6.9810000000000002E-3</v>
          </cell>
          <cell r="K5689">
            <v>9947</v>
          </cell>
          <cell r="L5689">
            <v>3.5903999999999998E-2</v>
          </cell>
          <cell r="M5689">
            <v>48837</v>
          </cell>
        </row>
        <row r="5690">
          <cell r="B5690">
            <v>0</v>
          </cell>
          <cell r="C5690">
            <v>84</v>
          </cell>
          <cell r="D5690">
            <v>0</v>
          </cell>
          <cell r="E5690">
            <v>530</v>
          </cell>
          <cell r="F5690">
            <v>9.9799999999999997E-4</v>
          </cell>
          <cell r="G5690">
            <v>1169</v>
          </cell>
          <cell r="H5690">
            <v>3.9890000000000004E-3</v>
          </cell>
          <cell r="I5690">
            <v>5377</v>
          </cell>
          <cell r="J5690">
            <v>6.0749999999999997E-3</v>
          </cell>
          <cell r="K5690">
            <v>11648</v>
          </cell>
          <cell r="L5690">
            <v>4.3881999999999997E-2</v>
          </cell>
          <cell r="M5690">
            <v>59393</v>
          </cell>
        </row>
        <row r="5691">
          <cell r="B5691">
            <v>0</v>
          </cell>
          <cell r="C5691">
            <v>79</v>
          </cell>
          <cell r="D5691">
            <v>0</v>
          </cell>
          <cell r="E5691">
            <v>630</v>
          </cell>
          <cell r="F5691">
            <v>1.0020000000000001E-3</v>
          </cell>
          <cell r="G5691">
            <v>1169</v>
          </cell>
          <cell r="H5691">
            <v>4.9750000000000003E-3</v>
          </cell>
          <cell r="I5691">
            <v>5957</v>
          </cell>
          <cell r="J5691">
            <v>1.0859999999999999E-3</v>
          </cell>
          <cell r="K5691">
            <v>11005</v>
          </cell>
          <cell r="L5691">
            <v>4.2883999999999999E-2</v>
          </cell>
          <cell r="M5691">
            <v>59272</v>
          </cell>
        </row>
        <row r="5692">
          <cell r="B5692">
            <v>0</v>
          </cell>
          <cell r="C5692">
            <v>84</v>
          </cell>
          <cell r="D5692">
            <v>9.9700000000000006E-4</v>
          </cell>
          <cell r="E5692">
            <v>589</v>
          </cell>
          <cell r="F5692">
            <v>0</v>
          </cell>
          <cell r="G5692">
            <v>1144</v>
          </cell>
          <cell r="H5692">
            <v>5.9839999999999997E-3</v>
          </cell>
          <cell r="I5692">
            <v>6278</v>
          </cell>
          <cell r="J5692">
            <v>6.9810000000000002E-3</v>
          </cell>
          <cell r="K5692">
            <v>10716</v>
          </cell>
          <cell r="L5692">
            <v>4.4880999999999997E-2</v>
          </cell>
          <cell r="M5692">
            <v>60658</v>
          </cell>
        </row>
        <row r="5693">
          <cell r="B5693">
            <v>0</v>
          </cell>
          <cell r="C5693">
            <v>101</v>
          </cell>
          <cell r="D5693">
            <v>0</v>
          </cell>
          <cell r="E5693">
            <v>558</v>
          </cell>
          <cell r="F5693">
            <v>0</v>
          </cell>
          <cell r="G5693">
            <v>938</v>
          </cell>
          <cell r="H5693">
            <v>4.986E-3</v>
          </cell>
          <cell r="I5693">
            <v>6086</v>
          </cell>
          <cell r="J5693">
            <v>3.0790000000000001E-3</v>
          </cell>
          <cell r="K5693">
            <v>9951</v>
          </cell>
          <cell r="L5693">
            <v>3.8894999999999999E-2</v>
          </cell>
          <cell r="M5693">
            <v>54322</v>
          </cell>
        </row>
        <row r="5694">
          <cell r="B5694">
            <v>0</v>
          </cell>
          <cell r="C5694">
            <v>85</v>
          </cell>
          <cell r="D5694">
            <v>0</v>
          </cell>
          <cell r="E5694">
            <v>535</v>
          </cell>
          <cell r="F5694">
            <v>1.0009999999999999E-3</v>
          </cell>
          <cell r="G5694">
            <v>1152</v>
          </cell>
          <cell r="H5694">
            <v>3.986E-3</v>
          </cell>
          <cell r="I5694">
            <v>5760</v>
          </cell>
          <cell r="J5694">
            <v>6.0390000000000001E-3</v>
          </cell>
          <cell r="K5694">
            <v>11268</v>
          </cell>
          <cell r="L5694">
            <v>4.2885E-2</v>
          </cell>
          <cell r="M5694">
            <v>58224</v>
          </cell>
        </row>
        <row r="5695">
          <cell r="B5695">
            <v>0</v>
          </cell>
          <cell r="C5695">
            <v>79</v>
          </cell>
          <cell r="D5695">
            <v>9.5500000000000001E-4</v>
          </cell>
          <cell r="E5695">
            <v>635</v>
          </cell>
          <cell r="F5695">
            <v>1.023E-3</v>
          </cell>
          <cell r="G5695">
            <v>1027</v>
          </cell>
          <cell r="H5695">
            <v>6.0200000000000002E-3</v>
          </cell>
          <cell r="I5695">
            <v>6174</v>
          </cell>
          <cell r="J5695">
            <v>0</v>
          </cell>
          <cell r="K5695">
            <v>11269</v>
          </cell>
          <cell r="L5695">
            <v>3.5904999999999999E-2</v>
          </cell>
          <cell r="M5695">
            <v>48294</v>
          </cell>
        </row>
        <row r="5696">
          <cell r="B5696">
            <v>9.9500000000000001E-4</v>
          </cell>
          <cell r="C5696">
            <v>106</v>
          </cell>
          <cell r="D5696">
            <v>0</v>
          </cell>
          <cell r="E5696">
            <v>585</v>
          </cell>
          <cell r="F5696">
            <v>9.9700000000000006E-4</v>
          </cell>
          <cell r="G5696">
            <v>1267</v>
          </cell>
          <cell r="H5696">
            <v>4.0220000000000004E-3</v>
          </cell>
          <cell r="I5696">
            <v>5213</v>
          </cell>
          <cell r="J5696">
            <v>6.032E-3</v>
          </cell>
          <cell r="K5696">
            <v>10882</v>
          </cell>
          <cell r="L5696">
            <v>3.9893999999999999E-2</v>
          </cell>
          <cell r="M5696">
            <v>53775</v>
          </cell>
        </row>
        <row r="5697">
          <cell r="B5697">
            <v>0</v>
          </cell>
          <cell r="C5697">
            <v>90</v>
          </cell>
          <cell r="D5697">
            <v>1E-3</v>
          </cell>
          <cell r="E5697">
            <v>565</v>
          </cell>
          <cell r="F5697">
            <v>9.9799999999999997E-4</v>
          </cell>
          <cell r="G5697">
            <v>1165</v>
          </cell>
          <cell r="H5697">
            <v>3.98E-3</v>
          </cell>
          <cell r="I5697">
            <v>5435</v>
          </cell>
          <cell r="J5697">
            <v>0</v>
          </cell>
          <cell r="K5697">
            <v>9652</v>
          </cell>
          <cell r="L5697">
            <v>4.0890000000000003E-2</v>
          </cell>
          <cell r="M5697">
            <v>55331</v>
          </cell>
        </row>
        <row r="5698">
          <cell r="B5698">
            <v>0</v>
          </cell>
          <cell r="C5698">
            <v>79</v>
          </cell>
          <cell r="D5698">
            <v>9.6400000000000001E-4</v>
          </cell>
          <cell r="E5698">
            <v>574</v>
          </cell>
          <cell r="F5698">
            <v>9.990000000000001E-4</v>
          </cell>
          <cell r="G5698">
            <v>1239</v>
          </cell>
          <cell r="H5698">
            <v>5.9550000000000002E-3</v>
          </cell>
          <cell r="I5698">
            <v>5886</v>
          </cell>
          <cell r="J5698">
            <v>7.979E-3</v>
          </cell>
          <cell r="K5698">
            <v>10832</v>
          </cell>
          <cell r="L5698">
            <v>4.0891999999999998E-2</v>
          </cell>
          <cell r="M5698">
            <v>53805</v>
          </cell>
        </row>
        <row r="5699">
          <cell r="B5699">
            <v>0</v>
          </cell>
          <cell r="C5699">
            <v>90</v>
          </cell>
          <cell r="D5699">
            <v>1.0250000000000001E-3</v>
          </cell>
          <cell r="E5699">
            <v>606</v>
          </cell>
          <cell r="F5699">
            <v>0</v>
          </cell>
          <cell r="G5699">
            <v>986</v>
          </cell>
          <cell r="H5699">
            <v>5.019E-3</v>
          </cell>
          <cell r="I5699">
            <v>5544</v>
          </cell>
          <cell r="J5699">
            <v>2.0720000000000001E-3</v>
          </cell>
          <cell r="K5699">
            <v>11315</v>
          </cell>
          <cell r="L5699">
            <v>4.4849E-2</v>
          </cell>
          <cell r="M5699">
            <v>60298</v>
          </cell>
        </row>
        <row r="5700">
          <cell r="B5700">
            <v>0</v>
          </cell>
          <cell r="C5700">
            <v>96</v>
          </cell>
          <cell r="D5700">
            <v>0</v>
          </cell>
          <cell r="E5700">
            <v>537</v>
          </cell>
          <cell r="F5700">
            <v>1E-3</v>
          </cell>
          <cell r="G5700">
            <v>1201</v>
          </cell>
          <cell r="H5700">
            <v>3.9909999999999998E-3</v>
          </cell>
          <cell r="I5700">
            <v>5832</v>
          </cell>
          <cell r="J5700">
            <v>1.0169999999999999E-3</v>
          </cell>
          <cell r="K5700">
            <v>11544</v>
          </cell>
          <cell r="L5700">
            <v>3.5903999999999998E-2</v>
          </cell>
          <cell r="M5700">
            <v>50276</v>
          </cell>
        </row>
        <row r="5701">
          <cell r="B5701">
            <v>0</v>
          </cell>
          <cell r="C5701">
            <v>79</v>
          </cell>
          <cell r="D5701">
            <v>0</v>
          </cell>
          <cell r="E5701">
            <v>559</v>
          </cell>
          <cell r="F5701">
            <v>9.9799999999999997E-4</v>
          </cell>
          <cell r="G5701">
            <v>1236</v>
          </cell>
          <cell r="H5701">
            <v>5.9550000000000002E-3</v>
          </cell>
          <cell r="I5701">
            <v>5939</v>
          </cell>
          <cell r="J5701">
            <v>7.979E-3</v>
          </cell>
          <cell r="K5701">
            <v>11191</v>
          </cell>
          <cell r="L5701">
            <v>4.2874000000000002E-2</v>
          </cell>
          <cell r="M5701">
            <v>58294</v>
          </cell>
        </row>
        <row r="5702">
          <cell r="B5702">
            <v>0</v>
          </cell>
          <cell r="C5702">
            <v>113</v>
          </cell>
          <cell r="D5702">
            <v>9.9799999999999997E-4</v>
          </cell>
          <cell r="E5702">
            <v>618</v>
          </cell>
          <cell r="F5702">
            <v>9.9700000000000006E-4</v>
          </cell>
          <cell r="G5702">
            <v>1115</v>
          </cell>
          <cell r="H5702">
            <v>4.9500000000000004E-3</v>
          </cell>
          <cell r="I5702">
            <v>6045</v>
          </cell>
          <cell r="J5702">
            <v>8.0140000000000003E-3</v>
          </cell>
          <cell r="K5702">
            <v>12284</v>
          </cell>
          <cell r="L5702">
            <v>4.1888000000000002E-2</v>
          </cell>
          <cell r="M5702">
            <v>56277</v>
          </cell>
        </row>
        <row r="5703">
          <cell r="B5703">
            <v>0</v>
          </cell>
          <cell r="C5703">
            <v>90</v>
          </cell>
          <cell r="D5703">
            <v>0</v>
          </cell>
          <cell r="E5703">
            <v>521</v>
          </cell>
          <cell r="F5703">
            <v>9.9700000000000006E-4</v>
          </cell>
          <cell r="G5703">
            <v>1134</v>
          </cell>
          <cell r="H5703">
            <v>4.9849999999999998E-3</v>
          </cell>
          <cell r="I5703">
            <v>5606</v>
          </cell>
          <cell r="J5703">
            <v>4.5519999999999996E-3</v>
          </cell>
          <cell r="K5703">
            <v>11528</v>
          </cell>
          <cell r="L5703">
            <v>3.7899000000000002E-2</v>
          </cell>
          <cell r="M5703">
            <v>51933</v>
          </cell>
        </row>
        <row r="5704">
          <cell r="B5704">
            <v>0</v>
          </cell>
          <cell r="C5704">
            <v>84</v>
          </cell>
          <cell r="D5704">
            <v>9.9599999999999992E-4</v>
          </cell>
          <cell r="E5704">
            <v>560</v>
          </cell>
          <cell r="F5704">
            <v>9.9799999999999997E-4</v>
          </cell>
          <cell r="G5704">
            <v>1122</v>
          </cell>
          <cell r="H5704">
            <v>5.0179999999999999E-3</v>
          </cell>
          <cell r="I5704">
            <v>5513</v>
          </cell>
          <cell r="J5704">
            <v>8.9759999999999996E-3</v>
          </cell>
          <cell r="K5704">
            <v>12064</v>
          </cell>
          <cell r="L5704">
            <v>4.0890999999999997E-2</v>
          </cell>
          <cell r="M5704">
            <v>55745</v>
          </cell>
        </row>
        <row r="5705">
          <cell r="B5705">
            <v>0</v>
          </cell>
          <cell r="C5705">
            <v>96</v>
          </cell>
          <cell r="D5705">
            <v>1.0250000000000001E-3</v>
          </cell>
          <cell r="E5705">
            <v>496</v>
          </cell>
          <cell r="F5705">
            <v>9.7099999999999997E-4</v>
          </cell>
          <cell r="G5705">
            <v>1159</v>
          </cell>
          <cell r="H5705">
            <v>4.9680000000000002E-3</v>
          </cell>
          <cell r="I5705">
            <v>5980</v>
          </cell>
          <cell r="J5705">
            <v>3.0739999999999999E-3</v>
          </cell>
          <cell r="K5705">
            <v>11573</v>
          </cell>
          <cell r="L5705">
            <v>3.6901999999999997E-2</v>
          </cell>
          <cell r="M5705">
            <v>51194</v>
          </cell>
        </row>
        <row r="5706">
          <cell r="B5706">
            <v>9.9799999999999997E-4</v>
          </cell>
          <cell r="C5706">
            <v>96</v>
          </cell>
          <cell r="D5706">
            <v>9.9799999999999997E-4</v>
          </cell>
          <cell r="E5706">
            <v>622</v>
          </cell>
          <cell r="F5706">
            <v>9.7300000000000002E-4</v>
          </cell>
          <cell r="G5706">
            <v>1282</v>
          </cell>
          <cell r="H5706">
            <v>3.9960000000000004E-3</v>
          </cell>
          <cell r="I5706">
            <v>5647</v>
          </cell>
          <cell r="J5706">
            <v>0</v>
          </cell>
          <cell r="K5706">
            <v>11238</v>
          </cell>
          <cell r="L5706">
            <v>4.2886000000000001E-2</v>
          </cell>
          <cell r="M5706">
            <v>56971</v>
          </cell>
        </row>
        <row r="5707">
          <cell r="B5707">
            <v>0</v>
          </cell>
          <cell r="C5707">
            <v>84</v>
          </cell>
          <cell r="D5707">
            <v>0</v>
          </cell>
          <cell r="E5707">
            <v>583</v>
          </cell>
          <cell r="F5707">
            <v>2.0179999999999998E-3</v>
          </cell>
          <cell r="G5707">
            <v>1324</v>
          </cell>
          <cell r="H5707">
            <v>3.9899999999999996E-3</v>
          </cell>
          <cell r="I5707">
            <v>5099</v>
          </cell>
          <cell r="J5707">
            <v>8.0599999999999995E-3</v>
          </cell>
          <cell r="K5707">
            <v>12011</v>
          </cell>
          <cell r="L5707">
            <v>4.1888000000000002E-2</v>
          </cell>
          <cell r="M5707">
            <v>56788</v>
          </cell>
        </row>
        <row r="5708">
          <cell r="B5708">
            <v>9.8900000000000008E-4</v>
          </cell>
          <cell r="C5708">
            <v>84</v>
          </cell>
          <cell r="D5708">
            <v>2.0209999999999998E-3</v>
          </cell>
          <cell r="E5708">
            <v>560</v>
          </cell>
          <cell r="F5708">
            <v>9.9700000000000006E-4</v>
          </cell>
          <cell r="G5708">
            <v>1141</v>
          </cell>
          <cell r="H5708">
            <v>4.9519999999999998E-3</v>
          </cell>
          <cell r="I5708">
            <v>6085</v>
          </cell>
          <cell r="J5708">
            <v>0</v>
          </cell>
          <cell r="K5708">
            <v>11917</v>
          </cell>
          <cell r="L5708">
            <v>4.3882999999999998E-2</v>
          </cell>
          <cell r="M5708">
            <v>59259</v>
          </cell>
        </row>
        <row r="5709">
          <cell r="B5709">
            <v>0</v>
          </cell>
          <cell r="C5709">
            <v>96</v>
          </cell>
          <cell r="D5709">
            <v>0</v>
          </cell>
          <cell r="E5709">
            <v>571</v>
          </cell>
          <cell r="F5709">
            <v>9.9700000000000006E-4</v>
          </cell>
          <cell r="G5709">
            <v>1159</v>
          </cell>
          <cell r="H5709">
            <v>4.9870000000000001E-3</v>
          </cell>
          <cell r="I5709">
            <v>6030</v>
          </cell>
          <cell r="J5709">
            <v>7.979E-3</v>
          </cell>
          <cell r="K5709">
            <v>10910</v>
          </cell>
          <cell r="L5709">
            <v>4.0890999999999997E-2</v>
          </cell>
          <cell r="M5709">
            <v>53758</v>
          </cell>
        </row>
        <row r="5710">
          <cell r="B5710">
            <v>0</v>
          </cell>
          <cell r="C5710">
            <v>92</v>
          </cell>
          <cell r="D5710">
            <v>0</v>
          </cell>
          <cell r="E5710">
            <v>567</v>
          </cell>
          <cell r="F5710">
            <v>9.9700000000000006E-4</v>
          </cell>
          <cell r="G5710">
            <v>1205</v>
          </cell>
          <cell r="H5710">
            <v>5.0140000000000002E-3</v>
          </cell>
          <cell r="I5710">
            <v>5287</v>
          </cell>
          <cell r="J5710">
            <v>8.9770000000000006E-3</v>
          </cell>
          <cell r="K5710">
            <v>12252</v>
          </cell>
          <cell r="L5710">
            <v>4.3882999999999998E-2</v>
          </cell>
          <cell r="M5710">
            <v>59593</v>
          </cell>
        </row>
        <row r="5711">
          <cell r="B5711">
            <v>9.9700000000000006E-4</v>
          </cell>
          <cell r="C5711">
            <v>90</v>
          </cell>
          <cell r="D5711">
            <v>9.68E-4</v>
          </cell>
          <cell r="E5711">
            <v>573</v>
          </cell>
          <cell r="F5711">
            <v>0</v>
          </cell>
          <cell r="G5711">
            <v>1158</v>
          </cell>
          <cell r="H5711">
            <v>4.9909999999999998E-3</v>
          </cell>
          <cell r="I5711">
            <v>5364</v>
          </cell>
          <cell r="J5711">
            <v>0</v>
          </cell>
          <cell r="K5711">
            <v>11466</v>
          </cell>
          <cell r="L5711">
            <v>4.7871999999999998E-2</v>
          </cell>
          <cell r="M5711">
            <v>58972</v>
          </cell>
        </row>
        <row r="5712">
          <cell r="B5712">
            <v>0</v>
          </cell>
          <cell r="C5712">
            <v>85</v>
          </cell>
          <cell r="D5712">
            <v>0</v>
          </cell>
          <cell r="E5712">
            <v>483</v>
          </cell>
          <cell r="F5712">
            <v>0</v>
          </cell>
          <cell r="G5712">
            <v>1114</v>
          </cell>
          <cell r="H5712">
            <v>3.9909999999999998E-3</v>
          </cell>
          <cell r="I5712">
            <v>5784</v>
          </cell>
          <cell r="J5712">
            <v>7.979E-3</v>
          </cell>
          <cell r="K5712">
            <v>11425</v>
          </cell>
          <cell r="L5712">
            <v>3.8896E-2</v>
          </cell>
          <cell r="M5712">
            <v>53408</v>
          </cell>
        </row>
        <row r="5713">
          <cell r="B5713">
            <v>9.9799999999999997E-4</v>
          </cell>
          <cell r="C5713">
            <v>84</v>
          </cell>
          <cell r="D5713">
            <v>9.9700000000000006E-4</v>
          </cell>
          <cell r="E5713">
            <v>584</v>
          </cell>
          <cell r="F5713">
            <v>9.9599999999999992E-4</v>
          </cell>
          <cell r="G5713">
            <v>1124</v>
          </cell>
          <cell r="H5713">
            <v>3.9500000000000004E-3</v>
          </cell>
          <cell r="I5713">
            <v>4943</v>
          </cell>
          <cell r="J5713">
            <v>3.0720000000000001E-3</v>
          </cell>
          <cell r="K5713">
            <v>11608</v>
          </cell>
          <cell r="L5713">
            <v>4.3881999999999997E-2</v>
          </cell>
          <cell r="M5713">
            <v>56278</v>
          </cell>
        </row>
        <row r="5714">
          <cell r="B5714">
            <v>0</v>
          </cell>
          <cell r="C5714">
            <v>96</v>
          </cell>
          <cell r="D5714">
            <v>9.810000000000001E-4</v>
          </cell>
          <cell r="E5714">
            <v>618</v>
          </cell>
          <cell r="F5714">
            <v>9.9700000000000006E-4</v>
          </cell>
          <cell r="G5714">
            <v>1211</v>
          </cell>
          <cell r="H5714">
            <v>6.0159999999999996E-3</v>
          </cell>
          <cell r="I5714">
            <v>6076</v>
          </cell>
          <cell r="J5714">
            <v>0</v>
          </cell>
          <cell r="K5714">
            <v>11813</v>
          </cell>
          <cell r="L5714">
            <v>4.3882999999999998E-2</v>
          </cell>
          <cell r="M5714">
            <v>56641</v>
          </cell>
        </row>
        <row r="5715">
          <cell r="B5715">
            <v>0</v>
          </cell>
          <cell r="C5715">
            <v>84</v>
          </cell>
          <cell r="D5715">
            <v>0</v>
          </cell>
          <cell r="E5715">
            <v>582</v>
          </cell>
          <cell r="F5715">
            <v>9.9700000000000006E-4</v>
          </cell>
          <cell r="G5715">
            <v>1047</v>
          </cell>
          <cell r="H5715">
            <v>3.9899999999999996E-3</v>
          </cell>
          <cell r="I5715">
            <v>5502</v>
          </cell>
          <cell r="J5715">
            <v>8.0610000000000005E-3</v>
          </cell>
          <cell r="K5715">
            <v>10926</v>
          </cell>
          <cell r="L5715">
            <v>4.4880000000000003E-2</v>
          </cell>
          <cell r="M5715">
            <v>60128</v>
          </cell>
        </row>
        <row r="5716">
          <cell r="B5716">
            <v>0</v>
          </cell>
          <cell r="C5716">
            <v>101</v>
          </cell>
          <cell r="D5716">
            <v>9.9700000000000006E-4</v>
          </cell>
          <cell r="E5716">
            <v>578</v>
          </cell>
          <cell r="F5716">
            <v>9.990000000000001E-4</v>
          </cell>
          <cell r="G5716">
            <v>1095</v>
          </cell>
          <cell r="H5716">
            <v>4.986E-3</v>
          </cell>
          <cell r="I5716">
            <v>6080</v>
          </cell>
          <cell r="J5716">
            <v>2.042E-3</v>
          </cell>
          <cell r="K5716">
            <v>10698</v>
          </cell>
          <cell r="L5716">
            <v>4.7871999999999998E-2</v>
          </cell>
          <cell r="M5716">
            <v>59796</v>
          </cell>
        </row>
        <row r="5717">
          <cell r="B5717">
            <v>0</v>
          </cell>
          <cell r="C5717">
            <v>95</v>
          </cell>
          <cell r="D5717">
            <v>0</v>
          </cell>
          <cell r="E5717">
            <v>565</v>
          </cell>
          <cell r="F5717">
            <v>9.9799999999999997E-4</v>
          </cell>
          <cell r="G5717">
            <v>1095</v>
          </cell>
          <cell r="H5717">
            <v>4.986E-3</v>
          </cell>
          <cell r="I5717">
            <v>5887</v>
          </cell>
          <cell r="J5717">
            <v>0</v>
          </cell>
          <cell r="K5717">
            <v>10862</v>
          </cell>
          <cell r="L5717">
            <v>4.0890999999999997E-2</v>
          </cell>
          <cell r="M5717">
            <v>55960</v>
          </cell>
        </row>
        <row r="5718">
          <cell r="B5718">
            <v>0</v>
          </cell>
          <cell r="C5718">
            <v>84</v>
          </cell>
          <cell r="D5718">
            <v>9.9700000000000006E-4</v>
          </cell>
          <cell r="E5718">
            <v>576</v>
          </cell>
          <cell r="F5718">
            <v>9.9700000000000006E-4</v>
          </cell>
          <cell r="G5718">
            <v>1234</v>
          </cell>
          <cell r="H5718">
            <v>5.9839999999999997E-3</v>
          </cell>
          <cell r="I5718">
            <v>5956</v>
          </cell>
          <cell r="J5718">
            <v>6.032E-3</v>
          </cell>
          <cell r="K5718">
            <v>12247</v>
          </cell>
          <cell r="L5718">
            <v>4.3882999999999998E-2</v>
          </cell>
          <cell r="M5718">
            <v>58805</v>
          </cell>
        </row>
        <row r="5719">
          <cell r="B5719">
            <v>0</v>
          </cell>
          <cell r="C5719">
            <v>108</v>
          </cell>
          <cell r="D5719">
            <v>1.0250000000000001E-3</v>
          </cell>
          <cell r="E5719">
            <v>589</v>
          </cell>
          <cell r="F5719">
            <v>1.023E-3</v>
          </cell>
          <cell r="G5719">
            <v>1187</v>
          </cell>
          <cell r="H5719">
            <v>3.9569999999999996E-3</v>
          </cell>
          <cell r="I5719">
            <v>5414</v>
          </cell>
          <cell r="J5719">
            <v>0</v>
          </cell>
          <cell r="K5719">
            <v>12085</v>
          </cell>
          <cell r="L5719">
            <v>3.8863000000000002E-2</v>
          </cell>
          <cell r="M5719">
            <v>52004</v>
          </cell>
        </row>
        <row r="5720">
          <cell r="B5720">
            <v>0</v>
          </cell>
          <cell r="C5720">
            <v>79</v>
          </cell>
          <cell r="D5720">
            <v>0</v>
          </cell>
          <cell r="E5720">
            <v>554</v>
          </cell>
          <cell r="F5720">
            <v>1E-3</v>
          </cell>
          <cell r="G5720">
            <v>1203</v>
          </cell>
          <cell r="H5720">
            <v>4.9899999999999996E-3</v>
          </cell>
          <cell r="I5720">
            <v>5873</v>
          </cell>
          <cell r="J5720">
            <v>7.0660000000000002E-3</v>
          </cell>
          <cell r="K5720">
            <v>10232</v>
          </cell>
          <cell r="L5720">
            <v>4.0890999999999997E-2</v>
          </cell>
          <cell r="M5720">
            <v>55680</v>
          </cell>
        </row>
        <row r="5721">
          <cell r="B5721">
            <v>0</v>
          </cell>
          <cell r="C5721">
            <v>95</v>
          </cell>
          <cell r="D5721">
            <v>9.6299999999999999E-4</v>
          </cell>
          <cell r="E5721">
            <v>571</v>
          </cell>
          <cell r="F5721">
            <v>9.6299999999999999E-4</v>
          </cell>
          <cell r="G5721">
            <v>1105</v>
          </cell>
          <cell r="H5721">
            <v>4.9870000000000001E-3</v>
          </cell>
          <cell r="I5721">
            <v>6159</v>
          </cell>
          <cell r="J5721">
            <v>0</v>
          </cell>
          <cell r="K5721">
            <v>11819</v>
          </cell>
          <cell r="L5721">
            <v>4.1888000000000002E-2</v>
          </cell>
          <cell r="M5721">
            <v>58300</v>
          </cell>
        </row>
        <row r="5722">
          <cell r="B5722">
            <v>0</v>
          </cell>
          <cell r="C5722">
            <v>90</v>
          </cell>
          <cell r="D5722">
            <v>9.3400000000000004E-4</v>
          </cell>
          <cell r="E5722">
            <v>560</v>
          </cell>
          <cell r="F5722">
            <v>9.9700000000000006E-4</v>
          </cell>
          <cell r="G5722">
            <v>1079</v>
          </cell>
          <cell r="H5722">
            <v>4.9760000000000004E-3</v>
          </cell>
          <cell r="I5722">
            <v>6001</v>
          </cell>
          <cell r="J5722">
            <v>7.9780000000000007E-3</v>
          </cell>
          <cell r="K5722">
            <v>10673</v>
          </cell>
          <cell r="L5722">
            <v>5.0863999999999999E-2</v>
          </cell>
          <cell r="M5722">
            <v>58488</v>
          </cell>
        </row>
        <row r="5723">
          <cell r="B5723">
            <v>0</v>
          </cell>
          <cell r="C5723">
            <v>96</v>
          </cell>
          <cell r="D5723">
            <v>0</v>
          </cell>
          <cell r="E5723">
            <v>602</v>
          </cell>
          <cell r="F5723">
            <v>1.0330000000000001E-3</v>
          </cell>
          <cell r="G5723">
            <v>1139</v>
          </cell>
          <cell r="H5723">
            <v>4.0210000000000003E-3</v>
          </cell>
          <cell r="I5723">
            <v>5440</v>
          </cell>
          <cell r="J5723">
            <v>5.078E-3</v>
          </cell>
          <cell r="K5723">
            <v>12120</v>
          </cell>
          <cell r="L5723">
            <v>4.3882999999999998E-2</v>
          </cell>
          <cell r="M5723">
            <v>60127</v>
          </cell>
        </row>
        <row r="5724">
          <cell r="B5724">
            <v>0</v>
          </cell>
          <cell r="C5724">
            <v>89</v>
          </cell>
          <cell r="D5724">
            <v>0</v>
          </cell>
          <cell r="E5724">
            <v>502</v>
          </cell>
          <cell r="F5724">
            <v>9.9599999999999992E-4</v>
          </cell>
          <cell r="G5724">
            <v>1174</v>
          </cell>
          <cell r="H5724">
            <v>5.0220000000000004E-3</v>
          </cell>
          <cell r="I5724">
            <v>5728</v>
          </cell>
          <cell r="J5724">
            <v>0</v>
          </cell>
          <cell r="K5724">
            <v>10356</v>
          </cell>
          <cell r="L5724">
            <v>4.3882999999999998E-2</v>
          </cell>
          <cell r="M5724">
            <v>58371</v>
          </cell>
        </row>
        <row r="5725">
          <cell r="B5725">
            <v>0</v>
          </cell>
          <cell r="C5725">
            <v>90</v>
          </cell>
          <cell r="D5725">
            <v>9.9700000000000006E-4</v>
          </cell>
          <cell r="E5725">
            <v>586</v>
          </cell>
          <cell r="F5725">
            <v>9.9700000000000006E-4</v>
          </cell>
          <cell r="G5725">
            <v>1056</v>
          </cell>
          <cell r="H5725">
            <v>3.9870000000000001E-3</v>
          </cell>
          <cell r="I5725">
            <v>5505</v>
          </cell>
          <cell r="J5725">
            <v>8.0239999999999999E-3</v>
          </cell>
          <cell r="K5725">
            <v>10534</v>
          </cell>
          <cell r="L5725">
            <v>4.3882999999999998E-2</v>
          </cell>
          <cell r="M5725">
            <v>57988</v>
          </cell>
        </row>
        <row r="5726">
          <cell r="B5726">
            <v>0</v>
          </cell>
          <cell r="C5726">
            <v>74</v>
          </cell>
          <cell r="D5726">
            <v>0</v>
          </cell>
          <cell r="E5726">
            <v>573</v>
          </cell>
          <cell r="F5726">
            <v>1.0039999999999999E-3</v>
          </cell>
          <cell r="G5726">
            <v>1229</v>
          </cell>
          <cell r="H5726">
            <v>4.9800000000000001E-3</v>
          </cell>
          <cell r="I5726">
            <v>5911</v>
          </cell>
          <cell r="J5726">
            <v>6.0390000000000001E-3</v>
          </cell>
          <cell r="K5726">
            <v>11811</v>
          </cell>
          <cell r="L5726">
            <v>4.0890999999999997E-2</v>
          </cell>
          <cell r="M5726">
            <v>54388</v>
          </cell>
        </row>
        <row r="5727">
          <cell r="B5727">
            <v>0</v>
          </cell>
          <cell r="C5727">
            <v>84</v>
          </cell>
          <cell r="D5727">
            <v>9.9599999999999992E-4</v>
          </cell>
          <cell r="E5727">
            <v>614</v>
          </cell>
          <cell r="F5727">
            <v>9.9700000000000006E-4</v>
          </cell>
          <cell r="G5727">
            <v>1118</v>
          </cell>
          <cell r="H5727">
            <v>3.9639999999999996E-3</v>
          </cell>
          <cell r="I5727">
            <v>5628</v>
          </cell>
          <cell r="J5727">
            <v>7.0039999999999998E-3</v>
          </cell>
          <cell r="K5727">
            <v>11436</v>
          </cell>
          <cell r="L5727">
            <v>3.8896E-2</v>
          </cell>
          <cell r="M5727">
            <v>54236</v>
          </cell>
        </row>
        <row r="5728">
          <cell r="B5728">
            <v>0</v>
          </cell>
          <cell r="C5728">
            <v>95</v>
          </cell>
          <cell r="D5728">
            <v>9.9700000000000006E-4</v>
          </cell>
          <cell r="E5728">
            <v>497</v>
          </cell>
          <cell r="F5728">
            <v>9.990000000000001E-4</v>
          </cell>
          <cell r="G5728">
            <v>1043</v>
          </cell>
          <cell r="H5728">
            <v>5.0020000000000004E-3</v>
          </cell>
          <cell r="I5728">
            <v>5545</v>
          </cell>
          <cell r="J5728">
            <v>0</v>
          </cell>
          <cell r="K5728">
            <v>11673</v>
          </cell>
          <cell r="L5728">
            <v>4.4880000000000003E-2</v>
          </cell>
          <cell r="M5728">
            <v>60177</v>
          </cell>
        </row>
        <row r="5729">
          <cell r="B5729">
            <v>0</v>
          </cell>
          <cell r="C5729">
            <v>96</v>
          </cell>
          <cell r="D5729">
            <v>0</v>
          </cell>
          <cell r="E5729">
            <v>594</v>
          </cell>
          <cell r="F5729">
            <v>9.990000000000001E-4</v>
          </cell>
          <cell r="G5729">
            <v>1189</v>
          </cell>
          <cell r="H5729">
            <v>3.9890000000000004E-3</v>
          </cell>
          <cell r="I5729">
            <v>4969</v>
          </cell>
          <cell r="J5729">
            <v>7.9780000000000007E-3</v>
          </cell>
          <cell r="K5729">
            <v>10675</v>
          </cell>
          <cell r="L5729">
            <v>4.2886000000000001E-2</v>
          </cell>
          <cell r="M5729">
            <v>57873</v>
          </cell>
        </row>
        <row r="5730">
          <cell r="B5730">
            <v>9.8700000000000003E-4</v>
          </cell>
          <cell r="C5730">
            <v>96</v>
          </cell>
          <cell r="D5730">
            <v>0</v>
          </cell>
          <cell r="E5730">
            <v>555</v>
          </cell>
          <cell r="F5730">
            <v>9.9700000000000006E-4</v>
          </cell>
          <cell r="G5730">
            <v>1213</v>
          </cell>
          <cell r="H5730">
            <v>5.0150000000000004E-3</v>
          </cell>
          <cell r="I5730">
            <v>6103</v>
          </cell>
          <cell r="J5730">
            <v>3.0400000000000002E-3</v>
          </cell>
          <cell r="K5730">
            <v>10541</v>
          </cell>
          <cell r="L5730">
            <v>3.5904999999999999E-2</v>
          </cell>
          <cell r="M5730">
            <v>50540</v>
          </cell>
        </row>
        <row r="5731">
          <cell r="B5731">
            <v>0</v>
          </cell>
          <cell r="C5731">
            <v>84</v>
          </cell>
          <cell r="D5731">
            <v>0</v>
          </cell>
          <cell r="E5731">
            <v>580</v>
          </cell>
          <cell r="F5731">
            <v>9.9700000000000006E-4</v>
          </cell>
          <cell r="G5731">
            <v>1194</v>
          </cell>
          <cell r="H5731">
            <v>4.9789999999999999E-3</v>
          </cell>
          <cell r="I5731">
            <v>5780</v>
          </cell>
          <cell r="J5731">
            <v>0</v>
          </cell>
          <cell r="K5731">
            <v>12081</v>
          </cell>
          <cell r="L5731">
            <v>4.1888000000000002E-2</v>
          </cell>
          <cell r="M5731">
            <v>55523</v>
          </cell>
        </row>
        <row r="5732">
          <cell r="B5732">
            <v>0</v>
          </cell>
          <cell r="C5732">
            <v>103</v>
          </cell>
          <cell r="D5732">
            <v>9.9799999999999997E-4</v>
          </cell>
          <cell r="E5732">
            <v>601</v>
          </cell>
          <cell r="F5732">
            <v>9.9799999999999997E-4</v>
          </cell>
          <cell r="G5732">
            <v>1220</v>
          </cell>
          <cell r="H5732">
            <v>5.9829999999999996E-3</v>
          </cell>
          <cell r="I5732">
            <v>5657</v>
          </cell>
          <cell r="J5732">
            <v>9.9740000000000002E-3</v>
          </cell>
          <cell r="K5732">
            <v>12096</v>
          </cell>
          <cell r="L5732">
            <v>4.0925000000000003E-2</v>
          </cell>
          <cell r="M5732">
            <v>54289</v>
          </cell>
        </row>
        <row r="5733">
          <cell r="B5733">
            <v>0</v>
          </cell>
          <cell r="C5733">
            <v>95</v>
          </cell>
          <cell r="D5733">
            <v>0</v>
          </cell>
          <cell r="E5733">
            <v>507</v>
          </cell>
          <cell r="F5733">
            <v>9.6100000000000005E-4</v>
          </cell>
          <cell r="G5733">
            <v>1241</v>
          </cell>
          <cell r="H5733">
            <v>3.9870000000000001E-3</v>
          </cell>
          <cell r="I5733">
            <v>5851</v>
          </cell>
          <cell r="J5733">
            <v>1.0970000000000001E-2</v>
          </cell>
          <cell r="K5733">
            <v>11483</v>
          </cell>
          <cell r="L5733">
            <v>4.3882999999999998E-2</v>
          </cell>
          <cell r="M5733">
            <v>60410</v>
          </cell>
        </row>
        <row r="5734">
          <cell r="B5734">
            <v>0</v>
          </cell>
          <cell r="C5734">
            <v>85</v>
          </cell>
          <cell r="D5734">
            <v>9.9700000000000006E-4</v>
          </cell>
          <cell r="E5734">
            <v>653</v>
          </cell>
          <cell r="F5734">
            <v>9.4499999999999998E-4</v>
          </cell>
          <cell r="G5734">
            <v>1221</v>
          </cell>
          <cell r="H5734">
            <v>4.9870000000000001E-3</v>
          </cell>
          <cell r="I5734">
            <v>6034</v>
          </cell>
          <cell r="J5734">
            <v>0</v>
          </cell>
          <cell r="K5734">
            <v>10998</v>
          </cell>
          <cell r="L5734">
            <v>4.5877000000000001E-2</v>
          </cell>
          <cell r="M5734">
            <v>60013</v>
          </cell>
        </row>
        <row r="5735">
          <cell r="B5735">
            <v>0</v>
          </cell>
          <cell r="C5735">
            <v>79</v>
          </cell>
          <cell r="D5735">
            <v>0</v>
          </cell>
          <cell r="E5735">
            <v>519</v>
          </cell>
          <cell r="F5735">
            <v>9.9599999999999992E-4</v>
          </cell>
          <cell r="G5735">
            <v>1069</v>
          </cell>
          <cell r="H5735">
            <v>3.986E-3</v>
          </cell>
          <cell r="I5735">
            <v>5259</v>
          </cell>
          <cell r="J5735">
            <v>7.5319999999999996E-3</v>
          </cell>
          <cell r="K5735">
            <v>10912</v>
          </cell>
          <cell r="L5735">
            <v>4.1888000000000002E-2</v>
          </cell>
          <cell r="M5735">
            <v>54184</v>
          </cell>
        </row>
        <row r="5736">
          <cell r="B5736">
            <v>0</v>
          </cell>
          <cell r="C5736">
            <v>109</v>
          </cell>
          <cell r="D5736">
            <v>1.024E-3</v>
          </cell>
          <cell r="E5736">
            <v>571</v>
          </cell>
          <cell r="F5736">
            <v>1.0059999999999999E-3</v>
          </cell>
          <cell r="G5736">
            <v>1073</v>
          </cell>
          <cell r="H5736">
            <v>4.9909999999999998E-3</v>
          </cell>
          <cell r="I5736">
            <v>5463</v>
          </cell>
          <cell r="J5736">
            <v>7.979E-3</v>
          </cell>
          <cell r="K5736">
            <v>10485</v>
          </cell>
          <cell r="L5736">
            <v>4.1888000000000002E-2</v>
          </cell>
          <cell r="M5736">
            <v>57814</v>
          </cell>
        </row>
        <row r="5737">
          <cell r="B5737">
            <v>0</v>
          </cell>
          <cell r="C5737">
            <v>79</v>
          </cell>
          <cell r="D5737">
            <v>0</v>
          </cell>
          <cell r="E5737">
            <v>546</v>
          </cell>
          <cell r="F5737">
            <v>9.9500000000000001E-4</v>
          </cell>
          <cell r="G5737">
            <v>1223</v>
          </cell>
          <cell r="H5737">
            <v>4.9509999999999997E-3</v>
          </cell>
          <cell r="I5737">
            <v>5372</v>
          </cell>
          <cell r="J5737">
            <v>5.0000000000000001E-3</v>
          </cell>
          <cell r="K5737">
            <v>11245</v>
          </cell>
          <cell r="L5737">
            <v>4.2886000000000001E-2</v>
          </cell>
          <cell r="M5737">
            <v>59056</v>
          </cell>
        </row>
        <row r="5738">
          <cell r="B5738">
            <v>0</v>
          </cell>
          <cell r="C5738">
            <v>90</v>
          </cell>
          <cell r="D5738">
            <v>1.0139999999999999E-3</v>
          </cell>
          <cell r="E5738">
            <v>585</v>
          </cell>
          <cell r="F5738">
            <v>9.9599999999999992E-4</v>
          </cell>
          <cell r="G5738">
            <v>1152</v>
          </cell>
          <cell r="H5738">
            <v>4.9849999999999998E-3</v>
          </cell>
          <cell r="I5738">
            <v>5942</v>
          </cell>
          <cell r="J5738">
            <v>8.0219999999999996E-3</v>
          </cell>
          <cell r="K5738">
            <v>12122</v>
          </cell>
          <cell r="L5738">
            <v>3.8894999999999999E-2</v>
          </cell>
          <cell r="M5738">
            <v>51722</v>
          </cell>
        </row>
        <row r="5739">
          <cell r="B5739">
            <v>0</v>
          </cell>
          <cell r="C5739">
            <v>91</v>
          </cell>
          <cell r="D5739">
            <v>0</v>
          </cell>
          <cell r="E5739">
            <v>549</v>
          </cell>
          <cell r="F5739">
            <v>9.9799999999999997E-4</v>
          </cell>
          <cell r="G5739">
            <v>1156</v>
          </cell>
          <cell r="H5739">
            <v>4.0220000000000004E-3</v>
          </cell>
          <cell r="I5739">
            <v>5041</v>
          </cell>
          <cell r="J5739">
            <v>7.9780000000000007E-3</v>
          </cell>
          <cell r="K5739">
            <v>10639</v>
          </cell>
          <cell r="L5739">
            <v>4.2886000000000001E-2</v>
          </cell>
          <cell r="M5739">
            <v>56939</v>
          </cell>
        </row>
        <row r="5740">
          <cell r="B5740">
            <v>0</v>
          </cell>
          <cell r="C5740">
            <v>90</v>
          </cell>
          <cell r="D5740">
            <v>9.9700000000000006E-4</v>
          </cell>
          <cell r="E5740">
            <v>614</v>
          </cell>
          <cell r="F5740">
            <v>1.0009999999999999E-3</v>
          </cell>
          <cell r="G5740">
            <v>1199</v>
          </cell>
          <cell r="H5740">
            <v>6.986E-3</v>
          </cell>
          <cell r="I5740">
            <v>6061</v>
          </cell>
          <cell r="J5740">
            <v>6.0130000000000001E-3</v>
          </cell>
          <cell r="K5740">
            <v>11503</v>
          </cell>
          <cell r="L5740">
            <v>3.9892999999999998E-2</v>
          </cell>
          <cell r="M5740">
            <v>54069</v>
          </cell>
        </row>
        <row r="5741">
          <cell r="B5741">
            <v>0</v>
          </cell>
          <cell r="C5741">
            <v>90</v>
          </cell>
          <cell r="D5741">
            <v>9.9599999999999992E-4</v>
          </cell>
          <cell r="E5741">
            <v>577</v>
          </cell>
          <cell r="F5741">
            <v>9.9799999999999997E-4</v>
          </cell>
          <cell r="G5741">
            <v>1186</v>
          </cell>
          <cell r="H5741">
            <v>4.9870000000000001E-3</v>
          </cell>
          <cell r="I5741">
            <v>6015</v>
          </cell>
          <cell r="J5741">
            <v>1.093E-3</v>
          </cell>
          <cell r="K5741">
            <v>11870</v>
          </cell>
          <cell r="L5741">
            <v>4.4880000000000003E-2</v>
          </cell>
          <cell r="M5741">
            <v>58858</v>
          </cell>
        </row>
        <row r="5742">
          <cell r="B5742">
            <v>9.9799999999999997E-4</v>
          </cell>
          <cell r="C5742">
            <v>101</v>
          </cell>
          <cell r="D5742">
            <v>0</v>
          </cell>
          <cell r="E5742">
            <v>555</v>
          </cell>
          <cell r="F5742">
            <v>1.031E-3</v>
          </cell>
          <cell r="G5742">
            <v>1256</v>
          </cell>
          <cell r="H5742">
            <v>4.9890000000000004E-3</v>
          </cell>
          <cell r="I5742">
            <v>5857</v>
          </cell>
          <cell r="J5742">
            <v>7.979E-3</v>
          </cell>
          <cell r="K5742">
            <v>11191</v>
          </cell>
          <cell r="L5742">
            <v>4.3882999999999998E-2</v>
          </cell>
          <cell r="M5742">
            <v>59590</v>
          </cell>
        </row>
        <row r="5743">
          <cell r="B5743">
            <v>0</v>
          </cell>
          <cell r="C5743">
            <v>90</v>
          </cell>
          <cell r="D5743">
            <v>0</v>
          </cell>
          <cell r="E5743">
            <v>518</v>
          </cell>
          <cell r="F5743">
            <v>9.9200000000000004E-4</v>
          </cell>
          <cell r="G5743">
            <v>1223</v>
          </cell>
          <cell r="H5743">
            <v>3.9979999999999998E-3</v>
          </cell>
          <cell r="I5743">
            <v>4984</v>
          </cell>
          <cell r="J5743">
            <v>3.081E-3</v>
          </cell>
          <cell r="K5743">
            <v>12411</v>
          </cell>
          <cell r="L5743">
            <v>4.5870000000000001E-2</v>
          </cell>
          <cell r="M5743">
            <v>57843</v>
          </cell>
        </row>
        <row r="5744">
          <cell r="B5744">
            <v>0</v>
          </cell>
          <cell r="C5744">
            <v>85</v>
          </cell>
          <cell r="D5744">
            <v>9.9799999999999997E-4</v>
          </cell>
          <cell r="E5744">
            <v>590</v>
          </cell>
          <cell r="F5744">
            <v>9.6100000000000005E-4</v>
          </cell>
          <cell r="G5744">
            <v>1196</v>
          </cell>
          <cell r="H5744">
            <v>5.0070000000000002E-3</v>
          </cell>
          <cell r="I5744">
            <v>5817</v>
          </cell>
          <cell r="J5744">
            <v>7.979E-3</v>
          </cell>
          <cell r="K5744">
            <v>12030</v>
          </cell>
          <cell r="L5744">
            <v>4.5883E-2</v>
          </cell>
          <cell r="M5744">
            <v>59314</v>
          </cell>
        </row>
        <row r="5745">
          <cell r="B5745">
            <v>0</v>
          </cell>
          <cell r="C5745">
            <v>95</v>
          </cell>
          <cell r="D5745">
            <v>9.9799999999999997E-4</v>
          </cell>
          <cell r="E5745">
            <v>532</v>
          </cell>
          <cell r="F5745">
            <v>9.9700000000000006E-4</v>
          </cell>
          <cell r="G5745">
            <v>992</v>
          </cell>
          <cell r="H5745">
            <v>4.9870000000000001E-3</v>
          </cell>
          <cell r="I5745">
            <v>5512</v>
          </cell>
          <cell r="J5745">
            <v>9.0050000000000009E-3</v>
          </cell>
          <cell r="K5745">
            <v>11969</v>
          </cell>
          <cell r="L5745">
            <v>4.3873000000000002E-2</v>
          </cell>
          <cell r="M5745">
            <v>57068</v>
          </cell>
        </row>
        <row r="5746">
          <cell r="B5746">
            <v>0</v>
          </cell>
          <cell r="C5746">
            <v>79</v>
          </cell>
          <cell r="D5746">
            <v>0</v>
          </cell>
          <cell r="E5746">
            <v>509</v>
          </cell>
          <cell r="F5746">
            <v>9.9700000000000006E-4</v>
          </cell>
          <cell r="G5746">
            <v>1206</v>
          </cell>
          <cell r="H5746">
            <v>4.9950000000000003E-3</v>
          </cell>
          <cell r="I5746">
            <v>5561</v>
          </cell>
          <cell r="J5746">
            <v>4.0070000000000001E-3</v>
          </cell>
          <cell r="K5746">
            <v>11674</v>
          </cell>
          <cell r="L5746">
            <v>4.6873999999999999E-2</v>
          </cell>
          <cell r="M5746">
            <v>60169</v>
          </cell>
        </row>
        <row r="5747">
          <cell r="B5747">
            <v>9.7099999999999997E-4</v>
          </cell>
          <cell r="C5747">
            <v>84</v>
          </cell>
          <cell r="D5747">
            <v>0</v>
          </cell>
          <cell r="E5747">
            <v>547</v>
          </cell>
          <cell r="F5747">
            <v>9.9599999999999992E-4</v>
          </cell>
          <cell r="G5747">
            <v>1123</v>
          </cell>
          <cell r="H5747">
            <v>4.9880000000000002E-3</v>
          </cell>
          <cell r="I5747">
            <v>5804</v>
          </cell>
          <cell r="J5747">
            <v>0</v>
          </cell>
          <cell r="K5747">
            <v>11117</v>
          </cell>
          <cell r="L5747">
            <v>4.1888000000000002E-2</v>
          </cell>
          <cell r="M5747">
            <v>56323</v>
          </cell>
        </row>
        <row r="5748">
          <cell r="B5748">
            <v>0</v>
          </cell>
          <cell r="C5748">
            <v>79</v>
          </cell>
          <cell r="D5748">
            <v>0</v>
          </cell>
          <cell r="E5748">
            <v>573</v>
          </cell>
          <cell r="F5748">
            <v>9.9799999999999997E-4</v>
          </cell>
          <cell r="G5748">
            <v>1256</v>
          </cell>
          <cell r="H5748">
            <v>3.9969999999999997E-3</v>
          </cell>
          <cell r="I5748">
            <v>5608</v>
          </cell>
          <cell r="J5748">
            <v>7.979E-3</v>
          </cell>
          <cell r="K5748">
            <v>11161</v>
          </cell>
          <cell r="L5748">
            <v>3.4907000000000001E-2</v>
          </cell>
          <cell r="M5748">
            <v>46977</v>
          </cell>
        </row>
        <row r="5749">
          <cell r="B5749">
            <v>0</v>
          </cell>
          <cell r="C5749">
            <v>106</v>
          </cell>
          <cell r="D5749">
            <v>9.9700000000000006E-4</v>
          </cell>
          <cell r="E5749">
            <v>542</v>
          </cell>
          <cell r="F5749">
            <v>9.9799999999999997E-4</v>
          </cell>
          <cell r="G5749">
            <v>1159</v>
          </cell>
          <cell r="H5749">
            <v>4.986E-3</v>
          </cell>
          <cell r="I5749">
            <v>5669</v>
          </cell>
          <cell r="J5749">
            <v>8.9709999999999998E-3</v>
          </cell>
          <cell r="K5749">
            <v>12187</v>
          </cell>
          <cell r="L5749">
            <v>3.986E-2</v>
          </cell>
          <cell r="M5749">
            <v>54441</v>
          </cell>
        </row>
        <row r="5750">
          <cell r="B5750">
            <v>0</v>
          </cell>
          <cell r="C5750">
            <v>85</v>
          </cell>
          <cell r="D5750">
            <v>9.9700000000000006E-4</v>
          </cell>
          <cell r="E5750">
            <v>547</v>
          </cell>
          <cell r="F5750">
            <v>1.01E-3</v>
          </cell>
          <cell r="G5750">
            <v>1155</v>
          </cell>
          <cell r="H5750">
            <v>5.0130000000000001E-3</v>
          </cell>
          <cell r="I5750">
            <v>5825</v>
          </cell>
          <cell r="J5750">
            <v>6.0179999999999999E-3</v>
          </cell>
          <cell r="K5750">
            <v>11197</v>
          </cell>
          <cell r="L5750">
            <v>4.3881999999999997E-2</v>
          </cell>
          <cell r="M5750">
            <v>59992</v>
          </cell>
        </row>
        <row r="5751">
          <cell r="B5751">
            <v>0</v>
          </cell>
          <cell r="C5751">
            <v>90</v>
          </cell>
          <cell r="D5751">
            <v>9.9700000000000006E-4</v>
          </cell>
          <cell r="E5751">
            <v>537</v>
          </cell>
          <cell r="F5751">
            <v>1.078E-3</v>
          </cell>
          <cell r="G5751">
            <v>1162</v>
          </cell>
          <cell r="H5751">
            <v>4.9550000000000002E-3</v>
          </cell>
          <cell r="I5751">
            <v>5697</v>
          </cell>
          <cell r="J5751">
            <v>8.0719999999999993E-3</v>
          </cell>
          <cell r="K5751">
            <v>11748</v>
          </cell>
          <cell r="L5751">
            <v>4.6875E-2</v>
          </cell>
          <cell r="M5751">
            <v>59280</v>
          </cell>
        </row>
        <row r="5752">
          <cell r="B5752">
            <v>0</v>
          </cell>
          <cell r="C5752">
            <v>84</v>
          </cell>
          <cell r="D5752">
            <v>0</v>
          </cell>
          <cell r="E5752">
            <v>547</v>
          </cell>
          <cell r="F5752">
            <v>9.9400000000000009E-4</v>
          </cell>
          <cell r="G5752">
            <v>1220</v>
          </cell>
          <cell r="H5752">
            <v>3.9919999999999999E-3</v>
          </cell>
          <cell r="I5752">
            <v>5708</v>
          </cell>
          <cell r="J5752">
            <v>2.0820000000000001E-3</v>
          </cell>
          <cell r="K5752">
            <v>11971</v>
          </cell>
          <cell r="L5752">
            <v>4.1875999999999997E-2</v>
          </cell>
          <cell r="M5752">
            <v>57065</v>
          </cell>
        </row>
        <row r="5753">
          <cell r="B5753">
            <v>0</v>
          </cell>
          <cell r="C5753">
            <v>95</v>
          </cell>
          <cell r="D5753">
            <v>9.9700000000000006E-4</v>
          </cell>
          <cell r="E5753">
            <v>585</v>
          </cell>
          <cell r="F5753">
            <v>9.9700000000000006E-4</v>
          </cell>
          <cell r="G5753">
            <v>1166</v>
          </cell>
          <cell r="H5753">
            <v>4.0249999999999999E-3</v>
          </cell>
          <cell r="I5753">
            <v>5376</v>
          </cell>
          <cell r="J5753">
            <v>8.9759999999999996E-3</v>
          </cell>
          <cell r="K5753">
            <v>11707</v>
          </cell>
          <cell r="L5753">
            <v>4.1888000000000002E-2</v>
          </cell>
          <cell r="M5753">
            <v>57330</v>
          </cell>
        </row>
        <row r="5754">
          <cell r="B5754">
            <v>0</v>
          </cell>
          <cell r="C5754">
            <v>90</v>
          </cell>
          <cell r="D5754">
            <v>9.9700000000000006E-4</v>
          </cell>
          <cell r="E5754">
            <v>542</v>
          </cell>
          <cell r="F5754">
            <v>0</v>
          </cell>
          <cell r="G5754">
            <v>982</v>
          </cell>
          <cell r="H5754">
            <v>4.993E-3</v>
          </cell>
          <cell r="I5754">
            <v>5835</v>
          </cell>
          <cell r="J5754">
            <v>7.1130000000000004E-3</v>
          </cell>
          <cell r="K5754">
            <v>9890</v>
          </cell>
          <cell r="L5754">
            <v>4.4880000000000003E-2</v>
          </cell>
          <cell r="M5754">
            <v>60593</v>
          </cell>
        </row>
        <row r="5755">
          <cell r="B5755">
            <v>0</v>
          </cell>
          <cell r="C5755">
            <v>96</v>
          </cell>
          <cell r="D5755">
            <v>0</v>
          </cell>
          <cell r="E5755">
            <v>600</v>
          </cell>
          <cell r="F5755">
            <v>1.9940000000000001E-3</v>
          </cell>
          <cell r="G5755">
            <v>1162</v>
          </cell>
          <cell r="H5755">
            <v>3.9890000000000004E-3</v>
          </cell>
          <cell r="I5755">
            <v>6130</v>
          </cell>
          <cell r="J5755">
            <v>0</v>
          </cell>
          <cell r="K5755">
            <v>10144</v>
          </cell>
          <cell r="L5755">
            <v>3.7898000000000001E-2</v>
          </cell>
          <cell r="M5755">
            <v>53087</v>
          </cell>
        </row>
        <row r="5756">
          <cell r="B5756">
            <v>0</v>
          </cell>
          <cell r="C5756">
            <v>85</v>
          </cell>
          <cell r="D5756">
            <v>9.9700000000000006E-4</v>
          </cell>
          <cell r="E5756">
            <v>626</v>
          </cell>
          <cell r="F5756">
            <v>9.9400000000000009E-4</v>
          </cell>
          <cell r="G5756">
            <v>1111</v>
          </cell>
          <cell r="H5756">
            <v>6.0159999999999996E-3</v>
          </cell>
          <cell r="I5756">
            <v>5836</v>
          </cell>
          <cell r="J5756">
            <v>8.9789999999999991E-3</v>
          </cell>
          <cell r="K5756">
            <v>11309</v>
          </cell>
          <cell r="L5756">
            <v>4.2885E-2</v>
          </cell>
          <cell r="M5756">
            <v>58998</v>
          </cell>
        </row>
        <row r="5757">
          <cell r="B5757">
            <v>0</v>
          </cell>
          <cell r="C5757">
            <v>74</v>
          </cell>
          <cell r="D5757">
            <v>0</v>
          </cell>
          <cell r="E5757">
            <v>525</v>
          </cell>
          <cell r="F5757">
            <v>9.9500000000000001E-4</v>
          </cell>
          <cell r="G5757">
            <v>1234</v>
          </cell>
          <cell r="H5757">
            <v>5.9849999999999999E-3</v>
          </cell>
          <cell r="I5757">
            <v>5556</v>
          </cell>
          <cell r="J5757">
            <v>1.0449999999999999E-3</v>
          </cell>
          <cell r="K5757">
            <v>11913</v>
          </cell>
          <cell r="L5757">
            <v>4.1888000000000002E-2</v>
          </cell>
          <cell r="M5757">
            <v>57764</v>
          </cell>
        </row>
        <row r="5758">
          <cell r="B5758">
            <v>0</v>
          </cell>
          <cell r="C5758">
            <v>79</v>
          </cell>
          <cell r="D5758">
            <v>1.0070000000000001E-3</v>
          </cell>
          <cell r="E5758">
            <v>579</v>
          </cell>
          <cell r="F5758">
            <v>9.9400000000000009E-4</v>
          </cell>
          <cell r="G5758">
            <v>1234</v>
          </cell>
          <cell r="H5758">
            <v>4.9880000000000002E-3</v>
          </cell>
          <cell r="I5758">
            <v>5646</v>
          </cell>
          <cell r="J5758">
            <v>0</v>
          </cell>
          <cell r="K5758">
            <v>11855</v>
          </cell>
          <cell r="L5758">
            <v>3.3909000000000002E-2</v>
          </cell>
          <cell r="M5758">
            <v>46166</v>
          </cell>
        </row>
        <row r="5759">
          <cell r="B5759">
            <v>0</v>
          </cell>
          <cell r="C5759">
            <v>100</v>
          </cell>
          <cell r="D5759">
            <v>0</v>
          </cell>
          <cell r="E5759">
            <v>544</v>
          </cell>
          <cell r="F5759">
            <v>9.7199999999999999E-4</v>
          </cell>
          <cell r="G5759">
            <v>1068</v>
          </cell>
          <cell r="H5759">
            <v>4.9870000000000001E-3</v>
          </cell>
          <cell r="I5759">
            <v>6092</v>
          </cell>
          <cell r="J5759">
            <v>8.0649999999999993E-3</v>
          </cell>
          <cell r="K5759">
            <v>12021</v>
          </cell>
          <cell r="L5759">
            <v>4.3882999999999998E-2</v>
          </cell>
          <cell r="M5759">
            <v>58779</v>
          </cell>
        </row>
        <row r="5760">
          <cell r="B5760">
            <v>0</v>
          </cell>
          <cell r="C5760">
            <v>90</v>
          </cell>
          <cell r="D5760">
            <v>9.9799999999999997E-4</v>
          </cell>
          <cell r="E5760">
            <v>572</v>
          </cell>
          <cell r="F5760">
            <v>1.005E-3</v>
          </cell>
          <cell r="G5760">
            <v>1252</v>
          </cell>
          <cell r="H5760">
            <v>4.9870000000000001E-3</v>
          </cell>
          <cell r="I5760">
            <v>6095</v>
          </cell>
          <cell r="J5760">
            <v>0</v>
          </cell>
          <cell r="K5760">
            <v>11512</v>
          </cell>
          <cell r="L5760">
            <v>3.7899000000000002E-2</v>
          </cell>
          <cell r="M5760">
            <v>51654</v>
          </cell>
        </row>
        <row r="5761">
          <cell r="B5761">
            <v>0</v>
          </cell>
          <cell r="C5761">
            <v>100</v>
          </cell>
          <cell r="D5761">
            <v>9.7599999999999998E-4</v>
          </cell>
          <cell r="E5761">
            <v>531</v>
          </cell>
          <cell r="F5761">
            <v>9.6400000000000001E-4</v>
          </cell>
          <cell r="G5761">
            <v>1222</v>
          </cell>
          <cell r="H5761">
            <v>3.9890000000000004E-3</v>
          </cell>
          <cell r="I5761">
            <v>5751</v>
          </cell>
          <cell r="J5761">
            <v>8.9759999999999996E-3</v>
          </cell>
          <cell r="K5761">
            <v>12022</v>
          </cell>
          <cell r="L5761">
            <v>4.2885E-2</v>
          </cell>
          <cell r="M5761">
            <v>58272</v>
          </cell>
        </row>
        <row r="5762">
          <cell r="B5762">
            <v>0</v>
          </cell>
          <cell r="C5762">
            <v>96</v>
          </cell>
          <cell r="D5762">
            <v>0</v>
          </cell>
          <cell r="E5762">
            <v>524</v>
          </cell>
          <cell r="F5762">
            <v>9.9700000000000006E-4</v>
          </cell>
          <cell r="G5762">
            <v>1205</v>
          </cell>
          <cell r="H5762">
            <v>4.9610000000000001E-3</v>
          </cell>
          <cell r="I5762">
            <v>5000</v>
          </cell>
          <cell r="J5762">
            <v>8.9709999999999998E-3</v>
          </cell>
          <cell r="K5762">
            <v>12206</v>
          </cell>
          <cell r="L5762">
            <v>4.3881000000000003E-2</v>
          </cell>
          <cell r="M5762">
            <v>57857</v>
          </cell>
        </row>
        <row r="5763">
          <cell r="B5763">
            <v>0</v>
          </cell>
          <cell r="C5763">
            <v>80</v>
          </cell>
          <cell r="D5763">
            <v>9.9599999999999992E-4</v>
          </cell>
          <cell r="E5763">
            <v>566</v>
          </cell>
          <cell r="F5763">
            <v>9.990000000000001E-4</v>
          </cell>
          <cell r="G5763">
            <v>1145</v>
          </cell>
          <cell r="H5763">
            <v>4.9909999999999998E-3</v>
          </cell>
          <cell r="I5763">
            <v>5634</v>
          </cell>
          <cell r="J5763">
            <v>0</v>
          </cell>
          <cell r="K5763">
            <v>11369</v>
          </cell>
          <cell r="L5763">
            <v>4.4912000000000001E-2</v>
          </cell>
          <cell r="M5763">
            <v>58943</v>
          </cell>
        </row>
        <row r="5764">
          <cell r="B5764">
            <v>0</v>
          </cell>
          <cell r="C5764">
            <v>84</v>
          </cell>
          <cell r="D5764">
            <v>0</v>
          </cell>
          <cell r="E5764">
            <v>548</v>
          </cell>
          <cell r="F5764">
            <v>9.9700000000000006E-4</v>
          </cell>
          <cell r="G5764">
            <v>1206</v>
          </cell>
          <cell r="H5764">
            <v>4.986E-3</v>
          </cell>
          <cell r="I5764">
            <v>5713</v>
          </cell>
          <cell r="J5764">
            <v>7.979E-3</v>
          </cell>
          <cell r="K5764">
            <v>11197</v>
          </cell>
          <cell r="L5764">
            <v>5.2833999999999999E-2</v>
          </cell>
          <cell r="M5764">
            <v>57218</v>
          </cell>
        </row>
        <row r="5765">
          <cell r="B5765">
            <v>0</v>
          </cell>
          <cell r="C5765">
            <v>85</v>
          </cell>
          <cell r="D5765">
            <v>0</v>
          </cell>
          <cell r="E5765">
            <v>536</v>
          </cell>
          <cell r="F5765">
            <v>9.6500000000000004E-4</v>
          </cell>
          <cell r="G5765">
            <v>1265</v>
          </cell>
          <cell r="H5765">
            <v>3.9880000000000002E-3</v>
          </cell>
          <cell r="I5765">
            <v>5458</v>
          </cell>
          <cell r="J5765">
            <v>2.0370000000000002E-3</v>
          </cell>
          <cell r="K5765">
            <v>10801</v>
          </cell>
          <cell r="L5765">
            <v>4.2885E-2</v>
          </cell>
          <cell r="M5765">
            <v>54060</v>
          </cell>
        </row>
        <row r="5766">
          <cell r="B5766">
            <v>0</v>
          </cell>
          <cell r="C5766">
            <v>74</v>
          </cell>
          <cell r="D5766">
            <v>9.8799999999999995E-4</v>
          </cell>
          <cell r="E5766">
            <v>573</v>
          </cell>
          <cell r="F5766">
            <v>9.6400000000000001E-4</v>
          </cell>
          <cell r="G5766">
            <v>1222</v>
          </cell>
          <cell r="H5766">
            <v>5.9940000000000002E-3</v>
          </cell>
          <cell r="I5766">
            <v>5883</v>
          </cell>
          <cell r="J5766">
            <v>0</v>
          </cell>
          <cell r="K5766">
            <v>12049</v>
          </cell>
          <cell r="L5766">
            <v>4.4880000000000003E-2</v>
          </cell>
          <cell r="M5766">
            <v>58993</v>
          </cell>
        </row>
        <row r="5767">
          <cell r="B5767">
            <v>0</v>
          </cell>
          <cell r="C5767">
            <v>79</v>
          </cell>
          <cell r="D5767">
            <v>9.9799999999999997E-4</v>
          </cell>
          <cell r="E5767">
            <v>567</v>
          </cell>
          <cell r="F5767">
            <v>0</v>
          </cell>
          <cell r="G5767">
            <v>1050</v>
          </cell>
          <cell r="H5767">
            <v>3.9909999999999998E-3</v>
          </cell>
          <cell r="I5767">
            <v>5874</v>
          </cell>
          <cell r="J5767">
            <v>7.0660000000000002E-3</v>
          </cell>
          <cell r="K5767">
            <v>10583</v>
          </cell>
          <cell r="L5767">
            <v>3.6901000000000003E-2</v>
          </cell>
          <cell r="M5767">
            <v>50137</v>
          </cell>
        </row>
        <row r="5768">
          <cell r="B5768">
            <v>1.0169999999999999E-3</v>
          </cell>
          <cell r="C5768">
            <v>89</v>
          </cell>
          <cell r="D5768">
            <v>1.0189999999999999E-3</v>
          </cell>
          <cell r="E5768">
            <v>558</v>
          </cell>
          <cell r="F5768">
            <v>0</v>
          </cell>
          <cell r="G5768">
            <v>1110</v>
          </cell>
          <cell r="H5768">
            <v>4.9870000000000001E-3</v>
          </cell>
          <cell r="I5768">
            <v>5919</v>
          </cell>
          <cell r="J5768">
            <v>2.0860000000000002E-3</v>
          </cell>
          <cell r="K5768">
            <v>11558</v>
          </cell>
          <cell r="L5768">
            <v>4.3882999999999998E-2</v>
          </cell>
          <cell r="M5768">
            <v>57350</v>
          </cell>
        </row>
        <row r="5769">
          <cell r="B5769">
            <v>0</v>
          </cell>
          <cell r="C5769">
            <v>96</v>
          </cell>
          <cell r="D5769">
            <v>0</v>
          </cell>
          <cell r="E5769">
            <v>602</v>
          </cell>
          <cell r="F5769">
            <v>9.9700000000000006E-4</v>
          </cell>
          <cell r="G5769">
            <v>1230</v>
          </cell>
          <cell r="H5769">
            <v>4.9509999999999997E-3</v>
          </cell>
          <cell r="I5769">
            <v>5063</v>
          </cell>
          <cell r="J5769">
            <v>8.9759999999999996E-3</v>
          </cell>
          <cell r="K5769">
            <v>11308</v>
          </cell>
          <cell r="L5769">
            <v>4.2885E-2</v>
          </cell>
          <cell r="M5769">
            <v>57963</v>
          </cell>
        </row>
        <row r="5770">
          <cell r="B5770">
            <v>0</v>
          </cell>
          <cell r="C5770">
            <v>101</v>
          </cell>
          <cell r="D5770">
            <v>0</v>
          </cell>
          <cell r="E5770">
            <v>519</v>
          </cell>
          <cell r="F5770">
            <v>9.9799999999999997E-4</v>
          </cell>
          <cell r="G5770">
            <v>1141</v>
          </cell>
          <cell r="H5770">
            <v>4.9870000000000001E-3</v>
          </cell>
          <cell r="I5770">
            <v>5481</v>
          </cell>
          <cell r="J5770">
            <v>9.0679999999999997E-3</v>
          </cell>
          <cell r="K5770">
            <v>11393</v>
          </cell>
          <cell r="L5770">
            <v>4.1888000000000002E-2</v>
          </cell>
          <cell r="M5770">
            <v>56785</v>
          </cell>
        </row>
        <row r="5771">
          <cell r="B5771">
            <v>0</v>
          </cell>
          <cell r="C5771">
            <v>85</v>
          </cell>
          <cell r="D5771">
            <v>1.0349999999999999E-3</v>
          </cell>
          <cell r="E5771">
            <v>521</v>
          </cell>
          <cell r="F5771">
            <v>9.9599999999999992E-4</v>
          </cell>
          <cell r="G5771">
            <v>1151</v>
          </cell>
          <cell r="H5771">
            <v>4.9870000000000001E-3</v>
          </cell>
          <cell r="I5771">
            <v>5924</v>
          </cell>
          <cell r="J5771">
            <v>5.0150000000000004E-3</v>
          </cell>
          <cell r="K5771">
            <v>11919</v>
          </cell>
          <cell r="L5771">
            <v>4.8869999999999997E-2</v>
          </cell>
          <cell r="M5771">
            <v>59737</v>
          </cell>
        </row>
        <row r="5772">
          <cell r="B5772">
            <v>0</v>
          </cell>
          <cell r="C5772">
            <v>102</v>
          </cell>
          <cell r="D5772">
            <v>9.9799999999999997E-4</v>
          </cell>
          <cell r="E5772">
            <v>597</v>
          </cell>
          <cell r="F5772">
            <v>9.9700000000000006E-4</v>
          </cell>
          <cell r="G5772">
            <v>1132</v>
          </cell>
          <cell r="H5772">
            <v>4.9810000000000002E-3</v>
          </cell>
          <cell r="I5772">
            <v>5710</v>
          </cell>
          <cell r="J5772">
            <v>0</v>
          </cell>
          <cell r="K5772">
            <v>11744</v>
          </cell>
          <cell r="L5772">
            <v>4.0890000000000003E-2</v>
          </cell>
          <cell r="M5772">
            <v>51964</v>
          </cell>
        </row>
        <row r="5773">
          <cell r="B5773">
            <v>0</v>
          </cell>
          <cell r="C5773">
            <v>90</v>
          </cell>
          <cell r="D5773">
            <v>0</v>
          </cell>
          <cell r="E5773">
            <v>543</v>
          </cell>
          <cell r="F5773">
            <v>9.9700000000000006E-4</v>
          </cell>
          <cell r="G5773">
            <v>1046</v>
          </cell>
          <cell r="H5773">
            <v>4.0249999999999999E-3</v>
          </cell>
          <cell r="I5773">
            <v>5440</v>
          </cell>
          <cell r="J5773">
            <v>8.9770000000000006E-3</v>
          </cell>
          <cell r="K5773">
            <v>11286</v>
          </cell>
          <cell r="L5773">
            <v>4.0890000000000003E-2</v>
          </cell>
          <cell r="M5773">
            <v>56089</v>
          </cell>
        </row>
        <row r="5774">
          <cell r="B5774">
            <v>0</v>
          </cell>
          <cell r="C5774">
            <v>84</v>
          </cell>
          <cell r="D5774">
            <v>1.024E-3</v>
          </cell>
          <cell r="E5774">
            <v>525</v>
          </cell>
          <cell r="F5774">
            <v>9.9700000000000006E-4</v>
          </cell>
          <cell r="G5774">
            <v>1022</v>
          </cell>
          <cell r="H5774">
            <v>5.0179999999999999E-3</v>
          </cell>
          <cell r="I5774">
            <v>5559</v>
          </cell>
          <cell r="J5774">
            <v>5.0749999999999997E-3</v>
          </cell>
          <cell r="K5774">
            <v>10399</v>
          </cell>
          <cell r="L5774">
            <v>4.4880999999999997E-2</v>
          </cell>
          <cell r="M5774">
            <v>60252</v>
          </cell>
        </row>
        <row r="5775">
          <cell r="B5775">
            <v>0</v>
          </cell>
          <cell r="C5775">
            <v>74</v>
          </cell>
          <cell r="D5775">
            <v>9.9599999999999992E-4</v>
          </cell>
          <cell r="E5775">
            <v>571</v>
          </cell>
          <cell r="F5775">
            <v>9.990000000000001E-4</v>
          </cell>
          <cell r="G5775">
            <v>1209</v>
          </cell>
          <cell r="H5775">
            <v>4.9880000000000002E-3</v>
          </cell>
          <cell r="I5775">
            <v>5987</v>
          </cell>
          <cell r="J5775">
            <v>0</v>
          </cell>
          <cell r="K5775">
            <v>12088</v>
          </cell>
          <cell r="L5775">
            <v>3.6901999999999997E-2</v>
          </cell>
          <cell r="M5775">
            <v>51264</v>
          </cell>
        </row>
        <row r="5776">
          <cell r="B5776">
            <v>0</v>
          </cell>
          <cell r="C5776">
            <v>96</v>
          </cell>
          <cell r="D5776">
            <v>0</v>
          </cell>
          <cell r="E5776">
            <v>611</v>
          </cell>
          <cell r="F5776">
            <v>9.9700000000000006E-4</v>
          </cell>
          <cell r="G5776">
            <v>1208</v>
          </cell>
          <cell r="H5776">
            <v>4.986E-3</v>
          </cell>
          <cell r="I5776">
            <v>5917</v>
          </cell>
          <cell r="J5776">
            <v>5.0330000000000001E-3</v>
          </cell>
          <cell r="K5776">
            <v>10497</v>
          </cell>
          <cell r="L5776">
            <v>4.1888000000000002E-2</v>
          </cell>
          <cell r="M5776">
            <v>57927</v>
          </cell>
        </row>
        <row r="5777">
          <cell r="B5777">
            <v>0</v>
          </cell>
          <cell r="C5777">
            <v>85</v>
          </cell>
          <cell r="D5777">
            <v>9.9799999999999997E-4</v>
          </cell>
          <cell r="E5777">
            <v>578</v>
          </cell>
          <cell r="F5777">
            <v>9.9700000000000006E-4</v>
          </cell>
          <cell r="G5777">
            <v>1174</v>
          </cell>
          <cell r="H5777">
            <v>4.9849999999999998E-3</v>
          </cell>
          <cell r="I5777">
            <v>5973</v>
          </cell>
          <cell r="J5777">
            <v>0</v>
          </cell>
          <cell r="K5777">
            <v>10365</v>
          </cell>
          <cell r="L5777">
            <v>4.2885E-2</v>
          </cell>
          <cell r="M5777">
            <v>57910</v>
          </cell>
        </row>
        <row r="5778">
          <cell r="B5778">
            <v>0</v>
          </cell>
          <cell r="C5778">
            <v>91</v>
          </cell>
          <cell r="D5778">
            <v>0</v>
          </cell>
          <cell r="E5778">
            <v>597</v>
          </cell>
          <cell r="F5778">
            <v>9.810000000000001E-4</v>
          </cell>
          <cell r="G5778">
            <v>951</v>
          </cell>
          <cell r="H5778">
            <v>3.9870000000000001E-3</v>
          </cell>
          <cell r="I5778">
            <v>5456</v>
          </cell>
          <cell r="J5778">
            <v>8.9789999999999991E-3</v>
          </cell>
          <cell r="K5778">
            <v>12087</v>
          </cell>
          <cell r="L5778">
            <v>4.3882999999999998E-2</v>
          </cell>
          <cell r="M5778">
            <v>59940</v>
          </cell>
        </row>
        <row r="5779">
          <cell r="B5779">
            <v>0</v>
          </cell>
          <cell r="C5779">
            <v>86</v>
          </cell>
          <cell r="D5779">
            <v>9.9700000000000006E-4</v>
          </cell>
          <cell r="E5779">
            <v>584</v>
          </cell>
          <cell r="F5779">
            <v>9.9700000000000006E-4</v>
          </cell>
          <cell r="G5779">
            <v>1121</v>
          </cell>
          <cell r="H5779">
            <v>3.9890000000000004E-3</v>
          </cell>
          <cell r="I5779">
            <v>5572</v>
          </cell>
          <cell r="J5779">
            <v>6.9940000000000002E-3</v>
          </cell>
          <cell r="K5779">
            <v>10591</v>
          </cell>
          <cell r="L5779">
            <v>4.2888000000000003E-2</v>
          </cell>
          <cell r="M5779">
            <v>55338</v>
          </cell>
        </row>
        <row r="5780">
          <cell r="B5780">
            <v>0</v>
          </cell>
          <cell r="C5780">
            <v>107</v>
          </cell>
          <cell r="D5780">
            <v>9.9799999999999997E-4</v>
          </cell>
          <cell r="E5780">
            <v>496</v>
          </cell>
          <cell r="F5780">
            <v>9.9799999999999997E-4</v>
          </cell>
          <cell r="G5780">
            <v>1150</v>
          </cell>
          <cell r="H5780">
            <v>5.0179999999999999E-3</v>
          </cell>
          <cell r="I5780">
            <v>5626</v>
          </cell>
          <cell r="J5780">
            <v>4.0769999999999999E-3</v>
          </cell>
          <cell r="K5780">
            <v>11653</v>
          </cell>
          <cell r="L5780">
            <v>4.1888000000000002E-2</v>
          </cell>
          <cell r="M5780">
            <v>52538</v>
          </cell>
        </row>
        <row r="5781">
          <cell r="B5781">
            <v>0</v>
          </cell>
          <cell r="C5781">
            <v>84</v>
          </cell>
          <cell r="D5781">
            <v>0</v>
          </cell>
          <cell r="E5781">
            <v>584</v>
          </cell>
          <cell r="F5781">
            <v>0</v>
          </cell>
          <cell r="G5781">
            <v>1147</v>
          </cell>
          <cell r="H5781">
            <v>4.986E-3</v>
          </cell>
          <cell r="I5781">
            <v>4858</v>
          </cell>
          <cell r="J5781">
            <v>0</v>
          </cell>
          <cell r="K5781">
            <v>11915</v>
          </cell>
          <cell r="L5781">
            <v>4.5877000000000001E-2</v>
          </cell>
          <cell r="M5781">
            <v>59611</v>
          </cell>
        </row>
        <row r="5782">
          <cell r="B5782">
            <v>0</v>
          </cell>
          <cell r="C5782">
            <v>91</v>
          </cell>
          <cell r="D5782">
            <v>0</v>
          </cell>
          <cell r="E5782">
            <v>558</v>
          </cell>
          <cell r="F5782">
            <v>9.9799999999999997E-4</v>
          </cell>
          <cell r="G5782">
            <v>1105</v>
          </cell>
          <cell r="H5782">
            <v>5.9839999999999997E-3</v>
          </cell>
          <cell r="I5782">
            <v>5400</v>
          </cell>
          <cell r="J5782">
            <v>7.979E-3</v>
          </cell>
          <cell r="K5782">
            <v>10376</v>
          </cell>
          <cell r="L5782">
            <v>3.6901000000000003E-2</v>
          </cell>
          <cell r="M5782">
            <v>50734</v>
          </cell>
        </row>
        <row r="5783">
          <cell r="B5783">
            <v>0</v>
          </cell>
          <cell r="C5783">
            <v>84</v>
          </cell>
          <cell r="D5783">
            <v>0</v>
          </cell>
          <cell r="E5783">
            <v>529</v>
          </cell>
          <cell r="F5783">
            <v>0</v>
          </cell>
          <cell r="G5783">
            <v>1174</v>
          </cell>
          <cell r="H5783">
            <v>4.9870000000000001E-3</v>
          </cell>
          <cell r="I5783">
            <v>5959</v>
          </cell>
          <cell r="J5783">
            <v>2.042E-3</v>
          </cell>
          <cell r="K5783">
            <v>11067</v>
          </cell>
          <cell r="L5783">
            <v>3.8896E-2</v>
          </cell>
          <cell r="M5783">
            <v>53379</v>
          </cell>
        </row>
        <row r="5784">
          <cell r="B5784">
            <v>0</v>
          </cell>
          <cell r="C5784">
            <v>85</v>
          </cell>
          <cell r="D5784">
            <v>9.9700000000000006E-4</v>
          </cell>
          <cell r="E5784">
            <v>606</v>
          </cell>
          <cell r="F5784">
            <v>9.9799999999999997E-4</v>
          </cell>
          <cell r="G5784">
            <v>1110</v>
          </cell>
          <cell r="H5784">
            <v>4.9919999999999999E-3</v>
          </cell>
          <cell r="I5784">
            <v>5469</v>
          </cell>
          <cell r="J5784">
            <v>0</v>
          </cell>
          <cell r="K5784">
            <v>11117</v>
          </cell>
          <cell r="L5784">
            <v>4.0890999999999997E-2</v>
          </cell>
          <cell r="M5784">
            <v>55542</v>
          </cell>
        </row>
        <row r="5785">
          <cell r="B5785">
            <v>0</v>
          </cell>
          <cell r="C5785">
            <v>95</v>
          </cell>
          <cell r="D5785">
            <v>9.9700000000000006E-4</v>
          </cell>
          <cell r="E5785">
            <v>541</v>
          </cell>
          <cell r="F5785">
            <v>9.9700000000000006E-4</v>
          </cell>
          <cell r="G5785">
            <v>1148</v>
          </cell>
          <cell r="H5785">
            <v>5.0210000000000003E-3</v>
          </cell>
          <cell r="I5785">
            <v>5383</v>
          </cell>
          <cell r="J5785">
            <v>7.9839999999999998E-3</v>
          </cell>
          <cell r="K5785">
            <v>10629</v>
          </cell>
          <cell r="L5785">
            <v>3.9892999999999998E-2</v>
          </cell>
          <cell r="M5785">
            <v>50762</v>
          </cell>
        </row>
        <row r="5786">
          <cell r="B5786">
            <v>0</v>
          </cell>
          <cell r="C5786">
            <v>90</v>
          </cell>
          <cell r="D5786">
            <v>0</v>
          </cell>
          <cell r="E5786">
            <v>565</v>
          </cell>
          <cell r="F5786">
            <v>1.0280000000000001E-3</v>
          </cell>
          <cell r="G5786">
            <v>1194</v>
          </cell>
          <cell r="H5786">
            <v>4.9870000000000001E-3</v>
          </cell>
          <cell r="I5786">
            <v>5843</v>
          </cell>
          <cell r="J5786">
            <v>4.071E-3</v>
          </cell>
          <cell r="K5786">
            <v>11645</v>
          </cell>
          <cell r="L5786">
            <v>4.2885E-2</v>
          </cell>
          <cell r="M5786">
            <v>57015</v>
          </cell>
        </row>
        <row r="5787">
          <cell r="B5787">
            <v>0</v>
          </cell>
          <cell r="C5787">
            <v>106</v>
          </cell>
          <cell r="D5787">
            <v>0</v>
          </cell>
          <cell r="E5787">
            <v>491</v>
          </cell>
          <cell r="F5787">
            <v>9.9599999999999992E-4</v>
          </cell>
          <cell r="G5787">
            <v>1188</v>
          </cell>
          <cell r="H5787">
            <v>4.9870000000000001E-3</v>
          </cell>
          <cell r="I5787">
            <v>5997</v>
          </cell>
          <cell r="J5787">
            <v>0</v>
          </cell>
          <cell r="K5787">
            <v>11911</v>
          </cell>
          <cell r="L5787">
            <v>4.2885E-2</v>
          </cell>
          <cell r="M5787">
            <v>57881</v>
          </cell>
        </row>
        <row r="5788">
          <cell r="B5788">
            <v>1.0059999999999999E-3</v>
          </cell>
          <cell r="C5788">
            <v>101</v>
          </cell>
          <cell r="D5788">
            <v>9.9700000000000006E-4</v>
          </cell>
          <cell r="E5788">
            <v>556</v>
          </cell>
          <cell r="F5788">
            <v>9.9799999999999997E-4</v>
          </cell>
          <cell r="G5788">
            <v>1132</v>
          </cell>
          <cell r="H5788">
            <v>3.9870000000000001E-3</v>
          </cell>
          <cell r="I5788">
            <v>5441</v>
          </cell>
          <cell r="J5788">
            <v>7.979E-3</v>
          </cell>
          <cell r="K5788">
            <v>10844</v>
          </cell>
          <cell r="L5788">
            <v>4.1887000000000001E-2</v>
          </cell>
          <cell r="M5788">
            <v>59483</v>
          </cell>
        </row>
        <row r="5789">
          <cell r="B5789">
            <v>0</v>
          </cell>
          <cell r="C5789">
            <v>101</v>
          </cell>
          <cell r="D5789">
            <v>9.9700000000000006E-4</v>
          </cell>
          <cell r="E5789">
            <v>567</v>
          </cell>
          <cell r="F5789">
            <v>9.9700000000000006E-4</v>
          </cell>
          <cell r="G5789">
            <v>1190</v>
          </cell>
          <cell r="H5789">
            <v>5.019E-3</v>
          </cell>
          <cell r="I5789">
            <v>6110</v>
          </cell>
          <cell r="J5789">
            <v>4.0619999999999996E-3</v>
          </cell>
          <cell r="K5789">
            <v>11578</v>
          </cell>
          <cell r="L5789">
            <v>3.9892999999999998E-2</v>
          </cell>
          <cell r="M5789">
            <v>53820</v>
          </cell>
        </row>
        <row r="5790">
          <cell r="B5790">
            <v>0</v>
          </cell>
          <cell r="C5790">
            <v>96</v>
          </cell>
          <cell r="D5790">
            <v>0</v>
          </cell>
          <cell r="E5790">
            <v>542</v>
          </cell>
          <cell r="F5790">
            <v>0</v>
          </cell>
          <cell r="G5790">
            <v>934</v>
          </cell>
          <cell r="H5790">
            <v>6.0200000000000002E-3</v>
          </cell>
          <cell r="I5790">
            <v>5852</v>
          </cell>
          <cell r="J5790">
            <v>0</v>
          </cell>
          <cell r="K5790">
            <v>9722</v>
          </cell>
          <cell r="L5790">
            <v>3.9892999999999998E-2</v>
          </cell>
          <cell r="M5790">
            <v>53881</v>
          </cell>
        </row>
        <row r="5791">
          <cell r="B5791">
            <v>0</v>
          </cell>
          <cell r="C5791">
            <v>85</v>
          </cell>
          <cell r="D5791">
            <v>0</v>
          </cell>
          <cell r="E5791">
            <v>598</v>
          </cell>
          <cell r="F5791">
            <v>9.9599999999999992E-4</v>
          </cell>
          <cell r="G5791">
            <v>1049</v>
          </cell>
          <cell r="H5791">
            <v>4.9820000000000003E-3</v>
          </cell>
          <cell r="I5791">
            <v>5680</v>
          </cell>
          <cell r="J5791">
            <v>9.0709999999999992E-3</v>
          </cell>
          <cell r="K5791">
            <v>12183</v>
          </cell>
          <cell r="L5791">
            <v>3.4906E-2</v>
          </cell>
          <cell r="M5791">
            <v>47527</v>
          </cell>
        </row>
        <row r="5792">
          <cell r="B5792">
            <v>0</v>
          </cell>
          <cell r="C5792">
            <v>96</v>
          </cell>
          <cell r="D5792">
            <v>9.9700000000000006E-4</v>
          </cell>
          <cell r="E5792">
            <v>565</v>
          </cell>
          <cell r="F5792">
            <v>9.9799999999999997E-4</v>
          </cell>
          <cell r="G5792">
            <v>1206</v>
          </cell>
          <cell r="H5792">
            <v>1.1967E-2</v>
          </cell>
          <cell r="I5792">
            <v>5703</v>
          </cell>
          <cell r="J5792">
            <v>0</v>
          </cell>
          <cell r="K5792">
            <v>11138</v>
          </cell>
          <cell r="L5792">
            <v>4.4880000000000003E-2</v>
          </cell>
          <cell r="M5792">
            <v>60472</v>
          </cell>
        </row>
        <row r="5793">
          <cell r="B5793">
            <v>0</v>
          </cell>
          <cell r="C5793">
            <v>79</v>
          </cell>
          <cell r="D5793">
            <v>0</v>
          </cell>
          <cell r="E5793">
            <v>530</v>
          </cell>
          <cell r="F5793">
            <v>1.005E-3</v>
          </cell>
          <cell r="G5793">
            <v>1179</v>
          </cell>
          <cell r="H5793">
            <v>4.9870000000000001E-3</v>
          </cell>
          <cell r="I5793">
            <v>5821</v>
          </cell>
          <cell r="J5793">
            <v>7.9930000000000001E-3</v>
          </cell>
          <cell r="K5793">
            <v>12131</v>
          </cell>
          <cell r="L5793">
            <v>3.9892999999999998E-2</v>
          </cell>
          <cell r="M5793">
            <v>53473</v>
          </cell>
        </row>
        <row r="5794">
          <cell r="B5794">
            <v>0</v>
          </cell>
          <cell r="C5794">
            <v>90</v>
          </cell>
          <cell r="D5794">
            <v>9.9700000000000006E-4</v>
          </cell>
          <cell r="E5794">
            <v>575</v>
          </cell>
          <cell r="F5794">
            <v>0</v>
          </cell>
          <cell r="G5794">
            <v>1111</v>
          </cell>
          <cell r="H5794">
            <v>4.986E-3</v>
          </cell>
          <cell r="I5794">
            <v>6229</v>
          </cell>
          <cell r="J5794">
            <v>3.0599999999999998E-3</v>
          </cell>
          <cell r="K5794">
            <v>11941</v>
          </cell>
          <cell r="L5794">
            <v>4.2886000000000001E-2</v>
          </cell>
          <cell r="M5794">
            <v>58066</v>
          </cell>
        </row>
        <row r="5795">
          <cell r="B5795">
            <v>0</v>
          </cell>
          <cell r="C5795">
            <v>75</v>
          </cell>
          <cell r="D5795">
            <v>9.9700000000000006E-4</v>
          </cell>
          <cell r="E5795">
            <v>615</v>
          </cell>
          <cell r="F5795">
            <v>9.9799999999999997E-4</v>
          </cell>
          <cell r="G5795">
            <v>1128</v>
          </cell>
          <cell r="H5795">
            <v>3.9890000000000004E-3</v>
          </cell>
          <cell r="I5795">
            <v>5857</v>
          </cell>
          <cell r="J5795">
            <v>0</v>
          </cell>
          <cell r="K5795">
            <v>10830</v>
          </cell>
          <cell r="L5795">
            <v>4.0897999999999997E-2</v>
          </cell>
          <cell r="M5795">
            <v>55384</v>
          </cell>
        </row>
        <row r="5796">
          <cell r="B5796">
            <v>0</v>
          </cell>
          <cell r="C5796">
            <v>97</v>
          </cell>
          <cell r="D5796">
            <v>0</v>
          </cell>
          <cell r="E5796">
            <v>606</v>
          </cell>
          <cell r="F5796">
            <v>9.990000000000001E-4</v>
          </cell>
          <cell r="G5796">
            <v>1164</v>
          </cell>
          <cell r="H5796">
            <v>4.9849999999999998E-3</v>
          </cell>
          <cell r="I5796">
            <v>6005</v>
          </cell>
          <cell r="J5796">
            <v>8.9779999999999999E-3</v>
          </cell>
          <cell r="K5796">
            <v>11460</v>
          </cell>
          <cell r="L5796">
            <v>3.6901000000000003E-2</v>
          </cell>
          <cell r="M5796">
            <v>48873</v>
          </cell>
        </row>
        <row r="5797">
          <cell r="B5797">
            <v>0</v>
          </cell>
          <cell r="C5797">
            <v>90</v>
          </cell>
          <cell r="D5797">
            <v>9.9799999999999997E-4</v>
          </cell>
          <cell r="E5797">
            <v>558</v>
          </cell>
          <cell r="F5797">
            <v>9.9700000000000006E-4</v>
          </cell>
          <cell r="G5797">
            <v>1198</v>
          </cell>
          <cell r="H5797">
            <v>4.993E-3</v>
          </cell>
          <cell r="I5797">
            <v>5418</v>
          </cell>
          <cell r="J5797">
            <v>2.0530000000000001E-3</v>
          </cell>
          <cell r="K5797">
            <v>11778</v>
          </cell>
          <cell r="L5797">
            <v>3.7899000000000002E-2</v>
          </cell>
          <cell r="M5797">
            <v>51514</v>
          </cell>
        </row>
        <row r="5798">
          <cell r="B5798">
            <v>0</v>
          </cell>
          <cell r="C5798">
            <v>79</v>
          </cell>
          <cell r="D5798">
            <v>0</v>
          </cell>
          <cell r="E5798">
            <v>570</v>
          </cell>
          <cell r="F5798">
            <v>9.9700000000000006E-4</v>
          </cell>
          <cell r="G5798">
            <v>1045</v>
          </cell>
          <cell r="H5798">
            <v>5.9560000000000004E-3</v>
          </cell>
          <cell r="I5798">
            <v>5897</v>
          </cell>
          <cell r="J5798">
            <v>0</v>
          </cell>
          <cell r="K5798">
            <v>12199</v>
          </cell>
          <cell r="L5798">
            <v>4.4880000000000003E-2</v>
          </cell>
          <cell r="M5798">
            <v>60443</v>
          </cell>
        </row>
        <row r="5799">
          <cell r="B5799">
            <v>9.990000000000001E-4</v>
          </cell>
          <cell r="C5799">
            <v>84</v>
          </cell>
          <cell r="D5799">
            <v>9.9799999999999997E-4</v>
          </cell>
          <cell r="E5799">
            <v>572</v>
          </cell>
          <cell r="F5799">
            <v>9.9700000000000006E-4</v>
          </cell>
          <cell r="G5799">
            <v>1248</v>
          </cell>
          <cell r="H5799">
            <v>3.9899999999999996E-3</v>
          </cell>
          <cell r="I5799">
            <v>5035</v>
          </cell>
          <cell r="J5799">
            <v>7.9810000000000002E-3</v>
          </cell>
          <cell r="K5799">
            <v>10665</v>
          </cell>
          <cell r="L5799">
            <v>4.1888000000000002E-2</v>
          </cell>
          <cell r="M5799">
            <v>55904</v>
          </cell>
        </row>
        <row r="5800">
          <cell r="B5800">
            <v>0</v>
          </cell>
          <cell r="C5800">
            <v>95</v>
          </cell>
          <cell r="D5800">
            <v>0</v>
          </cell>
          <cell r="E5800">
            <v>547</v>
          </cell>
          <cell r="F5800">
            <v>9.9700000000000006E-4</v>
          </cell>
          <cell r="G5800">
            <v>1173</v>
          </cell>
          <cell r="H5800">
            <v>6.9769999999999997E-3</v>
          </cell>
          <cell r="I5800">
            <v>4842</v>
          </cell>
          <cell r="J5800">
            <v>4.0210000000000003E-3</v>
          </cell>
          <cell r="K5800">
            <v>10265</v>
          </cell>
          <cell r="L5800">
            <v>4.4880000000000003E-2</v>
          </cell>
          <cell r="M5800">
            <v>60678</v>
          </cell>
        </row>
        <row r="5801">
          <cell r="B5801">
            <v>9.9700000000000006E-4</v>
          </cell>
          <cell r="C5801">
            <v>100</v>
          </cell>
          <cell r="D5801">
            <v>9.9700000000000006E-4</v>
          </cell>
          <cell r="E5801">
            <v>607</v>
          </cell>
          <cell r="F5801">
            <v>9.8999999999999999E-4</v>
          </cell>
          <cell r="G5801">
            <v>1214</v>
          </cell>
          <cell r="H5801">
            <v>4.9880000000000002E-3</v>
          </cell>
          <cell r="I5801">
            <v>5883</v>
          </cell>
          <cell r="J5801">
            <v>0</v>
          </cell>
          <cell r="K5801">
            <v>11122</v>
          </cell>
          <cell r="L5801">
            <v>3.9893999999999999E-2</v>
          </cell>
          <cell r="M5801">
            <v>52595</v>
          </cell>
        </row>
        <row r="5802">
          <cell r="B5802">
            <v>0</v>
          </cell>
          <cell r="C5802">
            <v>79</v>
          </cell>
          <cell r="D5802">
            <v>9.9700000000000006E-4</v>
          </cell>
          <cell r="E5802">
            <v>531</v>
          </cell>
          <cell r="F5802">
            <v>0</v>
          </cell>
          <cell r="G5802">
            <v>1091</v>
          </cell>
          <cell r="H5802">
            <v>4.0010000000000002E-3</v>
          </cell>
          <cell r="I5802">
            <v>5158</v>
          </cell>
          <cell r="J5802">
            <v>7.9760000000000005E-3</v>
          </cell>
          <cell r="K5802">
            <v>10952</v>
          </cell>
          <cell r="L5802">
            <v>4.2853000000000002E-2</v>
          </cell>
          <cell r="M5802">
            <v>57750</v>
          </cell>
        </row>
        <row r="5803">
          <cell r="B5803">
            <v>9.9599999999999992E-4</v>
          </cell>
          <cell r="C5803">
            <v>89</v>
          </cell>
          <cell r="D5803">
            <v>9.9799999999999997E-4</v>
          </cell>
          <cell r="E5803">
            <v>602</v>
          </cell>
          <cell r="F5803">
            <v>9.990000000000001E-4</v>
          </cell>
          <cell r="G5803">
            <v>1185</v>
          </cell>
          <cell r="H5803">
            <v>3.9899999999999996E-3</v>
          </cell>
          <cell r="I5803">
            <v>5971</v>
          </cell>
          <cell r="J5803">
            <v>0</v>
          </cell>
          <cell r="K5803">
            <v>11733</v>
          </cell>
          <cell r="L5803">
            <v>3.7865999999999997E-2</v>
          </cell>
          <cell r="M5803">
            <v>50943</v>
          </cell>
        </row>
        <row r="5804">
          <cell r="B5804">
            <v>0</v>
          </cell>
          <cell r="C5804">
            <v>79</v>
          </cell>
          <cell r="D5804">
            <v>9.9599999999999992E-4</v>
          </cell>
          <cell r="E5804">
            <v>643</v>
          </cell>
          <cell r="F5804">
            <v>9.9700000000000006E-4</v>
          </cell>
          <cell r="G5804">
            <v>1106</v>
          </cell>
          <cell r="H5804">
            <v>3.9899999999999996E-3</v>
          </cell>
          <cell r="I5804">
            <v>5452</v>
          </cell>
          <cell r="J5804">
            <v>8.9879999999999995E-3</v>
          </cell>
          <cell r="K5804">
            <v>11699</v>
          </cell>
          <cell r="L5804">
            <v>4.3882999999999998E-2</v>
          </cell>
          <cell r="M5804">
            <v>58474</v>
          </cell>
        </row>
        <row r="5805">
          <cell r="B5805">
            <v>0</v>
          </cell>
          <cell r="C5805">
            <v>84</v>
          </cell>
          <cell r="D5805">
            <v>9.9700000000000006E-4</v>
          </cell>
          <cell r="E5805">
            <v>635</v>
          </cell>
          <cell r="F5805">
            <v>9.990000000000001E-4</v>
          </cell>
          <cell r="G5805">
            <v>1138</v>
          </cell>
          <cell r="H5805">
            <v>4.7089999999999996E-3</v>
          </cell>
          <cell r="I5805">
            <v>5436</v>
          </cell>
          <cell r="J5805">
            <v>4.993E-3</v>
          </cell>
          <cell r="K5805">
            <v>10364</v>
          </cell>
          <cell r="L5805">
            <v>3.8896E-2</v>
          </cell>
          <cell r="M5805">
            <v>52791</v>
          </cell>
        </row>
        <row r="5806">
          <cell r="B5806">
            <v>0</v>
          </cell>
          <cell r="C5806">
            <v>79</v>
          </cell>
          <cell r="D5806">
            <v>0</v>
          </cell>
          <cell r="E5806">
            <v>524</v>
          </cell>
          <cell r="F5806">
            <v>9.9700000000000006E-4</v>
          </cell>
          <cell r="G5806">
            <v>1177</v>
          </cell>
          <cell r="H5806">
            <v>6.9470000000000001E-3</v>
          </cell>
          <cell r="I5806">
            <v>5923</v>
          </cell>
          <cell r="J5806">
            <v>0</v>
          </cell>
          <cell r="K5806">
            <v>11840</v>
          </cell>
          <cell r="L5806">
            <v>4.2885E-2</v>
          </cell>
          <cell r="M5806">
            <v>53202</v>
          </cell>
        </row>
        <row r="5807">
          <cell r="B5807">
            <v>9.9700000000000006E-4</v>
          </cell>
          <cell r="C5807">
            <v>96</v>
          </cell>
          <cell r="D5807">
            <v>0</v>
          </cell>
          <cell r="E5807">
            <v>542</v>
          </cell>
          <cell r="F5807">
            <v>9.990000000000001E-4</v>
          </cell>
          <cell r="G5807">
            <v>1282</v>
          </cell>
          <cell r="H5807">
            <v>4.9919999999999999E-3</v>
          </cell>
          <cell r="I5807">
            <v>6008</v>
          </cell>
          <cell r="J5807">
            <v>3.006E-3</v>
          </cell>
          <cell r="K5807">
            <v>10348</v>
          </cell>
          <cell r="L5807">
            <v>4.5877000000000001E-2</v>
          </cell>
          <cell r="M5807">
            <v>60416</v>
          </cell>
        </row>
        <row r="5808">
          <cell r="B5808">
            <v>9.9700000000000006E-4</v>
          </cell>
          <cell r="C5808">
            <v>101</v>
          </cell>
          <cell r="D5808">
            <v>0</v>
          </cell>
          <cell r="E5808">
            <v>609</v>
          </cell>
          <cell r="F5808">
            <v>9.990000000000001E-4</v>
          </cell>
          <cell r="G5808">
            <v>1257</v>
          </cell>
          <cell r="H5808">
            <v>3.9899999999999996E-3</v>
          </cell>
          <cell r="I5808">
            <v>5788</v>
          </cell>
          <cell r="J5808">
            <v>0</v>
          </cell>
          <cell r="K5808">
            <v>12075</v>
          </cell>
          <cell r="L5808">
            <v>4.1888000000000002E-2</v>
          </cell>
          <cell r="M5808">
            <v>56115</v>
          </cell>
        </row>
        <row r="5809">
          <cell r="B5809">
            <v>0</v>
          </cell>
          <cell r="C5809">
            <v>90</v>
          </cell>
          <cell r="D5809">
            <v>9.9799999999999997E-4</v>
          </cell>
          <cell r="E5809">
            <v>572</v>
          </cell>
          <cell r="F5809">
            <v>1.0009999999999999E-3</v>
          </cell>
          <cell r="G5809">
            <v>1187</v>
          </cell>
          <cell r="H5809">
            <v>4.0140000000000002E-3</v>
          </cell>
          <cell r="I5809">
            <v>5456</v>
          </cell>
          <cell r="J5809">
            <v>8.9770000000000006E-3</v>
          </cell>
          <cell r="K5809">
            <v>12135</v>
          </cell>
          <cell r="L5809">
            <v>3.9892999999999998E-2</v>
          </cell>
          <cell r="M5809">
            <v>54350</v>
          </cell>
        </row>
        <row r="5810">
          <cell r="B5810">
            <v>0</v>
          </cell>
          <cell r="C5810">
            <v>85</v>
          </cell>
          <cell r="D5810">
            <v>0</v>
          </cell>
          <cell r="E5810">
            <v>590</v>
          </cell>
          <cell r="F5810">
            <v>9.9799999999999997E-4</v>
          </cell>
          <cell r="G5810">
            <v>1186</v>
          </cell>
          <cell r="H5810">
            <v>4.986E-3</v>
          </cell>
          <cell r="I5810">
            <v>5908</v>
          </cell>
          <cell r="J5810">
            <v>6.9810000000000002E-3</v>
          </cell>
          <cell r="K5810">
            <v>10599</v>
          </cell>
          <cell r="L5810">
            <v>4.2886000000000001E-2</v>
          </cell>
          <cell r="M5810">
            <v>56493</v>
          </cell>
        </row>
        <row r="5811">
          <cell r="B5811">
            <v>0</v>
          </cell>
          <cell r="C5811">
            <v>96</v>
          </cell>
          <cell r="D5811">
            <v>0</v>
          </cell>
          <cell r="E5811">
            <v>565</v>
          </cell>
          <cell r="F5811">
            <v>9.9599999999999992E-4</v>
          </cell>
          <cell r="G5811">
            <v>1127</v>
          </cell>
          <cell r="H5811">
            <v>5.9540000000000001E-3</v>
          </cell>
          <cell r="I5811">
            <v>5917</v>
          </cell>
          <cell r="J5811">
            <v>7.979E-3</v>
          </cell>
          <cell r="K5811">
            <v>10710</v>
          </cell>
          <cell r="L5811">
            <v>3.8896E-2</v>
          </cell>
          <cell r="M5811">
            <v>51458</v>
          </cell>
        </row>
        <row r="5812">
          <cell r="B5812">
            <v>9.8400000000000007E-4</v>
          </cell>
          <cell r="C5812">
            <v>79</v>
          </cell>
          <cell r="D5812">
            <v>0</v>
          </cell>
          <cell r="E5812">
            <v>580</v>
          </cell>
          <cell r="F5812">
            <v>9.9700000000000006E-4</v>
          </cell>
          <cell r="G5812">
            <v>1089</v>
          </cell>
          <cell r="H5812">
            <v>4.9810000000000002E-3</v>
          </cell>
          <cell r="I5812">
            <v>5959</v>
          </cell>
          <cell r="J5812">
            <v>2.029E-3</v>
          </cell>
          <cell r="K5812">
            <v>11343</v>
          </cell>
          <cell r="L5812">
            <v>4.4912000000000001E-2</v>
          </cell>
          <cell r="M5812">
            <v>60016</v>
          </cell>
        </row>
        <row r="5813">
          <cell r="B5813">
            <v>0</v>
          </cell>
          <cell r="C5813">
            <v>96</v>
          </cell>
          <cell r="D5813">
            <v>9.9700000000000006E-4</v>
          </cell>
          <cell r="E5813">
            <v>513</v>
          </cell>
          <cell r="F5813">
            <v>9.9500000000000001E-4</v>
          </cell>
          <cell r="G5813">
            <v>1197</v>
          </cell>
          <cell r="H5813">
            <v>4.0150000000000003E-3</v>
          </cell>
          <cell r="I5813">
            <v>4933</v>
          </cell>
          <cell r="J5813">
            <v>0</v>
          </cell>
          <cell r="K5813">
            <v>11901</v>
          </cell>
          <cell r="L5813">
            <v>4.2885E-2</v>
          </cell>
          <cell r="M5813">
            <v>57764</v>
          </cell>
        </row>
        <row r="5814">
          <cell r="B5814">
            <v>0</v>
          </cell>
          <cell r="C5814">
            <v>84</v>
          </cell>
          <cell r="D5814">
            <v>0</v>
          </cell>
          <cell r="E5814">
            <v>560</v>
          </cell>
          <cell r="F5814">
            <v>9.990000000000001E-4</v>
          </cell>
          <cell r="G5814">
            <v>1003</v>
          </cell>
          <cell r="H5814">
            <v>5.019E-3</v>
          </cell>
          <cell r="I5814">
            <v>6016</v>
          </cell>
          <cell r="J5814">
            <v>7.979E-3</v>
          </cell>
          <cell r="K5814">
            <v>10823</v>
          </cell>
          <cell r="L5814">
            <v>3.9892999999999998E-2</v>
          </cell>
          <cell r="M5814">
            <v>54781</v>
          </cell>
        </row>
        <row r="5815">
          <cell r="B5815">
            <v>0</v>
          </cell>
          <cell r="C5815">
            <v>89</v>
          </cell>
          <cell r="D5815">
            <v>0</v>
          </cell>
          <cell r="E5815">
            <v>572</v>
          </cell>
          <cell r="F5815">
            <v>9.9700000000000006E-4</v>
          </cell>
          <cell r="G5815">
            <v>1217</v>
          </cell>
          <cell r="H5815">
            <v>4.9870000000000001E-3</v>
          </cell>
          <cell r="I5815">
            <v>6005</v>
          </cell>
          <cell r="J5815">
            <v>1.077E-3</v>
          </cell>
          <cell r="K5815">
            <v>12207</v>
          </cell>
          <cell r="L5815">
            <v>4.0890999999999997E-2</v>
          </cell>
          <cell r="M5815">
            <v>56012</v>
          </cell>
        </row>
        <row r="5816">
          <cell r="B5816">
            <v>0</v>
          </cell>
          <cell r="C5816">
            <v>84</v>
          </cell>
          <cell r="D5816">
            <v>0</v>
          </cell>
          <cell r="E5816">
            <v>614</v>
          </cell>
          <cell r="F5816">
            <v>1E-3</v>
          </cell>
          <cell r="G5816">
            <v>1247</v>
          </cell>
          <cell r="H5816">
            <v>5.019E-3</v>
          </cell>
          <cell r="I5816">
            <v>6002</v>
          </cell>
          <cell r="J5816">
            <v>7.979E-3</v>
          </cell>
          <cell r="K5816">
            <v>10389</v>
          </cell>
          <cell r="L5816">
            <v>4.0875000000000002E-2</v>
          </cell>
          <cell r="M5816">
            <v>54961</v>
          </cell>
        </row>
        <row r="5817">
          <cell r="B5817">
            <v>0</v>
          </cell>
          <cell r="C5817">
            <v>91</v>
          </cell>
          <cell r="D5817">
            <v>9.9700000000000006E-4</v>
          </cell>
          <cell r="E5817">
            <v>573</v>
          </cell>
          <cell r="F5817">
            <v>0</v>
          </cell>
          <cell r="G5817">
            <v>1135</v>
          </cell>
          <cell r="H5817">
            <v>3.9880000000000002E-3</v>
          </cell>
          <cell r="I5817">
            <v>5487</v>
          </cell>
          <cell r="J5817">
            <v>8.9700000000000005E-3</v>
          </cell>
          <cell r="K5817">
            <v>11504</v>
          </cell>
          <cell r="L5817">
            <v>4.0858999999999999E-2</v>
          </cell>
          <cell r="M5817">
            <v>53058</v>
          </cell>
        </row>
        <row r="5818">
          <cell r="B5818">
            <v>0</v>
          </cell>
          <cell r="C5818">
            <v>84</v>
          </cell>
          <cell r="D5818">
            <v>9.9700000000000006E-4</v>
          </cell>
          <cell r="E5818">
            <v>603</v>
          </cell>
          <cell r="F5818">
            <v>9.9700000000000006E-4</v>
          </cell>
          <cell r="G5818">
            <v>1112</v>
          </cell>
          <cell r="H5818">
            <v>3.9560000000000003E-3</v>
          </cell>
          <cell r="I5818">
            <v>5139</v>
          </cell>
          <cell r="J5818">
            <v>0</v>
          </cell>
          <cell r="K5818">
            <v>10226</v>
          </cell>
          <cell r="L5818">
            <v>3.8897000000000001E-2</v>
          </cell>
          <cell r="M5818">
            <v>53433</v>
          </cell>
        </row>
        <row r="5819">
          <cell r="B5819">
            <v>0</v>
          </cell>
          <cell r="C5819">
            <v>79</v>
          </cell>
          <cell r="D5819">
            <v>9.990000000000001E-4</v>
          </cell>
          <cell r="E5819">
            <v>484</v>
          </cell>
          <cell r="F5819">
            <v>1.0319999999999999E-3</v>
          </cell>
          <cell r="G5819">
            <v>1230</v>
          </cell>
          <cell r="H5819">
            <v>3.9890000000000004E-3</v>
          </cell>
          <cell r="I5819">
            <v>5611</v>
          </cell>
          <cell r="J5819">
            <v>0</v>
          </cell>
          <cell r="K5819">
            <v>12163</v>
          </cell>
          <cell r="L5819">
            <v>3.7899000000000002E-2</v>
          </cell>
          <cell r="M5819">
            <v>50794</v>
          </cell>
        </row>
        <row r="5820">
          <cell r="B5820">
            <v>0</v>
          </cell>
          <cell r="C5820">
            <v>90</v>
          </cell>
          <cell r="D5820">
            <v>0</v>
          </cell>
          <cell r="E5820">
            <v>611</v>
          </cell>
          <cell r="F5820">
            <v>9.9200000000000004E-4</v>
          </cell>
          <cell r="G5820">
            <v>1229</v>
          </cell>
          <cell r="H5820">
            <v>4.9870000000000001E-3</v>
          </cell>
          <cell r="I5820">
            <v>5774</v>
          </cell>
          <cell r="J5820">
            <v>4.006E-3</v>
          </cell>
          <cell r="K5820">
            <v>11308</v>
          </cell>
          <cell r="L5820">
            <v>4.2885E-2</v>
          </cell>
          <cell r="M5820">
            <v>58314</v>
          </cell>
        </row>
        <row r="5821">
          <cell r="B5821">
            <v>0</v>
          </cell>
          <cell r="C5821">
            <v>96</v>
          </cell>
          <cell r="D5821">
            <v>0</v>
          </cell>
          <cell r="E5821">
            <v>602</v>
          </cell>
          <cell r="F5821">
            <v>9.7799999999999992E-4</v>
          </cell>
          <cell r="G5821">
            <v>1247</v>
          </cell>
          <cell r="H5821">
            <v>5.9899999999999997E-3</v>
          </cell>
          <cell r="I5821">
            <v>6261</v>
          </cell>
          <cell r="J5821">
            <v>7.979E-3</v>
          </cell>
          <cell r="K5821">
            <v>12039</v>
          </cell>
          <cell r="L5821">
            <v>4.1889000000000003E-2</v>
          </cell>
          <cell r="M5821">
            <v>57109</v>
          </cell>
        </row>
        <row r="5822">
          <cell r="B5822">
            <v>0</v>
          </cell>
          <cell r="C5822">
            <v>96</v>
          </cell>
          <cell r="D5822">
            <v>9.9700000000000006E-4</v>
          </cell>
          <cell r="E5822">
            <v>578</v>
          </cell>
          <cell r="F5822">
            <v>9.9599999999999992E-4</v>
          </cell>
          <cell r="G5822">
            <v>967</v>
          </cell>
          <cell r="H5822">
            <v>4.9959999999999996E-3</v>
          </cell>
          <cell r="I5822">
            <v>5736</v>
          </cell>
          <cell r="J5822">
            <v>4.0800000000000003E-3</v>
          </cell>
          <cell r="K5822">
            <v>11558</v>
          </cell>
          <cell r="L5822">
            <v>3.4907000000000001E-2</v>
          </cell>
          <cell r="M5822">
            <v>48176</v>
          </cell>
        </row>
        <row r="5823">
          <cell r="B5823">
            <v>0</v>
          </cell>
          <cell r="C5823">
            <v>84</v>
          </cell>
          <cell r="D5823">
            <v>9.9700000000000006E-4</v>
          </cell>
          <cell r="E5823">
            <v>571</v>
          </cell>
          <cell r="F5823">
            <v>9.9700000000000006E-4</v>
          </cell>
          <cell r="G5823">
            <v>1169</v>
          </cell>
          <cell r="H5823">
            <v>5.0130000000000001E-3</v>
          </cell>
          <cell r="I5823">
            <v>5656</v>
          </cell>
          <cell r="J5823">
            <v>0</v>
          </cell>
          <cell r="K5823">
            <v>10393</v>
          </cell>
          <cell r="L5823">
            <v>3.6901000000000003E-2</v>
          </cell>
          <cell r="M5823">
            <v>49785</v>
          </cell>
        </row>
        <row r="5824">
          <cell r="B5824">
            <v>9.9700000000000006E-4</v>
          </cell>
          <cell r="C5824">
            <v>97</v>
          </cell>
          <cell r="D5824">
            <v>9.9700000000000006E-4</v>
          </cell>
          <cell r="E5824">
            <v>495</v>
          </cell>
          <cell r="F5824">
            <v>9.9799999999999997E-4</v>
          </cell>
          <cell r="G5824">
            <v>1199</v>
          </cell>
          <cell r="H5824">
            <v>4.9870000000000001E-3</v>
          </cell>
          <cell r="I5824">
            <v>5590</v>
          </cell>
          <cell r="J5824">
            <v>7.979E-3</v>
          </cell>
          <cell r="K5824">
            <v>10834</v>
          </cell>
          <cell r="L5824">
            <v>3.9893999999999999E-2</v>
          </cell>
          <cell r="M5824">
            <v>54025</v>
          </cell>
        </row>
        <row r="5825">
          <cell r="B5825">
            <v>9.9799999999999997E-4</v>
          </cell>
          <cell r="C5825">
            <v>84</v>
          </cell>
          <cell r="D5825">
            <v>0</v>
          </cell>
          <cell r="E5825">
            <v>579</v>
          </cell>
          <cell r="F5825">
            <v>9.9799999999999997E-4</v>
          </cell>
          <cell r="G5825">
            <v>1166</v>
          </cell>
          <cell r="H5825">
            <v>4.9849999999999998E-3</v>
          </cell>
          <cell r="I5825">
            <v>6016</v>
          </cell>
          <cell r="J5825">
            <v>5.0730000000000003E-3</v>
          </cell>
          <cell r="K5825">
            <v>11924</v>
          </cell>
          <cell r="L5825">
            <v>3.9893999999999999E-2</v>
          </cell>
          <cell r="M5825">
            <v>54698</v>
          </cell>
        </row>
        <row r="5826">
          <cell r="B5826">
            <v>0</v>
          </cell>
          <cell r="C5826">
            <v>79</v>
          </cell>
          <cell r="D5826">
            <v>0</v>
          </cell>
          <cell r="E5826">
            <v>603</v>
          </cell>
          <cell r="F5826">
            <v>9.9799999999999997E-4</v>
          </cell>
          <cell r="G5826">
            <v>1210</v>
          </cell>
          <cell r="H5826">
            <v>6.0200000000000002E-3</v>
          </cell>
          <cell r="I5826">
            <v>5674</v>
          </cell>
          <cell r="J5826">
            <v>0</v>
          </cell>
          <cell r="K5826">
            <v>11842</v>
          </cell>
          <cell r="L5826">
            <v>4.0890999999999997E-2</v>
          </cell>
          <cell r="M5826">
            <v>56907</v>
          </cell>
        </row>
        <row r="5827">
          <cell r="B5827">
            <v>0</v>
          </cell>
          <cell r="C5827">
            <v>107</v>
          </cell>
          <cell r="D5827">
            <v>0</v>
          </cell>
          <cell r="E5827">
            <v>553</v>
          </cell>
          <cell r="F5827">
            <v>9.9799999999999997E-4</v>
          </cell>
          <cell r="G5827">
            <v>1204</v>
          </cell>
          <cell r="H5827">
            <v>4.9890000000000004E-3</v>
          </cell>
          <cell r="I5827">
            <v>6000</v>
          </cell>
          <cell r="J5827">
            <v>8.9770000000000006E-3</v>
          </cell>
          <cell r="K5827">
            <v>11420</v>
          </cell>
          <cell r="L5827">
            <v>4.2886000000000001E-2</v>
          </cell>
          <cell r="M5827">
            <v>59211</v>
          </cell>
        </row>
        <row r="5828">
          <cell r="B5828">
            <v>0</v>
          </cell>
          <cell r="C5828">
            <v>89</v>
          </cell>
          <cell r="D5828">
            <v>9.9700000000000006E-4</v>
          </cell>
          <cell r="E5828">
            <v>597</v>
          </cell>
          <cell r="F5828">
            <v>9.9299999999999996E-4</v>
          </cell>
          <cell r="G5828">
            <v>1021</v>
          </cell>
          <cell r="H5828">
            <v>3.9890000000000004E-3</v>
          </cell>
          <cell r="I5828">
            <v>5510</v>
          </cell>
          <cell r="J5828">
            <v>0</v>
          </cell>
          <cell r="K5828">
            <v>11986</v>
          </cell>
          <cell r="L5828">
            <v>4.0890000000000003E-2</v>
          </cell>
          <cell r="M5828">
            <v>55204</v>
          </cell>
        </row>
        <row r="5829">
          <cell r="B5829">
            <v>0</v>
          </cell>
          <cell r="C5829">
            <v>117</v>
          </cell>
          <cell r="D5829">
            <v>0</v>
          </cell>
          <cell r="E5829">
            <v>530</v>
          </cell>
          <cell r="F5829">
            <v>1.024E-3</v>
          </cell>
          <cell r="G5829">
            <v>1035</v>
          </cell>
          <cell r="H5829">
            <v>5.9930000000000001E-3</v>
          </cell>
          <cell r="I5829">
            <v>5921</v>
          </cell>
          <cell r="J5829">
            <v>7.9830000000000005E-3</v>
          </cell>
          <cell r="K5829">
            <v>11063</v>
          </cell>
          <cell r="L5829">
            <v>4.3874999999999997E-2</v>
          </cell>
          <cell r="M5829">
            <v>55438</v>
          </cell>
        </row>
        <row r="5830">
          <cell r="B5830">
            <v>0</v>
          </cell>
          <cell r="C5830">
            <v>85</v>
          </cell>
          <cell r="D5830">
            <v>0</v>
          </cell>
          <cell r="E5830">
            <v>607</v>
          </cell>
          <cell r="F5830">
            <v>9.9400000000000009E-4</v>
          </cell>
          <cell r="G5830">
            <v>1184</v>
          </cell>
          <cell r="H5830">
            <v>4.0260000000000001E-3</v>
          </cell>
          <cell r="I5830">
            <v>5745</v>
          </cell>
          <cell r="J5830">
            <v>4.0080000000000003E-3</v>
          </cell>
          <cell r="K5830">
            <v>11940</v>
          </cell>
          <cell r="L5830">
            <v>4.0894E-2</v>
          </cell>
          <cell r="M5830">
            <v>55374</v>
          </cell>
        </row>
        <row r="5831">
          <cell r="B5831">
            <v>0</v>
          </cell>
          <cell r="C5831">
            <v>102</v>
          </cell>
          <cell r="D5831">
            <v>0</v>
          </cell>
          <cell r="E5831">
            <v>586</v>
          </cell>
          <cell r="F5831">
            <v>0</v>
          </cell>
          <cell r="G5831">
            <v>1076</v>
          </cell>
          <cell r="H5831">
            <v>3.9919999999999999E-3</v>
          </cell>
          <cell r="I5831">
            <v>5946</v>
          </cell>
          <cell r="J5831">
            <v>1.5653E-2</v>
          </cell>
          <cell r="K5831">
            <v>11702</v>
          </cell>
          <cell r="L5831">
            <v>4.3886000000000001E-2</v>
          </cell>
          <cell r="M5831">
            <v>59350</v>
          </cell>
        </row>
        <row r="5832">
          <cell r="B5832">
            <v>0</v>
          </cell>
          <cell r="C5832">
            <v>91</v>
          </cell>
          <cell r="D5832">
            <v>9.9700000000000006E-4</v>
          </cell>
          <cell r="E5832">
            <v>548</v>
          </cell>
          <cell r="F5832">
            <v>9.9799999999999997E-4</v>
          </cell>
          <cell r="G5832">
            <v>1088</v>
          </cell>
          <cell r="H5832">
            <v>5.9839999999999997E-3</v>
          </cell>
          <cell r="I5832">
            <v>5789</v>
          </cell>
          <cell r="J5832">
            <v>0</v>
          </cell>
          <cell r="K5832">
            <v>10683</v>
          </cell>
          <cell r="L5832">
            <v>4.4878000000000001E-2</v>
          </cell>
          <cell r="M5832">
            <v>57802</v>
          </cell>
        </row>
        <row r="5833">
          <cell r="B5833">
            <v>0</v>
          </cell>
          <cell r="C5833">
            <v>101</v>
          </cell>
          <cell r="D5833">
            <v>9.9799999999999997E-4</v>
          </cell>
          <cell r="E5833">
            <v>582</v>
          </cell>
          <cell r="F5833">
            <v>9.9599999999999992E-4</v>
          </cell>
          <cell r="G5833">
            <v>998</v>
          </cell>
          <cell r="H5833">
            <v>4.9870000000000001E-3</v>
          </cell>
          <cell r="I5833">
            <v>5840</v>
          </cell>
          <cell r="J5833">
            <v>6.9820000000000004E-3</v>
          </cell>
          <cell r="K5833">
            <v>10780</v>
          </cell>
          <cell r="L5833">
            <v>4.1888000000000002E-2</v>
          </cell>
          <cell r="M5833">
            <v>57877</v>
          </cell>
        </row>
        <row r="5834">
          <cell r="B5834">
            <v>0</v>
          </cell>
          <cell r="C5834">
            <v>102</v>
          </cell>
          <cell r="D5834">
            <v>0</v>
          </cell>
          <cell r="E5834">
            <v>559</v>
          </cell>
          <cell r="F5834">
            <v>9.9799999999999997E-4</v>
          </cell>
          <cell r="G5834">
            <v>1175</v>
          </cell>
          <cell r="H5834">
            <v>4.986E-3</v>
          </cell>
          <cell r="I5834">
            <v>6116</v>
          </cell>
          <cell r="J5834">
            <v>3.0899999999999999E-3</v>
          </cell>
          <cell r="K5834">
            <v>11315</v>
          </cell>
          <cell r="L5834">
            <v>4.5879000000000003E-2</v>
          </cell>
          <cell r="M5834">
            <v>60262</v>
          </cell>
        </row>
        <row r="5835">
          <cell r="B5835">
            <v>0</v>
          </cell>
          <cell r="C5835">
            <v>79</v>
          </cell>
          <cell r="D5835">
            <v>9.9700000000000006E-4</v>
          </cell>
          <cell r="E5835">
            <v>536</v>
          </cell>
          <cell r="F5835">
            <v>9.9700000000000006E-4</v>
          </cell>
          <cell r="G5835">
            <v>1103</v>
          </cell>
          <cell r="H5835">
            <v>3.9890000000000004E-3</v>
          </cell>
          <cell r="I5835">
            <v>5856</v>
          </cell>
          <cell r="J5835">
            <v>2.0630000000000002E-3</v>
          </cell>
          <cell r="K5835">
            <v>11495</v>
          </cell>
          <cell r="L5835">
            <v>4.1905999999999999E-2</v>
          </cell>
          <cell r="M5835">
            <v>53008</v>
          </cell>
        </row>
        <row r="5836">
          <cell r="B5836">
            <v>0</v>
          </cell>
          <cell r="C5836">
            <v>84</v>
          </cell>
          <cell r="D5836">
            <v>9.9700000000000006E-4</v>
          </cell>
          <cell r="E5836">
            <v>595</v>
          </cell>
          <cell r="F5836">
            <v>1E-3</v>
          </cell>
          <cell r="G5836">
            <v>1074</v>
          </cell>
          <cell r="H5836">
            <v>5.9500000000000004E-3</v>
          </cell>
          <cell r="I5836">
            <v>5887</v>
          </cell>
          <cell r="J5836">
            <v>0</v>
          </cell>
          <cell r="K5836">
            <v>10802</v>
          </cell>
          <cell r="L5836">
            <v>4.3882999999999998E-2</v>
          </cell>
          <cell r="M5836">
            <v>60117</v>
          </cell>
        </row>
        <row r="5837">
          <cell r="B5837">
            <v>0</v>
          </cell>
          <cell r="C5837">
            <v>104</v>
          </cell>
          <cell r="D5837">
            <v>0</v>
          </cell>
          <cell r="E5837">
            <v>519</v>
          </cell>
          <cell r="F5837">
            <v>1.0020000000000001E-3</v>
          </cell>
          <cell r="G5837">
            <v>1109</v>
          </cell>
          <cell r="H5837">
            <v>4.9589999999999999E-3</v>
          </cell>
          <cell r="I5837">
            <v>5803</v>
          </cell>
          <cell r="J5837">
            <v>5.9849999999999999E-3</v>
          </cell>
          <cell r="K5837">
            <v>9301</v>
          </cell>
          <cell r="L5837">
            <v>4.0890999999999997E-2</v>
          </cell>
          <cell r="M5837">
            <v>54389</v>
          </cell>
        </row>
        <row r="5838">
          <cell r="B5838">
            <v>0</v>
          </cell>
          <cell r="C5838">
            <v>95</v>
          </cell>
          <cell r="D5838">
            <v>0</v>
          </cell>
          <cell r="E5838">
            <v>619</v>
          </cell>
          <cell r="F5838">
            <v>9.9799999999999997E-4</v>
          </cell>
          <cell r="G5838">
            <v>1159</v>
          </cell>
          <cell r="H5838">
            <v>5.0179999999999999E-3</v>
          </cell>
          <cell r="I5838">
            <v>6067</v>
          </cell>
          <cell r="J5838">
            <v>7.9780000000000007E-3</v>
          </cell>
          <cell r="K5838">
            <v>11988</v>
          </cell>
          <cell r="L5838">
            <v>3.9891999999999997E-2</v>
          </cell>
          <cell r="M5838">
            <v>53219</v>
          </cell>
        </row>
        <row r="5839">
          <cell r="B5839">
            <v>0</v>
          </cell>
          <cell r="C5839">
            <v>74</v>
          </cell>
          <cell r="D5839">
            <v>9.9700000000000006E-4</v>
          </cell>
          <cell r="E5839">
            <v>612</v>
          </cell>
          <cell r="F5839">
            <v>1.0039999999999999E-3</v>
          </cell>
          <cell r="G5839">
            <v>1216</v>
          </cell>
          <cell r="H5839">
            <v>4.9870000000000001E-3</v>
          </cell>
          <cell r="I5839">
            <v>6128</v>
          </cell>
          <cell r="J5839">
            <v>5.0730000000000003E-3</v>
          </cell>
          <cell r="K5839">
            <v>10874</v>
          </cell>
          <cell r="L5839">
            <v>4.3882999999999998E-2</v>
          </cell>
          <cell r="M5839">
            <v>59364</v>
          </cell>
        </row>
        <row r="5840">
          <cell r="B5840">
            <v>0</v>
          </cell>
          <cell r="C5840">
            <v>90</v>
          </cell>
          <cell r="D5840">
            <v>0</v>
          </cell>
          <cell r="E5840">
            <v>611</v>
          </cell>
          <cell r="F5840">
            <v>9.9700000000000006E-4</v>
          </cell>
          <cell r="G5840">
            <v>1128</v>
          </cell>
          <cell r="H5840">
            <v>5.9569999999999996E-3</v>
          </cell>
          <cell r="I5840">
            <v>6245</v>
          </cell>
          <cell r="J5840">
            <v>0</v>
          </cell>
          <cell r="K5840">
            <v>10128</v>
          </cell>
          <cell r="L5840">
            <v>3.8896E-2</v>
          </cell>
          <cell r="M5840">
            <v>52401</v>
          </cell>
        </row>
        <row r="5841">
          <cell r="B5841">
            <v>0</v>
          </cell>
          <cell r="C5841">
            <v>85</v>
          </cell>
          <cell r="D5841">
            <v>9.9700000000000006E-4</v>
          </cell>
          <cell r="E5841">
            <v>554</v>
          </cell>
          <cell r="F5841">
            <v>9.9700000000000006E-4</v>
          </cell>
          <cell r="G5841">
            <v>958</v>
          </cell>
          <cell r="H5841">
            <v>5.019E-3</v>
          </cell>
          <cell r="I5841">
            <v>5543</v>
          </cell>
          <cell r="J5841">
            <v>4.0369999999999998E-3</v>
          </cell>
          <cell r="K5841">
            <v>11991</v>
          </cell>
          <cell r="L5841">
            <v>4.5888999999999999E-2</v>
          </cell>
          <cell r="M5841">
            <v>60221</v>
          </cell>
        </row>
        <row r="5842">
          <cell r="B5842">
            <v>0</v>
          </cell>
          <cell r="C5842">
            <v>96</v>
          </cell>
          <cell r="D5842">
            <v>9.9700000000000006E-4</v>
          </cell>
          <cell r="E5842">
            <v>490</v>
          </cell>
          <cell r="F5842">
            <v>9.9700000000000006E-4</v>
          </cell>
          <cell r="G5842">
            <v>1032</v>
          </cell>
          <cell r="H5842">
            <v>3.947E-3</v>
          </cell>
          <cell r="I5842">
            <v>5466</v>
          </cell>
          <cell r="J5842">
            <v>1.0870000000000001E-3</v>
          </cell>
          <cell r="K5842">
            <v>12077</v>
          </cell>
          <cell r="L5842">
            <v>4.0890000000000003E-2</v>
          </cell>
          <cell r="M5842">
            <v>55039</v>
          </cell>
        </row>
        <row r="5843">
          <cell r="B5843">
            <v>0</v>
          </cell>
          <cell r="C5843">
            <v>89</v>
          </cell>
          <cell r="D5843">
            <v>0</v>
          </cell>
          <cell r="E5843">
            <v>619</v>
          </cell>
          <cell r="F5843">
            <v>9.9700000000000006E-4</v>
          </cell>
          <cell r="G5843">
            <v>1221</v>
          </cell>
          <cell r="H5843">
            <v>3.9919999999999999E-3</v>
          </cell>
          <cell r="I5843">
            <v>5617</v>
          </cell>
          <cell r="J5843">
            <v>8.9770000000000006E-3</v>
          </cell>
          <cell r="K5843">
            <v>11594</v>
          </cell>
          <cell r="L5843">
            <v>3.8896E-2</v>
          </cell>
          <cell r="M5843">
            <v>48787</v>
          </cell>
        </row>
        <row r="5844">
          <cell r="B5844">
            <v>0</v>
          </cell>
          <cell r="C5844">
            <v>107</v>
          </cell>
          <cell r="D5844">
            <v>0</v>
          </cell>
          <cell r="E5844">
            <v>587</v>
          </cell>
          <cell r="F5844">
            <v>9.7099999999999997E-4</v>
          </cell>
          <cell r="G5844">
            <v>1094</v>
          </cell>
          <cell r="H5844">
            <v>4.0210000000000003E-3</v>
          </cell>
          <cell r="I5844">
            <v>5386</v>
          </cell>
          <cell r="J5844">
            <v>7.0740000000000004E-3</v>
          </cell>
          <cell r="K5844">
            <v>11509</v>
          </cell>
          <cell r="L5844">
            <v>4.0890999999999997E-2</v>
          </cell>
          <cell r="M5844">
            <v>55190</v>
          </cell>
        </row>
        <row r="5845">
          <cell r="B5845">
            <v>0</v>
          </cell>
          <cell r="C5845">
            <v>101</v>
          </cell>
          <cell r="D5845">
            <v>9.9700000000000006E-4</v>
          </cell>
          <cell r="E5845">
            <v>589</v>
          </cell>
          <cell r="F5845">
            <v>9.9799999999999997E-4</v>
          </cell>
          <cell r="G5845">
            <v>1069</v>
          </cell>
          <cell r="H5845">
            <v>3.993E-3</v>
          </cell>
          <cell r="I5845">
            <v>5812</v>
          </cell>
          <cell r="J5845">
            <v>2.0079999999999998E-3</v>
          </cell>
          <cell r="K5845">
            <v>10880</v>
          </cell>
          <cell r="L5845">
            <v>3.8897000000000001E-2</v>
          </cell>
          <cell r="M5845">
            <v>51292</v>
          </cell>
        </row>
        <row r="5846">
          <cell r="B5846">
            <v>0</v>
          </cell>
          <cell r="C5846">
            <v>90</v>
          </cell>
          <cell r="D5846">
            <v>0</v>
          </cell>
          <cell r="E5846">
            <v>566</v>
          </cell>
          <cell r="F5846">
            <v>9.9700000000000006E-4</v>
          </cell>
          <cell r="G5846">
            <v>1169</v>
          </cell>
          <cell r="H5846">
            <v>4.9589999999999999E-3</v>
          </cell>
          <cell r="I5846">
            <v>5396</v>
          </cell>
          <cell r="J5846">
            <v>0</v>
          </cell>
          <cell r="K5846">
            <v>11361</v>
          </cell>
          <cell r="L5846">
            <v>3.6901000000000003E-2</v>
          </cell>
          <cell r="M5846">
            <v>50932</v>
          </cell>
        </row>
        <row r="5847">
          <cell r="B5847">
            <v>0</v>
          </cell>
          <cell r="C5847">
            <v>86</v>
          </cell>
          <cell r="D5847">
            <v>9.9700000000000006E-4</v>
          </cell>
          <cell r="E5847">
            <v>606</v>
          </cell>
          <cell r="F5847">
            <v>0</v>
          </cell>
          <cell r="G5847">
            <v>1028</v>
          </cell>
          <cell r="H5847">
            <v>4.9870000000000001E-3</v>
          </cell>
          <cell r="I5847">
            <v>6139</v>
          </cell>
          <cell r="J5847">
            <v>6.0289999999999996E-3</v>
          </cell>
          <cell r="K5847">
            <v>11451</v>
          </cell>
          <cell r="L5847">
            <v>3.6901000000000003E-2</v>
          </cell>
          <cell r="M5847">
            <v>48672</v>
          </cell>
        </row>
        <row r="5848">
          <cell r="B5848">
            <v>0</v>
          </cell>
          <cell r="C5848">
            <v>85</v>
          </cell>
          <cell r="D5848">
            <v>9.9700000000000006E-4</v>
          </cell>
          <cell r="E5848">
            <v>559</v>
          </cell>
          <cell r="F5848">
            <v>1.031E-3</v>
          </cell>
          <cell r="G5848">
            <v>1166</v>
          </cell>
          <cell r="H5848">
            <v>4.9870000000000001E-3</v>
          </cell>
          <cell r="I5848">
            <v>5474</v>
          </cell>
          <cell r="J5848">
            <v>1.0449999999999999E-3</v>
          </cell>
          <cell r="K5848">
            <v>12060</v>
          </cell>
          <cell r="L5848">
            <v>4.4880999999999997E-2</v>
          </cell>
          <cell r="M5848">
            <v>55300</v>
          </cell>
        </row>
        <row r="5849">
          <cell r="B5849">
            <v>0</v>
          </cell>
          <cell r="C5849">
            <v>79</v>
          </cell>
          <cell r="D5849">
            <v>9.9599999999999992E-4</v>
          </cell>
          <cell r="E5849">
            <v>497</v>
          </cell>
          <cell r="F5849">
            <v>9.9700000000000006E-4</v>
          </cell>
          <cell r="G5849">
            <v>1142</v>
          </cell>
          <cell r="H5849">
            <v>3.986E-3</v>
          </cell>
          <cell r="I5849">
            <v>5420</v>
          </cell>
          <cell r="J5849">
            <v>7.9799999999999992E-3</v>
          </cell>
          <cell r="K5849">
            <v>11008</v>
          </cell>
          <cell r="L5849">
            <v>3.7898000000000001E-2</v>
          </cell>
          <cell r="M5849">
            <v>52353</v>
          </cell>
        </row>
        <row r="5850">
          <cell r="B5850">
            <v>0</v>
          </cell>
          <cell r="C5850">
            <v>95</v>
          </cell>
          <cell r="D5850">
            <v>0</v>
          </cell>
          <cell r="E5850">
            <v>613</v>
          </cell>
          <cell r="F5850">
            <v>9.9700000000000006E-4</v>
          </cell>
          <cell r="G5850">
            <v>1239</v>
          </cell>
          <cell r="H5850">
            <v>5.0210000000000003E-3</v>
          </cell>
          <cell r="I5850">
            <v>5421</v>
          </cell>
          <cell r="J5850">
            <v>4.0790000000000002E-3</v>
          </cell>
          <cell r="K5850">
            <v>11652</v>
          </cell>
          <cell r="L5850">
            <v>3.6901000000000003E-2</v>
          </cell>
          <cell r="M5850">
            <v>49705</v>
          </cell>
        </row>
        <row r="5851">
          <cell r="B5851">
            <v>1E-3</v>
          </cell>
          <cell r="C5851">
            <v>112</v>
          </cell>
          <cell r="D5851">
            <v>0</v>
          </cell>
          <cell r="E5851">
            <v>548</v>
          </cell>
          <cell r="F5851">
            <v>9.9599999999999992E-4</v>
          </cell>
          <cell r="G5851">
            <v>1097</v>
          </cell>
          <cell r="H5851">
            <v>5.9849999999999999E-3</v>
          </cell>
          <cell r="I5851">
            <v>6006</v>
          </cell>
          <cell r="J5851">
            <v>0</v>
          </cell>
          <cell r="K5851">
            <v>11847</v>
          </cell>
          <cell r="L5851">
            <v>4.4880000000000003E-2</v>
          </cell>
          <cell r="M5851">
            <v>60114</v>
          </cell>
        </row>
        <row r="5852">
          <cell r="B5852">
            <v>0</v>
          </cell>
          <cell r="C5852">
            <v>90</v>
          </cell>
          <cell r="D5852">
            <v>0</v>
          </cell>
          <cell r="E5852">
            <v>565</v>
          </cell>
          <cell r="F5852">
            <v>9.9599999999999992E-4</v>
          </cell>
          <cell r="G5852">
            <v>1050</v>
          </cell>
          <cell r="H5852">
            <v>5.9940000000000002E-3</v>
          </cell>
          <cell r="I5852">
            <v>5605</v>
          </cell>
          <cell r="J5852">
            <v>8.9759999999999996E-3</v>
          </cell>
          <cell r="K5852">
            <v>11945</v>
          </cell>
          <cell r="L5852">
            <v>3.9893999999999999E-2</v>
          </cell>
          <cell r="M5852">
            <v>54367</v>
          </cell>
        </row>
        <row r="5853">
          <cell r="B5853">
            <v>0</v>
          </cell>
          <cell r="C5853">
            <v>79</v>
          </cell>
          <cell r="D5853">
            <v>0</v>
          </cell>
          <cell r="E5853">
            <v>614</v>
          </cell>
          <cell r="F5853">
            <v>1.9610000000000001E-3</v>
          </cell>
          <cell r="G5853">
            <v>1202</v>
          </cell>
          <cell r="H5853">
            <v>4.0239999999999998E-3</v>
          </cell>
          <cell r="I5853">
            <v>5725</v>
          </cell>
          <cell r="J5853">
            <v>5.0569999999999999E-3</v>
          </cell>
          <cell r="K5853">
            <v>10809</v>
          </cell>
          <cell r="L5853">
            <v>4.5878000000000002E-2</v>
          </cell>
          <cell r="M5853">
            <v>60799</v>
          </cell>
        </row>
        <row r="5854">
          <cell r="B5854">
            <v>0</v>
          </cell>
          <cell r="C5854">
            <v>107</v>
          </cell>
          <cell r="D5854">
            <v>0</v>
          </cell>
          <cell r="E5854">
            <v>532</v>
          </cell>
          <cell r="F5854">
            <v>9.990000000000001E-4</v>
          </cell>
          <cell r="G5854">
            <v>1270</v>
          </cell>
          <cell r="H5854">
            <v>4.986E-3</v>
          </cell>
          <cell r="I5854">
            <v>6129</v>
          </cell>
          <cell r="J5854">
            <v>0</v>
          </cell>
          <cell r="K5854">
            <v>11387</v>
          </cell>
          <cell r="L5854">
            <v>3.5903999999999998E-2</v>
          </cell>
          <cell r="M5854">
            <v>50447</v>
          </cell>
        </row>
        <row r="5855">
          <cell r="B5855">
            <v>0</v>
          </cell>
          <cell r="C5855">
            <v>79</v>
          </cell>
          <cell r="D5855">
            <v>9.9700000000000006E-4</v>
          </cell>
          <cell r="E5855">
            <v>635</v>
          </cell>
          <cell r="F5855">
            <v>9.9700000000000006E-4</v>
          </cell>
          <cell r="G5855">
            <v>1141</v>
          </cell>
          <cell r="H5855">
            <v>4.9950000000000003E-3</v>
          </cell>
          <cell r="I5855">
            <v>5554</v>
          </cell>
          <cell r="J5855">
            <v>7.9780000000000007E-3</v>
          </cell>
          <cell r="K5855">
            <v>11966</v>
          </cell>
          <cell r="L5855">
            <v>4.3881999999999997E-2</v>
          </cell>
          <cell r="M5855">
            <v>59622</v>
          </cell>
        </row>
        <row r="5856">
          <cell r="B5856">
            <v>0</v>
          </cell>
          <cell r="C5856">
            <v>84</v>
          </cell>
          <cell r="D5856">
            <v>9.9700000000000006E-4</v>
          </cell>
          <cell r="E5856">
            <v>552</v>
          </cell>
          <cell r="F5856">
            <v>2E-3</v>
          </cell>
          <cell r="G5856">
            <v>1135</v>
          </cell>
          <cell r="H5856">
            <v>4.9870000000000001E-3</v>
          </cell>
          <cell r="I5856">
            <v>5598</v>
          </cell>
          <cell r="J5856">
            <v>4.9969999999999997E-3</v>
          </cell>
          <cell r="K5856">
            <v>11989</v>
          </cell>
          <cell r="L5856">
            <v>4.6843000000000003E-2</v>
          </cell>
          <cell r="M5856">
            <v>60649</v>
          </cell>
        </row>
        <row r="5857">
          <cell r="B5857">
            <v>0</v>
          </cell>
          <cell r="C5857">
            <v>84</v>
          </cell>
          <cell r="D5857">
            <v>0</v>
          </cell>
          <cell r="E5857">
            <v>558</v>
          </cell>
          <cell r="F5857">
            <v>9.9299999999999996E-4</v>
          </cell>
          <cell r="G5857">
            <v>1152</v>
          </cell>
          <cell r="H5857">
            <v>5.9760000000000004E-3</v>
          </cell>
          <cell r="I5857">
            <v>6126</v>
          </cell>
          <cell r="J5857">
            <v>9.0369999999999999E-3</v>
          </cell>
          <cell r="K5857">
            <v>10593</v>
          </cell>
          <cell r="L5857">
            <v>3.8896E-2</v>
          </cell>
          <cell r="M5857">
            <v>54105</v>
          </cell>
        </row>
        <row r="5858">
          <cell r="B5858">
            <v>0</v>
          </cell>
          <cell r="C5858">
            <v>79</v>
          </cell>
          <cell r="D5858">
            <v>0</v>
          </cell>
          <cell r="E5858">
            <v>570</v>
          </cell>
          <cell r="F5858">
            <v>1.029E-3</v>
          </cell>
          <cell r="G5858">
            <v>1146</v>
          </cell>
          <cell r="H5858">
            <v>4.986E-3</v>
          </cell>
          <cell r="I5858">
            <v>6105</v>
          </cell>
          <cell r="J5858">
            <v>8.0630000000000007E-3</v>
          </cell>
          <cell r="K5858">
            <v>12090</v>
          </cell>
          <cell r="L5858">
            <v>4.2853000000000002E-2</v>
          </cell>
          <cell r="M5858">
            <v>57959</v>
          </cell>
        </row>
        <row r="5859">
          <cell r="B5859">
            <v>0</v>
          </cell>
          <cell r="C5859">
            <v>91</v>
          </cell>
          <cell r="D5859">
            <v>0</v>
          </cell>
          <cell r="E5859">
            <v>565</v>
          </cell>
          <cell r="F5859">
            <v>9.9799999999999997E-4</v>
          </cell>
          <cell r="G5859">
            <v>1119</v>
          </cell>
          <cell r="H5859">
            <v>4.986E-3</v>
          </cell>
          <cell r="I5859">
            <v>6075</v>
          </cell>
          <cell r="J5859">
            <v>0</v>
          </cell>
          <cell r="K5859">
            <v>12164</v>
          </cell>
          <cell r="L5859">
            <v>4.7899999999999998E-2</v>
          </cell>
          <cell r="M5859">
            <v>60189</v>
          </cell>
        </row>
        <row r="5860">
          <cell r="B5860">
            <v>0</v>
          </cell>
          <cell r="C5860">
            <v>100</v>
          </cell>
          <cell r="D5860">
            <v>1E-3</v>
          </cell>
          <cell r="E5860">
            <v>588</v>
          </cell>
          <cell r="F5860">
            <v>9.990000000000001E-4</v>
          </cell>
          <cell r="G5860">
            <v>1010</v>
          </cell>
          <cell r="H5860">
            <v>4.006E-3</v>
          </cell>
          <cell r="I5860">
            <v>6109</v>
          </cell>
          <cell r="J5860">
            <v>8.9759999999999996E-3</v>
          </cell>
          <cell r="K5860">
            <v>11826</v>
          </cell>
          <cell r="L5860">
            <v>4.0890000000000003E-2</v>
          </cell>
          <cell r="M5860">
            <v>53457</v>
          </cell>
        </row>
        <row r="5861">
          <cell r="B5861">
            <v>0</v>
          </cell>
          <cell r="C5861">
            <v>100</v>
          </cell>
          <cell r="D5861">
            <v>9.9700000000000006E-4</v>
          </cell>
          <cell r="E5861">
            <v>571</v>
          </cell>
          <cell r="F5861">
            <v>1E-3</v>
          </cell>
          <cell r="G5861">
            <v>1158</v>
          </cell>
          <cell r="H5861">
            <v>4.9870000000000001E-3</v>
          </cell>
          <cell r="I5861">
            <v>6162</v>
          </cell>
          <cell r="J5861">
            <v>1.091E-3</v>
          </cell>
          <cell r="K5861">
            <v>12076</v>
          </cell>
          <cell r="L5861">
            <v>4.3882999999999998E-2</v>
          </cell>
          <cell r="M5861">
            <v>58610</v>
          </cell>
        </row>
        <row r="5862">
          <cell r="B5862">
            <v>0</v>
          </cell>
          <cell r="C5862">
            <v>79</v>
          </cell>
          <cell r="D5862">
            <v>9.9700000000000006E-4</v>
          </cell>
          <cell r="E5862">
            <v>537</v>
          </cell>
          <cell r="F5862">
            <v>9.6900000000000003E-4</v>
          </cell>
          <cell r="G5862">
            <v>1116</v>
          </cell>
          <cell r="H5862">
            <v>4.9550000000000002E-3</v>
          </cell>
          <cell r="I5862">
            <v>6337</v>
          </cell>
          <cell r="J5862">
            <v>8.0269999999999994E-3</v>
          </cell>
          <cell r="K5862">
            <v>11821</v>
          </cell>
          <cell r="L5862">
            <v>4.0890999999999997E-2</v>
          </cell>
          <cell r="M5862">
            <v>55663</v>
          </cell>
        </row>
        <row r="5863">
          <cell r="B5863">
            <v>0</v>
          </cell>
          <cell r="C5863">
            <v>84</v>
          </cell>
          <cell r="D5863">
            <v>0</v>
          </cell>
          <cell r="E5863">
            <v>538</v>
          </cell>
          <cell r="F5863">
            <v>9.9400000000000009E-4</v>
          </cell>
          <cell r="G5863">
            <v>1199</v>
          </cell>
          <cell r="H5863">
            <v>5.9810000000000002E-3</v>
          </cell>
          <cell r="I5863">
            <v>5398</v>
          </cell>
          <cell r="J5863">
            <v>3.0049999999999999E-3</v>
          </cell>
          <cell r="K5863">
            <v>10146</v>
          </cell>
          <cell r="L5863">
            <v>4.2885E-2</v>
          </cell>
          <cell r="M5863">
            <v>57119</v>
          </cell>
        </row>
        <row r="5864">
          <cell r="B5864">
            <v>0</v>
          </cell>
          <cell r="C5864">
            <v>107</v>
          </cell>
          <cell r="D5864">
            <v>9.8299999999999993E-4</v>
          </cell>
          <cell r="E5864">
            <v>590</v>
          </cell>
          <cell r="F5864">
            <v>0</v>
          </cell>
          <cell r="G5864">
            <v>975</v>
          </cell>
          <cell r="H5864">
            <v>4.9839999999999997E-3</v>
          </cell>
          <cell r="I5864">
            <v>5852</v>
          </cell>
          <cell r="J5864">
            <v>7.9459999999999999E-3</v>
          </cell>
          <cell r="K5864">
            <v>11404</v>
          </cell>
          <cell r="L5864">
            <v>4.5909999999999999E-2</v>
          </cell>
          <cell r="M5864">
            <v>60079</v>
          </cell>
        </row>
        <row r="5865">
          <cell r="B5865">
            <v>9.9700000000000006E-4</v>
          </cell>
          <cell r="C5865">
            <v>89</v>
          </cell>
          <cell r="D5865">
            <v>9.9700000000000006E-4</v>
          </cell>
          <cell r="E5865">
            <v>568</v>
          </cell>
          <cell r="F5865">
            <v>1.0330000000000001E-3</v>
          </cell>
          <cell r="G5865">
            <v>1175</v>
          </cell>
          <cell r="H5865">
            <v>3.9890000000000004E-3</v>
          </cell>
          <cell r="I5865">
            <v>5574</v>
          </cell>
          <cell r="J5865">
            <v>4.0039999999999997E-3</v>
          </cell>
          <cell r="K5865">
            <v>10995</v>
          </cell>
          <cell r="L5865">
            <v>3.9892999999999998E-2</v>
          </cell>
          <cell r="M5865">
            <v>55734</v>
          </cell>
        </row>
        <row r="5866">
          <cell r="B5866">
            <v>9.9700000000000006E-4</v>
          </cell>
          <cell r="C5866">
            <v>89</v>
          </cell>
          <cell r="D5866">
            <v>0</v>
          </cell>
          <cell r="E5866">
            <v>589</v>
          </cell>
          <cell r="F5866">
            <v>9.990000000000001E-4</v>
          </cell>
          <cell r="G5866">
            <v>1144</v>
          </cell>
          <cell r="H5866">
            <v>4.9870000000000001E-3</v>
          </cell>
          <cell r="I5866">
            <v>5863</v>
          </cell>
          <cell r="J5866">
            <v>0</v>
          </cell>
          <cell r="K5866">
            <v>11834</v>
          </cell>
          <cell r="L5866">
            <v>4.0890999999999997E-2</v>
          </cell>
          <cell r="M5866">
            <v>52500</v>
          </cell>
        </row>
        <row r="5867">
          <cell r="B5867">
            <v>0</v>
          </cell>
          <cell r="C5867">
            <v>84</v>
          </cell>
          <cell r="D5867">
            <v>9.7099999999999997E-4</v>
          </cell>
          <cell r="E5867">
            <v>572</v>
          </cell>
          <cell r="F5867">
            <v>9.9799999999999997E-4</v>
          </cell>
          <cell r="G5867">
            <v>1145</v>
          </cell>
          <cell r="H5867">
            <v>6.0049999999999999E-3</v>
          </cell>
          <cell r="I5867">
            <v>5862</v>
          </cell>
          <cell r="J5867">
            <v>7.051E-3</v>
          </cell>
          <cell r="K5867">
            <v>11266</v>
          </cell>
          <cell r="L5867">
            <v>4.3881999999999997E-2</v>
          </cell>
          <cell r="M5867">
            <v>57918</v>
          </cell>
        </row>
        <row r="5868">
          <cell r="B5868">
            <v>0</v>
          </cell>
          <cell r="C5868">
            <v>90</v>
          </cell>
          <cell r="D5868">
            <v>9.5200000000000005E-4</v>
          </cell>
          <cell r="E5868">
            <v>554</v>
          </cell>
          <cell r="F5868">
            <v>9.9799999999999997E-4</v>
          </cell>
          <cell r="G5868">
            <v>1093</v>
          </cell>
          <cell r="H5868">
            <v>6.019E-3</v>
          </cell>
          <cell r="I5868">
            <v>5835</v>
          </cell>
          <cell r="J5868">
            <v>1.088E-3</v>
          </cell>
          <cell r="K5868">
            <v>11683</v>
          </cell>
          <cell r="L5868">
            <v>4.1887000000000001E-2</v>
          </cell>
          <cell r="M5868">
            <v>57744</v>
          </cell>
        </row>
        <row r="5869">
          <cell r="B5869">
            <v>0</v>
          </cell>
          <cell r="C5869">
            <v>85</v>
          </cell>
          <cell r="D5869">
            <v>0</v>
          </cell>
          <cell r="E5869">
            <v>570</v>
          </cell>
          <cell r="F5869">
            <v>9.9700000000000006E-4</v>
          </cell>
          <cell r="G5869">
            <v>1169</v>
          </cell>
          <cell r="H5869">
            <v>4.9550000000000002E-3</v>
          </cell>
          <cell r="I5869">
            <v>5864</v>
          </cell>
          <cell r="J5869">
            <v>7.979E-3</v>
          </cell>
          <cell r="K5869">
            <v>12039</v>
          </cell>
          <cell r="L5869">
            <v>4.1888000000000002E-2</v>
          </cell>
          <cell r="M5869">
            <v>55429</v>
          </cell>
        </row>
        <row r="5870">
          <cell r="B5870">
            <v>0</v>
          </cell>
          <cell r="C5870">
            <v>90</v>
          </cell>
          <cell r="D5870">
            <v>0</v>
          </cell>
          <cell r="E5870">
            <v>557</v>
          </cell>
          <cell r="F5870">
            <v>9.9400000000000009E-4</v>
          </cell>
          <cell r="G5870">
            <v>1109</v>
          </cell>
          <cell r="H5870">
            <v>3.9880000000000002E-3</v>
          </cell>
          <cell r="I5870">
            <v>5113</v>
          </cell>
          <cell r="J5870">
            <v>6.9810000000000002E-3</v>
          </cell>
          <cell r="K5870">
            <v>9607</v>
          </cell>
          <cell r="L5870">
            <v>4.1888000000000002E-2</v>
          </cell>
          <cell r="M5870">
            <v>58362</v>
          </cell>
        </row>
        <row r="5871">
          <cell r="B5871">
            <v>1.0070000000000001E-3</v>
          </cell>
          <cell r="C5871">
            <v>89</v>
          </cell>
          <cell r="D5871">
            <v>9.990000000000001E-4</v>
          </cell>
          <cell r="E5871">
            <v>507</v>
          </cell>
          <cell r="F5871">
            <v>9.9700000000000006E-4</v>
          </cell>
          <cell r="G5871">
            <v>1146</v>
          </cell>
          <cell r="H5871">
            <v>4.0210000000000003E-3</v>
          </cell>
          <cell r="I5871">
            <v>5476</v>
          </cell>
          <cell r="J5871">
            <v>5.0020000000000004E-3</v>
          </cell>
          <cell r="K5871">
            <v>11769</v>
          </cell>
          <cell r="L5871">
            <v>3.8894999999999999E-2</v>
          </cell>
          <cell r="M5871">
            <v>52336</v>
          </cell>
        </row>
        <row r="5872">
          <cell r="B5872">
            <v>9.8700000000000003E-4</v>
          </cell>
          <cell r="C5872">
            <v>96</v>
          </cell>
          <cell r="D5872">
            <v>0</v>
          </cell>
          <cell r="E5872">
            <v>621</v>
          </cell>
          <cell r="F5872">
            <v>1.0120000000000001E-3</v>
          </cell>
          <cell r="G5872">
            <v>1105</v>
          </cell>
          <cell r="H5872">
            <v>4.9870000000000001E-3</v>
          </cell>
          <cell r="I5872">
            <v>5751</v>
          </cell>
          <cell r="J5872">
            <v>1.067E-3</v>
          </cell>
          <cell r="K5872">
            <v>12080</v>
          </cell>
          <cell r="L5872">
            <v>3.8896E-2</v>
          </cell>
          <cell r="M5872">
            <v>52537</v>
          </cell>
        </row>
        <row r="5873">
          <cell r="B5873">
            <v>9.9700000000000006E-4</v>
          </cell>
          <cell r="C5873">
            <v>90</v>
          </cell>
          <cell r="D5873">
            <v>9.9700000000000006E-4</v>
          </cell>
          <cell r="E5873">
            <v>571</v>
          </cell>
          <cell r="F5873">
            <v>9.6500000000000004E-4</v>
          </cell>
          <cell r="G5873">
            <v>1073</v>
          </cell>
          <cell r="H5873">
            <v>5.0229999999999997E-3</v>
          </cell>
          <cell r="I5873">
            <v>6237</v>
          </cell>
          <cell r="J5873">
            <v>8.9770000000000006E-3</v>
          </cell>
          <cell r="K5873">
            <v>11962</v>
          </cell>
          <cell r="L5873">
            <v>4.3882999999999998E-2</v>
          </cell>
          <cell r="M5873">
            <v>58595</v>
          </cell>
        </row>
        <row r="5874">
          <cell r="B5874">
            <v>0</v>
          </cell>
          <cell r="C5874">
            <v>79</v>
          </cell>
          <cell r="D5874">
            <v>1.0430000000000001E-3</v>
          </cell>
          <cell r="E5874">
            <v>551</v>
          </cell>
          <cell r="F5874">
            <v>9.9200000000000004E-4</v>
          </cell>
          <cell r="G5874">
            <v>1262</v>
          </cell>
          <cell r="H5874">
            <v>3.9890000000000004E-3</v>
          </cell>
          <cell r="I5874">
            <v>5652</v>
          </cell>
          <cell r="J5874">
            <v>6.0730000000000003E-3</v>
          </cell>
          <cell r="K5874">
            <v>10803</v>
          </cell>
          <cell r="L5874">
            <v>4.5837999999999997E-2</v>
          </cell>
          <cell r="M5874">
            <v>58943</v>
          </cell>
        </row>
        <row r="5875">
          <cell r="B5875">
            <v>9.8999999999999999E-4</v>
          </cell>
          <cell r="C5875">
            <v>96</v>
          </cell>
          <cell r="D5875">
            <v>0</v>
          </cell>
          <cell r="E5875">
            <v>571</v>
          </cell>
          <cell r="F5875">
            <v>9.9799999999999997E-4</v>
          </cell>
          <cell r="G5875">
            <v>1014</v>
          </cell>
          <cell r="H5875">
            <v>5.9839999999999997E-3</v>
          </cell>
          <cell r="I5875">
            <v>6044</v>
          </cell>
          <cell r="J5875">
            <v>1.0859999999999999E-3</v>
          </cell>
          <cell r="K5875">
            <v>11125</v>
          </cell>
          <cell r="L5875">
            <v>3.7899000000000002E-2</v>
          </cell>
          <cell r="M5875">
            <v>52733</v>
          </cell>
        </row>
        <row r="5876">
          <cell r="B5876">
            <v>0</v>
          </cell>
          <cell r="C5876">
            <v>113</v>
          </cell>
          <cell r="D5876">
            <v>9.6599999999999995E-4</v>
          </cell>
          <cell r="E5876">
            <v>611</v>
          </cell>
          <cell r="F5876">
            <v>9.9700000000000006E-4</v>
          </cell>
          <cell r="G5876">
            <v>1205</v>
          </cell>
          <cell r="H5876">
            <v>5.0229999999999997E-3</v>
          </cell>
          <cell r="I5876">
            <v>6137</v>
          </cell>
          <cell r="J5876">
            <v>1.0859999999999999E-3</v>
          </cell>
          <cell r="K5876">
            <v>11806</v>
          </cell>
          <cell r="L5876">
            <v>4.2886000000000001E-2</v>
          </cell>
          <cell r="M5876">
            <v>58862</v>
          </cell>
        </row>
        <row r="5877">
          <cell r="B5877">
            <v>0</v>
          </cell>
          <cell r="C5877">
            <v>79</v>
          </cell>
          <cell r="D5877">
            <v>0</v>
          </cell>
          <cell r="E5877">
            <v>576</v>
          </cell>
          <cell r="F5877">
            <v>9.9799999999999997E-4</v>
          </cell>
          <cell r="G5877">
            <v>1109</v>
          </cell>
          <cell r="H5877">
            <v>4.9760000000000004E-3</v>
          </cell>
          <cell r="I5877">
            <v>5904</v>
          </cell>
          <cell r="J5877">
            <v>1.5654000000000001E-2</v>
          </cell>
          <cell r="K5877">
            <v>12124</v>
          </cell>
          <cell r="L5877">
            <v>4.2885E-2</v>
          </cell>
          <cell r="M5877">
            <v>57069</v>
          </cell>
        </row>
        <row r="5878">
          <cell r="B5878">
            <v>0</v>
          </cell>
          <cell r="C5878">
            <v>85</v>
          </cell>
          <cell r="D5878">
            <v>9.990000000000001E-4</v>
          </cell>
          <cell r="E5878">
            <v>542</v>
          </cell>
          <cell r="F5878">
            <v>9.9599999999999992E-4</v>
          </cell>
          <cell r="G5878">
            <v>1112</v>
          </cell>
          <cell r="H5878">
            <v>4.9880000000000002E-3</v>
          </cell>
          <cell r="I5878">
            <v>5779</v>
          </cell>
          <cell r="J5878">
            <v>3.006E-3</v>
          </cell>
          <cell r="K5878">
            <v>12101</v>
          </cell>
          <cell r="L5878">
            <v>4.1888000000000002E-2</v>
          </cell>
          <cell r="M5878">
            <v>54154</v>
          </cell>
        </row>
        <row r="5879">
          <cell r="B5879">
            <v>0</v>
          </cell>
          <cell r="C5879">
            <v>84</v>
          </cell>
          <cell r="D5879">
            <v>9.9799999999999997E-4</v>
          </cell>
          <cell r="E5879">
            <v>512</v>
          </cell>
          <cell r="F5879">
            <v>9.9799999999999997E-4</v>
          </cell>
          <cell r="G5879">
            <v>1139</v>
          </cell>
          <cell r="H5879">
            <v>3.9909999999999998E-3</v>
          </cell>
          <cell r="I5879">
            <v>5443</v>
          </cell>
          <cell r="J5879">
            <v>3.1139E-2</v>
          </cell>
          <cell r="K5879">
            <v>10368</v>
          </cell>
          <cell r="L5879">
            <v>4.4892000000000001E-2</v>
          </cell>
          <cell r="M5879">
            <v>60274</v>
          </cell>
        </row>
        <row r="5880">
          <cell r="B5880">
            <v>0</v>
          </cell>
          <cell r="C5880">
            <v>90</v>
          </cell>
          <cell r="D5880">
            <v>0</v>
          </cell>
          <cell r="E5880">
            <v>655</v>
          </cell>
          <cell r="F5880">
            <v>9.9799999999999997E-4</v>
          </cell>
          <cell r="G5880">
            <v>1129</v>
          </cell>
          <cell r="H5880">
            <v>5.0200000000000002E-3</v>
          </cell>
          <cell r="I5880">
            <v>5688</v>
          </cell>
          <cell r="J5880">
            <v>3.0040000000000002E-3</v>
          </cell>
          <cell r="K5880">
            <v>11059</v>
          </cell>
          <cell r="L5880">
            <v>4.3854999999999998E-2</v>
          </cell>
          <cell r="M5880">
            <v>57608</v>
          </cell>
        </row>
        <row r="5881">
          <cell r="B5881">
            <v>0</v>
          </cell>
          <cell r="C5881">
            <v>84</v>
          </cell>
          <cell r="D5881">
            <v>0</v>
          </cell>
          <cell r="E5881">
            <v>568</v>
          </cell>
          <cell r="F5881">
            <v>0</v>
          </cell>
          <cell r="G5881">
            <v>1141</v>
          </cell>
          <cell r="H5881">
            <v>4.9870000000000001E-3</v>
          </cell>
          <cell r="I5881">
            <v>5329</v>
          </cell>
          <cell r="J5881">
            <v>0</v>
          </cell>
          <cell r="K5881">
            <v>11273</v>
          </cell>
          <cell r="L5881">
            <v>4.3882999999999998E-2</v>
          </cell>
          <cell r="M5881">
            <v>58082</v>
          </cell>
        </row>
        <row r="5882">
          <cell r="B5882">
            <v>0</v>
          </cell>
          <cell r="C5882">
            <v>101</v>
          </cell>
          <cell r="D5882">
            <v>9.9700000000000006E-4</v>
          </cell>
          <cell r="E5882">
            <v>490</v>
          </cell>
          <cell r="F5882">
            <v>1.018E-3</v>
          </cell>
          <cell r="G5882">
            <v>1069</v>
          </cell>
          <cell r="H5882">
            <v>4.0220000000000004E-3</v>
          </cell>
          <cell r="I5882">
            <v>5079</v>
          </cell>
          <cell r="J5882">
            <v>5.0800000000000003E-3</v>
          </cell>
          <cell r="K5882">
            <v>10265</v>
          </cell>
          <cell r="L5882">
            <v>4.2917999999999998E-2</v>
          </cell>
          <cell r="M5882">
            <v>57319</v>
          </cell>
        </row>
        <row r="5883">
          <cell r="B5883">
            <v>0</v>
          </cell>
          <cell r="C5883">
            <v>84</v>
          </cell>
          <cell r="D5883">
            <v>9.6500000000000004E-4</v>
          </cell>
          <cell r="E5883">
            <v>579</v>
          </cell>
          <cell r="F5883">
            <v>1.0059999999999999E-3</v>
          </cell>
          <cell r="G5883">
            <v>1145</v>
          </cell>
          <cell r="H5883">
            <v>6.9829999999999996E-3</v>
          </cell>
          <cell r="I5883">
            <v>6042</v>
          </cell>
          <cell r="J5883">
            <v>0</v>
          </cell>
          <cell r="K5883">
            <v>11719</v>
          </cell>
          <cell r="L5883">
            <v>4.0896000000000002E-2</v>
          </cell>
          <cell r="M5883">
            <v>54319</v>
          </cell>
        </row>
        <row r="5884">
          <cell r="B5884">
            <v>0</v>
          </cell>
          <cell r="C5884">
            <v>90</v>
          </cell>
          <cell r="D5884">
            <v>9.9599999999999992E-4</v>
          </cell>
          <cell r="E5884">
            <v>600</v>
          </cell>
          <cell r="F5884">
            <v>9.990000000000001E-4</v>
          </cell>
          <cell r="G5884">
            <v>1271</v>
          </cell>
          <cell r="H5884">
            <v>4.0179999999999999E-3</v>
          </cell>
          <cell r="I5884">
            <v>5887</v>
          </cell>
          <cell r="J5884">
            <v>4.0400000000000002E-3</v>
          </cell>
          <cell r="K5884">
            <v>11676</v>
          </cell>
          <cell r="L5884">
            <v>4.6873999999999999E-2</v>
          </cell>
          <cell r="M5884">
            <v>57924</v>
          </cell>
        </row>
        <row r="5885">
          <cell r="B5885">
            <v>0</v>
          </cell>
          <cell r="C5885">
            <v>79</v>
          </cell>
          <cell r="D5885">
            <v>0</v>
          </cell>
          <cell r="E5885">
            <v>537</v>
          </cell>
          <cell r="F5885">
            <v>9.9700000000000006E-4</v>
          </cell>
          <cell r="G5885">
            <v>1093</v>
          </cell>
          <cell r="H5885">
            <v>3.9919999999999999E-3</v>
          </cell>
          <cell r="I5885">
            <v>5342</v>
          </cell>
          <cell r="J5885">
            <v>0</v>
          </cell>
          <cell r="K5885">
            <v>11457</v>
          </cell>
          <cell r="L5885">
            <v>4.2886000000000001E-2</v>
          </cell>
          <cell r="M5885">
            <v>57746</v>
          </cell>
        </row>
        <row r="5886">
          <cell r="B5886">
            <v>9.8900000000000008E-4</v>
          </cell>
          <cell r="C5886">
            <v>101</v>
          </cell>
          <cell r="D5886">
            <v>9.9799999999999997E-4</v>
          </cell>
          <cell r="E5886">
            <v>531</v>
          </cell>
          <cell r="F5886">
            <v>9.9799999999999997E-4</v>
          </cell>
          <cell r="G5886">
            <v>1211</v>
          </cell>
          <cell r="H5886">
            <v>4.986E-3</v>
          </cell>
          <cell r="I5886">
            <v>5469</v>
          </cell>
          <cell r="J5886">
            <v>3.0829999999999998E-3</v>
          </cell>
          <cell r="K5886">
            <v>11848</v>
          </cell>
          <cell r="L5886">
            <v>4.2885E-2</v>
          </cell>
          <cell r="M5886">
            <v>57573</v>
          </cell>
        </row>
        <row r="5887">
          <cell r="B5887">
            <v>0</v>
          </cell>
          <cell r="C5887">
            <v>74</v>
          </cell>
          <cell r="D5887">
            <v>9.9599999999999992E-4</v>
          </cell>
          <cell r="E5887">
            <v>520</v>
          </cell>
          <cell r="F5887">
            <v>9.9599999999999992E-4</v>
          </cell>
          <cell r="G5887">
            <v>1148</v>
          </cell>
          <cell r="H5887">
            <v>4.986E-3</v>
          </cell>
          <cell r="I5887">
            <v>6145</v>
          </cell>
          <cell r="J5887">
            <v>0</v>
          </cell>
          <cell r="K5887">
            <v>11105</v>
          </cell>
          <cell r="L5887">
            <v>4.1887000000000001E-2</v>
          </cell>
          <cell r="M5887">
            <v>55343</v>
          </cell>
        </row>
        <row r="5888">
          <cell r="B5888">
            <v>0</v>
          </cell>
          <cell r="C5888">
            <v>96</v>
          </cell>
          <cell r="D5888">
            <v>9.6400000000000001E-4</v>
          </cell>
          <cell r="E5888">
            <v>589</v>
          </cell>
          <cell r="F5888">
            <v>9.990000000000001E-4</v>
          </cell>
          <cell r="G5888">
            <v>1187</v>
          </cell>
          <cell r="H5888">
            <v>4.0239999999999998E-3</v>
          </cell>
          <cell r="I5888">
            <v>5827</v>
          </cell>
          <cell r="J5888">
            <v>2.098E-3</v>
          </cell>
          <cell r="K5888">
            <v>12014</v>
          </cell>
          <cell r="L5888">
            <v>4.2917999999999998E-2</v>
          </cell>
          <cell r="M5888">
            <v>56636</v>
          </cell>
        </row>
        <row r="5889">
          <cell r="B5889">
            <v>0</v>
          </cell>
          <cell r="C5889">
            <v>74</v>
          </cell>
          <cell r="D5889">
            <v>0</v>
          </cell>
          <cell r="E5889">
            <v>537</v>
          </cell>
          <cell r="F5889">
            <v>9.9799999999999997E-4</v>
          </cell>
          <cell r="G5889">
            <v>1117</v>
          </cell>
          <cell r="H5889">
            <v>6.0200000000000002E-3</v>
          </cell>
          <cell r="I5889">
            <v>6058</v>
          </cell>
          <cell r="J5889">
            <v>1.1538E-2</v>
          </cell>
          <cell r="K5889">
            <v>11529</v>
          </cell>
          <cell r="L5889">
            <v>4.8869999999999997E-2</v>
          </cell>
          <cell r="M5889">
            <v>55523</v>
          </cell>
        </row>
        <row r="5890">
          <cell r="B5890">
            <v>0</v>
          </cell>
          <cell r="C5890">
            <v>90</v>
          </cell>
          <cell r="D5890">
            <v>0</v>
          </cell>
          <cell r="E5890">
            <v>606</v>
          </cell>
          <cell r="F5890">
            <v>9.990000000000001E-4</v>
          </cell>
          <cell r="G5890">
            <v>1146</v>
          </cell>
          <cell r="H5890">
            <v>4.9509999999999997E-3</v>
          </cell>
          <cell r="I5890">
            <v>6011</v>
          </cell>
          <cell r="J5890">
            <v>0</v>
          </cell>
          <cell r="K5890">
            <v>11542</v>
          </cell>
          <cell r="L5890">
            <v>4.4914999999999997E-2</v>
          </cell>
          <cell r="M5890">
            <v>60055</v>
          </cell>
        </row>
        <row r="5891">
          <cell r="B5891">
            <v>0</v>
          </cell>
          <cell r="C5891">
            <v>79</v>
          </cell>
          <cell r="D5891">
            <v>9.9599999999999992E-4</v>
          </cell>
          <cell r="E5891">
            <v>584</v>
          </cell>
          <cell r="F5891">
            <v>1.029E-3</v>
          </cell>
          <cell r="G5891">
            <v>1110</v>
          </cell>
          <cell r="H5891">
            <v>4.986E-3</v>
          </cell>
          <cell r="I5891">
            <v>6004</v>
          </cell>
          <cell r="J5891">
            <v>1.5650000000000001E-2</v>
          </cell>
          <cell r="K5891">
            <v>12209</v>
          </cell>
          <cell r="L5891">
            <v>4.2885E-2</v>
          </cell>
          <cell r="M5891">
            <v>56391</v>
          </cell>
        </row>
        <row r="5892">
          <cell r="B5892">
            <v>0</v>
          </cell>
          <cell r="C5892">
            <v>89</v>
          </cell>
          <cell r="D5892">
            <v>9.9799999999999997E-4</v>
          </cell>
          <cell r="E5892">
            <v>535</v>
          </cell>
          <cell r="F5892">
            <v>9.9700000000000006E-4</v>
          </cell>
          <cell r="G5892">
            <v>1275</v>
          </cell>
          <cell r="H5892">
            <v>3.9969999999999997E-3</v>
          </cell>
          <cell r="I5892">
            <v>5469</v>
          </cell>
          <cell r="J5892">
            <v>0</v>
          </cell>
          <cell r="K5892">
            <v>10505</v>
          </cell>
          <cell r="L5892">
            <v>3.4907000000000001E-2</v>
          </cell>
          <cell r="M5892">
            <v>49034</v>
          </cell>
        </row>
        <row r="5893">
          <cell r="B5893">
            <v>0</v>
          </cell>
          <cell r="C5893">
            <v>91</v>
          </cell>
          <cell r="D5893">
            <v>9.9799999999999997E-4</v>
          </cell>
          <cell r="E5893">
            <v>623</v>
          </cell>
          <cell r="F5893">
            <v>1.9629999999999999E-3</v>
          </cell>
          <cell r="G5893">
            <v>1186</v>
          </cell>
          <cell r="H5893">
            <v>4.986E-3</v>
          </cell>
          <cell r="I5893">
            <v>5698</v>
          </cell>
          <cell r="J5893">
            <v>7.9780000000000007E-3</v>
          </cell>
          <cell r="K5893">
            <v>11382</v>
          </cell>
          <cell r="L5893">
            <v>4.0890000000000003E-2</v>
          </cell>
          <cell r="M5893">
            <v>55942</v>
          </cell>
        </row>
        <row r="5894">
          <cell r="B5894">
            <v>0</v>
          </cell>
          <cell r="C5894">
            <v>85</v>
          </cell>
          <cell r="D5894">
            <v>9.9799999999999997E-4</v>
          </cell>
          <cell r="E5894">
            <v>591</v>
          </cell>
          <cell r="F5894">
            <v>9.9599999999999992E-4</v>
          </cell>
          <cell r="G5894">
            <v>1123</v>
          </cell>
          <cell r="H5894">
            <v>5.9750000000000003E-3</v>
          </cell>
          <cell r="I5894">
            <v>5930</v>
          </cell>
          <cell r="J5894">
            <v>4.0619999999999996E-3</v>
          </cell>
          <cell r="K5894">
            <v>10746</v>
          </cell>
          <cell r="L5894">
            <v>3.7898000000000001E-2</v>
          </cell>
          <cell r="M5894">
            <v>51244</v>
          </cell>
        </row>
        <row r="5895">
          <cell r="B5895">
            <v>0</v>
          </cell>
          <cell r="C5895">
            <v>95</v>
          </cell>
          <cell r="D5895">
            <v>0</v>
          </cell>
          <cell r="E5895">
            <v>590</v>
          </cell>
          <cell r="F5895">
            <v>0</v>
          </cell>
          <cell r="G5895">
            <v>1059</v>
          </cell>
          <cell r="H5895">
            <v>3.954E-3</v>
          </cell>
          <cell r="I5895">
            <v>5230</v>
          </cell>
          <cell r="J5895">
            <v>0</v>
          </cell>
          <cell r="K5895">
            <v>10501</v>
          </cell>
          <cell r="L5895">
            <v>3.9926000000000003E-2</v>
          </cell>
          <cell r="M5895">
            <v>49719</v>
          </cell>
        </row>
        <row r="5896">
          <cell r="B5896">
            <v>9.9700000000000006E-4</v>
          </cell>
          <cell r="C5896">
            <v>85</v>
          </cell>
          <cell r="D5896">
            <v>9.9700000000000006E-4</v>
          </cell>
          <cell r="E5896">
            <v>513</v>
          </cell>
          <cell r="F5896">
            <v>9.9700000000000006E-4</v>
          </cell>
          <cell r="G5896">
            <v>1217</v>
          </cell>
          <cell r="H5896">
            <v>4.986E-3</v>
          </cell>
          <cell r="I5896">
            <v>5837</v>
          </cell>
          <cell r="J5896">
            <v>7.9780000000000007E-3</v>
          </cell>
          <cell r="K5896">
            <v>11071</v>
          </cell>
          <cell r="L5896">
            <v>3.8896E-2</v>
          </cell>
          <cell r="M5896">
            <v>52979</v>
          </cell>
        </row>
        <row r="5897">
          <cell r="B5897">
            <v>0</v>
          </cell>
          <cell r="C5897">
            <v>79</v>
          </cell>
          <cell r="D5897">
            <v>0</v>
          </cell>
          <cell r="E5897">
            <v>537</v>
          </cell>
          <cell r="F5897">
            <v>1.0300000000000001E-3</v>
          </cell>
          <cell r="G5897">
            <v>1153</v>
          </cell>
          <cell r="H5897">
            <v>5.0260000000000001E-3</v>
          </cell>
          <cell r="I5897">
            <v>5544</v>
          </cell>
          <cell r="J5897">
            <v>1.0820000000000001E-3</v>
          </cell>
          <cell r="K5897">
            <v>11480</v>
          </cell>
          <cell r="L5897">
            <v>4.3882999999999998E-2</v>
          </cell>
          <cell r="M5897">
            <v>59037</v>
          </cell>
        </row>
        <row r="5898">
          <cell r="B5898">
            <v>0</v>
          </cell>
          <cell r="C5898">
            <v>84</v>
          </cell>
          <cell r="D5898">
            <v>9.9599999999999992E-4</v>
          </cell>
          <cell r="E5898">
            <v>566</v>
          </cell>
          <cell r="F5898">
            <v>1.0009999999999999E-3</v>
          </cell>
          <cell r="G5898">
            <v>1083</v>
          </cell>
          <cell r="H5898">
            <v>4.9529999999999999E-3</v>
          </cell>
          <cell r="I5898">
            <v>5271</v>
          </cell>
          <cell r="J5898">
            <v>7.979E-3</v>
          </cell>
          <cell r="K5898">
            <v>10704</v>
          </cell>
          <cell r="L5898">
            <v>3.8896E-2</v>
          </cell>
          <cell r="M5898">
            <v>52288</v>
          </cell>
        </row>
        <row r="5899">
          <cell r="B5899">
            <v>0</v>
          </cell>
          <cell r="C5899">
            <v>79</v>
          </cell>
          <cell r="D5899">
            <v>0</v>
          </cell>
          <cell r="E5899">
            <v>563</v>
          </cell>
          <cell r="F5899">
            <v>9.9700000000000006E-4</v>
          </cell>
          <cell r="G5899">
            <v>1242</v>
          </cell>
          <cell r="H5899">
            <v>5.9820000000000003E-3</v>
          </cell>
          <cell r="I5899">
            <v>5787</v>
          </cell>
          <cell r="J5899">
            <v>4.0819999999999997E-3</v>
          </cell>
          <cell r="K5899">
            <v>11667</v>
          </cell>
          <cell r="L5899">
            <v>4.0890000000000003E-2</v>
          </cell>
          <cell r="M5899">
            <v>55799</v>
          </cell>
        </row>
        <row r="5900">
          <cell r="B5900">
            <v>0</v>
          </cell>
          <cell r="C5900">
            <v>85</v>
          </cell>
          <cell r="D5900">
            <v>9.9599999999999992E-4</v>
          </cell>
          <cell r="E5900">
            <v>549</v>
          </cell>
          <cell r="F5900">
            <v>9.9700000000000006E-4</v>
          </cell>
          <cell r="G5900">
            <v>1111</v>
          </cell>
          <cell r="H5900">
            <v>6.019E-3</v>
          </cell>
          <cell r="I5900">
            <v>5874</v>
          </cell>
          <cell r="J5900">
            <v>0</v>
          </cell>
          <cell r="K5900">
            <v>10733</v>
          </cell>
          <cell r="L5900">
            <v>3.8863000000000002E-2</v>
          </cell>
          <cell r="M5900">
            <v>52418</v>
          </cell>
        </row>
        <row r="5901">
          <cell r="B5901">
            <v>0</v>
          </cell>
          <cell r="C5901">
            <v>95</v>
          </cell>
          <cell r="D5901">
            <v>9.9700000000000006E-4</v>
          </cell>
          <cell r="E5901">
            <v>508</v>
          </cell>
          <cell r="F5901">
            <v>9.9299999999999996E-4</v>
          </cell>
          <cell r="G5901">
            <v>1176</v>
          </cell>
          <cell r="H5901">
            <v>5.986E-3</v>
          </cell>
          <cell r="I5901">
            <v>5778</v>
          </cell>
          <cell r="J5901">
            <v>8.0689999999999998E-3</v>
          </cell>
          <cell r="K5901">
            <v>10595</v>
          </cell>
          <cell r="L5901">
            <v>4.3881999999999997E-2</v>
          </cell>
          <cell r="M5901">
            <v>57603</v>
          </cell>
        </row>
        <row r="5902">
          <cell r="B5902">
            <v>0</v>
          </cell>
          <cell r="C5902">
            <v>106</v>
          </cell>
          <cell r="D5902">
            <v>0</v>
          </cell>
          <cell r="E5902">
            <v>538</v>
          </cell>
          <cell r="F5902">
            <v>9.9700000000000006E-4</v>
          </cell>
          <cell r="G5902">
            <v>1122</v>
          </cell>
          <cell r="H5902">
            <v>5.0159999999999996E-3</v>
          </cell>
          <cell r="I5902">
            <v>5603</v>
          </cell>
          <cell r="J5902">
            <v>8.9759999999999996E-3</v>
          </cell>
          <cell r="K5902">
            <v>11889</v>
          </cell>
          <cell r="L5902">
            <v>4.4880000000000003E-2</v>
          </cell>
          <cell r="M5902">
            <v>59884</v>
          </cell>
        </row>
        <row r="5903">
          <cell r="B5903">
            <v>0</v>
          </cell>
          <cell r="C5903">
            <v>84</v>
          </cell>
          <cell r="D5903">
            <v>0</v>
          </cell>
          <cell r="E5903">
            <v>595</v>
          </cell>
          <cell r="F5903">
            <v>9.9599999999999992E-4</v>
          </cell>
          <cell r="G5903">
            <v>1165</v>
          </cell>
          <cell r="H5903">
            <v>5.019E-3</v>
          </cell>
          <cell r="I5903">
            <v>5951</v>
          </cell>
          <cell r="J5903">
            <v>7.9780000000000007E-3</v>
          </cell>
          <cell r="K5903">
            <v>10693</v>
          </cell>
          <cell r="L5903">
            <v>3.9893999999999999E-2</v>
          </cell>
          <cell r="M5903">
            <v>54921</v>
          </cell>
        </row>
        <row r="5904">
          <cell r="B5904">
            <v>0</v>
          </cell>
          <cell r="C5904">
            <v>89</v>
          </cell>
          <cell r="D5904">
            <v>1.003E-3</v>
          </cell>
          <cell r="E5904">
            <v>594</v>
          </cell>
          <cell r="F5904">
            <v>9.9700000000000006E-4</v>
          </cell>
          <cell r="G5904">
            <v>1179</v>
          </cell>
          <cell r="H5904">
            <v>2.9910000000000002E-3</v>
          </cell>
          <cell r="I5904">
            <v>4894</v>
          </cell>
          <cell r="J5904">
            <v>6.9779999999999998E-3</v>
          </cell>
          <cell r="K5904">
            <v>9543</v>
          </cell>
          <cell r="L5904">
            <v>4.2853000000000002E-2</v>
          </cell>
          <cell r="M5904">
            <v>58049</v>
          </cell>
        </row>
        <row r="5905">
          <cell r="B5905">
            <v>0</v>
          </cell>
          <cell r="C5905">
            <v>95</v>
          </cell>
          <cell r="D5905">
            <v>0</v>
          </cell>
          <cell r="E5905">
            <v>614</v>
          </cell>
          <cell r="F5905">
            <v>9.9700000000000006E-4</v>
          </cell>
          <cell r="G5905">
            <v>1206</v>
          </cell>
          <cell r="H5905">
            <v>4.9769999999999997E-3</v>
          </cell>
          <cell r="I5905">
            <v>5065</v>
          </cell>
          <cell r="J5905">
            <v>8.0660000000000003E-3</v>
          </cell>
          <cell r="K5905">
            <v>10198</v>
          </cell>
          <cell r="L5905">
            <v>4.3881999999999997E-2</v>
          </cell>
          <cell r="M5905">
            <v>57522</v>
          </cell>
        </row>
        <row r="5906">
          <cell r="B5906">
            <v>0</v>
          </cell>
          <cell r="C5906">
            <v>79</v>
          </cell>
          <cell r="D5906">
            <v>0</v>
          </cell>
          <cell r="E5906">
            <v>581</v>
          </cell>
          <cell r="F5906">
            <v>0</v>
          </cell>
          <cell r="G5906">
            <v>1171</v>
          </cell>
          <cell r="H5906">
            <v>5.9839999999999997E-3</v>
          </cell>
          <cell r="I5906">
            <v>6121</v>
          </cell>
          <cell r="J5906">
            <v>6.0699999999999999E-3</v>
          </cell>
          <cell r="K5906">
            <v>10690</v>
          </cell>
          <cell r="L5906">
            <v>3.5903999999999998E-2</v>
          </cell>
          <cell r="M5906">
            <v>48664</v>
          </cell>
        </row>
        <row r="5907">
          <cell r="B5907">
            <v>0</v>
          </cell>
          <cell r="C5907">
            <v>79</v>
          </cell>
          <cell r="D5907">
            <v>9.6400000000000001E-4</v>
          </cell>
          <cell r="E5907">
            <v>536</v>
          </cell>
          <cell r="F5907">
            <v>9.7199999999999999E-4</v>
          </cell>
          <cell r="G5907">
            <v>992</v>
          </cell>
          <cell r="H5907">
            <v>3.9899999999999996E-3</v>
          </cell>
          <cell r="I5907">
            <v>5732</v>
          </cell>
          <cell r="J5907">
            <v>3.078E-3</v>
          </cell>
          <cell r="K5907">
            <v>11985</v>
          </cell>
          <cell r="L5907">
            <v>4.3882999999999998E-2</v>
          </cell>
          <cell r="M5907">
            <v>59487</v>
          </cell>
        </row>
        <row r="5908">
          <cell r="B5908">
            <v>0</v>
          </cell>
          <cell r="C5908">
            <v>74</v>
          </cell>
          <cell r="D5908">
            <v>9.9299999999999996E-4</v>
          </cell>
          <cell r="E5908">
            <v>472</v>
          </cell>
          <cell r="F5908">
            <v>1.1969E-2</v>
          </cell>
          <cell r="G5908">
            <v>1101</v>
          </cell>
          <cell r="H5908">
            <v>4.9849999999999998E-3</v>
          </cell>
          <cell r="I5908">
            <v>6102</v>
          </cell>
          <cell r="J5908">
            <v>0</v>
          </cell>
          <cell r="K5908">
            <v>10333</v>
          </cell>
          <cell r="L5908">
            <v>4.5878000000000002E-2</v>
          </cell>
          <cell r="M5908">
            <v>58566</v>
          </cell>
        </row>
        <row r="5909">
          <cell r="B5909">
            <v>0</v>
          </cell>
          <cell r="C5909">
            <v>79</v>
          </cell>
          <cell r="D5909">
            <v>0</v>
          </cell>
          <cell r="E5909">
            <v>606</v>
          </cell>
          <cell r="F5909">
            <v>9.7099999999999997E-4</v>
          </cell>
          <cell r="G5909">
            <v>1165</v>
          </cell>
          <cell r="H5909">
            <v>3.9890000000000004E-3</v>
          </cell>
          <cell r="I5909">
            <v>6043</v>
          </cell>
          <cell r="J5909">
            <v>7.979E-3</v>
          </cell>
          <cell r="K5909">
            <v>10381</v>
          </cell>
          <cell r="L5909">
            <v>3.9892999999999998E-2</v>
          </cell>
          <cell r="M5909">
            <v>54626</v>
          </cell>
        </row>
        <row r="5910">
          <cell r="B5910">
            <v>0</v>
          </cell>
          <cell r="C5910">
            <v>115</v>
          </cell>
          <cell r="D5910">
            <v>9.9500000000000001E-4</v>
          </cell>
          <cell r="E5910">
            <v>577</v>
          </cell>
          <cell r="F5910">
            <v>9.9799999999999997E-4</v>
          </cell>
          <cell r="G5910">
            <v>1235</v>
          </cell>
          <cell r="H5910">
            <v>5.0229999999999997E-3</v>
          </cell>
          <cell r="I5910">
            <v>5752</v>
          </cell>
          <cell r="J5910">
            <v>5.0699999999999999E-3</v>
          </cell>
          <cell r="K5910">
            <v>12022</v>
          </cell>
          <cell r="L5910">
            <v>4.0923000000000001E-2</v>
          </cell>
          <cell r="M5910">
            <v>54077</v>
          </cell>
        </row>
        <row r="5911">
          <cell r="B5911">
            <v>0</v>
          </cell>
          <cell r="C5911">
            <v>85</v>
          </cell>
          <cell r="D5911">
            <v>0</v>
          </cell>
          <cell r="E5911">
            <v>541</v>
          </cell>
          <cell r="F5911">
            <v>9.9700000000000006E-4</v>
          </cell>
          <cell r="G5911">
            <v>1049</v>
          </cell>
          <cell r="H5911">
            <v>5.0020000000000004E-3</v>
          </cell>
          <cell r="I5911">
            <v>6263</v>
          </cell>
          <cell r="J5911">
            <v>0</v>
          </cell>
          <cell r="K5911">
            <v>11587</v>
          </cell>
          <cell r="L5911">
            <v>4.3882999999999998E-2</v>
          </cell>
          <cell r="M5911">
            <v>57991</v>
          </cell>
        </row>
        <row r="5912">
          <cell r="B5912">
            <v>0</v>
          </cell>
          <cell r="C5912">
            <v>89</v>
          </cell>
          <cell r="D5912">
            <v>0</v>
          </cell>
          <cell r="E5912">
            <v>585</v>
          </cell>
          <cell r="F5912">
            <v>9.9700000000000006E-4</v>
          </cell>
          <cell r="G5912">
            <v>1166</v>
          </cell>
          <cell r="H5912">
            <v>3.9890000000000004E-3</v>
          </cell>
          <cell r="I5912">
            <v>5572</v>
          </cell>
          <cell r="J5912">
            <v>6.9779999999999998E-3</v>
          </cell>
          <cell r="K5912">
            <v>9454</v>
          </cell>
          <cell r="L5912">
            <v>3.8896E-2</v>
          </cell>
          <cell r="M5912">
            <v>54520</v>
          </cell>
        </row>
        <row r="5913">
          <cell r="B5913">
            <v>0</v>
          </cell>
          <cell r="C5913">
            <v>79</v>
          </cell>
          <cell r="D5913">
            <v>9.9700000000000006E-4</v>
          </cell>
          <cell r="E5913">
            <v>529</v>
          </cell>
          <cell r="F5913">
            <v>1.023E-3</v>
          </cell>
          <cell r="G5913">
            <v>990</v>
          </cell>
          <cell r="H5913">
            <v>4.9870000000000001E-3</v>
          </cell>
          <cell r="I5913">
            <v>5908</v>
          </cell>
          <cell r="J5913">
            <v>8.0730000000000003E-3</v>
          </cell>
          <cell r="K5913">
            <v>9735</v>
          </cell>
          <cell r="L5913">
            <v>4.3882999999999998E-2</v>
          </cell>
          <cell r="M5913">
            <v>55973</v>
          </cell>
        </row>
        <row r="5914">
          <cell r="B5914">
            <v>0</v>
          </cell>
          <cell r="C5914">
            <v>79</v>
          </cell>
          <cell r="D5914">
            <v>1.0300000000000001E-3</v>
          </cell>
          <cell r="E5914">
            <v>601</v>
          </cell>
          <cell r="F5914">
            <v>9.9700000000000006E-4</v>
          </cell>
          <cell r="G5914">
            <v>1207</v>
          </cell>
          <cell r="H5914">
            <v>5.9899999999999997E-3</v>
          </cell>
          <cell r="I5914">
            <v>5960</v>
          </cell>
          <cell r="J5914">
            <v>0</v>
          </cell>
          <cell r="K5914">
            <v>11435</v>
          </cell>
          <cell r="L5914">
            <v>3.4907000000000001E-2</v>
          </cell>
          <cell r="M5914">
            <v>48346</v>
          </cell>
        </row>
        <row r="5915">
          <cell r="B5915">
            <v>9.9700000000000006E-4</v>
          </cell>
          <cell r="C5915">
            <v>74</v>
          </cell>
          <cell r="D5915">
            <v>0</v>
          </cell>
          <cell r="E5915">
            <v>581</v>
          </cell>
          <cell r="F5915">
            <v>1.9610000000000001E-3</v>
          </cell>
          <cell r="G5915">
            <v>1241</v>
          </cell>
          <cell r="H5915">
            <v>5.9500000000000004E-3</v>
          </cell>
          <cell r="I5915">
            <v>6168</v>
          </cell>
          <cell r="J5915">
            <v>6.9810000000000002E-3</v>
          </cell>
          <cell r="K5915">
            <v>9983</v>
          </cell>
          <cell r="L5915">
            <v>4.2885E-2</v>
          </cell>
          <cell r="M5915">
            <v>57593</v>
          </cell>
        </row>
        <row r="5916">
          <cell r="B5916">
            <v>0</v>
          </cell>
          <cell r="C5916">
            <v>103</v>
          </cell>
          <cell r="D5916">
            <v>0</v>
          </cell>
          <cell r="E5916">
            <v>582</v>
          </cell>
          <cell r="F5916">
            <v>9.9799999999999997E-4</v>
          </cell>
          <cell r="G5916">
            <v>1211</v>
          </cell>
          <cell r="H5916">
            <v>3.9909999999999998E-3</v>
          </cell>
          <cell r="I5916">
            <v>5931</v>
          </cell>
          <cell r="J5916">
            <v>5.0379999999999999E-3</v>
          </cell>
          <cell r="K5916">
            <v>11125</v>
          </cell>
          <cell r="L5916">
            <v>4.3881999999999997E-2</v>
          </cell>
          <cell r="M5916">
            <v>59661</v>
          </cell>
        </row>
        <row r="5917">
          <cell r="B5917">
            <v>0</v>
          </cell>
          <cell r="C5917">
            <v>79</v>
          </cell>
          <cell r="D5917">
            <v>9.9700000000000006E-4</v>
          </cell>
          <cell r="E5917">
            <v>547</v>
          </cell>
          <cell r="F5917">
            <v>9.9599999999999992E-4</v>
          </cell>
          <cell r="G5917">
            <v>1093</v>
          </cell>
          <cell r="H5917">
            <v>3.9899999999999996E-3</v>
          </cell>
          <cell r="I5917">
            <v>5255</v>
          </cell>
          <cell r="J5917">
            <v>0</v>
          </cell>
          <cell r="K5917">
            <v>12059</v>
          </cell>
          <cell r="L5917">
            <v>3.6901999999999997E-2</v>
          </cell>
          <cell r="M5917">
            <v>49626</v>
          </cell>
        </row>
        <row r="5918">
          <cell r="B5918">
            <v>0</v>
          </cell>
          <cell r="C5918">
            <v>90</v>
          </cell>
          <cell r="D5918">
            <v>9.9799999999999997E-4</v>
          </cell>
          <cell r="E5918">
            <v>607</v>
          </cell>
          <cell r="F5918">
            <v>9.8799999999999995E-4</v>
          </cell>
          <cell r="G5918">
            <v>1110</v>
          </cell>
          <cell r="H5918">
            <v>6.0239999999999998E-3</v>
          </cell>
          <cell r="I5918">
            <v>5893</v>
          </cell>
          <cell r="J5918">
            <v>3.0400000000000002E-3</v>
          </cell>
          <cell r="K5918">
            <v>12190</v>
          </cell>
          <cell r="L5918">
            <v>4.7871999999999998E-2</v>
          </cell>
          <cell r="M5918">
            <v>58956</v>
          </cell>
        </row>
        <row r="5919">
          <cell r="B5919">
            <v>0</v>
          </cell>
          <cell r="C5919">
            <v>90</v>
          </cell>
          <cell r="D5919">
            <v>9.6299999999999999E-4</v>
          </cell>
          <cell r="E5919">
            <v>577</v>
          </cell>
          <cell r="F5919">
            <v>1.0020000000000001E-3</v>
          </cell>
          <cell r="G5919">
            <v>1146</v>
          </cell>
          <cell r="H5919">
            <v>4.9870000000000001E-3</v>
          </cell>
          <cell r="I5919">
            <v>6032</v>
          </cell>
          <cell r="J5919">
            <v>0</v>
          </cell>
          <cell r="K5919">
            <v>11316</v>
          </cell>
          <cell r="L5919">
            <v>4.5877000000000001E-2</v>
          </cell>
          <cell r="M5919">
            <v>57987</v>
          </cell>
        </row>
        <row r="5920">
          <cell r="B5920">
            <v>0</v>
          </cell>
          <cell r="C5920">
            <v>84</v>
          </cell>
          <cell r="D5920">
            <v>1.0330000000000001E-3</v>
          </cell>
          <cell r="E5920">
            <v>566</v>
          </cell>
          <cell r="F5920">
            <v>9.9799999999999997E-4</v>
          </cell>
          <cell r="G5920">
            <v>1252</v>
          </cell>
          <cell r="H5920">
            <v>5.9519999999999998E-3</v>
          </cell>
          <cell r="I5920">
            <v>5953</v>
          </cell>
          <cell r="J5920">
            <v>6.9810000000000002E-3</v>
          </cell>
          <cell r="K5920">
            <v>9494</v>
          </cell>
          <cell r="L5920">
            <v>4.7871999999999998E-2</v>
          </cell>
          <cell r="M5920">
            <v>56790</v>
          </cell>
        </row>
        <row r="5921">
          <cell r="B5921">
            <v>0</v>
          </cell>
          <cell r="C5921">
            <v>107</v>
          </cell>
          <cell r="D5921">
            <v>0</v>
          </cell>
          <cell r="E5921">
            <v>521</v>
          </cell>
          <cell r="F5921">
            <v>1.024E-3</v>
          </cell>
          <cell r="G5921">
            <v>1162</v>
          </cell>
          <cell r="H5921">
            <v>4.9769999999999997E-3</v>
          </cell>
          <cell r="I5921">
            <v>6190</v>
          </cell>
          <cell r="J5921">
            <v>2.062E-3</v>
          </cell>
          <cell r="K5921">
            <v>10875</v>
          </cell>
          <cell r="L5921">
            <v>4.3881999999999997E-2</v>
          </cell>
          <cell r="M5921">
            <v>54149</v>
          </cell>
        </row>
        <row r="5922">
          <cell r="B5922">
            <v>0</v>
          </cell>
          <cell r="C5922">
            <v>96</v>
          </cell>
          <cell r="D5922">
            <v>9.9200000000000004E-4</v>
          </cell>
          <cell r="E5922">
            <v>557</v>
          </cell>
          <cell r="F5922">
            <v>9.9700000000000006E-4</v>
          </cell>
          <cell r="G5922">
            <v>1202</v>
          </cell>
          <cell r="H5922">
            <v>5.0200000000000002E-3</v>
          </cell>
          <cell r="I5922">
            <v>5282</v>
          </cell>
          <cell r="J5922">
            <v>0</v>
          </cell>
          <cell r="K5922">
            <v>10876</v>
          </cell>
          <cell r="L5922">
            <v>4.3882999999999998E-2</v>
          </cell>
          <cell r="M5922">
            <v>58579</v>
          </cell>
        </row>
        <row r="5923">
          <cell r="B5923">
            <v>0</v>
          </cell>
          <cell r="C5923">
            <v>101</v>
          </cell>
          <cell r="D5923">
            <v>0</v>
          </cell>
          <cell r="E5923">
            <v>541</v>
          </cell>
          <cell r="F5923">
            <v>9.9599999999999992E-4</v>
          </cell>
          <cell r="G5923">
            <v>991</v>
          </cell>
          <cell r="H5923">
            <v>4.9870000000000001E-3</v>
          </cell>
          <cell r="I5923">
            <v>5258</v>
          </cell>
          <cell r="J5923">
            <v>6.0720000000000001E-3</v>
          </cell>
          <cell r="K5923">
            <v>10074</v>
          </cell>
          <cell r="L5923">
            <v>3.6894000000000003E-2</v>
          </cell>
          <cell r="M5923">
            <v>48731</v>
          </cell>
        </row>
        <row r="5924">
          <cell r="B5924">
            <v>0</v>
          </cell>
          <cell r="C5924">
            <v>101</v>
          </cell>
          <cell r="D5924">
            <v>9.6400000000000001E-4</v>
          </cell>
          <cell r="E5924">
            <v>596</v>
          </cell>
          <cell r="F5924">
            <v>0</v>
          </cell>
          <cell r="G5924">
            <v>1045</v>
          </cell>
          <cell r="H5924">
            <v>4.9420000000000002E-3</v>
          </cell>
          <cell r="I5924">
            <v>5905</v>
          </cell>
          <cell r="J5924">
            <v>1.072E-3</v>
          </cell>
          <cell r="K5924">
            <v>11641</v>
          </cell>
          <cell r="L5924">
            <v>4.7871999999999998E-2</v>
          </cell>
          <cell r="M5924">
            <v>60391</v>
          </cell>
        </row>
        <row r="5925">
          <cell r="B5925">
            <v>9.9700000000000006E-4</v>
          </cell>
          <cell r="C5925">
            <v>105</v>
          </cell>
          <cell r="D5925">
            <v>0</v>
          </cell>
          <cell r="E5925">
            <v>598</v>
          </cell>
          <cell r="F5925">
            <v>1.003E-3</v>
          </cell>
          <cell r="G5925">
            <v>1203</v>
          </cell>
          <cell r="H5925">
            <v>5.9890000000000004E-3</v>
          </cell>
          <cell r="I5925">
            <v>5709</v>
          </cell>
          <cell r="J5925">
            <v>9.0130000000000002E-3</v>
          </cell>
          <cell r="K5925">
            <v>12094</v>
          </cell>
          <cell r="L5925">
            <v>4.2885E-2</v>
          </cell>
          <cell r="M5925">
            <v>58998</v>
          </cell>
        </row>
        <row r="5926">
          <cell r="B5926">
            <v>1.005E-3</v>
          </cell>
          <cell r="C5926">
            <v>95</v>
          </cell>
          <cell r="D5926">
            <v>1.024E-3</v>
          </cell>
          <cell r="E5926">
            <v>594</v>
          </cell>
          <cell r="F5926">
            <v>9.9400000000000009E-4</v>
          </cell>
          <cell r="G5926">
            <v>1148</v>
          </cell>
          <cell r="H5926">
            <v>4.9880000000000002E-3</v>
          </cell>
          <cell r="I5926">
            <v>5836</v>
          </cell>
          <cell r="J5926">
            <v>7.9769999999999997E-3</v>
          </cell>
          <cell r="K5926">
            <v>10656</v>
          </cell>
          <cell r="L5926">
            <v>4.0890999999999997E-2</v>
          </cell>
          <cell r="M5926">
            <v>55040</v>
          </cell>
        </row>
        <row r="5927">
          <cell r="B5927">
            <v>9.8999999999999999E-4</v>
          </cell>
          <cell r="C5927">
            <v>79</v>
          </cell>
          <cell r="D5927">
            <v>9.9799999999999997E-4</v>
          </cell>
          <cell r="E5927">
            <v>633</v>
          </cell>
          <cell r="F5927">
            <v>9.990000000000001E-4</v>
          </cell>
          <cell r="G5927">
            <v>1187</v>
          </cell>
          <cell r="H5927">
            <v>4.9870000000000001E-3</v>
          </cell>
          <cell r="I5927">
            <v>6143</v>
          </cell>
          <cell r="J5927">
            <v>5.9969999999999997E-3</v>
          </cell>
          <cell r="K5927">
            <v>11519</v>
          </cell>
          <cell r="L5927">
            <v>4.3852000000000002E-2</v>
          </cell>
          <cell r="M5927">
            <v>57840</v>
          </cell>
        </row>
        <row r="5928">
          <cell r="B5928">
            <v>0</v>
          </cell>
          <cell r="C5928">
            <v>85</v>
          </cell>
          <cell r="D5928">
            <v>9.7000000000000005E-4</v>
          </cell>
          <cell r="E5928">
            <v>531</v>
          </cell>
          <cell r="F5928">
            <v>9.9799999999999997E-4</v>
          </cell>
          <cell r="G5928">
            <v>1211</v>
          </cell>
          <cell r="H5928">
            <v>4.0249999999999999E-3</v>
          </cell>
          <cell r="I5928">
            <v>5274</v>
          </cell>
          <cell r="J5928">
            <v>0</v>
          </cell>
          <cell r="K5928">
            <v>10632</v>
          </cell>
          <cell r="L5928">
            <v>4.2848999999999998E-2</v>
          </cell>
          <cell r="M5928">
            <v>57074</v>
          </cell>
        </row>
        <row r="5929">
          <cell r="B5929">
            <v>9.9700000000000006E-4</v>
          </cell>
          <cell r="C5929">
            <v>96</v>
          </cell>
          <cell r="D5929">
            <v>1.0300000000000001E-3</v>
          </cell>
          <cell r="E5929">
            <v>600</v>
          </cell>
          <cell r="F5929">
            <v>9.8999999999999999E-4</v>
          </cell>
          <cell r="G5929">
            <v>981</v>
          </cell>
          <cell r="H5929">
            <v>6.0219999999999996E-3</v>
          </cell>
          <cell r="I5929">
            <v>5618</v>
          </cell>
          <cell r="J5929">
            <v>8.9750000000000003E-3</v>
          </cell>
          <cell r="K5929">
            <v>12266</v>
          </cell>
          <cell r="L5929">
            <v>4.3882999999999998E-2</v>
          </cell>
          <cell r="M5929">
            <v>56910</v>
          </cell>
        </row>
        <row r="5930">
          <cell r="B5930">
            <v>0</v>
          </cell>
          <cell r="C5930">
            <v>107</v>
          </cell>
          <cell r="D5930">
            <v>0</v>
          </cell>
          <cell r="E5930">
            <v>607</v>
          </cell>
          <cell r="F5930">
            <v>9.9700000000000006E-4</v>
          </cell>
          <cell r="G5930">
            <v>1194</v>
          </cell>
          <cell r="H5930">
            <v>4.986E-3</v>
          </cell>
          <cell r="I5930">
            <v>6042</v>
          </cell>
          <cell r="J5930">
            <v>6.0720000000000001E-3</v>
          </cell>
          <cell r="K5930">
            <v>10818</v>
          </cell>
          <cell r="L5930">
            <v>4.2885E-2</v>
          </cell>
          <cell r="M5930">
            <v>56853</v>
          </cell>
        </row>
        <row r="5931">
          <cell r="B5931">
            <v>0</v>
          </cell>
          <cell r="C5931">
            <v>79</v>
          </cell>
          <cell r="D5931">
            <v>9.9799999999999997E-4</v>
          </cell>
          <cell r="E5931">
            <v>600</v>
          </cell>
          <cell r="F5931">
            <v>9.9700000000000006E-4</v>
          </cell>
          <cell r="G5931">
            <v>1195</v>
          </cell>
          <cell r="H5931">
            <v>3.9890000000000004E-3</v>
          </cell>
          <cell r="I5931">
            <v>5642</v>
          </cell>
          <cell r="J5931">
            <v>3.0400000000000002E-3</v>
          </cell>
          <cell r="K5931">
            <v>11727</v>
          </cell>
          <cell r="L5931">
            <v>4.0890000000000003E-2</v>
          </cell>
          <cell r="M5931">
            <v>54948</v>
          </cell>
        </row>
        <row r="5932">
          <cell r="B5932">
            <v>0</v>
          </cell>
          <cell r="C5932">
            <v>90</v>
          </cell>
          <cell r="D5932">
            <v>0</v>
          </cell>
          <cell r="E5932">
            <v>610</v>
          </cell>
          <cell r="F5932">
            <v>1E-3</v>
          </cell>
          <cell r="G5932">
            <v>1052</v>
          </cell>
          <cell r="H5932">
            <v>3.9899999999999996E-3</v>
          </cell>
          <cell r="I5932">
            <v>5808</v>
          </cell>
          <cell r="J5932">
            <v>0</v>
          </cell>
          <cell r="K5932">
            <v>10810</v>
          </cell>
          <cell r="L5932">
            <v>4.1888000000000002E-2</v>
          </cell>
          <cell r="M5932">
            <v>55549</v>
          </cell>
        </row>
        <row r="5933">
          <cell r="B5933">
            <v>0</v>
          </cell>
          <cell r="C5933">
            <v>102</v>
          </cell>
          <cell r="D5933">
            <v>0</v>
          </cell>
          <cell r="E5933">
            <v>601</v>
          </cell>
          <cell r="F5933">
            <v>9.9700000000000006E-4</v>
          </cell>
          <cell r="G5933">
            <v>1035</v>
          </cell>
          <cell r="H5933">
            <v>4.986E-3</v>
          </cell>
          <cell r="I5933">
            <v>5915</v>
          </cell>
          <cell r="J5933">
            <v>7.5729999999999999E-3</v>
          </cell>
          <cell r="K5933">
            <v>11290</v>
          </cell>
          <cell r="L5933">
            <v>4.1888000000000002E-2</v>
          </cell>
          <cell r="M5933">
            <v>56582</v>
          </cell>
        </row>
        <row r="5934">
          <cell r="B5934">
            <v>0</v>
          </cell>
          <cell r="C5934">
            <v>89</v>
          </cell>
          <cell r="D5934">
            <v>0</v>
          </cell>
          <cell r="E5934">
            <v>547</v>
          </cell>
          <cell r="F5934">
            <v>9.8700000000000003E-4</v>
          </cell>
          <cell r="G5934">
            <v>1149</v>
          </cell>
          <cell r="H5934">
            <v>5.9490000000000003E-3</v>
          </cell>
          <cell r="I5934">
            <v>5898</v>
          </cell>
          <cell r="J5934">
            <v>0</v>
          </cell>
          <cell r="K5934">
            <v>12001</v>
          </cell>
          <cell r="L5934">
            <v>3.7899000000000002E-2</v>
          </cell>
          <cell r="M5934">
            <v>51528</v>
          </cell>
        </row>
        <row r="5935">
          <cell r="B5935">
            <v>0</v>
          </cell>
          <cell r="C5935">
            <v>91</v>
          </cell>
          <cell r="D5935">
            <v>1.029E-3</v>
          </cell>
          <cell r="E5935">
            <v>540</v>
          </cell>
          <cell r="F5935">
            <v>9.8900000000000008E-4</v>
          </cell>
          <cell r="G5935">
            <v>1201</v>
          </cell>
          <cell r="H5935">
            <v>4.9969999999999997E-3</v>
          </cell>
          <cell r="I5935">
            <v>6003</v>
          </cell>
          <cell r="J5935">
            <v>7.0359999999999997E-3</v>
          </cell>
          <cell r="K5935">
            <v>11998</v>
          </cell>
          <cell r="L5935">
            <v>4.1888000000000002E-2</v>
          </cell>
          <cell r="M5935">
            <v>56504</v>
          </cell>
        </row>
        <row r="5936">
          <cell r="B5936">
            <v>9.9700000000000006E-4</v>
          </cell>
          <cell r="C5936">
            <v>101</v>
          </cell>
          <cell r="D5936">
            <v>0</v>
          </cell>
          <cell r="E5936">
            <v>617</v>
          </cell>
          <cell r="F5936">
            <v>9.9400000000000009E-4</v>
          </cell>
          <cell r="G5936">
            <v>1078</v>
          </cell>
          <cell r="H5936">
            <v>3.9899999999999996E-3</v>
          </cell>
          <cell r="I5936">
            <v>5695</v>
          </cell>
          <cell r="J5936">
            <v>1.047E-3</v>
          </cell>
          <cell r="K5936">
            <v>10435</v>
          </cell>
          <cell r="L5936">
            <v>4.4880000000000003E-2</v>
          </cell>
          <cell r="M5936">
            <v>59144</v>
          </cell>
        </row>
        <row r="5937">
          <cell r="B5937">
            <v>0</v>
          </cell>
          <cell r="C5937">
            <v>85</v>
          </cell>
          <cell r="D5937">
            <v>1.0020000000000001E-3</v>
          </cell>
          <cell r="E5937">
            <v>503</v>
          </cell>
          <cell r="F5937">
            <v>1.0009999999999999E-3</v>
          </cell>
          <cell r="G5937">
            <v>1204</v>
          </cell>
          <cell r="H5937">
            <v>3.9899999999999996E-3</v>
          </cell>
          <cell r="I5937">
            <v>5296</v>
          </cell>
          <cell r="J5937">
            <v>1.5665999999999999E-2</v>
          </cell>
          <cell r="K5937">
            <v>12270</v>
          </cell>
          <cell r="L5937">
            <v>4.5877000000000001E-2</v>
          </cell>
          <cell r="M5937">
            <v>57702</v>
          </cell>
        </row>
        <row r="5938">
          <cell r="B5938">
            <v>0</v>
          </cell>
          <cell r="C5938">
            <v>85</v>
          </cell>
          <cell r="D5938">
            <v>0</v>
          </cell>
          <cell r="E5938">
            <v>477</v>
          </cell>
          <cell r="F5938">
            <v>9.9700000000000006E-4</v>
          </cell>
          <cell r="G5938">
            <v>1260</v>
          </cell>
          <cell r="H5938">
            <v>4.9839999999999997E-3</v>
          </cell>
          <cell r="I5938">
            <v>5585</v>
          </cell>
          <cell r="J5938">
            <v>0</v>
          </cell>
          <cell r="K5938">
            <v>10396</v>
          </cell>
          <cell r="L5938">
            <v>4.4880000000000003E-2</v>
          </cell>
          <cell r="M5938">
            <v>60493</v>
          </cell>
        </row>
        <row r="5939">
          <cell r="B5939">
            <v>0</v>
          </cell>
          <cell r="C5939">
            <v>85</v>
          </cell>
          <cell r="D5939">
            <v>1.008E-3</v>
          </cell>
          <cell r="E5939">
            <v>576</v>
          </cell>
          <cell r="F5939">
            <v>1.9689999999999998E-3</v>
          </cell>
          <cell r="G5939">
            <v>1230</v>
          </cell>
          <cell r="H5939">
            <v>6.0159999999999996E-3</v>
          </cell>
          <cell r="I5939">
            <v>5952</v>
          </cell>
          <cell r="J5939">
            <v>8.9779999999999999E-3</v>
          </cell>
          <cell r="K5939">
            <v>11910</v>
          </cell>
          <cell r="L5939">
            <v>4.4879000000000002E-2</v>
          </cell>
          <cell r="M5939">
            <v>59751</v>
          </cell>
        </row>
        <row r="5940">
          <cell r="B5940">
            <v>9.990000000000001E-4</v>
          </cell>
          <cell r="C5940">
            <v>85</v>
          </cell>
          <cell r="D5940">
            <v>0</v>
          </cell>
          <cell r="E5940">
            <v>531</v>
          </cell>
          <cell r="F5940">
            <v>9.9299999999999996E-4</v>
          </cell>
          <cell r="G5940">
            <v>1077</v>
          </cell>
          <cell r="H5940">
            <v>5.9519999999999998E-3</v>
          </cell>
          <cell r="I5940">
            <v>5995</v>
          </cell>
          <cell r="J5940">
            <v>4.0330000000000001E-3</v>
          </cell>
          <cell r="K5940">
            <v>10782</v>
          </cell>
          <cell r="L5940">
            <v>4.5877000000000001E-2</v>
          </cell>
          <cell r="M5940">
            <v>57916</v>
          </cell>
        </row>
        <row r="5941">
          <cell r="B5941">
            <v>0</v>
          </cell>
          <cell r="C5941">
            <v>95</v>
          </cell>
          <cell r="D5941">
            <v>1E-3</v>
          </cell>
          <cell r="E5941">
            <v>579</v>
          </cell>
          <cell r="F5941">
            <v>9.9599999999999992E-4</v>
          </cell>
          <cell r="G5941">
            <v>1099</v>
          </cell>
          <cell r="H5941">
            <v>4.0200000000000001E-3</v>
          </cell>
          <cell r="I5941">
            <v>5418</v>
          </cell>
          <cell r="J5941">
            <v>0</v>
          </cell>
          <cell r="K5941">
            <v>10761</v>
          </cell>
          <cell r="L5941">
            <v>4.4880000000000003E-2</v>
          </cell>
          <cell r="M5941">
            <v>60208</v>
          </cell>
        </row>
        <row r="5942">
          <cell r="B5942">
            <v>9.9599999999999992E-4</v>
          </cell>
          <cell r="C5942">
            <v>84</v>
          </cell>
          <cell r="D5942">
            <v>0</v>
          </cell>
          <cell r="E5942">
            <v>567</v>
          </cell>
          <cell r="F5942">
            <v>1E-3</v>
          </cell>
          <cell r="G5942">
            <v>1114</v>
          </cell>
          <cell r="H5942">
            <v>3.9639999999999996E-3</v>
          </cell>
          <cell r="I5942">
            <v>6147</v>
          </cell>
          <cell r="J5942">
            <v>7.9880000000000003E-3</v>
          </cell>
          <cell r="K5942">
            <v>12055</v>
          </cell>
          <cell r="L5942">
            <v>4.1888000000000002E-2</v>
          </cell>
          <cell r="M5942">
            <v>56372</v>
          </cell>
        </row>
        <row r="5943">
          <cell r="B5943">
            <v>0</v>
          </cell>
          <cell r="C5943">
            <v>79</v>
          </cell>
          <cell r="D5943">
            <v>0</v>
          </cell>
          <cell r="E5943">
            <v>507</v>
          </cell>
          <cell r="F5943">
            <v>9.9799999999999997E-4</v>
          </cell>
          <cell r="G5943">
            <v>1066</v>
          </cell>
          <cell r="H5943">
            <v>4.9950000000000003E-3</v>
          </cell>
          <cell r="I5943">
            <v>5985</v>
          </cell>
          <cell r="J5943">
            <v>1.5653E-2</v>
          </cell>
          <cell r="K5943">
            <v>11952</v>
          </cell>
          <cell r="L5943">
            <v>4.1888000000000002E-2</v>
          </cell>
          <cell r="M5943">
            <v>56680</v>
          </cell>
        </row>
        <row r="5944">
          <cell r="B5944">
            <v>0</v>
          </cell>
          <cell r="C5944">
            <v>101</v>
          </cell>
          <cell r="D5944">
            <v>0</v>
          </cell>
          <cell r="E5944">
            <v>620</v>
          </cell>
          <cell r="F5944">
            <v>0</v>
          </cell>
          <cell r="G5944">
            <v>1133</v>
          </cell>
          <cell r="H5944">
            <v>3.9899999999999996E-3</v>
          </cell>
          <cell r="I5944">
            <v>5058</v>
          </cell>
          <cell r="J5944">
            <v>1.0139999999999999E-3</v>
          </cell>
          <cell r="K5944">
            <v>10642</v>
          </cell>
          <cell r="L5944">
            <v>3.7930999999999999E-2</v>
          </cell>
          <cell r="M5944">
            <v>49719</v>
          </cell>
        </row>
        <row r="5945">
          <cell r="B5945">
            <v>0</v>
          </cell>
          <cell r="C5945">
            <v>89</v>
          </cell>
          <cell r="D5945">
            <v>0</v>
          </cell>
          <cell r="E5945">
            <v>567</v>
          </cell>
          <cell r="F5945">
            <v>9.9700000000000006E-4</v>
          </cell>
          <cell r="G5945">
            <v>985</v>
          </cell>
          <cell r="H5945">
            <v>5.9839999999999997E-3</v>
          </cell>
          <cell r="I5945">
            <v>5736</v>
          </cell>
          <cell r="J5945">
            <v>0</v>
          </cell>
          <cell r="K5945">
            <v>11175</v>
          </cell>
          <cell r="L5945">
            <v>3.8896E-2</v>
          </cell>
          <cell r="M5945">
            <v>52503</v>
          </cell>
        </row>
        <row r="5946">
          <cell r="B5946">
            <v>9.9799999999999997E-4</v>
          </cell>
          <cell r="C5946">
            <v>95</v>
          </cell>
          <cell r="D5946">
            <v>9.9799999999999997E-4</v>
          </cell>
          <cell r="E5946">
            <v>553</v>
          </cell>
          <cell r="F5946">
            <v>9.9799999999999997E-4</v>
          </cell>
          <cell r="G5946">
            <v>1077</v>
          </cell>
          <cell r="H5946">
            <v>3.9899999999999996E-3</v>
          </cell>
          <cell r="I5946">
            <v>5608</v>
          </cell>
          <cell r="J5946">
            <v>8.0210000000000004E-3</v>
          </cell>
          <cell r="K5946">
            <v>11191</v>
          </cell>
          <cell r="L5946">
            <v>3.6901999999999997E-2</v>
          </cell>
          <cell r="M5946">
            <v>50053</v>
          </cell>
        </row>
        <row r="5947">
          <cell r="B5947">
            <v>0</v>
          </cell>
          <cell r="C5947">
            <v>89</v>
          </cell>
          <cell r="D5947">
            <v>0</v>
          </cell>
          <cell r="E5947">
            <v>548</v>
          </cell>
          <cell r="F5947">
            <v>1.0300000000000001E-3</v>
          </cell>
          <cell r="G5947">
            <v>1247</v>
          </cell>
          <cell r="H5947">
            <v>4.9820000000000003E-3</v>
          </cell>
          <cell r="I5947">
            <v>6194</v>
          </cell>
          <cell r="J5947">
            <v>5.5380000000000004E-3</v>
          </cell>
          <cell r="K5947">
            <v>11733</v>
          </cell>
          <cell r="L5947">
            <v>4.3881999999999997E-2</v>
          </cell>
          <cell r="M5947">
            <v>59358</v>
          </cell>
        </row>
        <row r="5948">
          <cell r="B5948">
            <v>0</v>
          </cell>
          <cell r="C5948">
            <v>91</v>
          </cell>
          <cell r="D5948">
            <v>0</v>
          </cell>
          <cell r="E5948">
            <v>507</v>
          </cell>
          <cell r="F5948">
            <v>9.9400000000000009E-4</v>
          </cell>
          <cell r="G5948">
            <v>1224</v>
          </cell>
          <cell r="H5948">
            <v>3.9439999999999996E-3</v>
          </cell>
          <cell r="I5948">
            <v>5903</v>
          </cell>
          <cell r="J5948">
            <v>8.9770000000000006E-3</v>
          </cell>
          <cell r="K5948">
            <v>11659</v>
          </cell>
          <cell r="L5948">
            <v>4.6875E-2</v>
          </cell>
          <cell r="M5948">
            <v>59781</v>
          </cell>
        </row>
        <row r="5949">
          <cell r="B5949">
            <v>0</v>
          </cell>
          <cell r="C5949">
            <v>103</v>
          </cell>
          <cell r="D5949">
            <v>1.021E-3</v>
          </cell>
          <cell r="E5949">
            <v>675</v>
          </cell>
          <cell r="F5949">
            <v>1.0009999999999999E-3</v>
          </cell>
          <cell r="G5949">
            <v>1135</v>
          </cell>
          <cell r="H5949">
            <v>4.9880000000000002E-3</v>
          </cell>
          <cell r="I5949">
            <v>6281</v>
          </cell>
          <cell r="J5949">
            <v>5.0000000000000001E-3</v>
          </cell>
          <cell r="K5949">
            <v>10038</v>
          </cell>
          <cell r="L5949">
            <v>4.2886000000000001E-2</v>
          </cell>
          <cell r="M5949">
            <v>58787</v>
          </cell>
        </row>
        <row r="5950">
          <cell r="B5950">
            <v>0</v>
          </cell>
          <cell r="C5950">
            <v>100</v>
          </cell>
          <cell r="D5950">
            <v>0</v>
          </cell>
          <cell r="E5950">
            <v>507</v>
          </cell>
          <cell r="F5950">
            <v>9.9400000000000009E-4</v>
          </cell>
          <cell r="G5950">
            <v>1097</v>
          </cell>
          <cell r="H5950">
            <v>3.9919999999999999E-3</v>
          </cell>
          <cell r="I5950">
            <v>5882</v>
          </cell>
          <cell r="J5950">
            <v>0</v>
          </cell>
          <cell r="K5950">
            <v>11140</v>
          </cell>
          <cell r="L5950">
            <v>4.1855000000000003E-2</v>
          </cell>
          <cell r="M5950">
            <v>57711</v>
          </cell>
        </row>
        <row r="5951">
          <cell r="B5951">
            <v>0</v>
          </cell>
          <cell r="C5951">
            <v>80</v>
          </cell>
          <cell r="D5951">
            <v>1.0300000000000001E-3</v>
          </cell>
          <cell r="E5951">
            <v>651</v>
          </cell>
          <cell r="F5951">
            <v>1.0319999999999999E-3</v>
          </cell>
          <cell r="G5951">
            <v>1177</v>
          </cell>
          <cell r="H5951">
            <v>6.019E-3</v>
          </cell>
          <cell r="I5951">
            <v>5694</v>
          </cell>
          <cell r="J5951">
            <v>6.9810000000000002E-3</v>
          </cell>
          <cell r="K5951">
            <v>10459</v>
          </cell>
          <cell r="L5951">
            <v>3.6901000000000003E-2</v>
          </cell>
          <cell r="M5951">
            <v>50844</v>
          </cell>
        </row>
        <row r="5952">
          <cell r="B5952">
            <v>0</v>
          </cell>
          <cell r="C5952">
            <v>95</v>
          </cell>
          <cell r="D5952">
            <v>0</v>
          </cell>
          <cell r="E5952">
            <v>613</v>
          </cell>
          <cell r="F5952">
            <v>0</v>
          </cell>
          <cell r="G5952">
            <v>1140</v>
          </cell>
          <cell r="H5952">
            <v>5.9899999999999997E-3</v>
          </cell>
          <cell r="I5952">
            <v>6074</v>
          </cell>
          <cell r="J5952">
            <v>2.026E-3</v>
          </cell>
          <cell r="K5952">
            <v>9789</v>
          </cell>
          <cell r="L5952">
            <v>4.2885E-2</v>
          </cell>
          <cell r="M5952">
            <v>57120</v>
          </cell>
        </row>
        <row r="5953">
          <cell r="B5953">
            <v>0</v>
          </cell>
          <cell r="C5953">
            <v>108</v>
          </cell>
          <cell r="D5953">
            <v>0</v>
          </cell>
          <cell r="E5953">
            <v>561</v>
          </cell>
          <cell r="F5953">
            <v>9.9700000000000006E-4</v>
          </cell>
          <cell r="G5953">
            <v>1200</v>
          </cell>
          <cell r="H5953">
            <v>6.019E-3</v>
          </cell>
          <cell r="I5953">
            <v>5870</v>
          </cell>
          <cell r="J5953">
            <v>0</v>
          </cell>
          <cell r="K5953">
            <v>10015</v>
          </cell>
          <cell r="L5953">
            <v>4.1887000000000001E-2</v>
          </cell>
          <cell r="M5953">
            <v>53600</v>
          </cell>
        </row>
        <row r="5954">
          <cell r="B5954">
            <v>0</v>
          </cell>
          <cell r="C5954">
            <v>79</v>
          </cell>
          <cell r="D5954">
            <v>0</v>
          </cell>
          <cell r="E5954">
            <v>578</v>
          </cell>
          <cell r="F5954">
            <v>9.9799999999999997E-4</v>
          </cell>
          <cell r="G5954">
            <v>1010</v>
          </cell>
          <cell r="H5954">
            <v>3.9899999999999996E-3</v>
          </cell>
          <cell r="I5954">
            <v>5335</v>
          </cell>
          <cell r="J5954">
            <v>7.9780000000000007E-3</v>
          </cell>
          <cell r="K5954">
            <v>12098</v>
          </cell>
          <cell r="L5954">
            <v>3.9892999999999998E-2</v>
          </cell>
          <cell r="M5954">
            <v>53777</v>
          </cell>
        </row>
        <row r="5955">
          <cell r="B5955">
            <v>0</v>
          </cell>
          <cell r="C5955">
            <v>85</v>
          </cell>
          <cell r="D5955">
            <v>1.029E-3</v>
          </cell>
          <cell r="E5955">
            <v>560</v>
          </cell>
          <cell r="F5955">
            <v>9.9799999999999997E-4</v>
          </cell>
          <cell r="G5955">
            <v>1132</v>
          </cell>
          <cell r="H5955">
            <v>3.9890000000000004E-3</v>
          </cell>
          <cell r="I5955">
            <v>5303</v>
          </cell>
          <cell r="J5955">
            <v>0</v>
          </cell>
          <cell r="K5955">
            <v>12085</v>
          </cell>
          <cell r="L5955">
            <v>4.3882999999999998E-2</v>
          </cell>
          <cell r="M5955">
            <v>58295</v>
          </cell>
        </row>
        <row r="5956">
          <cell r="B5956">
            <v>0</v>
          </cell>
          <cell r="C5956">
            <v>97</v>
          </cell>
          <cell r="D5956">
            <v>0</v>
          </cell>
          <cell r="E5956">
            <v>581</v>
          </cell>
          <cell r="F5956">
            <v>1.0330000000000001E-3</v>
          </cell>
          <cell r="G5956">
            <v>1162</v>
          </cell>
          <cell r="H5956">
            <v>4.9509999999999997E-3</v>
          </cell>
          <cell r="I5956">
            <v>5762</v>
          </cell>
          <cell r="J5956">
            <v>7.979E-3</v>
          </cell>
          <cell r="K5956">
            <v>11264</v>
          </cell>
          <cell r="L5956">
            <v>3.5902999999999997E-2</v>
          </cell>
          <cell r="M5956">
            <v>47531</v>
          </cell>
        </row>
        <row r="5957">
          <cell r="B5957">
            <v>0</v>
          </cell>
          <cell r="C5957">
            <v>101</v>
          </cell>
          <cell r="D5957">
            <v>0</v>
          </cell>
          <cell r="E5957">
            <v>554</v>
          </cell>
          <cell r="F5957">
            <v>9.9500000000000001E-4</v>
          </cell>
          <cell r="G5957">
            <v>1179</v>
          </cell>
          <cell r="H5957">
            <v>4.9540000000000001E-3</v>
          </cell>
          <cell r="I5957">
            <v>5741</v>
          </cell>
          <cell r="J5957">
            <v>7.0150000000000004E-3</v>
          </cell>
          <cell r="K5957">
            <v>12201</v>
          </cell>
          <cell r="L5957">
            <v>4.385E-2</v>
          </cell>
          <cell r="M5957">
            <v>58353</v>
          </cell>
        </row>
        <row r="5958">
          <cell r="B5958">
            <v>0</v>
          </cell>
          <cell r="C5958">
            <v>79</v>
          </cell>
          <cell r="D5958">
            <v>9.9599999999999992E-4</v>
          </cell>
          <cell r="E5958">
            <v>523</v>
          </cell>
          <cell r="F5958">
            <v>9.9400000000000009E-4</v>
          </cell>
          <cell r="G5958">
            <v>1097</v>
          </cell>
          <cell r="H5958">
            <v>3.9890000000000004E-3</v>
          </cell>
          <cell r="I5958">
            <v>5861</v>
          </cell>
          <cell r="J5958">
            <v>0</v>
          </cell>
          <cell r="K5958">
            <v>10530</v>
          </cell>
          <cell r="L5958">
            <v>4.4880000000000003E-2</v>
          </cell>
          <cell r="M5958">
            <v>54760</v>
          </cell>
        </row>
        <row r="5959">
          <cell r="B5959">
            <v>0</v>
          </cell>
          <cell r="C5959">
            <v>101</v>
          </cell>
          <cell r="D5959">
            <v>0</v>
          </cell>
          <cell r="E5959">
            <v>565</v>
          </cell>
          <cell r="F5959">
            <v>9.9700000000000006E-4</v>
          </cell>
          <cell r="G5959">
            <v>1139</v>
          </cell>
          <cell r="H5959">
            <v>3.9919999999999999E-3</v>
          </cell>
          <cell r="I5959">
            <v>5316</v>
          </cell>
          <cell r="J5959">
            <v>7.9810000000000002E-3</v>
          </cell>
          <cell r="K5959">
            <v>11321</v>
          </cell>
          <cell r="L5959">
            <v>3.7899000000000002E-2</v>
          </cell>
          <cell r="M5959">
            <v>49835</v>
          </cell>
        </row>
        <row r="5960">
          <cell r="B5960">
            <v>0</v>
          </cell>
          <cell r="C5960">
            <v>96</v>
          </cell>
          <cell r="D5960">
            <v>9.9700000000000006E-4</v>
          </cell>
          <cell r="E5960">
            <v>591</v>
          </cell>
          <cell r="F5960">
            <v>9.9599999999999992E-4</v>
          </cell>
          <cell r="G5960">
            <v>1046</v>
          </cell>
          <cell r="H5960">
            <v>3.9890000000000004E-3</v>
          </cell>
          <cell r="I5960">
            <v>5389</v>
          </cell>
          <cell r="J5960">
            <v>5.0730000000000003E-3</v>
          </cell>
          <cell r="K5960">
            <v>11335</v>
          </cell>
          <cell r="L5960">
            <v>4.3882999999999998E-2</v>
          </cell>
          <cell r="M5960">
            <v>59507</v>
          </cell>
        </row>
        <row r="5961">
          <cell r="B5961">
            <v>0</v>
          </cell>
          <cell r="C5961">
            <v>113</v>
          </cell>
          <cell r="D5961">
            <v>1.0319999999999999E-3</v>
          </cell>
          <cell r="E5961">
            <v>565</v>
          </cell>
          <cell r="F5961">
            <v>9.9700000000000006E-4</v>
          </cell>
          <cell r="G5961">
            <v>1168</v>
          </cell>
          <cell r="H5961">
            <v>4.986E-3</v>
          </cell>
          <cell r="I5961">
            <v>5732</v>
          </cell>
          <cell r="J5961">
            <v>0</v>
          </cell>
          <cell r="K5961">
            <v>12137</v>
          </cell>
          <cell r="L5961">
            <v>3.8896E-2</v>
          </cell>
          <cell r="M5961">
            <v>51844</v>
          </cell>
        </row>
        <row r="5962">
          <cell r="B5962">
            <v>9.9799999999999997E-4</v>
          </cell>
          <cell r="C5962">
            <v>96</v>
          </cell>
          <cell r="D5962">
            <v>9.9400000000000009E-4</v>
          </cell>
          <cell r="E5962">
            <v>588</v>
          </cell>
          <cell r="F5962">
            <v>9.9799999999999997E-4</v>
          </cell>
          <cell r="G5962">
            <v>1206</v>
          </cell>
          <cell r="H5962">
            <v>4.9880000000000002E-3</v>
          </cell>
          <cell r="I5962">
            <v>5695</v>
          </cell>
          <cell r="J5962">
            <v>6.9810000000000002E-3</v>
          </cell>
          <cell r="K5962">
            <v>9777</v>
          </cell>
          <cell r="L5962">
            <v>4.4880000000000003E-2</v>
          </cell>
          <cell r="M5962">
            <v>60451</v>
          </cell>
        </row>
        <row r="5963">
          <cell r="B5963">
            <v>0</v>
          </cell>
          <cell r="C5963">
            <v>106</v>
          </cell>
          <cell r="D5963">
            <v>9.9599999999999992E-4</v>
          </cell>
          <cell r="E5963">
            <v>611</v>
          </cell>
          <cell r="F5963">
            <v>9.8700000000000003E-4</v>
          </cell>
          <cell r="G5963">
            <v>970</v>
          </cell>
          <cell r="H5963">
            <v>3.9890000000000004E-3</v>
          </cell>
          <cell r="I5963">
            <v>5269</v>
          </cell>
          <cell r="J5963">
            <v>6.9499999999999996E-3</v>
          </cell>
          <cell r="K5963">
            <v>10761</v>
          </cell>
          <cell r="L5963">
            <v>4.0890999999999997E-2</v>
          </cell>
          <cell r="M5963">
            <v>53207</v>
          </cell>
        </row>
        <row r="5964">
          <cell r="B5964">
            <v>0</v>
          </cell>
          <cell r="C5964">
            <v>95</v>
          </cell>
          <cell r="D5964">
            <v>0</v>
          </cell>
          <cell r="E5964">
            <v>502</v>
          </cell>
          <cell r="F5964">
            <v>9.9799999999999997E-4</v>
          </cell>
          <cell r="G5964">
            <v>1200</v>
          </cell>
          <cell r="H5964">
            <v>3.9890000000000004E-3</v>
          </cell>
          <cell r="I5964">
            <v>5703</v>
          </cell>
          <cell r="J5964">
            <v>1.083E-3</v>
          </cell>
          <cell r="K5964">
            <v>11128</v>
          </cell>
          <cell r="L5964">
            <v>4.0890999999999997E-2</v>
          </cell>
          <cell r="M5964">
            <v>52309</v>
          </cell>
        </row>
        <row r="5965">
          <cell r="B5965">
            <v>0</v>
          </cell>
          <cell r="C5965">
            <v>80</v>
          </cell>
          <cell r="D5965">
            <v>9.9700000000000006E-4</v>
          </cell>
          <cell r="E5965">
            <v>489</v>
          </cell>
          <cell r="F5965">
            <v>9.9700000000000006E-4</v>
          </cell>
          <cell r="G5965">
            <v>1158</v>
          </cell>
          <cell r="H5965">
            <v>4.9529999999999999E-3</v>
          </cell>
          <cell r="I5965">
            <v>5646</v>
          </cell>
          <cell r="J5965">
            <v>6.9810000000000002E-3</v>
          </cell>
          <cell r="K5965">
            <v>10653</v>
          </cell>
          <cell r="L5965">
            <v>3.7898000000000001E-2</v>
          </cell>
          <cell r="M5965">
            <v>52617</v>
          </cell>
        </row>
        <row r="5966">
          <cell r="B5966">
            <v>0</v>
          </cell>
          <cell r="C5966">
            <v>92</v>
          </cell>
          <cell r="D5966">
            <v>1.031E-3</v>
          </cell>
          <cell r="E5966">
            <v>531</v>
          </cell>
          <cell r="F5966">
            <v>9.9799999999999997E-4</v>
          </cell>
          <cell r="G5966">
            <v>1014</v>
          </cell>
          <cell r="H5966">
            <v>3.9909999999999998E-3</v>
          </cell>
          <cell r="I5966">
            <v>4760</v>
          </cell>
          <cell r="J5966">
            <v>4.0220000000000004E-3</v>
          </cell>
          <cell r="K5966">
            <v>11292</v>
          </cell>
          <cell r="L5966">
            <v>4.1888000000000002E-2</v>
          </cell>
          <cell r="M5966">
            <v>57238</v>
          </cell>
        </row>
        <row r="5967">
          <cell r="B5967">
            <v>0</v>
          </cell>
          <cell r="C5967">
            <v>89</v>
          </cell>
          <cell r="D5967">
            <v>9.9700000000000006E-4</v>
          </cell>
          <cell r="E5967">
            <v>554</v>
          </cell>
          <cell r="F5967">
            <v>9.9799999999999997E-4</v>
          </cell>
          <cell r="G5967">
            <v>1009</v>
          </cell>
          <cell r="H5967">
            <v>4.9540000000000001E-3</v>
          </cell>
          <cell r="I5967">
            <v>5535</v>
          </cell>
          <cell r="J5967">
            <v>0</v>
          </cell>
          <cell r="K5967">
            <v>9837</v>
          </cell>
          <cell r="L5967">
            <v>4.1889000000000003E-2</v>
          </cell>
          <cell r="M5967">
            <v>54980</v>
          </cell>
        </row>
        <row r="5968">
          <cell r="B5968">
            <v>0</v>
          </cell>
          <cell r="C5968">
            <v>96</v>
          </cell>
          <cell r="D5968">
            <v>0</v>
          </cell>
          <cell r="E5968">
            <v>586</v>
          </cell>
          <cell r="F5968">
            <v>9.9700000000000006E-4</v>
          </cell>
          <cell r="G5968">
            <v>1233</v>
          </cell>
          <cell r="H5968">
            <v>3.9890000000000004E-3</v>
          </cell>
          <cell r="I5968">
            <v>6122</v>
          </cell>
          <cell r="J5968">
            <v>7.9459999999999999E-3</v>
          </cell>
          <cell r="K5968">
            <v>11090</v>
          </cell>
          <cell r="L5968">
            <v>4.2885E-2</v>
          </cell>
          <cell r="M5968">
            <v>58223</v>
          </cell>
        </row>
        <row r="5969">
          <cell r="B5969">
            <v>0</v>
          </cell>
          <cell r="C5969">
            <v>95</v>
          </cell>
          <cell r="D5969">
            <v>0</v>
          </cell>
          <cell r="E5969">
            <v>531</v>
          </cell>
          <cell r="F5969">
            <v>9.9799999999999997E-4</v>
          </cell>
          <cell r="G5969">
            <v>1175</v>
          </cell>
          <cell r="H5969">
            <v>3.9899999999999996E-3</v>
          </cell>
          <cell r="I5969">
            <v>5989</v>
          </cell>
          <cell r="J5969">
            <v>4.0410000000000003E-3</v>
          </cell>
          <cell r="K5969">
            <v>11238</v>
          </cell>
          <cell r="L5969">
            <v>4.1888000000000002E-2</v>
          </cell>
          <cell r="M5969">
            <v>55362</v>
          </cell>
        </row>
        <row r="5970">
          <cell r="B5970">
            <v>0</v>
          </cell>
          <cell r="C5970">
            <v>101</v>
          </cell>
          <cell r="D5970">
            <v>9.9700000000000006E-4</v>
          </cell>
          <cell r="E5970">
            <v>513</v>
          </cell>
          <cell r="F5970">
            <v>9.9700000000000006E-4</v>
          </cell>
          <cell r="G5970">
            <v>1168</v>
          </cell>
          <cell r="H5970">
            <v>4.9880000000000002E-3</v>
          </cell>
          <cell r="I5970">
            <v>5859</v>
          </cell>
          <cell r="J5970">
            <v>0</v>
          </cell>
          <cell r="K5970">
            <v>11799</v>
          </cell>
          <cell r="L5970">
            <v>4.1887000000000001E-2</v>
          </cell>
          <cell r="M5970">
            <v>57151</v>
          </cell>
        </row>
        <row r="5971">
          <cell r="B5971">
            <v>0</v>
          </cell>
          <cell r="C5971">
            <v>84</v>
          </cell>
          <cell r="D5971">
            <v>0</v>
          </cell>
          <cell r="E5971">
            <v>600</v>
          </cell>
          <cell r="F5971">
            <v>9.9700000000000006E-4</v>
          </cell>
          <cell r="G5971">
            <v>1214</v>
          </cell>
          <cell r="H5971">
            <v>3.9890000000000004E-3</v>
          </cell>
          <cell r="I5971">
            <v>5756</v>
          </cell>
          <cell r="J5971">
            <v>7.9780000000000007E-3</v>
          </cell>
          <cell r="K5971">
            <v>10670</v>
          </cell>
          <cell r="L5971">
            <v>4.7871999999999998E-2</v>
          </cell>
          <cell r="M5971">
            <v>59090</v>
          </cell>
        </row>
        <row r="5972">
          <cell r="B5972">
            <v>0</v>
          </cell>
          <cell r="C5972">
            <v>74</v>
          </cell>
          <cell r="D5972">
            <v>9.8999999999999999E-4</v>
          </cell>
          <cell r="E5972">
            <v>571</v>
          </cell>
          <cell r="F5972">
            <v>9.9799999999999997E-4</v>
          </cell>
          <cell r="G5972">
            <v>1161</v>
          </cell>
          <cell r="H5972">
            <v>4.9719999999999999E-3</v>
          </cell>
          <cell r="I5972">
            <v>6122</v>
          </cell>
          <cell r="J5972">
            <v>6.9909999999999998E-3</v>
          </cell>
          <cell r="K5972">
            <v>11878</v>
          </cell>
          <cell r="L5972">
            <v>3.8896E-2</v>
          </cell>
          <cell r="M5972">
            <v>54597</v>
          </cell>
        </row>
        <row r="5973">
          <cell r="B5973">
            <v>0</v>
          </cell>
          <cell r="C5973">
            <v>90</v>
          </cell>
          <cell r="D5973">
            <v>0</v>
          </cell>
          <cell r="E5973">
            <v>533</v>
          </cell>
          <cell r="F5973">
            <v>9.9700000000000006E-4</v>
          </cell>
          <cell r="G5973">
            <v>1159</v>
          </cell>
          <cell r="H5973">
            <v>4.0179999999999999E-3</v>
          </cell>
          <cell r="I5973">
            <v>5625</v>
          </cell>
          <cell r="J5973">
            <v>5.9950000000000003E-3</v>
          </cell>
          <cell r="K5973">
            <v>9689</v>
          </cell>
          <cell r="L5973">
            <v>4.3882999999999998E-2</v>
          </cell>
          <cell r="M5973">
            <v>59936</v>
          </cell>
        </row>
        <row r="5974">
          <cell r="B5974">
            <v>0</v>
          </cell>
          <cell r="C5974">
            <v>90</v>
          </cell>
          <cell r="D5974">
            <v>9.9500000000000001E-4</v>
          </cell>
          <cell r="E5974">
            <v>569</v>
          </cell>
          <cell r="F5974">
            <v>1.003E-3</v>
          </cell>
          <cell r="G5974">
            <v>1137</v>
          </cell>
          <cell r="H5974">
            <v>4.9839999999999997E-3</v>
          </cell>
          <cell r="I5974">
            <v>5457</v>
          </cell>
          <cell r="J5974">
            <v>2.0300000000000001E-3</v>
          </cell>
          <cell r="K5974">
            <v>11655</v>
          </cell>
          <cell r="L5974">
            <v>4.3881000000000003E-2</v>
          </cell>
          <cell r="M5974">
            <v>59113</v>
          </cell>
        </row>
        <row r="5975">
          <cell r="B5975">
            <v>9.9700000000000006E-4</v>
          </cell>
          <cell r="C5975">
            <v>79</v>
          </cell>
          <cell r="D5975">
            <v>9.9700000000000006E-4</v>
          </cell>
          <cell r="E5975">
            <v>566</v>
          </cell>
          <cell r="F5975">
            <v>9.9799999999999997E-4</v>
          </cell>
          <cell r="G5975">
            <v>1158</v>
          </cell>
          <cell r="H5975">
            <v>5.9880000000000003E-3</v>
          </cell>
          <cell r="I5975">
            <v>5468</v>
          </cell>
          <cell r="J5975">
            <v>0</v>
          </cell>
          <cell r="K5975">
            <v>11049</v>
          </cell>
          <cell r="L5975">
            <v>4.0891999999999998E-2</v>
          </cell>
          <cell r="M5975">
            <v>55467</v>
          </cell>
        </row>
        <row r="5976">
          <cell r="B5976">
            <v>0</v>
          </cell>
          <cell r="C5976">
            <v>74</v>
          </cell>
          <cell r="D5976">
            <v>1.029E-3</v>
          </cell>
          <cell r="E5976">
            <v>573</v>
          </cell>
          <cell r="F5976">
            <v>9.9799999999999997E-4</v>
          </cell>
          <cell r="G5976">
            <v>1181</v>
          </cell>
          <cell r="H5976">
            <v>3.9880000000000002E-3</v>
          </cell>
          <cell r="I5976">
            <v>5317</v>
          </cell>
          <cell r="J5976">
            <v>9.0329999999999994E-3</v>
          </cell>
          <cell r="K5976">
            <v>11351</v>
          </cell>
          <cell r="L5976">
            <v>4.1887000000000001E-2</v>
          </cell>
          <cell r="M5976">
            <v>57805</v>
          </cell>
        </row>
        <row r="5977">
          <cell r="B5977">
            <v>0</v>
          </cell>
          <cell r="C5977">
            <v>85</v>
          </cell>
          <cell r="D5977">
            <v>1E-3</v>
          </cell>
          <cell r="E5977">
            <v>631</v>
          </cell>
          <cell r="F5977">
            <v>9.7000000000000005E-4</v>
          </cell>
          <cell r="G5977">
            <v>1184</v>
          </cell>
          <cell r="H5977">
            <v>4.9870000000000001E-3</v>
          </cell>
          <cell r="I5977">
            <v>5911</v>
          </cell>
          <cell r="J5977">
            <v>2.026E-3</v>
          </cell>
          <cell r="K5977">
            <v>11292</v>
          </cell>
          <cell r="L5977">
            <v>3.5903999999999998E-2</v>
          </cell>
          <cell r="M5977">
            <v>50066</v>
          </cell>
        </row>
        <row r="5978">
          <cell r="B5978">
            <v>0</v>
          </cell>
          <cell r="C5978">
            <v>113</v>
          </cell>
          <cell r="D5978">
            <v>0</v>
          </cell>
          <cell r="E5978">
            <v>530</v>
          </cell>
          <cell r="F5978">
            <v>9.9700000000000006E-4</v>
          </cell>
          <cell r="G5978">
            <v>1147</v>
          </cell>
          <cell r="H5978">
            <v>4.986E-3</v>
          </cell>
          <cell r="I5978">
            <v>6273</v>
          </cell>
          <cell r="J5978">
            <v>0</v>
          </cell>
          <cell r="K5978">
            <v>11367</v>
          </cell>
          <cell r="L5978">
            <v>3.9892999999999998E-2</v>
          </cell>
          <cell r="M5978">
            <v>55382</v>
          </cell>
        </row>
        <row r="5979">
          <cell r="B5979">
            <v>0</v>
          </cell>
          <cell r="C5979">
            <v>79</v>
          </cell>
          <cell r="D5979">
            <v>9.9700000000000006E-4</v>
          </cell>
          <cell r="E5979">
            <v>567</v>
          </cell>
          <cell r="F5979">
            <v>9.9500000000000001E-4</v>
          </cell>
          <cell r="G5979">
            <v>994</v>
          </cell>
          <cell r="H5979">
            <v>3.993E-3</v>
          </cell>
          <cell r="I5979">
            <v>5137</v>
          </cell>
          <cell r="J5979">
            <v>6.0000000000000001E-3</v>
          </cell>
          <cell r="K5979">
            <v>12144</v>
          </cell>
          <cell r="L5979">
            <v>3.4906E-2</v>
          </cell>
          <cell r="M5979">
            <v>48204</v>
          </cell>
        </row>
        <row r="5980">
          <cell r="B5980">
            <v>0</v>
          </cell>
          <cell r="C5980">
            <v>84</v>
          </cell>
          <cell r="D5980">
            <v>9.68E-4</v>
          </cell>
          <cell r="E5980">
            <v>512</v>
          </cell>
          <cell r="F5980">
            <v>9.9700000000000006E-4</v>
          </cell>
          <cell r="G5980">
            <v>1127</v>
          </cell>
          <cell r="H5980">
            <v>5.0010000000000002E-3</v>
          </cell>
          <cell r="I5980">
            <v>5255</v>
          </cell>
          <cell r="J5980">
            <v>0</v>
          </cell>
          <cell r="K5980">
            <v>9964</v>
          </cell>
          <cell r="L5980">
            <v>3.9892999999999998E-2</v>
          </cell>
          <cell r="M5980">
            <v>55076</v>
          </cell>
        </row>
        <row r="5981">
          <cell r="B5981">
            <v>0</v>
          </cell>
          <cell r="C5981">
            <v>95</v>
          </cell>
          <cell r="D5981">
            <v>1.0300000000000001E-3</v>
          </cell>
          <cell r="E5981">
            <v>588</v>
          </cell>
          <cell r="F5981">
            <v>9.7599999999999998E-4</v>
          </cell>
          <cell r="G5981">
            <v>1016</v>
          </cell>
          <cell r="H5981">
            <v>4.9500000000000004E-3</v>
          </cell>
          <cell r="I5981">
            <v>5177</v>
          </cell>
          <cell r="J5981">
            <v>2.0219999999999999E-3</v>
          </cell>
          <cell r="K5981">
            <v>11294</v>
          </cell>
          <cell r="L5981">
            <v>4.4880000000000003E-2</v>
          </cell>
          <cell r="M5981">
            <v>60090</v>
          </cell>
        </row>
        <row r="5982">
          <cell r="B5982">
            <v>0</v>
          </cell>
          <cell r="C5982">
            <v>74</v>
          </cell>
          <cell r="D5982">
            <v>0</v>
          </cell>
          <cell r="E5982">
            <v>563</v>
          </cell>
          <cell r="F5982">
            <v>1.0020000000000001E-3</v>
          </cell>
          <cell r="G5982">
            <v>1163</v>
          </cell>
          <cell r="H5982">
            <v>3.954E-3</v>
          </cell>
          <cell r="I5982">
            <v>5761</v>
          </cell>
          <cell r="J5982">
            <v>0</v>
          </cell>
          <cell r="K5982">
            <v>11460</v>
          </cell>
          <cell r="L5982">
            <v>4.5877000000000001E-2</v>
          </cell>
          <cell r="M5982">
            <v>60875</v>
          </cell>
        </row>
        <row r="5983">
          <cell r="B5983">
            <v>0</v>
          </cell>
          <cell r="C5983">
            <v>90</v>
          </cell>
          <cell r="D5983">
            <v>9.9799999999999997E-4</v>
          </cell>
          <cell r="E5983">
            <v>544</v>
          </cell>
          <cell r="F5983">
            <v>9.9799999999999997E-4</v>
          </cell>
          <cell r="G5983">
            <v>1121</v>
          </cell>
          <cell r="H5983">
            <v>4.9919999999999999E-3</v>
          </cell>
          <cell r="I5983">
            <v>6197</v>
          </cell>
          <cell r="J5983">
            <v>2.0509999999999999E-3</v>
          </cell>
          <cell r="K5983">
            <v>10948</v>
          </cell>
          <cell r="L5983">
            <v>4.1888000000000002E-2</v>
          </cell>
          <cell r="M5983">
            <v>57509</v>
          </cell>
        </row>
        <row r="5984">
          <cell r="B5984">
            <v>0</v>
          </cell>
          <cell r="C5984">
            <v>98</v>
          </cell>
          <cell r="D5984">
            <v>0</v>
          </cell>
          <cell r="E5984">
            <v>552</v>
          </cell>
          <cell r="F5984">
            <v>9.9599999999999992E-4</v>
          </cell>
          <cell r="G5984">
            <v>1231</v>
          </cell>
          <cell r="H5984">
            <v>4.9849999999999998E-3</v>
          </cell>
          <cell r="I5984">
            <v>5923</v>
          </cell>
          <cell r="J5984">
            <v>2.164E-2</v>
          </cell>
          <cell r="K5984">
            <v>12261</v>
          </cell>
          <cell r="L5984">
            <v>4.5878000000000002E-2</v>
          </cell>
          <cell r="M5984">
            <v>58235</v>
          </cell>
        </row>
        <row r="5985">
          <cell r="B5985">
            <v>0</v>
          </cell>
          <cell r="C5985">
            <v>113</v>
          </cell>
          <cell r="D5985">
            <v>9.9700000000000006E-4</v>
          </cell>
          <cell r="E5985">
            <v>577</v>
          </cell>
          <cell r="F5985">
            <v>1.0319999999999999E-3</v>
          </cell>
          <cell r="G5985">
            <v>1138</v>
          </cell>
          <cell r="H5985">
            <v>3.9890000000000004E-3</v>
          </cell>
          <cell r="I5985">
            <v>4955</v>
          </cell>
          <cell r="J5985">
            <v>0</v>
          </cell>
          <cell r="K5985">
            <v>11292</v>
          </cell>
          <cell r="L5985">
            <v>4.3882999999999998E-2</v>
          </cell>
          <cell r="M5985">
            <v>59941</v>
          </cell>
        </row>
        <row r="5986">
          <cell r="B5986">
            <v>0</v>
          </cell>
          <cell r="C5986">
            <v>91</v>
          </cell>
          <cell r="D5986">
            <v>1.0009999999999999E-3</v>
          </cell>
          <cell r="E5986">
            <v>582</v>
          </cell>
          <cell r="F5986">
            <v>9.9799999999999997E-4</v>
          </cell>
          <cell r="G5986">
            <v>1156</v>
          </cell>
          <cell r="H5986">
            <v>4.9750000000000003E-3</v>
          </cell>
          <cell r="I5986">
            <v>5274</v>
          </cell>
          <cell r="J5986">
            <v>3.0460000000000001E-3</v>
          </cell>
          <cell r="K5986">
            <v>11666</v>
          </cell>
          <cell r="L5986">
            <v>4.4880000000000003E-2</v>
          </cell>
          <cell r="M5986">
            <v>59989</v>
          </cell>
        </row>
        <row r="5987">
          <cell r="B5987">
            <v>0</v>
          </cell>
          <cell r="C5987">
            <v>95</v>
          </cell>
          <cell r="D5987">
            <v>0</v>
          </cell>
          <cell r="E5987">
            <v>564</v>
          </cell>
          <cell r="F5987">
            <v>9.9700000000000006E-4</v>
          </cell>
          <cell r="G5987">
            <v>1201</v>
          </cell>
          <cell r="H5987">
            <v>4.986E-3</v>
          </cell>
          <cell r="I5987">
            <v>6096</v>
          </cell>
          <cell r="J5987">
            <v>7.0309999999999999E-3</v>
          </cell>
          <cell r="K5987">
            <v>10140</v>
          </cell>
          <cell r="L5987">
            <v>3.8896E-2</v>
          </cell>
          <cell r="M5987">
            <v>52122</v>
          </cell>
        </row>
        <row r="5988">
          <cell r="B5988">
            <v>0</v>
          </cell>
          <cell r="C5988">
            <v>95</v>
          </cell>
          <cell r="D5988">
            <v>9.9599999999999992E-4</v>
          </cell>
          <cell r="E5988">
            <v>577</v>
          </cell>
          <cell r="F5988">
            <v>0</v>
          </cell>
          <cell r="G5988">
            <v>1094</v>
          </cell>
          <cell r="H5988">
            <v>6.9870000000000002E-3</v>
          </cell>
          <cell r="I5988">
            <v>5895</v>
          </cell>
          <cell r="J5988">
            <v>0</v>
          </cell>
          <cell r="K5988">
            <v>11901</v>
          </cell>
          <cell r="L5988">
            <v>4.5877000000000001E-2</v>
          </cell>
          <cell r="M5988">
            <v>56571</v>
          </cell>
        </row>
        <row r="5989">
          <cell r="B5989">
            <v>9.9799999999999997E-4</v>
          </cell>
          <cell r="C5989">
            <v>96</v>
          </cell>
          <cell r="D5989">
            <v>9.9599999999999992E-4</v>
          </cell>
          <cell r="E5989">
            <v>606</v>
          </cell>
          <cell r="F5989">
            <v>0</v>
          </cell>
          <cell r="G5989">
            <v>1010</v>
          </cell>
          <cell r="H5989">
            <v>5.96E-3</v>
          </cell>
          <cell r="I5989">
            <v>6000</v>
          </cell>
          <cell r="J5989">
            <v>5.0260000000000001E-3</v>
          </cell>
          <cell r="K5989">
            <v>10348</v>
          </cell>
          <cell r="L5989">
            <v>4.3915000000000003E-2</v>
          </cell>
          <cell r="M5989">
            <v>56960</v>
          </cell>
        </row>
        <row r="5990">
          <cell r="B5990">
            <v>0</v>
          </cell>
          <cell r="C5990">
            <v>79</v>
          </cell>
          <cell r="D5990">
            <v>0</v>
          </cell>
          <cell r="E5990">
            <v>561</v>
          </cell>
          <cell r="F5990">
            <v>1.97E-3</v>
          </cell>
          <cell r="G5990">
            <v>1121</v>
          </cell>
          <cell r="H5990">
            <v>4.9880000000000002E-3</v>
          </cell>
          <cell r="I5990">
            <v>5247</v>
          </cell>
          <cell r="J5990">
            <v>0</v>
          </cell>
          <cell r="K5990">
            <v>11100</v>
          </cell>
          <cell r="L5990">
            <v>4.1855999999999997E-2</v>
          </cell>
          <cell r="M5990">
            <v>55287</v>
          </cell>
        </row>
        <row r="5991">
          <cell r="B5991">
            <v>9.9700000000000006E-4</v>
          </cell>
          <cell r="C5991">
            <v>90</v>
          </cell>
          <cell r="D5991">
            <v>9.9799999999999997E-4</v>
          </cell>
          <cell r="E5991">
            <v>509</v>
          </cell>
          <cell r="F5991">
            <v>1E-3</v>
          </cell>
          <cell r="G5991">
            <v>1224</v>
          </cell>
          <cell r="H5991">
            <v>4.0210000000000003E-3</v>
          </cell>
          <cell r="I5991">
            <v>5710</v>
          </cell>
          <cell r="J5991">
            <v>1.127E-3</v>
          </cell>
          <cell r="K5991">
            <v>11184</v>
          </cell>
          <cell r="L5991">
            <v>4.3882999999999998E-2</v>
          </cell>
          <cell r="M5991">
            <v>58093</v>
          </cell>
        </row>
        <row r="5992">
          <cell r="B5992">
            <v>0</v>
          </cell>
          <cell r="C5992">
            <v>101</v>
          </cell>
          <cell r="D5992">
            <v>9.9799999999999997E-4</v>
          </cell>
          <cell r="E5992">
            <v>581</v>
          </cell>
          <cell r="F5992">
            <v>9.990000000000001E-4</v>
          </cell>
          <cell r="G5992">
            <v>1241</v>
          </cell>
          <cell r="H5992">
            <v>4.9870000000000001E-3</v>
          </cell>
          <cell r="I5992">
            <v>6014</v>
          </cell>
          <cell r="J5992">
            <v>7.9780000000000007E-3</v>
          </cell>
          <cell r="K5992">
            <v>10950</v>
          </cell>
          <cell r="L5992">
            <v>6.6822000000000006E-2</v>
          </cell>
          <cell r="M5992">
            <v>53989</v>
          </cell>
        </row>
        <row r="5993">
          <cell r="B5993">
            <v>0</v>
          </cell>
          <cell r="C5993">
            <v>96</v>
          </cell>
          <cell r="D5993">
            <v>9.9799999999999997E-4</v>
          </cell>
          <cell r="E5993">
            <v>548</v>
          </cell>
          <cell r="F5993">
            <v>9.9799999999999997E-4</v>
          </cell>
          <cell r="G5993">
            <v>1110</v>
          </cell>
          <cell r="H5993">
            <v>4.9779999999999998E-3</v>
          </cell>
          <cell r="I5993">
            <v>5976</v>
          </cell>
          <cell r="J5993">
            <v>5.0359999999999997E-3</v>
          </cell>
          <cell r="K5993">
            <v>11389</v>
          </cell>
          <cell r="L5993">
            <v>4.8869999999999997E-2</v>
          </cell>
          <cell r="M5993">
            <v>54427</v>
          </cell>
        </row>
        <row r="5994">
          <cell r="B5994">
            <v>0</v>
          </cell>
          <cell r="C5994">
            <v>102</v>
          </cell>
          <cell r="D5994">
            <v>9.9700000000000006E-4</v>
          </cell>
          <cell r="E5994">
            <v>542</v>
          </cell>
          <cell r="F5994">
            <v>9.6100000000000005E-4</v>
          </cell>
          <cell r="G5994">
            <v>1240</v>
          </cell>
          <cell r="H5994">
            <v>4.986E-3</v>
          </cell>
          <cell r="I5994">
            <v>5567</v>
          </cell>
          <cell r="J5994">
            <v>0</v>
          </cell>
          <cell r="K5994">
            <v>12043</v>
          </cell>
          <cell r="L5994">
            <v>4.5877000000000001E-2</v>
          </cell>
          <cell r="M5994">
            <v>56374</v>
          </cell>
        </row>
        <row r="5995">
          <cell r="B5995">
            <v>9.9599999999999992E-4</v>
          </cell>
          <cell r="C5995">
            <v>95</v>
          </cell>
          <cell r="D5995">
            <v>9.990000000000001E-4</v>
          </cell>
          <cell r="E5995">
            <v>584</v>
          </cell>
          <cell r="F5995">
            <v>9.9700000000000006E-4</v>
          </cell>
          <cell r="G5995">
            <v>1201</v>
          </cell>
          <cell r="H5995">
            <v>2.9940000000000001E-3</v>
          </cell>
          <cell r="I5995">
            <v>4882</v>
          </cell>
          <cell r="J5995">
            <v>9.9729999999999992E-3</v>
          </cell>
          <cell r="K5995">
            <v>12067</v>
          </cell>
          <cell r="L5995">
            <v>3.7898000000000001E-2</v>
          </cell>
          <cell r="M5995">
            <v>50221</v>
          </cell>
        </row>
        <row r="5996">
          <cell r="B5996">
            <v>0</v>
          </cell>
          <cell r="C5996">
            <v>90</v>
          </cell>
          <cell r="D5996">
            <v>0</v>
          </cell>
          <cell r="E5996">
            <v>507</v>
          </cell>
          <cell r="F5996">
            <v>9.990000000000001E-4</v>
          </cell>
          <cell r="G5996">
            <v>1199</v>
          </cell>
          <cell r="H5996">
            <v>4.9870000000000001E-3</v>
          </cell>
          <cell r="I5996">
            <v>6233</v>
          </cell>
          <cell r="J5996">
            <v>0</v>
          </cell>
          <cell r="K5996">
            <v>11821</v>
          </cell>
          <cell r="L5996">
            <v>4.9867000000000002E-2</v>
          </cell>
          <cell r="M5996">
            <v>59485</v>
          </cell>
        </row>
        <row r="5997">
          <cell r="B5997">
            <v>0</v>
          </cell>
          <cell r="C5997">
            <v>90</v>
          </cell>
          <cell r="D5997">
            <v>9.9799999999999997E-4</v>
          </cell>
          <cell r="E5997">
            <v>554</v>
          </cell>
          <cell r="F5997">
            <v>1.0009999999999999E-3</v>
          </cell>
          <cell r="G5997">
            <v>1253</v>
          </cell>
          <cell r="H5997">
            <v>4.9699999999999996E-3</v>
          </cell>
          <cell r="I5997">
            <v>5775</v>
          </cell>
          <cell r="J5997">
            <v>4.032E-3</v>
          </cell>
          <cell r="K5997">
            <v>11197</v>
          </cell>
          <cell r="L5997">
            <v>4.2885E-2</v>
          </cell>
          <cell r="M5997">
            <v>57575</v>
          </cell>
        </row>
        <row r="5998">
          <cell r="B5998">
            <v>0</v>
          </cell>
          <cell r="C5998">
            <v>111</v>
          </cell>
          <cell r="D5998">
            <v>9.9599999999999992E-4</v>
          </cell>
          <cell r="E5998">
            <v>565</v>
          </cell>
          <cell r="F5998">
            <v>9.9700000000000006E-4</v>
          </cell>
          <cell r="G5998">
            <v>1175</v>
          </cell>
          <cell r="H5998">
            <v>2.9919999999999999E-3</v>
          </cell>
          <cell r="I5998">
            <v>4965</v>
          </cell>
          <cell r="J5998">
            <v>0</v>
          </cell>
          <cell r="K5998">
            <v>11711</v>
          </cell>
          <cell r="L5998">
            <v>4.1889000000000003E-2</v>
          </cell>
          <cell r="M5998">
            <v>53251</v>
          </cell>
        </row>
        <row r="5999">
          <cell r="B5999">
            <v>9.9700000000000006E-4</v>
          </cell>
          <cell r="C5999">
            <v>103</v>
          </cell>
          <cell r="D5999">
            <v>0</v>
          </cell>
          <cell r="E5999">
            <v>543</v>
          </cell>
          <cell r="F5999">
            <v>9.6699999999999998E-4</v>
          </cell>
          <cell r="G5999">
            <v>1113</v>
          </cell>
          <cell r="H5999">
            <v>4.9779999999999998E-3</v>
          </cell>
          <cell r="I5999">
            <v>6033</v>
          </cell>
          <cell r="J5999">
            <v>4.0369999999999998E-3</v>
          </cell>
          <cell r="K5999">
            <v>11951</v>
          </cell>
          <cell r="L5999">
            <v>4.3881999999999997E-2</v>
          </cell>
          <cell r="M5999">
            <v>58480</v>
          </cell>
        </row>
        <row r="6000">
          <cell r="B6000">
            <v>0</v>
          </cell>
          <cell r="C6000">
            <v>90</v>
          </cell>
          <cell r="D6000">
            <v>9.9400000000000009E-4</v>
          </cell>
          <cell r="E6000">
            <v>506</v>
          </cell>
          <cell r="F6000">
            <v>9.6500000000000004E-4</v>
          </cell>
          <cell r="G6000">
            <v>1204</v>
          </cell>
          <cell r="H6000">
            <v>5.9820000000000003E-3</v>
          </cell>
          <cell r="I6000">
            <v>5938</v>
          </cell>
          <cell r="J6000">
            <v>0</v>
          </cell>
          <cell r="K6000">
            <v>10754</v>
          </cell>
          <cell r="L6000">
            <v>4.3882999999999998E-2</v>
          </cell>
          <cell r="M6000">
            <v>55678</v>
          </cell>
        </row>
        <row r="6001">
          <cell r="B6001">
            <v>0</v>
          </cell>
          <cell r="C6001">
            <v>90</v>
          </cell>
          <cell r="D6001">
            <v>9.9700000000000006E-4</v>
          </cell>
          <cell r="E6001">
            <v>626</v>
          </cell>
          <cell r="F6001">
            <v>9.9700000000000006E-4</v>
          </cell>
          <cell r="G6001">
            <v>1133</v>
          </cell>
          <cell r="H6001">
            <v>4.9630000000000004E-3</v>
          </cell>
          <cell r="I6001">
            <v>5462</v>
          </cell>
          <cell r="J6001">
            <v>5.0350000000000004E-3</v>
          </cell>
          <cell r="K6001">
            <v>11783</v>
          </cell>
          <cell r="L6001">
            <v>3.8896E-2</v>
          </cell>
          <cell r="M6001">
            <v>53648</v>
          </cell>
        </row>
        <row r="6002">
          <cell r="B6002">
            <v>0</v>
          </cell>
          <cell r="C6002">
            <v>85</v>
          </cell>
          <cell r="D6002">
            <v>1.003E-3</v>
          </cell>
          <cell r="E6002">
            <v>631</v>
          </cell>
          <cell r="F6002">
            <v>9.6299999999999999E-4</v>
          </cell>
          <cell r="G6002">
            <v>1206</v>
          </cell>
          <cell r="H6002">
            <v>3.9890000000000004E-3</v>
          </cell>
          <cell r="I6002">
            <v>5651</v>
          </cell>
          <cell r="J6002">
            <v>8.8500000000000004E-4</v>
          </cell>
          <cell r="K6002">
            <v>12044</v>
          </cell>
          <cell r="L6002">
            <v>4.3882999999999998E-2</v>
          </cell>
          <cell r="M6002">
            <v>59105</v>
          </cell>
        </row>
        <row r="6003">
          <cell r="B6003">
            <v>9.9700000000000006E-4</v>
          </cell>
          <cell r="C6003">
            <v>84</v>
          </cell>
          <cell r="D6003">
            <v>9.9700000000000006E-4</v>
          </cell>
          <cell r="E6003">
            <v>566</v>
          </cell>
          <cell r="F6003">
            <v>9.990000000000001E-4</v>
          </cell>
          <cell r="G6003">
            <v>1070</v>
          </cell>
          <cell r="H6003">
            <v>4.9870000000000001E-3</v>
          </cell>
          <cell r="I6003">
            <v>6079</v>
          </cell>
          <cell r="J6003">
            <v>6.0010000000000003E-3</v>
          </cell>
          <cell r="K6003">
            <v>10536</v>
          </cell>
          <cell r="L6003">
            <v>4.0890999999999997E-2</v>
          </cell>
          <cell r="M6003">
            <v>55697</v>
          </cell>
        </row>
        <row r="6004">
          <cell r="B6004">
            <v>0</v>
          </cell>
          <cell r="C6004">
            <v>94</v>
          </cell>
          <cell r="D6004">
            <v>0</v>
          </cell>
          <cell r="E6004">
            <v>533</v>
          </cell>
          <cell r="F6004">
            <v>9.9799999999999997E-4</v>
          </cell>
          <cell r="G6004">
            <v>1194</v>
          </cell>
          <cell r="H6004">
            <v>4.0000000000000001E-3</v>
          </cell>
          <cell r="I6004">
            <v>5891</v>
          </cell>
          <cell r="J6004">
            <v>3.0409999999999999E-3</v>
          </cell>
          <cell r="K6004">
            <v>11992</v>
          </cell>
          <cell r="L6004">
            <v>4.0890999999999997E-2</v>
          </cell>
          <cell r="M6004">
            <v>54640</v>
          </cell>
        </row>
        <row r="6005">
          <cell r="B6005">
            <v>9.9700000000000006E-4</v>
          </cell>
          <cell r="C6005">
            <v>101</v>
          </cell>
          <cell r="D6005">
            <v>9.9799999999999997E-4</v>
          </cell>
          <cell r="E6005">
            <v>577</v>
          </cell>
          <cell r="F6005">
            <v>0</v>
          </cell>
          <cell r="G6005">
            <v>1014</v>
          </cell>
          <cell r="H6005">
            <v>3.9890000000000004E-3</v>
          </cell>
          <cell r="I6005">
            <v>5212</v>
          </cell>
          <cell r="J6005">
            <v>0</v>
          </cell>
          <cell r="K6005">
            <v>10706</v>
          </cell>
          <cell r="L6005">
            <v>4.1888000000000002E-2</v>
          </cell>
          <cell r="M6005">
            <v>56280</v>
          </cell>
        </row>
        <row r="6006">
          <cell r="B6006">
            <v>0</v>
          </cell>
          <cell r="C6006">
            <v>84</v>
          </cell>
          <cell r="D6006">
            <v>9.9700000000000006E-4</v>
          </cell>
          <cell r="E6006">
            <v>582</v>
          </cell>
          <cell r="F6006">
            <v>9.9700000000000006E-4</v>
          </cell>
          <cell r="G6006">
            <v>1195</v>
          </cell>
          <cell r="H6006">
            <v>3.9579999999999997E-3</v>
          </cell>
          <cell r="I6006">
            <v>5160</v>
          </cell>
          <cell r="J6006">
            <v>7.9939999999999994E-3</v>
          </cell>
          <cell r="K6006">
            <v>10925</v>
          </cell>
          <cell r="L6006">
            <v>4.4880000000000003E-2</v>
          </cell>
          <cell r="M6006">
            <v>59548</v>
          </cell>
        </row>
        <row r="6007">
          <cell r="B6007">
            <v>0</v>
          </cell>
          <cell r="C6007">
            <v>74</v>
          </cell>
          <cell r="D6007">
            <v>0</v>
          </cell>
          <cell r="E6007">
            <v>461</v>
          </cell>
          <cell r="F6007">
            <v>1.9949999999999998E-3</v>
          </cell>
          <cell r="G6007">
            <v>1217</v>
          </cell>
          <cell r="H6007">
            <v>4.9899999999999996E-3</v>
          </cell>
          <cell r="I6007">
            <v>5581</v>
          </cell>
          <cell r="J6007">
            <v>5.0220000000000004E-3</v>
          </cell>
          <cell r="K6007">
            <v>10906</v>
          </cell>
          <cell r="L6007">
            <v>4.4880000000000003E-2</v>
          </cell>
          <cell r="M6007">
            <v>59794</v>
          </cell>
        </row>
        <row r="6008">
          <cell r="B6008">
            <v>0</v>
          </cell>
          <cell r="C6008">
            <v>74</v>
          </cell>
          <cell r="D6008">
            <v>9.9700000000000006E-4</v>
          </cell>
          <cell r="E6008">
            <v>567</v>
          </cell>
          <cell r="F6008">
            <v>9.9700000000000006E-4</v>
          </cell>
          <cell r="G6008">
            <v>980</v>
          </cell>
          <cell r="H6008">
            <v>3.993E-3</v>
          </cell>
          <cell r="I6008">
            <v>5131</v>
          </cell>
          <cell r="J6008">
            <v>1.067E-3</v>
          </cell>
          <cell r="K6008">
            <v>10934</v>
          </cell>
          <cell r="L6008">
            <v>4.7871999999999998E-2</v>
          </cell>
          <cell r="M6008">
            <v>60206</v>
          </cell>
        </row>
        <row r="6009">
          <cell r="B6009">
            <v>0</v>
          </cell>
          <cell r="C6009">
            <v>108</v>
          </cell>
          <cell r="D6009">
            <v>1.9949999999999998E-3</v>
          </cell>
          <cell r="E6009">
            <v>562</v>
          </cell>
          <cell r="F6009">
            <v>9.9700000000000006E-4</v>
          </cell>
          <cell r="G6009">
            <v>1128</v>
          </cell>
          <cell r="H6009">
            <v>4.9769999999999997E-3</v>
          </cell>
          <cell r="I6009">
            <v>5175</v>
          </cell>
          <cell r="J6009">
            <v>8.9759999999999996E-3</v>
          </cell>
          <cell r="K6009">
            <v>11577</v>
          </cell>
          <cell r="L6009">
            <v>4.4880000000000003E-2</v>
          </cell>
          <cell r="M6009">
            <v>59704</v>
          </cell>
        </row>
        <row r="6010">
          <cell r="B6010">
            <v>9.9799999999999997E-4</v>
          </cell>
          <cell r="C6010">
            <v>95</v>
          </cell>
          <cell r="D6010">
            <v>0</v>
          </cell>
          <cell r="E6010">
            <v>542</v>
          </cell>
          <cell r="F6010">
            <v>9.7099999999999997E-4</v>
          </cell>
          <cell r="G6010">
            <v>1181</v>
          </cell>
          <cell r="H6010">
            <v>3.9899999999999996E-3</v>
          </cell>
          <cell r="I6010">
            <v>6199</v>
          </cell>
          <cell r="J6010">
            <v>0</v>
          </cell>
          <cell r="K6010">
            <v>10896</v>
          </cell>
          <cell r="L6010">
            <v>4.0890999999999997E-2</v>
          </cell>
          <cell r="M6010">
            <v>52882</v>
          </cell>
        </row>
        <row r="6011">
          <cell r="B6011">
            <v>0</v>
          </cell>
          <cell r="C6011">
            <v>95</v>
          </cell>
          <cell r="D6011">
            <v>9.9700000000000006E-4</v>
          </cell>
          <cell r="E6011">
            <v>567</v>
          </cell>
          <cell r="F6011">
            <v>9.9700000000000006E-4</v>
          </cell>
          <cell r="G6011">
            <v>1220</v>
          </cell>
          <cell r="H6011">
            <v>3.9890000000000004E-3</v>
          </cell>
          <cell r="I6011">
            <v>5398</v>
          </cell>
          <cell r="J6011">
            <v>4.0429999999999997E-3</v>
          </cell>
          <cell r="K6011">
            <v>11424</v>
          </cell>
          <cell r="L6011">
            <v>4.4880000000000003E-2</v>
          </cell>
          <cell r="M6011">
            <v>60307</v>
          </cell>
        </row>
        <row r="6012">
          <cell r="B6012">
            <v>0</v>
          </cell>
          <cell r="C6012">
            <v>90</v>
          </cell>
          <cell r="D6012">
            <v>0</v>
          </cell>
          <cell r="E6012">
            <v>578</v>
          </cell>
          <cell r="F6012">
            <v>9.990000000000001E-4</v>
          </cell>
          <cell r="G6012">
            <v>1205</v>
          </cell>
          <cell r="H6012">
            <v>4.9769999999999997E-3</v>
          </cell>
          <cell r="I6012">
            <v>5638</v>
          </cell>
          <cell r="J6012">
            <v>0</v>
          </cell>
          <cell r="K6012">
            <v>10242</v>
          </cell>
          <cell r="L6012">
            <v>3.5903999999999998E-2</v>
          </cell>
          <cell r="M6012">
            <v>49261</v>
          </cell>
        </row>
        <row r="6013">
          <cell r="B6013">
            <v>0</v>
          </cell>
          <cell r="C6013">
            <v>102</v>
          </cell>
          <cell r="D6013">
            <v>9.9799999999999997E-4</v>
          </cell>
          <cell r="E6013">
            <v>585</v>
          </cell>
          <cell r="F6013">
            <v>9.7099999999999997E-4</v>
          </cell>
          <cell r="G6013">
            <v>1123</v>
          </cell>
          <cell r="H6013">
            <v>4.9950000000000003E-3</v>
          </cell>
          <cell r="I6013">
            <v>5916</v>
          </cell>
          <cell r="J6013">
            <v>7.0309999999999999E-3</v>
          </cell>
          <cell r="K6013">
            <v>10936</v>
          </cell>
          <cell r="L6013">
            <v>4.4880000000000003E-2</v>
          </cell>
          <cell r="M6013">
            <v>56203</v>
          </cell>
        </row>
        <row r="6014">
          <cell r="B6014">
            <v>0</v>
          </cell>
          <cell r="C6014">
            <v>79</v>
          </cell>
          <cell r="D6014">
            <v>9.9700000000000006E-4</v>
          </cell>
          <cell r="E6014">
            <v>589</v>
          </cell>
          <cell r="F6014">
            <v>9.9299999999999996E-4</v>
          </cell>
          <cell r="G6014">
            <v>1109</v>
          </cell>
          <cell r="H6014">
            <v>4.9550000000000002E-3</v>
          </cell>
          <cell r="I6014">
            <v>5825</v>
          </cell>
          <cell r="J6014">
            <v>5.0819999999999997E-3</v>
          </cell>
          <cell r="K6014">
            <v>10528</v>
          </cell>
          <cell r="L6014">
            <v>4.2885E-2</v>
          </cell>
          <cell r="M6014">
            <v>57734</v>
          </cell>
        </row>
        <row r="6015">
          <cell r="B6015">
            <v>0</v>
          </cell>
          <cell r="C6015">
            <v>90</v>
          </cell>
          <cell r="D6015">
            <v>0</v>
          </cell>
          <cell r="E6015">
            <v>595</v>
          </cell>
          <cell r="F6015">
            <v>9.9799999999999997E-4</v>
          </cell>
          <cell r="G6015">
            <v>1162</v>
          </cell>
          <cell r="H6015">
            <v>3.9880000000000002E-3</v>
          </cell>
          <cell r="I6015">
            <v>5609</v>
          </cell>
          <cell r="J6015">
            <v>6.0480000000000004E-3</v>
          </cell>
          <cell r="K6015">
            <v>11035</v>
          </cell>
          <cell r="L6015">
            <v>3.9892999999999998E-2</v>
          </cell>
          <cell r="M6015">
            <v>54259</v>
          </cell>
        </row>
        <row r="6016">
          <cell r="B6016">
            <v>0</v>
          </cell>
          <cell r="C6016">
            <v>84</v>
          </cell>
          <cell r="D6016">
            <v>9.9799999999999997E-4</v>
          </cell>
          <cell r="E6016">
            <v>597</v>
          </cell>
          <cell r="F6016">
            <v>9.8499999999999998E-4</v>
          </cell>
          <cell r="G6016">
            <v>986</v>
          </cell>
          <cell r="H6016">
            <v>3.999E-3</v>
          </cell>
          <cell r="I6016">
            <v>5384</v>
          </cell>
          <cell r="J6016">
            <v>0</v>
          </cell>
          <cell r="K6016">
            <v>11073</v>
          </cell>
          <cell r="L6016">
            <v>4.2885E-2</v>
          </cell>
          <cell r="M6016">
            <v>57829</v>
          </cell>
        </row>
        <row r="6017">
          <cell r="B6017">
            <v>0</v>
          </cell>
          <cell r="C6017">
            <v>90</v>
          </cell>
          <cell r="D6017">
            <v>9.9700000000000006E-4</v>
          </cell>
          <cell r="E6017">
            <v>589</v>
          </cell>
          <cell r="F6017">
            <v>9.9799999999999997E-4</v>
          </cell>
          <cell r="G6017">
            <v>1217</v>
          </cell>
          <cell r="H6017">
            <v>5.9829999999999996E-3</v>
          </cell>
          <cell r="I6017">
            <v>5925</v>
          </cell>
          <cell r="J6017">
            <v>7.0479999999999996E-3</v>
          </cell>
          <cell r="K6017">
            <v>11727</v>
          </cell>
          <cell r="L6017">
            <v>3.8896E-2</v>
          </cell>
          <cell r="M6017">
            <v>53430</v>
          </cell>
        </row>
        <row r="6018">
          <cell r="B6018">
            <v>0</v>
          </cell>
          <cell r="C6018">
            <v>84</v>
          </cell>
          <cell r="D6018">
            <v>0</v>
          </cell>
          <cell r="E6018">
            <v>467</v>
          </cell>
          <cell r="F6018">
            <v>9.6400000000000001E-4</v>
          </cell>
          <cell r="G6018">
            <v>1129</v>
          </cell>
          <cell r="H6018">
            <v>4.9890000000000004E-3</v>
          </cell>
          <cell r="I6018">
            <v>5760</v>
          </cell>
          <cell r="J6018">
            <v>0</v>
          </cell>
          <cell r="K6018">
            <v>10287</v>
          </cell>
          <cell r="L6018">
            <v>4.3889999999999998E-2</v>
          </cell>
          <cell r="M6018">
            <v>59114</v>
          </cell>
        </row>
        <row r="6019">
          <cell r="B6019">
            <v>0</v>
          </cell>
          <cell r="C6019">
            <v>79</v>
          </cell>
          <cell r="D6019">
            <v>9.9799999999999997E-4</v>
          </cell>
          <cell r="E6019">
            <v>585</v>
          </cell>
          <cell r="F6019">
            <v>1.0070000000000001E-3</v>
          </cell>
          <cell r="G6019">
            <v>1046</v>
          </cell>
          <cell r="H6019">
            <v>3.9919999999999999E-3</v>
          </cell>
          <cell r="I6019">
            <v>4855</v>
          </cell>
          <cell r="J6019">
            <v>6.9820000000000004E-3</v>
          </cell>
          <cell r="K6019">
            <v>10140</v>
          </cell>
          <cell r="L6019">
            <v>4.2885E-2</v>
          </cell>
          <cell r="M6019">
            <v>55754</v>
          </cell>
        </row>
        <row r="6020">
          <cell r="B6020">
            <v>0</v>
          </cell>
          <cell r="C6020">
            <v>90</v>
          </cell>
          <cell r="D6020">
            <v>9.9799999999999997E-4</v>
          </cell>
          <cell r="E6020">
            <v>466</v>
          </cell>
          <cell r="F6020">
            <v>9.9700000000000006E-4</v>
          </cell>
          <cell r="G6020">
            <v>1079</v>
          </cell>
          <cell r="H6020">
            <v>7.9760000000000005E-3</v>
          </cell>
          <cell r="I6020">
            <v>5326</v>
          </cell>
          <cell r="J6020">
            <v>3.0249999999999999E-3</v>
          </cell>
          <cell r="K6020">
            <v>12113</v>
          </cell>
          <cell r="L6020">
            <v>4.1888000000000002E-2</v>
          </cell>
          <cell r="M6020">
            <v>55115</v>
          </cell>
        </row>
        <row r="6021">
          <cell r="B6021">
            <v>9.9700000000000006E-4</v>
          </cell>
          <cell r="C6021">
            <v>95</v>
          </cell>
          <cell r="D6021">
            <v>0</v>
          </cell>
          <cell r="E6021">
            <v>608</v>
          </cell>
          <cell r="F6021">
            <v>9.9599999999999992E-4</v>
          </cell>
          <cell r="G6021">
            <v>1172</v>
          </cell>
          <cell r="H6021">
            <v>3.9750000000000002E-3</v>
          </cell>
          <cell r="I6021">
            <v>5551</v>
          </cell>
          <cell r="J6021">
            <v>0</v>
          </cell>
          <cell r="K6021">
            <v>10801</v>
          </cell>
          <cell r="L6021">
            <v>4.7904000000000002E-2</v>
          </cell>
          <cell r="M6021">
            <v>58874</v>
          </cell>
        </row>
        <row r="6022">
          <cell r="B6022">
            <v>0</v>
          </cell>
          <cell r="C6022">
            <v>84</v>
          </cell>
          <cell r="D6022">
            <v>0</v>
          </cell>
          <cell r="E6022">
            <v>495</v>
          </cell>
          <cell r="F6022">
            <v>9.9799999999999997E-4</v>
          </cell>
          <cell r="G6022">
            <v>1217</v>
          </cell>
          <cell r="H6022">
            <v>5.019E-3</v>
          </cell>
          <cell r="I6022">
            <v>6133</v>
          </cell>
          <cell r="J6022">
            <v>8.9759999999999996E-3</v>
          </cell>
          <cell r="K6022">
            <v>11948</v>
          </cell>
          <cell r="L6022">
            <v>4.4880000000000003E-2</v>
          </cell>
          <cell r="M6022">
            <v>60137</v>
          </cell>
        </row>
        <row r="6023">
          <cell r="B6023">
            <v>0</v>
          </cell>
          <cell r="C6023">
            <v>84</v>
          </cell>
          <cell r="D6023">
            <v>9.9700000000000006E-4</v>
          </cell>
          <cell r="E6023">
            <v>642</v>
          </cell>
          <cell r="F6023">
            <v>1.0300000000000001E-3</v>
          </cell>
          <cell r="G6023">
            <v>1056</v>
          </cell>
          <cell r="H6023">
            <v>4.9919999999999999E-3</v>
          </cell>
          <cell r="I6023">
            <v>6031</v>
          </cell>
          <cell r="J6023">
            <v>7.0299999999999998E-3</v>
          </cell>
          <cell r="K6023">
            <v>11332</v>
          </cell>
          <cell r="L6023">
            <v>3.6901000000000003E-2</v>
          </cell>
          <cell r="M6023">
            <v>50222</v>
          </cell>
        </row>
        <row r="6024">
          <cell r="B6024">
            <v>0</v>
          </cell>
          <cell r="C6024">
            <v>96</v>
          </cell>
          <cell r="D6024">
            <v>9.9700000000000006E-4</v>
          </cell>
          <cell r="E6024">
            <v>577</v>
          </cell>
          <cell r="F6024">
            <v>9.9400000000000009E-4</v>
          </cell>
          <cell r="G6024">
            <v>1155</v>
          </cell>
          <cell r="H6024">
            <v>3.9890000000000004E-3</v>
          </cell>
          <cell r="I6024">
            <v>5564</v>
          </cell>
          <cell r="J6024">
            <v>4.006E-3</v>
          </cell>
          <cell r="K6024">
            <v>10065</v>
          </cell>
          <cell r="L6024">
            <v>3.6901000000000003E-2</v>
          </cell>
          <cell r="M6024">
            <v>50820</v>
          </cell>
        </row>
        <row r="6025">
          <cell r="B6025">
            <v>0</v>
          </cell>
          <cell r="C6025">
            <v>84</v>
          </cell>
          <cell r="D6025">
            <v>0</v>
          </cell>
          <cell r="E6025">
            <v>576</v>
          </cell>
          <cell r="F6025">
            <v>1.029E-3</v>
          </cell>
          <cell r="G6025">
            <v>1190</v>
          </cell>
          <cell r="H6025">
            <v>4.9880000000000002E-3</v>
          </cell>
          <cell r="I6025">
            <v>6069</v>
          </cell>
          <cell r="J6025">
            <v>0</v>
          </cell>
          <cell r="K6025">
            <v>10855</v>
          </cell>
          <cell r="L6025">
            <v>4.1888000000000002E-2</v>
          </cell>
          <cell r="M6025">
            <v>54154</v>
          </cell>
        </row>
        <row r="6026">
          <cell r="B6026">
            <v>0</v>
          </cell>
          <cell r="C6026">
            <v>84</v>
          </cell>
          <cell r="D6026">
            <v>9.9799999999999997E-4</v>
          </cell>
          <cell r="E6026">
            <v>565</v>
          </cell>
          <cell r="F6026">
            <v>0</v>
          </cell>
          <cell r="G6026">
            <v>1011</v>
          </cell>
          <cell r="H6026">
            <v>4.9880000000000002E-3</v>
          </cell>
          <cell r="I6026">
            <v>5490</v>
          </cell>
          <cell r="J6026">
            <v>8.9759999999999996E-3</v>
          </cell>
          <cell r="K6026">
            <v>12411</v>
          </cell>
          <cell r="L6026">
            <v>5.0863999999999999E-2</v>
          </cell>
          <cell r="M6026">
            <v>60352</v>
          </cell>
        </row>
        <row r="6027">
          <cell r="B6027">
            <v>0</v>
          </cell>
          <cell r="C6027">
            <v>84</v>
          </cell>
          <cell r="D6027">
            <v>9.9700000000000006E-4</v>
          </cell>
          <cell r="E6027">
            <v>585</v>
          </cell>
          <cell r="F6027">
            <v>1.031E-3</v>
          </cell>
          <cell r="G6027">
            <v>1073</v>
          </cell>
          <cell r="H6027">
            <v>5.9500000000000004E-3</v>
          </cell>
          <cell r="I6027">
            <v>6197</v>
          </cell>
          <cell r="J6027">
            <v>1.0660000000000001E-3</v>
          </cell>
          <cell r="K6027">
            <v>12344</v>
          </cell>
          <cell r="L6027">
            <v>4.1888000000000002E-2</v>
          </cell>
          <cell r="M6027">
            <v>57005</v>
          </cell>
        </row>
        <row r="6028">
          <cell r="B6028">
            <v>0</v>
          </cell>
          <cell r="C6028">
            <v>96</v>
          </cell>
          <cell r="D6028">
            <v>0</v>
          </cell>
          <cell r="E6028">
            <v>593</v>
          </cell>
          <cell r="F6028">
            <v>9.990000000000001E-4</v>
          </cell>
          <cell r="G6028">
            <v>1217</v>
          </cell>
          <cell r="H6028">
            <v>3.9960000000000004E-3</v>
          </cell>
          <cell r="I6028">
            <v>5053</v>
          </cell>
          <cell r="J6028">
            <v>8.9750000000000003E-3</v>
          </cell>
          <cell r="K6028">
            <v>12144</v>
          </cell>
          <cell r="L6028">
            <v>3.9893999999999999E-2</v>
          </cell>
          <cell r="M6028">
            <v>54041</v>
          </cell>
        </row>
        <row r="6029">
          <cell r="B6029">
            <v>0</v>
          </cell>
          <cell r="C6029">
            <v>79</v>
          </cell>
          <cell r="D6029">
            <v>9.9700000000000006E-4</v>
          </cell>
          <cell r="E6029">
            <v>530</v>
          </cell>
          <cell r="F6029">
            <v>9.9799999999999997E-4</v>
          </cell>
          <cell r="G6029">
            <v>1183</v>
          </cell>
          <cell r="H6029">
            <v>3.9890000000000004E-3</v>
          </cell>
          <cell r="I6029">
            <v>5245</v>
          </cell>
          <cell r="J6029">
            <v>8.0079999999999995E-3</v>
          </cell>
          <cell r="K6029">
            <v>10575</v>
          </cell>
          <cell r="L6029">
            <v>4.2885E-2</v>
          </cell>
          <cell r="M6029">
            <v>57685</v>
          </cell>
        </row>
        <row r="6030">
          <cell r="B6030">
            <v>0</v>
          </cell>
          <cell r="C6030">
            <v>84</v>
          </cell>
          <cell r="D6030">
            <v>0</v>
          </cell>
          <cell r="E6030">
            <v>580</v>
          </cell>
          <cell r="F6030">
            <v>9.9700000000000006E-4</v>
          </cell>
          <cell r="G6030">
            <v>1214</v>
          </cell>
          <cell r="H6030">
            <v>5.0179999999999999E-3</v>
          </cell>
          <cell r="I6030">
            <v>5889</v>
          </cell>
          <cell r="J6030">
            <v>0</v>
          </cell>
          <cell r="K6030">
            <v>10652</v>
          </cell>
          <cell r="L6030">
            <v>4.0890999999999997E-2</v>
          </cell>
          <cell r="M6030">
            <v>55769</v>
          </cell>
        </row>
        <row r="6031">
          <cell r="B6031">
            <v>0</v>
          </cell>
          <cell r="C6031">
            <v>84</v>
          </cell>
          <cell r="D6031">
            <v>0</v>
          </cell>
          <cell r="E6031">
            <v>565</v>
          </cell>
          <cell r="F6031">
            <v>9.9700000000000006E-4</v>
          </cell>
          <cell r="G6031">
            <v>1154</v>
          </cell>
          <cell r="H6031">
            <v>4.9849999999999998E-3</v>
          </cell>
          <cell r="I6031">
            <v>5523</v>
          </cell>
          <cell r="J6031">
            <v>5.9950000000000003E-3</v>
          </cell>
          <cell r="K6031">
            <v>11878</v>
          </cell>
          <cell r="L6031">
            <v>4.0856000000000003E-2</v>
          </cell>
          <cell r="M6031">
            <v>50692</v>
          </cell>
        </row>
        <row r="6032">
          <cell r="B6032">
            <v>0</v>
          </cell>
          <cell r="C6032">
            <v>105</v>
          </cell>
          <cell r="D6032">
            <v>0</v>
          </cell>
          <cell r="E6032">
            <v>552</v>
          </cell>
          <cell r="F6032">
            <v>9.9500000000000001E-4</v>
          </cell>
          <cell r="G6032">
            <v>1258</v>
          </cell>
          <cell r="H6032">
            <v>4.9560000000000003E-3</v>
          </cell>
          <cell r="I6032">
            <v>5796</v>
          </cell>
          <cell r="J6032">
            <v>0</v>
          </cell>
          <cell r="K6032">
            <v>10284</v>
          </cell>
          <cell r="L6032">
            <v>4.2886000000000001E-2</v>
          </cell>
          <cell r="M6032">
            <v>57828</v>
          </cell>
        </row>
        <row r="6033">
          <cell r="B6033">
            <v>0</v>
          </cell>
          <cell r="C6033">
            <v>95</v>
          </cell>
          <cell r="D6033">
            <v>0</v>
          </cell>
          <cell r="E6033">
            <v>554</v>
          </cell>
          <cell r="F6033">
            <v>1.0020000000000001E-3</v>
          </cell>
          <cell r="G6033">
            <v>1099</v>
          </cell>
          <cell r="H6033">
            <v>3.9919999999999999E-3</v>
          </cell>
          <cell r="I6033">
            <v>5462</v>
          </cell>
          <cell r="J6033">
            <v>8.0479999999999996E-3</v>
          </cell>
          <cell r="K6033">
            <v>10648</v>
          </cell>
          <cell r="L6033">
            <v>4.3881999999999997E-2</v>
          </cell>
          <cell r="M6033">
            <v>60526</v>
          </cell>
        </row>
        <row r="6034">
          <cell r="B6034">
            <v>0</v>
          </cell>
          <cell r="C6034">
            <v>96</v>
          </cell>
          <cell r="D6034">
            <v>9.9700000000000006E-4</v>
          </cell>
          <cell r="E6034">
            <v>523</v>
          </cell>
          <cell r="F6034">
            <v>9.990000000000001E-4</v>
          </cell>
          <cell r="G6034">
            <v>986</v>
          </cell>
          <cell r="H6034">
            <v>3.9909999999999998E-3</v>
          </cell>
          <cell r="I6034">
            <v>5405</v>
          </cell>
          <cell r="J6034">
            <v>1.01E-3</v>
          </cell>
          <cell r="K6034">
            <v>11731</v>
          </cell>
          <cell r="L6034">
            <v>4.0890000000000003E-2</v>
          </cell>
          <cell r="M6034">
            <v>55812</v>
          </cell>
        </row>
        <row r="6035">
          <cell r="B6035">
            <v>0</v>
          </cell>
          <cell r="C6035">
            <v>95</v>
          </cell>
          <cell r="D6035">
            <v>0</v>
          </cell>
          <cell r="E6035">
            <v>535</v>
          </cell>
          <cell r="F6035">
            <v>9.7300000000000002E-4</v>
          </cell>
          <cell r="G6035">
            <v>1237</v>
          </cell>
          <cell r="H6035">
            <v>6.9810000000000002E-3</v>
          </cell>
          <cell r="I6035">
            <v>6184</v>
          </cell>
          <cell r="J6035">
            <v>7.0150000000000004E-3</v>
          </cell>
          <cell r="K6035">
            <v>11260</v>
          </cell>
          <cell r="L6035">
            <v>4.4880000000000003E-2</v>
          </cell>
          <cell r="M6035">
            <v>60460</v>
          </cell>
        </row>
        <row r="6036">
          <cell r="B6036">
            <v>0</v>
          </cell>
          <cell r="C6036">
            <v>79</v>
          </cell>
          <cell r="D6036">
            <v>9.9700000000000006E-4</v>
          </cell>
          <cell r="E6036">
            <v>586</v>
          </cell>
          <cell r="F6036">
            <v>9.9700000000000006E-4</v>
          </cell>
          <cell r="G6036">
            <v>1194</v>
          </cell>
          <cell r="H6036">
            <v>4.9870000000000001E-3</v>
          </cell>
          <cell r="I6036">
            <v>5546</v>
          </cell>
          <cell r="J6036">
            <v>1.0319999999999999E-3</v>
          </cell>
          <cell r="K6036">
            <v>10728</v>
          </cell>
          <cell r="L6036">
            <v>4.5877000000000001E-2</v>
          </cell>
          <cell r="M6036">
            <v>58571</v>
          </cell>
        </row>
        <row r="6037">
          <cell r="B6037">
            <v>0</v>
          </cell>
          <cell r="C6037">
            <v>95</v>
          </cell>
          <cell r="D6037">
            <v>0</v>
          </cell>
          <cell r="E6037">
            <v>583</v>
          </cell>
          <cell r="F6037">
            <v>9.990000000000001E-4</v>
          </cell>
          <cell r="G6037">
            <v>1236</v>
          </cell>
          <cell r="H6037">
            <v>5.0220000000000004E-3</v>
          </cell>
          <cell r="I6037">
            <v>5299</v>
          </cell>
          <cell r="J6037">
            <v>1.5653E-2</v>
          </cell>
          <cell r="K6037">
            <v>12082</v>
          </cell>
          <cell r="L6037">
            <v>4.5877000000000001E-2</v>
          </cell>
          <cell r="M6037">
            <v>59344</v>
          </cell>
        </row>
        <row r="6038">
          <cell r="B6038">
            <v>0</v>
          </cell>
          <cell r="C6038">
            <v>79</v>
          </cell>
          <cell r="D6038">
            <v>0</v>
          </cell>
          <cell r="E6038">
            <v>574</v>
          </cell>
          <cell r="F6038">
            <v>9.9700000000000006E-4</v>
          </cell>
          <cell r="G6038">
            <v>1233</v>
          </cell>
          <cell r="H6038">
            <v>5.9810000000000002E-3</v>
          </cell>
          <cell r="I6038">
            <v>5501</v>
          </cell>
          <cell r="J6038">
            <v>0</v>
          </cell>
          <cell r="K6038">
            <v>10689</v>
          </cell>
          <cell r="L6038">
            <v>3.7898000000000001E-2</v>
          </cell>
          <cell r="M6038">
            <v>52431</v>
          </cell>
        </row>
        <row r="6039">
          <cell r="B6039">
            <v>0</v>
          </cell>
          <cell r="C6039">
            <v>97</v>
          </cell>
          <cell r="D6039">
            <v>0</v>
          </cell>
          <cell r="E6039">
            <v>583</v>
          </cell>
          <cell r="F6039">
            <v>9.990000000000001E-4</v>
          </cell>
          <cell r="G6039">
            <v>1092</v>
          </cell>
          <cell r="H6039">
            <v>4.9870000000000001E-3</v>
          </cell>
          <cell r="I6039">
            <v>5940</v>
          </cell>
          <cell r="J6039">
            <v>8.0280000000000004E-3</v>
          </cell>
          <cell r="K6039">
            <v>11620</v>
          </cell>
          <cell r="L6039">
            <v>3.9892999999999998E-2</v>
          </cell>
          <cell r="M6039">
            <v>53887</v>
          </cell>
        </row>
        <row r="6040">
          <cell r="B6040">
            <v>0</v>
          </cell>
          <cell r="C6040">
            <v>96</v>
          </cell>
          <cell r="D6040">
            <v>0</v>
          </cell>
          <cell r="E6040">
            <v>554</v>
          </cell>
          <cell r="F6040">
            <v>1.0020000000000001E-3</v>
          </cell>
          <cell r="G6040">
            <v>1170</v>
          </cell>
          <cell r="H6040">
            <v>4.9550000000000002E-3</v>
          </cell>
          <cell r="I6040">
            <v>5851</v>
          </cell>
          <cell r="J6040">
            <v>7.6E-3</v>
          </cell>
          <cell r="K6040">
            <v>11257</v>
          </cell>
          <cell r="L6040">
            <v>3.7899000000000002E-2</v>
          </cell>
          <cell r="M6040">
            <v>52230</v>
          </cell>
        </row>
        <row r="6041">
          <cell r="B6041">
            <v>0</v>
          </cell>
          <cell r="C6041">
            <v>85</v>
          </cell>
          <cell r="D6041">
            <v>9.9700000000000006E-4</v>
          </cell>
          <cell r="E6041">
            <v>582</v>
          </cell>
          <cell r="F6041">
            <v>9.9599999999999992E-4</v>
          </cell>
          <cell r="G6041">
            <v>1067</v>
          </cell>
          <cell r="H6041">
            <v>4.9909999999999998E-3</v>
          </cell>
          <cell r="I6041">
            <v>6181</v>
          </cell>
          <cell r="J6041">
            <v>0</v>
          </cell>
          <cell r="K6041">
            <v>11191</v>
          </cell>
          <cell r="L6041">
            <v>4.4880000000000003E-2</v>
          </cell>
          <cell r="M6041">
            <v>60274</v>
          </cell>
        </row>
        <row r="6042">
          <cell r="B6042">
            <v>0</v>
          </cell>
          <cell r="C6042">
            <v>84</v>
          </cell>
          <cell r="D6042">
            <v>0</v>
          </cell>
          <cell r="E6042">
            <v>576</v>
          </cell>
          <cell r="F6042">
            <v>9.9400000000000009E-4</v>
          </cell>
          <cell r="G6042">
            <v>1249</v>
          </cell>
          <cell r="H6042">
            <v>4.96E-3</v>
          </cell>
          <cell r="I6042">
            <v>5649</v>
          </cell>
          <cell r="J6042">
            <v>8.0680000000000005E-3</v>
          </cell>
          <cell r="K6042">
            <v>10859</v>
          </cell>
          <cell r="L6042">
            <v>4.2885E-2</v>
          </cell>
          <cell r="M6042">
            <v>58604</v>
          </cell>
        </row>
        <row r="6043">
          <cell r="B6043">
            <v>0</v>
          </cell>
          <cell r="C6043">
            <v>79</v>
          </cell>
          <cell r="D6043">
            <v>0</v>
          </cell>
          <cell r="E6043">
            <v>502</v>
          </cell>
          <cell r="F6043">
            <v>9.9700000000000006E-4</v>
          </cell>
          <cell r="G6043">
            <v>1199</v>
          </cell>
          <cell r="H6043">
            <v>5.019E-3</v>
          </cell>
          <cell r="I6043">
            <v>5629</v>
          </cell>
          <cell r="J6043">
            <v>1.119E-3</v>
          </cell>
          <cell r="K6043">
            <v>11677</v>
          </cell>
          <cell r="L6043">
            <v>3.7898000000000001E-2</v>
          </cell>
          <cell r="M6043">
            <v>50215</v>
          </cell>
        </row>
        <row r="6044">
          <cell r="B6044">
            <v>0</v>
          </cell>
          <cell r="C6044">
            <v>95</v>
          </cell>
          <cell r="D6044">
            <v>1E-3</v>
          </cell>
          <cell r="E6044">
            <v>573</v>
          </cell>
          <cell r="F6044">
            <v>9.9700000000000006E-4</v>
          </cell>
          <cell r="G6044">
            <v>1142</v>
          </cell>
          <cell r="H6044">
            <v>4.9880000000000002E-3</v>
          </cell>
          <cell r="I6044">
            <v>6044</v>
          </cell>
          <cell r="J6044">
            <v>0</v>
          </cell>
          <cell r="K6044">
            <v>12022</v>
          </cell>
          <cell r="L6044">
            <v>4.1888000000000002E-2</v>
          </cell>
          <cell r="M6044">
            <v>50936</v>
          </cell>
        </row>
        <row r="6045">
          <cell r="B6045">
            <v>0</v>
          </cell>
          <cell r="C6045">
            <v>95</v>
          </cell>
          <cell r="D6045">
            <v>0</v>
          </cell>
          <cell r="E6045">
            <v>589</v>
          </cell>
          <cell r="F6045">
            <v>9.9599999999999992E-4</v>
          </cell>
          <cell r="G6045">
            <v>1250</v>
          </cell>
          <cell r="H6045">
            <v>5.5700000000000003E-3</v>
          </cell>
          <cell r="I6045">
            <v>6257</v>
          </cell>
          <cell r="J6045">
            <v>7.077E-3</v>
          </cell>
          <cell r="K6045">
            <v>11388</v>
          </cell>
          <cell r="L6045">
            <v>3.3876999999999997E-2</v>
          </cell>
          <cell r="M6045">
            <v>47867</v>
          </cell>
        </row>
        <row r="6046">
          <cell r="B6046">
            <v>0</v>
          </cell>
          <cell r="C6046">
            <v>79</v>
          </cell>
          <cell r="D6046">
            <v>0</v>
          </cell>
          <cell r="E6046">
            <v>546</v>
          </cell>
          <cell r="F6046">
            <v>1.9940000000000001E-3</v>
          </cell>
          <cell r="G6046">
            <v>1276</v>
          </cell>
          <cell r="H6046">
            <v>4.9890000000000004E-3</v>
          </cell>
          <cell r="I6046">
            <v>6079</v>
          </cell>
          <cell r="J6046">
            <v>7.0299999999999998E-3</v>
          </cell>
          <cell r="K6046">
            <v>11502</v>
          </cell>
          <cell r="L6046">
            <v>4.0890000000000003E-2</v>
          </cell>
          <cell r="M6046">
            <v>55758</v>
          </cell>
        </row>
        <row r="6047">
          <cell r="B6047">
            <v>0</v>
          </cell>
          <cell r="C6047">
            <v>111</v>
          </cell>
          <cell r="D6047">
            <v>9.9599999999999992E-4</v>
          </cell>
          <cell r="E6047">
            <v>507</v>
          </cell>
          <cell r="F6047">
            <v>9.9700000000000006E-4</v>
          </cell>
          <cell r="G6047">
            <v>1033</v>
          </cell>
          <cell r="H6047">
            <v>3.9960000000000004E-3</v>
          </cell>
          <cell r="I6047">
            <v>5096</v>
          </cell>
          <cell r="J6047">
            <v>4.0369999999999998E-3</v>
          </cell>
          <cell r="K6047">
            <v>11176</v>
          </cell>
          <cell r="L6047">
            <v>3.7899000000000002E-2</v>
          </cell>
          <cell r="M6047">
            <v>51424</v>
          </cell>
        </row>
        <row r="6048">
          <cell r="B6048">
            <v>0</v>
          </cell>
          <cell r="C6048">
            <v>74</v>
          </cell>
          <cell r="D6048">
            <v>9.9599999999999992E-4</v>
          </cell>
          <cell r="E6048">
            <v>579</v>
          </cell>
          <cell r="F6048">
            <v>0</v>
          </cell>
          <cell r="G6048">
            <v>1075</v>
          </cell>
          <cell r="H6048">
            <v>4.9870000000000001E-3</v>
          </cell>
          <cell r="I6048">
            <v>5842</v>
          </cell>
          <cell r="J6048">
            <v>1.059E-3</v>
          </cell>
          <cell r="K6048">
            <v>11811</v>
          </cell>
          <cell r="L6048">
            <v>4.4880000000000003E-2</v>
          </cell>
          <cell r="M6048">
            <v>59135</v>
          </cell>
        </row>
        <row r="6049">
          <cell r="B6049">
            <v>0</v>
          </cell>
          <cell r="C6049">
            <v>74</v>
          </cell>
          <cell r="D6049">
            <v>0</v>
          </cell>
          <cell r="E6049">
            <v>617</v>
          </cell>
          <cell r="F6049">
            <v>9.990000000000001E-4</v>
          </cell>
          <cell r="G6049">
            <v>1127</v>
          </cell>
          <cell r="H6049">
            <v>4.9500000000000004E-3</v>
          </cell>
          <cell r="I6049">
            <v>6111</v>
          </cell>
          <cell r="J6049">
            <v>7.979E-3</v>
          </cell>
          <cell r="K6049">
            <v>10726</v>
          </cell>
          <cell r="L6049">
            <v>4.5877000000000001E-2</v>
          </cell>
          <cell r="M6049">
            <v>58371</v>
          </cell>
        </row>
        <row r="6050">
          <cell r="B6050">
            <v>0</v>
          </cell>
          <cell r="C6050">
            <v>90</v>
          </cell>
          <cell r="D6050">
            <v>0</v>
          </cell>
          <cell r="E6050">
            <v>598</v>
          </cell>
          <cell r="F6050">
            <v>9.9099999999999991E-4</v>
          </cell>
          <cell r="G6050">
            <v>1045</v>
          </cell>
          <cell r="H6050">
            <v>4.9500000000000004E-3</v>
          </cell>
          <cell r="I6050">
            <v>6134</v>
          </cell>
          <cell r="J6050">
            <v>4.0740000000000004E-3</v>
          </cell>
          <cell r="K6050">
            <v>11706</v>
          </cell>
          <cell r="L6050">
            <v>4.2885E-2</v>
          </cell>
          <cell r="M6050">
            <v>58347</v>
          </cell>
        </row>
        <row r="6051">
          <cell r="B6051">
            <v>0</v>
          </cell>
          <cell r="C6051">
            <v>90</v>
          </cell>
          <cell r="D6051">
            <v>0</v>
          </cell>
          <cell r="E6051">
            <v>572</v>
          </cell>
          <cell r="F6051">
            <v>9.9799999999999997E-4</v>
          </cell>
          <cell r="G6051">
            <v>1242</v>
          </cell>
          <cell r="H6051">
            <v>4.9509999999999997E-3</v>
          </cell>
          <cell r="I6051">
            <v>5753</v>
          </cell>
          <cell r="J6051">
            <v>7.6449999999999999E-3</v>
          </cell>
          <cell r="K6051">
            <v>11890</v>
          </cell>
          <cell r="L6051">
            <v>4.1882000000000003E-2</v>
          </cell>
          <cell r="M6051">
            <v>54698</v>
          </cell>
        </row>
        <row r="6052">
          <cell r="B6052">
            <v>0</v>
          </cell>
          <cell r="C6052">
            <v>79</v>
          </cell>
          <cell r="D6052">
            <v>0</v>
          </cell>
          <cell r="E6052">
            <v>600</v>
          </cell>
          <cell r="F6052">
            <v>9.9799999999999997E-4</v>
          </cell>
          <cell r="G6052">
            <v>1134</v>
          </cell>
          <cell r="H6052">
            <v>4.9870000000000001E-3</v>
          </cell>
          <cell r="I6052">
            <v>5961</v>
          </cell>
          <cell r="J6052">
            <v>7.9749999999999995E-3</v>
          </cell>
          <cell r="K6052">
            <v>11143</v>
          </cell>
          <cell r="L6052">
            <v>4.1888000000000002E-2</v>
          </cell>
          <cell r="M6052">
            <v>57213</v>
          </cell>
        </row>
        <row r="6053">
          <cell r="B6053">
            <v>0</v>
          </cell>
          <cell r="C6053">
            <v>90</v>
          </cell>
          <cell r="D6053">
            <v>9.9700000000000006E-4</v>
          </cell>
          <cell r="E6053">
            <v>599</v>
          </cell>
          <cell r="F6053">
            <v>9.9700000000000006E-4</v>
          </cell>
          <cell r="G6053">
            <v>1222</v>
          </cell>
          <cell r="H6053">
            <v>4.9909999999999998E-3</v>
          </cell>
          <cell r="I6053">
            <v>5540</v>
          </cell>
          <cell r="J6053">
            <v>4.9959999999999996E-3</v>
          </cell>
          <cell r="K6053">
            <v>11568</v>
          </cell>
          <cell r="L6053">
            <v>4.1910999999999997E-2</v>
          </cell>
          <cell r="M6053">
            <v>56475</v>
          </cell>
        </row>
        <row r="6054">
          <cell r="B6054">
            <v>0</v>
          </cell>
          <cell r="C6054">
            <v>84</v>
          </cell>
          <cell r="D6054">
            <v>9.9700000000000006E-4</v>
          </cell>
          <cell r="E6054">
            <v>594</v>
          </cell>
          <cell r="F6054">
            <v>1.0059999999999999E-3</v>
          </cell>
          <cell r="G6054">
            <v>1070</v>
          </cell>
          <cell r="H6054">
            <v>3.9890000000000004E-3</v>
          </cell>
          <cell r="I6054">
            <v>6047</v>
          </cell>
          <cell r="J6054">
            <v>2.101E-3</v>
          </cell>
          <cell r="K6054">
            <v>10312</v>
          </cell>
          <cell r="L6054">
            <v>4.3881999999999997E-2</v>
          </cell>
          <cell r="M6054">
            <v>60268</v>
          </cell>
        </row>
        <row r="6055">
          <cell r="B6055">
            <v>0</v>
          </cell>
          <cell r="C6055">
            <v>95</v>
          </cell>
          <cell r="D6055">
            <v>0</v>
          </cell>
          <cell r="E6055">
            <v>479</v>
          </cell>
          <cell r="F6055">
            <v>9.6400000000000001E-4</v>
          </cell>
          <cell r="G6055">
            <v>1092</v>
          </cell>
          <cell r="H6055">
            <v>5.0150000000000004E-3</v>
          </cell>
          <cell r="I6055">
            <v>5835</v>
          </cell>
          <cell r="J6055">
            <v>0</v>
          </cell>
          <cell r="K6055">
            <v>11452</v>
          </cell>
          <cell r="L6055">
            <v>3.7899000000000002E-2</v>
          </cell>
          <cell r="M6055">
            <v>52594</v>
          </cell>
        </row>
        <row r="6056">
          <cell r="B6056">
            <v>0</v>
          </cell>
          <cell r="C6056">
            <v>96</v>
          </cell>
          <cell r="D6056">
            <v>0</v>
          </cell>
          <cell r="E6056">
            <v>523</v>
          </cell>
          <cell r="F6056">
            <v>1.0009999999999999E-3</v>
          </cell>
          <cell r="G6056">
            <v>1118</v>
          </cell>
          <cell r="H6056">
            <v>4.9890000000000004E-3</v>
          </cell>
          <cell r="I6056">
            <v>5822</v>
          </cell>
          <cell r="J6056">
            <v>8.0280000000000004E-3</v>
          </cell>
          <cell r="K6056">
            <v>11278</v>
          </cell>
          <cell r="L6056">
            <v>3.6901000000000003E-2</v>
          </cell>
          <cell r="M6056">
            <v>50717</v>
          </cell>
        </row>
        <row r="6057">
          <cell r="B6057">
            <v>9.8299999999999993E-4</v>
          </cell>
          <cell r="C6057">
            <v>84</v>
          </cell>
          <cell r="D6057">
            <v>0</v>
          </cell>
          <cell r="E6057">
            <v>537</v>
          </cell>
          <cell r="F6057">
            <v>1.0330000000000001E-3</v>
          </cell>
          <cell r="G6057">
            <v>1223</v>
          </cell>
          <cell r="H6057">
            <v>4.9740000000000001E-3</v>
          </cell>
          <cell r="I6057">
            <v>6055</v>
          </cell>
          <cell r="J6057">
            <v>3.075E-3</v>
          </cell>
          <cell r="K6057">
            <v>9817</v>
          </cell>
          <cell r="L6057">
            <v>3.7899000000000002E-2</v>
          </cell>
          <cell r="M6057">
            <v>51187</v>
          </cell>
        </row>
        <row r="6058">
          <cell r="B6058">
            <v>0</v>
          </cell>
          <cell r="C6058">
            <v>114</v>
          </cell>
          <cell r="D6058">
            <v>9.9799999999999997E-4</v>
          </cell>
          <cell r="E6058">
            <v>515</v>
          </cell>
          <cell r="F6058">
            <v>0</v>
          </cell>
          <cell r="G6058">
            <v>1182</v>
          </cell>
          <cell r="H6058">
            <v>4.986E-3</v>
          </cell>
          <cell r="I6058">
            <v>5164</v>
          </cell>
          <cell r="J6058">
            <v>0</v>
          </cell>
          <cell r="K6058">
            <v>11971</v>
          </cell>
          <cell r="L6058">
            <v>3.9892999999999998E-2</v>
          </cell>
          <cell r="M6058">
            <v>54624</v>
          </cell>
        </row>
        <row r="6059">
          <cell r="B6059">
            <v>0</v>
          </cell>
          <cell r="C6059">
            <v>84</v>
          </cell>
          <cell r="D6059">
            <v>0</v>
          </cell>
          <cell r="E6059">
            <v>478</v>
          </cell>
          <cell r="F6059">
            <v>9.9700000000000006E-4</v>
          </cell>
          <cell r="G6059">
            <v>1190</v>
          </cell>
          <cell r="H6059">
            <v>3.986E-3</v>
          </cell>
          <cell r="I6059">
            <v>5471</v>
          </cell>
          <cell r="J6059">
            <v>8.0300000000000007E-3</v>
          </cell>
          <cell r="K6059">
            <v>11475</v>
          </cell>
          <cell r="L6059">
            <v>3.9892999999999998E-2</v>
          </cell>
          <cell r="M6059">
            <v>54819</v>
          </cell>
        </row>
        <row r="6060">
          <cell r="B6060">
            <v>0</v>
          </cell>
          <cell r="C6060">
            <v>95</v>
          </cell>
          <cell r="D6060">
            <v>0</v>
          </cell>
          <cell r="E6060">
            <v>577</v>
          </cell>
          <cell r="F6060">
            <v>9.9700000000000006E-4</v>
          </cell>
          <cell r="G6060">
            <v>1100</v>
          </cell>
          <cell r="H6060">
            <v>4.9779999999999998E-3</v>
          </cell>
          <cell r="I6060">
            <v>5235</v>
          </cell>
          <cell r="J6060">
            <v>3.0049999999999999E-3</v>
          </cell>
          <cell r="K6060">
            <v>10484</v>
          </cell>
          <cell r="L6060">
            <v>4.0890999999999997E-2</v>
          </cell>
          <cell r="M6060">
            <v>56250</v>
          </cell>
        </row>
        <row r="6061">
          <cell r="B6061">
            <v>0</v>
          </cell>
          <cell r="C6061">
            <v>90</v>
          </cell>
          <cell r="D6061">
            <v>0</v>
          </cell>
          <cell r="E6061">
            <v>554</v>
          </cell>
          <cell r="F6061">
            <v>0</v>
          </cell>
          <cell r="G6061">
            <v>1127</v>
          </cell>
          <cell r="H6061">
            <v>4.9919999999999999E-3</v>
          </cell>
          <cell r="I6061">
            <v>5799</v>
          </cell>
          <cell r="J6061">
            <v>6.9800000000000001E-3</v>
          </cell>
          <cell r="K6061">
            <v>10562</v>
          </cell>
          <cell r="L6061">
            <v>4.2885E-2</v>
          </cell>
          <cell r="M6061">
            <v>57312</v>
          </cell>
        </row>
        <row r="6062">
          <cell r="B6062">
            <v>0</v>
          </cell>
          <cell r="C6062">
            <v>96</v>
          </cell>
          <cell r="D6062">
            <v>9.9700000000000006E-4</v>
          </cell>
          <cell r="E6062">
            <v>525</v>
          </cell>
          <cell r="F6062">
            <v>9.6500000000000004E-4</v>
          </cell>
          <cell r="G6062">
            <v>1098</v>
          </cell>
          <cell r="H6062">
            <v>3.9950000000000003E-3</v>
          </cell>
          <cell r="I6062">
            <v>6061</v>
          </cell>
          <cell r="J6062">
            <v>7.979E-3</v>
          </cell>
          <cell r="K6062">
            <v>11763</v>
          </cell>
          <cell r="L6062">
            <v>3.7899000000000002E-2</v>
          </cell>
          <cell r="M6062">
            <v>48703</v>
          </cell>
        </row>
        <row r="6063">
          <cell r="B6063">
            <v>0</v>
          </cell>
          <cell r="C6063">
            <v>84</v>
          </cell>
          <cell r="D6063">
            <v>0</v>
          </cell>
          <cell r="E6063">
            <v>578</v>
          </cell>
          <cell r="F6063">
            <v>9.9799999999999997E-4</v>
          </cell>
          <cell r="G6063">
            <v>1194</v>
          </cell>
          <cell r="H6063">
            <v>4.9899999999999996E-3</v>
          </cell>
          <cell r="I6063">
            <v>5865</v>
          </cell>
          <cell r="J6063">
            <v>4.0790000000000002E-3</v>
          </cell>
          <cell r="K6063">
            <v>11913</v>
          </cell>
          <cell r="L6063">
            <v>4.3882999999999998E-2</v>
          </cell>
          <cell r="M6063">
            <v>59900</v>
          </cell>
        </row>
        <row r="6064">
          <cell r="B6064">
            <v>9.9799999999999997E-4</v>
          </cell>
          <cell r="C6064">
            <v>90</v>
          </cell>
          <cell r="D6064">
            <v>0</v>
          </cell>
          <cell r="E6064">
            <v>607</v>
          </cell>
          <cell r="F6064">
            <v>1.0330000000000001E-3</v>
          </cell>
          <cell r="G6064">
            <v>1130</v>
          </cell>
          <cell r="H6064">
            <v>4.0150000000000003E-3</v>
          </cell>
          <cell r="I6064">
            <v>5123</v>
          </cell>
          <cell r="J6064">
            <v>0</v>
          </cell>
          <cell r="K6064">
            <v>11812</v>
          </cell>
          <cell r="L6064">
            <v>3.6901999999999997E-2</v>
          </cell>
          <cell r="M6064">
            <v>50186</v>
          </cell>
        </row>
        <row r="6065">
          <cell r="B6065">
            <v>0</v>
          </cell>
          <cell r="C6065">
            <v>84</v>
          </cell>
          <cell r="D6065">
            <v>0</v>
          </cell>
          <cell r="E6065">
            <v>525</v>
          </cell>
          <cell r="F6065">
            <v>1E-3</v>
          </cell>
          <cell r="G6065">
            <v>1223</v>
          </cell>
          <cell r="H6065">
            <v>4.9540000000000001E-3</v>
          </cell>
          <cell r="I6065">
            <v>5901</v>
          </cell>
          <cell r="J6065">
            <v>8.0269999999999994E-3</v>
          </cell>
          <cell r="K6065">
            <v>11977</v>
          </cell>
          <cell r="L6065">
            <v>3.6901000000000003E-2</v>
          </cell>
          <cell r="M6065">
            <v>51409</v>
          </cell>
        </row>
        <row r="6066">
          <cell r="B6066">
            <v>0</v>
          </cell>
          <cell r="C6066">
            <v>91</v>
          </cell>
          <cell r="D6066">
            <v>0</v>
          </cell>
          <cell r="E6066">
            <v>543</v>
          </cell>
          <cell r="F6066">
            <v>9.9500000000000001E-4</v>
          </cell>
          <cell r="G6066">
            <v>1022</v>
          </cell>
          <cell r="H6066">
            <v>4.999E-3</v>
          </cell>
          <cell r="I6066">
            <v>6209</v>
          </cell>
          <cell r="J6066">
            <v>0</v>
          </cell>
          <cell r="K6066">
            <v>10941</v>
          </cell>
          <cell r="L6066">
            <v>3.9893999999999999E-2</v>
          </cell>
          <cell r="M6066">
            <v>55362</v>
          </cell>
        </row>
        <row r="6067">
          <cell r="B6067">
            <v>0</v>
          </cell>
          <cell r="C6067">
            <v>89</v>
          </cell>
          <cell r="D6067">
            <v>9.9700000000000006E-4</v>
          </cell>
          <cell r="E6067">
            <v>595</v>
          </cell>
          <cell r="F6067">
            <v>9.9799999999999997E-4</v>
          </cell>
          <cell r="G6067">
            <v>982</v>
          </cell>
          <cell r="H6067">
            <v>3.9880000000000002E-3</v>
          </cell>
          <cell r="I6067">
            <v>5044</v>
          </cell>
          <cell r="J6067">
            <v>7.0809999999999996E-3</v>
          </cell>
          <cell r="K6067">
            <v>10557</v>
          </cell>
          <cell r="L6067">
            <v>3.9893999999999999E-2</v>
          </cell>
          <cell r="M6067">
            <v>53375</v>
          </cell>
        </row>
        <row r="6068">
          <cell r="B6068">
            <v>0</v>
          </cell>
          <cell r="C6068">
            <v>84</v>
          </cell>
          <cell r="D6068">
            <v>9.9700000000000006E-4</v>
          </cell>
          <cell r="E6068">
            <v>579</v>
          </cell>
          <cell r="F6068">
            <v>1.023E-3</v>
          </cell>
          <cell r="G6068">
            <v>1137</v>
          </cell>
          <cell r="H6068">
            <v>4.986E-3</v>
          </cell>
          <cell r="I6068">
            <v>6066</v>
          </cell>
          <cell r="J6068">
            <v>0</v>
          </cell>
          <cell r="K6068">
            <v>11661</v>
          </cell>
          <cell r="L6068">
            <v>4.2885E-2</v>
          </cell>
          <cell r="M6068">
            <v>57957</v>
          </cell>
        </row>
        <row r="6069">
          <cell r="B6069">
            <v>9.9799999999999997E-4</v>
          </cell>
          <cell r="C6069">
            <v>108</v>
          </cell>
          <cell r="D6069">
            <v>0</v>
          </cell>
          <cell r="E6069">
            <v>513</v>
          </cell>
          <cell r="F6069">
            <v>9.9799999999999997E-4</v>
          </cell>
          <cell r="G6069">
            <v>1045</v>
          </cell>
          <cell r="H6069">
            <v>4.9589999999999999E-3</v>
          </cell>
          <cell r="I6069">
            <v>6041</v>
          </cell>
          <cell r="J6069">
            <v>7.979E-3</v>
          </cell>
          <cell r="K6069">
            <v>11041</v>
          </cell>
          <cell r="L6069">
            <v>3.8896E-2</v>
          </cell>
          <cell r="M6069">
            <v>52912</v>
          </cell>
        </row>
        <row r="6070">
          <cell r="B6070">
            <v>9.9500000000000001E-4</v>
          </cell>
          <cell r="C6070">
            <v>95</v>
          </cell>
          <cell r="D6070">
            <v>0</v>
          </cell>
          <cell r="E6070">
            <v>483</v>
          </cell>
          <cell r="F6070">
            <v>9.9799999999999997E-4</v>
          </cell>
          <cell r="G6070">
            <v>1028</v>
          </cell>
          <cell r="H6070">
            <v>4.9810000000000002E-3</v>
          </cell>
          <cell r="I6070">
            <v>6261</v>
          </cell>
          <cell r="J6070">
            <v>4.0990000000000002E-3</v>
          </cell>
          <cell r="K6070">
            <v>12136</v>
          </cell>
          <cell r="L6070">
            <v>3.9892999999999998E-2</v>
          </cell>
          <cell r="M6070">
            <v>54390</v>
          </cell>
        </row>
        <row r="6071">
          <cell r="B6071">
            <v>0</v>
          </cell>
          <cell r="C6071">
            <v>89</v>
          </cell>
          <cell r="D6071">
            <v>9.9599999999999992E-4</v>
          </cell>
          <cell r="E6071">
            <v>589</v>
          </cell>
          <cell r="F6071">
            <v>1.0070000000000001E-3</v>
          </cell>
          <cell r="G6071">
            <v>1192</v>
          </cell>
          <cell r="H6071">
            <v>5.9480000000000002E-3</v>
          </cell>
          <cell r="I6071">
            <v>5798</v>
          </cell>
          <cell r="J6071">
            <v>0</v>
          </cell>
          <cell r="K6071">
            <v>10543</v>
          </cell>
          <cell r="L6071">
            <v>3.7899000000000002E-2</v>
          </cell>
          <cell r="M6071">
            <v>51988</v>
          </cell>
        </row>
        <row r="6072">
          <cell r="B6072">
            <v>0</v>
          </cell>
          <cell r="C6072">
            <v>90</v>
          </cell>
          <cell r="D6072">
            <v>9.9700000000000006E-4</v>
          </cell>
          <cell r="E6072">
            <v>616</v>
          </cell>
          <cell r="F6072">
            <v>9.9700000000000006E-4</v>
          </cell>
          <cell r="G6072">
            <v>1147</v>
          </cell>
          <cell r="H6072">
            <v>4.934E-3</v>
          </cell>
          <cell r="I6072">
            <v>5927</v>
          </cell>
          <cell r="J6072">
            <v>6.0759999999999998E-3</v>
          </cell>
          <cell r="K6072">
            <v>11637</v>
          </cell>
          <cell r="L6072">
            <v>4.3882999999999998E-2</v>
          </cell>
          <cell r="M6072">
            <v>53736</v>
          </cell>
        </row>
        <row r="6073">
          <cell r="B6073">
            <v>0</v>
          </cell>
          <cell r="C6073">
            <v>90</v>
          </cell>
          <cell r="D6073">
            <v>0</v>
          </cell>
          <cell r="E6073">
            <v>573</v>
          </cell>
          <cell r="F6073">
            <v>1.98E-3</v>
          </cell>
          <cell r="G6073">
            <v>1099</v>
          </cell>
          <cell r="H6073">
            <v>4.986E-3</v>
          </cell>
          <cell r="I6073">
            <v>6115</v>
          </cell>
          <cell r="J6073">
            <v>9.9299999999999996E-4</v>
          </cell>
          <cell r="K6073">
            <v>10698</v>
          </cell>
          <cell r="L6073">
            <v>4.5879999999999997E-2</v>
          </cell>
          <cell r="M6073">
            <v>59243</v>
          </cell>
        </row>
        <row r="6074">
          <cell r="B6074">
            <v>0</v>
          </cell>
          <cell r="C6074">
            <v>108</v>
          </cell>
          <cell r="D6074">
            <v>0</v>
          </cell>
          <cell r="E6074">
            <v>544</v>
          </cell>
          <cell r="F6074">
            <v>0</v>
          </cell>
          <cell r="G6074">
            <v>1124</v>
          </cell>
          <cell r="H6074">
            <v>3.993E-3</v>
          </cell>
          <cell r="I6074">
            <v>5564</v>
          </cell>
          <cell r="J6074">
            <v>6.0390000000000001E-3</v>
          </cell>
          <cell r="K6074">
            <v>11568</v>
          </cell>
          <cell r="L6074">
            <v>3.8896E-2</v>
          </cell>
          <cell r="M6074">
            <v>51178</v>
          </cell>
        </row>
        <row r="6075">
          <cell r="B6075">
            <v>0</v>
          </cell>
          <cell r="C6075">
            <v>84</v>
          </cell>
          <cell r="D6075">
            <v>9.9799999999999997E-4</v>
          </cell>
          <cell r="E6075">
            <v>605</v>
          </cell>
          <cell r="F6075">
            <v>9.9200000000000004E-4</v>
          </cell>
          <cell r="G6075">
            <v>1141</v>
          </cell>
          <cell r="H6075">
            <v>4.986E-3</v>
          </cell>
          <cell r="I6075">
            <v>5951</v>
          </cell>
          <cell r="J6075">
            <v>0</v>
          </cell>
          <cell r="K6075">
            <v>9991</v>
          </cell>
          <cell r="L6075">
            <v>3.8896E-2</v>
          </cell>
          <cell r="M6075">
            <v>53690</v>
          </cell>
        </row>
        <row r="6076">
          <cell r="B6076">
            <v>0</v>
          </cell>
          <cell r="C6076">
            <v>89</v>
          </cell>
          <cell r="D6076">
            <v>0</v>
          </cell>
          <cell r="E6076">
            <v>530</v>
          </cell>
          <cell r="F6076">
            <v>9.9200000000000004E-4</v>
          </cell>
          <cell r="G6076">
            <v>1146</v>
          </cell>
          <cell r="H6076">
            <v>4.9870000000000001E-3</v>
          </cell>
          <cell r="I6076">
            <v>5483</v>
          </cell>
          <cell r="J6076">
            <v>7.0140000000000003E-3</v>
          </cell>
          <cell r="K6076">
            <v>9959</v>
          </cell>
          <cell r="L6076">
            <v>4.0890999999999997E-2</v>
          </cell>
          <cell r="M6076">
            <v>52279</v>
          </cell>
        </row>
        <row r="6077">
          <cell r="B6077">
            <v>9.9700000000000006E-4</v>
          </cell>
          <cell r="C6077">
            <v>84</v>
          </cell>
          <cell r="D6077">
            <v>9.6199999999999996E-4</v>
          </cell>
          <cell r="E6077">
            <v>618</v>
          </cell>
          <cell r="F6077">
            <v>9.6199999999999996E-4</v>
          </cell>
          <cell r="G6077">
            <v>1121</v>
          </cell>
          <cell r="H6077">
            <v>4.9789999999999999E-3</v>
          </cell>
          <cell r="I6077">
            <v>5405</v>
          </cell>
          <cell r="J6077">
            <v>1.0870000000000001E-3</v>
          </cell>
          <cell r="K6077">
            <v>12045</v>
          </cell>
          <cell r="L6077">
            <v>4.5877000000000001E-2</v>
          </cell>
          <cell r="M6077">
            <v>56301</v>
          </cell>
        </row>
        <row r="6078">
          <cell r="B6078">
            <v>0</v>
          </cell>
          <cell r="C6078">
            <v>91</v>
          </cell>
          <cell r="D6078">
            <v>1.1950000000000001E-3</v>
          </cell>
          <cell r="E6078">
            <v>591</v>
          </cell>
          <cell r="F6078">
            <v>9.9700000000000006E-4</v>
          </cell>
          <cell r="G6078">
            <v>1224</v>
          </cell>
          <cell r="H6078">
            <v>3.9659999999999999E-3</v>
          </cell>
          <cell r="I6078">
            <v>5970</v>
          </cell>
          <cell r="J6078">
            <v>7.979E-3</v>
          </cell>
          <cell r="K6078">
            <v>11000</v>
          </cell>
          <cell r="L6078">
            <v>3.6901000000000003E-2</v>
          </cell>
          <cell r="M6078">
            <v>51715</v>
          </cell>
        </row>
        <row r="6079">
          <cell r="B6079">
            <v>0</v>
          </cell>
          <cell r="C6079">
            <v>91</v>
          </cell>
          <cell r="D6079">
            <v>0</v>
          </cell>
          <cell r="E6079">
            <v>532</v>
          </cell>
          <cell r="F6079">
            <v>9.9700000000000006E-4</v>
          </cell>
          <cell r="G6079">
            <v>1176</v>
          </cell>
          <cell r="H6079">
            <v>4.9449999999999997E-3</v>
          </cell>
          <cell r="I6079">
            <v>5578</v>
          </cell>
          <cell r="J6079">
            <v>4.0930000000000003E-3</v>
          </cell>
          <cell r="K6079">
            <v>11467</v>
          </cell>
          <cell r="L6079">
            <v>4.1888000000000002E-2</v>
          </cell>
          <cell r="M6079">
            <v>55481</v>
          </cell>
        </row>
        <row r="6080">
          <cell r="B6080">
            <v>0</v>
          </cell>
          <cell r="C6080">
            <v>74</v>
          </cell>
          <cell r="D6080">
            <v>0</v>
          </cell>
          <cell r="E6080">
            <v>567</v>
          </cell>
          <cell r="F6080">
            <v>9.9799999999999997E-4</v>
          </cell>
          <cell r="G6080">
            <v>1182</v>
          </cell>
          <cell r="H6080">
            <v>3.9870000000000001E-3</v>
          </cell>
          <cell r="I6080">
            <v>6084</v>
          </cell>
          <cell r="J6080">
            <v>0</v>
          </cell>
          <cell r="K6080">
            <v>11976</v>
          </cell>
          <cell r="L6080">
            <v>4.1888000000000002E-2</v>
          </cell>
          <cell r="M6080">
            <v>56246</v>
          </cell>
        </row>
        <row r="6081">
          <cell r="B6081">
            <v>0</v>
          </cell>
          <cell r="C6081">
            <v>106</v>
          </cell>
          <cell r="D6081">
            <v>9.9700000000000006E-4</v>
          </cell>
          <cell r="E6081">
            <v>466</v>
          </cell>
          <cell r="F6081">
            <v>9.9700000000000006E-4</v>
          </cell>
          <cell r="G6081">
            <v>1074</v>
          </cell>
          <cell r="H6081">
            <v>4.9579999999999997E-3</v>
          </cell>
          <cell r="I6081">
            <v>5719</v>
          </cell>
          <cell r="J6081">
            <v>4.0010000000000002E-3</v>
          </cell>
          <cell r="K6081">
            <v>12399</v>
          </cell>
          <cell r="L6081">
            <v>4.0885999999999999E-2</v>
          </cell>
          <cell r="M6081">
            <v>55022</v>
          </cell>
        </row>
        <row r="6082">
          <cell r="B6082">
            <v>0</v>
          </cell>
          <cell r="C6082">
            <v>84</v>
          </cell>
          <cell r="D6082">
            <v>9.9599999999999992E-4</v>
          </cell>
          <cell r="E6082">
            <v>612</v>
          </cell>
          <cell r="F6082">
            <v>1.0009999999999999E-3</v>
          </cell>
          <cell r="G6082">
            <v>1078</v>
          </cell>
          <cell r="H6082">
            <v>4.9699999999999996E-3</v>
          </cell>
          <cell r="I6082">
            <v>5718</v>
          </cell>
          <cell r="J6082">
            <v>0</v>
          </cell>
          <cell r="K6082">
            <v>11409</v>
          </cell>
          <cell r="L6082">
            <v>4.2886000000000001E-2</v>
          </cell>
          <cell r="M6082">
            <v>57762</v>
          </cell>
        </row>
        <row r="6083">
          <cell r="B6083">
            <v>0</v>
          </cell>
          <cell r="C6083">
            <v>90</v>
          </cell>
          <cell r="D6083">
            <v>9.6400000000000001E-4</v>
          </cell>
          <cell r="E6083">
            <v>492</v>
          </cell>
          <cell r="F6083">
            <v>9.9700000000000006E-4</v>
          </cell>
          <cell r="G6083">
            <v>1212</v>
          </cell>
          <cell r="H6083">
            <v>3.9969999999999997E-3</v>
          </cell>
          <cell r="I6083">
            <v>5665</v>
          </cell>
          <cell r="J6083">
            <v>6.0309999999999999E-3</v>
          </cell>
          <cell r="K6083">
            <v>11777</v>
          </cell>
          <cell r="L6083">
            <v>3.8896E-2</v>
          </cell>
          <cell r="M6083">
            <v>53602</v>
          </cell>
        </row>
        <row r="6084">
          <cell r="B6084">
            <v>0</v>
          </cell>
          <cell r="C6084">
            <v>85</v>
          </cell>
          <cell r="D6084">
            <v>9.9700000000000006E-4</v>
          </cell>
          <cell r="E6084">
            <v>551</v>
          </cell>
          <cell r="F6084">
            <v>9.9700000000000006E-4</v>
          </cell>
          <cell r="G6084">
            <v>1229</v>
          </cell>
          <cell r="H6084">
            <v>3.9969999999999997E-3</v>
          </cell>
          <cell r="I6084">
            <v>5592</v>
          </cell>
          <cell r="J6084">
            <v>4.078E-3</v>
          </cell>
          <cell r="K6084">
            <v>11259</v>
          </cell>
          <cell r="L6084">
            <v>4.2886000000000001E-2</v>
          </cell>
          <cell r="M6084">
            <v>58160</v>
          </cell>
        </row>
        <row r="6085">
          <cell r="B6085">
            <v>0</v>
          </cell>
          <cell r="C6085">
            <v>112</v>
          </cell>
          <cell r="D6085">
            <v>0</v>
          </cell>
          <cell r="E6085">
            <v>593</v>
          </cell>
          <cell r="F6085">
            <v>1.0120000000000001E-3</v>
          </cell>
          <cell r="G6085">
            <v>1222</v>
          </cell>
          <cell r="H6085">
            <v>3.9890000000000004E-3</v>
          </cell>
          <cell r="I6085">
            <v>5212</v>
          </cell>
          <cell r="J6085">
            <v>0</v>
          </cell>
          <cell r="K6085">
            <v>12002</v>
          </cell>
          <cell r="L6085">
            <v>3.7930999999999999E-2</v>
          </cell>
          <cell r="M6085">
            <v>50742</v>
          </cell>
        </row>
        <row r="6086">
          <cell r="B6086">
            <v>0</v>
          </cell>
          <cell r="C6086">
            <v>95</v>
          </cell>
          <cell r="D6086">
            <v>0</v>
          </cell>
          <cell r="E6086">
            <v>582</v>
          </cell>
          <cell r="F6086">
            <v>9.9700000000000006E-4</v>
          </cell>
          <cell r="G6086">
            <v>1254</v>
          </cell>
          <cell r="H6086">
            <v>3.9899999999999996E-3</v>
          </cell>
          <cell r="I6086">
            <v>5469</v>
          </cell>
          <cell r="J6086">
            <v>7.9930000000000001E-3</v>
          </cell>
          <cell r="K6086">
            <v>11476</v>
          </cell>
          <cell r="L6086">
            <v>3.5902999999999997E-2</v>
          </cell>
          <cell r="M6086">
            <v>50691</v>
          </cell>
        </row>
        <row r="6087">
          <cell r="B6087">
            <v>9.9700000000000006E-4</v>
          </cell>
          <cell r="C6087">
            <v>90</v>
          </cell>
          <cell r="D6087">
            <v>0</v>
          </cell>
          <cell r="E6087">
            <v>546</v>
          </cell>
          <cell r="F6087">
            <v>9.9700000000000006E-4</v>
          </cell>
          <cell r="G6087">
            <v>935</v>
          </cell>
          <cell r="H6087">
            <v>5.0130000000000001E-3</v>
          </cell>
          <cell r="I6087">
            <v>5949</v>
          </cell>
          <cell r="J6087">
            <v>0</v>
          </cell>
          <cell r="K6087">
            <v>11725</v>
          </cell>
          <cell r="L6087">
            <v>4.1888000000000002E-2</v>
          </cell>
          <cell r="M6087">
            <v>57719</v>
          </cell>
        </row>
        <row r="6088">
          <cell r="B6088">
            <v>0</v>
          </cell>
          <cell r="C6088">
            <v>74</v>
          </cell>
          <cell r="D6088">
            <v>1.029E-3</v>
          </cell>
          <cell r="E6088">
            <v>540</v>
          </cell>
          <cell r="F6088">
            <v>9.9799999999999997E-4</v>
          </cell>
          <cell r="G6088">
            <v>998</v>
          </cell>
          <cell r="H6088">
            <v>3.9880000000000002E-3</v>
          </cell>
          <cell r="I6088">
            <v>5941</v>
          </cell>
          <cell r="J6088">
            <v>7.084E-3</v>
          </cell>
          <cell r="K6088">
            <v>11502</v>
          </cell>
          <cell r="L6088">
            <v>3.8896E-2</v>
          </cell>
          <cell r="M6088">
            <v>54165</v>
          </cell>
        </row>
        <row r="6089">
          <cell r="B6089">
            <v>0</v>
          </cell>
          <cell r="C6089">
            <v>108</v>
          </cell>
          <cell r="D6089">
            <v>9.9799999999999997E-4</v>
          </cell>
          <cell r="E6089">
            <v>662</v>
          </cell>
          <cell r="F6089">
            <v>0</v>
          </cell>
          <cell r="G6089">
            <v>1178</v>
          </cell>
          <cell r="H6089">
            <v>5.0200000000000002E-3</v>
          </cell>
          <cell r="I6089">
            <v>4821</v>
          </cell>
          <cell r="J6089">
            <v>1.011E-3</v>
          </cell>
          <cell r="K6089">
            <v>12019</v>
          </cell>
          <cell r="L6089">
            <v>4.3882999999999998E-2</v>
          </cell>
          <cell r="M6089">
            <v>59051</v>
          </cell>
        </row>
        <row r="6090">
          <cell r="B6090">
            <v>0</v>
          </cell>
          <cell r="C6090">
            <v>90</v>
          </cell>
          <cell r="D6090">
            <v>0</v>
          </cell>
          <cell r="E6090">
            <v>524</v>
          </cell>
          <cell r="F6090">
            <v>9.9700000000000006E-4</v>
          </cell>
          <cell r="G6090">
            <v>1144</v>
          </cell>
          <cell r="H6090">
            <v>4.9839999999999997E-3</v>
          </cell>
          <cell r="I6090">
            <v>6163</v>
          </cell>
          <cell r="J6090">
            <v>8.9759999999999996E-3</v>
          </cell>
          <cell r="K6090">
            <v>12032</v>
          </cell>
          <cell r="L6090">
            <v>4.4880000000000003E-2</v>
          </cell>
          <cell r="M6090">
            <v>56379</v>
          </cell>
        </row>
        <row r="6091">
          <cell r="B6091">
            <v>0</v>
          </cell>
          <cell r="C6091">
            <v>106</v>
          </cell>
          <cell r="D6091">
            <v>0</v>
          </cell>
          <cell r="E6091">
            <v>595</v>
          </cell>
          <cell r="F6091">
            <v>1.0009999999999999E-3</v>
          </cell>
          <cell r="G6091">
            <v>1130</v>
          </cell>
          <cell r="H6091">
            <v>3.9899999999999996E-3</v>
          </cell>
          <cell r="I6091">
            <v>5446</v>
          </cell>
          <cell r="J6091">
            <v>6.9810000000000002E-3</v>
          </cell>
          <cell r="K6091">
            <v>9411</v>
          </cell>
          <cell r="L6091">
            <v>3.6901000000000003E-2</v>
          </cell>
          <cell r="M6091">
            <v>50138</v>
          </cell>
        </row>
        <row r="6092">
          <cell r="B6092">
            <v>0</v>
          </cell>
          <cell r="C6092">
            <v>112</v>
          </cell>
          <cell r="D6092">
            <v>1E-3</v>
          </cell>
          <cell r="E6092">
            <v>547</v>
          </cell>
          <cell r="F6092">
            <v>9.9799999999999997E-4</v>
          </cell>
          <cell r="G6092">
            <v>1105</v>
          </cell>
          <cell r="H6092">
            <v>5.0140000000000002E-3</v>
          </cell>
          <cell r="I6092">
            <v>6011</v>
          </cell>
          <cell r="J6092">
            <v>7.979E-3</v>
          </cell>
          <cell r="K6092">
            <v>11380</v>
          </cell>
          <cell r="L6092">
            <v>3.8864000000000003E-2</v>
          </cell>
          <cell r="M6092">
            <v>52881</v>
          </cell>
        </row>
        <row r="6093">
          <cell r="B6093">
            <v>0</v>
          </cell>
          <cell r="C6093">
            <v>90</v>
          </cell>
          <cell r="D6093">
            <v>0</v>
          </cell>
          <cell r="E6093">
            <v>530</v>
          </cell>
          <cell r="F6093">
            <v>9.9700000000000006E-4</v>
          </cell>
          <cell r="G6093">
            <v>1177</v>
          </cell>
          <cell r="H6093">
            <v>4.9880000000000002E-3</v>
          </cell>
          <cell r="I6093">
            <v>5505</v>
          </cell>
          <cell r="J6093">
            <v>0</v>
          </cell>
          <cell r="K6093">
            <v>11941</v>
          </cell>
          <cell r="L6093">
            <v>4.3880000000000002E-2</v>
          </cell>
          <cell r="M6093">
            <v>58653</v>
          </cell>
        </row>
        <row r="6094">
          <cell r="B6094">
            <v>0</v>
          </cell>
          <cell r="C6094">
            <v>79</v>
          </cell>
          <cell r="D6094">
            <v>0</v>
          </cell>
          <cell r="E6094">
            <v>578</v>
          </cell>
          <cell r="F6094">
            <v>1.003E-3</v>
          </cell>
          <cell r="G6094">
            <v>1239</v>
          </cell>
          <cell r="H6094">
            <v>4.9870000000000001E-3</v>
          </cell>
          <cell r="I6094">
            <v>5857</v>
          </cell>
          <cell r="J6094">
            <v>5.0340000000000003E-3</v>
          </cell>
          <cell r="K6094">
            <v>11601</v>
          </cell>
          <cell r="L6094">
            <v>4.3882999999999998E-2</v>
          </cell>
          <cell r="M6094">
            <v>56974</v>
          </cell>
        </row>
        <row r="6095">
          <cell r="B6095">
            <v>0</v>
          </cell>
          <cell r="C6095">
            <v>107</v>
          </cell>
          <cell r="D6095">
            <v>0</v>
          </cell>
          <cell r="E6095">
            <v>541</v>
          </cell>
          <cell r="F6095">
            <v>1E-3</v>
          </cell>
          <cell r="G6095">
            <v>1136</v>
          </cell>
          <cell r="H6095">
            <v>4.9870000000000001E-3</v>
          </cell>
          <cell r="I6095">
            <v>5909</v>
          </cell>
          <cell r="J6095">
            <v>0</v>
          </cell>
          <cell r="K6095">
            <v>9976</v>
          </cell>
          <cell r="L6095">
            <v>3.6901000000000003E-2</v>
          </cell>
          <cell r="M6095">
            <v>50559</v>
          </cell>
        </row>
        <row r="6096">
          <cell r="B6096">
            <v>0</v>
          </cell>
          <cell r="C6096">
            <v>79</v>
          </cell>
          <cell r="D6096">
            <v>0</v>
          </cell>
          <cell r="E6096">
            <v>538</v>
          </cell>
          <cell r="F6096">
            <v>1.9580000000000001E-3</v>
          </cell>
          <cell r="G6096">
            <v>1188</v>
          </cell>
          <cell r="H6096">
            <v>4.9870000000000001E-3</v>
          </cell>
          <cell r="I6096">
            <v>5862</v>
          </cell>
          <cell r="J6096">
            <v>7.9799999999999992E-3</v>
          </cell>
          <cell r="K6096">
            <v>10136</v>
          </cell>
          <cell r="L6096">
            <v>4.2852000000000001E-2</v>
          </cell>
          <cell r="M6096">
            <v>58106</v>
          </cell>
        </row>
        <row r="6097">
          <cell r="B6097">
            <v>0</v>
          </cell>
          <cell r="C6097">
            <v>89</v>
          </cell>
          <cell r="D6097">
            <v>1.0039999999999999E-3</v>
          </cell>
          <cell r="E6097">
            <v>531</v>
          </cell>
          <cell r="F6097">
            <v>9.9700000000000006E-4</v>
          </cell>
          <cell r="G6097">
            <v>1159</v>
          </cell>
          <cell r="H6097">
            <v>3.9899999999999996E-3</v>
          </cell>
          <cell r="I6097">
            <v>5430</v>
          </cell>
          <cell r="J6097">
            <v>5.0359999999999997E-3</v>
          </cell>
          <cell r="K6097">
            <v>10597</v>
          </cell>
          <cell r="L6097">
            <v>3.7932E-2</v>
          </cell>
          <cell r="M6097">
            <v>51718</v>
          </cell>
        </row>
        <row r="6098">
          <cell r="B6098">
            <v>0</v>
          </cell>
          <cell r="C6098">
            <v>85</v>
          </cell>
          <cell r="D6098">
            <v>9.9700000000000006E-4</v>
          </cell>
          <cell r="E6098">
            <v>564</v>
          </cell>
          <cell r="F6098">
            <v>9.9299999999999996E-4</v>
          </cell>
          <cell r="G6098">
            <v>1287</v>
          </cell>
          <cell r="H6098">
            <v>5.019E-3</v>
          </cell>
          <cell r="I6098">
            <v>5881</v>
          </cell>
          <cell r="J6098">
            <v>0</v>
          </cell>
          <cell r="K6098">
            <v>10731</v>
          </cell>
          <cell r="L6098">
            <v>4.3882999999999998E-2</v>
          </cell>
          <cell r="M6098">
            <v>58176</v>
          </cell>
        </row>
        <row r="6099">
          <cell r="B6099">
            <v>0</v>
          </cell>
          <cell r="C6099">
            <v>95</v>
          </cell>
          <cell r="D6099">
            <v>0</v>
          </cell>
          <cell r="E6099">
            <v>561</v>
          </cell>
          <cell r="F6099">
            <v>2.0219999999999999E-3</v>
          </cell>
          <cell r="G6099">
            <v>1275</v>
          </cell>
          <cell r="H6099">
            <v>3.9899999999999996E-3</v>
          </cell>
          <cell r="I6099">
            <v>5766</v>
          </cell>
          <cell r="J6099">
            <v>7.9780000000000007E-3</v>
          </cell>
          <cell r="K6099">
            <v>10453</v>
          </cell>
          <cell r="L6099">
            <v>4.2885E-2</v>
          </cell>
          <cell r="M6099">
            <v>59499</v>
          </cell>
        </row>
        <row r="6100">
          <cell r="B6100">
            <v>0</v>
          </cell>
          <cell r="C6100">
            <v>112</v>
          </cell>
          <cell r="D6100">
            <v>0</v>
          </cell>
          <cell r="E6100">
            <v>531</v>
          </cell>
          <cell r="F6100">
            <v>1E-3</v>
          </cell>
          <cell r="G6100">
            <v>1163</v>
          </cell>
          <cell r="H6100">
            <v>4.9870000000000001E-3</v>
          </cell>
          <cell r="I6100">
            <v>6181</v>
          </cell>
          <cell r="J6100">
            <v>4.0429999999999997E-3</v>
          </cell>
          <cell r="K6100">
            <v>11975</v>
          </cell>
          <cell r="L6100">
            <v>3.9893999999999999E-2</v>
          </cell>
          <cell r="M6100">
            <v>54068</v>
          </cell>
        </row>
        <row r="6101">
          <cell r="B6101">
            <v>0</v>
          </cell>
          <cell r="C6101">
            <v>102</v>
          </cell>
          <cell r="D6101">
            <v>9.9700000000000006E-4</v>
          </cell>
          <cell r="E6101">
            <v>589</v>
          </cell>
          <cell r="F6101">
            <v>9.9799999999999997E-4</v>
          </cell>
          <cell r="G6101">
            <v>1138</v>
          </cell>
          <cell r="H6101">
            <v>4.9870000000000001E-3</v>
          </cell>
          <cell r="I6101">
            <v>5958</v>
          </cell>
          <cell r="J6101">
            <v>0</v>
          </cell>
          <cell r="K6101">
            <v>10260</v>
          </cell>
          <cell r="L6101">
            <v>3.7899000000000002E-2</v>
          </cell>
          <cell r="M6101">
            <v>53145</v>
          </cell>
        </row>
        <row r="6102">
          <cell r="B6102">
            <v>0</v>
          </cell>
          <cell r="C6102">
            <v>79</v>
          </cell>
          <cell r="D6102">
            <v>0</v>
          </cell>
          <cell r="E6102">
            <v>541</v>
          </cell>
          <cell r="F6102">
            <v>9.9700000000000006E-4</v>
          </cell>
          <cell r="G6102">
            <v>1075</v>
          </cell>
          <cell r="H6102">
            <v>5.947E-3</v>
          </cell>
          <cell r="I6102">
            <v>5710</v>
          </cell>
          <cell r="J6102">
            <v>7.9930000000000001E-3</v>
          </cell>
          <cell r="K6102">
            <v>11597</v>
          </cell>
          <cell r="L6102">
            <v>3.4879E-2</v>
          </cell>
          <cell r="M6102">
            <v>47684</v>
          </cell>
        </row>
        <row r="6103">
          <cell r="B6103">
            <v>0</v>
          </cell>
          <cell r="C6103">
            <v>80</v>
          </cell>
          <cell r="D6103">
            <v>9.5500000000000001E-4</v>
          </cell>
          <cell r="E6103">
            <v>602</v>
          </cell>
          <cell r="F6103">
            <v>1.0300000000000001E-3</v>
          </cell>
          <cell r="G6103">
            <v>1200</v>
          </cell>
          <cell r="H6103">
            <v>4.9849999999999998E-3</v>
          </cell>
          <cell r="I6103">
            <v>5656</v>
          </cell>
          <cell r="J6103">
            <v>1.0449999999999999E-3</v>
          </cell>
          <cell r="K6103">
            <v>11369</v>
          </cell>
          <cell r="L6103">
            <v>4.3882999999999998E-2</v>
          </cell>
          <cell r="M6103">
            <v>55583</v>
          </cell>
        </row>
        <row r="6104">
          <cell r="B6104">
            <v>0</v>
          </cell>
          <cell r="C6104">
            <v>91</v>
          </cell>
          <cell r="D6104">
            <v>0</v>
          </cell>
          <cell r="E6104">
            <v>507</v>
          </cell>
          <cell r="F6104">
            <v>9.9500000000000001E-4</v>
          </cell>
          <cell r="G6104">
            <v>1229</v>
          </cell>
          <cell r="H6104">
            <v>4.9870000000000001E-3</v>
          </cell>
          <cell r="I6104">
            <v>5897</v>
          </cell>
          <cell r="J6104">
            <v>0</v>
          </cell>
          <cell r="K6104">
            <v>9893</v>
          </cell>
          <cell r="L6104">
            <v>3.7899000000000002E-2</v>
          </cell>
          <cell r="M6104">
            <v>52514</v>
          </cell>
        </row>
        <row r="6105">
          <cell r="B6105">
            <v>0</v>
          </cell>
          <cell r="C6105">
            <v>79</v>
          </cell>
          <cell r="D6105">
            <v>0</v>
          </cell>
          <cell r="E6105">
            <v>513</v>
          </cell>
          <cell r="F6105">
            <v>9.9700000000000006E-4</v>
          </cell>
          <cell r="G6105">
            <v>1192</v>
          </cell>
          <cell r="H6105">
            <v>4.9870000000000001E-3</v>
          </cell>
          <cell r="I6105">
            <v>5346</v>
          </cell>
          <cell r="J6105">
            <v>9.0240000000000008E-3</v>
          </cell>
          <cell r="K6105">
            <v>12127</v>
          </cell>
          <cell r="L6105">
            <v>4.6873999999999999E-2</v>
          </cell>
          <cell r="M6105">
            <v>60343</v>
          </cell>
        </row>
        <row r="6106">
          <cell r="B6106">
            <v>0</v>
          </cell>
          <cell r="C6106">
            <v>85</v>
          </cell>
          <cell r="D6106">
            <v>9.9500000000000001E-4</v>
          </cell>
          <cell r="E6106">
            <v>585</v>
          </cell>
          <cell r="F6106">
            <v>9.9799999999999997E-4</v>
          </cell>
          <cell r="G6106">
            <v>1189</v>
          </cell>
          <cell r="H6106">
            <v>4.9899999999999996E-3</v>
          </cell>
          <cell r="I6106">
            <v>6187</v>
          </cell>
          <cell r="J6106">
            <v>0</v>
          </cell>
          <cell r="K6106">
            <v>12010</v>
          </cell>
          <cell r="L6106">
            <v>3.6901000000000003E-2</v>
          </cell>
          <cell r="M6106">
            <v>50454</v>
          </cell>
        </row>
        <row r="6107">
          <cell r="B6107">
            <v>0</v>
          </cell>
          <cell r="C6107">
            <v>84</v>
          </cell>
          <cell r="D6107">
            <v>9.9500000000000001E-4</v>
          </cell>
          <cell r="E6107">
            <v>509</v>
          </cell>
          <cell r="F6107">
            <v>9.9799999999999997E-4</v>
          </cell>
          <cell r="G6107">
            <v>1105</v>
          </cell>
          <cell r="H6107">
            <v>4.9529999999999999E-3</v>
          </cell>
          <cell r="I6107">
            <v>5801</v>
          </cell>
          <cell r="J6107">
            <v>9.0240000000000008E-3</v>
          </cell>
          <cell r="K6107">
            <v>10966</v>
          </cell>
          <cell r="L6107">
            <v>4.2885E-2</v>
          </cell>
          <cell r="M6107">
            <v>59716</v>
          </cell>
        </row>
        <row r="6108">
          <cell r="B6108">
            <v>0</v>
          </cell>
          <cell r="C6108">
            <v>96</v>
          </cell>
          <cell r="D6108">
            <v>0</v>
          </cell>
          <cell r="E6108">
            <v>590</v>
          </cell>
          <cell r="F6108">
            <v>9.9799999999999997E-4</v>
          </cell>
          <cell r="G6108">
            <v>1033</v>
          </cell>
          <cell r="H6108">
            <v>3.9899999999999996E-3</v>
          </cell>
          <cell r="I6108">
            <v>5953</v>
          </cell>
          <cell r="J6108">
            <v>5.0350000000000004E-3</v>
          </cell>
          <cell r="K6108">
            <v>10510</v>
          </cell>
          <cell r="L6108">
            <v>4.3882999999999998E-2</v>
          </cell>
          <cell r="M6108">
            <v>58089</v>
          </cell>
        </row>
        <row r="6109">
          <cell r="B6109">
            <v>0</v>
          </cell>
          <cell r="C6109">
            <v>106</v>
          </cell>
          <cell r="D6109">
            <v>9.9799999999999997E-4</v>
          </cell>
          <cell r="E6109">
            <v>530</v>
          </cell>
          <cell r="F6109">
            <v>9.9500000000000001E-4</v>
          </cell>
          <cell r="G6109">
            <v>1310</v>
          </cell>
          <cell r="H6109">
            <v>3.9740000000000001E-3</v>
          </cell>
          <cell r="I6109">
            <v>4852</v>
          </cell>
          <cell r="J6109">
            <v>0</v>
          </cell>
          <cell r="K6109">
            <v>11563</v>
          </cell>
          <cell r="L6109">
            <v>3.6920000000000001E-2</v>
          </cell>
          <cell r="M6109">
            <v>48465</v>
          </cell>
        </row>
        <row r="6110">
          <cell r="B6110">
            <v>0</v>
          </cell>
          <cell r="C6110">
            <v>101</v>
          </cell>
          <cell r="D6110">
            <v>9.9599999999999992E-4</v>
          </cell>
          <cell r="E6110">
            <v>536</v>
          </cell>
          <cell r="F6110">
            <v>9.9500000000000001E-4</v>
          </cell>
          <cell r="G6110">
            <v>1077</v>
          </cell>
          <cell r="H6110">
            <v>5.0220000000000004E-3</v>
          </cell>
          <cell r="I6110">
            <v>6180</v>
          </cell>
          <cell r="J6110">
            <v>8.0280000000000004E-3</v>
          </cell>
          <cell r="K6110">
            <v>11984</v>
          </cell>
          <cell r="L6110">
            <v>4.4880999999999997E-2</v>
          </cell>
          <cell r="M6110">
            <v>59614</v>
          </cell>
        </row>
        <row r="6111">
          <cell r="B6111">
            <v>0</v>
          </cell>
          <cell r="C6111">
            <v>96</v>
          </cell>
          <cell r="D6111">
            <v>0</v>
          </cell>
          <cell r="E6111">
            <v>461</v>
          </cell>
          <cell r="F6111">
            <v>9.9599999999999992E-4</v>
          </cell>
          <cell r="G6111">
            <v>1259</v>
          </cell>
          <cell r="H6111">
            <v>4.9589999999999999E-3</v>
          </cell>
          <cell r="I6111">
            <v>5724</v>
          </cell>
          <cell r="J6111">
            <v>0</v>
          </cell>
          <cell r="K6111">
            <v>11043</v>
          </cell>
          <cell r="L6111">
            <v>3.6901000000000003E-2</v>
          </cell>
          <cell r="M6111">
            <v>50927</v>
          </cell>
        </row>
        <row r="6112">
          <cell r="B6112">
            <v>0</v>
          </cell>
          <cell r="C6112">
            <v>84</v>
          </cell>
          <cell r="D6112">
            <v>1.029E-3</v>
          </cell>
          <cell r="E6112">
            <v>579</v>
          </cell>
          <cell r="F6112">
            <v>1.0330000000000001E-3</v>
          </cell>
          <cell r="G6112">
            <v>1156</v>
          </cell>
          <cell r="H6112">
            <v>7.5649999999999997E-3</v>
          </cell>
          <cell r="I6112">
            <v>6124</v>
          </cell>
          <cell r="J6112">
            <v>7.0289999999999997E-3</v>
          </cell>
          <cell r="K6112">
            <v>11380</v>
          </cell>
          <cell r="L6112">
            <v>4.2881000000000002E-2</v>
          </cell>
          <cell r="M6112">
            <v>56184</v>
          </cell>
        </row>
        <row r="6113">
          <cell r="B6113">
            <v>0</v>
          </cell>
          <cell r="C6113">
            <v>101</v>
          </cell>
          <cell r="D6113">
            <v>0</v>
          </cell>
          <cell r="E6113">
            <v>559</v>
          </cell>
          <cell r="F6113">
            <v>1.9620000000000002E-3</v>
          </cell>
          <cell r="G6113">
            <v>1198</v>
          </cell>
          <cell r="H6113">
            <v>5.9760000000000004E-3</v>
          </cell>
          <cell r="I6113">
            <v>6287</v>
          </cell>
          <cell r="J6113">
            <v>3.0339999999999998E-3</v>
          </cell>
          <cell r="K6113">
            <v>9729</v>
          </cell>
          <cell r="L6113">
            <v>4.3915999999999997E-2</v>
          </cell>
          <cell r="M6113">
            <v>58056</v>
          </cell>
        </row>
        <row r="6114">
          <cell r="B6114">
            <v>0</v>
          </cell>
          <cell r="C6114">
            <v>90</v>
          </cell>
          <cell r="D6114">
            <v>9.9700000000000006E-4</v>
          </cell>
          <cell r="E6114">
            <v>601</v>
          </cell>
          <cell r="F6114">
            <v>9.9599999999999992E-4</v>
          </cell>
          <cell r="G6114">
            <v>1188</v>
          </cell>
          <cell r="H6114">
            <v>3.9579999999999997E-3</v>
          </cell>
          <cell r="I6114">
            <v>5472</v>
          </cell>
          <cell r="J6114">
            <v>8.9720000000000008E-3</v>
          </cell>
          <cell r="K6114">
            <v>11809</v>
          </cell>
          <cell r="L6114">
            <v>3.9919999999999997E-2</v>
          </cell>
          <cell r="M6114">
            <v>50571</v>
          </cell>
        </row>
        <row r="6115">
          <cell r="B6115">
            <v>0</v>
          </cell>
          <cell r="C6115">
            <v>74</v>
          </cell>
          <cell r="D6115">
            <v>9.9700000000000006E-4</v>
          </cell>
          <cell r="E6115">
            <v>561</v>
          </cell>
          <cell r="F6115">
            <v>9.9299999999999996E-4</v>
          </cell>
          <cell r="G6115">
            <v>1185</v>
          </cell>
          <cell r="H6115">
            <v>3.9960000000000004E-3</v>
          </cell>
          <cell r="I6115">
            <v>6027</v>
          </cell>
          <cell r="J6115">
            <v>8.9770000000000006E-3</v>
          </cell>
          <cell r="K6115">
            <v>12014</v>
          </cell>
          <cell r="L6115">
            <v>4.0923000000000001E-2</v>
          </cell>
          <cell r="M6115">
            <v>54569</v>
          </cell>
        </row>
        <row r="6116">
          <cell r="B6116">
            <v>0</v>
          </cell>
          <cell r="C6116">
            <v>97</v>
          </cell>
          <cell r="D6116">
            <v>1E-3</v>
          </cell>
          <cell r="E6116">
            <v>618</v>
          </cell>
          <cell r="F6116">
            <v>1.0150000000000001E-3</v>
          </cell>
          <cell r="G6116">
            <v>1278</v>
          </cell>
          <cell r="H6116">
            <v>2.9919999999999999E-3</v>
          </cell>
          <cell r="I6116">
            <v>4965</v>
          </cell>
          <cell r="J6116">
            <v>4.0379999999999999E-3</v>
          </cell>
          <cell r="K6116">
            <v>12186</v>
          </cell>
          <cell r="L6116">
            <v>4.5883E-2</v>
          </cell>
          <cell r="M6116">
            <v>58194</v>
          </cell>
        </row>
        <row r="6117">
          <cell r="B6117">
            <v>0</v>
          </cell>
          <cell r="C6117">
            <v>106</v>
          </cell>
          <cell r="D6117">
            <v>0</v>
          </cell>
          <cell r="E6117">
            <v>547</v>
          </cell>
          <cell r="F6117">
            <v>9.9700000000000006E-4</v>
          </cell>
          <cell r="G6117">
            <v>1175</v>
          </cell>
          <cell r="H6117">
            <v>6.9810000000000002E-3</v>
          </cell>
          <cell r="I6117">
            <v>5738</v>
          </cell>
          <cell r="J6117">
            <v>2.5460000000000001E-3</v>
          </cell>
          <cell r="K6117">
            <v>10490</v>
          </cell>
          <cell r="L6117">
            <v>4.1855000000000003E-2</v>
          </cell>
          <cell r="M6117">
            <v>57757</v>
          </cell>
        </row>
        <row r="6118">
          <cell r="B6118">
            <v>0</v>
          </cell>
          <cell r="C6118">
            <v>79</v>
          </cell>
          <cell r="D6118">
            <v>9.9700000000000006E-4</v>
          </cell>
          <cell r="E6118">
            <v>518</v>
          </cell>
          <cell r="F6118">
            <v>9.9700000000000006E-4</v>
          </cell>
          <cell r="G6118">
            <v>1222</v>
          </cell>
          <cell r="H6118">
            <v>4.9959999999999996E-3</v>
          </cell>
          <cell r="I6118">
            <v>5758</v>
          </cell>
          <cell r="J6118">
            <v>8.9750000000000003E-3</v>
          </cell>
          <cell r="K6118">
            <v>11740</v>
          </cell>
          <cell r="L6118">
            <v>3.6902999999999998E-2</v>
          </cell>
          <cell r="M6118">
            <v>49775</v>
          </cell>
        </row>
        <row r="6119">
          <cell r="B6119">
            <v>0</v>
          </cell>
          <cell r="C6119">
            <v>90</v>
          </cell>
          <cell r="D6119">
            <v>0</v>
          </cell>
          <cell r="E6119">
            <v>567</v>
          </cell>
          <cell r="F6119">
            <v>9.9799999999999997E-4</v>
          </cell>
          <cell r="G6119">
            <v>1198</v>
          </cell>
          <cell r="H6119">
            <v>6.012E-3</v>
          </cell>
          <cell r="I6119">
            <v>5826</v>
          </cell>
          <cell r="J6119">
            <v>1.093E-3</v>
          </cell>
          <cell r="K6119">
            <v>11782</v>
          </cell>
          <cell r="L6119">
            <v>4.2885E-2</v>
          </cell>
          <cell r="M6119">
            <v>56954</v>
          </cell>
        </row>
        <row r="6120">
          <cell r="B6120">
            <v>0</v>
          </cell>
          <cell r="C6120">
            <v>79</v>
          </cell>
          <cell r="D6120">
            <v>1.0219999999999999E-3</v>
          </cell>
          <cell r="E6120">
            <v>526</v>
          </cell>
          <cell r="F6120">
            <v>9.9700000000000006E-4</v>
          </cell>
          <cell r="G6120">
            <v>1186</v>
          </cell>
          <cell r="H6120">
            <v>4.9899999999999996E-3</v>
          </cell>
          <cell r="I6120">
            <v>5862</v>
          </cell>
          <cell r="J6120">
            <v>8.9759999999999996E-3</v>
          </cell>
          <cell r="K6120">
            <v>12096</v>
          </cell>
          <cell r="L6120">
            <v>4.3882999999999998E-2</v>
          </cell>
          <cell r="M6120">
            <v>59551</v>
          </cell>
        </row>
        <row r="6121">
          <cell r="B6121">
            <v>0</v>
          </cell>
          <cell r="C6121">
            <v>85</v>
          </cell>
          <cell r="D6121">
            <v>0</v>
          </cell>
          <cell r="E6121">
            <v>588</v>
          </cell>
          <cell r="F6121">
            <v>1E-3</v>
          </cell>
          <cell r="G6121">
            <v>1124</v>
          </cell>
          <cell r="H6121">
            <v>4.0249999999999999E-3</v>
          </cell>
          <cell r="I6121">
            <v>5961</v>
          </cell>
          <cell r="J6121">
            <v>6.9810000000000002E-3</v>
          </cell>
          <cell r="K6121">
            <v>9407</v>
          </cell>
          <cell r="L6121">
            <v>3.5903999999999998E-2</v>
          </cell>
          <cell r="M6121">
            <v>50061</v>
          </cell>
        </row>
        <row r="6122">
          <cell r="B6122">
            <v>0</v>
          </cell>
          <cell r="C6122">
            <v>85</v>
          </cell>
          <cell r="D6122">
            <v>0</v>
          </cell>
          <cell r="E6122">
            <v>589</v>
          </cell>
          <cell r="F6122">
            <v>9.990000000000001E-4</v>
          </cell>
          <cell r="G6122">
            <v>1117</v>
          </cell>
          <cell r="H6122">
            <v>4.9839999999999997E-3</v>
          </cell>
          <cell r="I6122">
            <v>6243</v>
          </cell>
          <cell r="J6122">
            <v>0</v>
          </cell>
          <cell r="K6122">
            <v>11987</v>
          </cell>
          <cell r="L6122">
            <v>4.5877000000000001E-2</v>
          </cell>
          <cell r="M6122">
            <v>59295</v>
          </cell>
        </row>
        <row r="6123">
          <cell r="B6123">
            <v>0</v>
          </cell>
          <cell r="C6123">
            <v>85</v>
          </cell>
          <cell r="D6123">
            <v>9.9599999999999992E-4</v>
          </cell>
          <cell r="E6123">
            <v>605</v>
          </cell>
          <cell r="F6123">
            <v>1.021E-3</v>
          </cell>
          <cell r="G6123">
            <v>1277</v>
          </cell>
          <cell r="H6123">
            <v>4.9870000000000001E-3</v>
          </cell>
          <cell r="I6123">
            <v>6119</v>
          </cell>
          <cell r="J6123">
            <v>3.078E-3</v>
          </cell>
          <cell r="K6123">
            <v>10287</v>
          </cell>
          <cell r="L6123">
            <v>3.9892999999999998E-2</v>
          </cell>
          <cell r="M6123">
            <v>54481</v>
          </cell>
        </row>
        <row r="6124">
          <cell r="B6124">
            <v>0</v>
          </cell>
          <cell r="C6124">
            <v>89</v>
          </cell>
          <cell r="D6124">
            <v>0</v>
          </cell>
          <cell r="E6124">
            <v>590</v>
          </cell>
          <cell r="F6124">
            <v>9.990000000000001E-4</v>
          </cell>
          <cell r="G6124">
            <v>1156</v>
          </cell>
          <cell r="H6124">
            <v>3.9890000000000004E-3</v>
          </cell>
          <cell r="I6124">
            <v>6141</v>
          </cell>
          <cell r="J6124">
            <v>0</v>
          </cell>
          <cell r="K6124">
            <v>11339</v>
          </cell>
          <cell r="L6124">
            <v>4.5878000000000002E-2</v>
          </cell>
          <cell r="M6124">
            <v>56175</v>
          </cell>
        </row>
        <row r="6125">
          <cell r="B6125">
            <v>0</v>
          </cell>
          <cell r="C6125">
            <v>90</v>
          </cell>
          <cell r="D6125">
            <v>9.9700000000000006E-4</v>
          </cell>
          <cell r="E6125">
            <v>602</v>
          </cell>
          <cell r="F6125">
            <v>1.9940000000000001E-3</v>
          </cell>
          <cell r="G6125">
            <v>1195</v>
          </cell>
          <cell r="H6125">
            <v>5.5570000000000003E-3</v>
          </cell>
          <cell r="I6125">
            <v>6028</v>
          </cell>
          <cell r="J6125">
            <v>5.078E-3</v>
          </cell>
          <cell r="K6125">
            <v>11909</v>
          </cell>
          <cell r="L6125">
            <v>4.3915000000000003E-2</v>
          </cell>
          <cell r="M6125">
            <v>57307</v>
          </cell>
        </row>
        <row r="6126">
          <cell r="B6126">
            <v>0</v>
          </cell>
          <cell r="C6126">
            <v>90</v>
          </cell>
          <cell r="D6126">
            <v>9.9700000000000006E-4</v>
          </cell>
          <cell r="E6126">
            <v>548</v>
          </cell>
          <cell r="F6126">
            <v>1.005E-3</v>
          </cell>
          <cell r="G6126">
            <v>1228</v>
          </cell>
          <cell r="H6126">
            <v>4.9439999999999996E-3</v>
          </cell>
          <cell r="I6126">
            <v>5409</v>
          </cell>
          <cell r="J6126">
            <v>4.3410000000000002E-3</v>
          </cell>
          <cell r="K6126">
            <v>10245</v>
          </cell>
          <cell r="L6126">
            <v>3.9892999999999998E-2</v>
          </cell>
          <cell r="M6126">
            <v>54779</v>
          </cell>
        </row>
        <row r="6127">
          <cell r="B6127">
            <v>0</v>
          </cell>
          <cell r="C6127">
            <v>96</v>
          </cell>
          <cell r="D6127">
            <v>9.9700000000000006E-4</v>
          </cell>
          <cell r="E6127">
            <v>561</v>
          </cell>
          <cell r="F6127">
            <v>9.9700000000000006E-4</v>
          </cell>
          <cell r="G6127">
            <v>1081</v>
          </cell>
          <cell r="H6127">
            <v>4.9890000000000004E-3</v>
          </cell>
          <cell r="I6127">
            <v>6046</v>
          </cell>
          <cell r="J6127">
            <v>0</v>
          </cell>
          <cell r="K6127">
            <v>10078</v>
          </cell>
          <cell r="L6127">
            <v>4.2886000000000001E-2</v>
          </cell>
          <cell r="M6127">
            <v>52558</v>
          </cell>
        </row>
        <row r="6128">
          <cell r="B6128">
            <v>0</v>
          </cell>
          <cell r="C6128">
            <v>106</v>
          </cell>
          <cell r="D6128">
            <v>0</v>
          </cell>
          <cell r="E6128">
            <v>544</v>
          </cell>
          <cell r="F6128">
            <v>9.9799999999999997E-4</v>
          </cell>
          <cell r="G6128">
            <v>1186</v>
          </cell>
          <cell r="H6128">
            <v>3.9899999999999996E-3</v>
          </cell>
          <cell r="I6128">
            <v>4902</v>
          </cell>
          <cell r="J6128">
            <v>2.0590000000000001E-3</v>
          </cell>
          <cell r="K6128">
            <v>10522</v>
          </cell>
          <cell r="L6128">
            <v>4.3881999999999997E-2</v>
          </cell>
          <cell r="M6128">
            <v>58566</v>
          </cell>
        </row>
        <row r="6129">
          <cell r="B6129">
            <v>0</v>
          </cell>
          <cell r="C6129">
            <v>84</v>
          </cell>
          <cell r="D6129">
            <v>0</v>
          </cell>
          <cell r="E6129">
            <v>515</v>
          </cell>
          <cell r="F6129">
            <v>0</v>
          </cell>
          <cell r="G6129">
            <v>1081</v>
          </cell>
          <cell r="H6129">
            <v>4.9779999999999998E-3</v>
          </cell>
          <cell r="I6129">
            <v>5883</v>
          </cell>
          <cell r="J6129">
            <v>0</v>
          </cell>
          <cell r="K6129">
            <v>10649</v>
          </cell>
          <cell r="L6129">
            <v>4.5877000000000001E-2</v>
          </cell>
          <cell r="M6129">
            <v>60682</v>
          </cell>
        </row>
        <row r="6130">
          <cell r="B6130">
            <v>0</v>
          </cell>
          <cell r="C6130">
            <v>85</v>
          </cell>
          <cell r="D6130">
            <v>2.0219999999999999E-3</v>
          </cell>
          <cell r="E6130">
            <v>602</v>
          </cell>
          <cell r="F6130">
            <v>9.7599999999999998E-4</v>
          </cell>
          <cell r="G6130">
            <v>1222</v>
          </cell>
          <cell r="H6130">
            <v>5.019E-3</v>
          </cell>
          <cell r="I6130">
            <v>6007</v>
          </cell>
          <cell r="J6130">
            <v>6.0150000000000004E-3</v>
          </cell>
          <cell r="K6130">
            <v>12052</v>
          </cell>
          <cell r="L6130">
            <v>4.2886000000000001E-2</v>
          </cell>
          <cell r="M6130">
            <v>58235</v>
          </cell>
        </row>
        <row r="6131">
          <cell r="B6131">
            <v>0</v>
          </cell>
          <cell r="C6131">
            <v>79</v>
          </cell>
          <cell r="D6131">
            <v>0</v>
          </cell>
          <cell r="E6131">
            <v>590</v>
          </cell>
          <cell r="F6131">
            <v>1.9880000000000002E-3</v>
          </cell>
          <cell r="G6131">
            <v>1235</v>
          </cell>
          <cell r="H6131">
            <v>4.0280000000000003E-3</v>
          </cell>
          <cell r="I6131">
            <v>6027</v>
          </cell>
          <cell r="J6131">
            <v>9.0089999999999996E-3</v>
          </cell>
          <cell r="K6131">
            <v>11853</v>
          </cell>
          <cell r="L6131">
            <v>4.3848999999999999E-2</v>
          </cell>
          <cell r="M6131">
            <v>56920</v>
          </cell>
        </row>
        <row r="6132">
          <cell r="B6132">
            <v>0</v>
          </cell>
          <cell r="C6132">
            <v>100</v>
          </cell>
          <cell r="D6132">
            <v>9.9599999999999992E-4</v>
          </cell>
          <cell r="E6132">
            <v>595</v>
          </cell>
          <cell r="F6132">
            <v>9.9500000000000001E-4</v>
          </cell>
          <cell r="G6132">
            <v>1174</v>
          </cell>
          <cell r="H6132">
            <v>3.9909999999999998E-3</v>
          </cell>
          <cell r="I6132">
            <v>5601</v>
          </cell>
          <cell r="J6132">
            <v>7.979E-3</v>
          </cell>
          <cell r="K6132">
            <v>11722</v>
          </cell>
          <cell r="L6132">
            <v>4.2916999999999997E-2</v>
          </cell>
          <cell r="M6132">
            <v>56913</v>
          </cell>
        </row>
        <row r="6133">
          <cell r="B6133">
            <v>0</v>
          </cell>
          <cell r="C6133">
            <v>101</v>
          </cell>
          <cell r="D6133">
            <v>0</v>
          </cell>
          <cell r="E6133">
            <v>616</v>
          </cell>
          <cell r="F6133">
            <v>1.0189999999999999E-3</v>
          </cell>
          <cell r="G6133">
            <v>1057</v>
          </cell>
          <cell r="H6133">
            <v>4.9870000000000001E-3</v>
          </cell>
          <cell r="I6133">
            <v>6001</v>
          </cell>
          <cell r="J6133">
            <v>4.0369999999999998E-3</v>
          </cell>
          <cell r="K6133">
            <v>12041</v>
          </cell>
          <cell r="L6133">
            <v>3.8896E-2</v>
          </cell>
          <cell r="M6133">
            <v>53984</v>
          </cell>
        </row>
        <row r="6134">
          <cell r="B6134">
            <v>0</v>
          </cell>
          <cell r="C6134">
            <v>79</v>
          </cell>
          <cell r="D6134">
            <v>0</v>
          </cell>
          <cell r="E6134">
            <v>554</v>
          </cell>
          <cell r="F6134">
            <v>1E-3</v>
          </cell>
          <cell r="G6134">
            <v>1230</v>
          </cell>
          <cell r="H6134">
            <v>3.9620000000000002E-3</v>
          </cell>
          <cell r="I6134">
            <v>5431</v>
          </cell>
          <cell r="J6134">
            <v>0</v>
          </cell>
          <cell r="K6134">
            <v>9917</v>
          </cell>
          <cell r="L6134">
            <v>4.2886000000000001E-2</v>
          </cell>
          <cell r="M6134">
            <v>57830</v>
          </cell>
        </row>
        <row r="6135">
          <cell r="B6135">
            <v>0</v>
          </cell>
          <cell r="C6135">
            <v>90</v>
          </cell>
          <cell r="D6135">
            <v>1.0020000000000001E-3</v>
          </cell>
          <cell r="E6135">
            <v>584</v>
          </cell>
          <cell r="F6135">
            <v>9.9700000000000006E-4</v>
          </cell>
          <cell r="G6135">
            <v>1013</v>
          </cell>
          <cell r="H6135">
            <v>5.9870000000000001E-3</v>
          </cell>
          <cell r="I6135">
            <v>5538</v>
          </cell>
          <cell r="J6135">
            <v>7.979E-3</v>
          </cell>
          <cell r="K6135">
            <v>11743</v>
          </cell>
          <cell r="L6135">
            <v>3.9898000000000003E-2</v>
          </cell>
          <cell r="M6135">
            <v>51125</v>
          </cell>
        </row>
        <row r="6136">
          <cell r="B6136">
            <v>0</v>
          </cell>
          <cell r="C6136">
            <v>90</v>
          </cell>
          <cell r="D6136">
            <v>0</v>
          </cell>
          <cell r="E6136">
            <v>596</v>
          </cell>
          <cell r="F6136">
            <v>9.990000000000001E-4</v>
          </cell>
          <cell r="G6136">
            <v>1032</v>
          </cell>
          <cell r="H6136">
            <v>4.9870000000000001E-3</v>
          </cell>
          <cell r="I6136">
            <v>6047</v>
          </cell>
          <cell r="J6136">
            <v>3.0699999999999998E-3</v>
          </cell>
          <cell r="K6136">
            <v>10614</v>
          </cell>
          <cell r="L6136">
            <v>3.9893999999999999E-2</v>
          </cell>
          <cell r="M6136">
            <v>54947</v>
          </cell>
        </row>
        <row r="6137">
          <cell r="B6137">
            <v>0</v>
          </cell>
          <cell r="C6137">
            <v>96</v>
          </cell>
          <cell r="D6137">
            <v>0</v>
          </cell>
          <cell r="E6137">
            <v>542</v>
          </cell>
          <cell r="F6137">
            <v>9.6500000000000004E-4</v>
          </cell>
          <cell r="G6137">
            <v>1169</v>
          </cell>
          <cell r="H6137">
            <v>3.9909999999999998E-3</v>
          </cell>
          <cell r="I6137">
            <v>5865</v>
          </cell>
          <cell r="J6137">
            <v>0</v>
          </cell>
          <cell r="K6137">
            <v>10417</v>
          </cell>
          <cell r="L6137">
            <v>3.5903999999999998E-2</v>
          </cell>
          <cell r="M6137">
            <v>49289</v>
          </cell>
        </row>
        <row r="6138">
          <cell r="B6138">
            <v>0</v>
          </cell>
          <cell r="C6138">
            <v>89</v>
          </cell>
          <cell r="D6138">
            <v>1.0300000000000001E-3</v>
          </cell>
          <cell r="E6138">
            <v>538</v>
          </cell>
          <cell r="F6138">
            <v>9.6299999999999999E-4</v>
          </cell>
          <cell r="G6138">
            <v>1157</v>
          </cell>
          <cell r="H6138">
            <v>3.9890000000000004E-3</v>
          </cell>
          <cell r="I6138">
            <v>5047</v>
          </cell>
          <cell r="J6138">
            <v>8.9759999999999996E-3</v>
          </cell>
          <cell r="K6138">
            <v>12103</v>
          </cell>
          <cell r="L6138">
            <v>3.5903999999999998E-2</v>
          </cell>
          <cell r="M6138">
            <v>49712</v>
          </cell>
        </row>
        <row r="6139">
          <cell r="B6139">
            <v>0</v>
          </cell>
          <cell r="C6139">
            <v>84</v>
          </cell>
          <cell r="D6139">
            <v>0</v>
          </cell>
          <cell r="E6139">
            <v>526</v>
          </cell>
          <cell r="F6139">
            <v>9.9799999999999997E-4</v>
          </cell>
          <cell r="G6139">
            <v>1193</v>
          </cell>
          <cell r="H6139">
            <v>4.9540000000000001E-3</v>
          </cell>
          <cell r="I6139">
            <v>5667</v>
          </cell>
          <cell r="J6139">
            <v>3.042E-3</v>
          </cell>
          <cell r="K6139">
            <v>10745</v>
          </cell>
          <cell r="L6139">
            <v>4.2885E-2</v>
          </cell>
          <cell r="M6139">
            <v>59141</v>
          </cell>
        </row>
        <row r="6140">
          <cell r="B6140">
            <v>0</v>
          </cell>
          <cell r="C6140">
            <v>90</v>
          </cell>
          <cell r="D6140">
            <v>9.9799999999999997E-4</v>
          </cell>
          <cell r="E6140">
            <v>585</v>
          </cell>
          <cell r="F6140">
            <v>1.0319999999999999E-3</v>
          </cell>
          <cell r="G6140">
            <v>1227</v>
          </cell>
          <cell r="H6140">
            <v>3.9899999999999996E-3</v>
          </cell>
          <cell r="I6140">
            <v>4980</v>
          </cell>
          <cell r="J6140">
            <v>4.535E-3</v>
          </cell>
          <cell r="K6140">
            <v>10566</v>
          </cell>
          <cell r="L6140">
            <v>4.3881999999999997E-2</v>
          </cell>
          <cell r="M6140">
            <v>56261</v>
          </cell>
        </row>
        <row r="6141">
          <cell r="B6141">
            <v>0</v>
          </cell>
          <cell r="C6141">
            <v>97</v>
          </cell>
          <cell r="D6141">
            <v>1.0300000000000001E-3</v>
          </cell>
          <cell r="E6141">
            <v>559</v>
          </cell>
          <cell r="F6141">
            <v>1.9599999999999999E-3</v>
          </cell>
          <cell r="G6141">
            <v>1092</v>
          </cell>
          <cell r="H6141">
            <v>3.9890000000000004E-3</v>
          </cell>
          <cell r="I6141">
            <v>5520</v>
          </cell>
          <cell r="J6141">
            <v>6.025E-3</v>
          </cell>
          <cell r="K6141">
            <v>11777</v>
          </cell>
          <cell r="L6141">
            <v>4.2886000000000001E-2</v>
          </cell>
          <cell r="M6141">
            <v>57807</v>
          </cell>
        </row>
        <row r="6142">
          <cell r="B6142">
            <v>9.9700000000000006E-4</v>
          </cell>
          <cell r="C6142">
            <v>79</v>
          </cell>
          <cell r="D6142">
            <v>0</v>
          </cell>
          <cell r="E6142">
            <v>520</v>
          </cell>
          <cell r="F6142">
            <v>9.9700000000000006E-4</v>
          </cell>
          <cell r="G6142">
            <v>1230</v>
          </cell>
          <cell r="H6142">
            <v>3.9880000000000002E-3</v>
          </cell>
          <cell r="I6142">
            <v>5474</v>
          </cell>
          <cell r="J6142">
            <v>0</v>
          </cell>
          <cell r="K6142">
            <v>9612</v>
          </cell>
          <cell r="L6142">
            <v>4.2886000000000001E-2</v>
          </cell>
          <cell r="M6142">
            <v>57934</v>
          </cell>
        </row>
        <row r="6143">
          <cell r="B6143">
            <v>0</v>
          </cell>
          <cell r="C6143">
            <v>95</v>
          </cell>
          <cell r="D6143">
            <v>0</v>
          </cell>
          <cell r="E6143">
            <v>579</v>
          </cell>
          <cell r="F6143">
            <v>9.9799999999999997E-4</v>
          </cell>
          <cell r="G6143">
            <v>1145</v>
          </cell>
          <cell r="H6143">
            <v>3.9899999999999996E-3</v>
          </cell>
          <cell r="I6143">
            <v>5720</v>
          </cell>
          <cell r="J6143">
            <v>0</v>
          </cell>
          <cell r="K6143">
            <v>12206</v>
          </cell>
          <cell r="L6143">
            <v>3.5903999999999998E-2</v>
          </cell>
          <cell r="M6143">
            <v>47317</v>
          </cell>
        </row>
        <row r="6144">
          <cell r="B6144">
            <v>0</v>
          </cell>
          <cell r="C6144">
            <v>89</v>
          </cell>
          <cell r="D6144">
            <v>9.6100000000000005E-4</v>
          </cell>
          <cell r="E6144">
            <v>588</v>
          </cell>
          <cell r="F6144">
            <v>9.9599999999999992E-4</v>
          </cell>
          <cell r="G6144">
            <v>1148</v>
          </cell>
          <cell r="H6144">
            <v>4.0150000000000003E-3</v>
          </cell>
          <cell r="I6144">
            <v>5400</v>
          </cell>
          <cell r="J6144">
            <v>7.979E-3</v>
          </cell>
          <cell r="K6144">
            <v>10922</v>
          </cell>
          <cell r="L6144">
            <v>3.9892999999999998E-2</v>
          </cell>
          <cell r="M6144">
            <v>53469</v>
          </cell>
        </row>
        <row r="6145">
          <cell r="B6145">
            <v>9.9799999999999997E-4</v>
          </cell>
          <cell r="C6145">
            <v>95</v>
          </cell>
          <cell r="D6145">
            <v>0</v>
          </cell>
          <cell r="E6145">
            <v>589</v>
          </cell>
          <cell r="F6145">
            <v>9.9200000000000004E-4</v>
          </cell>
          <cell r="G6145">
            <v>1146</v>
          </cell>
          <cell r="H6145">
            <v>3.9899999999999996E-3</v>
          </cell>
          <cell r="I6145">
            <v>5631</v>
          </cell>
          <cell r="J6145">
            <v>0</v>
          </cell>
          <cell r="K6145">
            <v>11599</v>
          </cell>
          <cell r="L6145">
            <v>4.5877000000000001E-2</v>
          </cell>
          <cell r="M6145">
            <v>57252</v>
          </cell>
        </row>
        <row r="6146">
          <cell r="B6146">
            <v>0</v>
          </cell>
          <cell r="C6146">
            <v>108</v>
          </cell>
          <cell r="D6146">
            <v>0</v>
          </cell>
          <cell r="E6146">
            <v>611</v>
          </cell>
          <cell r="F6146">
            <v>9.9500000000000001E-4</v>
          </cell>
          <cell r="G6146">
            <v>1075</v>
          </cell>
          <cell r="H6146">
            <v>3.993E-3</v>
          </cell>
          <cell r="I6146">
            <v>5248</v>
          </cell>
          <cell r="J6146">
            <v>7.0289999999999997E-3</v>
          </cell>
          <cell r="K6146">
            <v>11394</v>
          </cell>
          <cell r="L6146">
            <v>4.3881999999999997E-2</v>
          </cell>
          <cell r="M6146">
            <v>60276</v>
          </cell>
        </row>
        <row r="6147">
          <cell r="B6147">
            <v>0</v>
          </cell>
          <cell r="C6147">
            <v>98</v>
          </cell>
          <cell r="D6147">
            <v>9.9599999999999992E-4</v>
          </cell>
          <cell r="E6147">
            <v>584</v>
          </cell>
          <cell r="F6147">
            <v>1.029E-3</v>
          </cell>
          <cell r="G6147">
            <v>1154</v>
          </cell>
          <cell r="H6147">
            <v>3.986E-3</v>
          </cell>
          <cell r="I6147">
            <v>5422</v>
          </cell>
          <cell r="J6147">
            <v>7.5440000000000004E-3</v>
          </cell>
          <cell r="K6147">
            <v>10609</v>
          </cell>
          <cell r="L6147">
            <v>3.9893999999999999E-2</v>
          </cell>
          <cell r="M6147">
            <v>54772</v>
          </cell>
        </row>
        <row r="6148">
          <cell r="B6148">
            <v>0</v>
          </cell>
          <cell r="C6148">
            <v>102</v>
          </cell>
          <cell r="D6148">
            <v>0</v>
          </cell>
          <cell r="E6148">
            <v>643</v>
          </cell>
          <cell r="F6148">
            <v>9.9799999999999997E-4</v>
          </cell>
          <cell r="G6148">
            <v>1229</v>
          </cell>
          <cell r="H6148">
            <v>4.9849999999999998E-3</v>
          </cell>
          <cell r="I6148">
            <v>6145</v>
          </cell>
          <cell r="J6148">
            <v>0</v>
          </cell>
          <cell r="K6148">
            <v>11604</v>
          </cell>
          <cell r="L6148">
            <v>3.9891999999999997E-2</v>
          </cell>
          <cell r="M6148">
            <v>55567</v>
          </cell>
        </row>
        <row r="6149">
          <cell r="B6149">
            <v>0</v>
          </cell>
          <cell r="C6149">
            <v>95</v>
          </cell>
          <cell r="D6149">
            <v>9.9500000000000001E-4</v>
          </cell>
          <cell r="E6149">
            <v>582</v>
          </cell>
          <cell r="F6149">
            <v>9.9799999999999997E-4</v>
          </cell>
          <cell r="G6149">
            <v>1088</v>
          </cell>
          <cell r="H6149">
            <v>5.9849999999999999E-3</v>
          </cell>
          <cell r="I6149">
            <v>6104</v>
          </cell>
          <cell r="J6149">
            <v>6.0289999999999996E-3</v>
          </cell>
          <cell r="K6149">
            <v>12022</v>
          </cell>
          <cell r="L6149">
            <v>4.4880000000000003E-2</v>
          </cell>
          <cell r="M6149">
            <v>57944</v>
          </cell>
        </row>
        <row r="6150">
          <cell r="B6150">
            <v>0</v>
          </cell>
          <cell r="C6150">
            <v>100</v>
          </cell>
          <cell r="D6150">
            <v>0</v>
          </cell>
          <cell r="E6150">
            <v>531</v>
          </cell>
          <cell r="F6150">
            <v>9.9299999999999996E-4</v>
          </cell>
          <cell r="G6150">
            <v>1247</v>
          </cell>
          <cell r="H6150">
            <v>4.9800000000000001E-3</v>
          </cell>
          <cell r="I6150">
            <v>5795</v>
          </cell>
          <cell r="J6150">
            <v>0</v>
          </cell>
          <cell r="K6150">
            <v>12009</v>
          </cell>
          <cell r="L6150">
            <v>4.7871999999999998E-2</v>
          </cell>
          <cell r="M6150">
            <v>58387</v>
          </cell>
        </row>
        <row r="6151">
          <cell r="B6151">
            <v>9.9700000000000006E-4</v>
          </cell>
          <cell r="C6151">
            <v>101</v>
          </cell>
          <cell r="D6151">
            <v>1.0319999999999999E-3</v>
          </cell>
          <cell r="E6151">
            <v>553</v>
          </cell>
          <cell r="F6151">
            <v>9.7300000000000002E-4</v>
          </cell>
          <cell r="G6151">
            <v>1240</v>
          </cell>
          <cell r="H6151">
            <v>3.9969999999999997E-3</v>
          </cell>
          <cell r="I6151">
            <v>5196</v>
          </cell>
          <cell r="J6151">
            <v>6.9849999999999999E-3</v>
          </cell>
          <cell r="K6151">
            <v>10553</v>
          </cell>
          <cell r="L6151">
            <v>3.7898000000000001E-2</v>
          </cell>
          <cell r="M6151">
            <v>52256</v>
          </cell>
        </row>
        <row r="6152">
          <cell r="B6152">
            <v>0</v>
          </cell>
          <cell r="C6152">
            <v>84</v>
          </cell>
          <cell r="D6152">
            <v>0</v>
          </cell>
          <cell r="E6152">
            <v>466</v>
          </cell>
          <cell r="F6152">
            <v>9.9700000000000006E-4</v>
          </cell>
          <cell r="G6152">
            <v>1050</v>
          </cell>
          <cell r="H6152">
            <v>3.9890000000000004E-3</v>
          </cell>
          <cell r="I6152">
            <v>5995</v>
          </cell>
          <cell r="J6152">
            <v>4.0790000000000002E-3</v>
          </cell>
          <cell r="K6152">
            <v>12013</v>
          </cell>
          <cell r="L6152">
            <v>4.6875E-2</v>
          </cell>
          <cell r="M6152">
            <v>60198</v>
          </cell>
        </row>
        <row r="6153">
          <cell r="B6153">
            <v>9.9700000000000006E-4</v>
          </cell>
          <cell r="C6153">
            <v>90</v>
          </cell>
          <cell r="D6153">
            <v>0</v>
          </cell>
          <cell r="E6153">
            <v>561</v>
          </cell>
          <cell r="F6153">
            <v>9.9599999999999992E-4</v>
          </cell>
          <cell r="G6153">
            <v>1055</v>
          </cell>
          <cell r="H6153">
            <v>5.0130000000000001E-3</v>
          </cell>
          <cell r="I6153">
            <v>5816</v>
          </cell>
          <cell r="J6153">
            <v>0</v>
          </cell>
          <cell r="K6153">
            <v>11527</v>
          </cell>
          <cell r="L6153">
            <v>4.1888000000000002E-2</v>
          </cell>
          <cell r="M6153">
            <v>58000</v>
          </cell>
        </row>
        <row r="6154">
          <cell r="B6154">
            <v>0</v>
          </cell>
          <cell r="C6154">
            <v>95</v>
          </cell>
          <cell r="D6154">
            <v>9.9799999999999997E-4</v>
          </cell>
          <cell r="E6154">
            <v>537</v>
          </cell>
          <cell r="F6154">
            <v>9.9799999999999997E-4</v>
          </cell>
          <cell r="G6154">
            <v>1175</v>
          </cell>
          <cell r="H6154">
            <v>3.9839999999999997E-3</v>
          </cell>
          <cell r="I6154">
            <v>4855</v>
          </cell>
          <cell r="J6154">
            <v>7.979E-3</v>
          </cell>
          <cell r="K6154">
            <v>10446</v>
          </cell>
          <cell r="L6154">
            <v>4.3882999999999998E-2</v>
          </cell>
          <cell r="M6154">
            <v>59768</v>
          </cell>
        </row>
        <row r="6155">
          <cell r="B6155">
            <v>9.9700000000000006E-4</v>
          </cell>
          <cell r="C6155">
            <v>74</v>
          </cell>
          <cell r="D6155">
            <v>0</v>
          </cell>
          <cell r="E6155">
            <v>535</v>
          </cell>
          <cell r="F6155">
            <v>9.6599999999999995E-4</v>
          </cell>
          <cell r="G6155">
            <v>1156</v>
          </cell>
          <cell r="H6155">
            <v>5.0229999999999997E-3</v>
          </cell>
          <cell r="I6155">
            <v>5135</v>
          </cell>
          <cell r="J6155">
            <v>5.0309999999999999E-3</v>
          </cell>
          <cell r="K6155">
            <v>12018</v>
          </cell>
          <cell r="L6155">
            <v>4.3915999999999997E-2</v>
          </cell>
          <cell r="M6155">
            <v>56028</v>
          </cell>
        </row>
        <row r="6156">
          <cell r="B6156">
            <v>0</v>
          </cell>
          <cell r="C6156">
            <v>96</v>
          </cell>
          <cell r="D6156">
            <v>9.9700000000000006E-4</v>
          </cell>
          <cell r="E6156">
            <v>606</v>
          </cell>
          <cell r="F6156">
            <v>1.003E-3</v>
          </cell>
          <cell r="G6156">
            <v>1190</v>
          </cell>
          <cell r="H6156">
            <v>3.9529999999999999E-3</v>
          </cell>
          <cell r="I6156">
            <v>5918</v>
          </cell>
          <cell r="J6156">
            <v>6.0340000000000003E-3</v>
          </cell>
          <cell r="K6156">
            <v>11031</v>
          </cell>
          <cell r="L6156">
            <v>4.1888000000000002E-2</v>
          </cell>
          <cell r="M6156">
            <v>56289</v>
          </cell>
        </row>
        <row r="6157">
          <cell r="B6157">
            <v>9.9799999999999997E-4</v>
          </cell>
          <cell r="C6157">
            <v>107</v>
          </cell>
          <cell r="D6157">
            <v>0</v>
          </cell>
          <cell r="E6157">
            <v>637</v>
          </cell>
          <cell r="F6157">
            <v>9.8799999999999995E-4</v>
          </cell>
          <cell r="G6157">
            <v>1195</v>
          </cell>
          <cell r="H6157">
            <v>5.0200000000000002E-3</v>
          </cell>
          <cell r="I6157">
            <v>5860</v>
          </cell>
          <cell r="J6157">
            <v>8.9759999999999996E-3</v>
          </cell>
          <cell r="K6157">
            <v>12033</v>
          </cell>
          <cell r="L6157">
            <v>4.5877000000000001E-2</v>
          </cell>
          <cell r="M6157">
            <v>59966</v>
          </cell>
        </row>
        <row r="6158">
          <cell r="B6158">
            <v>0</v>
          </cell>
          <cell r="C6158">
            <v>96</v>
          </cell>
          <cell r="D6158">
            <v>9.9200000000000004E-4</v>
          </cell>
          <cell r="E6158">
            <v>600</v>
          </cell>
          <cell r="F6158">
            <v>9.9799999999999997E-4</v>
          </cell>
          <cell r="G6158">
            <v>1169</v>
          </cell>
          <cell r="H6158">
            <v>3.9899999999999996E-3</v>
          </cell>
          <cell r="I6158">
            <v>5590</v>
          </cell>
          <cell r="J6158">
            <v>0</v>
          </cell>
          <cell r="K6158">
            <v>11792</v>
          </cell>
          <cell r="L6158">
            <v>3.7899000000000002E-2</v>
          </cell>
          <cell r="M6158">
            <v>50698</v>
          </cell>
        </row>
        <row r="6159">
          <cell r="B6159">
            <v>9.9700000000000006E-4</v>
          </cell>
          <cell r="C6159">
            <v>79</v>
          </cell>
          <cell r="D6159">
            <v>9.8700000000000003E-4</v>
          </cell>
          <cell r="E6159">
            <v>519</v>
          </cell>
          <cell r="F6159">
            <v>9.9799999999999997E-4</v>
          </cell>
          <cell r="G6159">
            <v>1159</v>
          </cell>
          <cell r="H6159">
            <v>3.9880000000000002E-3</v>
          </cell>
          <cell r="I6159">
            <v>5152</v>
          </cell>
          <cell r="J6159">
            <v>8.9759999999999996E-3</v>
          </cell>
          <cell r="K6159">
            <v>11597</v>
          </cell>
          <cell r="L6159">
            <v>3.6901999999999997E-2</v>
          </cell>
          <cell r="M6159">
            <v>51943</v>
          </cell>
        </row>
        <row r="6160">
          <cell r="B6160">
            <v>0</v>
          </cell>
          <cell r="C6160">
            <v>84</v>
          </cell>
          <cell r="D6160">
            <v>0</v>
          </cell>
          <cell r="E6160">
            <v>555</v>
          </cell>
          <cell r="F6160">
            <v>1.024E-3</v>
          </cell>
          <cell r="G6160">
            <v>1219</v>
          </cell>
          <cell r="H6160">
            <v>3.9890000000000004E-3</v>
          </cell>
          <cell r="I6160">
            <v>5166</v>
          </cell>
          <cell r="J6160">
            <v>5.0429999999999997E-3</v>
          </cell>
          <cell r="K6160">
            <v>11748</v>
          </cell>
          <cell r="L6160">
            <v>3.6868999999999999E-2</v>
          </cell>
          <cell r="M6160">
            <v>49649</v>
          </cell>
        </row>
        <row r="6161">
          <cell r="B6161">
            <v>9.9799999999999997E-4</v>
          </cell>
          <cell r="C6161">
            <v>102</v>
          </cell>
          <cell r="D6161">
            <v>0</v>
          </cell>
          <cell r="E6161">
            <v>512</v>
          </cell>
          <cell r="F6161">
            <v>0</v>
          </cell>
          <cell r="G6161">
            <v>1151</v>
          </cell>
          <cell r="H6161">
            <v>3.993E-3</v>
          </cell>
          <cell r="I6161">
            <v>5362</v>
          </cell>
          <cell r="J6161">
            <v>0</v>
          </cell>
          <cell r="K6161">
            <v>10751</v>
          </cell>
          <cell r="L6161">
            <v>4.4880000000000003E-2</v>
          </cell>
          <cell r="M6161">
            <v>59945</v>
          </cell>
        </row>
        <row r="6162">
          <cell r="B6162">
            <v>0</v>
          </cell>
          <cell r="C6162">
            <v>90</v>
          </cell>
          <cell r="D6162">
            <v>1.0300000000000001E-3</v>
          </cell>
          <cell r="E6162">
            <v>587</v>
          </cell>
          <cell r="F6162">
            <v>1E-3</v>
          </cell>
          <cell r="G6162">
            <v>1143</v>
          </cell>
          <cell r="H6162">
            <v>5.0210000000000003E-3</v>
          </cell>
          <cell r="I6162">
            <v>5889</v>
          </cell>
          <cell r="J6162">
            <v>5.999E-3</v>
          </cell>
          <cell r="K6162">
            <v>9834</v>
          </cell>
          <cell r="L6162">
            <v>4.1889000000000003E-2</v>
          </cell>
          <cell r="M6162">
            <v>57050</v>
          </cell>
        </row>
        <row r="6163">
          <cell r="B6163">
            <v>9.9700000000000006E-4</v>
          </cell>
          <cell r="C6163">
            <v>92</v>
          </cell>
          <cell r="D6163">
            <v>0</v>
          </cell>
          <cell r="E6163">
            <v>584</v>
          </cell>
          <cell r="F6163">
            <v>9.9799999999999997E-4</v>
          </cell>
          <cell r="G6163">
            <v>1187</v>
          </cell>
          <cell r="H6163">
            <v>5.9779999999999998E-3</v>
          </cell>
          <cell r="I6163">
            <v>5587</v>
          </cell>
          <cell r="J6163">
            <v>6.5339999999999999E-3</v>
          </cell>
          <cell r="K6163">
            <v>12188</v>
          </cell>
          <cell r="L6163">
            <v>4.6875E-2</v>
          </cell>
          <cell r="M6163">
            <v>58937</v>
          </cell>
        </row>
        <row r="6164">
          <cell r="B6164">
            <v>0</v>
          </cell>
          <cell r="C6164">
            <v>90</v>
          </cell>
          <cell r="D6164">
            <v>0</v>
          </cell>
          <cell r="E6164">
            <v>597</v>
          </cell>
          <cell r="F6164">
            <v>9.9700000000000006E-4</v>
          </cell>
          <cell r="G6164">
            <v>1080</v>
          </cell>
          <cell r="H6164">
            <v>5.9509999999999997E-3</v>
          </cell>
          <cell r="I6164">
            <v>5999</v>
          </cell>
          <cell r="J6164">
            <v>3.006E-3</v>
          </cell>
          <cell r="K6164">
            <v>12079</v>
          </cell>
          <cell r="L6164">
            <v>4.3882999999999998E-2</v>
          </cell>
          <cell r="M6164">
            <v>57756</v>
          </cell>
        </row>
        <row r="6165">
          <cell r="B6165">
            <v>0</v>
          </cell>
          <cell r="C6165">
            <v>95</v>
          </cell>
          <cell r="D6165">
            <v>9.9799999999999997E-4</v>
          </cell>
          <cell r="E6165">
            <v>591</v>
          </cell>
          <cell r="F6165">
            <v>9.9700000000000006E-4</v>
          </cell>
          <cell r="G6165">
            <v>1291</v>
          </cell>
          <cell r="H6165">
            <v>4.9490000000000003E-3</v>
          </cell>
          <cell r="I6165">
            <v>5780</v>
          </cell>
          <cell r="J6165">
            <v>1.5657000000000001E-2</v>
          </cell>
          <cell r="K6165">
            <v>12294</v>
          </cell>
          <cell r="L6165">
            <v>3.5900000000000001E-2</v>
          </cell>
          <cell r="M6165">
            <v>48433</v>
          </cell>
        </row>
        <row r="6166">
          <cell r="B6166">
            <v>0</v>
          </cell>
          <cell r="C6166">
            <v>79</v>
          </cell>
          <cell r="D6166">
            <v>0</v>
          </cell>
          <cell r="E6166">
            <v>603</v>
          </cell>
          <cell r="F6166">
            <v>9.6299999999999999E-4</v>
          </cell>
          <cell r="G6166">
            <v>1265</v>
          </cell>
          <cell r="H6166">
            <v>3.9890000000000004E-3</v>
          </cell>
          <cell r="I6166">
            <v>5137</v>
          </cell>
          <cell r="J6166">
            <v>0</v>
          </cell>
          <cell r="K6166">
            <v>11718</v>
          </cell>
          <cell r="L6166">
            <v>4.3882999999999998E-2</v>
          </cell>
          <cell r="M6166">
            <v>59058</v>
          </cell>
        </row>
        <row r="6167">
          <cell r="B6167">
            <v>0</v>
          </cell>
          <cell r="C6167">
            <v>89</v>
          </cell>
          <cell r="D6167">
            <v>9.8400000000000007E-4</v>
          </cell>
          <cell r="E6167">
            <v>579</v>
          </cell>
          <cell r="F6167">
            <v>9.7000000000000005E-4</v>
          </cell>
          <cell r="G6167">
            <v>1116</v>
          </cell>
          <cell r="H6167">
            <v>4.986E-3</v>
          </cell>
          <cell r="I6167">
            <v>6056</v>
          </cell>
          <cell r="J6167">
            <v>7.0359999999999997E-3</v>
          </cell>
          <cell r="K6167">
            <v>11089</v>
          </cell>
          <cell r="L6167">
            <v>3.8896E-2</v>
          </cell>
          <cell r="M6167">
            <v>53773</v>
          </cell>
        </row>
        <row r="6168">
          <cell r="B6168">
            <v>0</v>
          </cell>
          <cell r="C6168">
            <v>90</v>
          </cell>
          <cell r="D6168">
            <v>9.9799999999999997E-4</v>
          </cell>
          <cell r="E6168">
            <v>519</v>
          </cell>
          <cell r="F6168">
            <v>9.9799999999999997E-4</v>
          </cell>
          <cell r="G6168">
            <v>1146</v>
          </cell>
          <cell r="H6168">
            <v>3.993E-3</v>
          </cell>
          <cell r="I6168">
            <v>5558</v>
          </cell>
          <cell r="J6168">
            <v>4.999E-3</v>
          </cell>
          <cell r="K6168">
            <v>11560</v>
          </cell>
          <cell r="L6168">
            <v>4.4880000000000003E-2</v>
          </cell>
          <cell r="M6168">
            <v>59952</v>
          </cell>
        </row>
        <row r="6169">
          <cell r="B6169">
            <v>0</v>
          </cell>
          <cell r="C6169">
            <v>84</v>
          </cell>
          <cell r="D6169">
            <v>0</v>
          </cell>
          <cell r="E6169">
            <v>550</v>
          </cell>
          <cell r="F6169">
            <v>9.5600000000000004E-4</v>
          </cell>
          <cell r="G6169">
            <v>1093</v>
          </cell>
          <cell r="H6169">
            <v>4.9589999999999999E-3</v>
          </cell>
          <cell r="I6169">
            <v>5216</v>
          </cell>
          <cell r="J6169">
            <v>0</v>
          </cell>
          <cell r="K6169">
            <v>9940</v>
          </cell>
          <cell r="L6169">
            <v>4.0890000000000003E-2</v>
          </cell>
          <cell r="M6169">
            <v>56898</v>
          </cell>
        </row>
        <row r="6170">
          <cell r="B6170">
            <v>0</v>
          </cell>
          <cell r="C6170">
            <v>79</v>
          </cell>
          <cell r="D6170">
            <v>9.9500000000000001E-4</v>
          </cell>
          <cell r="E6170">
            <v>521</v>
          </cell>
          <cell r="F6170">
            <v>9.990000000000001E-4</v>
          </cell>
          <cell r="G6170">
            <v>1175</v>
          </cell>
          <cell r="H6170">
            <v>4.0220000000000004E-3</v>
          </cell>
          <cell r="I6170">
            <v>5516</v>
          </cell>
          <cell r="J6170">
            <v>7.9830000000000005E-3</v>
          </cell>
          <cell r="K6170">
            <v>11872</v>
          </cell>
          <cell r="L6170">
            <v>4.2885E-2</v>
          </cell>
          <cell r="M6170">
            <v>57882</v>
          </cell>
        </row>
        <row r="6171">
          <cell r="B6171">
            <v>0</v>
          </cell>
          <cell r="C6171">
            <v>103</v>
          </cell>
          <cell r="D6171">
            <v>9.59E-4</v>
          </cell>
          <cell r="E6171">
            <v>581</v>
          </cell>
          <cell r="F6171">
            <v>9.6199999999999996E-4</v>
          </cell>
          <cell r="G6171">
            <v>1147</v>
          </cell>
          <cell r="H6171">
            <v>3.9890000000000004E-3</v>
          </cell>
          <cell r="I6171">
            <v>5597</v>
          </cell>
          <cell r="J6171">
            <v>8.0420000000000005E-3</v>
          </cell>
          <cell r="K6171">
            <v>11044</v>
          </cell>
          <cell r="L6171">
            <v>4.3882999999999998E-2</v>
          </cell>
          <cell r="M6171">
            <v>56290</v>
          </cell>
        </row>
        <row r="6172">
          <cell r="B6172">
            <v>0</v>
          </cell>
          <cell r="C6172">
            <v>84</v>
          </cell>
          <cell r="D6172">
            <v>9.9299999999999996E-4</v>
          </cell>
          <cell r="E6172">
            <v>524</v>
          </cell>
          <cell r="F6172">
            <v>9.9700000000000006E-4</v>
          </cell>
          <cell r="G6172">
            <v>1228</v>
          </cell>
          <cell r="H6172">
            <v>4.9950000000000003E-3</v>
          </cell>
          <cell r="I6172">
            <v>4924</v>
          </cell>
          <cell r="J6172">
            <v>4.0369999999999998E-3</v>
          </cell>
          <cell r="K6172">
            <v>11637</v>
          </cell>
          <cell r="L6172">
            <v>4.3882999999999998E-2</v>
          </cell>
          <cell r="M6172">
            <v>60272</v>
          </cell>
        </row>
        <row r="6173">
          <cell r="B6173">
            <v>0</v>
          </cell>
          <cell r="C6173">
            <v>74</v>
          </cell>
          <cell r="D6173">
            <v>1.0280000000000001E-3</v>
          </cell>
          <cell r="E6173">
            <v>553</v>
          </cell>
          <cell r="F6173">
            <v>9.6199999999999996E-4</v>
          </cell>
          <cell r="G6173">
            <v>1164</v>
          </cell>
          <cell r="H6173">
            <v>3.9890000000000004E-3</v>
          </cell>
          <cell r="I6173">
            <v>6060</v>
          </cell>
          <cell r="J6173">
            <v>0</v>
          </cell>
          <cell r="K6173">
            <v>12151</v>
          </cell>
          <cell r="L6173">
            <v>4.2885E-2</v>
          </cell>
          <cell r="M6173">
            <v>58491</v>
          </cell>
        </row>
        <row r="6174">
          <cell r="B6174">
            <v>0</v>
          </cell>
          <cell r="C6174">
            <v>84</v>
          </cell>
          <cell r="D6174">
            <v>0</v>
          </cell>
          <cell r="E6174">
            <v>579</v>
          </cell>
          <cell r="F6174">
            <v>9.9799999999999997E-4</v>
          </cell>
          <cell r="G6174">
            <v>1103</v>
          </cell>
          <cell r="H6174">
            <v>3.9919999999999999E-3</v>
          </cell>
          <cell r="I6174">
            <v>5234</v>
          </cell>
          <cell r="J6174">
            <v>5.0020000000000004E-3</v>
          </cell>
          <cell r="K6174">
            <v>11341</v>
          </cell>
          <cell r="L6174">
            <v>3.6901999999999997E-2</v>
          </cell>
          <cell r="M6174">
            <v>50526</v>
          </cell>
        </row>
        <row r="6175">
          <cell r="B6175">
            <v>0</v>
          </cell>
          <cell r="C6175">
            <v>84</v>
          </cell>
          <cell r="D6175">
            <v>9.990000000000001E-4</v>
          </cell>
          <cell r="E6175">
            <v>612</v>
          </cell>
          <cell r="F6175">
            <v>9.9799999999999997E-4</v>
          </cell>
          <cell r="G6175">
            <v>1177</v>
          </cell>
          <cell r="H6175">
            <v>3.9550000000000002E-3</v>
          </cell>
          <cell r="I6175">
            <v>5219</v>
          </cell>
          <cell r="J6175">
            <v>0</v>
          </cell>
          <cell r="K6175">
            <v>12131</v>
          </cell>
          <cell r="L6175">
            <v>4.4880000000000003E-2</v>
          </cell>
          <cell r="M6175">
            <v>59969</v>
          </cell>
        </row>
        <row r="6176">
          <cell r="B6176">
            <v>9.9700000000000006E-4</v>
          </cell>
          <cell r="C6176">
            <v>84</v>
          </cell>
          <cell r="D6176">
            <v>0</v>
          </cell>
          <cell r="E6176">
            <v>532</v>
          </cell>
          <cell r="F6176">
            <v>9.9799999999999997E-4</v>
          </cell>
          <cell r="G6176">
            <v>1197</v>
          </cell>
          <cell r="H6176">
            <v>3.9890000000000004E-3</v>
          </cell>
          <cell r="I6176">
            <v>5695</v>
          </cell>
          <cell r="J6176">
            <v>7.979E-3</v>
          </cell>
          <cell r="K6176">
            <v>11257</v>
          </cell>
          <cell r="L6176">
            <v>4.2886000000000001E-2</v>
          </cell>
          <cell r="M6176">
            <v>56563</v>
          </cell>
        </row>
        <row r="6177">
          <cell r="B6177">
            <v>0</v>
          </cell>
          <cell r="C6177">
            <v>84</v>
          </cell>
          <cell r="D6177">
            <v>0</v>
          </cell>
          <cell r="E6177">
            <v>519</v>
          </cell>
          <cell r="F6177">
            <v>9.6400000000000001E-4</v>
          </cell>
          <cell r="G6177">
            <v>1181</v>
          </cell>
          <cell r="H6177">
            <v>4.986E-3</v>
          </cell>
          <cell r="I6177">
            <v>5658</v>
          </cell>
          <cell r="J6177">
            <v>9.0360000000000006E-3</v>
          </cell>
          <cell r="K6177">
            <v>11514</v>
          </cell>
          <cell r="L6177">
            <v>3.9893999999999999E-2</v>
          </cell>
          <cell r="M6177">
            <v>54877</v>
          </cell>
        </row>
        <row r="6178">
          <cell r="B6178">
            <v>9.9799999999999997E-4</v>
          </cell>
          <cell r="C6178">
            <v>91</v>
          </cell>
          <cell r="D6178">
            <v>1.021E-3</v>
          </cell>
          <cell r="E6178">
            <v>529</v>
          </cell>
          <cell r="F6178">
            <v>9.990000000000001E-4</v>
          </cell>
          <cell r="G6178">
            <v>998</v>
          </cell>
          <cell r="H6178">
            <v>5.0210000000000003E-3</v>
          </cell>
          <cell r="I6178">
            <v>5747</v>
          </cell>
          <cell r="J6178">
            <v>7.9780000000000007E-3</v>
          </cell>
          <cell r="K6178">
            <v>10995</v>
          </cell>
          <cell r="L6178">
            <v>3.5903999999999998E-2</v>
          </cell>
          <cell r="M6178">
            <v>49703</v>
          </cell>
        </row>
        <row r="6179">
          <cell r="B6179">
            <v>0</v>
          </cell>
          <cell r="C6179">
            <v>79</v>
          </cell>
          <cell r="D6179">
            <v>9.9700000000000006E-4</v>
          </cell>
          <cell r="E6179">
            <v>543</v>
          </cell>
          <cell r="F6179">
            <v>1.9940000000000001E-3</v>
          </cell>
          <cell r="G6179">
            <v>1213</v>
          </cell>
          <cell r="H6179">
            <v>6.0169999999999998E-3</v>
          </cell>
          <cell r="I6179">
            <v>5911</v>
          </cell>
          <cell r="J6179">
            <v>2.0049999999999998E-3</v>
          </cell>
          <cell r="K6179">
            <v>11532</v>
          </cell>
          <cell r="L6179">
            <v>4.4880000000000003E-2</v>
          </cell>
          <cell r="M6179">
            <v>60052</v>
          </cell>
        </row>
        <row r="6180">
          <cell r="B6180">
            <v>0</v>
          </cell>
          <cell r="C6180">
            <v>79</v>
          </cell>
          <cell r="D6180">
            <v>9.9599999999999992E-4</v>
          </cell>
          <cell r="E6180">
            <v>591</v>
          </cell>
          <cell r="F6180">
            <v>1E-3</v>
          </cell>
          <cell r="G6180">
            <v>1098</v>
          </cell>
          <cell r="H6180">
            <v>3.9969999999999997E-3</v>
          </cell>
          <cell r="I6180">
            <v>5236</v>
          </cell>
          <cell r="J6180">
            <v>0</v>
          </cell>
          <cell r="K6180">
            <v>10963</v>
          </cell>
          <cell r="L6180">
            <v>3.8928999999999998E-2</v>
          </cell>
          <cell r="M6180">
            <v>51456</v>
          </cell>
        </row>
        <row r="6181">
          <cell r="B6181">
            <v>0</v>
          </cell>
          <cell r="C6181">
            <v>101</v>
          </cell>
          <cell r="D6181">
            <v>0</v>
          </cell>
          <cell r="E6181">
            <v>552</v>
          </cell>
          <cell r="F6181">
            <v>9.6699999999999998E-4</v>
          </cell>
          <cell r="G6181">
            <v>1190</v>
          </cell>
          <cell r="H6181">
            <v>3.9880000000000002E-3</v>
          </cell>
          <cell r="I6181">
            <v>5684</v>
          </cell>
          <cell r="J6181">
            <v>7.9729999999999992E-3</v>
          </cell>
          <cell r="K6181">
            <v>11378</v>
          </cell>
          <cell r="L6181">
            <v>4.2886000000000001E-2</v>
          </cell>
          <cell r="M6181">
            <v>58236</v>
          </cell>
        </row>
        <row r="6182">
          <cell r="B6182">
            <v>0</v>
          </cell>
          <cell r="C6182">
            <v>90</v>
          </cell>
          <cell r="D6182">
            <v>9.9799999999999997E-4</v>
          </cell>
          <cell r="E6182">
            <v>586</v>
          </cell>
          <cell r="F6182">
            <v>9.9700000000000006E-4</v>
          </cell>
          <cell r="G6182">
            <v>1243</v>
          </cell>
          <cell r="H6182">
            <v>4.9810000000000002E-3</v>
          </cell>
          <cell r="I6182">
            <v>5946</v>
          </cell>
          <cell r="J6182">
            <v>7.0280000000000004E-3</v>
          </cell>
          <cell r="K6182">
            <v>10473</v>
          </cell>
          <cell r="L6182">
            <v>4.4880000000000003E-2</v>
          </cell>
          <cell r="M6182">
            <v>60556</v>
          </cell>
        </row>
        <row r="6183">
          <cell r="B6183">
            <v>0</v>
          </cell>
          <cell r="C6183">
            <v>84</v>
          </cell>
          <cell r="D6183">
            <v>1.023E-3</v>
          </cell>
          <cell r="E6183">
            <v>592</v>
          </cell>
          <cell r="F6183">
            <v>9.6299999999999999E-4</v>
          </cell>
          <cell r="G6183">
            <v>1155</v>
          </cell>
          <cell r="H6183">
            <v>5.9829999999999996E-3</v>
          </cell>
          <cell r="I6183">
            <v>5572</v>
          </cell>
          <cell r="J6183">
            <v>1.075E-3</v>
          </cell>
          <cell r="K6183">
            <v>10518</v>
          </cell>
          <cell r="L6183">
            <v>4.1888000000000002E-2</v>
          </cell>
          <cell r="M6183">
            <v>55881</v>
          </cell>
        </row>
        <row r="6184">
          <cell r="B6184">
            <v>0</v>
          </cell>
          <cell r="C6184">
            <v>84</v>
          </cell>
          <cell r="D6184">
            <v>0</v>
          </cell>
          <cell r="E6184">
            <v>541</v>
          </cell>
          <cell r="F6184">
            <v>9.9700000000000006E-4</v>
          </cell>
          <cell r="G6184">
            <v>1165</v>
          </cell>
          <cell r="H6184">
            <v>5.9789999999999999E-3</v>
          </cell>
          <cell r="I6184">
            <v>5771</v>
          </cell>
          <cell r="J6184">
            <v>0</v>
          </cell>
          <cell r="K6184">
            <v>10807</v>
          </cell>
          <cell r="L6184">
            <v>3.9927999999999998E-2</v>
          </cell>
          <cell r="M6184">
            <v>51326</v>
          </cell>
        </row>
        <row r="6185">
          <cell r="B6185">
            <v>0</v>
          </cell>
          <cell r="C6185">
            <v>85</v>
          </cell>
          <cell r="D6185">
            <v>0</v>
          </cell>
          <cell r="E6185">
            <v>529</v>
          </cell>
          <cell r="F6185">
            <v>9.9799999999999997E-4</v>
          </cell>
          <cell r="G6185">
            <v>1181</v>
          </cell>
          <cell r="H6185">
            <v>3.9880000000000002E-3</v>
          </cell>
          <cell r="I6185">
            <v>6031</v>
          </cell>
          <cell r="J6185">
            <v>6.9820000000000004E-3</v>
          </cell>
          <cell r="K6185">
            <v>10143</v>
          </cell>
          <cell r="L6185">
            <v>4.1888000000000002E-2</v>
          </cell>
          <cell r="M6185">
            <v>56872</v>
          </cell>
        </row>
        <row r="6186">
          <cell r="B6186">
            <v>0</v>
          </cell>
          <cell r="C6186">
            <v>102</v>
          </cell>
          <cell r="D6186">
            <v>0</v>
          </cell>
          <cell r="E6186">
            <v>587</v>
          </cell>
          <cell r="F6186">
            <v>9.9700000000000006E-4</v>
          </cell>
          <cell r="G6186">
            <v>1099</v>
          </cell>
          <cell r="H6186">
            <v>3.9810000000000002E-3</v>
          </cell>
          <cell r="I6186">
            <v>5466</v>
          </cell>
          <cell r="J6186">
            <v>7.979E-3</v>
          </cell>
          <cell r="K6186">
            <v>10547</v>
          </cell>
          <cell r="L6186">
            <v>4.1888000000000002E-2</v>
          </cell>
          <cell r="M6186">
            <v>56625</v>
          </cell>
        </row>
        <row r="6187">
          <cell r="B6187">
            <v>0</v>
          </cell>
          <cell r="C6187">
            <v>84</v>
          </cell>
          <cell r="D6187">
            <v>9.6100000000000005E-4</v>
          </cell>
          <cell r="E6187">
            <v>559</v>
          </cell>
          <cell r="F6187">
            <v>9.6599999999999995E-4</v>
          </cell>
          <cell r="G6187">
            <v>1235</v>
          </cell>
          <cell r="H6187">
            <v>3.9890000000000004E-3</v>
          </cell>
          <cell r="I6187">
            <v>5785</v>
          </cell>
          <cell r="J6187">
            <v>0</v>
          </cell>
          <cell r="K6187">
            <v>10915</v>
          </cell>
          <cell r="L6187">
            <v>4.1889999999999997E-2</v>
          </cell>
          <cell r="M6187">
            <v>54685</v>
          </cell>
        </row>
        <row r="6188">
          <cell r="B6188">
            <v>1.0200000000000001E-3</v>
          </cell>
          <cell r="C6188">
            <v>79</v>
          </cell>
          <cell r="D6188">
            <v>0</v>
          </cell>
          <cell r="E6188">
            <v>600</v>
          </cell>
          <cell r="F6188">
            <v>9.9700000000000006E-4</v>
          </cell>
          <cell r="G6188">
            <v>1032</v>
          </cell>
          <cell r="H6188">
            <v>6.019E-3</v>
          </cell>
          <cell r="I6188">
            <v>6023</v>
          </cell>
          <cell r="J6188">
            <v>5.0390000000000001E-3</v>
          </cell>
          <cell r="K6188">
            <v>11907</v>
          </cell>
          <cell r="L6188">
            <v>4.4880000000000003E-2</v>
          </cell>
          <cell r="M6188">
            <v>60424</v>
          </cell>
        </row>
        <row r="6189">
          <cell r="B6189">
            <v>0</v>
          </cell>
          <cell r="C6189">
            <v>84</v>
          </cell>
          <cell r="D6189">
            <v>9.9700000000000006E-4</v>
          </cell>
          <cell r="E6189">
            <v>575</v>
          </cell>
          <cell r="F6189">
            <v>9.9700000000000006E-4</v>
          </cell>
          <cell r="G6189">
            <v>1176</v>
          </cell>
          <cell r="H6189">
            <v>4.9519999999999998E-3</v>
          </cell>
          <cell r="I6189">
            <v>5431</v>
          </cell>
          <cell r="J6189">
            <v>0</v>
          </cell>
          <cell r="K6189">
            <v>11089</v>
          </cell>
          <cell r="L6189">
            <v>4.1919999999999999E-2</v>
          </cell>
          <cell r="M6189">
            <v>54491</v>
          </cell>
        </row>
        <row r="6190">
          <cell r="B6190">
            <v>0</v>
          </cell>
          <cell r="C6190">
            <v>96</v>
          </cell>
          <cell r="D6190">
            <v>0</v>
          </cell>
          <cell r="E6190">
            <v>509</v>
          </cell>
          <cell r="F6190">
            <v>9.9799999999999997E-4</v>
          </cell>
          <cell r="G6190">
            <v>1125</v>
          </cell>
          <cell r="H6190">
            <v>4.9550000000000002E-3</v>
          </cell>
          <cell r="I6190">
            <v>6193</v>
          </cell>
          <cell r="J6190">
            <v>7.9780000000000007E-3</v>
          </cell>
          <cell r="K6190">
            <v>10559</v>
          </cell>
          <cell r="L6190">
            <v>4.3889999999999998E-2</v>
          </cell>
          <cell r="M6190">
            <v>57664</v>
          </cell>
        </row>
        <row r="6191">
          <cell r="B6191">
            <v>0</v>
          </cell>
          <cell r="C6191">
            <v>90</v>
          </cell>
          <cell r="D6191">
            <v>3.9890000000000004E-3</v>
          </cell>
          <cell r="E6191">
            <v>536</v>
          </cell>
          <cell r="F6191">
            <v>1.0330000000000001E-3</v>
          </cell>
          <cell r="G6191">
            <v>1101</v>
          </cell>
          <cell r="H6191">
            <v>4.9480000000000001E-3</v>
          </cell>
          <cell r="I6191">
            <v>5415</v>
          </cell>
          <cell r="J6191">
            <v>6.9950000000000003E-3</v>
          </cell>
          <cell r="K6191">
            <v>10898</v>
          </cell>
          <cell r="L6191">
            <v>3.7899000000000002E-2</v>
          </cell>
          <cell r="M6191">
            <v>51190</v>
          </cell>
        </row>
        <row r="6192">
          <cell r="B6192">
            <v>1.0280000000000001E-3</v>
          </cell>
          <cell r="C6192">
            <v>84</v>
          </cell>
          <cell r="D6192">
            <v>9.9099999999999991E-4</v>
          </cell>
          <cell r="E6192">
            <v>631</v>
          </cell>
          <cell r="F6192">
            <v>9.990000000000001E-4</v>
          </cell>
          <cell r="G6192">
            <v>1144</v>
          </cell>
          <cell r="H6192">
            <v>3.9899999999999996E-3</v>
          </cell>
          <cell r="I6192">
            <v>6022</v>
          </cell>
          <cell r="J6192">
            <v>2.081E-3</v>
          </cell>
          <cell r="K6192">
            <v>12091</v>
          </cell>
          <cell r="L6192">
            <v>4.5877000000000001E-2</v>
          </cell>
          <cell r="M6192">
            <v>59684</v>
          </cell>
        </row>
        <row r="6193">
          <cell r="B6193">
            <v>0</v>
          </cell>
          <cell r="C6193">
            <v>74</v>
          </cell>
          <cell r="D6193">
            <v>0</v>
          </cell>
          <cell r="E6193">
            <v>560</v>
          </cell>
          <cell r="F6193">
            <v>1.003E-3</v>
          </cell>
          <cell r="G6193">
            <v>1194</v>
          </cell>
          <cell r="H6193">
            <v>3.993E-3</v>
          </cell>
          <cell r="I6193">
            <v>5887</v>
          </cell>
          <cell r="J6193">
            <v>7.979E-3</v>
          </cell>
          <cell r="K6193">
            <v>11537</v>
          </cell>
          <cell r="L6193">
            <v>4.0890000000000003E-2</v>
          </cell>
          <cell r="M6193">
            <v>50804</v>
          </cell>
        </row>
        <row r="6194">
          <cell r="B6194">
            <v>0</v>
          </cell>
          <cell r="C6194">
            <v>95</v>
          </cell>
          <cell r="D6194">
            <v>9.9799999999999997E-4</v>
          </cell>
          <cell r="E6194">
            <v>558</v>
          </cell>
          <cell r="F6194">
            <v>9.9700000000000006E-4</v>
          </cell>
          <cell r="G6194">
            <v>1240</v>
          </cell>
          <cell r="H6194">
            <v>4.0229999999999997E-3</v>
          </cell>
          <cell r="I6194">
            <v>5973</v>
          </cell>
          <cell r="J6194">
            <v>6.0000000000000001E-3</v>
          </cell>
          <cell r="K6194">
            <v>10998</v>
          </cell>
          <cell r="L6194">
            <v>4.3882999999999998E-2</v>
          </cell>
          <cell r="M6194">
            <v>56071</v>
          </cell>
        </row>
        <row r="6195">
          <cell r="B6195">
            <v>0</v>
          </cell>
          <cell r="C6195">
            <v>74</v>
          </cell>
          <cell r="D6195">
            <v>0</v>
          </cell>
          <cell r="E6195">
            <v>588</v>
          </cell>
          <cell r="F6195">
            <v>9.9500000000000001E-4</v>
          </cell>
          <cell r="G6195">
            <v>1138</v>
          </cell>
          <cell r="H6195">
            <v>3.9789999999999999E-3</v>
          </cell>
          <cell r="I6195">
            <v>5644</v>
          </cell>
          <cell r="J6195">
            <v>5.0549999999999996E-3</v>
          </cell>
          <cell r="K6195">
            <v>12089</v>
          </cell>
          <cell r="L6195">
            <v>4.3881999999999997E-2</v>
          </cell>
          <cell r="M6195">
            <v>55103</v>
          </cell>
        </row>
        <row r="6196">
          <cell r="B6196">
            <v>0</v>
          </cell>
          <cell r="C6196">
            <v>100</v>
          </cell>
          <cell r="D6196">
            <v>9.9500000000000001E-4</v>
          </cell>
          <cell r="E6196">
            <v>591</v>
          </cell>
          <cell r="F6196">
            <v>1.029E-3</v>
          </cell>
          <cell r="G6196">
            <v>1160</v>
          </cell>
          <cell r="H6196">
            <v>4.0229999999999997E-3</v>
          </cell>
          <cell r="I6196">
            <v>4859</v>
          </cell>
          <cell r="J6196">
            <v>0</v>
          </cell>
          <cell r="K6196">
            <v>11989</v>
          </cell>
          <cell r="L6196">
            <v>4.0890000000000003E-2</v>
          </cell>
          <cell r="M6196">
            <v>53991</v>
          </cell>
        </row>
        <row r="6197">
          <cell r="B6197">
            <v>0</v>
          </cell>
          <cell r="C6197">
            <v>79</v>
          </cell>
          <cell r="D6197">
            <v>9.9700000000000006E-4</v>
          </cell>
          <cell r="E6197">
            <v>597</v>
          </cell>
          <cell r="F6197">
            <v>9.9700000000000006E-4</v>
          </cell>
          <cell r="G6197">
            <v>1190</v>
          </cell>
          <cell r="H6197">
            <v>3.9899999999999996E-3</v>
          </cell>
          <cell r="I6197">
            <v>5270</v>
          </cell>
          <cell r="J6197">
            <v>7.9459999999999999E-3</v>
          </cell>
          <cell r="K6197">
            <v>11202</v>
          </cell>
          <cell r="L6197">
            <v>3.7898000000000001E-2</v>
          </cell>
          <cell r="M6197">
            <v>52869</v>
          </cell>
        </row>
        <row r="6198">
          <cell r="B6198">
            <v>0</v>
          </cell>
          <cell r="C6198">
            <v>84</v>
          </cell>
          <cell r="D6198">
            <v>0</v>
          </cell>
          <cell r="E6198">
            <v>547</v>
          </cell>
          <cell r="F6198">
            <v>9.68E-4</v>
          </cell>
          <cell r="G6198">
            <v>1073</v>
          </cell>
          <cell r="H6198">
            <v>5.9490000000000003E-3</v>
          </cell>
          <cell r="I6198">
            <v>5903</v>
          </cell>
          <cell r="J6198">
            <v>0</v>
          </cell>
          <cell r="K6198">
            <v>11214</v>
          </cell>
          <cell r="L6198">
            <v>4.4879000000000002E-2</v>
          </cell>
          <cell r="M6198">
            <v>60449</v>
          </cell>
        </row>
        <row r="6199">
          <cell r="B6199">
            <v>0</v>
          </cell>
          <cell r="C6199">
            <v>79</v>
          </cell>
          <cell r="D6199">
            <v>9.9799999999999997E-4</v>
          </cell>
          <cell r="E6199">
            <v>612</v>
          </cell>
          <cell r="F6199">
            <v>9.9500000000000001E-4</v>
          </cell>
          <cell r="G6199">
            <v>1077</v>
          </cell>
          <cell r="H6199">
            <v>3.9849999999999998E-3</v>
          </cell>
          <cell r="I6199">
            <v>5152</v>
          </cell>
          <cell r="J6199">
            <v>5.0350000000000004E-3</v>
          </cell>
          <cell r="K6199">
            <v>12048</v>
          </cell>
          <cell r="L6199">
            <v>3.6901999999999997E-2</v>
          </cell>
          <cell r="M6199">
            <v>48574</v>
          </cell>
        </row>
        <row r="6200">
          <cell r="B6200">
            <v>0</v>
          </cell>
          <cell r="C6200">
            <v>74</v>
          </cell>
          <cell r="D6200">
            <v>9.9700000000000006E-4</v>
          </cell>
          <cell r="E6200">
            <v>550</v>
          </cell>
          <cell r="F6200">
            <v>9.990000000000001E-4</v>
          </cell>
          <cell r="G6200">
            <v>1099</v>
          </cell>
          <cell r="H6200">
            <v>5.9820000000000003E-3</v>
          </cell>
          <cell r="I6200">
            <v>5846</v>
          </cell>
          <cell r="J6200">
            <v>2.0830000000000002E-3</v>
          </cell>
          <cell r="K6200">
            <v>11122</v>
          </cell>
          <cell r="L6200">
            <v>4.2868000000000003E-2</v>
          </cell>
          <cell r="M6200">
            <v>53206</v>
          </cell>
        </row>
        <row r="6201">
          <cell r="B6201">
            <v>0</v>
          </cell>
          <cell r="C6201">
            <v>90</v>
          </cell>
          <cell r="D6201">
            <v>0</v>
          </cell>
          <cell r="E6201">
            <v>568</v>
          </cell>
          <cell r="F6201">
            <v>9.990000000000001E-4</v>
          </cell>
          <cell r="G6201">
            <v>1123</v>
          </cell>
          <cell r="H6201">
            <v>3.9569999999999996E-3</v>
          </cell>
          <cell r="I6201">
            <v>5296</v>
          </cell>
          <cell r="J6201">
            <v>0</v>
          </cell>
          <cell r="K6201">
            <v>11568</v>
          </cell>
          <cell r="L6201">
            <v>4.7871999999999998E-2</v>
          </cell>
          <cell r="M6201">
            <v>56955</v>
          </cell>
        </row>
        <row r="6202">
          <cell r="B6202">
            <v>0</v>
          </cell>
          <cell r="C6202">
            <v>84</v>
          </cell>
          <cell r="D6202">
            <v>5.4299999999999997E-4</v>
          </cell>
          <cell r="E6202">
            <v>548</v>
          </cell>
          <cell r="F6202">
            <v>9.7099999999999997E-4</v>
          </cell>
          <cell r="G6202">
            <v>1177</v>
          </cell>
          <cell r="H6202">
            <v>5.986E-3</v>
          </cell>
          <cell r="I6202">
            <v>6253</v>
          </cell>
          <cell r="J6202">
            <v>7.979E-3</v>
          </cell>
          <cell r="K6202">
            <v>10699</v>
          </cell>
          <cell r="L6202">
            <v>4.5877000000000001E-2</v>
          </cell>
          <cell r="M6202">
            <v>58058</v>
          </cell>
        </row>
        <row r="6203">
          <cell r="B6203">
            <v>0</v>
          </cell>
          <cell r="C6203">
            <v>101</v>
          </cell>
          <cell r="D6203">
            <v>0</v>
          </cell>
          <cell r="E6203">
            <v>602</v>
          </cell>
          <cell r="F6203">
            <v>9.7799999999999992E-4</v>
          </cell>
          <cell r="G6203">
            <v>1179</v>
          </cell>
          <cell r="H6203">
            <v>4.9899999999999996E-3</v>
          </cell>
          <cell r="I6203">
            <v>5792</v>
          </cell>
          <cell r="J6203">
            <v>0</v>
          </cell>
          <cell r="K6203">
            <v>12097</v>
          </cell>
          <cell r="L6203">
            <v>4.3882999999999998E-2</v>
          </cell>
          <cell r="M6203">
            <v>59530</v>
          </cell>
        </row>
        <row r="6204">
          <cell r="B6204">
            <v>0</v>
          </cell>
          <cell r="C6204">
            <v>85</v>
          </cell>
          <cell r="D6204">
            <v>9.9099999999999991E-4</v>
          </cell>
          <cell r="E6204">
            <v>605</v>
          </cell>
          <cell r="F6204">
            <v>9.9500000000000001E-4</v>
          </cell>
          <cell r="G6204">
            <v>1099</v>
          </cell>
          <cell r="H6204">
            <v>4.986E-3</v>
          </cell>
          <cell r="I6204">
            <v>5958</v>
          </cell>
          <cell r="J6204">
            <v>8.9759999999999996E-3</v>
          </cell>
          <cell r="K6204">
            <v>11846</v>
          </cell>
          <cell r="L6204">
            <v>4.0890000000000003E-2</v>
          </cell>
          <cell r="M6204">
            <v>55008</v>
          </cell>
        </row>
        <row r="6205">
          <cell r="B6205">
            <v>0</v>
          </cell>
          <cell r="C6205">
            <v>84</v>
          </cell>
          <cell r="D6205">
            <v>0</v>
          </cell>
          <cell r="E6205">
            <v>591</v>
          </cell>
          <cell r="F6205">
            <v>9.9700000000000006E-4</v>
          </cell>
          <cell r="G6205">
            <v>1135</v>
          </cell>
          <cell r="H6205">
            <v>3.9890000000000004E-3</v>
          </cell>
          <cell r="I6205">
            <v>6152</v>
          </cell>
          <cell r="J6205">
            <v>2.0869999999999999E-3</v>
          </cell>
          <cell r="K6205">
            <v>11291</v>
          </cell>
          <cell r="L6205">
            <v>4.684E-2</v>
          </cell>
          <cell r="M6205">
            <v>60364</v>
          </cell>
        </row>
        <row r="6206">
          <cell r="B6206">
            <v>0</v>
          </cell>
          <cell r="C6206">
            <v>84</v>
          </cell>
          <cell r="D6206">
            <v>0</v>
          </cell>
          <cell r="E6206">
            <v>543</v>
          </cell>
          <cell r="F6206">
            <v>1.0009999999999999E-3</v>
          </cell>
          <cell r="G6206">
            <v>1157</v>
          </cell>
          <cell r="H6206">
            <v>4.9870000000000001E-3</v>
          </cell>
          <cell r="I6206">
            <v>5306</v>
          </cell>
          <cell r="J6206">
            <v>0</v>
          </cell>
          <cell r="K6206">
            <v>11381</v>
          </cell>
          <cell r="L6206">
            <v>4.3916999999999998E-2</v>
          </cell>
          <cell r="M6206">
            <v>58703</v>
          </cell>
        </row>
        <row r="6207">
          <cell r="B6207">
            <v>0</v>
          </cell>
          <cell r="C6207">
            <v>107</v>
          </cell>
          <cell r="D6207">
            <v>9.9599999999999992E-4</v>
          </cell>
          <cell r="E6207">
            <v>576</v>
          </cell>
          <cell r="F6207">
            <v>9.9700000000000006E-4</v>
          </cell>
          <cell r="G6207">
            <v>1117</v>
          </cell>
          <cell r="H6207">
            <v>4.9820000000000003E-3</v>
          </cell>
          <cell r="I6207">
            <v>5589</v>
          </cell>
          <cell r="J6207">
            <v>8.9759999999999996E-3</v>
          </cell>
          <cell r="K6207">
            <v>11143</v>
          </cell>
          <cell r="L6207">
            <v>4.4880000000000003E-2</v>
          </cell>
          <cell r="M6207">
            <v>60155</v>
          </cell>
        </row>
        <row r="6208">
          <cell r="B6208">
            <v>0</v>
          </cell>
          <cell r="C6208">
            <v>84</v>
          </cell>
          <cell r="D6208">
            <v>9.6900000000000003E-4</v>
          </cell>
          <cell r="E6208">
            <v>519</v>
          </cell>
          <cell r="F6208">
            <v>9.9700000000000006E-4</v>
          </cell>
          <cell r="G6208">
            <v>1273</v>
          </cell>
          <cell r="H6208">
            <v>5.0229999999999997E-3</v>
          </cell>
          <cell r="I6208">
            <v>6024</v>
          </cell>
          <cell r="J6208">
            <v>8.0789999999999994E-3</v>
          </cell>
          <cell r="K6208">
            <v>10918</v>
          </cell>
          <cell r="L6208">
            <v>4.7871999999999998E-2</v>
          </cell>
          <cell r="M6208">
            <v>54008</v>
          </cell>
        </row>
        <row r="6209">
          <cell r="B6209">
            <v>0</v>
          </cell>
          <cell r="C6209">
            <v>89</v>
          </cell>
          <cell r="D6209">
            <v>1.024E-3</v>
          </cell>
          <cell r="E6209">
            <v>580</v>
          </cell>
          <cell r="F6209">
            <v>9.6900000000000003E-4</v>
          </cell>
          <cell r="G6209">
            <v>1062</v>
          </cell>
          <cell r="H6209">
            <v>3.9839999999999997E-3</v>
          </cell>
          <cell r="I6209">
            <v>5825</v>
          </cell>
          <cell r="J6209">
            <v>2.098E-3</v>
          </cell>
          <cell r="K6209">
            <v>10676</v>
          </cell>
          <cell r="L6209">
            <v>4.9869999999999998E-2</v>
          </cell>
          <cell r="M6209">
            <v>60231</v>
          </cell>
        </row>
        <row r="6210">
          <cell r="B6210">
            <v>0</v>
          </cell>
          <cell r="C6210">
            <v>74</v>
          </cell>
          <cell r="D6210">
            <v>0</v>
          </cell>
          <cell r="E6210">
            <v>623</v>
          </cell>
          <cell r="F6210">
            <v>0</v>
          </cell>
          <cell r="G6210">
            <v>1140</v>
          </cell>
          <cell r="H6210">
            <v>4.0000000000000001E-3</v>
          </cell>
          <cell r="I6210">
            <v>5736</v>
          </cell>
          <cell r="J6210">
            <v>0</v>
          </cell>
          <cell r="K6210">
            <v>12362</v>
          </cell>
          <cell r="L6210">
            <v>4.4880999999999997E-2</v>
          </cell>
          <cell r="M6210">
            <v>60311</v>
          </cell>
        </row>
        <row r="6211">
          <cell r="B6211">
            <v>0</v>
          </cell>
          <cell r="C6211">
            <v>101</v>
          </cell>
          <cell r="D6211">
            <v>0</v>
          </cell>
          <cell r="E6211">
            <v>575</v>
          </cell>
          <cell r="F6211">
            <v>9.9700000000000006E-4</v>
          </cell>
          <cell r="G6211">
            <v>1183</v>
          </cell>
          <cell r="H6211">
            <v>4.986E-3</v>
          </cell>
          <cell r="I6211">
            <v>6177</v>
          </cell>
          <cell r="J6211">
            <v>4.0810000000000004E-3</v>
          </cell>
          <cell r="K6211">
            <v>11220</v>
          </cell>
          <cell r="L6211">
            <v>4.3851000000000001E-2</v>
          </cell>
          <cell r="M6211">
            <v>58484</v>
          </cell>
        </row>
        <row r="6212">
          <cell r="B6212">
            <v>0</v>
          </cell>
          <cell r="C6212">
            <v>90</v>
          </cell>
          <cell r="D6212">
            <v>0</v>
          </cell>
          <cell r="E6212">
            <v>622</v>
          </cell>
          <cell r="F6212">
            <v>1.9949999999999998E-3</v>
          </cell>
          <cell r="G6212">
            <v>1173</v>
          </cell>
          <cell r="H6212">
            <v>3.9880000000000002E-3</v>
          </cell>
          <cell r="I6212">
            <v>5721</v>
          </cell>
          <cell r="J6212">
            <v>0</v>
          </cell>
          <cell r="K6212">
            <v>10949</v>
          </cell>
          <cell r="L6212">
            <v>4.6842000000000002E-2</v>
          </cell>
          <cell r="M6212">
            <v>57882</v>
          </cell>
        </row>
        <row r="6213">
          <cell r="B6213">
            <v>0</v>
          </cell>
          <cell r="C6213">
            <v>96</v>
          </cell>
          <cell r="D6213">
            <v>0</v>
          </cell>
          <cell r="E6213">
            <v>592</v>
          </cell>
          <cell r="F6213">
            <v>9.990000000000001E-4</v>
          </cell>
          <cell r="G6213">
            <v>1226</v>
          </cell>
          <cell r="H6213">
            <v>3.9899999999999996E-3</v>
          </cell>
          <cell r="I6213">
            <v>5588</v>
          </cell>
          <cell r="J6213">
            <v>6.0809999999999996E-3</v>
          </cell>
          <cell r="K6213">
            <v>10994</v>
          </cell>
          <cell r="L6213">
            <v>4.0856999999999997E-2</v>
          </cell>
          <cell r="M6213">
            <v>55027</v>
          </cell>
        </row>
        <row r="6214">
          <cell r="B6214">
            <v>0</v>
          </cell>
          <cell r="C6214">
            <v>79</v>
          </cell>
          <cell r="D6214">
            <v>0</v>
          </cell>
          <cell r="E6214">
            <v>623</v>
          </cell>
          <cell r="F6214">
            <v>9.9700000000000006E-4</v>
          </cell>
          <cell r="G6214">
            <v>1104</v>
          </cell>
          <cell r="H6214">
            <v>3.9899999999999996E-3</v>
          </cell>
          <cell r="I6214">
            <v>5683</v>
          </cell>
          <cell r="J6214">
            <v>0</v>
          </cell>
          <cell r="K6214">
            <v>11355</v>
          </cell>
          <cell r="L6214">
            <v>4.4880000000000003E-2</v>
          </cell>
          <cell r="M6214">
            <v>55978</v>
          </cell>
        </row>
        <row r="6215">
          <cell r="B6215">
            <v>9.7000000000000005E-4</v>
          </cell>
          <cell r="C6215">
            <v>89</v>
          </cell>
          <cell r="D6215">
            <v>9.9200000000000004E-4</v>
          </cell>
          <cell r="E6215">
            <v>599</v>
          </cell>
          <cell r="F6215">
            <v>9.9799999999999997E-4</v>
          </cell>
          <cell r="G6215">
            <v>1186</v>
          </cell>
          <cell r="H6215">
            <v>4.9529999999999999E-3</v>
          </cell>
          <cell r="I6215">
            <v>5890</v>
          </cell>
          <cell r="J6215">
            <v>8.9789999999999991E-3</v>
          </cell>
          <cell r="K6215">
            <v>12132</v>
          </cell>
          <cell r="L6215">
            <v>4.3882999999999998E-2</v>
          </cell>
          <cell r="M6215">
            <v>57981</v>
          </cell>
        </row>
        <row r="6216">
          <cell r="B6216">
            <v>0</v>
          </cell>
          <cell r="C6216">
            <v>90</v>
          </cell>
          <cell r="D6216">
            <v>0</v>
          </cell>
          <cell r="E6216">
            <v>555</v>
          </cell>
          <cell r="F6216">
            <v>9.9599999999999992E-4</v>
          </cell>
          <cell r="G6216">
            <v>1031</v>
          </cell>
          <cell r="H6216">
            <v>4.9610000000000001E-3</v>
          </cell>
          <cell r="I6216">
            <v>5706</v>
          </cell>
          <cell r="J6216">
            <v>3.0860000000000002E-3</v>
          </cell>
          <cell r="K6216">
            <v>10374</v>
          </cell>
          <cell r="L6216">
            <v>4.7872999999999999E-2</v>
          </cell>
          <cell r="M6216">
            <v>60212</v>
          </cell>
        </row>
        <row r="6217">
          <cell r="B6217">
            <v>0</v>
          </cell>
          <cell r="C6217">
            <v>84</v>
          </cell>
          <cell r="D6217">
            <v>9.990000000000001E-4</v>
          </cell>
          <cell r="E6217">
            <v>541</v>
          </cell>
          <cell r="F6217">
            <v>9.9700000000000006E-4</v>
          </cell>
          <cell r="G6217">
            <v>1212</v>
          </cell>
          <cell r="H6217">
            <v>6.9470000000000001E-3</v>
          </cell>
          <cell r="I6217">
            <v>5602</v>
          </cell>
          <cell r="J6217">
            <v>0</v>
          </cell>
          <cell r="K6217">
            <v>11328</v>
          </cell>
          <cell r="L6217">
            <v>4.5878000000000002E-2</v>
          </cell>
          <cell r="M6217">
            <v>57877</v>
          </cell>
        </row>
        <row r="6218">
          <cell r="B6218">
            <v>0</v>
          </cell>
          <cell r="C6218">
            <v>95</v>
          </cell>
          <cell r="D6218">
            <v>9.6199999999999996E-4</v>
          </cell>
          <cell r="E6218">
            <v>483</v>
          </cell>
          <cell r="F6218">
            <v>1.013E-3</v>
          </cell>
          <cell r="G6218">
            <v>1087</v>
          </cell>
          <cell r="H6218">
            <v>3.9899999999999996E-3</v>
          </cell>
          <cell r="I6218">
            <v>5820</v>
          </cell>
          <cell r="J6218">
            <v>9.0209999999999995E-3</v>
          </cell>
          <cell r="K6218">
            <v>12035</v>
          </cell>
          <cell r="L6218">
            <v>4.6875E-2</v>
          </cell>
          <cell r="M6218">
            <v>57200</v>
          </cell>
        </row>
        <row r="6219">
          <cell r="B6219">
            <v>0</v>
          </cell>
          <cell r="C6219">
            <v>79</v>
          </cell>
          <cell r="D6219">
            <v>0</v>
          </cell>
          <cell r="E6219">
            <v>542</v>
          </cell>
          <cell r="F6219">
            <v>9.9700000000000006E-4</v>
          </cell>
          <cell r="G6219">
            <v>1213</v>
          </cell>
          <cell r="H6219">
            <v>3.9870000000000001E-3</v>
          </cell>
          <cell r="I6219">
            <v>5966</v>
          </cell>
          <cell r="J6219">
            <v>2.0820000000000001E-3</v>
          </cell>
          <cell r="K6219">
            <v>11561</v>
          </cell>
          <cell r="L6219">
            <v>4.0890999999999997E-2</v>
          </cell>
          <cell r="M6219">
            <v>55581</v>
          </cell>
        </row>
        <row r="6220">
          <cell r="B6220">
            <v>0</v>
          </cell>
          <cell r="C6220">
            <v>102</v>
          </cell>
          <cell r="D6220">
            <v>9.7400000000000004E-4</v>
          </cell>
          <cell r="E6220">
            <v>555</v>
          </cell>
          <cell r="F6220">
            <v>1.023E-3</v>
          </cell>
          <cell r="G6220">
            <v>1139</v>
          </cell>
          <cell r="H6220">
            <v>3.9919999999999999E-3</v>
          </cell>
          <cell r="I6220">
            <v>5481</v>
          </cell>
          <cell r="J6220">
            <v>6.9820000000000004E-3</v>
          </cell>
          <cell r="K6220">
            <v>10574</v>
          </cell>
          <cell r="L6220">
            <v>3.9892999999999998E-2</v>
          </cell>
          <cell r="M6220">
            <v>55883</v>
          </cell>
        </row>
        <row r="6221">
          <cell r="B6221">
            <v>0</v>
          </cell>
          <cell r="C6221">
            <v>101</v>
          </cell>
          <cell r="D6221">
            <v>1.029E-3</v>
          </cell>
          <cell r="E6221">
            <v>536</v>
          </cell>
          <cell r="F6221">
            <v>9.9700000000000006E-4</v>
          </cell>
          <cell r="G6221">
            <v>1195</v>
          </cell>
          <cell r="H6221">
            <v>4.9529999999999999E-3</v>
          </cell>
          <cell r="I6221">
            <v>4834</v>
          </cell>
          <cell r="J6221">
            <v>6.979E-3</v>
          </cell>
          <cell r="K6221">
            <v>9813</v>
          </cell>
          <cell r="L6221">
            <v>4.2885E-2</v>
          </cell>
          <cell r="M6221">
            <v>56171</v>
          </cell>
        </row>
        <row r="6222">
          <cell r="B6222">
            <v>0</v>
          </cell>
          <cell r="C6222">
            <v>101</v>
          </cell>
          <cell r="D6222">
            <v>0</v>
          </cell>
          <cell r="E6222">
            <v>566</v>
          </cell>
          <cell r="F6222">
            <v>1.9789999999999999E-3</v>
          </cell>
          <cell r="G6222">
            <v>1180</v>
          </cell>
          <cell r="H6222">
            <v>4.9880000000000002E-3</v>
          </cell>
          <cell r="I6222">
            <v>6033</v>
          </cell>
          <cell r="J6222">
            <v>6.071E-3</v>
          </cell>
          <cell r="K6222">
            <v>11551</v>
          </cell>
          <cell r="L6222">
            <v>4.5877000000000001E-2</v>
          </cell>
          <cell r="M6222">
            <v>59561</v>
          </cell>
        </row>
        <row r="6223">
          <cell r="B6223">
            <v>9.7199999999999999E-4</v>
          </cell>
          <cell r="C6223">
            <v>90</v>
          </cell>
          <cell r="D6223">
            <v>0</v>
          </cell>
          <cell r="E6223">
            <v>597</v>
          </cell>
          <cell r="F6223">
            <v>9.9799999999999997E-4</v>
          </cell>
          <cell r="G6223">
            <v>1108</v>
          </cell>
          <cell r="H6223">
            <v>5.1050000000000002E-3</v>
          </cell>
          <cell r="I6223">
            <v>5589</v>
          </cell>
          <cell r="J6223">
            <v>1.0369999999999999E-3</v>
          </cell>
          <cell r="K6223">
            <v>11050</v>
          </cell>
          <cell r="L6223">
            <v>4.1855999999999997E-2</v>
          </cell>
          <cell r="M6223">
            <v>53593</v>
          </cell>
        </row>
        <row r="6224">
          <cell r="B6224">
            <v>0</v>
          </cell>
          <cell r="C6224">
            <v>90</v>
          </cell>
          <cell r="D6224">
            <v>9.9599999999999992E-4</v>
          </cell>
          <cell r="E6224">
            <v>588</v>
          </cell>
          <cell r="F6224">
            <v>9.990000000000001E-4</v>
          </cell>
          <cell r="G6224">
            <v>1022</v>
          </cell>
          <cell r="H6224">
            <v>3.9890000000000004E-3</v>
          </cell>
          <cell r="I6224">
            <v>5608</v>
          </cell>
          <cell r="J6224">
            <v>0</v>
          </cell>
          <cell r="K6224">
            <v>11154</v>
          </cell>
          <cell r="L6224">
            <v>4.1888000000000002E-2</v>
          </cell>
          <cell r="M6224">
            <v>51916</v>
          </cell>
        </row>
        <row r="6225">
          <cell r="B6225">
            <v>0</v>
          </cell>
          <cell r="C6225">
            <v>90</v>
          </cell>
          <cell r="D6225">
            <v>1.016E-3</v>
          </cell>
          <cell r="E6225">
            <v>512</v>
          </cell>
          <cell r="F6225">
            <v>1.0300000000000001E-3</v>
          </cell>
          <cell r="G6225">
            <v>1112</v>
          </cell>
          <cell r="H6225">
            <v>5.0229999999999997E-3</v>
          </cell>
          <cell r="I6225">
            <v>6031</v>
          </cell>
          <cell r="J6225">
            <v>7.9780000000000007E-3</v>
          </cell>
          <cell r="K6225">
            <v>10247</v>
          </cell>
          <cell r="L6225">
            <v>4.2886000000000001E-2</v>
          </cell>
          <cell r="M6225">
            <v>54167</v>
          </cell>
        </row>
        <row r="6226">
          <cell r="B6226">
            <v>0</v>
          </cell>
          <cell r="C6226">
            <v>90</v>
          </cell>
          <cell r="D6226">
            <v>1.023E-3</v>
          </cell>
          <cell r="E6226">
            <v>583</v>
          </cell>
          <cell r="F6226">
            <v>1.9789999999999999E-3</v>
          </cell>
          <cell r="G6226">
            <v>1196</v>
          </cell>
          <cell r="H6226">
            <v>3.9880000000000002E-3</v>
          </cell>
          <cell r="I6226">
            <v>5770</v>
          </cell>
          <cell r="J6226">
            <v>4.0959999999999998E-3</v>
          </cell>
          <cell r="K6226">
            <v>10945</v>
          </cell>
          <cell r="L6226">
            <v>4.5877000000000001E-2</v>
          </cell>
          <cell r="M6226">
            <v>60589</v>
          </cell>
        </row>
        <row r="6227">
          <cell r="B6227">
            <v>0</v>
          </cell>
          <cell r="C6227">
            <v>79</v>
          </cell>
          <cell r="D6227">
            <v>1.024E-3</v>
          </cell>
          <cell r="E6227">
            <v>588</v>
          </cell>
          <cell r="F6227">
            <v>1.021E-3</v>
          </cell>
          <cell r="G6227">
            <v>1169</v>
          </cell>
          <cell r="H6227">
            <v>5.0029999999999996E-3</v>
          </cell>
          <cell r="I6227">
            <v>5743</v>
          </cell>
          <cell r="J6227">
            <v>0</v>
          </cell>
          <cell r="K6227">
            <v>10539</v>
          </cell>
          <cell r="L6227">
            <v>4.4880000000000003E-2</v>
          </cell>
          <cell r="M6227">
            <v>60381</v>
          </cell>
        </row>
        <row r="6228">
          <cell r="B6228">
            <v>0</v>
          </cell>
          <cell r="C6228">
            <v>84</v>
          </cell>
          <cell r="D6228">
            <v>0</v>
          </cell>
          <cell r="E6228">
            <v>571</v>
          </cell>
          <cell r="F6228">
            <v>9.6299999999999999E-4</v>
          </cell>
          <cell r="G6228">
            <v>1205</v>
          </cell>
          <cell r="H6228">
            <v>5.9800000000000001E-3</v>
          </cell>
          <cell r="I6228">
            <v>6034</v>
          </cell>
          <cell r="J6228">
            <v>8.0300000000000007E-3</v>
          </cell>
          <cell r="K6228">
            <v>11884</v>
          </cell>
          <cell r="L6228">
            <v>4.2914000000000001E-2</v>
          </cell>
          <cell r="M6228">
            <v>57259</v>
          </cell>
        </row>
        <row r="6229">
          <cell r="B6229">
            <v>0</v>
          </cell>
          <cell r="C6229">
            <v>74</v>
          </cell>
          <cell r="D6229">
            <v>9.9700000000000006E-4</v>
          </cell>
          <cell r="E6229">
            <v>579</v>
          </cell>
          <cell r="F6229">
            <v>9.990000000000001E-4</v>
          </cell>
          <cell r="G6229">
            <v>1033</v>
          </cell>
          <cell r="H6229">
            <v>3.9899999999999996E-3</v>
          </cell>
          <cell r="I6229">
            <v>6099</v>
          </cell>
          <cell r="J6229">
            <v>6.0429999999999998E-3</v>
          </cell>
          <cell r="K6229">
            <v>10410</v>
          </cell>
          <cell r="L6229">
            <v>4.2886000000000001E-2</v>
          </cell>
          <cell r="M6229">
            <v>59286</v>
          </cell>
        </row>
        <row r="6230">
          <cell r="B6230">
            <v>0</v>
          </cell>
          <cell r="C6230">
            <v>84</v>
          </cell>
          <cell r="D6230">
            <v>1.0250000000000001E-3</v>
          </cell>
          <cell r="E6230">
            <v>576</v>
          </cell>
          <cell r="F6230">
            <v>9.9799999999999997E-4</v>
          </cell>
          <cell r="G6230">
            <v>1187</v>
          </cell>
          <cell r="H6230">
            <v>3.9870000000000001E-3</v>
          </cell>
          <cell r="I6230">
            <v>6046</v>
          </cell>
          <cell r="J6230">
            <v>0</v>
          </cell>
          <cell r="K6230">
            <v>12190</v>
          </cell>
          <cell r="L6230">
            <v>3.7899000000000002E-2</v>
          </cell>
          <cell r="M6230">
            <v>52599</v>
          </cell>
        </row>
        <row r="6231">
          <cell r="B6231">
            <v>0</v>
          </cell>
          <cell r="C6231">
            <v>89</v>
          </cell>
          <cell r="D6231">
            <v>0</v>
          </cell>
          <cell r="E6231">
            <v>566</v>
          </cell>
          <cell r="F6231">
            <v>0</v>
          </cell>
          <cell r="G6231">
            <v>1073</v>
          </cell>
          <cell r="H6231">
            <v>4.0210000000000003E-3</v>
          </cell>
          <cell r="I6231">
            <v>4819</v>
          </cell>
          <cell r="J6231">
            <v>6.0029999999999997E-3</v>
          </cell>
          <cell r="K6231">
            <v>11685</v>
          </cell>
          <cell r="L6231">
            <v>4.5878000000000002E-2</v>
          </cell>
          <cell r="M6231">
            <v>60059</v>
          </cell>
        </row>
        <row r="6232">
          <cell r="B6232">
            <v>0</v>
          </cell>
          <cell r="C6232">
            <v>96</v>
          </cell>
          <cell r="D6232">
            <v>0</v>
          </cell>
          <cell r="E6232">
            <v>575</v>
          </cell>
          <cell r="F6232">
            <v>9.9799999999999997E-4</v>
          </cell>
          <cell r="G6232">
            <v>1178</v>
          </cell>
          <cell r="H6232">
            <v>5.9829999999999996E-3</v>
          </cell>
          <cell r="I6232">
            <v>5439</v>
          </cell>
          <cell r="J6232">
            <v>0</v>
          </cell>
          <cell r="K6232">
            <v>10944</v>
          </cell>
          <cell r="L6232">
            <v>4.3882999999999998E-2</v>
          </cell>
          <cell r="M6232">
            <v>59348</v>
          </cell>
        </row>
        <row r="6233">
          <cell r="B6233">
            <v>0</v>
          </cell>
          <cell r="C6233">
            <v>102</v>
          </cell>
          <cell r="D6233">
            <v>0</v>
          </cell>
          <cell r="E6233">
            <v>617</v>
          </cell>
          <cell r="F6233">
            <v>1.0120000000000001E-3</v>
          </cell>
          <cell r="G6233">
            <v>1191</v>
          </cell>
          <cell r="H6233">
            <v>3.9890000000000004E-3</v>
          </cell>
          <cell r="I6233">
            <v>4728</v>
          </cell>
          <cell r="J6233">
            <v>8.9759999999999996E-3</v>
          </cell>
          <cell r="K6233">
            <v>11604</v>
          </cell>
          <cell r="L6233">
            <v>4.6873999999999999E-2</v>
          </cell>
          <cell r="M6233">
            <v>54810</v>
          </cell>
        </row>
        <row r="6234">
          <cell r="B6234">
            <v>0</v>
          </cell>
          <cell r="C6234">
            <v>79</v>
          </cell>
          <cell r="D6234">
            <v>0</v>
          </cell>
          <cell r="E6234">
            <v>561</v>
          </cell>
          <cell r="F6234">
            <v>9.9599999999999992E-4</v>
          </cell>
          <cell r="G6234">
            <v>1132</v>
          </cell>
          <cell r="H6234">
            <v>3.9909999999999998E-3</v>
          </cell>
          <cell r="I6234">
            <v>5709</v>
          </cell>
          <cell r="J6234">
            <v>5.0000000000000001E-3</v>
          </cell>
          <cell r="K6234">
            <v>10120</v>
          </cell>
          <cell r="L6234">
            <v>4.9865E-2</v>
          </cell>
          <cell r="M6234">
            <v>55215</v>
          </cell>
        </row>
        <row r="6235">
          <cell r="B6235">
            <v>9.9700000000000006E-4</v>
          </cell>
          <cell r="C6235">
            <v>101</v>
          </cell>
          <cell r="D6235">
            <v>0</v>
          </cell>
          <cell r="E6235">
            <v>623</v>
          </cell>
          <cell r="F6235">
            <v>9.77E-4</v>
          </cell>
          <cell r="G6235">
            <v>1105</v>
          </cell>
          <cell r="H6235">
            <v>4.9839999999999997E-3</v>
          </cell>
          <cell r="I6235">
            <v>5851</v>
          </cell>
          <cell r="J6235">
            <v>0</v>
          </cell>
          <cell r="K6235">
            <v>11407</v>
          </cell>
          <cell r="L6235">
            <v>3.6901999999999997E-2</v>
          </cell>
          <cell r="M6235">
            <v>53209</v>
          </cell>
        </row>
        <row r="6236">
          <cell r="B6236">
            <v>0</v>
          </cell>
          <cell r="C6236">
            <v>90</v>
          </cell>
          <cell r="D6236">
            <v>9.9599999999999992E-4</v>
          </cell>
          <cell r="E6236">
            <v>543</v>
          </cell>
          <cell r="F6236">
            <v>9.9799999999999997E-4</v>
          </cell>
          <cell r="G6236">
            <v>1137</v>
          </cell>
          <cell r="H6236">
            <v>4.9540000000000001E-3</v>
          </cell>
          <cell r="I6236">
            <v>5210</v>
          </cell>
          <cell r="J6236">
            <v>7.979E-3</v>
          </cell>
          <cell r="K6236">
            <v>10715</v>
          </cell>
          <cell r="L6236">
            <v>4.2885E-2</v>
          </cell>
          <cell r="M6236">
            <v>55512</v>
          </cell>
        </row>
        <row r="6237">
          <cell r="B6237">
            <v>0</v>
          </cell>
          <cell r="C6237">
            <v>106</v>
          </cell>
          <cell r="D6237">
            <v>9.6100000000000005E-4</v>
          </cell>
          <cell r="E6237">
            <v>584</v>
          </cell>
          <cell r="F6237">
            <v>1.0020000000000001E-3</v>
          </cell>
          <cell r="G6237">
            <v>1199</v>
          </cell>
          <cell r="H6237">
            <v>3.9890000000000004E-3</v>
          </cell>
          <cell r="I6237">
            <v>5942</v>
          </cell>
          <cell r="J6237">
            <v>8.9739999999999993E-3</v>
          </cell>
          <cell r="K6237">
            <v>12192</v>
          </cell>
          <cell r="L6237">
            <v>4.0890999999999997E-2</v>
          </cell>
          <cell r="M6237">
            <v>56245</v>
          </cell>
        </row>
        <row r="6238">
          <cell r="B6238">
            <v>1.0009999999999999E-3</v>
          </cell>
          <cell r="C6238">
            <v>84</v>
          </cell>
          <cell r="D6238">
            <v>0</v>
          </cell>
          <cell r="E6238">
            <v>564</v>
          </cell>
          <cell r="F6238">
            <v>9.9500000000000001E-4</v>
          </cell>
          <cell r="G6238">
            <v>1216</v>
          </cell>
          <cell r="H6238">
            <v>4.9820000000000003E-3</v>
          </cell>
          <cell r="I6238">
            <v>6316</v>
          </cell>
          <cell r="J6238">
            <v>6.5420000000000001E-3</v>
          </cell>
          <cell r="K6238">
            <v>12012</v>
          </cell>
          <cell r="L6238">
            <v>4.5844999999999997E-2</v>
          </cell>
          <cell r="M6238">
            <v>60215</v>
          </cell>
        </row>
        <row r="6239">
          <cell r="B6239">
            <v>0</v>
          </cell>
          <cell r="C6239">
            <v>85</v>
          </cell>
          <cell r="D6239">
            <v>0</v>
          </cell>
          <cell r="E6239">
            <v>525</v>
          </cell>
          <cell r="F6239">
            <v>1.0009999999999999E-3</v>
          </cell>
          <cell r="G6239">
            <v>1228</v>
          </cell>
          <cell r="H6239">
            <v>4.9719999999999999E-3</v>
          </cell>
          <cell r="I6239">
            <v>5538</v>
          </cell>
          <cell r="J6239">
            <v>0</v>
          </cell>
          <cell r="K6239">
            <v>11901</v>
          </cell>
          <cell r="L6239">
            <v>4.3881999999999997E-2</v>
          </cell>
          <cell r="M6239">
            <v>58968</v>
          </cell>
        </row>
        <row r="6240">
          <cell r="B6240">
            <v>0</v>
          </cell>
          <cell r="C6240">
            <v>79</v>
          </cell>
          <cell r="D6240">
            <v>9.9700000000000006E-4</v>
          </cell>
          <cell r="E6240">
            <v>672</v>
          </cell>
          <cell r="F6240">
            <v>9.6199999999999996E-4</v>
          </cell>
          <cell r="G6240">
            <v>1148</v>
          </cell>
          <cell r="H6240">
            <v>4.9870000000000001E-3</v>
          </cell>
          <cell r="I6240">
            <v>6029</v>
          </cell>
          <cell r="J6240">
            <v>4.0569999999999998E-3</v>
          </cell>
          <cell r="K6240">
            <v>10571</v>
          </cell>
          <cell r="L6240">
            <v>4.1888000000000002E-2</v>
          </cell>
          <cell r="M6240">
            <v>57913</v>
          </cell>
        </row>
        <row r="6241">
          <cell r="B6241">
            <v>0</v>
          </cell>
          <cell r="C6241">
            <v>85</v>
          </cell>
          <cell r="D6241">
            <v>9.9700000000000006E-4</v>
          </cell>
          <cell r="E6241">
            <v>577</v>
          </cell>
          <cell r="F6241">
            <v>9.9799999999999997E-4</v>
          </cell>
          <cell r="G6241">
            <v>1173</v>
          </cell>
          <cell r="H6241">
            <v>3.9899999999999996E-3</v>
          </cell>
          <cell r="I6241">
            <v>5358</v>
          </cell>
          <cell r="J6241">
            <v>0</v>
          </cell>
          <cell r="K6241">
            <v>10135</v>
          </cell>
          <cell r="L6241">
            <v>3.7898000000000001E-2</v>
          </cell>
          <cell r="M6241">
            <v>52286</v>
          </cell>
        </row>
        <row r="6242">
          <cell r="B6242">
            <v>0</v>
          </cell>
          <cell r="C6242">
            <v>107</v>
          </cell>
          <cell r="D6242">
            <v>9.990000000000001E-4</v>
          </cell>
          <cell r="E6242">
            <v>640</v>
          </cell>
          <cell r="F6242">
            <v>9.7799999999999992E-4</v>
          </cell>
          <cell r="G6242">
            <v>1211</v>
          </cell>
          <cell r="H6242">
            <v>4.9899999999999996E-3</v>
          </cell>
          <cell r="I6242">
            <v>5890</v>
          </cell>
          <cell r="J6242">
            <v>7.9769999999999997E-3</v>
          </cell>
          <cell r="K6242">
            <v>11226</v>
          </cell>
          <cell r="L6242">
            <v>4.3882999999999998E-2</v>
          </cell>
          <cell r="M6242">
            <v>59960</v>
          </cell>
        </row>
        <row r="6243">
          <cell r="B6243">
            <v>0</v>
          </cell>
          <cell r="C6243">
            <v>91</v>
          </cell>
          <cell r="D6243">
            <v>1.031E-3</v>
          </cell>
          <cell r="E6243">
            <v>600</v>
          </cell>
          <cell r="F6243">
            <v>9.9400000000000009E-4</v>
          </cell>
          <cell r="G6243">
            <v>1146</v>
          </cell>
          <cell r="H6243">
            <v>5.9480000000000002E-3</v>
          </cell>
          <cell r="I6243">
            <v>6097</v>
          </cell>
          <cell r="J6243">
            <v>2.0070000000000001E-3</v>
          </cell>
          <cell r="K6243">
            <v>11399</v>
          </cell>
          <cell r="L6243">
            <v>4.3882999999999998E-2</v>
          </cell>
          <cell r="M6243">
            <v>60223</v>
          </cell>
        </row>
        <row r="6244">
          <cell r="B6244">
            <v>0</v>
          </cell>
          <cell r="C6244">
            <v>95</v>
          </cell>
          <cell r="D6244">
            <v>9.9700000000000006E-4</v>
          </cell>
          <cell r="E6244">
            <v>532</v>
          </cell>
          <cell r="F6244">
            <v>9.9700000000000006E-4</v>
          </cell>
          <cell r="G6244">
            <v>1102</v>
          </cell>
          <cell r="H6244">
            <v>3.9899999999999996E-3</v>
          </cell>
          <cell r="I6244">
            <v>5337</v>
          </cell>
          <cell r="J6244">
            <v>7.979E-3</v>
          </cell>
          <cell r="K6244">
            <v>10966</v>
          </cell>
          <cell r="L6244">
            <v>4.4880000000000003E-2</v>
          </cell>
          <cell r="M6244">
            <v>55977</v>
          </cell>
        </row>
        <row r="6245">
          <cell r="B6245">
            <v>0</v>
          </cell>
          <cell r="C6245">
            <v>90</v>
          </cell>
          <cell r="D6245">
            <v>9.7099999999999997E-4</v>
          </cell>
          <cell r="E6245">
            <v>584</v>
          </cell>
          <cell r="F6245">
            <v>1.9959999999999999E-3</v>
          </cell>
          <cell r="G6245">
            <v>1277</v>
          </cell>
          <cell r="H6245">
            <v>4.986E-3</v>
          </cell>
          <cell r="I6245">
            <v>5751</v>
          </cell>
          <cell r="J6245">
            <v>8.1060000000000004E-3</v>
          </cell>
          <cell r="K6245">
            <v>11764</v>
          </cell>
          <cell r="L6245">
            <v>3.7900999999999997E-2</v>
          </cell>
          <cell r="M6245">
            <v>50512</v>
          </cell>
        </row>
        <row r="6246">
          <cell r="B6246">
            <v>9.9700000000000006E-4</v>
          </cell>
          <cell r="C6246">
            <v>91</v>
          </cell>
          <cell r="D6246">
            <v>1.024E-3</v>
          </cell>
          <cell r="E6246">
            <v>583</v>
          </cell>
          <cell r="F6246">
            <v>9.9700000000000006E-4</v>
          </cell>
          <cell r="G6246">
            <v>1130</v>
          </cell>
          <cell r="H6246">
            <v>4.9820000000000003E-3</v>
          </cell>
          <cell r="I6246">
            <v>4944</v>
          </cell>
          <cell r="J6246">
            <v>0</v>
          </cell>
          <cell r="K6246">
            <v>11195</v>
          </cell>
          <cell r="L6246">
            <v>4.2917999999999998E-2</v>
          </cell>
          <cell r="M6246">
            <v>57093</v>
          </cell>
        </row>
        <row r="6247">
          <cell r="B6247">
            <v>0</v>
          </cell>
          <cell r="C6247">
            <v>96</v>
          </cell>
          <cell r="D6247">
            <v>0</v>
          </cell>
          <cell r="E6247">
            <v>512</v>
          </cell>
          <cell r="F6247">
            <v>9.9700000000000006E-4</v>
          </cell>
          <cell r="G6247">
            <v>1222</v>
          </cell>
          <cell r="H6247">
            <v>4.9870000000000001E-3</v>
          </cell>
          <cell r="I6247">
            <v>5663</v>
          </cell>
          <cell r="J6247">
            <v>7.0679999999999996E-3</v>
          </cell>
          <cell r="K6247">
            <v>10776</v>
          </cell>
          <cell r="L6247">
            <v>4.1888000000000002E-2</v>
          </cell>
          <cell r="M6247">
            <v>57036</v>
          </cell>
        </row>
        <row r="6248">
          <cell r="B6248">
            <v>0</v>
          </cell>
          <cell r="C6248">
            <v>90</v>
          </cell>
          <cell r="D6248">
            <v>0</v>
          </cell>
          <cell r="E6248">
            <v>537</v>
          </cell>
          <cell r="F6248">
            <v>9.9799999999999997E-4</v>
          </cell>
          <cell r="G6248">
            <v>1149</v>
          </cell>
          <cell r="H6248">
            <v>4.9519999999999998E-3</v>
          </cell>
          <cell r="I6248">
            <v>5863</v>
          </cell>
          <cell r="J6248">
            <v>0</v>
          </cell>
          <cell r="K6248">
            <v>11831</v>
          </cell>
          <cell r="L6248">
            <v>3.6901000000000003E-2</v>
          </cell>
          <cell r="M6248">
            <v>52143</v>
          </cell>
        </row>
        <row r="6249">
          <cell r="B6249">
            <v>0</v>
          </cell>
          <cell r="C6249">
            <v>95</v>
          </cell>
          <cell r="D6249">
            <v>0</v>
          </cell>
          <cell r="E6249">
            <v>572</v>
          </cell>
          <cell r="F6249">
            <v>9.7400000000000004E-4</v>
          </cell>
          <cell r="G6249">
            <v>1149</v>
          </cell>
          <cell r="H6249">
            <v>4.986E-3</v>
          </cell>
          <cell r="I6249">
            <v>6110</v>
          </cell>
          <cell r="J6249">
            <v>6.9810000000000002E-3</v>
          </cell>
          <cell r="K6249">
            <v>9700</v>
          </cell>
          <cell r="L6249">
            <v>3.7899000000000002E-2</v>
          </cell>
          <cell r="M6249">
            <v>52849</v>
          </cell>
        </row>
        <row r="6250">
          <cell r="B6250">
            <v>0</v>
          </cell>
          <cell r="C6250">
            <v>109</v>
          </cell>
          <cell r="D6250">
            <v>9.9799999999999997E-4</v>
          </cell>
          <cell r="E6250">
            <v>531</v>
          </cell>
          <cell r="F6250">
            <v>9.9799999999999997E-4</v>
          </cell>
          <cell r="G6250">
            <v>1195</v>
          </cell>
          <cell r="H6250">
            <v>4.9950000000000003E-3</v>
          </cell>
          <cell r="I6250">
            <v>5860</v>
          </cell>
          <cell r="J6250">
            <v>6.9810000000000002E-3</v>
          </cell>
          <cell r="K6250">
            <v>10234</v>
          </cell>
          <cell r="L6250">
            <v>4.1888000000000002E-2</v>
          </cell>
          <cell r="M6250">
            <v>57511</v>
          </cell>
        </row>
        <row r="6251">
          <cell r="B6251">
            <v>0</v>
          </cell>
          <cell r="C6251">
            <v>89</v>
          </cell>
          <cell r="D6251">
            <v>9.8400000000000007E-4</v>
          </cell>
          <cell r="E6251">
            <v>565</v>
          </cell>
          <cell r="F6251">
            <v>9.9599999999999992E-4</v>
          </cell>
          <cell r="G6251">
            <v>1086</v>
          </cell>
          <cell r="H6251">
            <v>7.0140000000000003E-3</v>
          </cell>
          <cell r="I6251">
            <v>6045</v>
          </cell>
          <cell r="J6251">
            <v>9.0639999999999991E-3</v>
          </cell>
          <cell r="K6251">
            <v>11159</v>
          </cell>
          <cell r="L6251">
            <v>4.385E-2</v>
          </cell>
          <cell r="M6251">
            <v>58744</v>
          </cell>
        </row>
        <row r="6252">
          <cell r="B6252">
            <v>0</v>
          </cell>
          <cell r="C6252">
            <v>84</v>
          </cell>
          <cell r="D6252">
            <v>9.9799999999999997E-4</v>
          </cell>
          <cell r="E6252">
            <v>506</v>
          </cell>
          <cell r="F6252">
            <v>2.0219999999999999E-3</v>
          </cell>
          <cell r="G6252">
            <v>1157</v>
          </cell>
          <cell r="H6252">
            <v>5.9870000000000001E-3</v>
          </cell>
          <cell r="I6252">
            <v>5647</v>
          </cell>
          <cell r="J6252">
            <v>2.081E-3</v>
          </cell>
          <cell r="K6252">
            <v>10967</v>
          </cell>
          <cell r="L6252">
            <v>4.3881999999999997E-2</v>
          </cell>
          <cell r="M6252">
            <v>58493</v>
          </cell>
        </row>
        <row r="6253">
          <cell r="B6253">
            <v>0</v>
          </cell>
          <cell r="C6253">
            <v>100</v>
          </cell>
          <cell r="D6253">
            <v>0</v>
          </cell>
          <cell r="E6253">
            <v>584</v>
          </cell>
          <cell r="F6253">
            <v>9.9599999999999992E-4</v>
          </cell>
          <cell r="G6253">
            <v>1269</v>
          </cell>
          <cell r="H6253">
            <v>4.9890000000000004E-3</v>
          </cell>
          <cell r="I6253">
            <v>6146</v>
          </cell>
          <cell r="J6253">
            <v>0</v>
          </cell>
          <cell r="K6253">
            <v>10704</v>
          </cell>
          <cell r="L6253">
            <v>3.3909000000000002E-2</v>
          </cell>
          <cell r="M6253">
            <v>47600</v>
          </cell>
        </row>
        <row r="6254">
          <cell r="B6254">
            <v>9.9799999999999997E-4</v>
          </cell>
          <cell r="C6254">
            <v>84</v>
          </cell>
          <cell r="D6254">
            <v>9.9700000000000006E-4</v>
          </cell>
          <cell r="E6254">
            <v>524</v>
          </cell>
          <cell r="F6254">
            <v>1E-3</v>
          </cell>
          <cell r="G6254">
            <v>1106</v>
          </cell>
          <cell r="H6254">
            <v>4.9870000000000001E-3</v>
          </cell>
          <cell r="I6254">
            <v>6080</v>
          </cell>
          <cell r="J6254">
            <v>7.9959999999999996E-3</v>
          </cell>
          <cell r="K6254">
            <v>10713</v>
          </cell>
          <cell r="L6254">
            <v>4.2886000000000001E-2</v>
          </cell>
          <cell r="M6254">
            <v>57164</v>
          </cell>
        </row>
        <row r="6255">
          <cell r="B6255">
            <v>0</v>
          </cell>
          <cell r="C6255">
            <v>101</v>
          </cell>
          <cell r="D6255">
            <v>9.9799999999999997E-4</v>
          </cell>
          <cell r="E6255">
            <v>575</v>
          </cell>
          <cell r="F6255">
            <v>1.029E-3</v>
          </cell>
          <cell r="G6255">
            <v>1156</v>
          </cell>
          <cell r="H6255">
            <v>4.9870000000000001E-3</v>
          </cell>
          <cell r="I6255">
            <v>5599</v>
          </cell>
          <cell r="J6255">
            <v>4.091E-3</v>
          </cell>
          <cell r="K6255">
            <v>12013</v>
          </cell>
          <cell r="L6255">
            <v>4.1888000000000002E-2</v>
          </cell>
          <cell r="M6255">
            <v>57846</v>
          </cell>
        </row>
        <row r="6256">
          <cell r="B6256">
            <v>0</v>
          </cell>
          <cell r="C6256">
            <v>85</v>
          </cell>
          <cell r="D6256">
            <v>0</v>
          </cell>
          <cell r="E6256">
            <v>646</v>
          </cell>
          <cell r="F6256">
            <v>1E-3</v>
          </cell>
          <cell r="G6256">
            <v>1154</v>
          </cell>
          <cell r="H6256">
            <v>4.9849999999999998E-3</v>
          </cell>
          <cell r="I6256">
            <v>5284</v>
          </cell>
          <cell r="J6256">
            <v>8.5800000000000008E-3</v>
          </cell>
          <cell r="K6256">
            <v>11031</v>
          </cell>
          <cell r="L6256">
            <v>4.1888000000000002E-2</v>
          </cell>
          <cell r="M6256">
            <v>57023</v>
          </cell>
        </row>
        <row r="6257">
          <cell r="B6257">
            <v>0</v>
          </cell>
          <cell r="C6257">
            <v>85</v>
          </cell>
          <cell r="D6257">
            <v>9.9500000000000001E-4</v>
          </cell>
          <cell r="E6257">
            <v>542</v>
          </cell>
          <cell r="F6257">
            <v>1E-3</v>
          </cell>
          <cell r="G6257">
            <v>1168</v>
          </cell>
          <cell r="H6257">
            <v>4.9519999999999998E-3</v>
          </cell>
          <cell r="I6257">
            <v>5851</v>
          </cell>
          <cell r="J6257">
            <v>0</v>
          </cell>
          <cell r="K6257">
            <v>9954</v>
          </cell>
          <cell r="L6257">
            <v>3.9892999999999998E-2</v>
          </cell>
          <cell r="M6257">
            <v>54326</v>
          </cell>
        </row>
        <row r="6258">
          <cell r="B6258">
            <v>0</v>
          </cell>
          <cell r="C6258">
            <v>96</v>
          </cell>
          <cell r="D6258">
            <v>0</v>
          </cell>
          <cell r="E6258">
            <v>596</v>
          </cell>
          <cell r="F6258">
            <v>9.990000000000001E-4</v>
          </cell>
          <cell r="G6258">
            <v>1176</v>
          </cell>
          <cell r="H6258">
            <v>4.9839999999999997E-3</v>
          </cell>
          <cell r="I6258">
            <v>5956</v>
          </cell>
          <cell r="J6258">
            <v>6.9810000000000002E-3</v>
          </cell>
          <cell r="K6258">
            <v>10950</v>
          </cell>
          <cell r="L6258">
            <v>4.2885E-2</v>
          </cell>
          <cell r="M6258">
            <v>57921</v>
          </cell>
        </row>
        <row r="6259">
          <cell r="B6259">
            <v>0</v>
          </cell>
          <cell r="C6259">
            <v>84</v>
          </cell>
          <cell r="D6259">
            <v>0</v>
          </cell>
          <cell r="E6259">
            <v>496</v>
          </cell>
          <cell r="F6259">
            <v>1.016E-3</v>
          </cell>
          <cell r="G6259">
            <v>1136</v>
          </cell>
          <cell r="H6259">
            <v>5.9849999999999999E-3</v>
          </cell>
          <cell r="I6259">
            <v>6029</v>
          </cell>
          <cell r="J6259">
            <v>3.0400000000000002E-3</v>
          </cell>
          <cell r="K6259">
            <v>10289</v>
          </cell>
          <cell r="L6259">
            <v>3.7898000000000001E-2</v>
          </cell>
          <cell r="M6259">
            <v>52065</v>
          </cell>
        </row>
        <row r="6260">
          <cell r="B6260">
            <v>0</v>
          </cell>
          <cell r="C6260">
            <v>90</v>
          </cell>
          <cell r="D6260">
            <v>0</v>
          </cell>
          <cell r="E6260">
            <v>561</v>
          </cell>
          <cell r="F6260">
            <v>9.9700000000000006E-4</v>
          </cell>
          <cell r="G6260">
            <v>1183</v>
          </cell>
          <cell r="H6260">
            <v>3.9899999999999996E-3</v>
          </cell>
          <cell r="I6260">
            <v>5447</v>
          </cell>
          <cell r="J6260">
            <v>0</v>
          </cell>
          <cell r="K6260">
            <v>11375</v>
          </cell>
          <cell r="L6260">
            <v>4.4879000000000002E-2</v>
          </cell>
          <cell r="M6260">
            <v>61255</v>
          </cell>
        </row>
        <row r="6261">
          <cell r="B6261">
            <v>0</v>
          </cell>
          <cell r="C6261">
            <v>112</v>
          </cell>
          <cell r="D6261">
            <v>1.023E-3</v>
          </cell>
          <cell r="E6261">
            <v>612</v>
          </cell>
          <cell r="F6261">
            <v>9.9799999999999997E-4</v>
          </cell>
          <cell r="G6261">
            <v>1153</v>
          </cell>
          <cell r="H6261">
            <v>4.9950000000000003E-3</v>
          </cell>
          <cell r="I6261">
            <v>6167</v>
          </cell>
          <cell r="J6261">
            <v>7.979E-3</v>
          </cell>
          <cell r="K6261">
            <v>11959</v>
          </cell>
          <cell r="L6261">
            <v>3.6901000000000003E-2</v>
          </cell>
          <cell r="M6261">
            <v>50646</v>
          </cell>
        </row>
        <row r="6262">
          <cell r="B6262">
            <v>0</v>
          </cell>
          <cell r="C6262">
            <v>96</v>
          </cell>
          <cell r="D6262">
            <v>0</v>
          </cell>
          <cell r="E6262">
            <v>572</v>
          </cell>
          <cell r="F6262">
            <v>1E-3</v>
          </cell>
          <cell r="G6262">
            <v>1108</v>
          </cell>
          <cell r="H6262">
            <v>4.9800000000000001E-3</v>
          </cell>
          <cell r="I6262">
            <v>5775</v>
          </cell>
          <cell r="J6262">
            <v>4.0379999999999999E-3</v>
          </cell>
          <cell r="K6262">
            <v>10968</v>
          </cell>
          <cell r="L6262">
            <v>4.3951999999999998E-2</v>
          </cell>
          <cell r="M6262">
            <v>56220</v>
          </cell>
        </row>
        <row r="6263">
          <cell r="B6263">
            <v>0</v>
          </cell>
          <cell r="C6263">
            <v>79</v>
          </cell>
          <cell r="D6263">
            <v>1.024E-3</v>
          </cell>
          <cell r="E6263">
            <v>565</v>
          </cell>
          <cell r="F6263">
            <v>9.9700000000000006E-4</v>
          </cell>
          <cell r="G6263">
            <v>1128</v>
          </cell>
          <cell r="H6263">
            <v>3.9880000000000002E-3</v>
          </cell>
          <cell r="I6263">
            <v>5610</v>
          </cell>
          <cell r="J6263">
            <v>0</v>
          </cell>
          <cell r="K6263">
            <v>10811</v>
          </cell>
          <cell r="L6263">
            <v>3.8893999999999998E-2</v>
          </cell>
          <cell r="M6263">
            <v>52333</v>
          </cell>
        </row>
        <row r="6264">
          <cell r="B6264">
            <v>0</v>
          </cell>
          <cell r="C6264">
            <v>79</v>
          </cell>
          <cell r="D6264">
            <v>9.9700000000000006E-4</v>
          </cell>
          <cell r="E6264">
            <v>573</v>
          </cell>
          <cell r="F6264">
            <v>9.9799999999999997E-4</v>
          </cell>
          <cell r="G6264">
            <v>1181</v>
          </cell>
          <cell r="H6264">
            <v>4.9870000000000001E-3</v>
          </cell>
          <cell r="I6264">
            <v>5222</v>
          </cell>
          <cell r="J6264">
            <v>7.979E-3</v>
          </cell>
          <cell r="K6264">
            <v>11867</v>
          </cell>
          <cell r="L6264">
            <v>4.5878000000000002E-2</v>
          </cell>
          <cell r="M6264">
            <v>60150</v>
          </cell>
        </row>
        <row r="6265">
          <cell r="B6265">
            <v>0</v>
          </cell>
          <cell r="C6265">
            <v>90</v>
          </cell>
          <cell r="D6265">
            <v>1.0250000000000001E-3</v>
          </cell>
          <cell r="E6265">
            <v>530</v>
          </cell>
          <cell r="F6265">
            <v>9.9700000000000006E-4</v>
          </cell>
          <cell r="G6265">
            <v>1103</v>
          </cell>
          <cell r="H6265">
            <v>4.9769999999999997E-3</v>
          </cell>
          <cell r="I6265">
            <v>5243</v>
          </cell>
          <cell r="J6265">
            <v>7.0479999999999996E-3</v>
          </cell>
          <cell r="K6265">
            <v>10288</v>
          </cell>
          <cell r="L6265">
            <v>4.4880000000000003E-2</v>
          </cell>
          <cell r="M6265">
            <v>59276</v>
          </cell>
        </row>
        <row r="6266">
          <cell r="B6266">
            <v>0</v>
          </cell>
          <cell r="C6266">
            <v>79</v>
          </cell>
          <cell r="D6266">
            <v>9.9700000000000006E-4</v>
          </cell>
          <cell r="E6266">
            <v>490</v>
          </cell>
          <cell r="F6266">
            <v>9.9400000000000009E-4</v>
          </cell>
          <cell r="G6266">
            <v>1140</v>
          </cell>
          <cell r="H6266">
            <v>4.9909999999999998E-3</v>
          </cell>
          <cell r="I6266">
            <v>5402</v>
          </cell>
          <cell r="J6266">
            <v>3.0850000000000001E-3</v>
          </cell>
          <cell r="K6266">
            <v>11450</v>
          </cell>
          <cell r="L6266">
            <v>3.5903999999999998E-2</v>
          </cell>
          <cell r="M6266">
            <v>49130</v>
          </cell>
        </row>
        <row r="6267">
          <cell r="B6267">
            <v>0</v>
          </cell>
          <cell r="C6267">
            <v>79</v>
          </cell>
          <cell r="D6267">
            <v>0</v>
          </cell>
          <cell r="E6267">
            <v>572</v>
          </cell>
          <cell r="F6267">
            <v>9.9599999999999992E-4</v>
          </cell>
          <cell r="G6267">
            <v>1160</v>
          </cell>
          <cell r="H6267">
            <v>4.986E-3</v>
          </cell>
          <cell r="I6267">
            <v>6032</v>
          </cell>
          <cell r="J6267">
            <v>8.9759999999999996E-3</v>
          </cell>
          <cell r="K6267">
            <v>11911</v>
          </cell>
          <cell r="L6267">
            <v>4.3882999999999998E-2</v>
          </cell>
          <cell r="M6267">
            <v>56052</v>
          </cell>
        </row>
        <row r="6268">
          <cell r="B6268">
            <v>0</v>
          </cell>
          <cell r="C6268">
            <v>103</v>
          </cell>
          <cell r="D6268">
            <v>0</v>
          </cell>
          <cell r="E6268">
            <v>564</v>
          </cell>
          <cell r="F6268">
            <v>9.9700000000000006E-4</v>
          </cell>
          <cell r="G6268">
            <v>1005</v>
          </cell>
          <cell r="H6268">
            <v>4.9839999999999997E-3</v>
          </cell>
          <cell r="I6268">
            <v>5768</v>
          </cell>
          <cell r="J6268">
            <v>5.0639999999999999E-3</v>
          </cell>
          <cell r="K6268">
            <v>9726</v>
          </cell>
          <cell r="L6268">
            <v>4.3882999999999998E-2</v>
          </cell>
          <cell r="M6268">
            <v>59660</v>
          </cell>
        </row>
        <row r="6269">
          <cell r="B6269">
            <v>0</v>
          </cell>
          <cell r="C6269">
            <v>84</v>
          </cell>
          <cell r="D6269">
            <v>9.9599999999999992E-4</v>
          </cell>
          <cell r="E6269">
            <v>610</v>
          </cell>
          <cell r="F6269">
            <v>9.9599999999999992E-4</v>
          </cell>
          <cell r="G6269">
            <v>975</v>
          </cell>
          <cell r="H6269">
            <v>4.9849999999999998E-3</v>
          </cell>
          <cell r="I6269">
            <v>5394</v>
          </cell>
          <cell r="J6269">
            <v>1.0870000000000001E-3</v>
          </cell>
          <cell r="K6269">
            <v>11748</v>
          </cell>
          <cell r="L6269">
            <v>4.0890999999999997E-2</v>
          </cell>
          <cell r="M6269">
            <v>55252</v>
          </cell>
        </row>
        <row r="6270">
          <cell r="B6270">
            <v>0</v>
          </cell>
          <cell r="C6270">
            <v>96</v>
          </cell>
          <cell r="D6270">
            <v>9.9700000000000006E-4</v>
          </cell>
          <cell r="E6270">
            <v>588</v>
          </cell>
          <cell r="F6270">
            <v>9.9700000000000006E-4</v>
          </cell>
          <cell r="G6270">
            <v>1220</v>
          </cell>
          <cell r="H6270">
            <v>3.9810000000000002E-3</v>
          </cell>
          <cell r="I6270">
            <v>5032</v>
          </cell>
          <cell r="J6270">
            <v>0</v>
          </cell>
          <cell r="K6270">
            <v>10208</v>
          </cell>
          <cell r="L6270">
            <v>4.1888000000000002E-2</v>
          </cell>
          <cell r="M6270">
            <v>57223</v>
          </cell>
        </row>
        <row r="6271">
          <cell r="B6271">
            <v>9.7799999999999992E-4</v>
          </cell>
          <cell r="C6271">
            <v>74</v>
          </cell>
          <cell r="D6271">
            <v>1.0219999999999999E-3</v>
          </cell>
          <cell r="E6271">
            <v>636</v>
          </cell>
          <cell r="F6271">
            <v>9.9700000000000006E-4</v>
          </cell>
          <cell r="G6271">
            <v>1164</v>
          </cell>
          <cell r="H6271">
            <v>4.9870000000000001E-3</v>
          </cell>
          <cell r="I6271">
            <v>5738</v>
          </cell>
          <cell r="J6271">
            <v>4.0369999999999998E-3</v>
          </cell>
          <cell r="K6271">
            <v>12184</v>
          </cell>
          <cell r="L6271">
            <v>4.1888000000000002E-2</v>
          </cell>
          <cell r="M6271">
            <v>56460</v>
          </cell>
        </row>
        <row r="6272">
          <cell r="B6272">
            <v>9.8999999999999999E-4</v>
          </cell>
          <cell r="C6272">
            <v>112</v>
          </cell>
          <cell r="D6272">
            <v>0</v>
          </cell>
          <cell r="E6272">
            <v>613</v>
          </cell>
          <cell r="F6272">
            <v>0</v>
          </cell>
          <cell r="G6272">
            <v>1122</v>
          </cell>
          <cell r="H6272">
            <v>3.9899999999999996E-3</v>
          </cell>
          <cell r="I6272">
            <v>5736</v>
          </cell>
          <cell r="J6272">
            <v>7.0049999999999999E-3</v>
          </cell>
          <cell r="K6272">
            <v>11268</v>
          </cell>
          <cell r="L6272">
            <v>4.1888000000000002E-2</v>
          </cell>
          <cell r="M6272">
            <v>57128</v>
          </cell>
        </row>
        <row r="6273">
          <cell r="B6273">
            <v>0</v>
          </cell>
          <cell r="C6273">
            <v>90</v>
          </cell>
          <cell r="D6273">
            <v>1E-3</v>
          </cell>
          <cell r="E6273">
            <v>594</v>
          </cell>
          <cell r="F6273">
            <v>9.9700000000000006E-4</v>
          </cell>
          <cell r="G6273">
            <v>1212</v>
          </cell>
          <cell r="H6273">
            <v>6.0159999999999996E-3</v>
          </cell>
          <cell r="I6273">
            <v>5559</v>
          </cell>
          <cell r="J6273">
            <v>1.0690000000000001E-3</v>
          </cell>
          <cell r="K6273">
            <v>12159</v>
          </cell>
          <cell r="L6273">
            <v>4.0891999999999998E-2</v>
          </cell>
          <cell r="M6273">
            <v>54660</v>
          </cell>
        </row>
        <row r="6274">
          <cell r="B6274">
            <v>0</v>
          </cell>
          <cell r="C6274">
            <v>85</v>
          </cell>
          <cell r="D6274">
            <v>0</v>
          </cell>
          <cell r="E6274">
            <v>553</v>
          </cell>
          <cell r="F6274">
            <v>9.9799999999999997E-4</v>
          </cell>
          <cell r="G6274">
            <v>1262</v>
          </cell>
          <cell r="H6274">
            <v>5.019E-3</v>
          </cell>
          <cell r="I6274">
            <v>5563</v>
          </cell>
          <cell r="J6274">
            <v>7.9780000000000007E-3</v>
          </cell>
          <cell r="K6274">
            <v>10543</v>
          </cell>
          <cell r="L6274">
            <v>3.4907000000000001E-2</v>
          </cell>
          <cell r="M6274">
            <v>50090</v>
          </cell>
        </row>
        <row r="6275">
          <cell r="B6275">
            <v>1.0070000000000001E-3</v>
          </cell>
          <cell r="C6275">
            <v>84</v>
          </cell>
          <cell r="D6275">
            <v>0</v>
          </cell>
          <cell r="E6275">
            <v>543</v>
          </cell>
          <cell r="F6275">
            <v>0</v>
          </cell>
          <cell r="G6275">
            <v>976</v>
          </cell>
          <cell r="H6275">
            <v>4.986E-3</v>
          </cell>
          <cell r="I6275">
            <v>4972</v>
          </cell>
          <cell r="J6275">
            <v>8.9770000000000006E-3</v>
          </cell>
          <cell r="K6275">
            <v>11850</v>
          </cell>
          <cell r="L6275">
            <v>4.7871999999999998E-2</v>
          </cell>
          <cell r="M6275">
            <v>59523</v>
          </cell>
        </row>
        <row r="6276">
          <cell r="B6276">
            <v>0</v>
          </cell>
          <cell r="C6276">
            <v>84</v>
          </cell>
          <cell r="D6276">
            <v>9.9400000000000009E-4</v>
          </cell>
          <cell r="E6276">
            <v>579</v>
          </cell>
          <cell r="F6276">
            <v>0</v>
          </cell>
          <cell r="G6276">
            <v>1085</v>
          </cell>
          <cell r="H6276">
            <v>3.9880000000000002E-3</v>
          </cell>
          <cell r="I6276">
            <v>5571</v>
          </cell>
          <cell r="J6276">
            <v>0</v>
          </cell>
          <cell r="K6276">
            <v>11780</v>
          </cell>
          <cell r="L6276">
            <v>3.5903999999999998E-2</v>
          </cell>
          <cell r="M6276">
            <v>49838</v>
          </cell>
        </row>
        <row r="6277">
          <cell r="B6277">
            <v>0</v>
          </cell>
          <cell r="C6277">
            <v>85</v>
          </cell>
          <cell r="D6277">
            <v>0</v>
          </cell>
          <cell r="E6277">
            <v>546</v>
          </cell>
          <cell r="F6277">
            <v>9.6699999999999998E-4</v>
          </cell>
          <cell r="G6277">
            <v>1258</v>
          </cell>
          <cell r="H6277">
            <v>4.986E-3</v>
          </cell>
          <cell r="I6277">
            <v>6081</v>
          </cell>
          <cell r="J6277">
            <v>8.9820000000000004E-3</v>
          </cell>
          <cell r="K6277">
            <v>11787</v>
          </cell>
          <cell r="L6277">
            <v>4.1888000000000002E-2</v>
          </cell>
          <cell r="M6277">
            <v>56906</v>
          </cell>
        </row>
        <row r="6278">
          <cell r="B6278">
            <v>0</v>
          </cell>
          <cell r="C6278">
            <v>96</v>
          </cell>
          <cell r="D6278">
            <v>9.9599999999999992E-4</v>
          </cell>
          <cell r="E6278">
            <v>576</v>
          </cell>
          <cell r="F6278">
            <v>9.9500000000000001E-4</v>
          </cell>
          <cell r="G6278">
            <v>1114</v>
          </cell>
          <cell r="H6278">
            <v>5.9550000000000002E-3</v>
          </cell>
          <cell r="I6278">
            <v>5744</v>
          </cell>
          <cell r="J6278">
            <v>6.0340000000000003E-3</v>
          </cell>
          <cell r="K6278">
            <v>11591</v>
          </cell>
          <cell r="L6278">
            <v>4.2886000000000001E-2</v>
          </cell>
          <cell r="M6278">
            <v>56717</v>
          </cell>
        </row>
        <row r="6279">
          <cell r="B6279">
            <v>0</v>
          </cell>
          <cell r="C6279">
            <v>74</v>
          </cell>
          <cell r="D6279">
            <v>1.0009999999999999E-3</v>
          </cell>
          <cell r="E6279">
            <v>543</v>
          </cell>
          <cell r="F6279">
            <v>9.9799999999999997E-4</v>
          </cell>
          <cell r="G6279">
            <v>1205</v>
          </cell>
          <cell r="H6279">
            <v>5.0200000000000002E-3</v>
          </cell>
          <cell r="I6279">
            <v>5180</v>
          </cell>
          <cell r="J6279">
            <v>0</v>
          </cell>
          <cell r="K6279">
            <v>12106</v>
          </cell>
          <cell r="L6279">
            <v>4.3882999999999998E-2</v>
          </cell>
          <cell r="M6279">
            <v>58891</v>
          </cell>
        </row>
        <row r="6280">
          <cell r="B6280">
            <v>0</v>
          </cell>
          <cell r="C6280">
            <v>95</v>
          </cell>
          <cell r="D6280">
            <v>9.9700000000000006E-4</v>
          </cell>
          <cell r="E6280">
            <v>608</v>
          </cell>
          <cell r="F6280">
            <v>1.0009999999999999E-3</v>
          </cell>
          <cell r="G6280">
            <v>1251</v>
          </cell>
          <cell r="H6280">
            <v>3.9880000000000002E-3</v>
          </cell>
          <cell r="I6280">
            <v>5874</v>
          </cell>
          <cell r="J6280">
            <v>9.0709999999999992E-3</v>
          </cell>
          <cell r="K6280">
            <v>11532</v>
          </cell>
          <cell r="L6280">
            <v>4.7872999999999999E-2</v>
          </cell>
          <cell r="M6280">
            <v>59589</v>
          </cell>
        </row>
        <row r="6281">
          <cell r="B6281">
            <v>0</v>
          </cell>
          <cell r="C6281">
            <v>84</v>
          </cell>
          <cell r="D6281">
            <v>1.0369999999999999E-3</v>
          </cell>
          <cell r="E6281">
            <v>589</v>
          </cell>
          <cell r="F6281">
            <v>9.9700000000000006E-4</v>
          </cell>
          <cell r="G6281">
            <v>1138</v>
          </cell>
          <cell r="H6281">
            <v>4.986E-3</v>
          </cell>
          <cell r="I6281">
            <v>5882</v>
          </cell>
          <cell r="J6281">
            <v>1.085E-3</v>
          </cell>
          <cell r="K6281">
            <v>11734</v>
          </cell>
          <cell r="L6281">
            <v>4.1889000000000003E-2</v>
          </cell>
          <cell r="M6281">
            <v>58096</v>
          </cell>
        </row>
        <row r="6282">
          <cell r="B6282">
            <v>0</v>
          </cell>
          <cell r="C6282">
            <v>84</v>
          </cell>
          <cell r="D6282">
            <v>9.9700000000000006E-4</v>
          </cell>
          <cell r="E6282">
            <v>500</v>
          </cell>
          <cell r="F6282">
            <v>9.9700000000000006E-4</v>
          </cell>
          <cell r="G6282">
            <v>1094</v>
          </cell>
          <cell r="H6282">
            <v>4.9769999999999997E-3</v>
          </cell>
          <cell r="I6282">
            <v>5817</v>
          </cell>
          <cell r="J6282">
            <v>7.979E-3</v>
          </cell>
          <cell r="K6282">
            <v>12164</v>
          </cell>
          <cell r="L6282">
            <v>4.2885E-2</v>
          </cell>
          <cell r="M6282">
            <v>58072</v>
          </cell>
        </row>
        <row r="6283">
          <cell r="B6283">
            <v>0</v>
          </cell>
          <cell r="C6283">
            <v>97</v>
          </cell>
          <cell r="D6283">
            <v>9.9700000000000006E-4</v>
          </cell>
          <cell r="E6283">
            <v>514</v>
          </cell>
          <cell r="F6283">
            <v>9.9700000000000006E-4</v>
          </cell>
          <cell r="G6283">
            <v>1223</v>
          </cell>
          <cell r="H6283">
            <v>6.019E-3</v>
          </cell>
          <cell r="I6283">
            <v>5794</v>
          </cell>
          <cell r="J6283">
            <v>0</v>
          </cell>
          <cell r="K6283">
            <v>10124</v>
          </cell>
          <cell r="L6283">
            <v>3.8896E-2</v>
          </cell>
          <cell r="M6283">
            <v>53156</v>
          </cell>
        </row>
        <row r="6284">
          <cell r="B6284">
            <v>0</v>
          </cell>
          <cell r="C6284">
            <v>79</v>
          </cell>
          <cell r="D6284">
            <v>0</v>
          </cell>
          <cell r="E6284">
            <v>653</v>
          </cell>
          <cell r="F6284">
            <v>9.9700000000000006E-4</v>
          </cell>
          <cell r="G6284">
            <v>1109</v>
          </cell>
          <cell r="H6284">
            <v>3.9890000000000004E-3</v>
          </cell>
          <cell r="I6284">
            <v>5539</v>
          </cell>
          <cell r="J6284">
            <v>0</v>
          </cell>
          <cell r="K6284">
            <v>9808</v>
          </cell>
          <cell r="L6284">
            <v>4.1888000000000002E-2</v>
          </cell>
          <cell r="M6284">
            <v>56985</v>
          </cell>
        </row>
        <row r="6285">
          <cell r="B6285">
            <v>0</v>
          </cell>
          <cell r="C6285">
            <v>89</v>
          </cell>
          <cell r="D6285">
            <v>1.01E-3</v>
          </cell>
          <cell r="E6285">
            <v>548</v>
          </cell>
          <cell r="F6285">
            <v>1.0009999999999999E-3</v>
          </cell>
          <cell r="G6285">
            <v>1224</v>
          </cell>
          <cell r="H6285">
            <v>3.9979999999999998E-3</v>
          </cell>
          <cell r="I6285">
            <v>5689</v>
          </cell>
          <cell r="J6285">
            <v>9.0670000000000004E-3</v>
          </cell>
          <cell r="K6285">
            <v>11868</v>
          </cell>
          <cell r="L6285">
            <v>4.5877000000000001E-2</v>
          </cell>
          <cell r="M6285">
            <v>60436</v>
          </cell>
        </row>
        <row r="6286">
          <cell r="B6286">
            <v>0</v>
          </cell>
          <cell r="C6286">
            <v>79</v>
          </cell>
          <cell r="D6286">
            <v>9.5600000000000004E-4</v>
          </cell>
          <cell r="E6286">
            <v>644</v>
          </cell>
          <cell r="F6286">
            <v>9.9799999999999997E-4</v>
          </cell>
          <cell r="G6286">
            <v>1138</v>
          </cell>
          <cell r="H6286">
            <v>4.9529999999999999E-3</v>
          </cell>
          <cell r="I6286">
            <v>5298</v>
          </cell>
          <cell r="J6286">
            <v>2.0830000000000002E-3</v>
          </cell>
          <cell r="K6286">
            <v>9770</v>
          </cell>
          <cell r="L6286">
            <v>3.9892999999999998E-2</v>
          </cell>
          <cell r="M6286">
            <v>54330</v>
          </cell>
        </row>
        <row r="6287">
          <cell r="B6287">
            <v>0</v>
          </cell>
          <cell r="C6287">
            <v>90</v>
          </cell>
          <cell r="D6287">
            <v>0</v>
          </cell>
          <cell r="E6287">
            <v>602</v>
          </cell>
          <cell r="F6287">
            <v>9.9799999999999997E-4</v>
          </cell>
          <cell r="G6287">
            <v>1225</v>
          </cell>
          <cell r="H6287">
            <v>4.9870000000000001E-3</v>
          </cell>
          <cell r="I6287">
            <v>5985</v>
          </cell>
          <cell r="J6287">
            <v>0</v>
          </cell>
          <cell r="K6287">
            <v>12030</v>
          </cell>
          <cell r="L6287">
            <v>3.9893999999999999E-2</v>
          </cell>
          <cell r="M6287">
            <v>55223</v>
          </cell>
        </row>
        <row r="6288">
          <cell r="B6288">
            <v>0</v>
          </cell>
          <cell r="C6288">
            <v>84</v>
          </cell>
          <cell r="D6288">
            <v>1.021E-3</v>
          </cell>
          <cell r="E6288">
            <v>606</v>
          </cell>
          <cell r="F6288">
            <v>1.029E-3</v>
          </cell>
          <cell r="G6288">
            <v>1206</v>
          </cell>
          <cell r="H6288">
            <v>4.9659999999999999E-3</v>
          </cell>
          <cell r="I6288">
            <v>4824</v>
          </cell>
          <cell r="J6288">
            <v>7.0689999999999998E-3</v>
          </cell>
          <cell r="K6288">
            <v>10183</v>
          </cell>
          <cell r="L6288">
            <v>4.0890999999999997E-2</v>
          </cell>
          <cell r="M6288">
            <v>54846</v>
          </cell>
        </row>
        <row r="6289">
          <cell r="B6289">
            <v>0</v>
          </cell>
          <cell r="C6289">
            <v>84</v>
          </cell>
          <cell r="D6289">
            <v>9.9700000000000006E-4</v>
          </cell>
          <cell r="E6289">
            <v>560</v>
          </cell>
          <cell r="F6289">
            <v>9.9700000000000006E-4</v>
          </cell>
          <cell r="G6289">
            <v>1260</v>
          </cell>
          <cell r="H6289">
            <v>5.019E-3</v>
          </cell>
          <cell r="I6289">
            <v>5799</v>
          </cell>
          <cell r="J6289">
            <v>5.0819999999999997E-3</v>
          </cell>
          <cell r="K6289">
            <v>11926</v>
          </cell>
          <cell r="L6289">
            <v>3.8896E-2</v>
          </cell>
          <cell r="M6289">
            <v>52977</v>
          </cell>
        </row>
        <row r="6290">
          <cell r="B6290">
            <v>9.9700000000000006E-4</v>
          </cell>
          <cell r="C6290">
            <v>111</v>
          </cell>
          <cell r="D6290">
            <v>9.6699999999999998E-4</v>
          </cell>
          <cell r="E6290">
            <v>519</v>
          </cell>
          <cell r="F6290">
            <v>9.9700000000000006E-4</v>
          </cell>
          <cell r="G6290">
            <v>1150</v>
          </cell>
          <cell r="H6290">
            <v>4.9849999999999998E-3</v>
          </cell>
          <cell r="I6290">
            <v>5714</v>
          </cell>
          <cell r="J6290">
            <v>3.0829999999999998E-3</v>
          </cell>
          <cell r="K6290">
            <v>9419</v>
          </cell>
          <cell r="L6290">
            <v>3.6901999999999997E-2</v>
          </cell>
          <cell r="M6290">
            <v>49392</v>
          </cell>
        </row>
        <row r="6291">
          <cell r="B6291">
            <v>0</v>
          </cell>
          <cell r="C6291">
            <v>84</v>
          </cell>
          <cell r="D6291">
            <v>9.9700000000000006E-4</v>
          </cell>
          <cell r="E6291">
            <v>624</v>
          </cell>
          <cell r="F6291">
            <v>9.9799999999999997E-4</v>
          </cell>
          <cell r="G6291">
            <v>1106</v>
          </cell>
          <cell r="H6291">
            <v>3.9940000000000002E-3</v>
          </cell>
          <cell r="I6291">
            <v>5734</v>
          </cell>
          <cell r="J6291">
            <v>1.0510000000000001E-3</v>
          </cell>
          <cell r="K6291">
            <v>11325</v>
          </cell>
          <cell r="L6291">
            <v>4.2886000000000001E-2</v>
          </cell>
          <cell r="M6291">
            <v>57467</v>
          </cell>
        </row>
        <row r="6292">
          <cell r="B6292">
            <v>0</v>
          </cell>
          <cell r="C6292">
            <v>84</v>
          </cell>
          <cell r="D6292">
            <v>0</v>
          </cell>
          <cell r="E6292">
            <v>601</v>
          </cell>
          <cell r="F6292">
            <v>1.023E-3</v>
          </cell>
          <cell r="G6292">
            <v>1121</v>
          </cell>
          <cell r="H6292">
            <v>4.9899999999999996E-3</v>
          </cell>
          <cell r="I6292">
            <v>5722</v>
          </cell>
          <cell r="J6292">
            <v>7.979E-3</v>
          </cell>
          <cell r="K6292">
            <v>10981</v>
          </cell>
          <cell r="L6292">
            <v>4.2885E-2</v>
          </cell>
          <cell r="M6292">
            <v>58396</v>
          </cell>
        </row>
        <row r="6293">
          <cell r="B6293">
            <v>0</v>
          </cell>
          <cell r="C6293">
            <v>85</v>
          </cell>
          <cell r="D6293">
            <v>9.6299999999999999E-4</v>
          </cell>
          <cell r="E6293">
            <v>577</v>
          </cell>
          <cell r="F6293">
            <v>9.9599999999999992E-4</v>
          </cell>
          <cell r="G6293">
            <v>1075</v>
          </cell>
          <cell r="H6293">
            <v>4.986E-3</v>
          </cell>
          <cell r="I6293">
            <v>5919</v>
          </cell>
          <cell r="J6293">
            <v>8.0180000000000008E-3</v>
          </cell>
          <cell r="K6293">
            <v>10567</v>
          </cell>
          <cell r="L6293">
            <v>4.5877000000000001E-2</v>
          </cell>
          <cell r="M6293">
            <v>58803</v>
          </cell>
        </row>
        <row r="6294">
          <cell r="B6294">
            <v>0</v>
          </cell>
          <cell r="C6294">
            <v>98</v>
          </cell>
          <cell r="D6294">
            <v>0</v>
          </cell>
          <cell r="E6294">
            <v>567</v>
          </cell>
          <cell r="F6294">
            <v>1E-3</v>
          </cell>
          <cell r="G6294">
            <v>1117</v>
          </cell>
          <cell r="H6294">
            <v>3.9919999999999999E-3</v>
          </cell>
          <cell r="I6294">
            <v>5457</v>
          </cell>
          <cell r="J6294">
            <v>2.016E-3</v>
          </cell>
          <cell r="K6294">
            <v>11262</v>
          </cell>
          <cell r="L6294">
            <v>3.3909000000000002E-2</v>
          </cell>
          <cell r="M6294">
            <v>47048</v>
          </cell>
        </row>
        <row r="6295">
          <cell r="B6295">
            <v>0</v>
          </cell>
          <cell r="C6295">
            <v>84</v>
          </cell>
          <cell r="D6295">
            <v>9.9700000000000006E-4</v>
          </cell>
          <cell r="E6295">
            <v>526</v>
          </cell>
          <cell r="F6295">
            <v>9.6299999999999999E-4</v>
          </cell>
          <cell r="G6295">
            <v>1219</v>
          </cell>
          <cell r="H6295">
            <v>6.0169999999999998E-3</v>
          </cell>
          <cell r="I6295">
            <v>6104</v>
          </cell>
          <cell r="J6295">
            <v>8.0730000000000003E-3</v>
          </cell>
          <cell r="K6295">
            <v>12044</v>
          </cell>
          <cell r="L6295">
            <v>4.3881999999999997E-2</v>
          </cell>
          <cell r="M6295">
            <v>59365</v>
          </cell>
        </row>
        <row r="6296">
          <cell r="B6296">
            <v>0</v>
          </cell>
          <cell r="C6296">
            <v>96</v>
          </cell>
          <cell r="D6296">
            <v>0</v>
          </cell>
          <cell r="E6296">
            <v>547</v>
          </cell>
          <cell r="F6296">
            <v>9.9700000000000006E-4</v>
          </cell>
          <cell r="G6296">
            <v>1175</v>
          </cell>
          <cell r="H6296">
            <v>3.9909999999999998E-3</v>
          </cell>
          <cell r="I6296">
            <v>5173</v>
          </cell>
          <cell r="J6296">
            <v>0</v>
          </cell>
          <cell r="K6296">
            <v>11878</v>
          </cell>
          <cell r="L6296">
            <v>3.8098E-2</v>
          </cell>
          <cell r="M6296">
            <v>50884</v>
          </cell>
        </row>
        <row r="6297">
          <cell r="B6297">
            <v>9.9700000000000006E-4</v>
          </cell>
          <cell r="C6297">
            <v>84</v>
          </cell>
          <cell r="D6297">
            <v>0</v>
          </cell>
          <cell r="E6297">
            <v>542</v>
          </cell>
          <cell r="F6297">
            <v>1.023E-3</v>
          </cell>
          <cell r="G6297">
            <v>1125</v>
          </cell>
          <cell r="H6297">
            <v>4.9870000000000001E-3</v>
          </cell>
          <cell r="I6297">
            <v>6092</v>
          </cell>
          <cell r="J6297">
            <v>7.9810000000000002E-3</v>
          </cell>
          <cell r="K6297">
            <v>12053</v>
          </cell>
          <cell r="L6297">
            <v>4.3882999999999998E-2</v>
          </cell>
          <cell r="M6297">
            <v>59720</v>
          </cell>
        </row>
        <row r="6298">
          <cell r="B6298">
            <v>0</v>
          </cell>
          <cell r="C6298">
            <v>79</v>
          </cell>
          <cell r="D6298">
            <v>9.9799999999999997E-4</v>
          </cell>
          <cell r="E6298">
            <v>556</v>
          </cell>
          <cell r="F6298">
            <v>9.9799999999999997E-4</v>
          </cell>
          <cell r="G6298">
            <v>1144</v>
          </cell>
          <cell r="H6298">
            <v>3.993E-3</v>
          </cell>
          <cell r="I6298">
            <v>5176</v>
          </cell>
          <cell r="J6298">
            <v>2.091E-3</v>
          </cell>
          <cell r="K6298">
            <v>11770</v>
          </cell>
          <cell r="L6298">
            <v>3.8896E-2</v>
          </cell>
          <cell r="M6298">
            <v>49740</v>
          </cell>
        </row>
        <row r="6299">
          <cell r="B6299">
            <v>0</v>
          </cell>
          <cell r="C6299">
            <v>79</v>
          </cell>
          <cell r="D6299">
            <v>0</v>
          </cell>
          <cell r="E6299">
            <v>496</v>
          </cell>
          <cell r="F6299">
            <v>9.6400000000000001E-4</v>
          </cell>
          <cell r="G6299">
            <v>1284</v>
          </cell>
          <cell r="H6299">
            <v>5.0200000000000002E-3</v>
          </cell>
          <cell r="I6299">
            <v>5374</v>
          </cell>
          <cell r="J6299">
            <v>7.0330000000000002E-3</v>
          </cell>
          <cell r="K6299">
            <v>10798</v>
          </cell>
          <cell r="L6299">
            <v>4.0890999999999997E-2</v>
          </cell>
          <cell r="M6299">
            <v>55250</v>
          </cell>
        </row>
        <row r="6300">
          <cell r="B6300">
            <v>0</v>
          </cell>
          <cell r="C6300">
            <v>96</v>
          </cell>
          <cell r="D6300">
            <v>9.9700000000000006E-4</v>
          </cell>
          <cell r="E6300">
            <v>497</v>
          </cell>
          <cell r="F6300">
            <v>9.9299999999999996E-4</v>
          </cell>
          <cell r="G6300">
            <v>1171</v>
          </cell>
          <cell r="H6300">
            <v>3.9890000000000004E-3</v>
          </cell>
          <cell r="I6300">
            <v>4960</v>
          </cell>
          <cell r="J6300">
            <v>3.0040000000000002E-3</v>
          </cell>
          <cell r="K6300">
            <v>10513</v>
          </cell>
          <cell r="L6300">
            <v>4.0890000000000003E-2</v>
          </cell>
          <cell r="M6300">
            <v>55567</v>
          </cell>
        </row>
        <row r="6301">
          <cell r="B6301">
            <v>0</v>
          </cell>
          <cell r="C6301">
            <v>84</v>
          </cell>
          <cell r="D6301">
            <v>0</v>
          </cell>
          <cell r="E6301">
            <v>535</v>
          </cell>
          <cell r="F6301">
            <v>1.0020000000000001E-3</v>
          </cell>
          <cell r="G6301">
            <v>1248</v>
          </cell>
          <cell r="H6301">
            <v>3.9950000000000003E-3</v>
          </cell>
          <cell r="I6301">
            <v>6099</v>
          </cell>
          <cell r="J6301">
            <v>0</v>
          </cell>
          <cell r="K6301">
            <v>11664</v>
          </cell>
          <cell r="L6301">
            <v>3.9893999999999999E-2</v>
          </cell>
          <cell r="M6301">
            <v>54703</v>
          </cell>
        </row>
        <row r="6302">
          <cell r="B6302">
            <v>9.9599999999999992E-4</v>
          </cell>
          <cell r="C6302">
            <v>89</v>
          </cell>
          <cell r="D6302">
            <v>9.9799999999999997E-4</v>
          </cell>
          <cell r="E6302">
            <v>542</v>
          </cell>
          <cell r="F6302">
            <v>9.9799999999999997E-4</v>
          </cell>
          <cell r="G6302">
            <v>1218</v>
          </cell>
          <cell r="H6302">
            <v>3.9890000000000004E-3</v>
          </cell>
          <cell r="I6302">
            <v>6042</v>
          </cell>
          <cell r="J6302">
            <v>5.0790000000000002E-3</v>
          </cell>
          <cell r="K6302">
            <v>10840</v>
          </cell>
          <cell r="L6302">
            <v>3.5936000000000003E-2</v>
          </cell>
          <cell r="M6302">
            <v>49685</v>
          </cell>
        </row>
        <row r="6303">
          <cell r="B6303">
            <v>0</v>
          </cell>
          <cell r="C6303">
            <v>85</v>
          </cell>
          <cell r="D6303">
            <v>0</v>
          </cell>
          <cell r="E6303">
            <v>568</v>
          </cell>
          <cell r="F6303">
            <v>9.990000000000001E-4</v>
          </cell>
          <cell r="G6303">
            <v>1252</v>
          </cell>
          <cell r="H6303">
            <v>4.9870000000000001E-3</v>
          </cell>
          <cell r="I6303">
            <v>6134</v>
          </cell>
          <cell r="J6303">
            <v>2.081E-3</v>
          </cell>
          <cell r="K6303">
            <v>11950</v>
          </cell>
          <cell r="L6303">
            <v>3.7898000000000001E-2</v>
          </cell>
          <cell r="M6303">
            <v>52983</v>
          </cell>
        </row>
        <row r="6304">
          <cell r="B6304">
            <v>9.9799999999999997E-4</v>
          </cell>
          <cell r="C6304">
            <v>89</v>
          </cell>
          <cell r="D6304">
            <v>9.8900000000000008E-4</v>
          </cell>
          <cell r="E6304">
            <v>589</v>
          </cell>
          <cell r="F6304">
            <v>9.990000000000001E-4</v>
          </cell>
          <cell r="G6304">
            <v>1257</v>
          </cell>
          <cell r="H6304">
            <v>4.0169999999999997E-3</v>
          </cell>
          <cell r="I6304">
            <v>5374</v>
          </cell>
          <cell r="J6304">
            <v>9.0069999999999994E-3</v>
          </cell>
          <cell r="K6304">
            <v>11198</v>
          </cell>
          <cell r="L6304">
            <v>4.5878000000000002E-2</v>
          </cell>
          <cell r="M6304">
            <v>57985</v>
          </cell>
        </row>
        <row r="6305">
          <cell r="B6305">
            <v>0</v>
          </cell>
          <cell r="C6305">
            <v>108</v>
          </cell>
          <cell r="D6305">
            <v>0</v>
          </cell>
          <cell r="E6305">
            <v>556</v>
          </cell>
          <cell r="F6305">
            <v>1.0250000000000001E-3</v>
          </cell>
          <cell r="G6305">
            <v>1092</v>
          </cell>
          <cell r="H6305">
            <v>5.9839999999999997E-3</v>
          </cell>
          <cell r="I6305">
            <v>5811</v>
          </cell>
          <cell r="J6305">
            <v>0</v>
          </cell>
          <cell r="K6305">
            <v>11438</v>
          </cell>
          <cell r="L6305">
            <v>4.2879E-2</v>
          </cell>
          <cell r="M6305">
            <v>57772</v>
          </cell>
        </row>
        <row r="6306">
          <cell r="B6306">
            <v>0</v>
          </cell>
          <cell r="C6306">
            <v>95</v>
          </cell>
          <cell r="D6306">
            <v>9.9799999999999997E-4</v>
          </cell>
          <cell r="E6306">
            <v>656</v>
          </cell>
          <cell r="F6306">
            <v>9.9599999999999992E-4</v>
          </cell>
          <cell r="G6306">
            <v>1206</v>
          </cell>
          <cell r="H6306">
            <v>3.9560000000000003E-3</v>
          </cell>
          <cell r="I6306">
            <v>5974</v>
          </cell>
          <cell r="J6306">
            <v>5.0720000000000001E-3</v>
          </cell>
          <cell r="K6306">
            <v>12134</v>
          </cell>
          <cell r="L6306">
            <v>4.6875E-2</v>
          </cell>
          <cell r="M6306">
            <v>57581</v>
          </cell>
        </row>
        <row r="6307">
          <cell r="B6307">
            <v>0</v>
          </cell>
          <cell r="C6307">
            <v>84</v>
          </cell>
          <cell r="D6307">
            <v>0</v>
          </cell>
          <cell r="E6307">
            <v>534</v>
          </cell>
          <cell r="F6307">
            <v>9.990000000000001E-4</v>
          </cell>
          <cell r="G6307">
            <v>1214</v>
          </cell>
          <cell r="H6307">
            <v>4.9899999999999996E-3</v>
          </cell>
          <cell r="I6307">
            <v>6073</v>
          </cell>
          <cell r="J6307">
            <v>0</v>
          </cell>
          <cell r="K6307">
            <v>11773</v>
          </cell>
          <cell r="L6307">
            <v>4.1888000000000002E-2</v>
          </cell>
          <cell r="M6307">
            <v>56653</v>
          </cell>
        </row>
        <row r="6308">
          <cell r="B6308">
            <v>0</v>
          </cell>
          <cell r="C6308">
            <v>90</v>
          </cell>
          <cell r="D6308">
            <v>9.9700000000000006E-4</v>
          </cell>
          <cell r="E6308">
            <v>579</v>
          </cell>
          <cell r="F6308">
            <v>9.9700000000000006E-4</v>
          </cell>
          <cell r="G6308">
            <v>1204</v>
          </cell>
          <cell r="H6308">
            <v>4.9880000000000002E-3</v>
          </cell>
          <cell r="I6308">
            <v>6144</v>
          </cell>
          <cell r="J6308">
            <v>5.0289999999999996E-3</v>
          </cell>
          <cell r="K6308">
            <v>11453</v>
          </cell>
          <cell r="L6308">
            <v>3.9892999999999998E-2</v>
          </cell>
          <cell r="M6308">
            <v>53819</v>
          </cell>
        </row>
        <row r="6309">
          <cell r="B6309">
            <v>0</v>
          </cell>
          <cell r="C6309">
            <v>74</v>
          </cell>
          <cell r="D6309">
            <v>0</v>
          </cell>
          <cell r="E6309">
            <v>478</v>
          </cell>
          <cell r="F6309">
            <v>9.9299999999999996E-4</v>
          </cell>
          <cell r="G6309">
            <v>1198</v>
          </cell>
          <cell r="H6309">
            <v>3.9890000000000004E-3</v>
          </cell>
          <cell r="I6309">
            <v>5979</v>
          </cell>
          <cell r="J6309">
            <v>0</v>
          </cell>
          <cell r="K6309">
            <v>10559</v>
          </cell>
          <cell r="L6309">
            <v>4.2885E-2</v>
          </cell>
          <cell r="M6309">
            <v>59060</v>
          </cell>
        </row>
        <row r="6310">
          <cell r="B6310">
            <v>0</v>
          </cell>
          <cell r="C6310">
            <v>101</v>
          </cell>
          <cell r="D6310">
            <v>0</v>
          </cell>
          <cell r="E6310">
            <v>611</v>
          </cell>
          <cell r="F6310">
            <v>1.9949999999999998E-3</v>
          </cell>
          <cell r="G6310">
            <v>1311</v>
          </cell>
          <cell r="H6310">
            <v>4.986E-3</v>
          </cell>
          <cell r="I6310">
            <v>5897</v>
          </cell>
          <cell r="J6310">
            <v>4.0379999999999999E-3</v>
          </cell>
          <cell r="K6310">
            <v>10419</v>
          </cell>
          <cell r="L6310">
            <v>3.6867999999999998E-2</v>
          </cell>
          <cell r="M6310">
            <v>50704</v>
          </cell>
        </row>
        <row r="6311">
          <cell r="B6311">
            <v>0</v>
          </cell>
          <cell r="C6311">
            <v>108</v>
          </cell>
          <cell r="D6311">
            <v>9.9799999999999997E-4</v>
          </cell>
          <cell r="E6311">
            <v>574</v>
          </cell>
          <cell r="F6311">
            <v>9.9799999999999997E-4</v>
          </cell>
          <cell r="G6311">
            <v>1133</v>
          </cell>
          <cell r="H6311">
            <v>5.986E-3</v>
          </cell>
          <cell r="I6311">
            <v>6025</v>
          </cell>
          <cell r="J6311">
            <v>0</v>
          </cell>
          <cell r="K6311">
            <v>10431</v>
          </cell>
          <cell r="L6311">
            <v>3.8968000000000003E-2</v>
          </cell>
          <cell r="M6311">
            <v>52659</v>
          </cell>
        </row>
        <row r="6312">
          <cell r="B6312">
            <v>0</v>
          </cell>
          <cell r="C6312">
            <v>90</v>
          </cell>
          <cell r="D6312">
            <v>0</v>
          </cell>
          <cell r="E6312">
            <v>545</v>
          </cell>
          <cell r="F6312">
            <v>1.029E-3</v>
          </cell>
          <cell r="G6312">
            <v>1138</v>
          </cell>
          <cell r="H6312">
            <v>4.9550000000000002E-3</v>
          </cell>
          <cell r="I6312">
            <v>6163</v>
          </cell>
          <cell r="J6312">
            <v>4.0740000000000004E-3</v>
          </cell>
          <cell r="K6312">
            <v>10993</v>
          </cell>
          <cell r="L6312">
            <v>3.8896E-2</v>
          </cell>
          <cell r="M6312">
            <v>52782</v>
          </cell>
        </row>
        <row r="6313">
          <cell r="B6313">
            <v>0</v>
          </cell>
          <cell r="C6313">
            <v>90</v>
          </cell>
          <cell r="D6313">
            <v>1.9949999999999998E-3</v>
          </cell>
          <cell r="E6313">
            <v>560</v>
          </cell>
          <cell r="F6313">
            <v>9.9599999999999992E-4</v>
          </cell>
          <cell r="G6313">
            <v>1096</v>
          </cell>
          <cell r="H6313">
            <v>6.0179999999999999E-3</v>
          </cell>
          <cell r="I6313">
            <v>5571</v>
          </cell>
          <cell r="J6313">
            <v>1.049E-3</v>
          </cell>
          <cell r="K6313">
            <v>9747</v>
          </cell>
          <cell r="L6313">
            <v>3.7899000000000002E-2</v>
          </cell>
          <cell r="M6313">
            <v>52271</v>
          </cell>
        </row>
        <row r="6314">
          <cell r="B6314">
            <v>0</v>
          </cell>
          <cell r="C6314">
            <v>95</v>
          </cell>
          <cell r="D6314">
            <v>0</v>
          </cell>
          <cell r="E6314">
            <v>512</v>
          </cell>
          <cell r="F6314">
            <v>0</v>
          </cell>
          <cell r="G6314">
            <v>1045</v>
          </cell>
          <cell r="H6314">
            <v>3.9940000000000002E-3</v>
          </cell>
          <cell r="I6314">
            <v>5932</v>
          </cell>
          <cell r="J6314">
            <v>0</v>
          </cell>
          <cell r="K6314">
            <v>10704</v>
          </cell>
          <cell r="L6314">
            <v>3.9892999999999998E-2</v>
          </cell>
          <cell r="M6314">
            <v>55639</v>
          </cell>
        </row>
        <row r="6315">
          <cell r="B6315">
            <v>0</v>
          </cell>
          <cell r="C6315">
            <v>96</v>
          </cell>
          <cell r="D6315">
            <v>0</v>
          </cell>
          <cell r="E6315">
            <v>585</v>
          </cell>
          <cell r="F6315">
            <v>2.0209999999999998E-3</v>
          </cell>
          <cell r="G6315">
            <v>1320</v>
          </cell>
          <cell r="H6315">
            <v>3.9890000000000004E-3</v>
          </cell>
          <cell r="I6315">
            <v>5068</v>
          </cell>
          <cell r="J6315">
            <v>8.0599999999999995E-3</v>
          </cell>
          <cell r="K6315">
            <v>11544</v>
          </cell>
          <cell r="L6315">
            <v>4.2885E-2</v>
          </cell>
          <cell r="M6315">
            <v>58872</v>
          </cell>
        </row>
        <row r="6316">
          <cell r="B6316">
            <v>0</v>
          </cell>
          <cell r="C6316">
            <v>96</v>
          </cell>
          <cell r="D6316">
            <v>0</v>
          </cell>
          <cell r="E6316">
            <v>585</v>
          </cell>
          <cell r="F6316">
            <v>1.031E-3</v>
          </cell>
          <cell r="G6316">
            <v>1130</v>
          </cell>
          <cell r="H6316">
            <v>4.9500000000000004E-3</v>
          </cell>
          <cell r="I6316">
            <v>5069</v>
          </cell>
          <cell r="J6316">
            <v>4.0740000000000004E-3</v>
          </cell>
          <cell r="K6316">
            <v>11539</v>
          </cell>
          <cell r="L6316">
            <v>4.3881999999999997E-2</v>
          </cell>
          <cell r="M6316">
            <v>60150</v>
          </cell>
        </row>
        <row r="6317">
          <cell r="B6317">
            <v>0</v>
          </cell>
          <cell r="C6317">
            <v>95</v>
          </cell>
          <cell r="D6317">
            <v>0</v>
          </cell>
          <cell r="E6317">
            <v>525</v>
          </cell>
          <cell r="F6317">
            <v>1.0250000000000001E-3</v>
          </cell>
          <cell r="G6317">
            <v>1111</v>
          </cell>
          <cell r="H6317">
            <v>4.9529999999999999E-3</v>
          </cell>
          <cell r="I6317">
            <v>6056</v>
          </cell>
          <cell r="J6317">
            <v>0</v>
          </cell>
          <cell r="K6317">
            <v>11600</v>
          </cell>
          <cell r="L6317">
            <v>4.3882999999999998E-2</v>
          </cell>
          <cell r="M6317">
            <v>58701</v>
          </cell>
        </row>
        <row r="6318">
          <cell r="B6318">
            <v>0</v>
          </cell>
          <cell r="C6318">
            <v>91</v>
          </cell>
          <cell r="D6318">
            <v>9.9700000000000006E-4</v>
          </cell>
          <cell r="E6318">
            <v>607</v>
          </cell>
          <cell r="F6318">
            <v>9.9799999999999997E-4</v>
          </cell>
          <cell r="G6318">
            <v>1228</v>
          </cell>
          <cell r="H6318">
            <v>3.9890000000000004E-3</v>
          </cell>
          <cell r="I6318">
            <v>5685</v>
          </cell>
          <cell r="J6318">
            <v>7.0720000000000002E-3</v>
          </cell>
          <cell r="K6318">
            <v>11883</v>
          </cell>
          <cell r="L6318">
            <v>3.9893999999999999E-2</v>
          </cell>
          <cell r="M6318">
            <v>53863</v>
          </cell>
        </row>
        <row r="6319">
          <cell r="B6319">
            <v>1.023E-3</v>
          </cell>
          <cell r="C6319">
            <v>84</v>
          </cell>
          <cell r="D6319">
            <v>9.9799999999999997E-4</v>
          </cell>
          <cell r="E6319">
            <v>573</v>
          </cell>
          <cell r="F6319">
            <v>9.8900000000000008E-4</v>
          </cell>
          <cell r="G6319">
            <v>1170</v>
          </cell>
          <cell r="H6319">
            <v>4.986E-3</v>
          </cell>
          <cell r="I6319">
            <v>5991</v>
          </cell>
          <cell r="J6319">
            <v>3.104E-3</v>
          </cell>
          <cell r="K6319">
            <v>9381</v>
          </cell>
          <cell r="L6319">
            <v>4.5877000000000001E-2</v>
          </cell>
          <cell r="M6319">
            <v>58290</v>
          </cell>
        </row>
        <row r="6320">
          <cell r="B6320">
            <v>0</v>
          </cell>
          <cell r="C6320">
            <v>90</v>
          </cell>
          <cell r="D6320">
            <v>0</v>
          </cell>
          <cell r="E6320">
            <v>565</v>
          </cell>
          <cell r="F6320">
            <v>1.0009999999999999E-3</v>
          </cell>
          <cell r="G6320">
            <v>996</v>
          </cell>
          <cell r="H6320">
            <v>4.9740000000000001E-3</v>
          </cell>
          <cell r="I6320">
            <v>5328</v>
          </cell>
          <cell r="J6320">
            <v>3.0379999999999999E-3</v>
          </cell>
          <cell r="K6320">
            <v>10699</v>
          </cell>
          <cell r="L6320">
            <v>3.8900999999999998E-2</v>
          </cell>
          <cell r="M6320">
            <v>52483</v>
          </cell>
        </row>
        <row r="6321">
          <cell r="B6321">
            <v>0</v>
          </cell>
          <cell r="C6321">
            <v>90</v>
          </cell>
          <cell r="D6321">
            <v>9.9799999999999997E-4</v>
          </cell>
          <cell r="E6321">
            <v>619</v>
          </cell>
          <cell r="F6321">
            <v>9.9799999999999997E-4</v>
          </cell>
          <cell r="G6321">
            <v>1267</v>
          </cell>
          <cell r="H6321">
            <v>5.9589999999999999E-3</v>
          </cell>
          <cell r="I6321">
            <v>5955</v>
          </cell>
          <cell r="J6321">
            <v>7.979E-3</v>
          </cell>
          <cell r="K6321">
            <v>10748</v>
          </cell>
          <cell r="L6321">
            <v>4.1888000000000002E-2</v>
          </cell>
          <cell r="M6321">
            <v>55477</v>
          </cell>
        </row>
        <row r="6322">
          <cell r="B6322">
            <v>0</v>
          </cell>
          <cell r="C6322">
            <v>84</v>
          </cell>
          <cell r="D6322">
            <v>9.9700000000000006E-4</v>
          </cell>
          <cell r="E6322">
            <v>569</v>
          </cell>
          <cell r="F6322">
            <v>9.9700000000000006E-4</v>
          </cell>
          <cell r="G6322">
            <v>1174</v>
          </cell>
          <cell r="H6322">
            <v>4.9560000000000003E-3</v>
          </cell>
          <cell r="I6322">
            <v>5285</v>
          </cell>
          <cell r="J6322">
            <v>5.058E-3</v>
          </cell>
          <cell r="K6322">
            <v>11590</v>
          </cell>
          <cell r="L6322">
            <v>3.8896E-2</v>
          </cell>
          <cell r="M6322">
            <v>52768</v>
          </cell>
        </row>
        <row r="6323">
          <cell r="B6323">
            <v>0</v>
          </cell>
          <cell r="C6323">
            <v>108</v>
          </cell>
          <cell r="D6323">
            <v>0</v>
          </cell>
          <cell r="E6323">
            <v>597</v>
          </cell>
          <cell r="F6323">
            <v>9.7199999999999999E-4</v>
          </cell>
          <cell r="G6323">
            <v>1115</v>
          </cell>
          <cell r="H6323">
            <v>3.9550000000000002E-3</v>
          </cell>
          <cell r="I6323">
            <v>5396</v>
          </cell>
          <cell r="J6323">
            <v>0</v>
          </cell>
          <cell r="K6323">
            <v>12071</v>
          </cell>
          <cell r="L6323">
            <v>4.2885E-2</v>
          </cell>
          <cell r="M6323">
            <v>58747</v>
          </cell>
        </row>
        <row r="6324">
          <cell r="B6324">
            <v>9.9799999999999997E-4</v>
          </cell>
          <cell r="C6324">
            <v>74</v>
          </cell>
          <cell r="D6324">
            <v>0</v>
          </cell>
          <cell r="E6324">
            <v>573</v>
          </cell>
          <cell r="F6324">
            <v>9.9700000000000006E-4</v>
          </cell>
          <cell r="G6324">
            <v>1206</v>
          </cell>
          <cell r="H6324">
            <v>3.9899999999999996E-3</v>
          </cell>
          <cell r="I6324">
            <v>5725</v>
          </cell>
          <cell r="J6324">
            <v>6.9820000000000004E-3</v>
          </cell>
          <cell r="K6324">
            <v>10861</v>
          </cell>
          <cell r="L6324">
            <v>4.4880000000000003E-2</v>
          </cell>
          <cell r="M6324">
            <v>59808</v>
          </cell>
        </row>
        <row r="6325">
          <cell r="B6325">
            <v>0</v>
          </cell>
          <cell r="C6325">
            <v>90</v>
          </cell>
          <cell r="D6325">
            <v>9.9500000000000001E-4</v>
          </cell>
          <cell r="E6325">
            <v>575</v>
          </cell>
          <cell r="F6325">
            <v>9.6699999999999998E-4</v>
          </cell>
          <cell r="G6325">
            <v>1206</v>
          </cell>
          <cell r="H6325">
            <v>4.9870000000000001E-3</v>
          </cell>
          <cell r="I6325">
            <v>6004</v>
          </cell>
          <cell r="J6325">
            <v>4.0070000000000001E-3</v>
          </cell>
          <cell r="K6325">
            <v>11419</v>
          </cell>
          <cell r="L6325">
            <v>3.5903999999999998E-2</v>
          </cell>
          <cell r="M6325">
            <v>49632</v>
          </cell>
        </row>
        <row r="6326">
          <cell r="B6326">
            <v>9.9799999999999997E-4</v>
          </cell>
          <cell r="C6326">
            <v>89</v>
          </cell>
          <cell r="D6326">
            <v>0</v>
          </cell>
          <cell r="E6326">
            <v>548</v>
          </cell>
          <cell r="F6326">
            <v>9.9799999999999997E-4</v>
          </cell>
          <cell r="G6326">
            <v>1214</v>
          </cell>
          <cell r="H6326">
            <v>5.9560000000000004E-3</v>
          </cell>
          <cell r="I6326">
            <v>5952</v>
          </cell>
          <cell r="J6326">
            <v>1.5656E-2</v>
          </cell>
          <cell r="K6326">
            <v>11904</v>
          </cell>
          <cell r="L6326">
            <v>3.3909000000000002E-2</v>
          </cell>
          <cell r="M6326">
            <v>47416</v>
          </cell>
        </row>
        <row r="6327">
          <cell r="B6327">
            <v>0</v>
          </cell>
          <cell r="C6327">
            <v>90</v>
          </cell>
          <cell r="D6327">
            <v>9.9599999999999992E-4</v>
          </cell>
          <cell r="E6327">
            <v>559</v>
          </cell>
          <cell r="F6327">
            <v>9.990000000000001E-4</v>
          </cell>
          <cell r="G6327">
            <v>1144</v>
          </cell>
          <cell r="H6327">
            <v>4.9820000000000003E-3</v>
          </cell>
          <cell r="I6327">
            <v>5217</v>
          </cell>
          <cell r="J6327">
            <v>7.979E-3</v>
          </cell>
          <cell r="K6327">
            <v>11611</v>
          </cell>
          <cell r="L6327">
            <v>3.9893999999999999E-2</v>
          </cell>
          <cell r="M6327">
            <v>55204</v>
          </cell>
        </row>
        <row r="6328">
          <cell r="B6328">
            <v>0</v>
          </cell>
          <cell r="C6328">
            <v>90</v>
          </cell>
          <cell r="D6328">
            <v>9.9799999999999997E-4</v>
          </cell>
          <cell r="E6328">
            <v>608</v>
          </cell>
          <cell r="F6328">
            <v>9.9799999999999997E-4</v>
          </cell>
          <cell r="G6328">
            <v>1263</v>
          </cell>
          <cell r="H6328">
            <v>3.9940000000000002E-3</v>
          </cell>
          <cell r="I6328">
            <v>5546</v>
          </cell>
          <cell r="J6328">
            <v>8.0759999999999998E-3</v>
          </cell>
          <cell r="K6328">
            <v>12113</v>
          </cell>
          <cell r="L6328">
            <v>4.0890000000000003E-2</v>
          </cell>
          <cell r="M6328">
            <v>55472</v>
          </cell>
        </row>
        <row r="6329">
          <cell r="B6329">
            <v>0</v>
          </cell>
          <cell r="C6329">
            <v>90</v>
          </cell>
          <cell r="D6329">
            <v>9.9700000000000006E-4</v>
          </cell>
          <cell r="E6329">
            <v>564</v>
          </cell>
          <cell r="F6329">
            <v>1.9680000000000001E-3</v>
          </cell>
          <cell r="G6329">
            <v>1207</v>
          </cell>
          <cell r="H6329">
            <v>4.986E-3</v>
          </cell>
          <cell r="I6329">
            <v>6138</v>
          </cell>
          <cell r="J6329">
            <v>0</v>
          </cell>
          <cell r="K6329">
            <v>12271</v>
          </cell>
          <cell r="L6329">
            <v>4.4879000000000002E-2</v>
          </cell>
          <cell r="M6329">
            <v>59962</v>
          </cell>
        </row>
        <row r="6330">
          <cell r="B6330">
            <v>0</v>
          </cell>
          <cell r="C6330">
            <v>79</v>
          </cell>
          <cell r="D6330">
            <v>0</v>
          </cell>
          <cell r="E6330">
            <v>525</v>
          </cell>
          <cell r="F6330">
            <v>9.9700000000000006E-4</v>
          </cell>
          <cell r="G6330">
            <v>1237</v>
          </cell>
          <cell r="H6330">
            <v>4.9779999999999998E-3</v>
          </cell>
          <cell r="I6330">
            <v>6067</v>
          </cell>
          <cell r="J6330">
            <v>4.0119999999999999E-3</v>
          </cell>
          <cell r="K6330">
            <v>12088</v>
          </cell>
          <cell r="L6330">
            <v>4.2885E-2</v>
          </cell>
          <cell r="M6330">
            <v>59043</v>
          </cell>
        </row>
        <row r="6331">
          <cell r="B6331">
            <v>0</v>
          </cell>
          <cell r="C6331">
            <v>84</v>
          </cell>
          <cell r="D6331">
            <v>0</v>
          </cell>
          <cell r="E6331">
            <v>602</v>
          </cell>
          <cell r="F6331">
            <v>0</v>
          </cell>
          <cell r="G6331">
            <v>998</v>
          </cell>
          <cell r="H6331">
            <v>4.9610000000000001E-3</v>
          </cell>
          <cell r="I6331">
            <v>5795</v>
          </cell>
          <cell r="J6331">
            <v>7.9780000000000007E-3</v>
          </cell>
          <cell r="K6331">
            <v>10518</v>
          </cell>
          <cell r="L6331">
            <v>4.2885E-2</v>
          </cell>
          <cell r="M6331">
            <v>59482</v>
          </cell>
        </row>
        <row r="6332">
          <cell r="B6332">
            <v>0</v>
          </cell>
          <cell r="C6332">
            <v>95</v>
          </cell>
          <cell r="D6332">
            <v>9.9700000000000006E-4</v>
          </cell>
          <cell r="E6332">
            <v>628</v>
          </cell>
          <cell r="F6332">
            <v>0</v>
          </cell>
          <cell r="G6332">
            <v>1140</v>
          </cell>
          <cell r="H6332">
            <v>6.0099999999999997E-3</v>
          </cell>
          <cell r="I6332">
            <v>6131</v>
          </cell>
          <cell r="J6332">
            <v>7.0169999999999998E-3</v>
          </cell>
          <cell r="K6332">
            <v>11690</v>
          </cell>
          <cell r="L6332">
            <v>4.1855000000000003E-2</v>
          </cell>
          <cell r="M6332">
            <v>56368</v>
          </cell>
        </row>
        <row r="6333">
          <cell r="B6333">
            <v>0</v>
          </cell>
          <cell r="C6333">
            <v>90</v>
          </cell>
          <cell r="D6333">
            <v>0</v>
          </cell>
          <cell r="E6333">
            <v>583</v>
          </cell>
          <cell r="F6333">
            <v>9.6199999999999996E-4</v>
          </cell>
          <cell r="G6333">
            <v>1019</v>
          </cell>
          <cell r="H6333">
            <v>4.986E-3</v>
          </cell>
          <cell r="I6333">
            <v>5745</v>
          </cell>
          <cell r="J6333">
            <v>0</v>
          </cell>
          <cell r="K6333">
            <v>11620</v>
          </cell>
          <cell r="L6333">
            <v>3.5903999999999998E-2</v>
          </cell>
          <cell r="M6333">
            <v>51243</v>
          </cell>
        </row>
        <row r="6334">
          <cell r="B6334">
            <v>0</v>
          </cell>
          <cell r="C6334">
            <v>96</v>
          </cell>
          <cell r="D6334">
            <v>0</v>
          </cell>
          <cell r="E6334">
            <v>539</v>
          </cell>
          <cell r="F6334">
            <v>1E-3</v>
          </cell>
          <cell r="G6334">
            <v>1159</v>
          </cell>
          <cell r="H6334">
            <v>4.0249999999999999E-3</v>
          </cell>
          <cell r="I6334">
            <v>5520</v>
          </cell>
          <cell r="J6334">
            <v>8.9759999999999996E-3</v>
          </cell>
          <cell r="K6334">
            <v>11748</v>
          </cell>
          <cell r="L6334">
            <v>4.2886000000000001E-2</v>
          </cell>
          <cell r="M6334">
            <v>57338</v>
          </cell>
        </row>
        <row r="6335">
          <cell r="B6335">
            <v>0</v>
          </cell>
          <cell r="C6335">
            <v>79</v>
          </cell>
          <cell r="D6335">
            <v>0</v>
          </cell>
          <cell r="E6335">
            <v>547</v>
          </cell>
          <cell r="F6335">
            <v>9.9599999999999992E-4</v>
          </cell>
          <cell r="G6335">
            <v>1157</v>
          </cell>
          <cell r="H6335">
            <v>5.9829999999999996E-3</v>
          </cell>
          <cell r="I6335">
            <v>6027</v>
          </cell>
          <cell r="J6335">
            <v>0</v>
          </cell>
          <cell r="K6335">
            <v>11464</v>
          </cell>
          <cell r="L6335">
            <v>3.7899000000000002E-2</v>
          </cell>
          <cell r="M6335">
            <v>50888</v>
          </cell>
        </row>
        <row r="6336">
          <cell r="B6336">
            <v>0</v>
          </cell>
          <cell r="C6336">
            <v>79</v>
          </cell>
          <cell r="D6336">
            <v>9.9599999999999992E-4</v>
          </cell>
          <cell r="E6336">
            <v>625</v>
          </cell>
          <cell r="F6336">
            <v>9.7000000000000005E-4</v>
          </cell>
          <cell r="G6336">
            <v>1093</v>
          </cell>
          <cell r="H6336">
            <v>6.0179999999999999E-3</v>
          </cell>
          <cell r="I6336">
            <v>6031</v>
          </cell>
          <cell r="J6336">
            <v>7.979E-3</v>
          </cell>
          <cell r="K6336">
            <v>10338</v>
          </cell>
          <cell r="L6336">
            <v>4.2885E-2</v>
          </cell>
          <cell r="M6336">
            <v>56110</v>
          </cell>
        </row>
        <row r="6337">
          <cell r="B6337">
            <v>0</v>
          </cell>
          <cell r="C6337">
            <v>84</v>
          </cell>
          <cell r="D6337">
            <v>0</v>
          </cell>
          <cell r="E6337">
            <v>569</v>
          </cell>
          <cell r="F6337">
            <v>9.9700000000000006E-4</v>
          </cell>
          <cell r="G6337">
            <v>1262</v>
          </cell>
          <cell r="H6337">
            <v>4.9870000000000001E-3</v>
          </cell>
          <cell r="I6337">
            <v>5572</v>
          </cell>
          <cell r="J6337">
            <v>4.032E-3</v>
          </cell>
          <cell r="K6337">
            <v>11063</v>
          </cell>
          <cell r="L6337">
            <v>4.4880000000000003E-2</v>
          </cell>
          <cell r="M6337">
            <v>59845</v>
          </cell>
        </row>
        <row r="6338">
          <cell r="B6338">
            <v>0</v>
          </cell>
          <cell r="C6338">
            <v>79</v>
          </cell>
          <cell r="D6338">
            <v>0</v>
          </cell>
          <cell r="E6338">
            <v>608</v>
          </cell>
          <cell r="F6338">
            <v>9.9799999999999997E-4</v>
          </cell>
          <cell r="G6338">
            <v>1259</v>
          </cell>
          <cell r="H6338">
            <v>3.9890000000000004E-3</v>
          </cell>
          <cell r="I6338">
            <v>5499</v>
          </cell>
          <cell r="J6338">
            <v>0</v>
          </cell>
          <cell r="K6338">
            <v>11632</v>
          </cell>
          <cell r="L6338">
            <v>4.2853000000000002E-2</v>
          </cell>
          <cell r="M6338">
            <v>56213</v>
          </cell>
        </row>
        <row r="6339">
          <cell r="B6339">
            <v>0</v>
          </cell>
          <cell r="C6339">
            <v>108</v>
          </cell>
          <cell r="D6339">
            <v>9.9700000000000006E-4</v>
          </cell>
          <cell r="E6339">
            <v>542</v>
          </cell>
          <cell r="F6339">
            <v>1E-3</v>
          </cell>
          <cell r="G6339">
            <v>1235</v>
          </cell>
          <cell r="H6339">
            <v>5.0130000000000001E-3</v>
          </cell>
          <cell r="I6339">
            <v>5703</v>
          </cell>
          <cell r="J6339">
            <v>6.0679999999999996E-3</v>
          </cell>
          <cell r="K6339">
            <v>11748</v>
          </cell>
          <cell r="L6339">
            <v>3.7865999999999997E-2</v>
          </cell>
          <cell r="M6339">
            <v>50261</v>
          </cell>
        </row>
        <row r="6340">
          <cell r="B6340">
            <v>0</v>
          </cell>
          <cell r="C6340">
            <v>84</v>
          </cell>
          <cell r="D6340">
            <v>9.9700000000000006E-4</v>
          </cell>
          <cell r="E6340">
            <v>560</v>
          </cell>
          <cell r="F6340">
            <v>9.9599999999999992E-4</v>
          </cell>
          <cell r="G6340">
            <v>1190</v>
          </cell>
          <cell r="H6340">
            <v>5.9839999999999997E-3</v>
          </cell>
          <cell r="I6340">
            <v>6019</v>
          </cell>
          <cell r="J6340">
            <v>0</v>
          </cell>
          <cell r="K6340">
            <v>11443</v>
          </cell>
          <cell r="L6340">
            <v>4.2890999999999999E-2</v>
          </cell>
          <cell r="M6340">
            <v>58307</v>
          </cell>
        </row>
        <row r="6341">
          <cell r="B6341">
            <v>0</v>
          </cell>
          <cell r="C6341">
            <v>86</v>
          </cell>
          <cell r="D6341">
            <v>9.9700000000000006E-4</v>
          </cell>
          <cell r="E6341">
            <v>609</v>
          </cell>
          <cell r="F6341">
            <v>9.9799999999999997E-4</v>
          </cell>
          <cell r="G6341">
            <v>1194</v>
          </cell>
          <cell r="H6341">
            <v>4.986E-3</v>
          </cell>
          <cell r="I6341">
            <v>5629</v>
          </cell>
          <cell r="J6341">
            <v>6.0720000000000001E-3</v>
          </cell>
          <cell r="K6341">
            <v>11424</v>
          </cell>
          <cell r="L6341">
            <v>4.2917999999999998E-2</v>
          </cell>
          <cell r="M6341">
            <v>57847</v>
          </cell>
        </row>
        <row r="6342">
          <cell r="B6342">
            <v>0</v>
          </cell>
          <cell r="C6342">
            <v>96</v>
          </cell>
          <cell r="D6342">
            <v>0</v>
          </cell>
          <cell r="E6342">
            <v>507</v>
          </cell>
          <cell r="F6342">
            <v>9.9700000000000006E-4</v>
          </cell>
          <cell r="G6342">
            <v>1189</v>
          </cell>
          <cell r="H6342">
            <v>4.0229999999999997E-3</v>
          </cell>
          <cell r="I6342">
            <v>5844</v>
          </cell>
          <cell r="J6342">
            <v>0</v>
          </cell>
          <cell r="K6342">
            <v>11510</v>
          </cell>
          <cell r="L6342">
            <v>4.2885E-2</v>
          </cell>
          <cell r="M6342">
            <v>57202</v>
          </cell>
        </row>
        <row r="6343">
          <cell r="B6343">
            <v>0</v>
          </cell>
          <cell r="C6343">
            <v>96</v>
          </cell>
          <cell r="D6343">
            <v>9.9799999999999997E-4</v>
          </cell>
          <cell r="E6343">
            <v>643</v>
          </cell>
          <cell r="F6343">
            <v>9.9400000000000009E-4</v>
          </cell>
          <cell r="G6343">
            <v>1098</v>
          </cell>
          <cell r="H6343">
            <v>4.9870000000000001E-3</v>
          </cell>
          <cell r="I6343">
            <v>5645</v>
          </cell>
          <cell r="J6343">
            <v>8.9750000000000003E-3</v>
          </cell>
          <cell r="K6343">
            <v>11893</v>
          </cell>
          <cell r="L6343">
            <v>3.3909000000000002E-2</v>
          </cell>
          <cell r="M6343">
            <v>47676</v>
          </cell>
        </row>
        <row r="6344">
          <cell r="B6344">
            <v>9.9799999999999997E-4</v>
          </cell>
          <cell r="C6344">
            <v>79</v>
          </cell>
          <cell r="D6344">
            <v>9.9700000000000006E-4</v>
          </cell>
          <cell r="E6344">
            <v>632</v>
          </cell>
          <cell r="F6344">
            <v>1.0319999999999999E-3</v>
          </cell>
          <cell r="G6344">
            <v>1229</v>
          </cell>
          <cell r="H6344">
            <v>5.0010000000000002E-3</v>
          </cell>
          <cell r="I6344">
            <v>6083</v>
          </cell>
          <cell r="J6344">
            <v>4.078E-3</v>
          </cell>
          <cell r="K6344">
            <v>12196</v>
          </cell>
          <cell r="L6344">
            <v>4.3882999999999998E-2</v>
          </cell>
          <cell r="M6344">
            <v>58644</v>
          </cell>
        </row>
        <row r="6345">
          <cell r="B6345">
            <v>0</v>
          </cell>
          <cell r="C6345">
            <v>113</v>
          </cell>
          <cell r="D6345">
            <v>0</v>
          </cell>
          <cell r="E6345">
            <v>584</v>
          </cell>
          <cell r="F6345">
            <v>9.9799999999999997E-4</v>
          </cell>
          <cell r="G6345">
            <v>1179</v>
          </cell>
          <cell r="H6345">
            <v>4.9899999999999996E-3</v>
          </cell>
          <cell r="I6345">
            <v>6037</v>
          </cell>
          <cell r="J6345">
            <v>0</v>
          </cell>
          <cell r="K6345">
            <v>11789</v>
          </cell>
          <cell r="L6345">
            <v>4.6875E-2</v>
          </cell>
          <cell r="M6345">
            <v>58368</v>
          </cell>
        </row>
        <row r="6346">
          <cell r="B6346">
            <v>0</v>
          </cell>
          <cell r="C6346">
            <v>84</v>
          </cell>
          <cell r="D6346">
            <v>9.9700000000000006E-4</v>
          </cell>
          <cell r="E6346">
            <v>561</v>
          </cell>
          <cell r="F6346">
            <v>9.9799999999999997E-4</v>
          </cell>
          <cell r="G6346">
            <v>1033</v>
          </cell>
          <cell r="H6346">
            <v>4.0210000000000003E-3</v>
          </cell>
          <cell r="I6346">
            <v>5134</v>
          </cell>
          <cell r="J6346">
            <v>9.3830000000000007E-3</v>
          </cell>
          <cell r="K6346">
            <v>11235</v>
          </cell>
          <cell r="L6346">
            <v>3.6901000000000003E-2</v>
          </cell>
          <cell r="M6346">
            <v>51542</v>
          </cell>
        </row>
        <row r="6347">
          <cell r="B6347">
            <v>9.9500000000000001E-4</v>
          </cell>
          <cell r="C6347">
            <v>84</v>
          </cell>
          <cell r="D6347">
            <v>0</v>
          </cell>
          <cell r="E6347">
            <v>524</v>
          </cell>
          <cell r="F6347">
            <v>9.9799999999999997E-4</v>
          </cell>
          <cell r="G6347">
            <v>1148</v>
          </cell>
          <cell r="H6347">
            <v>4.9849999999999998E-3</v>
          </cell>
          <cell r="I6347">
            <v>5762</v>
          </cell>
          <cell r="J6347">
            <v>0</v>
          </cell>
          <cell r="K6347">
            <v>12229</v>
          </cell>
          <cell r="L6347">
            <v>4.5877000000000001E-2</v>
          </cell>
          <cell r="M6347">
            <v>60196</v>
          </cell>
        </row>
        <row r="6348">
          <cell r="B6348">
            <v>0</v>
          </cell>
          <cell r="C6348">
            <v>101</v>
          </cell>
          <cell r="D6348">
            <v>9.9700000000000006E-4</v>
          </cell>
          <cell r="E6348">
            <v>517</v>
          </cell>
          <cell r="F6348">
            <v>9.9799999999999997E-4</v>
          </cell>
          <cell r="G6348">
            <v>1229</v>
          </cell>
          <cell r="H6348">
            <v>4.0229999999999997E-3</v>
          </cell>
          <cell r="I6348">
            <v>5566</v>
          </cell>
          <cell r="J6348">
            <v>5.0730000000000003E-3</v>
          </cell>
          <cell r="K6348">
            <v>11296</v>
          </cell>
          <cell r="L6348">
            <v>4.2885E-2</v>
          </cell>
          <cell r="M6348">
            <v>57823</v>
          </cell>
        </row>
        <row r="6349">
          <cell r="B6349">
            <v>0</v>
          </cell>
          <cell r="C6349">
            <v>91</v>
          </cell>
          <cell r="D6349">
            <v>9.9700000000000006E-4</v>
          </cell>
          <cell r="E6349">
            <v>582</v>
          </cell>
          <cell r="F6349">
            <v>9.9799999999999997E-4</v>
          </cell>
          <cell r="G6349">
            <v>1104</v>
          </cell>
          <cell r="H6349">
            <v>5.953E-3</v>
          </cell>
          <cell r="I6349">
            <v>5826</v>
          </cell>
          <cell r="J6349">
            <v>0</v>
          </cell>
          <cell r="K6349">
            <v>10136</v>
          </cell>
          <cell r="L6349">
            <v>4.3882999999999998E-2</v>
          </cell>
          <cell r="M6349">
            <v>59066</v>
          </cell>
        </row>
        <row r="6350">
          <cell r="B6350">
            <v>1.0009999999999999E-3</v>
          </cell>
          <cell r="C6350">
            <v>85</v>
          </cell>
          <cell r="D6350">
            <v>0</v>
          </cell>
          <cell r="E6350">
            <v>523</v>
          </cell>
          <cell r="F6350">
            <v>9.9299999999999996E-4</v>
          </cell>
          <cell r="G6350">
            <v>1253</v>
          </cell>
          <cell r="H6350">
            <v>4.96E-3</v>
          </cell>
          <cell r="I6350">
            <v>5953</v>
          </cell>
          <cell r="J6350">
            <v>6.0790000000000002E-3</v>
          </cell>
          <cell r="K6350">
            <v>11715</v>
          </cell>
          <cell r="L6350">
            <v>3.6901000000000003E-2</v>
          </cell>
          <cell r="M6350">
            <v>46105</v>
          </cell>
        </row>
        <row r="6351">
          <cell r="B6351">
            <v>0</v>
          </cell>
          <cell r="C6351">
            <v>85</v>
          </cell>
          <cell r="D6351">
            <v>0</v>
          </cell>
          <cell r="E6351">
            <v>558</v>
          </cell>
          <cell r="F6351">
            <v>9.6500000000000004E-4</v>
          </cell>
          <cell r="G6351">
            <v>1209</v>
          </cell>
          <cell r="H6351">
            <v>3.9560000000000003E-3</v>
          </cell>
          <cell r="I6351">
            <v>6179</v>
          </cell>
          <cell r="J6351">
            <v>0</v>
          </cell>
          <cell r="K6351">
            <v>11921</v>
          </cell>
          <cell r="L6351">
            <v>4.3882999999999998E-2</v>
          </cell>
          <cell r="M6351">
            <v>58678</v>
          </cell>
        </row>
        <row r="6352">
          <cell r="B6352">
            <v>0</v>
          </cell>
          <cell r="C6352">
            <v>90</v>
          </cell>
          <cell r="D6352">
            <v>0</v>
          </cell>
          <cell r="E6352">
            <v>560</v>
          </cell>
          <cell r="F6352">
            <v>1.0319999999999999E-3</v>
          </cell>
          <cell r="G6352">
            <v>1159</v>
          </cell>
          <cell r="H6352">
            <v>5.9909999999999998E-3</v>
          </cell>
          <cell r="I6352">
            <v>6138</v>
          </cell>
          <cell r="J6352">
            <v>8.0249999999999991E-3</v>
          </cell>
          <cell r="K6352">
            <v>11328</v>
          </cell>
          <cell r="L6352">
            <v>3.4906E-2</v>
          </cell>
          <cell r="M6352">
            <v>47759</v>
          </cell>
        </row>
        <row r="6353">
          <cell r="B6353">
            <v>0</v>
          </cell>
          <cell r="C6353">
            <v>95</v>
          </cell>
          <cell r="D6353">
            <v>9.9700000000000006E-4</v>
          </cell>
          <cell r="E6353">
            <v>561</v>
          </cell>
          <cell r="F6353">
            <v>9.9799999999999997E-4</v>
          </cell>
          <cell r="G6353">
            <v>1101</v>
          </cell>
          <cell r="H6353">
            <v>5.9459999999999999E-3</v>
          </cell>
          <cell r="I6353">
            <v>6073</v>
          </cell>
          <cell r="J6353">
            <v>5.9930000000000001E-3</v>
          </cell>
          <cell r="K6353">
            <v>11783</v>
          </cell>
          <cell r="L6353">
            <v>4.1919999999999999E-2</v>
          </cell>
          <cell r="M6353">
            <v>56657</v>
          </cell>
        </row>
        <row r="6354">
          <cell r="B6354">
            <v>0</v>
          </cell>
          <cell r="C6354">
            <v>101</v>
          </cell>
          <cell r="D6354">
            <v>0</v>
          </cell>
          <cell r="E6354">
            <v>526</v>
          </cell>
          <cell r="F6354">
            <v>9.9799999999999997E-4</v>
          </cell>
          <cell r="G6354">
            <v>1134</v>
          </cell>
          <cell r="H6354">
            <v>4.9550000000000002E-3</v>
          </cell>
          <cell r="I6354">
            <v>5664</v>
          </cell>
          <cell r="J6354">
            <v>0</v>
          </cell>
          <cell r="K6354">
            <v>11418</v>
          </cell>
          <cell r="L6354">
            <v>4.0890999999999997E-2</v>
          </cell>
          <cell r="M6354">
            <v>54941</v>
          </cell>
        </row>
        <row r="6355">
          <cell r="B6355">
            <v>0</v>
          </cell>
          <cell r="C6355">
            <v>90</v>
          </cell>
          <cell r="D6355">
            <v>9.9799999999999997E-4</v>
          </cell>
          <cell r="E6355">
            <v>542</v>
          </cell>
          <cell r="F6355">
            <v>1.024E-3</v>
          </cell>
          <cell r="G6355">
            <v>1247</v>
          </cell>
          <cell r="H6355">
            <v>4.9870000000000001E-3</v>
          </cell>
          <cell r="I6355">
            <v>6188</v>
          </cell>
          <cell r="J6355">
            <v>8.9759999999999996E-3</v>
          </cell>
          <cell r="K6355">
            <v>11635</v>
          </cell>
          <cell r="L6355">
            <v>4.1888000000000002E-2</v>
          </cell>
          <cell r="M6355">
            <v>56769</v>
          </cell>
        </row>
        <row r="6356">
          <cell r="B6356">
            <v>0</v>
          </cell>
          <cell r="C6356">
            <v>95</v>
          </cell>
          <cell r="D6356">
            <v>0</v>
          </cell>
          <cell r="E6356">
            <v>624</v>
          </cell>
          <cell r="F6356">
            <v>1.9680000000000001E-3</v>
          </cell>
          <cell r="G6356">
            <v>1090</v>
          </cell>
          <cell r="H6356">
            <v>3.9890000000000004E-3</v>
          </cell>
          <cell r="I6356">
            <v>5284</v>
          </cell>
          <cell r="J6356">
            <v>6.0679999999999996E-3</v>
          </cell>
          <cell r="K6356">
            <v>11664</v>
          </cell>
          <cell r="L6356">
            <v>4.2887000000000002E-2</v>
          </cell>
          <cell r="M6356">
            <v>55890</v>
          </cell>
        </row>
        <row r="6357">
          <cell r="B6357">
            <v>0</v>
          </cell>
          <cell r="C6357">
            <v>90</v>
          </cell>
          <cell r="D6357">
            <v>9.9799999999999997E-4</v>
          </cell>
          <cell r="E6357">
            <v>584</v>
          </cell>
          <cell r="F6357">
            <v>9.9400000000000009E-4</v>
          </cell>
          <cell r="G6357">
            <v>1182</v>
          </cell>
          <cell r="H6357">
            <v>5.0140000000000002E-3</v>
          </cell>
          <cell r="I6357">
            <v>5883</v>
          </cell>
          <cell r="J6357">
            <v>0</v>
          </cell>
          <cell r="K6357">
            <v>10249</v>
          </cell>
          <cell r="L6357">
            <v>4.4846999999999998E-2</v>
          </cell>
          <cell r="M6357">
            <v>60683</v>
          </cell>
        </row>
        <row r="6358">
          <cell r="B6358">
            <v>0</v>
          </cell>
          <cell r="C6358">
            <v>84</v>
          </cell>
          <cell r="D6358">
            <v>9.9700000000000006E-4</v>
          </cell>
          <cell r="E6358">
            <v>578</v>
          </cell>
          <cell r="F6358">
            <v>1E-3</v>
          </cell>
          <cell r="G6358">
            <v>1024</v>
          </cell>
          <cell r="H6358">
            <v>4.9849999999999998E-3</v>
          </cell>
          <cell r="I6358">
            <v>5942</v>
          </cell>
          <cell r="J6358">
            <v>7.979E-3</v>
          </cell>
          <cell r="K6358">
            <v>11615</v>
          </cell>
          <cell r="L6358">
            <v>4.6875E-2</v>
          </cell>
          <cell r="M6358">
            <v>60208</v>
          </cell>
        </row>
        <row r="6359">
          <cell r="B6359">
            <v>0</v>
          </cell>
          <cell r="C6359">
            <v>90</v>
          </cell>
          <cell r="D6359">
            <v>9.9700000000000006E-4</v>
          </cell>
          <cell r="E6359">
            <v>584</v>
          </cell>
          <cell r="F6359">
            <v>9.9700000000000006E-4</v>
          </cell>
          <cell r="G6359">
            <v>1189</v>
          </cell>
          <cell r="H6359">
            <v>4.0029999999999996E-3</v>
          </cell>
          <cell r="I6359">
            <v>6050</v>
          </cell>
          <cell r="J6359">
            <v>8.9759999999999996E-3</v>
          </cell>
          <cell r="K6359">
            <v>11994</v>
          </cell>
          <cell r="L6359">
            <v>4.3881999999999997E-2</v>
          </cell>
          <cell r="M6359">
            <v>59652</v>
          </cell>
        </row>
        <row r="6360">
          <cell r="B6360">
            <v>0</v>
          </cell>
          <cell r="C6360">
            <v>96</v>
          </cell>
          <cell r="D6360">
            <v>9.9700000000000006E-4</v>
          </cell>
          <cell r="E6360">
            <v>580</v>
          </cell>
          <cell r="F6360">
            <v>1.029E-3</v>
          </cell>
          <cell r="G6360">
            <v>1077</v>
          </cell>
          <cell r="H6360">
            <v>3.9899999999999996E-3</v>
          </cell>
          <cell r="I6360">
            <v>5395</v>
          </cell>
          <cell r="J6360">
            <v>3.999E-3</v>
          </cell>
          <cell r="K6360">
            <v>12132</v>
          </cell>
          <cell r="L6360">
            <v>4.2886000000000001E-2</v>
          </cell>
          <cell r="M6360">
            <v>57168</v>
          </cell>
        </row>
        <row r="6361">
          <cell r="B6361">
            <v>0</v>
          </cell>
          <cell r="C6361">
            <v>90</v>
          </cell>
          <cell r="D6361">
            <v>9.9700000000000006E-4</v>
          </cell>
          <cell r="E6361">
            <v>478</v>
          </cell>
          <cell r="F6361">
            <v>9.9500000000000001E-4</v>
          </cell>
          <cell r="G6361">
            <v>1093</v>
          </cell>
          <cell r="H6361">
            <v>5.0010000000000002E-3</v>
          </cell>
          <cell r="I6361">
            <v>5152</v>
          </cell>
          <cell r="J6361">
            <v>0</v>
          </cell>
          <cell r="K6361">
            <v>10672</v>
          </cell>
          <cell r="L6361">
            <v>4.2886000000000001E-2</v>
          </cell>
          <cell r="M6361">
            <v>57071</v>
          </cell>
        </row>
        <row r="6362">
          <cell r="B6362">
            <v>0</v>
          </cell>
          <cell r="C6362">
            <v>84</v>
          </cell>
          <cell r="D6362">
            <v>0</v>
          </cell>
          <cell r="E6362">
            <v>608</v>
          </cell>
          <cell r="F6362">
            <v>9.8299999999999993E-4</v>
          </cell>
          <cell r="G6362">
            <v>1154</v>
          </cell>
          <cell r="H6362">
            <v>4.9870000000000001E-3</v>
          </cell>
          <cell r="I6362">
            <v>5741</v>
          </cell>
          <cell r="J6362">
            <v>7.9799999999999992E-3</v>
          </cell>
          <cell r="K6362">
            <v>10949</v>
          </cell>
          <cell r="L6362">
            <v>4.1888000000000002E-2</v>
          </cell>
          <cell r="M6362">
            <v>57102</v>
          </cell>
        </row>
        <row r="6363">
          <cell r="B6363">
            <v>0</v>
          </cell>
          <cell r="C6363">
            <v>84</v>
          </cell>
          <cell r="D6363">
            <v>9.9700000000000006E-4</v>
          </cell>
          <cell r="E6363">
            <v>549</v>
          </cell>
          <cell r="F6363">
            <v>9.9799999999999997E-4</v>
          </cell>
          <cell r="G6363">
            <v>1178</v>
          </cell>
          <cell r="H6363">
            <v>5.019E-3</v>
          </cell>
          <cell r="I6363">
            <v>6019</v>
          </cell>
          <cell r="J6363">
            <v>1.042E-3</v>
          </cell>
          <cell r="K6363">
            <v>11012</v>
          </cell>
          <cell r="L6363">
            <v>3.9892999999999998E-2</v>
          </cell>
          <cell r="M6363">
            <v>54242</v>
          </cell>
        </row>
        <row r="6364">
          <cell r="B6364">
            <v>0</v>
          </cell>
          <cell r="C6364">
            <v>103</v>
          </cell>
          <cell r="D6364">
            <v>0</v>
          </cell>
          <cell r="E6364">
            <v>583</v>
          </cell>
          <cell r="F6364">
            <v>9.9700000000000006E-4</v>
          </cell>
          <cell r="G6364">
            <v>1187</v>
          </cell>
          <cell r="H6364">
            <v>5.9500000000000004E-3</v>
          </cell>
          <cell r="I6364">
            <v>6003</v>
          </cell>
          <cell r="J6364">
            <v>2.8419999999999999E-3</v>
          </cell>
          <cell r="K6364">
            <v>11633</v>
          </cell>
          <cell r="L6364">
            <v>3.9892999999999998E-2</v>
          </cell>
          <cell r="M6364">
            <v>53400</v>
          </cell>
        </row>
        <row r="6365">
          <cell r="B6365">
            <v>9.9599999999999992E-4</v>
          </cell>
          <cell r="C6365">
            <v>90</v>
          </cell>
          <cell r="D6365">
            <v>0</v>
          </cell>
          <cell r="E6365">
            <v>584</v>
          </cell>
          <cell r="F6365">
            <v>9.9700000000000006E-4</v>
          </cell>
          <cell r="G6365">
            <v>1018</v>
          </cell>
          <cell r="H6365">
            <v>4.9870000000000001E-3</v>
          </cell>
          <cell r="I6365">
            <v>6038</v>
          </cell>
          <cell r="J6365">
            <v>3.0890000000000002E-3</v>
          </cell>
          <cell r="K6365">
            <v>12029</v>
          </cell>
          <cell r="L6365">
            <v>4.3915000000000003E-2</v>
          </cell>
          <cell r="M6365">
            <v>60291</v>
          </cell>
        </row>
        <row r="6366">
          <cell r="B6366">
            <v>0</v>
          </cell>
          <cell r="C6366">
            <v>90</v>
          </cell>
          <cell r="D6366">
            <v>9.9700000000000006E-4</v>
          </cell>
          <cell r="E6366">
            <v>529</v>
          </cell>
          <cell r="F6366">
            <v>1E-3</v>
          </cell>
          <cell r="G6366">
            <v>1200</v>
          </cell>
          <cell r="H6366">
            <v>5.019E-3</v>
          </cell>
          <cell r="I6366">
            <v>5970</v>
          </cell>
          <cell r="J6366">
            <v>9.3959999999999998E-3</v>
          </cell>
          <cell r="K6366">
            <v>11675</v>
          </cell>
          <cell r="L6366">
            <v>4.2885E-2</v>
          </cell>
          <cell r="M6366">
            <v>59297</v>
          </cell>
        </row>
        <row r="6367">
          <cell r="B6367">
            <v>0</v>
          </cell>
          <cell r="C6367">
            <v>84</v>
          </cell>
          <cell r="D6367">
            <v>0</v>
          </cell>
          <cell r="E6367">
            <v>604</v>
          </cell>
          <cell r="F6367">
            <v>9.9799999999999997E-4</v>
          </cell>
          <cell r="G6367">
            <v>1267</v>
          </cell>
          <cell r="H6367">
            <v>4.9870000000000001E-3</v>
          </cell>
          <cell r="I6367">
            <v>5396</v>
          </cell>
          <cell r="J6367">
            <v>7.9780000000000007E-3</v>
          </cell>
          <cell r="K6367">
            <v>10867</v>
          </cell>
          <cell r="L6367">
            <v>3.8896E-2</v>
          </cell>
          <cell r="M6367">
            <v>52317</v>
          </cell>
        </row>
        <row r="6368">
          <cell r="B6368">
            <v>9.9599999999999992E-4</v>
          </cell>
          <cell r="C6368">
            <v>74</v>
          </cell>
          <cell r="D6368">
            <v>9.9700000000000006E-4</v>
          </cell>
          <cell r="E6368">
            <v>587</v>
          </cell>
          <cell r="F6368">
            <v>9.9700000000000006E-4</v>
          </cell>
          <cell r="G6368">
            <v>1092</v>
          </cell>
          <cell r="H6368">
            <v>5.0229999999999997E-3</v>
          </cell>
          <cell r="I6368">
            <v>5733</v>
          </cell>
          <cell r="J6368">
            <v>1.0460000000000001E-3</v>
          </cell>
          <cell r="K6368">
            <v>11954</v>
          </cell>
          <cell r="L6368">
            <v>4.3882999999999998E-2</v>
          </cell>
          <cell r="M6368">
            <v>58678</v>
          </cell>
        </row>
        <row r="6369">
          <cell r="B6369">
            <v>0</v>
          </cell>
          <cell r="C6369">
            <v>79</v>
          </cell>
          <cell r="D6369">
            <v>9.9700000000000006E-4</v>
          </cell>
          <cell r="E6369">
            <v>571</v>
          </cell>
          <cell r="F6369">
            <v>1.029E-3</v>
          </cell>
          <cell r="G6369">
            <v>1134</v>
          </cell>
          <cell r="H6369">
            <v>4.986E-3</v>
          </cell>
          <cell r="I6369">
            <v>5666</v>
          </cell>
          <cell r="J6369">
            <v>7.9780000000000007E-3</v>
          </cell>
          <cell r="K6369">
            <v>11507</v>
          </cell>
          <cell r="L6369">
            <v>4.4880000000000003E-2</v>
          </cell>
          <cell r="M6369">
            <v>58811</v>
          </cell>
        </row>
        <row r="6370">
          <cell r="B6370">
            <v>0</v>
          </cell>
          <cell r="C6370">
            <v>114</v>
          </cell>
          <cell r="D6370">
            <v>9.9700000000000006E-4</v>
          </cell>
          <cell r="E6370">
            <v>583</v>
          </cell>
          <cell r="F6370">
            <v>9.9400000000000009E-4</v>
          </cell>
          <cell r="G6370">
            <v>1182</v>
          </cell>
          <cell r="H6370">
            <v>4.0220000000000004E-3</v>
          </cell>
          <cell r="I6370">
            <v>6014</v>
          </cell>
          <cell r="J6370">
            <v>5.9940000000000002E-3</v>
          </cell>
          <cell r="K6370">
            <v>10453</v>
          </cell>
          <cell r="L6370">
            <v>4.3882999999999998E-2</v>
          </cell>
          <cell r="M6370">
            <v>59302</v>
          </cell>
        </row>
        <row r="6371">
          <cell r="B6371">
            <v>0</v>
          </cell>
          <cell r="C6371">
            <v>100</v>
          </cell>
          <cell r="D6371">
            <v>0</v>
          </cell>
          <cell r="E6371">
            <v>605</v>
          </cell>
          <cell r="F6371">
            <v>9.9799999999999997E-4</v>
          </cell>
          <cell r="G6371">
            <v>1132</v>
          </cell>
          <cell r="H6371">
            <v>4.986E-3</v>
          </cell>
          <cell r="I6371">
            <v>5445</v>
          </cell>
          <cell r="J6371">
            <v>0</v>
          </cell>
          <cell r="K6371">
            <v>11338</v>
          </cell>
          <cell r="L6371">
            <v>4.2886000000000001E-2</v>
          </cell>
          <cell r="M6371">
            <v>53843</v>
          </cell>
        </row>
        <row r="6372">
          <cell r="B6372">
            <v>0</v>
          </cell>
          <cell r="C6372">
            <v>101</v>
          </cell>
          <cell r="D6372">
            <v>0</v>
          </cell>
          <cell r="E6372">
            <v>496</v>
          </cell>
          <cell r="F6372">
            <v>9.9799999999999997E-4</v>
          </cell>
          <cell r="G6372">
            <v>1216</v>
          </cell>
          <cell r="H6372">
            <v>4.9870000000000001E-3</v>
          </cell>
          <cell r="I6372">
            <v>6101</v>
          </cell>
          <cell r="J6372">
            <v>7.979E-3</v>
          </cell>
          <cell r="K6372">
            <v>10667</v>
          </cell>
          <cell r="L6372">
            <v>4.5909999999999999E-2</v>
          </cell>
          <cell r="M6372">
            <v>60369</v>
          </cell>
        </row>
        <row r="6373">
          <cell r="B6373">
            <v>0</v>
          </cell>
          <cell r="C6373">
            <v>84</v>
          </cell>
          <cell r="D6373">
            <v>0</v>
          </cell>
          <cell r="E6373">
            <v>560</v>
          </cell>
          <cell r="F6373">
            <v>9.8299999999999993E-4</v>
          </cell>
          <cell r="G6373">
            <v>1164</v>
          </cell>
          <cell r="H6373">
            <v>4.9579999999999997E-3</v>
          </cell>
          <cell r="I6373">
            <v>5824</v>
          </cell>
          <cell r="J6373">
            <v>6.0749999999999997E-3</v>
          </cell>
          <cell r="K6373">
            <v>10635</v>
          </cell>
          <cell r="L6373">
            <v>4.3882999999999998E-2</v>
          </cell>
          <cell r="M6373">
            <v>59756</v>
          </cell>
        </row>
        <row r="6374">
          <cell r="B6374">
            <v>0</v>
          </cell>
          <cell r="C6374">
            <v>84</v>
          </cell>
          <cell r="D6374">
            <v>0</v>
          </cell>
          <cell r="E6374">
            <v>612</v>
          </cell>
          <cell r="F6374">
            <v>9.9700000000000006E-4</v>
          </cell>
          <cell r="G6374">
            <v>1090</v>
          </cell>
          <cell r="H6374">
            <v>3.9899999999999996E-3</v>
          </cell>
          <cell r="I6374">
            <v>5462</v>
          </cell>
          <cell r="J6374">
            <v>0</v>
          </cell>
          <cell r="K6374">
            <v>11588</v>
          </cell>
          <cell r="L6374">
            <v>4.0890999999999997E-2</v>
          </cell>
          <cell r="M6374">
            <v>53639</v>
          </cell>
        </row>
        <row r="6375">
          <cell r="B6375">
            <v>0</v>
          </cell>
          <cell r="C6375">
            <v>90</v>
          </cell>
          <cell r="D6375">
            <v>9.9599999999999992E-4</v>
          </cell>
          <cell r="E6375">
            <v>616</v>
          </cell>
          <cell r="F6375">
            <v>9.7099999999999997E-4</v>
          </cell>
          <cell r="G6375">
            <v>1176</v>
          </cell>
          <cell r="H6375">
            <v>3.9899999999999996E-3</v>
          </cell>
          <cell r="I6375">
            <v>5476</v>
          </cell>
          <cell r="J6375">
            <v>7.9780000000000007E-3</v>
          </cell>
          <cell r="K6375">
            <v>11364</v>
          </cell>
          <cell r="L6375">
            <v>4.2886000000000001E-2</v>
          </cell>
          <cell r="M6375">
            <v>57455</v>
          </cell>
        </row>
        <row r="6376">
          <cell r="B6376">
            <v>0</v>
          </cell>
          <cell r="C6376">
            <v>89</v>
          </cell>
          <cell r="D6376">
            <v>0</v>
          </cell>
          <cell r="E6376">
            <v>594</v>
          </cell>
          <cell r="F6376">
            <v>9.9799999999999997E-4</v>
          </cell>
          <cell r="G6376">
            <v>1116</v>
          </cell>
          <cell r="H6376">
            <v>5.9829999999999996E-3</v>
          </cell>
          <cell r="I6376">
            <v>6035</v>
          </cell>
          <cell r="J6376">
            <v>4.0229999999999997E-3</v>
          </cell>
          <cell r="K6376">
            <v>12306</v>
          </cell>
          <cell r="L6376">
            <v>4.3876999999999999E-2</v>
          </cell>
          <cell r="M6376">
            <v>58014</v>
          </cell>
        </row>
        <row r="6377">
          <cell r="B6377">
            <v>0</v>
          </cell>
          <cell r="C6377">
            <v>89</v>
          </cell>
          <cell r="D6377">
            <v>0</v>
          </cell>
          <cell r="E6377">
            <v>562</v>
          </cell>
          <cell r="F6377">
            <v>9.6900000000000003E-4</v>
          </cell>
          <cell r="G6377">
            <v>1117</v>
          </cell>
          <cell r="H6377">
            <v>5.0220000000000004E-3</v>
          </cell>
          <cell r="I6377">
            <v>5916</v>
          </cell>
          <cell r="J6377">
            <v>0</v>
          </cell>
          <cell r="K6377">
            <v>12189</v>
          </cell>
          <cell r="L6377">
            <v>4.5844000000000003E-2</v>
          </cell>
          <cell r="M6377">
            <v>59981</v>
          </cell>
        </row>
        <row r="6378">
          <cell r="B6378">
            <v>0</v>
          </cell>
          <cell r="C6378">
            <v>84</v>
          </cell>
          <cell r="D6378">
            <v>0</v>
          </cell>
          <cell r="E6378">
            <v>577</v>
          </cell>
          <cell r="F6378">
            <v>9.990000000000001E-4</v>
          </cell>
          <cell r="G6378">
            <v>1022</v>
          </cell>
          <cell r="H6378">
            <v>5.019E-3</v>
          </cell>
          <cell r="I6378">
            <v>6088</v>
          </cell>
          <cell r="J6378">
            <v>4.084E-3</v>
          </cell>
          <cell r="K6378">
            <v>12233</v>
          </cell>
          <cell r="L6378">
            <v>4.4882999999999999E-2</v>
          </cell>
          <cell r="M6378">
            <v>59916</v>
          </cell>
        </row>
        <row r="6379">
          <cell r="B6379">
            <v>0</v>
          </cell>
          <cell r="C6379">
            <v>85</v>
          </cell>
          <cell r="D6379">
            <v>0</v>
          </cell>
          <cell r="E6379">
            <v>542</v>
          </cell>
          <cell r="F6379">
            <v>1.031E-3</v>
          </cell>
          <cell r="G6379">
            <v>1158</v>
          </cell>
          <cell r="H6379">
            <v>3.9880000000000002E-3</v>
          </cell>
          <cell r="I6379">
            <v>5815</v>
          </cell>
          <cell r="J6379">
            <v>0</v>
          </cell>
          <cell r="K6379">
            <v>11750</v>
          </cell>
          <cell r="L6379">
            <v>3.6868999999999999E-2</v>
          </cell>
          <cell r="M6379">
            <v>49506</v>
          </cell>
        </row>
        <row r="6380">
          <cell r="B6380">
            <v>0</v>
          </cell>
          <cell r="C6380">
            <v>90</v>
          </cell>
          <cell r="D6380">
            <v>9.9700000000000006E-4</v>
          </cell>
          <cell r="E6380">
            <v>595</v>
          </cell>
          <cell r="F6380">
            <v>0</v>
          </cell>
          <cell r="G6380">
            <v>1037</v>
          </cell>
          <cell r="H6380">
            <v>4.9839999999999997E-3</v>
          </cell>
          <cell r="I6380">
            <v>5934</v>
          </cell>
          <cell r="J6380">
            <v>5.0800000000000003E-3</v>
          </cell>
          <cell r="K6380">
            <v>11334</v>
          </cell>
          <cell r="L6380">
            <v>4.4880000000000003E-2</v>
          </cell>
          <cell r="M6380">
            <v>60513</v>
          </cell>
        </row>
        <row r="6381">
          <cell r="B6381">
            <v>0</v>
          </cell>
          <cell r="C6381">
            <v>79</v>
          </cell>
          <cell r="D6381">
            <v>9.9700000000000006E-4</v>
          </cell>
          <cell r="E6381">
            <v>555</v>
          </cell>
          <cell r="F6381">
            <v>9.9799999999999997E-4</v>
          </cell>
          <cell r="G6381">
            <v>1199</v>
          </cell>
          <cell r="H6381">
            <v>5.0179999999999999E-3</v>
          </cell>
          <cell r="I6381">
            <v>6225</v>
          </cell>
          <cell r="J6381">
            <v>0</v>
          </cell>
          <cell r="K6381">
            <v>11784</v>
          </cell>
          <cell r="L6381">
            <v>3.2911999999999997E-2</v>
          </cell>
          <cell r="M6381">
            <v>46350</v>
          </cell>
        </row>
        <row r="6382">
          <cell r="B6382">
            <v>0</v>
          </cell>
          <cell r="C6382">
            <v>90</v>
          </cell>
          <cell r="D6382">
            <v>9.9200000000000004E-4</v>
          </cell>
          <cell r="E6382">
            <v>479</v>
          </cell>
          <cell r="F6382">
            <v>9.9700000000000006E-4</v>
          </cell>
          <cell r="G6382">
            <v>1246</v>
          </cell>
          <cell r="H6382">
            <v>3.9909999999999998E-3</v>
          </cell>
          <cell r="I6382">
            <v>5087</v>
          </cell>
          <cell r="J6382">
            <v>8.0280000000000004E-3</v>
          </cell>
          <cell r="K6382">
            <v>11911</v>
          </cell>
          <cell r="L6382">
            <v>4.7871999999999998E-2</v>
          </cell>
          <cell r="M6382">
            <v>60501</v>
          </cell>
        </row>
        <row r="6383">
          <cell r="B6383">
            <v>0</v>
          </cell>
          <cell r="C6383">
            <v>91</v>
          </cell>
          <cell r="D6383">
            <v>1.0319999999999999E-3</v>
          </cell>
          <cell r="E6383">
            <v>566</v>
          </cell>
          <cell r="F6383">
            <v>9.9400000000000009E-4</v>
          </cell>
          <cell r="G6383">
            <v>1154</v>
          </cell>
          <cell r="H6383">
            <v>4.9849999999999998E-3</v>
          </cell>
          <cell r="I6383">
            <v>5922</v>
          </cell>
          <cell r="J6383">
            <v>0</v>
          </cell>
          <cell r="K6383">
            <v>11526</v>
          </cell>
          <cell r="L6383">
            <v>4.3882999999999998E-2</v>
          </cell>
          <cell r="M6383">
            <v>58532</v>
          </cell>
        </row>
        <row r="6384">
          <cell r="B6384">
            <v>0</v>
          </cell>
          <cell r="C6384">
            <v>90</v>
          </cell>
          <cell r="D6384">
            <v>9.9799999999999997E-4</v>
          </cell>
          <cell r="E6384">
            <v>541</v>
          </cell>
          <cell r="F6384">
            <v>9.9700000000000006E-4</v>
          </cell>
          <cell r="G6384">
            <v>1136</v>
          </cell>
          <cell r="H6384">
            <v>4.9870000000000001E-3</v>
          </cell>
          <cell r="I6384">
            <v>5549</v>
          </cell>
          <cell r="J6384">
            <v>7.9799999999999992E-3</v>
          </cell>
          <cell r="K6384">
            <v>10987</v>
          </cell>
          <cell r="L6384">
            <v>4.0890999999999997E-2</v>
          </cell>
          <cell r="M6384">
            <v>55330</v>
          </cell>
        </row>
        <row r="6385">
          <cell r="B6385">
            <v>0</v>
          </cell>
          <cell r="C6385">
            <v>90</v>
          </cell>
          <cell r="D6385">
            <v>9.6400000000000001E-4</v>
          </cell>
          <cell r="E6385">
            <v>551</v>
          </cell>
          <cell r="F6385">
            <v>1.031E-3</v>
          </cell>
          <cell r="G6385">
            <v>1105</v>
          </cell>
          <cell r="H6385">
            <v>3.9899999999999996E-3</v>
          </cell>
          <cell r="I6385">
            <v>5408</v>
          </cell>
          <cell r="J6385">
            <v>7.0369999999999999E-3</v>
          </cell>
          <cell r="K6385">
            <v>11754</v>
          </cell>
          <cell r="L6385">
            <v>4.4912000000000001E-2</v>
          </cell>
          <cell r="M6385">
            <v>58908</v>
          </cell>
        </row>
        <row r="6386">
          <cell r="B6386">
            <v>0</v>
          </cell>
          <cell r="C6386">
            <v>85</v>
          </cell>
          <cell r="D6386">
            <v>9.9700000000000006E-4</v>
          </cell>
          <cell r="E6386">
            <v>582</v>
          </cell>
          <cell r="F6386">
            <v>9.9799999999999997E-4</v>
          </cell>
          <cell r="G6386">
            <v>1162</v>
          </cell>
          <cell r="H6386">
            <v>4.9829999999999996E-3</v>
          </cell>
          <cell r="I6386">
            <v>5877</v>
          </cell>
          <cell r="J6386">
            <v>2.0379999999999999E-3</v>
          </cell>
          <cell r="K6386">
            <v>11810</v>
          </cell>
          <cell r="L6386">
            <v>3.8896E-2</v>
          </cell>
          <cell r="M6386">
            <v>53404</v>
          </cell>
        </row>
        <row r="6387">
          <cell r="B6387">
            <v>9.9700000000000006E-4</v>
          </cell>
          <cell r="C6387">
            <v>96</v>
          </cell>
          <cell r="D6387">
            <v>9.8200000000000002E-4</v>
          </cell>
          <cell r="E6387">
            <v>580</v>
          </cell>
          <cell r="F6387">
            <v>1.9599999999999999E-3</v>
          </cell>
          <cell r="G6387">
            <v>1171</v>
          </cell>
          <cell r="H6387">
            <v>5.9500000000000004E-3</v>
          </cell>
          <cell r="I6387">
            <v>5378</v>
          </cell>
          <cell r="J6387">
            <v>8.9739999999999993E-3</v>
          </cell>
          <cell r="K6387">
            <v>11093</v>
          </cell>
          <cell r="L6387">
            <v>4.2885E-2</v>
          </cell>
          <cell r="M6387">
            <v>58339</v>
          </cell>
        </row>
        <row r="6388">
          <cell r="B6388">
            <v>0</v>
          </cell>
          <cell r="C6388">
            <v>89</v>
          </cell>
          <cell r="D6388">
            <v>0</v>
          </cell>
          <cell r="E6388">
            <v>518</v>
          </cell>
          <cell r="F6388">
            <v>1.0319999999999999E-3</v>
          </cell>
          <cell r="G6388">
            <v>1099</v>
          </cell>
          <cell r="H6388">
            <v>3.9960000000000004E-3</v>
          </cell>
          <cell r="I6388">
            <v>5013</v>
          </cell>
          <cell r="J6388">
            <v>7.0260000000000001E-3</v>
          </cell>
          <cell r="K6388">
            <v>11048</v>
          </cell>
          <cell r="L6388">
            <v>4.5877000000000001E-2</v>
          </cell>
          <cell r="M6388">
            <v>60638</v>
          </cell>
        </row>
        <row r="6389">
          <cell r="B6389">
            <v>0</v>
          </cell>
          <cell r="C6389">
            <v>74</v>
          </cell>
          <cell r="D6389">
            <v>9.9700000000000006E-4</v>
          </cell>
          <cell r="E6389">
            <v>549</v>
          </cell>
          <cell r="F6389">
            <v>9.9799999999999997E-4</v>
          </cell>
          <cell r="G6389">
            <v>1169</v>
          </cell>
          <cell r="H6389">
            <v>3.9870000000000001E-3</v>
          </cell>
          <cell r="I6389">
            <v>5028</v>
          </cell>
          <cell r="J6389">
            <v>2.1220000000000002E-3</v>
          </cell>
          <cell r="K6389">
            <v>9925</v>
          </cell>
          <cell r="L6389">
            <v>4.5878000000000002E-2</v>
          </cell>
          <cell r="M6389">
            <v>58459</v>
          </cell>
        </row>
        <row r="6390">
          <cell r="B6390">
            <v>0</v>
          </cell>
          <cell r="C6390">
            <v>94</v>
          </cell>
          <cell r="D6390">
            <v>9.9799999999999997E-4</v>
          </cell>
          <cell r="E6390">
            <v>620</v>
          </cell>
          <cell r="F6390">
            <v>0</v>
          </cell>
          <cell r="G6390">
            <v>979</v>
          </cell>
          <cell r="H6390">
            <v>4.9870000000000001E-3</v>
          </cell>
          <cell r="I6390">
            <v>5816</v>
          </cell>
          <cell r="J6390">
            <v>0</v>
          </cell>
          <cell r="K6390">
            <v>11812</v>
          </cell>
          <cell r="L6390">
            <v>4.1919999999999999E-2</v>
          </cell>
          <cell r="M6390">
            <v>56823</v>
          </cell>
        </row>
        <row r="6391">
          <cell r="B6391">
            <v>0</v>
          </cell>
          <cell r="C6391">
            <v>74</v>
          </cell>
          <cell r="D6391">
            <v>1.024E-3</v>
          </cell>
          <cell r="E6391">
            <v>537</v>
          </cell>
          <cell r="F6391">
            <v>9.9700000000000006E-4</v>
          </cell>
          <cell r="G6391">
            <v>1118</v>
          </cell>
          <cell r="H6391">
            <v>4.0150000000000003E-3</v>
          </cell>
          <cell r="I6391">
            <v>5268</v>
          </cell>
          <cell r="J6391">
            <v>4.0819999999999997E-3</v>
          </cell>
          <cell r="K6391">
            <v>11164</v>
          </cell>
          <cell r="L6391">
            <v>3.8896E-2</v>
          </cell>
          <cell r="M6391">
            <v>53959</v>
          </cell>
        </row>
        <row r="6392">
          <cell r="B6392">
            <v>0</v>
          </cell>
          <cell r="C6392">
            <v>102</v>
          </cell>
          <cell r="D6392">
            <v>0</v>
          </cell>
          <cell r="E6392">
            <v>535</v>
          </cell>
          <cell r="F6392">
            <v>9.9799999999999997E-4</v>
          </cell>
          <cell r="G6392">
            <v>1200</v>
          </cell>
          <cell r="H6392">
            <v>4.9849999999999998E-3</v>
          </cell>
          <cell r="I6392">
            <v>5889</v>
          </cell>
          <cell r="J6392">
            <v>2.0430000000000001E-3</v>
          </cell>
          <cell r="K6392">
            <v>9849</v>
          </cell>
          <cell r="L6392">
            <v>3.9883000000000002E-2</v>
          </cell>
          <cell r="M6392">
            <v>48267</v>
          </cell>
        </row>
        <row r="6393">
          <cell r="B6393">
            <v>0</v>
          </cell>
          <cell r="C6393">
            <v>108</v>
          </cell>
          <cell r="D6393">
            <v>0</v>
          </cell>
          <cell r="E6393">
            <v>590</v>
          </cell>
          <cell r="F6393">
            <v>1.034E-3</v>
          </cell>
          <cell r="G6393">
            <v>1188</v>
          </cell>
          <cell r="H6393">
            <v>5.012E-3</v>
          </cell>
          <cell r="I6393">
            <v>5685</v>
          </cell>
          <cell r="J6393">
            <v>6.979E-3</v>
          </cell>
          <cell r="K6393">
            <v>9670</v>
          </cell>
          <cell r="L6393">
            <v>4.4852999999999997E-2</v>
          </cell>
          <cell r="M6393">
            <v>53874</v>
          </cell>
        </row>
        <row r="6394">
          <cell r="B6394">
            <v>0</v>
          </cell>
          <cell r="C6394">
            <v>89</v>
          </cell>
          <cell r="D6394">
            <v>1.0300000000000001E-3</v>
          </cell>
          <cell r="E6394">
            <v>500</v>
          </cell>
          <cell r="F6394">
            <v>9.9700000000000006E-4</v>
          </cell>
          <cell r="G6394">
            <v>1052</v>
          </cell>
          <cell r="H6394">
            <v>3.9890000000000004E-3</v>
          </cell>
          <cell r="I6394">
            <v>5684</v>
          </cell>
          <cell r="J6394">
            <v>7.0299999999999998E-3</v>
          </cell>
          <cell r="K6394">
            <v>11975</v>
          </cell>
          <cell r="L6394">
            <v>4.5902999999999999E-2</v>
          </cell>
          <cell r="M6394">
            <v>56917</v>
          </cell>
        </row>
        <row r="6395">
          <cell r="B6395">
            <v>0</v>
          </cell>
          <cell r="C6395">
            <v>79</v>
          </cell>
          <cell r="D6395">
            <v>0</v>
          </cell>
          <cell r="E6395">
            <v>583</v>
          </cell>
          <cell r="F6395">
            <v>0</v>
          </cell>
          <cell r="G6395">
            <v>1021</v>
          </cell>
          <cell r="H6395">
            <v>4.9940000000000002E-3</v>
          </cell>
          <cell r="I6395">
            <v>5946</v>
          </cell>
          <cell r="J6395">
            <v>2.081E-3</v>
          </cell>
          <cell r="K6395">
            <v>11570</v>
          </cell>
          <cell r="L6395">
            <v>3.8896E-2</v>
          </cell>
          <cell r="M6395">
            <v>53107</v>
          </cell>
        </row>
        <row r="6396">
          <cell r="B6396">
            <v>0</v>
          </cell>
          <cell r="C6396">
            <v>84</v>
          </cell>
          <cell r="D6396">
            <v>9.9700000000000006E-4</v>
          </cell>
          <cell r="E6396">
            <v>597</v>
          </cell>
          <cell r="F6396">
            <v>9.9599999999999992E-4</v>
          </cell>
          <cell r="G6396">
            <v>1257</v>
          </cell>
          <cell r="H6396">
            <v>4.9940000000000002E-3</v>
          </cell>
          <cell r="I6396">
            <v>5372</v>
          </cell>
          <cell r="J6396">
            <v>1.1538E-2</v>
          </cell>
          <cell r="K6396">
            <v>11020</v>
          </cell>
          <cell r="L6396">
            <v>4.4880000000000003E-2</v>
          </cell>
          <cell r="M6396">
            <v>60039</v>
          </cell>
        </row>
        <row r="6397">
          <cell r="B6397">
            <v>9.9599999999999992E-4</v>
          </cell>
          <cell r="C6397">
            <v>108</v>
          </cell>
          <cell r="D6397">
            <v>0</v>
          </cell>
          <cell r="E6397">
            <v>536</v>
          </cell>
          <cell r="F6397">
            <v>9.9799999999999997E-4</v>
          </cell>
          <cell r="G6397">
            <v>1233</v>
          </cell>
          <cell r="H6397">
            <v>5.9899999999999997E-3</v>
          </cell>
          <cell r="I6397">
            <v>5812</v>
          </cell>
          <cell r="J6397">
            <v>8.9960000000000005E-3</v>
          </cell>
          <cell r="K6397">
            <v>11919</v>
          </cell>
          <cell r="L6397">
            <v>3.8896E-2</v>
          </cell>
          <cell r="M6397">
            <v>51284</v>
          </cell>
        </row>
        <row r="6398">
          <cell r="B6398">
            <v>0</v>
          </cell>
          <cell r="C6398">
            <v>90</v>
          </cell>
          <cell r="D6398">
            <v>0</v>
          </cell>
          <cell r="E6398">
            <v>553</v>
          </cell>
          <cell r="F6398">
            <v>1.0020000000000001E-3</v>
          </cell>
          <cell r="G6398">
            <v>1090</v>
          </cell>
          <cell r="H6398">
            <v>4.986E-3</v>
          </cell>
          <cell r="I6398">
            <v>5788</v>
          </cell>
          <cell r="J6398">
            <v>2.0799999999999998E-3</v>
          </cell>
          <cell r="K6398">
            <v>11735</v>
          </cell>
          <cell r="L6398">
            <v>4.4880999999999997E-2</v>
          </cell>
          <cell r="M6398">
            <v>59493</v>
          </cell>
        </row>
        <row r="6399">
          <cell r="B6399">
            <v>0</v>
          </cell>
          <cell r="C6399">
            <v>84</v>
          </cell>
          <cell r="D6399">
            <v>0</v>
          </cell>
          <cell r="E6399">
            <v>513</v>
          </cell>
          <cell r="F6399">
            <v>1.0089999999999999E-3</v>
          </cell>
          <cell r="G6399">
            <v>1053</v>
          </cell>
          <cell r="H6399">
            <v>5.9709999999999997E-3</v>
          </cell>
          <cell r="I6399">
            <v>6169</v>
          </cell>
          <cell r="J6399">
            <v>8.9750000000000003E-3</v>
          </cell>
          <cell r="K6399">
            <v>11924</v>
          </cell>
          <cell r="L6399">
            <v>3.8864000000000003E-2</v>
          </cell>
          <cell r="M6399">
            <v>52804</v>
          </cell>
        </row>
        <row r="6400">
          <cell r="B6400">
            <v>0</v>
          </cell>
          <cell r="C6400">
            <v>79</v>
          </cell>
          <cell r="D6400">
            <v>9.6400000000000001E-4</v>
          </cell>
          <cell r="E6400">
            <v>548</v>
          </cell>
          <cell r="F6400">
            <v>9.9299999999999996E-4</v>
          </cell>
          <cell r="G6400">
            <v>1143</v>
          </cell>
          <cell r="H6400">
            <v>4.9969999999999997E-3</v>
          </cell>
          <cell r="I6400">
            <v>5714</v>
          </cell>
          <cell r="J6400">
            <v>8.9759999999999996E-3</v>
          </cell>
          <cell r="K6400">
            <v>11201</v>
          </cell>
          <cell r="L6400">
            <v>4.6875E-2</v>
          </cell>
          <cell r="M6400">
            <v>59569</v>
          </cell>
        </row>
        <row r="6401">
          <cell r="B6401">
            <v>0</v>
          </cell>
          <cell r="C6401">
            <v>90</v>
          </cell>
          <cell r="D6401">
            <v>9.7599999999999998E-4</v>
          </cell>
          <cell r="E6401">
            <v>531</v>
          </cell>
          <cell r="F6401">
            <v>0</v>
          </cell>
          <cell r="G6401">
            <v>1085</v>
          </cell>
          <cell r="H6401">
            <v>4.9880000000000002E-3</v>
          </cell>
          <cell r="I6401">
            <v>5926</v>
          </cell>
          <cell r="J6401">
            <v>4.0860000000000002E-3</v>
          </cell>
          <cell r="K6401">
            <v>11907</v>
          </cell>
          <cell r="L6401">
            <v>4.3882999999999998E-2</v>
          </cell>
          <cell r="M6401">
            <v>58151</v>
          </cell>
        </row>
        <row r="6402">
          <cell r="B6402">
            <v>0</v>
          </cell>
          <cell r="C6402">
            <v>106</v>
          </cell>
          <cell r="D6402">
            <v>1.024E-3</v>
          </cell>
          <cell r="E6402">
            <v>601</v>
          </cell>
          <cell r="F6402">
            <v>1.034E-3</v>
          </cell>
          <cell r="G6402">
            <v>1104</v>
          </cell>
          <cell r="H6402">
            <v>3.9890000000000004E-3</v>
          </cell>
          <cell r="I6402">
            <v>5472</v>
          </cell>
          <cell r="J6402">
            <v>0</v>
          </cell>
          <cell r="K6402">
            <v>11231</v>
          </cell>
          <cell r="L6402">
            <v>4.0890000000000003E-2</v>
          </cell>
          <cell r="M6402">
            <v>54490</v>
          </cell>
        </row>
        <row r="6403">
          <cell r="B6403">
            <v>0</v>
          </cell>
          <cell r="C6403">
            <v>91</v>
          </cell>
          <cell r="D6403">
            <v>9.990000000000001E-4</v>
          </cell>
          <cell r="E6403">
            <v>537</v>
          </cell>
          <cell r="F6403">
            <v>9.990000000000001E-4</v>
          </cell>
          <cell r="G6403">
            <v>1252</v>
          </cell>
          <cell r="H6403">
            <v>4.9509999999999997E-3</v>
          </cell>
          <cell r="I6403">
            <v>6112</v>
          </cell>
          <cell r="J6403">
            <v>8.9720000000000008E-3</v>
          </cell>
          <cell r="K6403">
            <v>10868</v>
          </cell>
          <cell r="L6403">
            <v>3.9893999999999999E-2</v>
          </cell>
          <cell r="M6403">
            <v>54100</v>
          </cell>
        </row>
        <row r="6404">
          <cell r="B6404">
            <v>0</v>
          </cell>
          <cell r="C6404">
            <v>95</v>
          </cell>
          <cell r="D6404">
            <v>1.0020000000000001E-3</v>
          </cell>
          <cell r="E6404">
            <v>532</v>
          </cell>
          <cell r="F6404">
            <v>9.990000000000001E-4</v>
          </cell>
          <cell r="G6404">
            <v>1204</v>
          </cell>
          <cell r="H6404">
            <v>4.0229999999999997E-3</v>
          </cell>
          <cell r="I6404">
            <v>5507</v>
          </cell>
          <cell r="J6404">
            <v>3.0509999999999999E-3</v>
          </cell>
          <cell r="K6404">
            <v>11251</v>
          </cell>
          <cell r="L6404">
            <v>4.2883999999999999E-2</v>
          </cell>
          <cell r="M6404">
            <v>57400</v>
          </cell>
        </row>
        <row r="6405">
          <cell r="B6405">
            <v>0</v>
          </cell>
          <cell r="C6405">
            <v>79</v>
          </cell>
          <cell r="D6405">
            <v>0</v>
          </cell>
          <cell r="E6405">
            <v>547</v>
          </cell>
          <cell r="F6405">
            <v>9.9500000000000001E-4</v>
          </cell>
          <cell r="G6405">
            <v>1105</v>
          </cell>
          <cell r="H6405">
            <v>4.9870000000000001E-3</v>
          </cell>
          <cell r="I6405">
            <v>5516</v>
          </cell>
          <cell r="J6405">
            <v>1.3036000000000001E-2</v>
          </cell>
          <cell r="K6405">
            <v>10452</v>
          </cell>
          <cell r="L6405">
            <v>3.6934000000000002E-2</v>
          </cell>
          <cell r="M6405">
            <v>49711</v>
          </cell>
        </row>
        <row r="6406">
          <cell r="B6406">
            <v>0</v>
          </cell>
          <cell r="C6406">
            <v>79</v>
          </cell>
          <cell r="D6406">
            <v>0</v>
          </cell>
          <cell r="E6406">
            <v>501</v>
          </cell>
          <cell r="F6406">
            <v>1.9629999999999999E-3</v>
          </cell>
          <cell r="G6406">
            <v>1017</v>
          </cell>
          <cell r="H6406">
            <v>5.0210000000000003E-3</v>
          </cell>
          <cell r="I6406">
            <v>6025</v>
          </cell>
          <cell r="J6406">
            <v>4.0359999999999997E-3</v>
          </cell>
          <cell r="K6406">
            <v>10662</v>
          </cell>
          <cell r="L6406">
            <v>4.3882999999999998E-2</v>
          </cell>
          <cell r="M6406">
            <v>59494</v>
          </cell>
        </row>
        <row r="6407">
          <cell r="B6407">
            <v>0</v>
          </cell>
          <cell r="C6407">
            <v>102</v>
          </cell>
          <cell r="D6407">
            <v>9.8900000000000008E-4</v>
          </cell>
          <cell r="E6407">
            <v>555</v>
          </cell>
          <cell r="F6407">
            <v>9.990000000000001E-4</v>
          </cell>
          <cell r="G6407">
            <v>1132</v>
          </cell>
          <cell r="H6407">
            <v>5.019E-3</v>
          </cell>
          <cell r="I6407">
            <v>5977</v>
          </cell>
          <cell r="J6407">
            <v>0</v>
          </cell>
          <cell r="K6407">
            <v>11897</v>
          </cell>
          <cell r="L6407">
            <v>4.0890999999999997E-2</v>
          </cell>
          <cell r="M6407">
            <v>55087</v>
          </cell>
        </row>
        <row r="6408">
          <cell r="B6408">
            <v>0</v>
          </cell>
          <cell r="C6408">
            <v>100</v>
          </cell>
          <cell r="D6408">
            <v>0</v>
          </cell>
          <cell r="E6408">
            <v>546</v>
          </cell>
          <cell r="F6408">
            <v>1.0280000000000001E-3</v>
          </cell>
          <cell r="G6408">
            <v>1159</v>
          </cell>
          <cell r="H6408">
            <v>4.0260000000000001E-3</v>
          </cell>
          <cell r="I6408">
            <v>6088</v>
          </cell>
          <cell r="J6408">
            <v>8.9770000000000006E-3</v>
          </cell>
          <cell r="K6408">
            <v>12117</v>
          </cell>
          <cell r="L6408">
            <v>4.5878000000000002E-2</v>
          </cell>
          <cell r="M6408">
            <v>56538</v>
          </cell>
        </row>
        <row r="6409">
          <cell r="B6409">
            <v>0</v>
          </cell>
          <cell r="C6409">
            <v>84</v>
          </cell>
          <cell r="D6409">
            <v>9.9700000000000006E-4</v>
          </cell>
          <cell r="E6409">
            <v>554</v>
          </cell>
          <cell r="F6409">
            <v>9.9700000000000006E-4</v>
          </cell>
          <cell r="G6409">
            <v>1133</v>
          </cell>
          <cell r="H6409">
            <v>4.9519999999999998E-3</v>
          </cell>
          <cell r="I6409">
            <v>6091</v>
          </cell>
          <cell r="J6409">
            <v>5.9959999999999996E-3</v>
          </cell>
          <cell r="K6409">
            <v>11601</v>
          </cell>
          <cell r="L6409">
            <v>4.0890000000000003E-2</v>
          </cell>
          <cell r="M6409">
            <v>56154</v>
          </cell>
        </row>
        <row r="6410">
          <cell r="B6410">
            <v>0</v>
          </cell>
          <cell r="C6410">
            <v>90</v>
          </cell>
          <cell r="D6410">
            <v>0</v>
          </cell>
          <cell r="E6410">
            <v>490</v>
          </cell>
          <cell r="F6410">
            <v>1.023E-3</v>
          </cell>
          <cell r="G6410">
            <v>1123</v>
          </cell>
          <cell r="H6410">
            <v>4.9870000000000001E-3</v>
          </cell>
          <cell r="I6410">
            <v>5518</v>
          </cell>
          <cell r="J6410">
            <v>3.0959999999999998E-3</v>
          </cell>
          <cell r="K6410">
            <v>10408</v>
          </cell>
          <cell r="L6410">
            <v>4.0890999999999997E-2</v>
          </cell>
          <cell r="M6410">
            <v>55808</v>
          </cell>
        </row>
        <row r="6411">
          <cell r="B6411">
            <v>0</v>
          </cell>
          <cell r="C6411">
            <v>102</v>
          </cell>
          <cell r="D6411">
            <v>9.7199999999999999E-4</v>
          </cell>
          <cell r="E6411">
            <v>584</v>
          </cell>
          <cell r="F6411">
            <v>9.9700000000000006E-4</v>
          </cell>
          <cell r="G6411">
            <v>1057</v>
          </cell>
          <cell r="H6411">
            <v>4.9969999999999997E-3</v>
          </cell>
          <cell r="I6411">
            <v>6031</v>
          </cell>
          <cell r="J6411">
            <v>0</v>
          </cell>
          <cell r="K6411">
            <v>11890</v>
          </cell>
          <cell r="L6411">
            <v>3.9892999999999998E-2</v>
          </cell>
          <cell r="M6411">
            <v>54817</v>
          </cell>
        </row>
        <row r="6412">
          <cell r="B6412">
            <v>0</v>
          </cell>
          <cell r="C6412">
            <v>102</v>
          </cell>
          <cell r="D6412">
            <v>1.0319999999999999E-3</v>
          </cell>
          <cell r="E6412">
            <v>553</v>
          </cell>
          <cell r="F6412">
            <v>9.9799999999999997E-4</v>
          </cell>
          <cell r="G6412">
            <v>1099</v>
          </cell>
          <cell r="H6412">
            <v>4.9880000000000002E-3</v>
          </cell>
          <cell r="I6412">
            <v>5685</v>
          </cell>
          <cell r="J6412">
            <v>8.9739999999999993E-3</v>
          </cell>
          <cell r="K6412">
            <v>10759</v>
          </cell>
          <cell r="L6412">
            <v>3.7899000000000002E-2</v>
          </cell>
          <cell r="M6412">
            <v>52289</v>
          </cell>
        </row>
        <row r="6413">
          <cell r="B6413">
            <v>0</v>
          </cell>
          <cell r="C6413">
            <v>89</v>
          </cell>
          <cell r="D6413">
            <v>0</v>
          </cell>
          <cell r="E6413">
            <v>561</v>
          </cell>
          <cell r="F6413">
            <v>9.9799999999999997E-4</v>
          </cell>
          <cell r="G6413">
            <v>1243</v>
          </cell>
          <cell r="H6413">
            <v>4.9890000000000004E-3</v>
          </cell>
          <cell r="I6413">
            <v>6106</v>
          </cell>
          <cell r="J6413">
            <v>4.0769999999999999E-3</v>
          </cell>
          <cell r="K6413">
            <v>12153</v>
          </cell>
          <cell r="L6413">
            <v>3.6902999999999998E-2</v>
          </cell>
          <cell r="M6413">
            <v>49623</v>
          </cell>
        </row>
        <row r="6414">
          <cell r="B6414">
            <v>0</v>
          </cell>
          <cell r="C6414">
            <v>96</v>
          </cell>
          <cell r="D6414">
            <v>9.9599999999999992E-4</v>
          </cell>
          <cell r="E6414">
            <v>541</v>
          </cell>
          <cell r="F6414">
            <v>9.6299999999999999E-4</v>
          </cell>
          <cell r="G6414">
            <v>1158</v>
          </cell>
          <cell r="H6414">
            <v>3.9870000000000001E-3</v>
          </cell>
          <cell r="I6414">
            <v>5079</v>
          </cell>
          <cell r="J6414">
            <v>0</v>
          </cell>
          <cell r="K6414">
            <v>11736</v>
          </cell>
          <cell r="L6414">
            <v>4.2886000000000001E-2</v>
          </cell>
          <cell r="M6414">
            <v>58075</v>
          </cell>
        </row>
        <row r="6415">
          <cell r="B6415">
            <v>9.9700000000000006E-4</v>
          </cell>
          <cell r="C6415">
            <v>96</v>
          </cell>
          <cell r="D6415">
            <v>0</v>
          </cell>
          <cell r="E6415">
            <v>583</v>
          </cell>
          <cell r="F6415">
            <v>1.0219999999999999E-3</v>
          </cell>
          <cell r="G6415">
            <v>1020</v>
          </cell>
          <cell r="H6415">
            <v>4.9880000000000002E-3</v>
          </cell>
          <cell r="I6415">
            <v>5843</v>
          </cell>
          <cell r="J6415">
            <v>8.0169999999999998E-3</v>
          </cell>
          <cell r="K6415">
            <v>11568</v>
          </cell>
          <cell r="L6415">
            <v>3.6901000000000003E-2</v>
          </cell>
          <cell r="M6415">
            <v>49941</v>
          </cell>
        </row>
        <row r="6416">
          <cell r="B6416">
            <v>9.9799999999999997E-4</v>
          </cell>
          <cell r="C6416">
            <v>84</v>
          </cell>
          <cell r="D6416">
            <v>1.0039999999999999E-3</v>
          </cell>
          <cell r="E6416">
            <v>575</v>
          </cell>
          <cell r="F6416">
            <v>9.9700000000000006E-4</v>
          </cell>
          <cell r="G6416">
            <v>1202</v>
          </cell>
          <cell r="H6416">
            <v>4.986E-3</v>
          </cell>
          <cell r="I6416">
            <v>5718</v>
          </cell>
          <cell r="J6416">
            <v>2.098E-3</v>
          </cell>
          <cell r="K6416">
            <v>10626</v>
          </cell>
          <cell r="L6416">
            <v>3.5903999999999998E-2</v>
          </cell>
          <cell r="M6416">
            <v>49103</v>
          </cell>
        </row>
        <row r="6417">
          <cell r="B6417">
            <v>9.9599999999999992E-4</v>
          </cell>
          <cell r="C6417">
            <v>95</v>
          </cell>
          <cell r="D6417">
            <v>9.9799999999999997E-4</v>
          </cell>
          <cell r="E6417">
            <v>518</v>
          </cell>
          <cell r="F6417">
            <v>9.9799999999999997E-4</v>
          </cell>
          <cell r="G6417">
            <v>1191</v>
          </cell>
          <cell r="H6417">
            <v>3.999E-3</v>
          </cell>
          <cell r="I6417">
            <v>5546</v>
          </cell>
          <cell r="J6417">
            <v>8.9800000000000001E-3</v>
          </cell>
          <cell r="K6417">
            <v>11419</v>
          </cell>
          <cell r="L6417">
            <v>3.6901999999999997E-2</v>
          </cell>
          <cell r="M6417">
            <v>50737</v>
          </cell>
        </row>
        <row r="6418">
          <cell r="B6418">
            <v>0</v>
          </cell>
          <cell r="C6418">
            <v>79</v>
          </cell>
          <cell r="D6418">
            <v>1.029E-3</v>
          </cell>
          <cell r="E6418">
            <v>595</v>
          </cell>
          <cell r="F6418">
            <v>9.9400000000000009E-4</v>
          </cell>
          <cell r="G6418">
            <v>1224</v>
          </cell>
          <cell r="H6418">
            <v>3.9430000000000003E-3</v>
          </cell>
          <cell r="I6418">
            <v>4852</v>
          </cell>
          <cell r="J6418">
            <v>7.0140000000000003E-3</v>
          </cell>
          <cell r="K6418">
            <v>11881</v>
          </cell>
          <cell r="L6418">
            <v>3.8896E-2</v>
          </cell>
          <cell r="M6418">
            <v>50796</v>
          </cell>
        </row>
        <row r="6419">
          <cell r="B6419">
            <v>0</v>
          </cell>
          <cell r="C6419">
            <v>96</v>
          </cell>
          <cell r="D6419">
            <v>0</v>
          </cell>
          <cell r="E6419">
            <v>559</v>
          </cell>
          <cell r="F6419">
            <v>9.9700000000000006E-4</v>
          </cell>
          <cell r="G6419">
            <v>1228</v>
          </cell>
          <cell r="H6419">
            <v>6.9459999999999999E-3</v>
          </cell>
          <cell r="I6419">
            <v>5631</v>
          </cell>
          <cell r="J6419">
            <v>2.0100000000000001E-3</v>
          </cell>
          <cell r="K6419">
            <v>12177</v>
          </cell>
          <cell r="L6419">
            <v>4.2886000000000001E-2</v>
          </cell>
          <cell r="M6419">
            <v>57874</v>
          </cell>
        </row>
        <row r="6420">
          <cell r="B6420">
            <v>0</v>
          </cell>
          <cell r="C6420">
            <v>79</v>
          </cell>
          <cell r="D6420">
            <v>9.9700000000000006E-4</v>
          </cell>
          <cell r="E6420">
            <v>596</v>
          </cell>
          <cell r="F6420">
            <v>9.9799999999999997E-4</v>
          </cell>
          <cell r="G6420">
            <v>1192</v>
          </cell>
          <cell r="H6420">
            <v>4.9899999999999996E-3</v>
          </cell>
          <cell r="I6420">
            <v>5768</v>
          </cell>
          <cell r="J6420">
            <v>0</v>
          </cell>
          <cell r="K6420">
            <v>11264</v>
          </cell>
          <cell r="L6420">
            <v>4.3882999999999998E-2</v>
          </cell>
          <cell r="M6420">
            <v>59065</v>
          </cell>
        </row>
        <row r="6421">
          <cell r="B6421">
            <v>0</v>
          </cell>
          <cell r="C6421">
            <v>106</v>
          </cell>
          <cell r="D6421">
            <v>0</v>
          </cell>
          <cell r="E6421">
            <v>623</v>
          </cell>
          <cell r="F6421">
            <v>9.9700000000000006E-4</v>
          </cell>
          <cell r="G6421">
            <v>1088</v>
          </cell>
          <cell r="H6421">
            <v>5.019E-3</v>
          </cell>
          <cell r="I6421">
            <v>5396</v>
          </cell>
          <cell r="J6421">
            <v>8.9890000000000005E-3</v>
          </cell>
          <cell r="K6421">
            <v>9907</v>
          </cell>
          <cell r="L6421">
            <v>3.4906E-2</v>
          </cell>
          <cell r="M6421">
            <v>48283</v>
          </cell>
        </row>
        <row r="6422">
          <cell r="B6422">
            <v>0</v>
          </cell>
          <cell r="C6422">
            <v>91</v>
          </cell>
          <cell r="D6422">
            <v>9.9799999999999997E-4</v>
          </cell>
          <cell r="E6422">
            <v>494</v>
          </cell>
          <cell r="F6422">
            <v>1.0070000000000001E-3</v>
          </cell>
          <cell r="G6422">
            <v>1074</v>
          </cell>
          <cell r="H6422">
            <v>3.9890000000000004E-3</v>
          </cell>
          <cell r="I6422">
            <v>5685</v>
          </cell>
          <cell r="J6422">
            <v>0</v>
          </cell>
          <cell r="K6422">
            <v>11824</v>
          </cell>
          <cell r="L6422">
            <v>4.2886000000000001E-2</v>
          </cell>
          <cell r="M6422">
            <v>56537</v>
          </cell>
        </row>
        <row r="6423">
          <cell r="B6423">
            <v>1E-3</v>
          </cell>
          <cell r="C6423">
            <v>85</v>
          </cell>
          <cell r="D6423">
            <v>0</v>
          </cell>
          <cell r="E6423">
            <v>466</v>
          </cell>
          <cell r="F6423">
            <v>1.9989999999999999E-3</v>
          </cell>
          <cell r="G6423">
            <v>1318</v>
          </cell>
          <cell r="H6423">
            <v>4.9870000000000001E-3</v>
          </cell>
          <cell r="I6423">
            <v>6008</v>
          </cell>
          <cell r="J6423">
            <v>7.0150000000000004E-3</v>
          </cell>
          <cell r="K6423">
            <v>11090</v>
          </cell>
          <cell r="L6423">
            <v>3.7900000000000003E-2</v>
          </cell>
          <cell r="M6423">
            <v>50100</v>
          </cell>
        </row>
        <row r="6424">
          <cell r="B6424">
            <v>0</v>
          </cell>
          <cell r="C6424">
            <v>89</v>
          </cell>
          <cell r="D6424">
            <v>1.0280000000000001E-3</v>
          </cell>
          <cell r="E6424">
            <v>577</v>
          </cell>
          <cell r="F6424">
            <v>1E-3</v>
          </cell>
          <cell r="G6424">
            <v>1098</v>
          </cell>
          <cell r="H6424">
            <v>5.0130000000000001E-3</v>
          </cell>
          <cell r="I6424">
            <v>6038</v>
          </cell>
          <cell r="J6424">
            <v>3.088E-3</v>
          </cell>
          <cell r="K6424">
            <v>10687</v>
          </cell>
          <cell r="L6424">
            <v>4.2886000000000001E-2</v>
          </cell>
          <cell r="M6424">
            <v>56926</v>
          </cell>
        </row>
        <row r="6425">
          <cell r="B6425">
            <v>0</v>
          </cell>
          <cell r="C6425">
            <v>106</v>
          </cell>
          <cell r="D6425">
            <v>0</v>
          </cell>
          <cell r="E6425">
            <v>518</v>
          </cell>
          <cell r="F6425">
            <v>9.990000000000001E-4</v>
          </cell>
          <cell r="G6425">
            <v>1053</v>
          </cell>
          <cell r="H6425">
            <v>5.9810000000000002E-3</v>
          </cell>
          <cell r="I6425">
            <v>5767</v>
          </cell>
          <cell r="J6425">
            <v>0</v>
          </cell>
          <cell r="K6425">
            <v>11967</v>
          </cell>
          <cell r="L6425">
            <v>4.4880000000000003E-2</v>
          </cell>
          <cell r="M6425">
            <v>59735</v>
          </cell>
        </row>
        <row r="6426">
          <cell r="B6426">
            <v>0</v>
          </cell>
          <cell r="C6426">
            <v>85</v>
          </cell>
          <cell r="D6426">
            <v>0</v>
          </cell>
          <cell r="E6426">
            <v>560</v>
          </cell>
          <cell r="F6426">
            <v>9.9500000000000001E-4</v>
          </cell>
          <cell r="G6426">
            <v>1211</v>
          </cell>
          <cell r="H6426">
            <v>3.9940000000000002E-3</v>
          </cell>
          <cell r="I6426">
            <v>4981</v>
          </cell>
          <cell r="J6426">
            <v>7.979E-3</v>
          </cell>
          <cell r="K6426">
            <v>11474</v>
          </cell>
          <cell r="L6426">
            <v>4.7871999999999998E-2</v>
          </cell>
          <cell r="M6426">
            <v>60310</v>
          </cell>
        </row>
        <row r="6427">
          <cell r="B6427">
            <v>0</v>
          </cell>
          <cell r="C6427">
            <v>97</v>
          </cell>
          <cell r="D6427">
            <v>9.9500000000000001E-4</v>
          </cell>
          <cell r="E6427">
            <v>536</v>
          </cell>
          <cell r="F6427">
            <v>9.9799999999999997E-4</v>
          </cell>
          <cell r="G6427">
            <v>1204</v>
          </cell>
          <cell r="H6427">
            <v>3.9909999999999998E-3</v>
          </cell>
          <cell r="I6427">
            <v>5519</v>
          </cell>
          <cell r="J6427">
            <v>4.071E-3</v>
          </cell>
          <cell r="K6427">
            <v>12095</v>
          </cell>
          <cell r="L6427">
            <v>4.3882999999999998E-2</v>
          </cell>
          <cell r="M6427">
            <v>60054</v>
          </cell>
        </row>
        <row r="6428">
          <cell r="B6428">
            <v>0</v>
          </cell>
          <cell r="C6428">
            <v>84</v>
          </cell>
          <cell r="D6428">
            <v>1.034E-3</v>
          </cell>
          <cell r="E6428">
            <v>628</v>
          </cell>
          <cell r="F6428">
            <v>2.029E-3</v>
          </cell>
          <cell r="G6428">
            <v>1235</v>
          </cell>
          <cell r="H6428">
            <v>3.9899999999999996E-3</v>
          </cell>
          <cell r="I6428">
            <v>5164</v>
          </cell>
          <cell r="J6428">
            <v>0</v>
          </cell>
          <cell r="K6428">
            <v>12266</v>
          </cell>
          <cell r="L6428">
            <v>3.6901999999999997E-2</v>
          </cell>
          <cell r="M6428">
            <v>49296</v>
          </cell>
        </row>
        <row r="6429">
          <cell r="B6429">
            <v>0</v>
          </cell>
          <cell r="C6429">
            <v>101</v>
          </cell>
          <cell r="D6429">
            <v>1.0300000000000001E-3</v>
          </cell>
          <cell r="E6429">
            <v>587</v>
          </cell>
          <cell r="F6429">
            <v>9.6299999999999999E-4</v>
          </cell>
          <cell r="G6429">
            <v>1118</v>
          </cell>
          <cell r="H6429">
            <v>5.0289999999999996E-3</v>
          </cell>
          <cell r="I6429">
            <v>5003</v>
          </cell>
          <cell r="J6429">
            <v>5.9969999999999997E-3</v>
          </cell>
          <cell r="K6429">
            <v>10695</v>
          </cell>
          <cell r="L6429">
            <v>4.4880000000000003E-2</v>
          </cell>
          <cell r="M6429">
            <v>60317</v>
          </cell>
        </row>
        <row r="6430">
          <cell r="B6430">
            <v>0</v>
          </cell>
          <cell r="C6430">
            <v>101</v>
          </cell>
          <cell r="D6430">
            <v>0</v>
          </cell>
          <cell r="E6430">
            <v>601</v>
          </cell>
          <cell r="F6430">
            <v>9.9400000000000009E-4</v>
          </cell>
          <cell r="G6430">
            <v>1250</v>
          </cell>
          <cell r="H6430">
            <v>3.993E-3</v>
          </cell>
          <cell r="I6430">
            <v>5866</v>
          </cell>
          <cell r="J6430">
            <v>2.0449999999999999E-3</v>
          </cell>
          <cell r="K6430">
            <v>10609</v>
          </cell>
          <cell r="L6430">
            <v>4.0890000000000003E-2</v>
          </cell>
          <cell r="M6430">
            <v>55836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497</v>
          </cell>
          <cell r="F6431">
            <v>1.0009999999999999E-3</v>
          </cell>
          <cell r="G6431">
            <v>1119</v>
          </cell>
          <cell r="H6431">
            <v>4.9880000000000002E-3</v>
          </cell>
          <cell r="I6431">
            <v>5713</v>
          </cell>
          <cell r="J6431">
            <v>0</v>
          </cell>
          <cell r="K6431">
            <v>11840</v>
          </cell>
          <cell r="L6431">
            <v>4.6875E-2</v>
          </cell>
          <cell r="M6431">
            <v>57053</v>
          </cell>
        </row>
        <row r="6432">
          <cell r="B6432">
            <v>0</v>
          </cell>
          <cell r="C6432">
            <v>90</v>
          </cell>
          <cell r="D6432">
            <v>9.9799999999999997E-4</v>
          </cell>
          <cell r="E6432">
            <v>588</v>
          </cell>
          <cell r="F6432">
            <v>9.9700000000000006E-4</v>
          </cell>
          <cell r="G6432">
            <v>951</v>
          </cell>
          <cell r="H6432">
            <v>4.986E-3</v>
          </cell>
          <cell r="I6432">
            <v>5815</v>
          </cell>
          <cell r="J6432">
            <v>3.0829999999999998E-3</v>
          </cell>
          <cell r="K6432">
            <v>12015</v>
          </cell>
          <cell r="L6432">
            <v>4.3881999999999997E-2</v>
          </cell>
          <cell r="M6432">
            <v>58996</v>
          </cell>
        </row>
        <row r="6433">
          <cell r="B6433">
            <v>0</v>
          </cell>
          <cell r="C6433">
            <v>79</v>
          </cell>
          <cell r="D6433">
            <v>9.6199999999999996E-4</v>
          </cell>
          <cell r="E6433">
            <v>539</v>
          </cell>
          <cell r="F6433">
            <v>9.9799999999999997E-4</v>
          </cell>
          <cell r="G6433">
            <v>1145</v>
          </cell>
          <cell r="H6433">
            <v>3.9909999999999998E-3</v>
          </cell>
          <cell r="I6433">
            <v>5194</v>
          </cell>
          <cell r="J6433">
            <v>0</v>
          </cell>
          <cell r="K6433">
            <v>11628</v>
          </cell>
          <cell r="L6433">
            <v>4.1888000000000002E-2</v>
          </cell>
          <cell r="M6433">
            <v>56661</v>
          </cell>
        </row>
        <row r="6434">
          <cell r="B6434">
            <v>0</v>
          </cell>
          <cell r="C6434">
            <v>79</v>
          </cell>
          <cell r="D6434">
            <v>1.024E-3</v>
          </cell>
          <cell r="E6434">
            <v>542</v>
          </cell>
          <cell r="F6434">
            <v>9.9599999999999992E-4</v>
          </cell>
          <cell r="G6434">
            <v>1290</v>
          </cell>
          <cell r="H6434">
            <v>5.9839999999999997E-3</v>
          </cell>
          <cell r="I6434">
            <v>5667</v>
          </cell>
          <cell r="J6434">
            <v>5.9979999999999999E-3</v>
          </cell>
          <cell r="K6434">
            <v>10763</v>
          </cell>
          <cell r="L6434">
            <v>4.3893000000000001E-2</v>
          </cell>
          <cell r="M6434">
            <v>56181</v>
          </cell>
        </row>
        <row r="6435">
          <cell r="B6435">
            <v>0</v>
          </cell>
          <cell r="C6435">
            <v>95</v>
          </cell>
          <cell r="D6435">
            <v>0</v>
          </cell>
          <cell r="E6435">
            <v>518</v>
          </cell>
          <cell r="F6435">
            <v>1.003E-3</v>
          </cell>
          <cell r="G6435">
            <v>1156</v>
          </cell>
          <cell r="H6435">
            <v>5.9839999999999997E-3</v>
          </cell>
          <cell r="I6435">
            <v>6106</v>
          </cell>
          <cell r="J6435">
            <v>0</v>
          </cell>
          <cell r="K6435">
            <v>11865</v>
          </cell>
          <cell r="L6435">
            <v>3.6901999999999997E-2</v>
          </cell>
          <cell r="M6435">
            <v>50211</v>
          </cell>
        </row>
        <row r="6436">
          <cell r="B6436">
            <v>0</v>
          </cell>
          <cell r="C6436">
            <v>101</v>
          </cell>
          <cell r="D6436">
            <v>9.9700000000000006E-4</v>
          </cell>
          <cell r="E6436">
            <v>590</v>
          </cell>
          <cell r="F6436">
            <v>9.9500000000000001E-4</v>
          </cell>
          <cell r="G6436">
            <v>1190</v>
          </cell>
          <cell r="H6436">
            <v>3.9880000000000002E-3</v>
          </cell>
          <cell r="I6436">
            <v>5216</v>
          </cell>
          <cell r="J6436">
            <v>8.9759999999999996E-3</v>
          </cell>
          <cell r="K6436">
            <v>12152</v>
          </cell>
          <cell r="L6436">
            <v>4.4880000000000003E-2</v>
          </cell>
          <cell r="M6436">
            <v>60928</v>
          </cell>
        </row>
        <row r="6437">
          <cell r="B6437">
            <v>9.9700000000000006E-4</v>
          </cell>
          <cell r="C6437">
            <v>84</v>
          </cell>
          <cell r="D6437">
            <v>0</v>
          </cell>
          <cell r="E6437">
            <v>637</v>
          </cell>
          <cell r="F6437">
            <v>9.9700000000000006E-4</v>
          </cell>
          <cell r="G6437">
            <v>1155</v>
          </cell>
          <cell r="H6437">
            <v>3.9899999999999996E-3</v>
          </cell>
          <cell r="I6437">
            <v>4997</v>
          </cell>
          <cell r="J6437">
            <v>3.0370000000000002E-3</v>
          </cell>
          <cell r="K6437">
            <v>11353</v>
          </cell>
          <cell r="L6437">
            <v>4.3882999999999998E-2</v>
          </cell>
          <cell r="M6437">
            <v>58908</v>
          </cell>
        </row>
        <row r="6438">
          <cell r="B6438">
            <v>0</v>
          </cell>
          <cell r="C6438">
            <v>100</v>
          </cell>
          <cell r="D6438">
            <v>0</v>
          </cell>
          <cell r="E6438">
            <v>616</v>
          </cell>
          <cell r="F6438">
            <v>1.0319999999999999E-3</v>
          </cell>
          <cell r="G6438">
            <v>1164</v>
          </cell>
          <cell r="H6438">
            <v>3.986E-3</v>
          </cell>
          <cell r="I6438">
            <v>5052</v>
          </cell>
          <cell r="J6438">
            <v>1.0870000000000001E-3</v>
          </cell>
          <cell r="K6438">
            <v>11248</v>
          </cell>
          <cell r="L6438">
            <v>3.9893999999999999E-2</v>
          </cell>
          <cell r="M6438">
            <v>53162</v>
          </cell>
        </row>
        <row r="6439">
          <cell r="B6439">
            <v>0</v>
          </cell>
          <cell r="C6439">
            <v>86</v>
          </cell>
          <cell r="D6439">
            <v>0</v>
          </cell>
          <cell r="E6439">
            <v>599</v>
          </cell>
          <cell r="F6439">
            <v>9.9799999999999997E-4</v>
          </cell>
          <cell r="G6439">
            <v>1237</v>
          </cell>
          <cell r="H6439">
            <v>4.9899999999999996E-3</v>
          </cell>
          <cell r="I6439">
            <v>5901</v>
          </cell>
          <cell r="J6439">
            <v>8.0330000000000002E-3</v>
          </cell>
          <cell r="K6439">
            <v>12269</v>
          </cell>
          <cell r="L6439">
            <v>4.4880000000000003E-2</v>
          </cell>
          <cell r="M6439">
            <v>58705</v>
          </cell>
        </row>
        <row r="6440">
          <cell r="B6440">
            <v>0</v>
          </cell>
          <cell r="C6440">
            <v>95</v>
          </cell>
          <cell r="D6440">
            <v>1.0300000000000001E-3</v>
          </cell>
          <cell r="E6440">
            <v>568</v>
          </cell>
          <cell r="F6440">
            <v>9.9700000000000006E-4</v>
          </cell>
          <cell r="G6440">
            <v>1041</v>
          </cell>
          <cell r="H6440">
            <v>4.986E-3</v>
          </cell>
          <cell r="I6440">
            <v>5810</v>
          </cell>
          <cell r="J6440">
            <v>0</v>
          </cell>
          <cell r="K6440">
            <v>12146</v>
          </cell>
          <cell r="L6440">
            <v>4.1888000000000002E-2</v>
          </cell>
          <cell r="M6440">
            <v>54913</v>
          </cell>
        </row>
        <row r="6441">
          <cell r="B6441">
            <v>0</v>
          </cell>
          <cell r="C6441">
            <v>95</v>
          </cell>
          <cell r="D6441">
            <v>0</v>
          </cell>
          <cell r="E6441">
            <v>543</v>
          </cell>
          <cell r="F6441">
            <v>1.024E-3</v>
          </cell>
          <cell r="G6441">
            <v>1062</v>
          </cell>
          <cell r="H6441">
            <v>5.9829999999999996E-3</v>
          </cell>
          <cell r="I6441">
            <v>5507</v>
          </cell>
          <cell r="J6441">
            <v>5.999E-3</v>
          </cell>
          <cell r="K6441">
            <v>11113</v>
          </cell>
          <cell r="L6441">
            <v>4.1918999999999998E-2</v>
          </cell>
          <cell r="M6441">
            <v>56480</v>
          </cell>
        </row>
        <row r="6442">
          <cell r="B6442">
            <v>0</v>
          </cell>
          <cell r="C6442">
            <v>79</v>
          </cell>
          <cell r="D6442">
            <v>9.9500000000000001E-4</v>
          </cell>
          <cell r="E6442">
            <v>568</v>
          </cell>
          <cell r="F6442">
            <v>9.990000000000001E-4</v>
          </cell>
          <cell r="G6442">
            <v>1092</v>
          </cell>
          <cell r="H6442">
            <v>3.9569999999999996E-3</v>
          </cell>
          <cell r="I6442">
            <v>6044</v>
          </cell>
          <cell r="J6442">
            <v>5.0720000000000001E-3</v>
          </cell>
          <cell r="K6442">
            <v>11705</v>
          </cell>
          <cell r="L6442">
            <v>4.3882999999999998E-2</v>
          </cell>
          <cell r="M6442">
            <v>54833</v>
          </cell>
        </row>
        <row r="6443">
          <cell r="B6443">
            <v>0</v>
          </cell>
          <cell r="C6443">
            <v>90</v>
          </cell>
          <cell r="D6443">
            <v>9.990000000000001E-4</v>
          </cell>
          <cell r="E6443">
            <v>549</v>
          </cell>
          <cell r="F6443">
            <v>9.9700000000000006E-4</v>
          </cell>
          <cell r="G6443">
            <v>1170</v>
          </cell>
          <cell r="H6443">
            <v>4.9870000000000001E-3</v>
          </cell>
          <cell r="I6443">
            <v>5310</v>
          </cell>
          <cell r="J6443">
            <v>0</v>
          </cell>
          <cell r="K6443">
            <v>10955</v>
          </cell>
          <cell r="L6443">
            <v>3.8896E-2</v>
          </cell>
          <cell r="M6443">
            <v>53175</v>
          </cell>
        </row>
        <row r="6444">
          <cell r="B6444">
            <v>9.859999999999999E-4</v>
          </cell>
          <cell r="C6444">
            <v>106</v>
          </cell>
          <cell r="D6444">
            <v>0</v>
          </cell>
          <cell r="E6444">
            <v>571</v>
          </cell>
          <cell r="F6444">
            <v>9.9700000000000006E-4</v>
          </cell>
          <cell r="G6444">
            <v>1187</v>
          </cell>
          <cell r="H6444">
            <v>4.9870000000000001E-3</v>
          </cell>
          <cell r="I6444">
            <v>6154</v>
          </cell>
          <cell r="J6444">
            <v>8.9739999999999993E-3</v>
          </cell>
          <cell r="K6444">
            <v>11237</v>
          </cell>
          <cell r="L6444">
            <v>4.1888000000000002E-2</v>
          </cell>
          <cell r="M6444">
            <v>57423</v>
          </cell>
        </row>
        <row r="6445">
          <cell r="B6445">
            <v>0</v>
          </cell>
          <cell r="C6445">
            <v>85</v>
          </cell>
          <cell r="D6445">
            <v>1.0300000000000001E-3</v>
          </cell>
          <cell r="E6445">
            <v>614</v>
          </cell>
          <cell r="F6445">
            <v>9.7799999999999992E-4</v>
          </cell>
          <cell r="G6445">
            <v>1021</v>
          </cell>
          <cell r="H6445">
            <v>4.9540000000000001E-3</v>
          </cell>
          <cell r="I6445">
            <v>5378</v>
          </cell>
          <cell r="J6445">
            <v>8.064E-3</v>
          </cell>
          <cell r="K6445">
            <v>10970</v>
          </cell>
          <cell r="L6445">
            <v>4.1888000000000002E-2</v>
          </cell>
          <cell r="M6445">
            <v>56341</v>
          </cell>
        </row>
        <row r="6446">
          <cell r="B6446">
            <v>0</v>
          </cell>
          <cell r="C6446">
            <v>85</v>
          </cell>
          <cell r="D6446">
            <v>0</v>
          </cell>
          <cell r="E6446">
            <v>586</v>
          </cell>
          <cell r="F6446">
            <v>9.9700000000000006E-4</v>
          </cell>
          <cell r="G6446">
            <v>1229</v>
          </cell>
          <cell r="H6446">
            <v>4.986E-3</v>
          </cell>
          <cell r="I6446">
            <v>5702</v>
          </cell>
          <cell r="J6446">
            <v>0</v>
          </cell>
          <cell r="K6446">
            <v>11669</v>
          </cell>
          <cell r="L6446">
            <v>4.5878000000000002E-2</v>
          </cell>
          <cell r="M6446">
            <v>59109</v>
          </cell>
        </row>
        <row r="6447">
          <cell r="B6447">
            <v>0</v>
          </cell>
          <cell r="C6447">
            <v>90</v>
          </cell>
          <cell r="D6447">
            <v>9.9500000000000001E-4</v>
          </cell>
          <cell r="E6447">
            <v>591</v>
          </cell>
          <cell r="F6447">
            <v>9.9599999999999992E-4</v>
          </cell>
          <cell r="G6447">
            <v>1099</v>
          </cell>
          <cell r="H6447">
            <v>5.0179999999999999E-3</v>
          </cell>
          <cell r="I6447">
            <v>5691</v>
          </cell>
          <cell r="J6447">
            <v>7.979E-3</v>
          </cell>
          <cell r="K6447">
            <v>11509</v>
          </cell>
          <cell r="L6447">
            <v>4.3882999999999998E-2</v>
          </cell>
          <cell r="M6447">
            <v>57571</v>
          </cell>
        </row>
        <row r="6448">
          <cell r="B6448">
            <v>0</v>
          </cell>
          <cell r="C6448">
            <v>90</v>
          </cell>
          <cell r="D6448">
            <v>0</v>
          </cell>
          <cell r="E6448">
            <v>595</v>
          </cell>
          <cell r="F6448">
            <v>0</v>
          </cell>
          <cell r="G6448">
            <v>1181</v>
          </cell>
          <cell r="H6448">
            <v>5.522E-3</v>
          </cell>
          <cell r="I6448">
            <v>6043</v>
          </cell>
          <cell r="J6448">
            <v>8.9759999999999996E-3</v>
          </cell>
          <cell r="K6448">
            <v>11748</v>
          </cell>
          <cell r="L6448">
            <v>4.2885E-2</v>
          </cell>
          <cell r="M6448">
            <v>57781</v>
          </cell>
        </row>
        <row r="6449">
          <cell r="B6449">
            <v>0</v>
          </cell>
          <cell r="C6449">
            <v>74</v>
          </cell>
          <cell r="D6449">
            <v>0</v>
          </cell>
          <cell r="E6449">
            <v>618</v>
          </cell>
          <cell r="F6449">
            <v>9.9700000000000006E-4</v>
          </cell>
          <cell r="G6449">
            <v>1193</v>
          </cell>
          <cell r="H6449">
            <v>4.9649999999999998E-3</v>
          </cell>
          <cell r="I6449">
            <v>5775</v>
          </cell>
          <cell r="J6449">
            <v>6.0150000000000004E-3</v>
          </cell>
          <cell r="K6449">
            <v>11865</v>
          </cell>
          <cell r="L6449">
            <v>4.3881999999999997E-2</v>
          </cell>
          <cell r="M6449">
            <v>55372</v>
          </cell>
        </row>
        <row r="6450">
          <cell r="B6450">
            <v>0</v>
          </cell>
          <cell r="C6450">
            <v>84</v>
          </cell>
          <cell r="D6450">
            <v>9.990000000000001E-4</v>
          </cell>
          <cell r="E6450">
            <v>594</v>
          </cell>
          <cell r="F6450">
            <v>1.9949999999999998E-3</v>
          </cell>
          <cell r="G6450">
            <v>1168</v>
          </cell>
          <cell r="H6450">
            <v>3.9890000000000004E-3</v>
          </cell>
          <cell r="I6450">
            <v>5943</v>
          </cell>
          <cell r="J6450">
            <v>0</v>
          </cell>
          <cell r="K6450">
            <v>11774</v>
          </cell>
          <cell r="L6450">
            <v>4.4912000000000001E-2</v>
          </cell>
          <cell r="M6450">
            <v>53921</v>
          </cell>
        </row>
        <row r="6451">
          <cell r="B6451">
            <v>0</v>
          </cell>
          <cell r="C6451">
            <v>101</v>
          </cell>
          <cell r="D6451">
            <v>0</v>
          </cell>
          <cell r="E6451">
            <v>491</v>
          </cell>
          <cell r="F6451">
            <v>5.2099999999999998E-4</v>
          </cell>
          <cell r="G6451">
            <v>1094</v>
          </cell>
          <cell r="H6451">
            <v>4.9870000000000001E-3</v>
          </cell>
          <cell r="I6451">
            <v>5253</v>
          </cell>
          <cell r="J6451">
            <v>4.0769999999999999E-3</v>
          </cell>
          <cell r="K6451">
            <v>11698</v>
          </cell>
          <cell r="L6451">
            <v>4.0890000000000003E-2</v>
          </cell>
          <cell r="M6451">
            <v>54690</v>
          </cell>
        </row>
        <row r="6452">
          <cell r="B6452">
            <v>0</v>
          </cell>
          <cell r="C6452">
            <v>84</v>
          </cell>
          <cell r="D6452">
            <v>1.003E-3</v>
          </cell>
          <cell r="E6452">
            <v>606</v>
          </cell>
          <cell r="F6452">
            <v>1.9949999999999998E-3</v>
          </cell>
          <cell r="G6452">
            <v>1204</v>
          </cell>
          <cell r="H6452">
            <v>2.9919999999999999E-3</v>
          </cell>
          <cell r="I6452">
            <v>4791</v>
          </cell>
          <cell r="J6452">
            <v>0</v>
          </cell>
          <cell r="K6452">
            <v>10928</v>
          </cell>
          <cell r="L6452">
            <v>4.3882999999999998E-2</v>
          </cell>
          <cell r="M6452">
            <v>58984</v>
          </cell>
        </row>
        <row r="6453">
          <cell r="B6453">
            <v>0</v>
          </cell>
          <cell r="C6453">
            <v>89</v>
          </cell>
          <cell r="D6453">
            <v>0</v>
          </cell>
          <cell r="E6453">
            <v>518</v>
          </cell>
          <cell r="F6453">
            <v>2.0040000000000001E-3</v>
          </cell>
          <cell r="G6453">
            <v>1158</v>
          </cell>
          <cell r="H6453">
            <v>3.9919999999999999E-3</v>
          </cell>
          <cell r="I6453">
            <v>5517</v>
          </cell>
          <cell r="J6453">
            <v>5.9940000000000002E-3</v>
          </cell>
          <cell r="K6453">
            <v>11586</v>
          </cell>
          <cell r="L6453">
            <v>4.0890999999999997E-2</v>
          </cell>
          <cell r="M6453">
            <v>55891</v>
          </cell>
        </row>
        <row r="6454">
          <cell r="B6454">
            <v>0</v>
          </cell>
          <cell r="C6454">
            <v>95</v>
          </cell>
          <cell r="D6454">
            <v>1E-3</v>
          </cell>
          <cell r="E6454">
            <v>561</v>
          </cell>
          <cell r="F6454">
            <v>1.9959999999999999E-3</v>
          </cell>
          <cell r="G6454">
            <v>1040</v>
          </cell>
          <cell r="H6454">
            <v>3.9880000000000002E-3</v>
          </cell>
          <cell r="I6454">
            <v>5094</v>
          </cell>
          <cell r="J6454">
            <v>0</v>
          </cell>
          <cell r="K6454">
            <v>10842</v>
          </cell>
          <cell r="L6454">
            <v>4.1888000000000002E-2</v>
          </cell>
          <cell r="M6454">
            <v>57567</v>
          </cell>
        </row>
        <row r="6455">
          <cell r="B6455">
            <v>0</v>
          </cell>
          <cell r="C6455">
            <v>95</v>
          </cell>
          <cell r="D6455">
            <v>9.9700000000000006E-4</v>
          </cell>
          <cell r="E6455">
            <v>629</v>
          </cell>
          <cell r="F6455">
            <v>9.6500000000000004E-4</v>
          </cell>
          <cell r="G6455">
            <v>1207</v>
          </cell>
          <cell r="H6455">
            <v>3.9890000000000004E-3</v>
          </cell>
          <cell r="I6455">
            <v>5090</v>
          </cell>
          <cell r="J6455">
            <v>5.0200000000000002E-3</v>
          </cell>
          <cell r="K6455">
            <v>11773</v>
          </cell>
          <cell r="L6455">
            <v>4.2885E-2</v>
          </cell>
          <cell r="M6455">
            <v>58234</v>
          </cell>
        </row>
        <row r="6456">
          <cell r="B6456">
            <v>0</v>
          </cell>
          <cell r="C6456">
            <v>79</v>
          </cell>
          <cell r="D6456">
            <v>9.8999999999999999E-4</v>
          </cell>
          <cell r="E6456">
            <v>606</v>
          </cell>
          <cell r="F6456">
            <v>9.7099999999999997E-4</v>
          </cell>
          <cell r="G6456">
            <v>1057</v>
          </cell>
          <cell r="H6456">
            <v>5.019E-3</v>
          </cell>
          <cell r="I6456">
            <v>5628</v>
          </cell>
          <cell r="J6456">
            <v>1.5622E-2</v>
          </cell>
          <cell r="K6456">
            <v>11715</v>
          </cell>
          <cell r="L6456">
            <v>3.5903999999999998E-2</v>
          </cell>
          <cell r="M6456">
            <v>49430</v>
          </cell>
        </row>
        <row r="6457">
          <cell r="B6457">
            <v>0</v>
          </cell>
          <cell r="C6457">
            <v>90</v>
          </cell>
          <cell r="D6457">
            <v>0</v>
          </cell>
          <cell r="E6457">
            <v>560</v>
          </cell>
          <cell r="F6457">
            <v>1.9949999999999998E-3</v>
          </cell>
          <cell r="G6457">
            <v>1250</v>
          </cell>
          <cell r="H6457">
            <v>5.9490000000000003E-3</v>
          </cell>
          <cell r="I6457">
            <v>5448</v>
          </cell>
          <cell r="J6457">
            <v>0</v>
          </cell>
          <cell r="K6457">
            <v>12334</v>
          </cell>
          <cell r="L6457">
            <v>3.6901000000000003E-2</v>
          </cell>
          <cell r="M6457">
            <v>49500</v>
          </cell>
        </row>
        <row r="6458">
          <cell r="B6458">
            <v>0</v>
          </cell>
          <cell r="C6458">
            <v>90</v>
          </cell>
          <cell r="D6458">
            <v>9.9700000000000006E-4</v>
          </cell>
          <cell r="E6458">
            <v>521</v>
          </cell>
          <cell r="F6458">
            <v>9.6599999999999995E-4</v>
          </cell>
          <cell r="G6458">
            <v>1131</v>
          </cell>
          <cell r="H6458">
            <v>4.0130000000000001E-3</v>
          </cell>
          <cell r="I6458">
            <v>5373</v>
          </cell>
          <cell r="J6458">
            <v>0</v>
          </cell>
          <cell r="K6458">
            <v>11982</v>
          </cell>
          <cell r="L6458">
            <v>4.6869000000000001E-2</v>
          </cell>
          <cell r="M6458">
            <v>59835</v>
          </cell>
        </row>
        <row r="6459">
          <cell r="B6459">
            <v>0</v>
          </cell>
          <cell r="C6459">
            <v>84</v>
          </cell>
          <cell r="D6459">
            <v>9.8900000000000008E-4</v>
          </cell>
          <cell r="E6459">
            <v>518</v>
          </cell>
          <cell r="F6459">
            <v>2.993E-3</v>
          </cell>
          <cell r="G6459">
            <v>1126</v>
          </cell>
          <cell r="H6459">
            <v>3.9890000000000004E-3</v>
          </cell>
          <cell r="I6459">
            <v>5289</v>
          </cell>
          <cell r="J6459">
            <v>5.078E-3</v>
          </cell>
          <cell r="K6459">
            <v>11904</v>
          </cell>
          <cell r="L6459">
            <v>4.5844999999999997E-2</v>
          </cell>
          <cell r="M6459">
            <v>60094</v>
          </cell>
        </row>
        <row r="6460">
          <cell r="B6460">
            <v>0</v>
          </cell>
          <cell r="C6460">
            <v>90</v>
          </cell>
          <cell r="D6460">
            <v>9.9799999999999997E-4</v>
          </cell>
          <cell r="E6460">
            <v>578</v>
          </cell>
          <cell r="F6460">
            <v>1.0039999999999999E-3</v>
          </cell>
          <cell r="G6460">
            <v>1146</v>
          </cell>
          <cell r="H6460">
            <v>3.9940000000000002E-3</v>
          </cell>
          <cell r="I6460">
            <v>5721</v>
          </cell>
          <cell r="J6460">
            <v>4.0330000000000001E-3</v>
          </cell>
          <cell r="K6460">
            <v>12167</v>
          </cell>
          <cell r="L6460">
            <v>4.5877000000000001E-2</v>
          </cell>
          <cell r="M6460">
            <v>60037</v>
          </cell>
        </row>
        <row r="6461">
          <cell r="B6461">
            <v>0</v>
          </cell>
          <cell r="C6461">
            <v>84</v>
          </cell>
          <cell r="D6461">
            <v>9.990000000000001E-4</v>
          </cell>
          <cell r="E6461">
            <v>561</v>
          </cell>
          <cell r="F6461">
            <v>9.7099999999999997E-4</v>
          </cell>
          <cell r="G6461">
            <v>1231</v>
          </cell>
          <cell r="H6461">
            <v>6.9779999999999998E-3</v>
          </cell>
          <cell r="I6461">
            <v>6075</v>
          </cell>
          <cell r="J6461">
            <v>7.9780000000000007E-3</v>
          </cell>
          <cell r="K6461">
            <v>11921</v>
          </cell>
          <cell r="L6461">
            <v>4.2885E-2</v>
          </cell>
          <cell r="M6461">
            <v>57395</v>
          </cell>
        </row>
        <row r="6462">
          <cell r="B6462">
            <v>0</v>
          </cell>
          <cell r="C6462">
            <v>85</v>
          </cell>
          <cell r="D6462">
            <v>9.9700000000000006E-4</v>
          </cell>
          <cell r="E6462">
            <v>560</v>
          </cell>
          <cell r="F6462">
            <v>9.9799999999999997E-4</v>
          </cell>
          <cell r="G6462">
            <v>1169</v>
          </cell>
          <cell r="H6462">
            <v>4.9820000000000003E-3</v>
          </cell>
          <cell r="I6462">
            <v>5784</v>
          </cell>
          <cell r="J6462">
            <v>6.0889999999999998E-3</v>
          </cell>
          <cell r="K6462">
            <v>12271</v>
          </cell>
          <cell r="L6462">
            <v>4.3882999999999998E-2</v>
          </cell>
          <cell r="M6462">
            <v>58628</v>
          </cell>
        </row>
        <row r="6463">
          <cell r="B6463">
            <v>0</v>
          </cell>
          <cell r="C6463">
            <v>74</v>
          </cell>
          <cell r="D6463">
            <v>0</v>
          </cell>
          <cell r="E6463">
            <v>543</v>
          </cell>
          <cell r="F6463">
            <v>1.9689999999999998E-3</v>
          </cell>
          <cell r="G6463">
            <v>1101</v>
          </cell>
          <cell r="H6463">
            <v>3.9919999999999999E-3</v>
          </cell>
          <cell r="I6463">
            <v>5377</v>
          </cell>
          <cell r="J6463">
            <v>0</v>
          </cell>
          <cell r="K6463">
            <v>11563</v>
          </cell>
          <cell r="L6463">
            <v>4.2885E-2</v>
          </cell>
          <cell r="M6463">
            <v>57000</v>
          </cell>
        </row>
        <row r="6464">
          <cell r="B6464">
            <v>0</v>
          </cell>
          <cell r="C6464">
            <v>85</v>
          </cell>
          <cell r="D6464">
            <v>0</v>
          </cell>
          <cell r="E6464">
            <v>600</v>
          </cell>
          <cell r="F6464">
            <v>9.9799999999999997E-4</v>
          </cell>
          <cell r="G6464">
            <v>1199</v>
          </cell>
          <cell r="H6464">
            <v>4.9880000000000002E-3</v>
          </cell>
          <cell r="I6464">
            <v>6036</v>
          </cell>
          <cell r="J6464">
            <v>7.979E-3</v>
          </cell>
          <cell r="K6464">
            <v>9854</v>
          </cell>
          <cell r="L6464">
            <v>4.2885E-2</v>
          </cell>
          <cell r="M6464">
            <v>59721</v>
          </cell>
        </row>
        <row r="6465">
          <cell r="B6465">
            <v>0</v>
          </cell>
          <cell r="C6465">
            <v>107</v>
          </cell>
          <cell r="D6465">
            <v>9.9700000000000006E-4</v>
          </cell>
          <cell r="E6465">
            <v>568</v>
          </cell>
          <cell r="F6465">
            <v>1.005E-3</v>
          </cell>
          <cell r="G6465">
            <v>1220</v>
          </cell>
          <cell r="H6465">
            <v>4.9540000000000001E-3</v>
          </cell>
          <cell r="I6465">
            <v>4735</v>
          </cell>
          <cell r="J6465">
            <v>7.0499999999999998E-3</v>
          </cell>
          <cell r="K6465">
            <v>11187</v>
          </cell>
          <cell r="L6465">
            <v>4.3881999999999997E-2</v>
          </cell>
          <cell r="M6465">
            <v>58847</v>
          </cell>
        </row>
        <row r="6466">
          <cell r="B6466">
            <v>0</v>
          </cell>
          <cell r="C6466">
            <v>90</v>
          </cell>
          <cell r="D6466">
            <v>1.0059999999999999E-3</v>
          </cell>
          <cell r="E6466">
            <v>583</v>
          </cell>
          <cell r="F6466">
            <v>1.9970000000000001E-3</v>
          </cell>
          <cell r="G6466">
            <v>1151</v>
          </cell>
          <cell r="H6466">
            <v>4.9800000000000001E-3</v>
          </cell>
          <cell r="I6466">
            <v>5952</v>
          </cell>
          <cell r="J6466">
            <v>1.049E-3</v>
          </cell>
          <cell r="K6466">
            <v>11850</v>
          </cell>
          <cell r="L6466">
            <v>4.9866000000000001E-2</v>
          </cell>
          <cell r="M6466">
            <v>59620</v>
          </cell>
        </row>
        <row r="6467">
          <cell r="B6467">
            <v>0</v>
          </cell>
          <cell r="C6467">
            <v>90</v>
          </cell>
          <cell r="D6467">
            <v>9.9700000000000006E-4</v>
          </cell>
          <cell r="E6467">
            <v>565</v>
          </cell>
          <cell r="F6467">
            <v>1.0150000000000001E-3</v>
          </cell>
          <cell r="G6467">
            <v>1194</v>
          </cell>
          <cell r="H6467">
            <v>5.0210000000000003E-3</v>
          </cell>
          <cell r="I6467">
            <v>5745</v>
          </cell>
          <cell r="J6467">
            <v>6.9820000000000004E-3</v>
          </cell>
          <cell r="K6467">
            <v>10042</v>
          </cell>
          <cell r="L6467">
            <v>3.7897E-2</v>
          </cell>
          <cell r="M6467">
            <v>50157</v>
          </cell>
        </row>
        <row r="6468">
          <cell r="B6468">
            <v>0</v>
          </cell>
          <cell r="C6468">
            <v>84</v>
          </cell>
          <cell r="D6468">
            <v>9.9700000000000006E-4</v>
          </cell>
          <cell r="E6468">
            <v>571</v>
          </cell>
          <cell r="F6468">
            <v>1.9599999999999999E-3</v>
          </cell>
          <cell r="G6468">
            <v>1178</v>
          </cell>
          <cell r="H6468">
            <v>3.9849999999999998E-3</v>
          </cell>
          <cell r="I6468">
            <v>5838</v>
          </cell>
          <cell r="J6468">
            <v>5.0150000000000004E-3</v>
          </cell>
          <cell r="K6468">
            <v>11664</v>
          </cell>
          <cell r="L6468">
            <v>4.1888000000000002E-2</v>
          </cell>
          <cell r="M6468">
            <v>57526</v>
          </cell>
        </row>
        <row r="6469">
          <cell r="B6469">
            <v>0</v>
          </cell>
          <cell r="C6469">
            <v>95</v>
          </cell>
          <cell r="D6469">
            <v>9.9700000000000006E-4</v>
          </cell>
          <cell r="E6469">
            <v>518</v>
          </cell>
          <cell r="F6469">
            <v>0</v>
          </cell>
          <cell r="G6469">
            <v>1193</v>
          </cell>
          <cell r="H6469">
            <v>4.9769999999999997E-3</v>
          </cell>
          <cell r="I6469">
            <v>5946</v>
          </cell>
          <cell r="J6469">
            <v>6.535E-3</v>
          </cell>
          <cell r="K6469">
            <v>11849</v>
          </cell>
          <cell r="L6469">
            <v>3.9892999999999998E-2</v>
          </cell>
          <cell r="M6469">
            <v>55012</v>
          </cell>
        </row>
        <row r="6470">
          <cell r="B6470">
            <v>0</v>
          </cell>
          <cell r="C6470">
            <v>90</v>
          </cell>
          <cell r="D6470">
            <v>0</v>
          </cell>
          <cell r="E6470">
            <v>590</v>
          </cell>
          <cell r="F6470">
            <v>1E-3</v>
          </cell>
          <cell r="G6470">
            <v>1290</v>
          </cell>
          <cell r="H6470">
            <v>3.9890000000000004E-3</v>
          </cell>
          <cell r="I6470">
            <v>5176</v>
          </cell>
          <cell r="J6470">
            <v>9.0220000000000005E-3</v>
          </cell>
          <cell r="K6470">
            <v>11969</v>
          </cell>
          <cell r="L6470">
            <v>4.2880000000000001E-2</v>
          </cell>
          <cell r="M6470">
            <v>59415</v>
          </cell>
        </row>
        <row r="6471">
          <cell r="B6471">
            <v>0</v>
          </cell>
          <cell r="C6471">
            <v>90</v>
          </cell>
          <cell r="D6471">
            <v>0</v>
          </cell>
          <cell r="E6471">
            <v>572</v>
          </cell>
          <cell r="F6471">
            <v>9.9799999999999997E-4</v>
          </cell>
          <cell r="G6471">
            <v>1195</v>
          </cell>
          <cell r="H6471">
            <v>4.9529999999999999E-3</v>
          </cell>
          <cell r="I6471">
            <v>5745</v>
          </cell>
          <cell r="J6471">
            <v>0</v>
          </cell>
          <cell r="K6471">
            <v>12056</v>
          </cell>
          <cell r="L6471">
            <v>4.99E-2</v>
          </cell>
          <cell r="M6471">
            <v>58983</v>
          </cell>
        </row>
        <row r="6472">
          <cell r="B6472">
            <v>0</v>
          </cell>
          <cell r="C6472">
            <v>89</v>
          </cell>
          <cell r="D6472">
            <v>3.0000000000000001E-3</v>
          </cell>
          <cell r="E6472">
            <v>548</v>
          </cell>
          <cell r="F6472">
            <v>9.9500000000000001E-4</v>
          </cell>
          <cell r="G6472">
            <v>1175</v>
          </cell>
          <cell r="H6472">
            <v>3.9890000000000004E-3</v>
          </cell>
          <cell r="I6472">
            <v>5734</v>
          </cell>
          <cell r="J6472">
            <v>8.0280000000000004E-3</v>
          </cell>
          <cell r="K6472">
            <v>11428</v>
          </cell>
          <cell r="L6472">
            <v>4.0890000000000003E-2</v>
          </cell>
          <cell r="M6472">
            <v>56080</v>
          </cell>
        </row>
        <row r="6473">
          <cell r="B6473">
            <v>9.9700000000000006E-4</v>
          </cell>
          <cell r="C6473">
            <v>79</v>
          </cell>
          <cell r="D6473">
            <v>9.9799999999999997E-4</v>
          </cell>
          <cell r="E6473">
            <v>556</v>
          </cell>
          <cell r="F6473">
            <v>9.9599999999999992E-4</v>
          </cell>
          <cell r="G6473">
            <v>1124</v>
          </cell>
          <cell r="H6473">
            <v>4.9540000000000001E-3</v>
          </cell>
          <cell r="I6473">
            <v>5031</v>
          </cell>
          <cell r="J6473">
            <v>0</v>
          </cell>
          <cell r="K6473">
            <v>12246</v>
          </cell>
          <cell r="L6473">
            <v>4.1888000000000002E-2</v>
          </cell>
          <cell r="M6473">
            <v>54998</v>
          </cell>
        </row>
        <row r="6474">
          <cell r="B6474">
            <v>0</v>
          </cell>
          <cell r="C6474">
            <v>95</v>
          </cell>
          <cell r="D6474">
            <v>0</v>
          </cell>
          <cell r="E6474">
            <v>537</v>
          </cell>
          <cell r="F6474">
            <v>9.9700000000000006E-4</v>
          </cell>
          <cell r="G6474">
            <v>1141</v>
          </cell>
          <cell r="H6474">
            <v>3.9550000000000002E-3</v>
          </cell>
          <cell r="I6474">
            <v>5918</v>
          </cell>
          <cell r="J6474">
            <v>7.9749999999999995E-3</v>
          </cell>
          <cell r="K6474">
            <v>11077</v>
          </cell>
          <cell r="L6474">
            <v>3.7899000000000002E-2</v>
          </cell>
          <cell r="M6474">
            <v>51197</v>
          </cell>
        </row>
        <row r="6475">
          <cell r="B6475">
            <v>0</v>
          </cell>
          <cell r="C6475">
            <v>89</v>
          </cell>
          <cell r="D6475">
            <v>9.8900000000000008E-4</v>
          </cell>
          <cell r="E6475">
            <v>589</v>
          </cell>
          <cell r="F6475">
            <v>9.7099999999999997E-4</v>
          </cell>
          <cell r="G6475">
            <v>1108</v>
          </cell>
          <cell r="H6475">
            <v>3.9899999999999996E-3</v>
          </cell>
          <cell r="I6475">
            <v>4965</v>
          </cell>
          <cell r="J6475">
            <v>7.979E-3</v>
          </cell>
          <cell r="K6475">
            <v>10432</v>
          </cell>
          <cell r="L6475">
            <v>4.5877000000000001E-2</v>
          </cell>
          <cell r="M6475">
            <v>60440</v>
          </cell>
        </row>
        <row r="6476">
          <cell r="B6476">
            <v>0</v>
          </cell>
          <cell r="C6476">
            <v>90</v>
          </cell>
          <cell r="D6476">
            <v>3.0010000000000002E-3</v>
          </cell>
          <cell r="E6476">
            <v>473</v>
          </cell>
          <cell r="F6476">
            <v>9.9799999999999997E-4</v>
          </cell>
          <cell r="G6476">
            <v>1029</v>
          </cell>
          <cell r="H6476">
            <v>5.0260000000000001E-3</v>
          </cell>
          <cell r="I6476">
            <v>5765</v>
          </cell>
          <cell r="J6476">
            <v>5.9870000000000001E-3</v>
          </cell>
          <cell r="K6476">
            <v>9749</v>
          </cell>
          <cell r="L6476">
            <v>3.9892999999999998E-2</v>
          </cell>
          <cell r="M6476">
            <v>50413</v>
          </cell>
        </row>
        <row r="6477">
          <cell r="B6477">
            <v>0</v>
          </cell>
          <cell r="C6477">
            <v>95</v>
          </cell>
          <cell r="D6477">
            <v>9.9799999999999997E-4</v>
          </cell>
          <cell r="E6477">
            <v>495</v>
          </cell>
          <cell r="F6477">
            <v>9.9700000000000006E-4</v>
          </cell>
          <cell r="G6477">
            <v>1247</v>
          </cell>
          <cell r="H6477">
            <v>4.9870000000000001E-3</v>
          </cell>
          <cell r="I6477">
            <v>5457</v>
          </cell>
          <cell r="J6477">
            <v>7.0689999999999998E-3</v>
          </cell>
          <cell r="K6477">
            <v>11524</v>
          </cell>
          <cell r="L6477">
            <v>3.9892999999999998E-2</v>
          </cell>
          <cell r="M6477">
            <v>53569</v>
          </cell>
        </row>
        <row r="6478">
          <cell r="B6478">
            <v>0</v>
          </cell>
          <cell r="C6478">
            <v>96</v>
          </cell>
          <cell r="D6478">
            <v>0</v>
          </cell>
          <cell r="E6478">
            <v>548</v>
          </cell>
          <cell r="F6478">
            <v>2.0230000000000001E-3</v>
          </cell>
          <cell r="G6478">
            <v>1164</v>
          </cell>
          <cell r="H6478">
            <v>4.9950000000000003E-3</v>
          </cell>
          <cell r="I6478">
            <v>5779</v>
          </cell>
          <cell r="J6478">
            <v>8.1010000000000006E-3</v>
          </cell>
          <cell r="K6478">
            <v>11586</v>
          </cell>
          <cell r="L6478">
            <v>4.4880000000000003E-2</v>
          </cell>
          <cell r="M6478">
            <v>59939</v>
          </cell>
        </row>
        <row r="6479">
          <cell r="B6479">
            <v>0</v>
          </cell>
          <cell r="C6479">
            <v>75</v>
          </cell>
          <cell r="D6479">
            <v>1.9940000000000001E-3</v>
          </cell>
          <cell r="E6479">
            <v>564</v>
          </cell>
          <cell r="F6479">
            <v>1.031E-3</v>
          </cell>
          <cell r="G6479">
            <v>1142</v>
          </cell>
          <cell r="H6479">
            <v>3.993E-3</v>
          </cell>
          <cell r="I6479">
            <v>5749</v>
          </cell>
          <cell r="J6479">
            <v>8.9730000000000001E-3</v>
          </cell>
          <cell r="K6479">
            <v>12109</v>
          </cell>
          <cell r="L6479">
            <v>3.6868999999999999E-2</v>
          </cell>
          <cell r="M6479">
            <v>47277</v>
          </cell>
        </row>
        <row r="6480">
          <cell r="B6480">
            <v>0</v>
          </cell>
          <cell r="C6480">
            <v>95</v>
          </cell>
          <cell r="D6480">
            <v>9.9799999999999997E-4</v>
          </cell>
          <cell r="E6480">
            <v>559</v>
          </cell>
          <cell r="F6480">
            <v>1.023E-3</v>
          </cell>
          <cell r="G6480">
            <v>1161</v>
          </cell>
          <cell r="H6480">
            <v>4.9870000000000001E-3</v>
          </cell>
          <cell r="I6480">
            <v>6046</v>
          </cell>
          <cell r="J6480">
            <v>6.9810000000000002E-3</v>
          </cell>
          <cell r="K6480">
            <v>10178</v>
          </cell>
          <cell r="L6480">
            <v>3.4907000000000001E-2</v>
          </cell>
          <cell r="M6480">
            <v>48412</v>
          </cell>
        </row>
        <row r="6481">
          <cell r="B6481">
            <v>9.9700000000000006E-4</v>
          </cell>
          <cell r="C6481">
            <v>79</v>
          </cell>
          <cell r="D6481">
            <v>9.9700000000000006E-4</v>
          </cell>
          <cell r="E6481">
            <v>575</v>
          </cell>
          <cell r="F6481">
            <v>9.9700000000000006E-4</v>
          </cell>
          <cell r="G6481">
            <v>1135</v>
          </cell>
          <cell r="H6481">
            <v>3.9940000000000002E-3</v>
          </cell>
          <cell r="I6481">
            <v>5142</v>
          </cell>
          <cell r="J6481">
            <v>5.0699999999999999E-3</v>
          </cell>
          <cell r="K6481">
            <v>11823</v>
          </cell>
          <cell r="L6481">
            <v>4.5878000000000002E-2</v>
          </cell>
          <cell r="M6481">
            <v>60403</v>
          </cell>
        </row>
        <row r="6482">
          <cell r="B6482">
            <v>0</v>
          </cell>
          <cell r="C6482">
            <v>107</v>
          </cell>
          <cell r="D6482">
            <v>0</v>
          </cell>
          <cell r="E6482">
            <v>553</v>
          </cell>
          <cell r="F6482">
            <v>9.9700000000000006E-4</v>
          </cell>
          <cell r="G6482">
            <v>1232</v>
          </cell>
          <cell r="H6482">
            <v>4.9519999999999998E-3</v>
          </cell>
          <cell r="I6482">
            <v>4802</v>
          </cell>
          <cell r="J6482">
            <v>1.0660000000000001E-3</v>
          </cell>
          <cell r="K6482">
            <v>11649</v>
          </cell>
          <cell r="L6482">
            <v>3.8896E-2</v>
          </cell>
          <cell r="M6482">
            <v>54729</v>
          </cell>
        </row>
        <row r="6483">
          <cell r="B6483">
            <v>0</v>
          </cell>
          <cell r="C6483">
            <v>84</v>
          </cell>
          <cell r="D6483">
            <v>0</v>
          </cell>
          <cell r="E6483">
            <v>502</v>
          </cell>
          <cell r="F6483">
            <v>9.9799999999999997E-4</v>
          </cell>
          <cell r="G6483">
            <v>1107</v>
          </cell>
          <cell r="H6483">
            <v>5.9909999999999998E-3</v>
          </cell>
          <cell r="I6483">
            <v>5389</v>
          </cell>
          <cell r="J6483">
            <v>7.9430000000000004E-3</v>
          </cell>
          <cell r="K6483">
            <v>11908</v>
          </cell>
          <cell r="L6483">
            <v>4.1889999999999997E-2</v>
          </cell>
          <cell r="M6483">
            <v>56727</v>
          </cell>
        </row>
        <row r="6484">
          <cell r="B6484">
            <v>0</v>
          </cell>
          <cell r="C6484">
            <v>84</v>
          </cell>
          <cell r="D6484">
            <v>0</v>
          </cell>
          <cell r="E6484">
            <v>606</v>
          </cell>
          <cell r="F6484">
            <v>0</v>
          </cell>
          <cell r="G6484">
            <v>1058</v>
          </cell>
          <cell r="H6484">
            <v>3.9909999999999998E-3</v>
          </cell>
          <cell r="I6484">
            <v>5411</v>
          </cell>
          <cell r="J6484">
            <v>4.0769999999999999E-3</v>
          </cell>
          <cell r="K6484">
            <v>12133</v>
          </cell>
          <cell r="L6484">
            <v>4.0890000000000003E-2</v>
          </cell>
          <cell r="M6484">
            <v>51313</v>
          </cell>
        </row>
        <row r="6485">
          <cell r="B6485">
            <v>0</v>
          </cell>
          <cell r="C6485">
            <v>84</v>
          </cell>
          <cell r="D6485">
            <v>0</v>
          </cell>
          <cell r="E6485">
            <v>571</v>
          </cell>
          <cell r="F6485">
            <v>9.9799999999999997E-4</v>
          </cell>
          <cell r="G6485">
            <v>1201</v>
          </cell>
          <cell r="H6485">
            <v>5.9569999999999996E-3</v>
          </cell>
          <cell r="I6485">
            <v>5628</v>
          </cell>
          <cell r="J6485">
            <v>0</v>
          </cell>
          <cell r="K6485">
            <v>10836</v>
          </cell>
          <cell r="L6485">
            <v>4.5843000000000002E-2</v>
          </cell>
          <cell r="M6485">
            <v>58201</v>
          </cell>
        </row>
        <row r="6486">
          <cell r="B6486">
            <v>0</v>
          </cell>
          <cell r="C6486">
            <v>108</v>
          </cell>
          <cell r="D6486">
            <v>9.9700000000000006E-4</v>
          </cell>
          <cell r="E6486">
            <v>600</v>
          </cell>
          <cell r="F6486">
            <v>0</v>
          </cell>
          <cell r="G6486">
            <v>1023</v>
          </cell>
          <cell r="H6486">
            <v>3.9890000000000004E-3</v>
          </cell>
          <cell r="I6486">
            <v>5228</v>
          </cell>
          <cell r="J6486">
            <v>7.9780000000000007E-3</v>
          </cell>
          <cell r="K6486">
            <v>11022</v>
          </cell>
          <cell r="L6486">
            <v>3.9893999999999999E-2</v>
          </cell>
          <cell r="M6486">
            <v>53378</v>
          </cell>
        </row>
        <row r="6487">
          <cell r="B6487">
            <v>0</v>
          </cell>
          <cell r="C6487">
            <v>84</v>
          </cell>
          <cell r="D6487">
            <v>9.9700000000000006E-4</v>
          </cell>
          <cell r="E6487">
            <v>543</v>
          </cell>
          <cell r="F6487">
            <v>1.0020000000000001E-3</v>
          </cell>
          <cell r="G6487">
            <v>1283</v>
          </cell>
          <cell r="H6487">
            <v>4.9890000000000004E-3</v>
          </cell>
          <cell r="I6487">
            <v>5309</v>
          </cell>
          <cell r="J6487">
            <v>8.9750000000000003E-3</v>
          </cell>
          <cell r="K6487">
            <v>12058</v>
          </cell>
          <cell r="L6487">
            <v>4.1888000000000002E-2</v>
          </cell>
          <cell r="M6487">
            <v>57340</v>
          </cell>
        </row>
        <row r="6488">
          <cell r="B6488">
            <v>0</v>
          </cell>
          <cell r="C6488">
            <v>95</v>
          </cell>
          <cell r="D6488">
            <v>0</v>
          </cell>
          <cell r="E6488">
            <v>526</v>
          </cell>
          <cell r="F6488">
            <v>1.9599999999999999E-3</v>
          </cell>
          <cell r="G6488">
            <v>1204</v>
          </cell>
          <cell r="H6488">
            <v>4.9870000000000001E-3</v>
          </cell>
          <cell r="I6488">
            <v>5845</v>
          </cell>
          <cell r="J6488">
            <v>7.9780000000000007E-3</v>
          </cell>
          <cell r="K6488">
            <v>11221</v>
          </cell>
          <cell r="L6488">
            <v>4.2885E-2</v>
          </cell>
          <cell r="M6488">
            <v>53482</v>
          </cell>
        </row>
        <row r="6489">
          <cell r="B6489">
            <v>0</v>
          </cell>
          <cell r="C6489">
            <v>91</v>
          </cell>
          <cell r="D6489">
            <v>9.5100000000000002E-4</v>
          </cell>
          <cell r="E6489">
            <v>570</v>
          </cell>
          <cell r="F6489">
            <v>9.9700000000000006E-4</v>
          </cell>
          <cell r="G6489">
            <v>1169</v>
          </cell>
          <cell r="H6489">
            <v>4.9870000000000001E-3</v>
          </cell>
          <cell r="I6489">
            <v>6185</v>
          </cell>
          <cell r="J6489">
            <v>4.0410000000000003E-3</v>
          </cell>
          <cell r="K6489">
            <v>12130</v>
          </cell>
          <cell r="L6489">
            <v>4.6875E-2</v>
          </cell>
          <cell r="M6489">
            <v>57325</v>
          </cell>
        </row>
        <row r="6490">
          <cell r="B6490">
            <v>0</v>
          </cell>
          <cell r="C6490">
            <v>90</v>
          </cell>
          <cell r="D6490">
            <v>0</v>
          </cell>
          <cell r="E6490">
            <v>547</v>
          </cell>
          <cell r="F6490">
            <v>1.024E-3</v>
          </cell>
          <cell r="G6490">
            <v>1201</v>
          </cell>
          <cell r="H6490">
            <v>3.9880000000000002E-3</v>
          </cell>
          <cell r="I6490">
            <v>5265</v>
          </cell>
          <cell r="J6490">
            <v>0</v>
          </cell>
          <cell r="K6490">
            <v>10429</v>
          </cell>
          <cell r="L6490">
            <v>4.1888000000000002E-2</v>
          </cell>
          <cell r="M6490">
            <v>57778</v>
          </cell>
        </row>
        <row r="6491">
          <cell r="B6491">
            <v>0</v>
          </cell>
          <cell r="C6491">
            <v>85</v>
          </cell>
          <cell r="D6491">
            <v>0</v>
          </cell>
          <cell r="E6491">
            <v>560</v>
          </cell>
          <cell r="F6491">
            <v>9.9799999999999997E-4</v>
          </cell>
          <cell r="G6491">
            <v>1069</v>
          </cell>
          <cell r="H6491">
            <v>4.9870000000000001E-3</v>
          </cell>
          <cell r="I6491">
            <v>5929</v>
          </cell>
          <cell r="J6491">
            <v>5.0359999999999997E-3</v>
          </cell>
          <cell r="K6491">
            <v>10845</v>
          </cell>
          <cell r="L6491">
            <v>4.3881999999999997E-2</v>
          </cell>
          <cell r="M6491">
            <v>60285</v>
          </cell>
        </row>
        <row r="6492">
          <cell r="B6492">
            <v>0</v>
          </cell>
          <cell r="C6492">
            <v>96</v>
          </cell>
          <cell r="D6492">
            <v>9.9700000000000006E-4</v>
          </cell>
          <cell r="E6492">
            <v>595</v>
          </cell>
          <cell r="F6492">
            <v>9.6299999999999999E-4</v>
          </cell>
          <cell r="G6492">
            <v>1181</v>
          </cell>
          <cell r="H6492">
            <v>4.0260000000000001E-3</v>
          </cell>
          <cell r="I6492">
            <v>5449</v>
          </cell>
          <cell r="J6492">
            <v>1.0839999999999999E-3</v>
          </cell>
          <cell r="K6492">
            <v>10897</v>
          </cell>
          <cell r="L6492">
            <v>4.3882999999999998E-2</v>
          </cell>
          <cell r="M6492">
            <v>60061</v>
          </cell>
        </row>
        <row r="6493">
          <cell r="B6493">
            <v>0</v>
          </cell>
          <cell r="C6493">
            <v>90</v>
          </cell>
          <cell r="D6493">
            <v>9.9700000000000006E-4</v>
          </cell>
          <cell r="E6493">
            <v>553</v>
          </cell>
          <cell r="F6493">
            <v>9.9599999999999992E-4</v>
          </cell>
          <cell r="G6493">
            <v>1328</v>
          </cell>
          <cell r="H6493">
            <v>4.9870000000000001E-3</v>
          </cell>
          <cell r="I6493">
            <v>5516</v>
          </cell>
          <cell r="J6493">
            <v>0</v>
          </cell>
          <cell r="K6493">
            <v>10132</v>
          </cell>
          <cell r="L6493">
            <v>4.1888000000000002E-2</v>
          </cell>
          <cell r="M6493">
            <v>57330</v>
          </cell>
        </row>
        <row r="6494">
          <cell r="B6494">
            <v>0</v>
          </cell>
          <cell r="C6494">
            <v>95</v>
          </cell>
          <cell r="D6494">
            <v>9.8900000000000008E-4</v>
          </cell>
          <cell r="E6494">
            <v>566</v>
          </cell>
          <cell r="F6494">
            <v>1.0250000000000001E-3</v>
          </cell>
          <cell r="G6494">
            <v>1218</v>
          </cell>
          <cell r="H6494">
            <v>3.9950000000000003E-3</v>
          </cell>
          <cell r="I6494">
            <v>5983</v>
          </cell>
          <cell r="J6494">
            <v>6.9839999999999998E-3</v>
          </cell>
          <cell r="K6494">
            <v>9768</v>
          </cell>
          <cell r="L6494">
            <v>4.6875E-2</v>
          </cell>
          <cell r="M6494">
            <v>60662</v>
          </cell>
        </row>
        <row r="6495">
          <cell r="B6495">
            <v>0</v>
          </cell>
          <cell r="C6495">
            <v>90</v>
          </cell>
          <cell r="D6495">
            <v>9.9700000000000006E-4</v>
          </cell>
          <cell r="E6495">
            <v>602</v>
          </cell>
          <cell r="F6495">
            <v>1.023E-3</v>
          </cell>
          <cell r="G6495">
            <v>1094</v>
          </cell>
          <cell r="H6495">
            <v>6.0169999999999998E-3</v>
          </cell>
          <cell r="I6495">
            <v>5275</v>
          </cell>
          <cell r="J6495">
            <v>4.1279999999999997E-3</v>
          </cell>
          <cell r="K6495">
            <v>11944</v>
          </cell>
          <cell r="L6495">
            <v>4.0890999999999997E-2</v>
          </cell>
          <cell r="M6495">
            <v>57182</v>
          </cell>
        </row>
        <row r="6496">
          <cell r="B6496">
            <v>0</v>
          </cell>
          <cell r="C6496">
            <v>74</v>
          </cell>
          <cell r="D6496">
            <v>0</v>
          </cell>
          <cell r="E6496">
            <v>566</v>
          </cell>
          <cell r="F6496">
            <v>9.9799999999999997E-4</v>
          </cell>
          <cell r="G6496">
            <v>1210</v>
          </cell>
          <cell r="H6496">
            <v>4.9880000000000002E-3</v>
          </cell>
          <cell r="I6496">
            <v>5938</v>
          </cell>
          <cell r="J6496">
            <v>1.0536E-2</v>
          </cell>
          <cell r="K6496">
            <v>11730</v>
          </cell>
          <cell r="L6496">
            <v>3.6901000000000003E-2</v>
          </cell>
          <cell r="M6496">
            <v>50604</v>
          </cell>
        </row>
        <row r="6497">
          <cell r="B6497">
            <v>0</v>
          </cell>
          <cell r="C6497">
            <v>79</v>
          </cell>
          <cell r="D6497">
            <v>0</v>
          </cell>
          <cell r="E6497">
            <v>572</v>
          </cell>
          <cell r="F6497">
            <v>9.7099999999999997E-4</v>
          </cell>
          <cell r="G6497">
            <v>1122</v>
          </cell>
          <cell r="H6497">
            <v>3.9890000000000004E-3</v>
          </cell>
          <cell r="I6497">
            <v>6028</v>
          </cell>
          <cell r="J6497">
            <v>7.0080000000000003E-3</v>
          </cell>
          <cell r="K6497">
            <v>11567</v>
          </cell>
          <cell r="L6497">
            <v>4.6875E-2</v>
          </cell>
          <cell r="M6497">
            <v>53435</v>
          </cell>
        </row>
        <row r="6498">
          <cell r="B6498">
            <v>0</v>
          </cell>
          <cell r="C6498">
            <v>90</v>
          </cell>
          <cell r="D6498">
            <v>0</v>
          </cell>
          <cell r="E6498">
            <v>550</v>
          </cell>
          <cell r="F6498">
            <v>1.031E-3</v>
          </cell>
          <cell r="G6498">
            <v>1203</v>
          </cell>
          <cell r="H6498">
            <v>4.9870000000000001E-3</v>
          </cell>
          <cell r="I6498">
            <v>5870</v>
          </cell>
          <cell r="J6498">
            <v>2.0349999999999999E-3</v>
          </cell>
          <cell r="K6498">
            <v>12015</v>
          </cell>
          <cell r="L6498">
            <v>3.9892999999999998E-2</v>
          </cell>
          <cell r="M6498">
            <v>53672</v>
          </cell>
        </row>
        <row r="6499">
          <cell r="B6499">
            <v>0</v>
          </cell>
          <cell r="C6499">
            <v>111</v>
          </cell>
          <cell r="D6499">
            <v>9.990000000000001E-4</v>
          </cell>
          <cell r="E6499">
            <v>601</v>
          </cell>
          <cell r="F6499">
            <v>9.9799999999999997E-4</v>
          </cell>
          <cell r="G6499">
            <v>1174</v>
          </cell>
          <cell r="H6499">
            <v>4.9880000000000002E-3</v>
          </cell>
          <cell r="I6499">
            <v>5587</v>
          </cell>
          <cell r="J6499">
            <v>7.979E-3</v>
          </cell>
          <cell r="K6499">
            <v>12004</v>
          </cell>
          <cell r="L6499">
            <v>4.0890999999999997E-2</v>
          </cell>
          <cell r="M6499">
            <v>54864</v>
          </cell>
        </row>
        <row r="6500">
          <cell r="B6500">
            <v>0</v>
          </cell>
          <cell r="C6500">
            <v>101</v>
          </cell>
          <cell r="D6500">
            <v>0</v>
          </cell>
          <cell r="E6500">
            <v>576</v>
          </cell>
          <cell r="F6500">
            <v>1E-3</v>
          </cell>
          <cell r="G6500">
            <v>1092</v>
          </cell>
          <cell r="H6500">
            <v>3.9870000000000001E-3</v>
          </cell>
          <cell r="I6500">
            <v>5427</v>
          </cell>
          <cell r="J6500">
            <v>8.0319999999999992E-3</v>
          </cell>
          <cell r="K6500">
            <v>11772</v>
          </cell>
          <cell r="L6500">
            <v>3.9946000000000002E-2</v>
          </cell>
          <cell r="M6500">
            <v>52706</v>
          </cell>
        </row>
        <row r="6501">
          <cell r="B6501">
            <v>0</v>
          </cell>
          <cell r="C6501">
            <v>89</v>
          </cell>
          <cell r="D6501">
            <v>9.9799999999999997E-4</v>
          </cell>
          <cell r="E6501">
            <v>552</v>
          </cell>
          <cell r="F6501">
            <v>0</v>
          </cell>
          <cell r="G6501">
            <v>1071</v>
          </cell>
          <cell r="H6501">
            <v>3.9680000000000002E-3</v>
          </cell>
          <cell r="I6501">
            <v>4735</v>
          </cell>
          <cell r="J6501">
            <v>1.103E-3</v>
          </cell>
          <cell r="K6501">
            <v>11855</v>
          </cell>
          <cell r="L6501">
            <v>4.0890999999999997E-2</v>
          </cell>
          <cell r="M6501">
            <v>56574</v>
          </cell>
        </row>
        <row r="6502">
          <cell r="B6502">
            <v>0</v>
          </cell>
          <cell r="C6502">
            <v>95</v>
          </cell>
          <cell r="D6502">
            <v>9.9700000000000006E-4</v>
          </cell>
          <cell r="E6502">
            <v>583</v>
          </cell>
          <cell r="F6502">
            <v>9.9799999999999997E-4</v>
          </cell>
          <cell r="G6502">
            <v>1164</v>
          </cell>
          <cell r="H6502">
            <v>5.9870000000000001E-3</v>
          </cell>
          <cell r="I6502">
            <v>5875</v>
          </cell>
          <cell r="J6502">
            <v>8.0649999999999993E-3</v>
          </cell>
          <cell r="K6502">
            <v>11888</v>
          </cell>
          <cell r="L6502">
            <v>4.2885E-2</v>
          </cell>
          <cell r="M6502">
            <v>56094</v>
          </cell>
        </row>
        <row r="6503">
          <cell r="B6503">
            <v>0</v>
          </cell>
          <cell r="C6503">
            <v>90</v>
          </cell>
          <cell r="D6503">
            <v>9.9700000000000006E-4</v>
          </cell>
          <cell r="E6503">
            <v>602</v>
          </cell>
          <cell r="F6503">
            <v>1.029E-3</v>
          </cell>
          <cell r="G6503">
            <v>1134</v>
          </cell>
          <cell r="H6503">
            <v>4.9870000000000001E-3</v>
          </cell>
          <cell r="I6503">
            <v>5766</v>
          </cell>
          <cell r="J6503">
            <v>0</v>
          </cell>
          <cell r="K6503">
            <v>11985</v>
          </cell>
          <cell r="L6503">
            <v>4.4880000000000003E-2</v>
          </cell>
          <cell r="M6503">
            <v>59968</v>
          </cell>
        </row>
        <row r="6504">
          <cell r="B6504">
            <v>0</v>
          </cell>
          <cell r="C6504">
            <v>89</v>
          </cell>
          <cell r="D6504">
            <v>0</v>
          </cell>
          <cell r="E6504">
            <v>623</v>
          </cell>
          <cell r="F6504">
            <v>9.9599999999999992E-4</v>
          </cell>
          <cell r="G6504">
            <v>1169</v>
          </cell>
          <cell r="H6504">
            <v>5.986E-3</v>
          </cell>
          <cell r="I6504">
            <v>5621</v>
          </cell>
          <cell r="J6504">
            <v>8.0560000000000007E-3</v>
          </cell>
          <cell r="K6504">
            <v>12061</v>
          </cell>
          <cell r="L6504">
            <v>4.3882999999999998E-2</v>
          </cell>
          <cell r="M6504">
            <v>58937</v>
          </cell>
        </row>
        <row r="6505">
          <cell r="B6505">
            <v>9.9700000000000006E-4</v>
          </cell>
          <cell r="C6505">
            <v>85</v>
          </cell>
          <cell r="D6505">
            <v>9.9799999999999997E-4</v>
          </cell>
          <cell r="E6505">
            <v>544</v>
          </cell>
          <cell r="F6505">
            <v>9.9700000000000006E-4</v>
          </cell>
          <cell r="G6505">
            <v>1099</v>
          </cell>
          <cell r="H6505">
            <v>5.0239999999999998E-3</v>
          </cell>
          <cell r="I6505">
            <v>5409</v>
          </cell>
          <cell r="J6505">
            <v>0</v>
          </cell>
          <cell r="K6505">
            <v>12297</v>
          </cell>
          <cell r="L6505">
            <v>4.3882999999999998E-2</v>
          </cell>
          <cell r="M6505">
            <v>58564</v>
          </cell>
        </row>
        <row r="6506">
          <cell r="B6506">
            <v>0</v>
          </cell>
          <cell r="C6506">
            <v>100</v>
          </cell>
          <cell r="D6506">
            <v>0</v>
          </cell>
          <cell r="E6506">
            <v>525</v>
          </cell>
          <cell r="F6506">
            <v>9.9700000000000006E-4</v>
          </cell>
          <cell r="G6506">
            <v>1150</v>
          </cell>
          <cell r="H6506">
            <v>3.986E-3</v>
          </cell>
          <cell r="I6506">
            <v>6002</v>
          </cell>
          <cell r="J6506">
            <v>8.0660000000000003E-3</v>
          </cell>
          <cell r="K6506">
            <v>10937</v>
          </cell>
          <cell r="L6506">
            <v>4.385E-2</v>
          </cell>
          <cell r="M6506">
            <v>57997</v>
          </cell>
        </row>
        <row r="6507">
          <cell r="B6507">
            <v>0</v>
          </cell>
          <cell r="C6507">
            <v>91</v>
          </cell>
          <cell r="D6507">
            <v>0</v>
          </cell>
          <cell r="E6507">
            <v>599</v>
          </cell>
          <cell r="F6507">
            <v>0</v>
          </cell>
          <cell r="G6507">
            <v>1132</v>
          </cell>
          <cell r="H6507">
            <v>4.9890000000000004E-3</v>
          </cell>
          <cell r="I6507">
            <v>5220</v>
          </cell>
          <cell r="J6507">
            <v>0</v>
          </cell>
          <cell r="K6507">
            <v>10440</v>
          </cell>
          <cell r="L6507">
            <v>3.8896E-2</v>
          </cell>
          <cell r="M6507">
            <v>52964</v>
          </cell>
        </row>
        <row r="6508">
          <cell r="B6508">
            <v>0</v>
          </cell>
          <cell r="C6508">
            <v>90</v>
          </cell>
          <cell r="D6508">
            <v>0</v>
          </cell>
          <cell r="E6508">
            <v>626</v>
          </cell>
          <cell r="F6508">
            <v>0</v>
          </cell>
          <cell r="G6508">
            <v>1138</v>
          </cell>
          <cell r="H6508">
            <v>4.9870000000000001E-3</v>
          </cell>
          <cell r="I6508">
            <v>5891</v>
          </cell>
          <cell r="J6508">
            <v>7.979E-3</v>
          </cell>
          <cell r="K6508">
            <v>11575</v>
          </cell>
          <cell r="L6508">
            <v>4.2886000000000001E-2</v>
          </cell>
          <cell r="M6508">
            <v>58284</v>
          </cell>
        </row>
        <row r="6509">
          <cell r="B6509">
            <v>0</v>
          </cell>
          <cell r="C6509">
            <v>94</v>
          </cell>
          <cell r="D6509">
            <v>0</v>
          </cell>
          <cell r="E6509">
            <v>501</v>
          </cell>
          <cell r="F6509">
            <v>9.9700000000000006E-4</v>
          </cell>
          <cell r="G6509">
            <v>1253</v>
          </cell>
          <cell r="H6509">
            <v>3.9810000000000002E-3</v>
          </cell>
          <cell r="I6509">
            <v>5489</v>
          </cell>
          <cell r="J6509">
            <v>7.0159999999999997E-3</v>
          </cell>
          <cell r="K6509">
            <v>11020</v>
          </cell>
          <cell r="L6509">
            <v>4.4880000000000003E-2</v>
          </cell>
          <cell r="M6509">
            <v>60406</v>
          </cell>
        </row>
        <row r="6510">
          <cell r="B6510">
            <v>0</v>
          </cell>
          <cell r="C6510">
            <v>118</v>
          </cell>
          <cell r="D6510">
            <v>0</v>
          </cell>
          <cell r="E6510">
            <v>512</v>
          </cell>
          <cell r="F6510">
            <v>9.9500000000000001E-4</v>
          </cell>
          <cell r="G6510">
            <v>1125</v>
          </cell>
          <cell r="H6510">
            <v>4.9880000000000002E-3</v>
          </cell>
          <cell r="I6510">
            <v>5989</v>
          </cell>
          <cell r="J6510">
            <v>0</v>
          </cell>
          <cell r="K6510">
            <v>11378</v>
          </cell>
          <cell r="L6510">
            <v>4.7871999999999998E-2</v>
          </cell>
          <cell r="M6510">
            <v>59511</v>
          </cell>
        </row>
        <row r="6511">
          <cell r="B6511">
            <v>9.9700000000000006E-4</v>
          </cell>
          <cell r="C6511">
            <v>74</v>
          </cell>
          <cell r="D6511">
            <v>9.9799999999999997E-4</v>
          </cell>
          <cell r="E6511">
            <v>496</v>
          </cell>
          <cell r="F6511">
            <v>9.9700000000000006E-4</v>
          </cell>
          <cell r="G6511">
            <v>1073</v>
          </cell>
          <cell r="H6511">
            <v>3.9890000000000004E-3</v>
          </cell>
          <cell r="I6511">
            <v>5840</v>
          </cell>
          <cell r="J6511">
            <v>7.9989999999999992E-3</v>
          </cell>
          <cell r="K6511">
            <v>11512</v>
          </cell>
          <cell r="L6511">
            <v>4.0890999999999997E-2</v>
          </cell>
          <cell r="M6511">
            <v>56433</v>
          </cell>
        </row>
        <row r="6512">
          <cell r="B6512">
            <v>0</v>
          </cell>
          <cell r="C6512">
            <v>92</v>
          </cell>
          <cell r="D6512">
            <v>0</v>
          </cell>
          <cell r="E6512">
            <v>589</v>
          </cell>
          <cell r="F6512">
            <v>9.9700000000000006E-4</v>
          </cell>
          <cell r="G6512">
            <v>1051</v>
          </cell>
          <cell r="H6512">
            <v>4.9890000000000004E-3</v>
          </cell>
          <cell r="I6512">
            <v>5503</v>
          </cell>
          <cell r="J6512">
            <v>2.085E-3</v>
          </cell>
          <cell r="K6512">
            <v>10735</v>
          </cell>
          <cell r="L6512">
            <v>4.3881999999999997E-2</v>
          </cell>
          <cell r="M6512">
            <v>60390</v>
          </cell>
        </row>
        <row r="6513">
          <cell r="B6513">
            <v>0</v>
          </cell>
          <cell r="C6513">
            <v>90</v>
          </cell>
          <cell r="D6513">
            <v>9.9599999999999992E-4</v>
          </cell>
          <cell r="E6513">
            <v>528</v>
          </cell>
          <cell r="F6513">
            <v>9.9200000000000004E-4</v>
          </cell>
          <cell r="G6513">
            <v>1135</v>
          </cell>
          <cell r="H6513">
            <v>4.1929999999999997E-3</v>
          </cell>
          <cell r="I6513">
            <v>5586</v>
          </cell>
          <cell r="J6513">
            <v>0</v>
          </cell>
          <cell r="K6513">
            <v>12127</v>
          </cell>
          <cell r="L6513">
            <v>4.1888000000000002E-2</v>
          </cell>
          <cell r="M6513">
            <v>57441</v>
          </cell>
        </row>
        <row r="6514">
          <cell r="B6514">
            <v>0</v>
          </cell>
          <cell r="C6514">
            <v>79</v>
          </cell>
          <cell r="D6514">
            <v>0</v>
          </cell>
          <cell r="E6514">
            <v>587</v>
          </cell>
          <cell r="F6514">
            <v>9.9599999999999992E-4</v>
          </cell>
          <cell r="G6514">
            <v>1026</v>
          </cell>
          <cell r="H6514">
            <v>3.9569999999999996E-3</v>
          </cell>
          <cell r="I6514">
            <v>4947</v>
          </cell>
          <cell r="J6514">
            <v>8.0929999999999995E-3</v>
          </cell>
          <cell r="K6514">
            <v>10488</v>
          </cell>
          <cell r="L6514">
            <v>3.9892999999999998E-2</v>
          </cell>
          <cell r="M6514">
            <v>55080</v>
          </cell>
        </row>
        <row r="6515">
          <cell r="B6515">
            <v>0</v>
          </cell>
          <cell r="C6515">
            <v>107</v>
          </cell>
          <cell r="D6515">
            <v>0</v>
          </cell>
          <cell r="E6515">
            <v>585</v>
          </cell>
          <cell r="F6515">
            <v>9.9799999999999997E-4</v>
          </cell>
          <cell r="G6515">
            <v>1193</v>
          </cell>
          <cell r="H6515">
            <v>6.0210000000000003E-3</v>
          </cell>
          <cell r="I6515">
            <v>5904</v>
          </cell>
          <cell r="J6515">
            <v>4.078E-3</v>
          </cell>
          <cell r="K6515">
            <v>11546</v>
          </cell>
          <cell r="L6515">
            <v>4.0890000000000003E-2</v>
          </cell>
          <cell r="M6515">
            <v>51034</v>
          </cell>
        </row>
        <row r="6516">
          <cell r="B6516">
            <v>0</v>
          </cell>
          <cell r="C6516">
            <v>90</v>
          </cell>
          <cell r="D6516">
            <v>0</v>
          </cell>
          <cell r="E6516">
            <v>568</v>
          </cell>
          <cell r="F6516">
            <v>9.9700000000000006E-4</v>
          </cell>
          <cell r="G6516">
            <v>1033</v>
          </cell>
          <cell r="H6516">
            <v>5.9839999999999997E-3</v>
          </cell>
          <cell r="I6516">
            <v>5901</v>
          </cell>
          <cell r="J6516">
            <v>0</v>
          </cell>
          <cell r="K6516">
            <v>11272</v>
          </cell>
          <cell r="L6516">
            <v>4.8869999999999997E-2</v>
          </cell>
          <cell r="M6516">
            <v>58606</v>
          </cell>
        </row>
        <row r="6517">
          <cell r="B6517">
            <v>0</v>
          </cell>
          <cell r="C6517">
            <v>95</v>
          </cell>
          <cell r="D6517">
            <v>0</v>
          </cell>
          <cell r="E6517">
            <v>557</v>
          </cell>
          <cell r="F6517">
            <v>0</v>
          </cell>
          <cell r="G6517">
            <v>1115</v>
          </cell>
          <cell r="H6517">
            <v>4.9870000000000001E-3</v>
          </cell>
          <cell r="I6517">
            <v>5253</v>
          </cell>
          <cell r="J6517">
            <v>4.078E-3</v>
          </cell>
          <cell r="K6517">
            <v>12008</v>
          </cell>
          <cell r="L6517">
            <v>4.2886000000000001E-2</v>
          </cell>
          <cell r="M6517">
            <v>58392</v>
          </cell>
        </row>
        <row r="6518">
          <cell r="B6518">
            <v>0</v>
          </cell>
          <cell r="C6518">
            <v>79</v>
          </cell>
          <cell r="D6518">
            <v>9.9599999999999992E-4</v>
          </cell>
          <cell r="E6518">
            <v>608</v>
          </cell>
          <cell r="F6518">
            <v>9.9799999999999997E-4</v>
          </cell>
          <cell r="G6518">
            <v>1147</v>
          </cell>
          <cell r="H6518">
            <v>4.986E-3</v>
          </cell>
          <cell r="I6518">
            <v>5874</v>
          </cell>
          <cell r="J6518">
            <v>2.085E-3</v>
          </cell>
          <cell r="K6518">
            <v>11754</v>
          </cell>
          <cell r="L6518">
            <v>3.9892999999999998E-2</v>
          </cell>
          <cell r="M6518">
            <v>54077</v>
          </cell>
        </row>
        <row r="6519">
          <cell r="B6519">
            <v>0</v>
          </cell>
          <cell r="C6519">
            <v>79</v>
          </cell>
          <cell r="D6519">
            <v>0</v>
          </cell>
          <cell r="E6519">
            <v>652</v>
          </cell>
          <cell r="F6519">
            <v>9.7000000000000005E-4</v>
          </cell>
          <cell r="G6519">
            <v>1137</v>
          </cell>
          <cell r="H6519">
            <v>3.9870000000000001E-3</v>
          </cell>
          <cell r="I6519">
            <v>5826</v>
          </cell>
          <cell r="J6519">
            <v>7.979E-3</v>
          </cell>
          <cell r="K6519">
            <v>11013</v>
          </cell>
          <cell r="L6519">
            <v>3.7900000000000003E-2</v>
          </cell>
          <cell r="M6519">
            <v>50035</v>
          </cell>
        </row>
        <row r="6520">
          <cell r="B6520">
            <v>0</v>
          </cell>
          <cell r="C6520">
            <v>95</v>
          </cell>
          <cell r="D6520">
            <v>9.9700000000000006E-4</v>
          </cell>
          <cell r="E6520">
            <v>561</v>
          </cell>
          <cell r="F6520">
            <v>9.9599999999999992E-4</v>
          </cell>
          <cell r="G6520">
            <v>1136</v>
          </cell>
          <cell r="H6520">
            <v>3.4970000000000001E-3</v>
          </cell>
          <cell r="I6520">
            <v>5050</v>
          </cell>
          <cell r="J6520">
            <v>8.0269999999999994E-3</v>
          </cell>
          <cell r="K6520">
            <v>12389</v>
          </cell>
          <cell r="L6520">
            <v>3.6901999999999997E-2</v>
          </cell>
          <cell r="M6520">
            <v>50517</v>
          </cell>
        </row>
        <row r="6521">
          <cell r="B6521">
            <v>0</v>
          </cell>
          <cell r="C6521">
            <v>119</v>
          </cell>
          <cell r="D6521">
            <v>9.9599999999999992E-4</v>
          </cell>
          <cell r="E6521">
            <v>595</v>
          </cell>
          <cell r="F6521">
            <v>9.9700000000000006E-4</v>
          </cell>
          <cell r="G6521">
            <v>1193</v>
          </cell>
          <cell r="H6521">
            <v>3.9919999999999999E-3</v>
          </cell>
          <cell r="I6521">
            <v>5934</v>
          </cell>
          <cell r="J6521">
            <v>0</v>
          </cell>
          <cell r="K6521">
            <v>11314</v>
          </cell>
          <cell r="L6521">
            <v>4.0890999999999997E-2</v>
          </cell>
          <cell r="M6521">
            <v>55003</v>
          </cell>
        </row>
        <row r="6522">
          <cell r="B6522">
            <v>0</v>
          </cell>
          <cell r="C6522">
            <v>95</v>
          </cell>
          <cell r="D6522">
            <v>1.9980000000000002E-3</v>
          </cell>
          <cell r="E6522">
            <v>584</v>
          </cell>
          <cell r="F6522">
            <v>9.7000000000000005E-4</v>
          </cell>
          <cell r="G6522">
            <v>1235</v>
          </cell>
          <cell r="H6522">
            <v>3.9890000000000004E-3</v>
          </cell>
          <cell r="I6522">
            <v>5202</v>
          </cell>
          <cell r="J6522">
            <v>6.9820000000000004E-3</v>
          </cell>
          <cell r="K6522">
            <v>10690</v>
          </cell>
          <cell r="L6522">
            <v>3.7899000000000002E-2</v>
          </cell>
          <cell r="M6522">
            <v>50706</v>
          </cell>
        </row>
        <row r="6523">
          <cell r="B6523">
            <v>0</v>
          </cell>
          <cell r="C6523">
            <v>89</v>
          </cell>
          <cell r="D6523">
            <v>9.9599999999999992E-4</v>
          </cell>
          <cell r="E6523">
            <v>540</v>
          </cell>
          <cell r="F6523">
            <v>9.9700000000000006E-4</v>
          </cell>
          <cell r="G6523">
            <v>1211</v>
          </cell>
          <cell r="H6523">
            <v>4.9839999999999997E-3</v>
          </cell>
          <cell r="I6523">
            <v>5819</v>
          </cell>
          <cell r="J6523">
            <v>0</v>
          </cell>
          <cell r="K6523">
            <v>11084</v>
          </cell>
          <cell r="L6523">
            <v>4.4880999999999997E-2</v>
          </cell>
          <cell r="M6523">
            <v>55207</v>
          </cell>
        </row>
        <row r="6524">
          <cell r="B6524">
            <v>0</v>
          </cell>
          <cell r="C6524">
            <v>85</v>
          </cell>
          <cell r="D6524">
            <v>9.9599999999999992E-4</v>
          </cell>
          <cell r="E6524">
            <v>525</v>
          </cell>
          <cell r="F6524">
            <v>9.9400000000000009E-4</v>
          </cell>
          <cell r="G6524">
            <v>1181</v>
          </cell>
          <cell r="H6524">
            <v>3.986E-3</v>
          </cell>
          <cell r="I6524">
            <v>5771</v>
          </cell>
          <cell r="J6524">
            <v>7.979E-3</v>
          </cell>
          <cell r="K6524">
            <v>11331</v>
          </cell>
          <cell r="L6524">
            <v>4.0890999999999997E-2</v>
          </cell>
          <cell r="M6524">
            <v>56100</v>
          </cell>
        </row>
        <row r="6525">
          <cell r="B6525">
            <v>0</v>
          </cell>
          <cell r="C6525">
            <v>112</v>
          </cell>
          <cell r="D6525">
            <v>9.9700000000000006E-4</v>
          </cell>
          <cell r="E6525">
            <v>460</v>
          </cell>
          <cell r="F6525">
            <v>9.9599999999999992E-4</v>
          </cell>
          <cell r="G6525">
            <v>1205</v>
          </cell>
          <cell r="H6525">
            <v>4.9870000000000001E-3</v>
          </cell>
          <cell r="I6525">
            <v>6008</v>
          </cell>
          <cell r="J6525">
            <v>5.0699999999999999E-3</v>
          </cell>
          <cell r="K6525">
            <v>11990</v>
          </cell>
          <cell r="L6525">
            <v>4.0890999999999997E-2</v>
          </cell>
          <cell r="M6525">
            <v>54874</v>
          </cell>
        </row>
        <row r="6526">
          <cell r="B6526">
            <v>0</v>
          </cell>
          <cell r="C6526">
            <v>84</v>
          </cell>
          <cell r="D6526">
            <v>9.9700000000000006E-4</v>
          </cell>
          <cell r="E6526">
            <v>565</v>
          </cell>
          <cell r="F6526">
            <v>9.9700000000000006E-4</v>
          </cell>
          <cell r="G6526">
            <v>1190</v>
          </cell>
          <cell r="H6526">
            <v>3.9870000000000001E-3</v>
          </cell>
          <cell r="I6526">
            <v>5988</v>
          </cell>
          <cell r="J6526">
            <v>0</v>
          </cell>
          <cell r="K6526">
            <v>11719</v>
          </cell>
          <cell r="L6526">
            <v>3.5904999999999999E-2</v>
          </cell>
          <cell r="M6526">
            <v>47811</v>
          </cell>
        </row>
        <row r="6527">
          <cell r="B6527">
            <v>9.9700000000000006E-4</v>
          </cell>
          <cell r="C6527">
            <v>95</v>
          </cell>
          <cell r="D6527">
            <v>0</v>
          </cell>
          <cell r="E6527">
            <v>639</v>
          </cell>
          <cell r="F6527">
            <v>1.9970000000000001E-3</v>
          </cell>
          <cell r="G6527">
            <v>1203</v>
          </cell>
          <cell r="H6527">
            <v>4.9870000000000001E-3</v>
          </cell>
          <cell r="I6527">
            <v>6247</v>
          </cell>
          <cell r="J6527">
            <v>8.9779999999999999E-3</v>
          </cell>
          <cell r="K6527">
            <v>11934</v>
          </cell>
          <cell r="L6527">
            <v>3.4893E-2</v>
          </cell>
          <cell r="M6527">
            <v>47991</v>
          </cell>
        </row>
        <row r="6528">
          <cell r="B6528">
            <v>2.9919999999999999E-3</v>
          </cell>
          <cell r="C6528">
            <v>79</v>
          </cell>
          <cell r="D6528">
            <v>0</v>
          </cell>
          <cell r="E6528">
            <v>583</v>
          </cell>
          <cell r="F6528">
            <v>1E-3</v>
          </cell>
          <cell r="G6528">
            <v>1014</v>
          </cell>
          <cell r="H6528">
            <v>4.0249999999999999E-3</v>
          </cell>
          <cell r="I6528">
            <v>5304</v>
          </cell>
          <cell r="J6528">
            <v>6.0530000000000002E-3</v>
          </cell>
          <cell r="K6528">
            <v>12170</v>
          </cell>
          <cell r="L6528">
            <v>4.6875E-2</v>
          </cell>
          <cell r="M6528">
            <v>55522</v>
          </cell>
        </row>
        <row r="6529">
          <cell r="B6529">
            <v>0</v>
          </cell>
          <cell r="C6529">
            <v>101</v>
          </cell>
          <cell r="D6529">
            <v>9.9799999999999997E-4</v>
          </cell>
          <cell r="E6529">
            <v>563</v>
          </cell>
          <cell r="F6529">
            <v>9.9700000000000006E-4</v>
          </cell>
          <cell r="G6529">
            <v>1175</v>
          </cell>
          <cell r="H6529">
            <v>4.9870000000000001E-3</v>
          </cell>
          <cell r="I6529">
            <v>5862</v>
          </cell>
          <cell r="J6529">
            <v>0</v>
          </cell>
          <cell r="K6529">
            <v>11419</v>
          </cell>
          <cell r="L6529">
            <v>3.4907000000000001E-2</v>
          </cell>
          <cell r="M6529">
            <v>47184</v>
          </cell>
        </row>
        <row r="6530">
          <cell r="B6530">
            <v>9.9500000000000001E-4</v>
          </cell>
          <cell r="C6530">
            <v>97</v>
          </cell>
          <cell r="D6530">
            <v>9.9700000000000006E-4</v>
          </cell>
          <cell r="E6530">
            <v>561</v>
          </cell>
          <cell r="F6530">
            <v>9.9299999999999996E-4</v>
          </cell>
          <cell r="G6530">
            <v>1123</v>
          </cell>
          <cell r="H6530">
            <v>4.0260000000000001E-3</v>
          </cell>
          <cell r="I6530">
            <v>5023</v>
          </cell>
          <cell r="J6530">
            <v>7.9819999999999995E-3</v>
          </cell>
          <cell r="K6530">
            <v>10931</v>
          </cell>
          <cell r="L6530">
            <v>4.0890999999999997E-2</v>
          </cell>
          <cell r="M6530">
            <v>55367</v>
          </cell>
        </row>
        <row r="6531">
          <cell r="B6531">
            <v>0</v>
          </cell>
          <cell r="C6531">
            <v>79</v>
          </cell>
          <cell r="D6531">
            <v>0</v>
          </cell>
          <cell r="E6531">
            <v>608</v>
          </cell>
          <cell r="F6531">
            <v>0</v>
          </cell>
          <cell r="G6531">
            <v>1088</v>
          </cell>
          <cell r="H6531">
            <v>3.9909999999999998E-3</v>
          </cell>
          <cell r="I6531">
            <v>5627</v>
          </cell>
          <cell r="J6531">
            <v>2.085E-3</v>
          </cell>
          <cell r="K6531">
            <v>10510</v>
          </cell>
          <cell r="L6531">
            <v>4.0890000000000003E-2</v>
          </cell>
          <cell r="M6531">
            <v>55811</v>
          </cell>
        </row>
        <row r="6532">
          <cell r="B6532">
            <v>0</v>
          </cell>
          <cell r="C6532">
            <v>101</v>
          </cell>
          <cell r="D6532">
            <v>9.9700000000000006E-4</v>
          </cell>
          <cell r="E6532">
            <v>542</v>
          </cell>
          <cell r="F6532">
            <v>9.9700000000000006E-4</v>
          </cell>
          <cell r="G6532">
            <v>1116</v>
          </cell>
          <cell r="H6532">
            <v>4.9899999999999996E-3</v>
          </cell>
          <cell r="I6532">
            <v>6006</v>
          </cell>
          <cell r="J6532">
            <v>0</v>
          </cell>
          <cell r="K6532">
            <v>11527</v>
          </cell>
          <cell r="L6532">
            <v>3.4907000000000001E-2</v>
          </cell>
          <cell r="M6532">
            <v>48048</v>
          </cell>
        </row>
        <row r="6533">
          <cell r="B6533">
            <v>0</v>
          </cell>
          <cell r="C6533">
            <v>96</v>
          </cell>
          <cell r="D6533">
            <v>0</v>
          </cell>
          <cell r="E6533">
            <v>554</v>
          </cell>
          <cell r="F6533">
            <v>9.7099999999999997E-4</v>
          </cell>
          <cell r="G6533">
            <v>1212</v>
          </cell>
          <cell r="H6533">
            <v>6.0229999999999997E-3</v>
          </cell>
          <cell r="I6533">
            <v>6080</v>
          </cell>
          <cell r="J6533">
            <v>8.0260000000000001E-3</v>
          </cell>
          <cell r="K6533">
            <v>11603</v>
          </cell>
          <cell r="L6533">
            <v>4.3882999999999998E-2</v>
          </cell>
          <cell r="M6533">
            <v>59081</v>
          </cell>
        </row>
        <row r="6534">
          <cell r="B6534">
            <v>0</v>
          </cell>
          <cell r="C6534">
            <v>79</v>
          </cell>
          <cell r="D6534">
            <v>9.9700000000000006E-4</v>
          </cell>
          <cell r="E6534">
            <v>612</v>
          </cell>
          <cell r="F6534">
            <v>0</v>
          </cell>
          <cell r="G6534">
            <v>1082</v>
          </cell>
          <cell r="H6534">
            <v>3.9899999999999996E-3</v>
          </cell>
          <cell r="I6534">
            <v>5646</v>
          </cell>
          <cell r="J6534">
            <v>2.0860000000000002E-3</v>
          </cell>
          <cell r="K6534">
            <v>11766</v>
          </cell>
          <cell r="L6534">
            <v>3.6901000000000003E-2</v>
          </cell>
          <cell r="M6534">
            <v>50806</v>
          </cell>
        </row>
        <row r="6535">
          <cell r="B6535">
            <v>0</v>
          </cell>
          <cell r="C6535">
            <v>95</v>
          </cell>
          <cell r="D6535">
            <v>0</v>
          </cell>
          <cell r="E6535">
            <v>523</v>
          </cell>
          <cell r="F6535">
            <v>9.9700000000000006E-4</v>
          </cell>
          <cell r="G6535">
            <v>1120</v>
          </cell>
          <cell r="H6535">
            <v>3.9880000000000002E-3</v>
          </cell>
          <cell r="I6535">
            <v>5310</v>
          </cell>
          <cell r="J6535">
            <v>7.979E-3</v>
          </cell>
          <cell r="K6535">
            <v>11226</v>
          </cell>
          <cell r="L6535">
            <v>4.5876E-2</v>
          </cell>
          <cell r="M6535">
            <v>58449</v>
          </cell>
        </row>
        <row r="6536">
          <cell r="B6536">
            <v>0</v>
          </cell>
          <cell r="C6536">
            <v>84</v>
          </cell>
          <cell r="D6536">
            <v>0</v>
          </cell>
          <cell r="E6536">
            <v>559</v>
          </cell>
          <cell r="F6536">
            <v>9.9500000000000001E-4</v>
          </cell>
          <cell r="G6536">
            <v>1169</v>
          </cell>
          <cell r="H6536">
            <v>3.993E-3</v>
          </cell>
          <cell r="I6536">
            <v>5700</v>
          </cell>
          <cell r="J6536">
            <v>5.9969999999999997E-3</v>
          </cell>
          <cell r="K6536">
            <v>11042</v>
          </cell>
          <cell r="L6536">
            <v>4.7871999999999998E-2</v>
          </cell>
          <cell r="M6536">
            <v>59815</v>
          </cell>
        </row>
        <row r="6537">
          <cell r="B6537">
            <v>0</v>
          </cell>
          <cell r="C6537">
            <v>84</v>
          </cell>
          <cell r="D6537">
            <v>9.9700000000000006E-4</v>
          </cell>
          <cell r="E6537">
            <v>584</v>
          </cell>
          <cell r="F6537">
            <v>9.9799999999999997E-4</v>
          </cell>
          <cell r="G6537">
            <v>1159</v>
          </cell>
          <cell r="H6537">
            <v>3.9890000000000004E-3</v>
          </cell>
          <cell r="I6537">
            <v>5558</v>
          </cell>
          <cell r="J6537">
            <v>7.0390000000000001E-3</v>
          </cell>
          <cell r="K6537">
            <v>12137</v>
          </cell>
          <cell r="L6537">
            <v>4.2886000000000001E-2</v>
          </cell>
          <cell r="M6537">
            <v>57087</v>
          </cell>
        </row>
        <row r="6538">
          <cell r="B6538">
            <v>0</v>
          </cell>
          <cell r="C6538">
            <v>101</v>
          </cell>
          <cell r="D6538">
            <v>0</v>
          </cell>
          <cell r="E6538">
            <v>494</v>
          </cell>
          <cell r="F6538">
            <v>9.990000000000001E-4</v>
          </cell>
          <cell r="G6538">
            <v>1200</v>
          </cell>
          <cell r="H6538">
            <v>3.9899999999999996E-3</v>
          </cell>
          <cell r="I6538">
            <v>5734</v>
          </cell>
          <cell r="J6538">
            <v>0</v>
          </cell>
          <cell r="K6538">
            <v>11660</v>
          </cell>
          <cell r="L6538">
            <v>4.6875E-2</v>
          </cell>
          <cell r="M6538">
            <v>60345</v>
          </cell>
        </row>
        <row r="6539">
          <cell r="B6539">
            <v>9.9700000000000006E-4</v>
          </cell>
          <cell r="C6539">
            <v>90</v>
          </cell>
          <cell r="D6539">
            <v>9.9700000000000006E-4</v>
          </cell>
          <cell r="E6539">
            <v>572</v>
          </cell>
          <cell r="F6539">
            <v>9.9700000000000006E-4</v>
          </cell>
          <cell r="G6539">
            <v>1169</v>
          </cell>
          <cell r="H6539">
            <v>5.9829999999999996E-3</v>
          </cell>
          <cell r="I6539">
            <v>5758</v>
          </cell>
          <cell r="J6539">
            <v>8.9750000000000003E-3</v>
          </cell>
          <cell r="K6539">
            <v>12031</v>
          </cell>
          <cell r="L6539">
            <v>4.4880000000000003E-2</v>
          </cell>
          <cell r="M6539">
            <v>60168</v>
          </cell>
        </row>
        <row r="6540">
          <cell r="B6540">
            <v>0</v>
          </cell>
          <cell r="C6540">
            <v>84</v>
          </cell>
          <cell r="D6540">
            <v>9.9799999999999997E-4</v>
          </cell>
          <cell r="E6540">
            <v>577</v>
          </cell>
          <cell r="F6540">
            <v>9.9599999999999992E-4</v>
          </cell>
          <cell r="G6540">
            <v>1192</v>
          </cell>
          <cell r="H6540">
            <v>5.0029999999999996E-3</v>
          </cell>
          <cell r="I6540">
            <v>5566</v>
          </cell>
          <cell r="J6540">
            <v>8.9759999999999996E-3</v>
          </cell>
          <cell r="K6540">
            <v>11500</v>
          </cell>
          <cell r="L6540">
            <v>3.8896E-2</v>
          </cell>
          <cell r="M6540">
            <v>54173</v>
          </cell>
        </row>
        <row r="6541">
          <cell r="B6541">
            <v>0</v>
          </cell>
          <cell r="C6541">
            <v>79</v>
          </cell>
          <cell r="D6541">
            <v>0</v>
          </cell>
          <cell r="E6541">
            <v>543</v>
          </cell>
          <cell r="F6541">
            <v>9.990000000000001E-4</v>
          </cell>
          <cell r="G6541">
            <v>980</v>
          </cell>
          <cell r="H6541">
            <v>5.9940000000000002E-3</v>
          </cell>
          <cell r="I6541">
            <v>5477</v>
          </cell>
          <cell r="J6541">
            <v>0</v>
          </cell>
          <cell r="K6541">
            <v>11533</v>
          </cell>
          <cell r="L6541">
            <v>4.1887000000000001E-2</v>
          </cell>
          <cell r="M6541">
            <v>55155</v>
          </cell>
        </row>
        <row r="6542">
          <cell r="B6542">
            <v>0</v>
          </cell>
          <cell r="C6542">
            <v>85</v>
          </cell>
          <cell r="D6542">
            <v>9.990000000000001E-4</v>
          </cell>
          <cell r="E6542">
            <v>542</v>
          </cell>
          <cell r="F6542">
            <v>1E-3</v>
          </cell>
          <cell r="G6542">
            <v>1126</v>
          </cell>
          <cell r="H6542">
            <v>3.9909999999999998E-3</v>
          </cell>
          <cell r="I6542">
            <v>4918</v>
          </cell>
          <cell r="J6542">
            <v>6.9979999999999999E-3</v>
          </cell>
          <cell r="K6542">
            <v>12002</v>
          </cell>
          <cell r="L6542">
            <v>4.0890000000000003E-2</v>
          </cell>
          <cell r="M6542">
            <v>55424</v>
          </cell>
        </row>
        <row r="6543">
          <cell r="B6543">
            <v>9.9700000000000006E-4</v>
          </cell>
          <cell r="C6543">
            <v>95</v>
          </cell>
          <cell r="D6543">
            <v>0</v>
          </cell>
          <cell r="E6543">
            <v>552</v>
          </cell>
          <cell r="F6543">
            <v>9.9700000000000006E-4</v>
          </cell>
          <cell r="G6543">
            <v>1158</v>
          </cell>
          <cell r="H6543">
            <v>4.9870000000000001E-3</v>
          </cell>
          <cell r="I6543">
            <v>5875</v>
          </cell>
          <cell r="J6543">
            <v>4.0289999999999996E-3</v>
          </cell>
          <cell r="K6543">
            <v>10618</v>
          </cell>
          <cell r="L6543">
            <v>4.4880000000000003E-2</v>
          </cell>
          <cell r="M6543">
            <v>59486</v>
          </cell>
        </row>
        <row r="6544">
          <cell r="B6544">
            <v>0</v>
          </cell>
          <cell r="C6544">
            <v>96</v>
          </cell>
          <cell r="D6544">
            <v>1.024E-3</v>
          </cell>
          <cell r="E6544">
            <v>546</v>
          </cell>
          <cell r="F6544">
            <v>9.9500000000000001E-4</v>
          </cell>
          <cell r="G6544">
            <v>1116</v>
          </cell>
          <cell r="H6544">
            <v>3.9960000000000004E-3</v>
          </cell>
          <cell r="I6544">
            <v>5829</v>
          </cell>
          <cell r="J6544">
            <v>0</v>
          </cell>
          <cell r="K6544">
            <v>10361</v>
          </cell>
          <cell r="L6544">
            <v>3.9892999999999998E-2</v>
          </cell>
          <cell r="M6544">
            <v>55011</v>
          </cell>
        </row>
        <row r="6545">
          <cell r="B6545">
            <v>0</v>
          </cell>
          <cell r="C6545">
            <v>90</v>
          </cell>
          <cell r="D6545">
            <v>0</v>
          </cell>
          <cell r="E6545">
            <v>565</v>
          </cell>
          <cell r="F6545">
            <v>9.9700000000000006E-4</v>
          </cell>
          <cell r="G6545">
            <v>1154</v>
          </cell>
          <cell r="H6545">
            <v>5.9829999999999996E-3</v>
          </cell>
          <cell r="I6545">
            <v>5966</v>
          </cell>
          <cell r="J6545">
            <v>4.9979999999999998E-3</v>
          </cell>
          <cell r="K6545">
            <v>11144</v>
          </cell>
          <cell r="L6545">
            <v>3.6901000000000003E-2</v>
          </cell>
          <cell r="M6545">
            <v>51707</v>
          </cell>
        </row>
        <row r="6546">
          <cell r="B6546">
            <v>0</v>
          </cell>
          <cell r="C6546">
            <v>84</v>
          </cell>
          <cell r="D6546">
            <v>0</v>
          </cell>
          <cell r="E6546">
            <v>531</v>
          </cell>
          <cell r="F6546">
            <v>1.0319999999999999E-3</v>
          </cell>
          <cell r="G6546">
            <v>958</v>
          </cell>
          <cell r="H6546">
            <v>4.9870000000000001E-3</v>
          </cell>
          <cell r="I6546">
            <v>5507</v>
          </cell>
          <cell r="J6546">
            <v>6.7029999999999998E-3</v>
          </cell>
          <cell r="K6546">
            <v>10720</v>
          </cell>
          <cell r="L6546">
            <v>4.3881999999999997E-2</v>
          </cell>
          <cell r="M6546">
            <v>57656</v>
          </cell>
        </row>
        <row r="6547">
          <cell r="B6547">
            <v>9.9700000000000006E-4</v>
          </cell>
          <cell r="C6547">
            <v>96</v>
          </cell>
          <cell r="D6547">
            <v>0</v>
          </cell>
          <cell r="E6547">
            <v>537</v>
          </cell>
          <cell r="F6547">
            <v>0</v>
          </cell>
          <cell r="G6547">
            <v>940</v>
          </cell>
          <cell r="H6547">
            <v>3.9890000000000004E-3</v>
          </cell>
          <cell r="I6547">
            <v>5406</v>
          </cell>
          <cell r="J6547">
            <v>0</v>
          </cell>
          <cell r="K6547">
            <v>10160</v>
          </cell>
          <cell r="L6547">
            <v>4.0890000000000003E-2</v>
          </cell>
          <cell r="M6547">
            <v>56508</v>
          </cell>
        </row>
        <row r="6548">
          <cell r="B6548">
            <v>3.993E-3</v>
          </cell>
          <cell r="C6548">
            <v>89</v>
          </cell>
          <cell r="D6548">
            <v>1.97E-3</v>
          </cell>
          <cell r="E6548">
            <v>565</v>
          </cell>
          <cell r="F6548">
            <v>9.9700000000000006E-4</v>
          </cell>
          <cell r="G6548">
            <v>1184</v>
          </cell>
          <cell r="H6548">
            <v>5.9480000000000002E-3</v>
          </cell>
          <cell r="I6548">
            <v>5467</v>
          </cell>
          <cell r="J6548">
            <v>3.032E-3</v>
          </cell>
          <cell r="K6548">
            <v>10288</v>
          </cell>
          <cell r="L6548">
            <v>3.6901999999999997E-2</v>
          </cell>
          <cell r="M6548">
            <v>50626</v>
          </cell>
        </row>
        <row r="6549">
          <cell r="B6549">
            <v>0</v>
          </cell>
          <cell r="C6549">
            <v>107</v>
          </cell>
          <cell r="D6549">
            <v>1.023E-3</v>
          </cell>
          <cell r="E6549">
            <v>581</v>
          </cell>
          <cell r="F6549">
            <v>1.016E-3</v>
          </cell>
          <cell r="G6549">
            <v>1134</v>
          </cell>
          <cell r="H6549">
            <v>4.9890000000000004E-3</v>
          </cell>
          <cell r="I6549">
            <v>5665</v>
          </cell>
          <cell r="J6549">
            <v>0</v>
          </cell>
          <cell r="K6549">
            <v>11942</v>
          </cell>
          <cell r="L6549">
            <v>4.0890000000000003E-2</v>
          </cell>
          <cell r="M6549">
            <v>55907</v>
          </cell>
        </row>
        <row r="6550">
          <cell r="B6550">
            <v>0</v>
          </cell>
          <cell r="C6550">
            <v>106</v>
          </cell>
          <cell r="D6550">
            <v>9.6500000000000004E-4</v>
          </cell>
          <cell r="E6550">
            <v>640</v>
          </cell>
          <cell r="F6550">
            <v>1.005E-3</v>
          </cell>
          <cell r="G6550">
            <v>1160</v>
          </cell>
          <cell r="H6550">
            <v>5.019E-3</v>
          </cell>
          <cell r="I6550">
            <v>6154</v>
          </cell>
          <cell r="J6550">
            <v>7.9780000000000007E-3</v>
          </cell>
          <cell r="K6550">
            <v>10862</v>
          </cell>
          <cell r="L6550">
            <v>4.0890999999999997E-2</v>
          </cell>
          <cell r="M6550">
            <v>55688</v>
          </cell>
        </row>
        <row r="6551">
          <cell r="B6551">
            <v>9.9700000000000006E-4</v>
          </cell>
          <cell r="C6551">
            <v>91</v>
          </cell>
          <cell r="D6551">
            <v>9.9099999999999991E-4</v>
          </cell>
          <cell r="E6551">
            <v>544</v>
          </cell>
          <cell r="F6551">
            <v>1.0280000000000001E-3</v>
          </cell>
          <cell r="G6551">
            <v>1146</v>
          </cell>
          <cell r="H6551">
            <v>3.986E-3</v>
          </cell>
          <cell r="I6551">
            <v>5358</v>
          </cell>
          <cell r="J6551">
            <v>5.0280000000000004E-3</v>
          </cell>
          <cell r="K6551">
            <v>11729</v>
          </cell>
          <cell r="L6551">
            <v>3.5903999999999998E-2</v>
          </cell>
          <cell r="M6551">
            <v>49948</v>
          </cell>
        </row>
        <row r="6552">
          <cell r="B6552">
            <v>0</v>
          </cell>
          <cell r="C6552">
            <v>84</v>
          </cell>
          <cell r="D6552">
            <v>0</v>
          </cell>
          <cell r="E6552">
            <v>524</v>
          </cell>
          <cell r="F6552">
            <v>9.9700000000000006E-4</v>
          </cell>
          <cell r="G6552">
            <v>1242</v>
          </cell>
          <cell r="H6552">
            <v>5.019E-3</v>
          </cell>
          <cell r="I6552">
            <v>5946</v>
          </cell>
          <cell r="J6552">
            <v>3.0070000000000001E-3</v>
          </cell>
          <cell r="K6552">
            <v>12101</v>
          </cell>
          <cell r="L6552">
            <v>4.0890000000000003E-2</v>
          </cell>
          <cell r="M6552">
            <v>55868</v>
          </cell>
        </row>
        <row r="6553">
          <cell r="B6553">
            <v>0</v>
          </cell>
          <cell r="C6553">
            <v>96</v>
          </cell>
          <cell r="D6553">
            <v>8.2100000000000001E-4</v>
          </cell>
          <cell r="E6553">
            <v>506</v>
          </cell>
          <cell r="F6553">
            <v>9.9700000000000006E-4</v>
          </cell>
          <cell r="G6553">
            <v>1125</v>
          </cell>
          <cell r="H6553">
            <v>4.9839999999999997E-3</v>
          </cell>
          <cell r="I6553">
            <v>5759</v>
          </cell>
          <cell r="J6553">
            <v>0</v>
          </cell>
          <cell r="K6553">
            <v>12165</v>
          </cell>
          <cell r="L6553">
            <v>4.3882999999999998E-2</v>
          </cell>
          <cell r="M6553">
            <v>56911</v>
          </cell>
        </row>
        <row r="6554">
          <cell r="B6554">
            <v>1.0009999999999999E-3</v>
          </cell>
          <cell r="C6554">
            <v>84</v>
          </cell>
          <cell r="D6554">
            <v>1.0200000000000001E-3</v>
          </cell>
          <cell r="E6554">
            <v>567</v>
          </cell>
          <cell r="F6554">
            <v>9.9799999999999997E-4</v>
          </cell>
          <cell r="G6554">
            <v>1188</v>
          </cell>
          <cell r="H6554">
            <v>4.986E-3</v>
          </cell>
          <cell r="I6554">
            <v>5066</v>
          </cell>
          <cell r="J6554">
            <v>2.081E-3</v>
          </cell>
          <cell r="K6554">
            <v>11762</v>
          </cell>
          <cell r="L6554">
            <v>4.3882999999999998E-2</v>
          </cell>
          <cell r="M6554">
            <v>58540</v>
          </cell>
        </row>
        <row r="6555">
          <cell r="B6555">
            <v>0</v>
          </cell>
          <cell r="C6555">
            <v>103</v>
          </cell>
          <cell r="D6555">
            <v>0</v>
          </cell>
          <cell r="E6555">
            <v>548</v>
          </cell>
          <cell r="F6555">
            <v>1.9970000000000001E-3</v>
          </cell>
          <cell r="G6555">
            <v>1138</v>
          </cell>
          <cell r="H6555">
            <v>4.9870000000000001E-3</v>
          </cell>
          <cell r="I6555">
            <v>5955</v>
          </cell>
          <cell r="J6555">
            <v>6.0330000000000002E-3</v>
          </cell>
          <cell r="K6555">
            <v>11656</v>
          </cell>
          <cell r="L6555">
            <v>4.1888000000000002E-2</v>
          </cell>
          <cell r="M6555">
            <v>57105</v>
          </cell>
        </row>
        <row r="6556">
          <cell r="B6556">
            <v>0</v>
          </cell>
          <cell r="C6556">
            <v>79</v>
          </cell>
          <cell r="D6556">
            <v>9.9599999999999992E-4</v>
          </cell>
          <cell r="E6556">
            <v>554</v>
          </cell>
          <cell r="F6556">
            <v>9.9700000000000006E-4</v>
          </cell>
          <cell r="G6556">
            <v>1159</v>
          </cell>
          <cell r="H6556">
            <v>5.0210000000000003E-3</v>
          </cell>
          <cell r="I6556">
            <v>5431</v>
          </cell>
          <cell r="J6556">
            <v>9.0539999999999995E-3</v>
          </cell>
          <cell r="K6556">
            <v>11610</v>
          </cell>
          <cell r="L6556">
            <v>4.8869000000000003E-2</v>
          </cell>
          <cell r="M6556">
            <v>59982</v>
          </cell>
        </row>
        <row r="6557">
          <cell r="B6557">
            <v>0</v>
          </cell>
          <cell r="C6557">
            <v>90</v>
          </cell>
          <cell r="D6557">
            <v>0</v>
          </cell>
          <cell r="E6557">
            <v>624</v>
          </cell>
          <cell r="F6557">
            <v>9.9200000000000004E-4</v>
          </cell>
          <cell r="G6557">
            <v>1180</v>
          </cell>
          <cell r="H6557">
            <v>3.9960000000000004E-3</v>
          </cell>
          <cell r="I6557">
            <v>5673</v>
          </cell>
          <cell r="J6557">
            <v>5.0410000000000003E-3</v>
          </cell>
          <cell r="K6557">
            <v>10611</v>
          </cell>
          <cell r="L6557">
            <v>4.3882999999999998E-2</v>
          </cell>
          <cell r="M6557">
            <v>57039</v>
          </cell>
        </row>
        <row r="6558">
          <cell r="B6558">
            <v>0</v>
          </cell>
          <cell r="C6558">
            <v>90</v>
          </cell>
          <cell r="D6558">
            <v>0</v>
          </cell>
          <cell r="E6558">
            <v>565</v>
          </cell>
          <cell r="F6558">
            <v>9.9099999999999991E-4</v>
          </cell>
          <cell r="G6558">
            <v>1068</v>
          </cell>
          <cell r="H6558">
            <v>3.999E-3</v>
          </cell>
          <cell r="I6558">
            <v>5924</v>
          </cell>
          <cell r="J6558">
            <v>7.979E-3</v>
          </cell>
          <cell r="K6558">
            <v>11174</v>
          </cell>
          <cell r="L6558">
            <v>4.2885E-2</v>
          </cell>
          <cell r="M6558">
            <v>58171</v>
          </cell>
        </row>
        <row r="6559">
          <cell r="B6559">
            <v>0</v>
          </cell>
          <cell r="C6559">
            <v>79</v>
          </cell>
          <cell r="D6559">
            <v>1.0150000000000001E-3</v>
          </cell>
          <cell r="E6559">
            <v>583</v>
          </cell>
          <cell r="F6559">
            <v>1.0039999999999999E-3</v>
          </cell>
          <cell r="G6559">
            <v>1184</v>
          </cell>
          <cell r="H6559">
            <v>4.993E-3</v>
          </cell>
          <cell r="I6559">
            <v>5584</v>
          </cell>
          <cell r="J6559">
            <v>8.9789999999999991E-3</v>
          </cell>
          <cell r="K6559">
            <v>11614</v>
          </cell>
          <cell r="L6559">
            <v>4.1855999999999997E-2</v>
          </cell>
          <cell r="M6559">
            <v>57112</v>
          </cell>
        </row>
        <row r="6560">
          <cell r="B6560">
            <v>0</v>
          </cell>
          <cell r="C6560">
            <v>90</v>
          </cell>
          <cell r="D6560">
            <v>0</v>
          </cell>
          <cell r="E6560">
            <v>535</v>
          </cell>
          <cell r="F6560">
            <v>9.9799999999999997E-4</v>
          </cell>
          <cell r="G6560">
            <v>1228</v>
          </cell>
          <cell r="H6560">
            <v>4.9529999999999999E-3</v>
          </cell>
          <cell r="I6560">
            <v>5669</v>
          </cell>
          <cell r="J6560">
            <v>0</v>
          </cell>
          <cell r="K6560">
            <v>11277</v>
          </cell>
          <cell r="L6560">
            <v>4.4880000000000003E-2</v>
          </cell>
          <cell r="M6560">
            <v>59818</v>
          </cell>
        </row>
        <row r="6561">
          <cell r="B6561">
            <v>0</v>
          </cell>
          <cell r="C6561">
            <v>74</v>
          </cell>
          <cell r="D6561">
            <v>9.9799999999999997E-4</v>
          </cell>
          <cell r="E6561">
            <v>641</v>
          </cell>
          <cell r="F6561">
            <v>9.9799999999999997E-4</v>
          </cell>
          <cell r="G6561">
            <v>1165</v>
          </cell>
          <cell r="H6561">
            <v>4.0260000000000001E-3</v>
          </cell>
          <cell r="I6561">
            <v>5079</v>
          </cell>
          <cell r="J6561">
            <v>8.9730000000000001E-3</v>
          </cell>
          <cell r="K6561">
            <v>11744</v>
          </cell>
          <cell r="L6561">
            <v>4.4880000000000003E-2</v>
          </cell>
          <cell r="M6561">
            <v>58255</v>
          </cell>
        </row>
        <row r="6562">
          <cell r="B6562">
            <v>0</v>
          </cell>
          <cell r="C6562">
            <v>84</v>
          </cell>
          <cell r="D6562">
            <v>9.9700000000000006E-4</v>
          </cell>
          <cell r="E6562">
            <v>541</v>
          </cell>
          <cell r="F6562">
            <v>9.9500000000000001E-4</v>
          </cell>
          <cell r="G6562">
            <v>1236</v>
          </cell>
          <cell r="H6562">
            <v>4.9870000000000001E-3</v>
          </cell>
          <cell r="I6562">
            <v>5821</v>
          </cell>
          <cell r="J6562">
            <v>5.0379999999999999E-3</v>
          </cell>
          <cell r="K6562">
            <v>11155</v>
          </cell>
          <cell r="L6562">
            <v>3.7899000000000002E-2</v>
          </cell>
          <cell r="M6562">
            <v>52036</v>
          </cell>
        </row>
        <row r="6563">
          <cell r="B6563">
            <v>0</v>
          </cell>
          <cell r="C6563">
            <v>102</v>
          </cell>
          <cell r="D6563">
            <v>9.9700000000000006E-4</v>
          </cell>
          <cell r="E6563">
            <v>541</v>
          </cell>
          <cell r="F6563">
            <v>0</v>
          </cell>
          <cell r="G6563">
            <v>1032</v>
          </cell>
          <cell r="H6563">
            <v>4.9899999999999996E-3</v>
          </cell>
          <cell r="I6563">
            <v>6006</v>
          </cell>
          <cell r="J6563">
            <v>0</v>
          </cell>
          <cell r="K6563">
            <v>10968</v>
          </cell>
          <cell r="L6563">
            <v>4.4880000000000003E-2</v>
          </cell>
          <cell r="M6563">
            <v>59866</v>
          </cell>
        </row>
        <row r="6564">
          <cell r="B6564">
            <v>0</v>
          </cell>
          <cell r="C6564">
            <v>79</v>
          </cell>
          <cell r="D6564">
            <v>9.9799999999999997E-4</v>
          </cell>
          <cell r="E6564">
            <v>543</v>
          </cell>
          <cell r="F6564">
            <v>9.9700000000000006E-4</v>
          </cell>
          <cell r="G6564">
            <v>1087</v>
          </cell>
          <cell r="H6564">
            <v>4.9909999999999998E-3</v>
          </cell>
          <cell r="I6564">
            <v>5904</v>
          </cell>
          <cell r="J6564">
            <v>7.0489999999999997E-3</v>
          </cell>
          <cell r="K6564">
            <v>12252</v>
          </cell>
          <cell r="L6564">
            <v>4.2885E-2</v>
          </cell>
          <cell r="M6564">
            <v>58283</v>
          </cell>
        </row>
        <row r="6565">
          <cell r="B6565">
            <v>0</v>
          </cell>
          <cell r="C6565">
            <v>84</v>
          </cell>
          <cell r="D6565">
            <v>0</v>
          </cell>
          <cell r="E6565">
            <v>606</v>
          </cell>
          <cell r="F6565">
            <v>9.9500000000000001E-4</v>
          </cell>
          <cell r="G6565">
            <v>1164</v>
          </cell>
          <cell r="H6565">
            <v>3.9890000000000004E-3</v>
          </cell>
          <cell r="I6565">
            <v>5415</v>
          </cell>
          <cell r="J6565">
            <v>3.0409999999999999E-3</v>
          </cell>
          <cell r="K6565">
            <v>11570</v>
          </cell>
          <cell r="L6565">
            <v>4.0890000000000003E-2</v>
          </cell>
          <cell r="M6565">
            <v>56225</v>
          </cell>
        </row>
        <row r="6566">
          <cell r="B6566">
            <v>0</v>
          </cell>
          <cell r="C6566">
            <v>85</v>
          </cell>
          <cell r="D6566">
            <v>0</v>
          </cell>
          <cell r="E6566">
            <v>578</v>
          </cell>
          <cell r="F6566">
            <v>9.9700000000000006E-4</v>
          </cell>
          <cell r="G6566">
            <v>1162</v>
          </cell>
          <cell r="H6566">
            <v>3.9919999999999999E-3</v>
          </cell>
          <cell r="I6566">
            <v>5236</v>
          </cell>
          <cell r="J6566">
            <v>0</v>
          </cell>
          <cell r="K6566">
            <v>12221</v>
          </cell>
          <cell r="L6566">
            <v>4.0890999999999997E-2</v>
          </cell>
          <cell r="M6566">
            <v>56395</v>
          </cell>
        </row>
        <row r="6567">
          <cell r="B6567">
            <v>0</v>
          </cell>
          <cell r="C6567">
            <v>84</v>
          </cell>
          <cell r="D6567">
            <v>0</v>
          </cell>
          <cell r="E6567">
            <v>537</v>
          </cell>
          <cell r="F6567">
            <v>9.8900000000000008E-4</v>
          </cell>
          <cell r="G6567">
            <v>1146</v>
          </cell>
          <cell r="H6567">
            <v>4.0029999999999996E-3</v>
          </cell>
          <cell r="I6567">
            <v>4983</v>
          </cell>
          <cell r="J6567">
            <v>8.0730000000000003E-3</v>
          </cell>
          <cell r="K6567">
            <v>11317</v>
          </cell>
          <cell r="L6567">
            <v>4.3881999999999997E-2</v>
          </cell>
          <cell r="M6567">
            <v>59549</v>
          </cell>
        </row>
        <row r="6568">
          <cell r="B6568">
            <v>0</v>
          </cell>
          <cell r="C6568">
            <v>98</v>
          </cell>
          <cell r="D6568">
            <v>1.029E-3</v>
          </cell>
          <cell r="E6568">
            <v>601</v>
          </cell>
          <cell r="F6568">
            <v>9.9700000000000006E-4</v>
          </cell>
          <cell r="G6568">
            <v>1239</v>
          </cell>
          <cell r="H6568">
            <v>3.9890000000000004E-3</v>
          </cell>
          <cell r="I6568">
            <v>5919</v>
          </cell>
          <cell r="J6568">
            <v>2.026E-3</v>
          </cell>
          <cell r="K6568">
            <v>11858</v>
          </cell>
          <cell r="L6568">
            <v>4.2885E-2</v>
          </cell>
          <cell r="M6568">
            <v>58632</v>
          </cell>
        </row>
        <row r="6569">
          <cell r="B6569">
            <v>0</v>
          </cell>
          <cell r="C6569">
            <v>85</v>
          </cell>
          <cell r="D6569">
            <v>0</v>
          </cell>
          <cell r="E6569">
            <v>575</v>
          </cell>
          <cell r="F6569">
            <v>1.0009999999999999E-3</v>
          </cell>
          <cell r="G6569">
            <v>1211</v>
          </cell>
          <cell r="H6569">
            <v>6.032E-3</v>
          </cell>
          <cell r="I6569">
            <v>5940</v>
          </cell>
          <cell r="J6569">
            <v>0</v>
          </cell>
          <cell r="K6569">
            <v>11040</v>
          </cell>
          <cell r="L6569">
            <v>4.6873999999999999E-2</v>
          </cell>
          <cell r="M6569">
            <v>59628</v>
          </cell>
        </row>
        <row r="6570">
          <cell r="B6570">
            <v>0</v>
          </cell>
          <cell r="C6570">
            <v>89</v>
          </cell>
          <cell r="D6570">
            <v>9.9700000000000006E-4</v>
          </cell>
          <cell r="E6570">
            <v>593</v>
          </cell>
          <cell r="F6570">
            <v>9.9700000000000006E-4</v>
          </cell>
          <cell r="G6570">
            <v>1022</v>
          </cell>
          <cell r="H6570">
            <v>5.0220000000000004E-3</v>
          </cell>
          <cell r="I6570">
            <v>5344</v>
          </cell>
          <cell r="J6570">
            <v>8.9809999999999994E-3</v>
          </cell>
          <cell r="K6570">
            <v>11456</v>
          </cell>
          <cell r="L6570">
            <v>4.2886000000000001E-2</v>
          </cell>
          <cell r="M6570">
            <v>59068</v>
          </cell>
        </row>
        <row r="6571">
          <cell r="B6571">
            <v>0</v>
          </cell>
          <cell r="C6571">
            <v>100</v>
          </cell>
          <cell r="D6571">
            <v>1.034E-3</v>
          </cell>
          <cell r="E6571">
            <v>545</v>
          </cell>
          <cell r="F6571">
            <v>9.990000000000001E-4</v>
          </cell>
          <cell r="G6571">
            <v>1136</v>
          </cell>
          <cell r="H6571">
            <v>4.9880000000000002E-3</v>
          </cell>
          <cell r="I6571">
            <v>5749</v>
          </cell>
          <cell r="J6571">
            <v>7.0330000000000002E-3</v>
          </cell>
          <cell r="K6571">
            <v>12118</v>
          </cell>
          <cell r="L6571">
            <v>3.8894999999999999E-2</v>
          </cell>
          <cell r="M6571">
            <v>53272</v>
          </cell>
        </row>
        <row r="6572">
          <cell r="B6572">
            <v>0</v>
          </cell>
          <cell r="C6572">
            <v>95</v>
          </cell>
          <cell r="D6572">
            <v>0</v>
          </cell>
          <cell r="E6572">
            <v>590</v>
          </cell>
          <cell r="F6572">
            <v>9.9599999999999992E-4</v>
          </cell>
          <cell r="G6572">
            <v>1192</v>
          </cell>
          <cell r="H6572">
            <v>4.0249999999999999E-3</v>
          </cell>
          <cell r="I6572">
            <v>5798</v>
          </cell>
          <cell r="J6572">
            <v>4.0769999999999999E-3</v>
          </cell>
          <cell r="K6572">
            <v>12316</v>
          </cell>
          <cell r="L6572">
            <v>3.3876999999999997E-2</v>
          </cell>
          <cell r="M6572">
            <v>46970</v>
          </cell>
        </row>
        <row r="6573">
          <cell r="B6573">
            <v>0</v>
          </cell>
          <cell r="C6573">
            <v>95</v>
          </cell>
          <cell r="D6573">
            <v>1.034E-3</v>
          </cell>
          <cell r="E6573">
            <v>536</v>
          </cell>
          <cell r="F6573">
            <v>1.0009999999999999E-3</v>
          </cell>
          <cell r="G6573">
            <v>1267</v>
          </cell>
          <cell r="H6573">
            <v>4.9880000000000002E-3</v>
          </cell>
          <cell r="I6573">
            <v>5796</v>
          </cell>
          <cell r="J6573">
            <v>9.0360000000000006E-3</v>
          </cell>
          <cell r="K6573">
            <v>12130</v>
          </cell>
          <cell r="L6573">
            <v>4.2886000000000001E-2</v>
          </cell>
          <cell r="M6573">
            <v>58854</v>
          </cell>
        </row>
        <row r="6574">
          <cell r="B6574">
            <v>0</v>
          </cell>
          <cell r="C6574">
            <v>90</v>
          </cell>
          <cell r="D6574">
            <v>0</v>
          </cell>
          <cell r="E6574">
            <v>590</v>
          </cell>
          <cell r="F6574">
            <v>9.9500000000000001E-4</v>
          </cell>
          <cell r="G6574">
            <v>1112</v>
          </cell>
          <cell r="H6574">
            <v>4.9519999999999998E-3</v>
          </cell>
          <cell r="I6574">
            <v>6234</v>
          </cell>
          <cell r="J6574">
            <v>6.0720000000000001E-3</v>
          </cell>
          <cell r="K6574">
            <v>10837</v>
          </cell>
          <cell r="L6574">
            <v>4.5878000000000002E-2</v>
          </cell>
          <cell r="M6574">
            <v>60227</v>
          </cell>
        </row>
        <row r="6575">
          <cell r="B6575">
            <v>0</v>
          </cell>
          <cell r="C6575">
            <v>85</v>
          </cell>
          <cell r="D6575">
            <v>9.6199999999999996E-4</v>
          </cell>
          <cell r="E6575">
            <v>549</v>
          </cell>
          <cell r="F6575">
            <v>9.9099999999999991E-4</v>
          </cell>
          <cell r="G6575">
            <v>1231</v>
          </cell>
          <cell r="H6575">
            <v>3.3279999999999998E-3</v>
          </cell>
          <cell r="I6575">
            <v>5518</v>
          </cell>
          <cell r="J6575">
            <v>1.083E-3</v>
          </cell>
          <cell r="K6575">
            <v>10781</v>
          </cell>
          <cell r="L6575">
            <v>4.4880999999999997E-2</v>
          </cell>
          <cell r="M6575">
            <v>58104</v>
          </cell>
        </row>
        <row r="6576">
          <cell r="B6576">
            <v>0</v>
          </cell>
          <cell r="C6576">
            <v>96</v>
          </cell>
          <cell r="D6576">
            <v>9.9799999999999997E-4</v>
          </cell>
          <cell r="E6576">
            <v>600</v>
          </cell>
          <cell r="F6576">
            <v>9.9599999999999992E-4</v>
          </cell>
          <cell r="G6576">
            <v>1158</v>
          </cell>
          <cell r="H6576">
            <v>4.0210000000000003E-3</v>
          </cell>
          <cell r="I6576">
            <v>5125</v>
          </cell>
          <cell r="J6576">
            <v>7.9830000000000005E-3</v>
          </cell>
          <cell r="K6576">
            <v>11019</v>
          </cell>
          <cell r="L6576">
            <v>6.8789000000000003E-2</v>
          </cell>
          <cell r="M6576">
            <v>59513</v>
          </cell>
        </row>
        <row r="6577">
          <cell r="B6577">
            <v>0</v>
          </cell>
          <cell r="C6577">
            <v>84</v>
          </cell>
          <cell r="D6577">
            <v>0</v>
          </cell>
          <cell r="E6577">
            <v>535</v>
          </cell>
          <cell r="F6577">
            <v>9.9599999999999992E-4</v>
          </cell>
          <cell r="G6577">
            <v>1039</v>
          </cell>
          <cell r="H6577">
            <v>4.9490000000000003E-3</v>
          </cell>
          <cell r="I6577">
            <v>5660</v>
          </cell>
          <cell r="J6577">
            <v>1.091E-3</v>
          </cell>
          <cell r="K6577">
            <v>11795</v>
          </cell>
          <cell r="L6577">
            <v>5.1861999999999998E-2</v>
          </cell>
          <cell r="M6577">
            <v>57588</v>
          </cell>
        </row>
        <row r="6578">
          <cell r="B6578">
            <v>0</v>
          </cell>
          <cell r="C6578">
            <v>79</v>
          </cell>
          <cell r="D6578">
            <v>0</v>
          </cell>
          <cell r="E6578">
            <v>571</v>
          </cell>
          <cell r="F6578">
            <v>9.9700000000000006E-4</v>
          </cell>
          <cell r="G6578">
            <v>1102</v>
          </cell>
          <cell r="H6578">
            <v>4.0249999999999999E-3</v>
          </cell>
          <cell r="I6578">
            <v>5565</v>
          </cell>
          <cell r="J6578">
            <v>7.9799999999999992E-3</v>
          </cell>
          <cell r="K6578">
            <v>10891</v>
          </cell>
          <cell r="L6578">
            <v>4.2886000000000001E-2</v>
          </cell>
          <cell r="M6578">
            <v>55536</v>
          </cell>
        </row>
        <row r="6579">
          <cell r="B6579">
            <v>9.9799999999999997E-4</v>
          </cell>
          <cell r="C6579">
            <v>97</v>
          </cell>
          <cell r="D6579">
            <v>9.990000000000001E-4</v>
          </cell>
          <cell r="E6579">
            <v>594</v>
          </cell>
          <cell r="F6579">
            <v>9.990000000000001E-4</v>
          </cell>
          <cell r="G6579">
            <v>1173</v>
          </cell>
          <cell r="H6579">
            <v>3.9899999999999996E-3</v>
          </cell>
          <cell r="I6579">
            <v>5151</v>
          </cell>
          <cell r="J6579">
            <v>1.083E-3</v>
          </cell>
          <cell r="K6579">
            <v>11759</v>
          </cell>
          <cell r="L6579">
            <v>4.1889000000000003E-2</v>
          </cell>
          <cell r="M6579">
            <v>54719</v>
          </cell>
        </row>
        <row r="6580">
          <cell r="B6580">
            <v>0</v>
          </cell>
          <cell r="C6580">
            <v>79</v>
          </cell>
          <cell r="D6580">
            <v>9.9799999999999997E-4</v>
          </cell>
          <cell r="E6580">
            <v>632</v>
          </cell>
          <cell r="F6580">
            <v>9.9799999999999997E-4</v>
          </cell>
          <cell r="G6580">
            <v>1100</v>
          </cell>
          <cell r="H6580">
            <v>3.9899999999999996E-3</v>
          </cell>
          <cell r="I6580">
            <v>6061</v>
          </cell>
          <cell r="J6580">
            <v>7.9780000000000007E-3</v>
          </cell>
          <cell r="K6580">
            <v>10999</v>
          </cell>
          <cell r="L6580">
            <v>4.0890000000000003E-2</v>
          </cell>
          <cell r="M6580">
            <v>52312</v>
          </cell>
        </row>
        <row r="6581">
          <cell r="B6581">
            <v>0</v>
          </cell>
          <cell r="C6581">
            <v>106</v>
          </cell>
          <cell r="D6581">
            <v>9.9599999999999992E-4</v>
          </cell>
          <cell r="E6581">
            <v>519</v>
          </cell>
          <cell r="F6581">
            <v>1.0020000000000001E-3</v>
          </cell>
          <cell r="G6581">
            <v>1009</v>
          </cell>
          <cell r="H6581">
            <v>5.9829999999999996E-3</v>
          </cell>
          <cell r="I6581">
            <v>5990</v>
          </cell>
          <cell r="J6581">
            <v>6.0749999999999997E-3</v>
          </cell>
          <cell r="K6581">
            <v>11693</v>
          </cell>
          <cell r="L6581">
            <v>4.1896000000000003E-2</v>
          </cell>
          <cell r="M6581">
            <v>52532</v>
          </cell>
        </row>
        <row r="6582">
          <cell r="B6582">
            <v>1.0039999999999999E-3</v>
          </cell>
          <cell r="C6582">
            <v>90</v>
          </cell>
          <cell r="D6582">
            <v>0</v>
          </cell>
          <cell r="E6582">
            <v>622</v>
          </cell>
          <cell r="F6582">
            <v>9.9700000000000006E-4</v>
          </cell>
          <cell r="G6582">
            <v>967</v>
          </cell>
          <cell r="H6582">
            <v>5.9480000000000002E-3</v>
          </cell>
          <cell r="I6582">
            <v>5782</v>
          </cell>
          <cell r="J6582">
            <v>0</v>
          </cell>
          <cell r="K6582">
            <v>11943</v>
          </cell>
          <cell r="L6582">
            <v>4.2894000000000002E-2</v>
          </cell>
          <cell r="M6582">
            <v>56557</v>
          </cell>
        </row>
        <row r="6583">
          <cell r="B6583">
            <v>0</v>
          </cell>
          <cell r="C6583">
            <v>90</v>
          </cell>
          <cell r="D6583">
            <v>0</v>
          </cell>
          <cell r="E6583">
            <v>583</v>
          </cell>
          <cell r="F6583">
            <v>9.9700000000000006E-4</v>
          </cell>
          <cell r="G6583">
            <v>1077</v>
          </cell>
          <cell r="H6583">
            <v>4.986E-3</v>
          </cell>
          <cell r="I6583">
            <v>6061</v>
          </cell>
          <cell r="J6583">
            <v>7.9780000000000007E-3</v>
          </cell>
          <cell r="K6583">
            <v>11204</v>
          </cell>
          <cell r="L6583">
            <v>3.7899000000000002E-2</v>
          </cell>
          <cell r="M6583">
            <v>48239</v>
          </cell>
        </row>
        <row r="6584">
          <cell r="B6584">
            <v>0</v>
          </cell>
          <cell r="C6584">
            <v>90</v>
          </cell>
          <cell r="D6584">
            <v>0</v>
          </cell>
          <cell r="E6584">
            <v>501</v>
          </cell>
          <cell r="F6584">
            <v>9.9799999999999997E-4</v>
          </cell>
          <cell r="G6584">
            <v>1230</v>
          </cell>
          <cell r="H6584">
            <v>3.9919999999999999E-3</v>
          </cell>
          <cell r="I6584">
            <v>5339</v>
          </cell>
          <cell r="J6584">
            <v>8.0339999999999995E-3</v>
          </cell>
          <cell r="K6584">
            <v>11128</v>
          </cell>
          <cell r="L6584">
            <v>3.8896E-2</v>
          </cell>
          <cell r="M6584">
            <v>53941</v>
          </cell>
        </row>
        <row r="6585">
          <cell r="B6585">
            <v>0</v>
          </cell>
          <cell r="C6585">
            <v>79</v>
          </cell>
          <cell r="D6585">
            <v>9.9799999999999997E-4</v>
          </cell>
          <cell r="E6585">
            <v>595</v>
          </cell>
          <cell r="F6585">
            <v>9.9200000000000004E-4</v>
          </cell>
          <cell r="G6585">
            <v>1111</v>
          </cell>
          <cell r="H6585">
            <v>5.3610000000000003E-3</v>
          </cell>
          <cell r="I6585">
            <v>5905</v>
          </cell>
          <cell r="J6585">
            <v>4.0020000000000003E-3</v>
          </cell>
          <cell r="K6585">
            <v>10471</v>
          </cell>
          <cell r="L6585">
            <v>4.5877000000000001E-2</v>
          </cell>
          <cell r="M6585">
            <v>59689</v>
          </cell>
        </row>
        <row r="6586">
          <cell r="B6586">
            <v>0</v>
          </cell>
          <cell r="C6586">
            <v>80</v>
          </cell>
          <cell r="D6586">
            <v>0</v>
          </cell>
          <cell r="E6586">
            <v>605</v>
          </cell>
          <cell r="F6586">
            <v>9.6400000000000001E-4</v>
          </cell>
          <cell r="G6586">
            <v>1228</v>
          </cell>
          <cell r="H6586">
            <v>4.9870000000000001E-3</v>
          </cell>
          <cell r="I6586">
            <v>5927</v>
          </cell>
          <cell r="J6586">
            <v>0</v>
          </cell>
          <cell r="K6586">
            <v>11888</v>
          </cell>
          <cell r="L6586">
            <v>4.7871999999999998E-2</v>
          </cell>
          <cell r="M6586">
            <v>59221</v>
          </cell>
        </row>
        <row r="6587">
          <cell r="B6587">
            <v>0</v>
          </cell>
          <cell r="C6587">
            <v>79</v>
          </cell>
          <cell r="D6587">
            <v>9.9599999999999992E-4</v>
          </cell>
          <cell r="E6587">
            <v>547</v>
          </cell>
          <cell r="F6587">
            <v>9.9500000000000001E-4</v>
          </cell>
          <cell r="G6587">
            <v>1187</v>
          </cell>
          <cell r="H6587">
            <v>4.9810000000000002E-3</v>
          </cell>
          <cell r="I6587">
            <v>5429</v>
          </cell>
          <cell r="J6587">
            <v>7.979E-3</v>
          </cell>
          <cell r="K6587">
            <v>10894</v>
          </cell>
          <cell r="L6587">
            <v>4.4880000000000003E-2</v>
          </cell>
          <cell r="M6587">
            <v>60052</v>
          </cell>
        </row>
        <row r="6588">
          <cell r="B6588">
            <v>0</v>
          </cell>
          <cell r="C6588">
            <v>90</v>
          </cell>
          <cell r="D6588">
            <v>1.9949999999999998E-3</v>
          </cell>
          <cell r="E6588">
            <v>546</v>
          </cell>
          <cell r="F6588">
            <v>1.0330000000000001E-3</v>
          </cell>
          <cell r="G6588">
            <v>1245</v>
          </cell>
          <cell r="H6588">
            <v>5.0010000000000002E-3</v>
          </cell>
          <cell r="I6588">
            <v>5794</v>
          </cell>
          <cell r="J6588">
            <v>4.0749999999999996E-3</v>
          </cell>
          <cell r="K6588">
            <v>10963</v>
          </cell>
          <cell r="L6588">
            <v>4.2885E-2</v>
          </cell>
          <cell r="M6588">
            <v>58240</v>
          </cell>
        </row>
        <row r="6589">
          <cell r="B6589">
            <v>0</v>
          </cell>
          <cell r="C6589">
            <v>84</v>
          </cell>
          <cell r="D6589">
            <v>1.0219999999999999E-3</v>
          </cell>
          <cell r="E6589">
            <v>542</v>
          </cell>
          <cell r="F6589">
            <v>1E-3</v>
          </cell>
          <cell r="G6589">
            <v>1071</v>
          </cell>
          <cell r="H6589">
            <v>3.9890000000000004E-3</v>
          </cell>
          <cell r="I6589">
            <v>5546</v>
          </cell>
          <cell r="J6589">
            <v>0</v>
          </cell>
          <cell r="K6589">
            <v>10542</v>
          </cell>
          <cell r="L6589">
            <v>4.2886000000000001E-2</v>
          </cell>
          <cell r="M6589">
            <v>58983</v>
          </cell>
        </row>
        <row r="6590">
          <cell r="B6590">
            <v>0</v>
          </cell>
          <cell r="C6590">
            <v>108</v>
          </cell>
          <cell r="D6590">
            <v>0</v>
          </cell>
          <cell r="E6590">
            <v>594</v>
          </cell>
          <cell r="F6590">
            <v>0</v>
          </cell>
          <cell r="G6590">
            <v>1259</v>
          </cell>
          <cell r="H6590">
            <v>4.9899999999999996E-3</v>
          </cell>
          <cell r="I6590">
            <v>5832</v>
          </cell>
          <cell r="J6590">
            <v>6.0140000000000002E-3</v>
          </cell>
          <cell r="K6590">
            <v>12155</v>
          </cell>
          <cell r="L6590">
            <v>4.0890999999999997E-2</v>
          </cell>
          <cell r="M6590">
            <v>55314</v>
          </cell>
        </row>
        <row r="6591">
          <cell r="B6591">
            <v>0</v>
          </cell>
          <cell r="C6591">
            <v>86</v>
          </cell>
          <cell r="D6591">
            <v>0</v>
          </cell>
          <cell r="E6591">
            <v>590</v>
          </cell>
          <cell r="F6591">
            <v>9.990000000000001E-4</v>
          </cell>
          <cell r="G6591">
            <v>1118</v>
          </cell>
          <cell r="H6591">
            <v>4.9519999999999998E-3</v>
          </cell>
          <cell r="I6591">
            <v>5635</v>
          </cell>
          <cell r="J6591">
            <v>0</v>
          </cell>
          <cell r="K6591">
            <v>12043</v>
          </cell>
          <cell r="L6591">
            <v>4.1888000000000002E-2</v>
          </cell>
          <cell r="M6591">
            <v>56565</v>
          </cell>
        </row>
        <row r="6592">
          <cell r="B6592">
            <v>0</v>
          </cell>
          <cell r="C6592">
            <v>90</v>
          </cell>
          <cell r="D6592">
            <v>9.8900000000000008E-4</v>
          </cell>
          <cell r="E6592">
            <v>559</v>
          </cell>
          <cell r="F6592">
            <v>9.7999999999999997E-4</v>
          </cell>
          <cell r="G6592">
            <v>1172</v>
          </cell>
          <cell r="H6592">
            <v>4.986E-3</v>
          </cell>
          <cell r="I6592">
            <v>6142</v>
          </cell>
          <cell r="J6592">
            <v>2.081E-3</v>
          </cell>
          <cell r="K6592">
            <v>11528</v>
          </cell>
          <cell r="L6592">
            <v>3.7898000000000001E-2</v>
          </cell>
          <cell r="M6592">
            <v>50983</v>
          </cell>
        </row>
        <row r="6593">
          <cell r="B6593">
            <v>0</v>
          </cell>
          <cell r="C6593">
            <v>90</v>
          </cell>
          <cell r="D6593">
            <v>1.0330000000000001E-3</v>
          </cell>
          <cell r="E6593">
            <v>580</v>
          </cell>
          <cell r="F6593">
            <v>9.6299999999999999E-4</v>
          </cell>
          <cell r="G6593">
            <v>1186</v>
          </cell>
          <cell r="H6593">
            <v>4.9880000000000002E-3</v>
          </cell>
          <cell r="I6593">
            <v>6114</v>
          </cell>
          <cell r="J6593">
            <v>5.0759999999999998E-3</v>
          </cell>
          <cell r="K6593">
            <v>11962</v>
          </cell>
          <cell r="L6593">
            <v>3.4976E-2</v>
          </cell>
          <cell r="M6593">
            <v>48256</v>
          </cell>
        </row>
        <row r="6594">
          <cell r="B6594">
            <v>0</v>
          </cell>
          <cell r="C6594">
            <v>91</v>
          </cell>
          <cell r="D6594">
            <v>9.7099999999999997E-4</v>
          </cell>
          <cell r="E6594">
            <v>507</v>
          </cell>
          <cell r="F6594">
            <v>2.0270000000000002E-3</v>
          </cell>
          <cell r="G6594">
            <v>1192</v>
          </cell>
          <cell r="H6594">
            <v>5.9870000000000001E-3</v>
          </cell>
          <cell r="I6594">
            <v>5641</v>
          </cell>
          <cell r="J6594">
            <v>1.0139999999999999E-3</v>
          </cell>
          <cell r="K6594">
            <v>11787</v>
          </cell>
          <cell r="L6594">
            <v>4.0892999999999999E-2</v>
          </cell>
          <cell r="M6594">
            <v>51176</v>
          </cell>
        </row>
        <row r="6595">
          <cell r="B6595">
            <v>0</v>
          </cell>
          <cell r="C6595">
            <v>91</v>
          </cell>
          <cell r="D6595">
            <v>9.7000000000000005E-4</v>
          </cell>
          <cell r="E6595">
            <v>491</v>
          </cell>
          <cell r="F6595">
            <v>9.9700000000000006E-4</v>
          </cell>
          <cell r="G6595">
            <v>1278</v>
          </cell>
          <cell r="H6595">
            <v>4.986E-3</v>
          </cell>
          <cell r="I6595">
            <v>5988</v>
          </cell>
          <cell r="J6595">
            <v>7.0670000000000004E-3</v>
          </cell>
          <cell r="K6595">
            <v>11791</v>
          </cell>
          <cell r="L6595">
            <v>4.5878000000000002E-2</v>
          </cell>
          <cell r="M6595">
            <v>60587</v>
          </cell>
        </row>
        <row r="6596">
          <cell r="B6596">
            <v>0</v>
          </cell>
          <cell r="C6596">
            <v>90</v>
          </cell>
          <cell r="D6596">
            <v>0</v>
          </cell>
          <cell r="E6596">
            <v>638</v>
          </cell>
          <cell r="F6596">
            <v>9.9700000000000006E-4</v>
          </cell>
          <cell r="G6596">
            <v>1121</v>
          </cell>
          <cell r="H6596">
            <v>5.0200000000000002E-3</v>
          </cell>
          <cell r="I6596">
            <v>5739</v>
          </cell>
          <cell r="J6596">
            <v>0</v>
          </cell>
          <cell r="K6596">
            <v>11671</v>
          </cell>
          <cell r="L6596">
            <v>3.7932E-2</v>
          </cell>
          <cell r="M6596">
            <v>50520</v>
          </cell>
        </row>
        <row r="6597">
          <cell r="B6597">
            <v>0</v>
          </cell>
          <cell r="C6597">
            <v>95</v>
          </cell>
          <cell r="D6597">
            <v>9.9700000000000006E-4</v>
          </cell>
          <cell r="E6597">
            <v>517</v>
          </cell>
          <cell r="F6597">
            <v>9.9799999999999997E-4</v>
          </cell>
          <cell r="G6597">
            <v>1139</v>
          </cell>
          <cell r="H6597">
            <v>5.019E-3</v>
          </cell>
          <cell r="I6597">
            <v>5903</v>
          </cell>
          <cell r="J6597">
            <v>8.0300000000000007E-3</v>
          </cell>
          <cell r="K6597">
            <v>11319</v>
          </cell>
          <cell r="L6597">
            <v>3.7899000000000002E-2</v>
          </cell>
          <cell r="M6597">
            <v>50947</v>
          </cell>
        </row>
        <row r="6598">
          <cell r="B6598">
            <v>0</v>
          </cell>
          <cell r="C6598">
            <v>89</v>
          </cell>
          <cell r="D6598">
            <v>9.9799999999999997E-4</v>
          </cell>
          <cell r="E6598">
            <v>567</v>
          </cell>
          <cell r="F6598">
            <v>9.9700000000000006E-4</v>
          </cell>
          <cell r="G6598">
            <v>1187</v>
          </cell>
          <cell r="H6598">
            <v>3.9899999999999996E-3</v>
          </cell>
          <cell r="I6598">
            <v>4912</v>
          </cell>
          <cell r="J6598">
            <v>0</v>
          </cell>
          <cell r="K6598">
            <v>9796</v>
          </cell>
          <cell r="L6598">
            <v>3.9889000000000001E-2</v>
          </cell>
          <cell r="M6598">
            <v>52259</v>
          </cell>
        </row>
        <row r="6599">
          <cell r="B6599">
            <v>0</v>
          </cell>
          <cell r="C6599">
            <v>112</v>
          </cell>
          <cell r="D6599">
            <v>0</v>
          </cell>
          <cell r="E6599">
            <v>613</v>
          </cell>
          <cell r="F6599">
            <v>1.9610000000000001E-3</v>
          </cell>
          <cell r="G6599">
            <v>1138</v>
          </cell>
          <cell r="H6599">
            <v>4.986E-3</v>
          </cell>
          <cell r="I6599">
            <v>6091</v>
          </cell>
          <cell r="J6599">
            <v>8.9840000000000007E-3</v>
          </cell>
          <cell r="K6599">
            <v>11984</v>
          </cell>
          <cell r="L6599">
            <v>4.2886000000000001E-2</v>
          </cell>
          <cell r="M6599">
            <v>55105</v>
          </cell>
        </row>
        <row r="6600">
          <cell r="B6600">
            <v>0</v>
          </cell>
          <cell r="C6600">
            <v>84</v>
          </cell>
          <cell r="D6600">
            <v>9.990000000000001E-4</v>
          </cell>
          <cell r="E6600">
            <v>613</v>
          </cell>
          <cell r="F6600">
            <v>0</v>
          </cell>
          <cell r="G6600">
            <v>1056</v>
          </cell>
          <cell r="H6600">
            <v>4.9829999999999996E-3</v>
          </cell>
          <cell r="I6600">
            <v>5662</v>
          </cell>
          <cell r="J6600">
            <v>7.979E-3</v>
          </cell>
          <cell r="K6600">
            <v>11031</v>
          </cell>
          <cell r="L6600">
            <v>5.9848999999999999E-2</v>
          </cell>
          <cell r="M6600">
            <v>55748</v>
          </cell>
        </row>
        <row r="6601">
          <cell r="B6601">
            <v>9.9700000000000006E-4</v>
          </cell>
          <cell r="C6601">
            <v>96</v>
          </cell>
          <cell r="D6601">
            <v>9.9400000000000009E-4</v>
          </cell>
          <cell r="E6601">
            <v>583</v>
          </cell>
          <cell r="F6601">
            <v>9.9599999999999992E-4</v>
          </cell>
          <cell r="G6601">
            <v>1210</v>
          </cell>
          <cell r="H6601">
            <v>4.9870000000000001E-3</v>
          </cell>
          <cell r="I6601">
            <v>5788</v>
          </cell>
          <cell r="J6601">
            <v>3.0079999999999998E-3</v>
          </cell>
          <cell r="K6601">
            <v>12156</v>
          </cell>
          <cell r="L6601">
            <v>4.7882000000000001E-2</v>
          </cell>
          <cell r="M6601">
            <v>53869</v>
          </cell>
        </row>
        <row r="6602">
          <cell r="B6602">
            <v>0</v>
          </cell>
          <cell r="C6602">
            <v>84</v>
          </cell>
          <cell r="D6602">
            <v>9.9700000000000006E-4</v>
          </cell>
          <cell r="E6602">
            <v>571</v>
          </cell>
          <cell r="F6602">
            <v>0</v>
          </cell>
          <cell r="G6602">
            <v>1152</v>
          </cell>
          <cell r="H6602">
            <v>4.9870000000000001E-3</v>
          </cell>
          <cell r="I6602">
            <v>5821</v>
          </cell>
          <cell r="J6602">
            <v>0</v>
          </cell>
          <cell r="K6602">
            <v>9968</v>
          </cell>
          <cell r="L6602">
            <v>8.2779000000000005E-2</v>
          </cell>
          <cell r="M6602">
            <v>59084</v>
          </cell>
        </row>
        <row r="6603">
          <cell r="B6603">
            <v>0</v>
          </cell>
          <cell r="C6603">
            <v>90</v>
          </cell>
          <cell r="D6603">
            <v>1.0319999999999999E-3</v>
          </cell>
          <cell r="E6603">
            <v>589</v>
          </cell>
          <cell r="F6603">
            <v>9.9299999999999996E-4</v>
          </cell>
          <cell r="G6603">
            <v>1089</v>
          </cell>
          <cell r="H6603">
            <v>4.9870000000000001E-3</v>
          </cell>
          <cell r="I6603">
            <v>5762</v>
          </cell>
          <cell r="J6603">
            <v>8.0020000000000004E-3</v>
          </cell>
          <cell r="K6603">
            <v>12064</v>
          </cell>
          <cell r="L6603">
            <v>0.169544</v>
          </cell>
          <cell r="M6603">
            <v>52244</v>
          </cell>
        </row>
        <row r="6604">
          <cell r="B6604">
            <v>0</v>
          </cell>
          <cell r="C6604">
            <v>91</v>
          </cell>
          <cell r="D6604">
            <v>0</v>
          </cell>
          <cell r="E6604">
            <v>583</v>
          </cell>
          <cell r="F6604">
            <v>9.9799999999999997E-4</v>
          </cell>
          <cell r="G6604">
            <v>922</v>
          </cell>
          <cell r="H6604">
            <v>4.9550000000000002E-3</v>
          </cell>
          <cell r="I6604">
            <v>5082</v>
          </cell>
          <cell r="J6604">
            <v>3.0820000000000001E-3</v>
          </cell>
          <cell r="K6604">
            <v>11625</v>
          </cell>
          <cell r="L6604">
            <v>5.4852999999999999E-2</v>
          </cell>
          <cell r="M6604">
            <v>58242</v>
          </cell>
        </row>
        <row r="6605">
          <cell r="B6605">
            <v>0</v>
          </cell>
          <cell r="C6605">
            <v>112</v>
          </cell>
          <cell r="D6605">
            <v>1.005E-3</v>
          </cell>
          <cell r="E6605">
            <v>595</v>
          </cell>
          <cell r="F6605">
            <v>9.9700000000000006E-4</v>
          </cell>
          <cell r="G6605">
            <v>1038</v>
          </cell>
          <cell r="H6605">
            <v>5.9839999999999997E-3</v>
          </cell>
          <cell r="I6605">
            <v>5886</v>
          </cell>
          <cell r="J6605">
            <v>1.5653E-2</v>
          </cell>
          <cell r="K6605">
            <v>12024</v>
          </cell>
          <cell r="L6605">
            <v>5.3857000000000002E-2</v>
          </cell>
          <cell r="M6605">
            <v>58100</v>
          </cell>
        </row>
        <row r="6606">
          <cell r="B6606">
            <v>0</v>
          </cell>
          <cell r="C6606">
            <v>107</v>
          </cell>
          <cell r="D6606">
            <v>0</v>
          </cell>
          <cell r="E6606">
            <v>528</v>
          </cell>
          <cell r="F6606">
            <v>0</v>
          </cell>
          <cell r="G6606">
            <v>1051</v>
          </cell>
          <cell r="H6606">
            <v>4.9899999999999996E-3</v>
          </cell>
          <cell r="I6606">
            <v>5854</v>
          </cell>
          <cell r="J6606">
            <v>0</v>
          </cell>
          <cell r="K6606">
            <v>11415</v>
          </cell>
          <cell r="L6606">
            <v>4.8869999999999997E-2</v>
          </cell>
          <cell r="M6606">
            <v>60371</v>
          </cell>
        </row>
        <row r="6607">
          <cell r="B6607">
            <v>9.9700000000000006E-4</v>
          </cell>
          <cell r="C6607">
            <v>101</v>
          </cell>
          <cell r="D6607">
            <v>1.0070000000000001E-3</v>
          </cell>
          <cell r="E6607">
            <v>590</v>
          </cell>
          <cell r="F6607">
            <v>9.9700000000000006E-4</v>
          </cell>
          <cell r="G6607">
            <v>1084</v>
          </cell>
          <cell r="H6607">
            <v>4.986E-3</v>
          </cell>
          <cell r="I6607">
            <v>6156</v>
          </cell>
          <cell r="J6607">
            <v>7.979E-3</v>
          </cell>
          <cell r="K6607">
            <v>11914</v>
          </cell>
          <cell r="L6607">
            <v>4.0890999999999997E-2</v>
          </cell>
          <cell r="M6607">
            <v>55275</v>
          </cell>
        </row>
        <row r="6608">
          <cell r="B6608">
            <v>0</v>
          </cell>
          <cell r="C6608">
            <v>97</v>
          </cell>
          <cell r="D6608">
            <v>1.0300000000000001E-3</v>
          </cell>
          <cell r="E6608">
            <v>567</v>
          </cell>
          <cell r="F6608">
            <v>9.9799999999999997E-4</v>
          </cell>
          <cell r="G6608">
            <v>1239</v>
          </cell>
          <cell r="H6608">
            <v>5.0029999999999996E-3</v>
          </cell>
          <cell r="I6608">
            <v>5889</v>
          </cell>
          <cell r="J6608">
            <v>4.0010000000000002E-3</v>
          </cell>
          <cell r="K6608">
            <v>11404</v>
          </cell>
          <cell r="L6608">
            <v>4.3853000000000003E-2</v>
          </cell>
          <cell r="M6608">
            <v>58584</v>
          </cell>
        </row>
        <row r="6609">
          <cell r="B6609">
            <v>9.990000000000001E-4</v>
          </cell>
          <cell r="C6609">
            <v>90</v>
          </cell>
          <cell r="D6609">
            <v>0</v>
          </cell>
          <cell r="E6609">
            <v>644</v>
          </cell>
          <cell r="F6609">
            <v>9.9799999999999997E-4</v>
          </cell>
          <cell r="G6609">
            <v>1101</v>
          </cell>
          <cell r="H6609">
            <v>4.9849999999999998E-3</v>
          </cell>
          <cell r="I6609">
            <v>5788</v>
          </cell>
          <cell r="J6609">
            <v>0</v>
          </cell>
          <cell r="K6609">
            <v>9966</v>
          </cell>
          <cell r="L6609">
            <v>4.3882999999999998E-2</v>
          </cell>
          <cell r="M6609">
            <v>57400</v>
          </cell>
        </row>
        <row r="6610">
          <cell r="B6610">
            <v>0</v>
          </cell>
          <cell r="C6610">
            <v>98</v>
          </cell>
          <cell r="D6610">
            <v>9.9700000000000006E-4</v>
          </cell>
          <cell r="E6610">
            <v>583</v>
          </cell>
          <cell r="F6610">
            <v>9.6299999999999999E-4</v>
          </cell>
          <cell r="G6610">
            <v>1139</v>
          </cell>
          <cell r="H6610">
            <v>5.3429999999999997E-3</v>
          </cell>
          <cell r="I6610">
            <v>5694</v>
          </cell>
          <cell r="J6610">
            <v>8.9809999999999994E-3</v>
          </cell>
          <cell r="K6610">
            <v>11334</v>
          </cell>
          <cell r="L6610">
            <v>4.0890999999999997E-2</v>
          </cell>
          <cell r="M6610">
            <v>53900</v>
          </cell>
        </row>
        <row r="6611">
          <cell r="B6611">
            <v>0</v>
          </cell>
          <cell r="C6611">
            <v>95</v>
          </cell>
          <cell r="D6611">
            <v>0</v>
          </cell>
          <cell r="E6611">
            <v>580</v>
          </cell>
          <cell r="F6611">
            <v>9.9599999999999992E-4</v>
          </cell>
          <cell r="G6611">
            <v>1241</v>
          </cell>
          <cell r="H6611">
            <v>3.9979999999999998E-3</v>
          </cell>
          <cell r="I6611">
            <v>5804</v>
          </cell>
          <cell r="J6611">
            <v>1.1965999999999999E-2</v>
          </cell>
          <cell r="K6611">
            <v>11458</v>
          </cell>
          <cell r="L6611">
            <v>4.1889000000000003E-2</v>
          </cell>
          <cell r="M6611">
            <v>51369</v>
          </cell>
        </row>
        <row r="6612">
          <cell r="B6612">
            <v>0</v>
          </cell>
          <cell r="C6612">
            <v>97</v>
          </cell>
          <cell r="D6612">
            <v>9.9700000000000006E-4</v>
          </cell>
          <cell r="E6612">
            <v>554</v>
          </cell>
          <cell r="F6612">
            <v>1.0059999999999999E-3</v>
          </cell>
          <cell r="G6612">
            <v>1113</v>
          </cell>
          <cell r="H6612">
            <v>4.9870000000000001E-3</v>
          </cell>
          <cell r="I6612">
            <v>6036</v>
          </cell>
          <cell r="J6612">
            <v>7.9869999999999993E-3</v>
          </cell>
          <cell r="K6612">
            <v>10402</v>
          </cell>
          <cell r="L6612">
            <v>3.9892999999999998E-2</v>
          </cell>
          <cell r="M6612">
            <v>53215</v>
          </cell>
        </row>
        <row r="6613">
          <cell r="B6613">
            <v>0</v>
          </cell>
          <cell r="C6613">
            <v>90</v>
          </cell>
          <cell r="D6613">
            <v>9.68E-4</v>
          </cell>
          <cell r="E6613">
            <v>560</v>
          </cell>
          <cell r="F6613">
            <v>9.9599999999999992E-4</v>
          </cell>
          <cell r="G6613">
            <v>1147</v>
          </cell>
          <cell r="H6613">
            <v>5.0179999999999999E-3</v>
          </cell>
          <cell r="I6613">
            <v>5235</v>
          </cell>
          <cell r="J6613">
            <v>9.0039999999999999E-3</v>
          </cell>
          <cell r="K6613">
            <v>11556</v>
          </cell>
          <cell r="L6613">
            <v>4.2885E-2</v>
          </cell>
          <cell r="M6613">
            <v>58139</v>
          </cell>
        </row>
        <row r="6614">
          <cell r="B6614">
            <v>9.9799999999999997E-4</v>
          </cell>
          <cell r="C6614">
            <v>103</v>
          </cell>
          <cell r="D6614">
            <v>0</v>
          </cell>
          <cell r="E6614">
            <v>543</v>
          </cell>
          <cell r="F6614">
            <v>9.9700000000000006E-4</v>
          </cell>
          <cell r="G6614">
            <v>1034</v>
          </cell>
          <cell r="H6614">
            <v>4.0070000000000001E-3</v>
          </cell>
          <cell r="I6614">
            <v>5229</v>
          </cell>
          <cell r="J6614">
            <v>1.0889999999999999E-3</v>
          </cell>
          <cell r="K6614">
            <v>11545</v>
          </cell>
          <cell r="L6614">
            <v>3.8896E-2</v>
          </cell>
          <cell r="M6614">
            <v>53629</v>
          </cell>
        </row>
        <row r="6615">
          <cell r="B6615">
            <v>0</v>
          </cell>
          <cell r="C6615">
            <v>89</v>
          </cell>
          <cell r="D6615">
            <v>9.6400000000000001E-4</v>
          </cell>
          <cell r="E6615">
            <v>526</v>
          </cell>
          <cell r="F6615">
            <v>1.9599999999999999E-3</v>
          </cell>
          <cell r="G6615">
            <v>1132</v>
          </cell>
          <cell r="H6615">
            <v>5.0229999999999997E-3</v>
          </cell>
          <cell r="I6615">
            <v>5628</v>
          </cell>
          <cell r="J6615">
            <v>8.9709999999999998E-3</v>
          </cell>
          <cell r="K6615">
            <v>12148</v>
          </cell>
          <cell r="L6615">
            <v>4.4880000000000003E-2</v>
          </cell>
          <cell r="M6615">
            <v>60706</v>
          </cell>
        </row>
        <row r="6616">
          <cell r="B6616">
            <v>0</v>
          </cell>
          <cell r="C6616">
            <v>90</v>
          </cell>
          <cell r="D6616">
            <v>0</v>
          </cell>
          <cell r="E6616">
            <v>589</v>
          </cell>
          <cell r="F6616">
            <v>9.9599999999999992E-4</v>
          </cell>
          <cell r="G6616">
            <v>1151</v>
          </cell>
          <cell r="H6616">
            <v>3.9579999999999997E-3</v>
          </cell>
          <cell r="I6616">
            <v>5125</v>
          </cell>
          <cell r="J6616">
            <v>3.0370000000000002E-3</v>
          </cell>
          <cell r="K6616">
            <v>10992</v>
          </cell>
          <cell r="L6616">
            <v>4.3883999999999999E-2</v>
          </cell>
          <cell r="M6616">
            <v>58330</v>
          </cell>
        </row>
        <row r="6617">
          <cell r="B6617">
            <v>0</v>
          </cell>
          <cell r="C6617">
            <v>84</v>
          </cell>
          <cell r="D6617">
            <v>9.9799999999999997E-4</v>
          </cell>
          <cell r="E6617">
            <v>584</v>
          </cell>
          <cell r="F6617">
            <v>9.9700000000000006E-4</v>
          </cell>
          <cell r="G6617">
            <v>1233</v>
          </cell>
          <cell r="H6617">
            <v>4.9880000000000002E-3</v>
          </cell>
          <cell r="I6617">
            <v>5834</v>
          </cell>
          <cell r="J6617">
            <v>0</v>
          </cell>
          <cell r="K6617">
            <v>11673</v>
          </cell>
          <cell r="L6617">
            <v>3.7899000000000002E-2</v>
          </cell>
          <cell r="M6617">
            <v>50841</v>
          </cell>
        </row>
        <row r="6618">
          <cell r="B6618">
            <v>0</v>
          </cell>
          <cell r="C6618">
            <v>90</v>
          </cell>
          <cell r="D6618">
            <v>0</v>
          </cell>
          <cell r="E6618">
            <v>596</v>
          </cell>
          <cell r="F6618">
            <v>9.9700000000000006E-4</v>
          </cell>
          <cell r="G6618">
            <v>1158</v>
          </cell>
          <cell r="H6618">
            <v>5.9880000000000003E-3</v>
          </cell>
          <cell r="I6618">
            <v>5884</v>
          </cell>
          <cell r="J6618">
            <v>7.9780000000000007E-3</v>
          </cell>
          <cell r="K6618">
            <v>12001</v>
          </cell>
          <cell r="L6618">
            <v>3.6901000000000003E-2</v>
          </cell>
          <cell r="M6618">
            <v>48967</v>
          </cell>
        </row>
        <row r="6619">
          <cell r="B6619">
            <v>9.9700000000000006E-4</v>
          </cell>
          <cell r="C6619">
            <v>113</v>
          </cell>
          <cell r="D6619">
            <v>9.9500000000000001E-4</v>
          </cell>
          <cell r="E6619">
            <v>539</v>
          </cell>
          <cell r="F6619">
            <v>9.6199999999999996E-4</v>
          </cell>
          <cell r="G6619">
            <v>1163</v>
          </cell>
          <cell r="H6619">
            <v>4.9870000000000001E-3</v>
          </cell>
          <cell r="I6619">
            <v>5255</v>
          </cell>
          <cell r="J6619">
            <v>7.9780000000000007E-3</v>
          </cell>
          <cell r="K6619">
            <v>12092</v>
          </cell>
          <cell r="L6619">
            <v>3.4907000000000001E-2</v>
          </cell>
          <cell r="M6619">
            <v>48274</v>
          </cell>
        </row>
        <row r="6620">
          <cell r="B6620">
            <v>0</v>
          </cell>
          <cell r="C6620">
            <v>85</v>
          </cell>
          <cell r="D6620">
            <v>0</v>
          </cell>
          <cell r="E6620">
            <v>545</v>
          </cell>
          <cell r="F6620">
            <v>9.9799999999999997E-4</v>
          </cell>
          <cell r="G6620">
            <v>1126</v>
          </cell>
          <cell r="H6620">
            <v>4.9659999999999999E-3</v>
          </cell>
          <cell r="I6620">
            <v>5890</v>
          </cell>
          <cell r="J6620">
            <v>0</v>
          </cell>
          <cell r="K6620">
            <v>10342</v>
          </cell>
          <cell r="L6620">
            <v>4.3882999999999998E-2</v>
          </cell>
          <cell r="M6620">
            <v>59459</v>
          </cell>
        </row>
        <row r="6621">
          <cell r="B6621">
            <v>0</v>
          </cell>
          <cell r="C6621">
            <v>97</v>
          </cell>
          <cell r="D6621">
            <v>9.990000000000001E-4</v>
          </cell>
          <cell r="E6621">
            <v>617</v>
          </cell>
          <cell r="F6621">
            <v>0</v>
          </cell>
          <cell r="G6621">
            <v>1076</v>
          </cell>
          <cell r="H6621">
            <v>3.9919999999999999E-3</v>
          </cell>
          <cell r="I6621">
            <v>5229</v>
          </cell>
          <cell r="J6621">
            <v>8.9759999999999996E-3</v>
          </cell>
          <cell r="K6621">
            <v>11527</v>
          </cell>
          <cell r="L6621">
            <v>4.2886000000000001E-2</v>
          </cell>
          <cell r="M6621">
            <v>58557</v>
          </cell>
        </row>
        <row r="6622">
          <cell r="B6622">
            <v>0</v>
          </cell>
          <cell r="C6622">
            <v>79</v>
          </cell>
          <cell r="D6622">
            <v>9.9799999999999997E-4</v>
          </cell>
          <cell r="E6622">
            <v>559</v>
          </cell>
          <cell r="F6622">
            <v>1.9599999999999999E-3</v>
          </cell>
          <cell r="G6622">
            <v>1204</v>
          </cell>
          <cell r="H6622">
            <v>5.9490000000000003E-3</v>
          </cell>
          <cell r="I6622">
            <v>5182</v>
          </cell>
          <cell r="J6622">
            <v>4.0039999999999997E-3</v>
          </cell>
          <cell r="K6622">
            <v>10588</v>
          </cell>
          <cell r="L6622">
            <v>3.5903999999999998E-2</v>
          </cell>
          <cell r="M6622">
            <v>50364</v>
          </cell>
        </row>
        <row r="6623">
          <cell r="B6623">
            <v>0</v>
          </cell>
          <cell r="C6623">
            <v>90</v>
          </cell>
          <cell r="D6623">
            <v>9.8999999999999999E-4</v>
          </cell>
          <cell r="E6623">
            <v>484</v>
          </cell>
          <cell r="F6623">
            <v>0</v>
          </cell>
          <cell r="G6623">
            <v>1087</v>
          </cell>
          <cell r="H6623">
            <v>7.0159999999999997E-3</v>
          </cell>
          <cell r="I6623">
            <v>5996</v>
          </cell>
          <cell r="J6623">
            <v>3.0820000000000001E-3</v>
          </cell>
          <cell r="K6623">
            <v>11355</v>
          </cell>
          <cell r="L6623">
            <v>3.7899000000000002E-2</v>
          </cell>
          <cell r="M6623">
            <v>51403</v>
          </cell>
        </row>
        <row r="6624">
          <cell r="B6624">
            <v>2.9880000000000002E-3</v>
          </cell>
          <cell r="C6624">
            <v>95</v>
          </cell>
          <cell r="D6624">
            <v>0</v>
          </cell>
          <cell r="E6624">
            <v>630</v>
          </cell>
          <cell r="F6624">
            <v>1.0300000000000001E-3</v>
          </cell>
          <cell r="G6624">
            <v>1127</v>
          </cell>
          <cell r="H6624">
            <v>4.9800000000000001E-3</v>
          </cell>
          <cell r="I6624">
            <v>5895</v>
          </cell>
          <cell r="J6624">
            <v>0</v>
          </cell>
          <cell r="K6624">
            <v>12082</v>
          </cell>
          <cell r="L6624">
            <v>4.3890999999999999E-2</v>
          </cell>
          <cell r="M6624">
            <v>55929</v>
          </cell>
        </row>
        <row r="6625">
          <cell r="B6625">
            <v>0</v>
          </cell>
          <cell r="C6625">
            <v>107</v>
          </cell>
          <cell r="D6625">
            <v>0</v>
          </cell>
          <cell r="E6625">
            <v>538</v>
          </cell>
          <cell r="F6625">
            <v>9.9500000000000001E-4</v>
          </cell>
          <cell r="G6625">
            <v>1093</v>
          </cell>
          <cell r="H6625">
            <v>3.9890000000000004E-3</v>
          </cell>
          <cell r="I6625">
            <v>5508</v>
          </cell>
          <cell r="J6625">
            <v>7.0239999999999999E-3</v>
          </cell>
          <cell r="K6625">
            <v>10713</v>
          </cell>
          <cell r="L6625">
            <v>4.3882999999999998E-2</v>
          </cell>
          <cell r="M6625">
            <v>59625</v>
          </cell>
        </row>
        <row r="6626">
          <cell r="B6626">
            <v>0</v>
          </cell>
          <cell r="C6626">
            <v>90</v>
          </cell>
          <cell r="D6626">
            <v>9.9799999999999997E-4</v>
          </cell>
          <cell r="E6626">
            <v>555</v>
          </cell>
          <cell r="F6626">
            <v>0</v>
          </cell>
          <cell r="G6626">
            <v>1046</v>
          </cell>
          <cell r="H6626">
            <v>2.993E-3</v>
          </cell>
          <cell r="I6626">
            <v>4846</v>
          </cell>
          <cell r="J6626">
            <v>3.0240000000000002E-3</v>
          </cell>
          <cell r="K6626">
            <v>12128</v>
          </cell>
          <cell r="L6626">
            <v>4.2885E-2</v>
          </cell>
          <cell r="M6626">
            <v>57406</v>
          </cell>
        </row>
        <row r="6627">
          <cell r="B6627">
            <v>0</v>
          </cell>
          <cell r="C6627">
            <v>85</v>
          </cell>
          <cell r="D6627">
            <v>9.9200000000000004E-4</v>
          </cell>
          <cell r="E6627">
            <v>622</v>
          </cell>
          <cell r="F6627">
            <v>9.9799999999999997E-4</v>
          </cell>
          <cell r="G6627">
            <v>1146</v>
          </cell>
          <cell r="H6627">
            <v>5.019E-3</v>
          </cell>
          <cell r="I6627">
            <v>5861</v>
          </cell>
          <cell r="J6627">
            <v>1.5654000000000001E-2</v>
          </cell>
          <cell r="K6627">
            <v>12080</v>
          </cell>
          <cell r="L6627">
            <v>3.6901000000000003E-2</v>
          </cell>
          <cell r="M6627">
            <v>51111</v>
          </cell>
        </row>
        <row r="6628">
          <cell r="B6628">
            <v>0</v>
          </cell>
          <cell r="C6628">
            <v>96</v>
          </cell>
          <cell r="D6628">
            <v>1.0319999999999999E-3</v>
          </cell>
          <cell r="E6628">
            <v>624</v>
          </cell>
          <cell r="F6628">
            <v>9.9599999999999992E-4</v>
          </cell>
          <cell r="G6628">
            <v>1094</v>
          </cell>
          <cell r="H6628">
            <v>5.9519999999999998E-3</v>
          </cell>
          <cell r="I6628">
            <v>6090</v>
          </cell>
          <cell r="J6628">
            <v>3.614E-3</v>
          </cell>
          <cell r="K6628">
            <v>11489</v>
          </cell>
          <cell r="L6628">
            <v>4.3881999999999997E-2</v>
          </cell>
          <cell r="M6628">
            <v>59427</v>
          </cell>
        </row>
        <row r="6629">
          <cell r="B6629">
            <v>0</v>
          </cell>
          <cell r="C6629">
            <v>89</v>
          </cell>
          <cell r="D6629">
            <v>0</v>
          </cell>
          <cell r="E6629">
            <v>587</v>
          </cell>
          <cell r="F6629">
            <v>9.9299999999999996E-4</v>
          </cell>
          <cell r="G6629">
            <v>1123</v>
          </cell>
          <cell r="H6629">
            <v>4.986E-3</v>
          </cell>
          <cell r="I6629">
            <v>6096</v>
          </cell>
          <cell r="J6629">
            <v>8.0309999999999999E-3</v>
          </cell>
          <cell r="K6629">
            <v>12002</v>
          </cell>
          <cell r="L6629">
            <v>4.4880000000000003E-2</v>
          </cell>
          <cell r="M6629">
            <v>57576</v>
          </cell>
        </row>
        <row r="6630">
          <cell r="B6630">
            <v>0</v>
          </cell>
          <cell r="C6630">
            <v>91</v>
          </cell>
          <cell r="D6630">
            <v>9.9700000000000006E-4</v>
          </cell>
          <cell r="E6630">
            <v>578</v>
          </cell>
          <cell r="F6630">
            <v>1E-3</v>
          </cell>
          <cell r="G6630">
            <v>1198</v>
          </cell>
          <cell r="H6630">
            <v>5.9839999999999997E-3</v>
          </cell>
          <cell r="I6630">
            <v>5896</v>
          </cell>
          <cell r="J6630">
            <v>7.9780000000000007E-3</v>
          </cell>
          <cell r="K6630">
            <v>10647</v>
          </cell>
          <cell r="L6630">
            <v>4.4880000000000003E-2</v>
          </cell>
          <cell r="M6630">
            <v>59236</v>
          </cell>
        </row>
        <row r="6631">
          <cell r="B6631">
            <v>0</v>
          </cell>
          <cell r="C6631">
            <v>90</v>
          </cell>
          <cell r="D6631">
            <v>1.011E-3</v>
          </cell>
          <cell r="E6631">
            <v>641</v>
          </cell>
          <cell r="F6631">
            <v>9.6199999999999996E-4</v>
          </cell>
          <cell r="G6631">
            <v>1167</v>
          </cell>
          <cell r="H6631">
            <v>3.9870000000000001E-3</v>
          </cell>
          <cell r="I6631">
            <v>5605</v>
          </cell>
          <cell r="J6631">
            <v>6.0759999999999998E-3</v>
          </cell>
          <cell r="K6631">
            <v>12032</v>
          </cell>
          <cell r="L6631">
            <v>4.1888000000000002E-2</v>
          </cell>
          <cell r="M6631">
            <v>57171</v>
          </cell>
        </row>
        <row r="6632">
          <cell r="B6632">
            <v>0</v>
          </cell>
          <cell r="C6632">
            <v>101</v>
          </cell>
          <cell r="D6632">
            <v>9.9500000000000001E-4</v>
          </cell>
          <cell r="E6632">
            <v>556</v>
          </cell>
          <cell r="F6632">
            <v>9.9700000000000006E-4</v>
          </cell>
          <cell r="G6632">
            <v>1254</v>
          </cell>
          <cell r="H6632">
            <v>6.9810000000000002E-3</v>
          </cell>
          <cell r="I6632">
            <v>6137</v>
          </cell>
          <cell r="J6632">
            <v>0</v>
          </cell>
          <cell r="K6632">
            <v>12446</v>
          </cell>
          <cell r="L6632">
            <v>4.5877000000000001E-2</v>
          </cell>
          <cell r="M6632">
            <v>56082</v>
          </cell>
        </row>
        <row r="6633">
          <cell r="B6633">
            <v>0</v>
          </cell>
          <cell r="C6633">
            <v>89</v>
          </cell>
          <cell r="D6633">
            <v>1.031E-3</v>
          </cell>
          <cell r="E6633">
            <v>589</v>
          </cell>
          <cell r="F6633">
            <v>1.003E-3</v>
          </cell>
          <cell r="G6633">
            <v>1074</v>
          </cell>
          <cell r="H6633">
            <v>4.9870000000000001E-3</v>
          </cell>
          <cell r="I6633">
            <v>5696</v>
          </cell>
          <cell r="J6633">
            <v>8.5339999999999999E-3</v>
          </cell>
          <cell r="K6633">
            <v>11022</v>
          </cell>
          <cell r="L6633">
            <v>3.8896E-2</v>
          </cell>
          <cell r="M6633">
            <v>54617</v>
          </cell>
        </row>
        <row r="6634">
          <cell r="B6634">
            <v>0</v>
          </cell>
          <cell r="C6634">
            <v>85</v>
          </cell>
          <cell r="D6634">
            <v>0</v>
          </cell>
          <cell r="E6634">
            <v>565</v>
          </cell>
          <cell r="F6634">
            <v>9.9700000000000006E-4</v>
          </cell>
          <cell r="G6634">
            <v>1051</v>
          </cell>
          <cell r="H6634">
            <v>3.9899999999999996E-3</v>
          </cell>
          <cell r="I6634">
            <v>5398</v>
          </cell>
          <cell r="J6634">
            <v>0</v>
          </cell>
          <cell r="K6634">
            <v>11208</v>
          </cell>
          <cell r="L6634">
            <v>3.5903999999999998E-2</v>
          </cell>
          <cell r="M6634">
            <v>49602</v>
          </cell>
        </row>
        <row r="6635">
          <cell r="B6635">
            <v>0</v>
          </cell>
          <cell r="C6635">
            <v>91</v>
          </cell>
          <cell r="D6635">
            <v>1.0009999999999999E-3</v>
          </cell>
          <cell r="E6635">
            <v>583</v>
          </cell>
          <cell r="F6635">
            <v>9.9200000000000004E-4</v>
          </cell>
          <cell r="G6635">
            <v>1062</v>
          </cell>
          <cell r="H6635">
            <v>3.986E-3</v>
          </cell>
          <cell r="I6635">
            <v>5894</v>
          </cell>
          <cell r="J6635">
            <v>7.0179999999999999E-3</v>
          </cell>
          <cell r="K6635">
            <v>12394</v>
          </cell>
          <cell r="L6635">
            <v>4.3882999999999998E-2</v>
          </cell>
          <cell r="M6635">
            <v>59263</v>
          </cell>
        </row>
        <row r="6636">
          <cell r="B6636">
            <v>0</v>
          </cell>
          <cell r="C6636">
            <v>85</v>
          </cell>
          <cell r="D6636">
            <v>9.990000000000001E-4</v>
          </cell>
          <cell r="E6636">
            <v>566</v>
          </cell>
          <cell r="F6636">
            <v>9.9799999999999997E-4</v>
          </cell>
          <cell r="G6636">
            <v>1252</v>
          </cell>
          <cell r="H6636">
            <v>5.0239999999999998E-3</v>
          </cell>
          <cell r="I6636">
            <v>5740</v>
          </cell>
          <cell r="J6636">
            <v>1.0449999999999999E-3</v>
          </cell>
          <cell r="K6636">
            <v>12024</v>
          </cell>
          <cell r="L6636">
            <v>3.5931999999999999E-2</v>
          </cell>
          <cell r="M6636">
            <v>48083</v>
          </cell>
        </row>
        <row r="6637">
          <cell r="B6637">
            <v>0</v>
          </cell>
          <cell r="C6637">
            <v>91</v>
          </cell>
          <cell r="D6637">
            <v>9.990000000000001E-4</v>
          </cell>
          <cell r="E6637">
            <v>631</v>
          </cell>
          <cell r="F6637">
            <v>1.9589999999999998E-3</v>
          </cell>
          <cell r="G6637">
            <v>1172</v>
          </cell>
          <cell r="H6637">
            <v>3.9969999999999997E-3</v>
          </cell>
          <cell r="I6637">
            <v>5933</v>
          </cell>
          <cell r="J6637">
            <v>8.9800000000000001E-3</v>
          </cell>
          <cell r="K6637">
            <v>11817</v>
          </cell>
          <cell r="L6637">
            <v>4.7876000000000002E-2</v>
          </cell>
          <cell r="M6637">
            <v>55711</v>
          </cell>
        </row>
        <row r="6638">
          <cell r="B6638">
            <v>0</v>
          </cell>
          <cell r="C6638">
            <v>90</v>
          </cell>
          <cell r="D6638">
            <v>9.9700000000000006E-4</v>
          </cell>
          <cell r="E6638">
            <v>583</v>
          </cell>
          <cell r="F6638">
            <v>9.9700000000000006E-4</v>
          </cell>
          <cell r="G6638">
            <v>1240</v>
          </cell>
          <cell r="H6638">
            <v>3.993E-3</v>
          </cell>
          <cell r="I6638">
            <v>5413</v>
          </cell>
          <cell r="J6638">
            <v>7.0299999999999998E-3</v>
          </cell>
          <cell r="K6638">
            <v>12168</v>
          </cell>
          <cell r="L6638">
            <v>4.6871000000000003E-2</v>
          </cell>
          <cell r="M6638">
            <v>59863</v>
          </cell>
        </row>
        <row r="6639">
          <cell r="B6639">
            <v>0</v>
          </cell>
          <cell r="C6639">
            <v>96</v>
          </cell>
          <cell r="D6639">
            <v>0</v>
          </cell>
          <cell r="E6639">
            <v>607</v>
          </cell>
          <cell r="F6639">
            <v>1E-3</v>
          </cell>
          <cell r="G6639">
            <v>1085</v>
          </cell>
          <cell r="H6639">
            <v>4.9880000000000002E-3</v>
          </cell>
          <cell r="I6639">
            <v>5652</v>
          </cell>
          <cell r="J6639">
            <v>0</v>
          </cell>
          <cell r="K6639">
            <v>12099</v>
          </cell>
          <cell r="L6639">
            <v>4.3882999999999998E-2</v>
          </cell>
          <cell r="M6639">
            <v>59815</v>
          </cell>
        </row>
        <row r="6640">
          <cell r="B6640">
            <v>0</v>
          </cell>
          <cell r="C6640">
            <v>95</v>
          </cell>
          <cell r="D6640">
            <v>9.9700000000000006E-4</v>
          </cell>
          <cell r="E6640">
            <v>571</v>
          </cell>
          <cell r="F6640">
            <v>9.9500000000000001E-4</v>
          </cell>
          <cell r="G6640">
            <v>1162</v>
          </cell>
          <cell r="H6640">
            <v>4.0210000000000003E-3</v>
          </cell>
          <cell r="I6640">
            <v>5675</v>
          </cell>
          <cell r="J6640">
            <v>6.6109999999999997E-3</v>
          </cell>
          <cell r="K6640">
            <v>10735</v>
          </cell>
          <cell r="L6640">
            <v>4.0890000000000003E-2</v>
          </cell>
          <cell r="M6640">
            <v>55457</v>
          </cell>
        </row>
        <row r="6641">
          <cell r="B6641">
            <v>0</v>
          </cell>
          <cell r="C6641">
            <v>84</v>
          </cell>
          <cell r="D6641">
            <v>9.9599999999999992E-4</v>
          </cell>
          <cell r="E6641">
            <v>555</v>
          </cell>
          <cell r="F6641">
            <v>9.6500000000000004E-4</v>
          </cell>
          <cell r="G6641">
            <v>1062</v>
          </cell>
          <cell r="H6641">
            <v>5.9500000000000004E-3</v>
          </cell>
          <cell r="I6641">
            <v>5954</v>
          </cell>
          <cell r="J6641">
            <v>0</v>
          </cell>
          <cell r="K6641">
            <v>11491</v>
          </cell>
          <cell r="L6641">
            <v>4.3882999999999998E-2</v>
          </cell>
          <cell r="M6641">
            <v>59400</v>
          </cell>
        </row>
        <row r="6642">
          <cell r="B6642">
            <v>0</v>
          </cell>
          <cell r="C6642">
            <v>107</v>
          </cell>
          <cell r="D6642">
            <v>9.9700000000000006E-4</v>
          </cell>
          <cell r="E6642">
            <v>656</v>
          </cell>
          <cell r="F6642">
            <v>9.9500000000000001E-4</v>
          </cell>
          <cell r="G6642">
            <v>1109</v>
          </cell>
          <cell r="H6642">
            <v>5.9589999999999999E-3</v>
          </cell>
          <cell r="I6642">
            <v>5909</v>
          </cell>
          <cell r="J6642">
            <v>6.0679999999999996E-3</v>
          </cell>
          <cell r="K6642">
            <v>12060</v>
          </cell>
          <cell r="L6642">
            <v>4.5877000000000001E-2</v>
          </cell>
          <cell r="M6642">
            <v>58661</v>
          </cell>
        </row>
        <row r="6643">
          <cell r="B6643">
            <v>0</v>
          </cell>
          <cell r="C6643">
            <v>84</v>
          </cell>
          <cell r="D6643">
            <v>0</v>
          </cell>
          <cell r="E6643">
            <v>602</v>
          </cell>
          <cell r="F6643">
            <v>0</v>
          </cell>
          <cell r="G6643">
            <v>1162</v>
          </cell>
          <cell r="H6643">
            <v>3.9820000000000003E-3</v>
          </cell>
          <cell r="I6643">
            <v>6013</v>
          </cell>
          <cell r="J6643">
            <v>0</v>
          </cell>
          <cell r="K6643">
            <v>11087</v>
          </cell>
          <cell r="L6643">
            <v>4.2886000000000001E-2</v>
          </cell>
          <cell r="M6643">
            <v>56828</v>
          </cell>
        </row>
        <row r="6644">
          <cell r="B6644">
            <v>0</v>
          </cell>
          <cell r="C6644">
            <v>101</v>
          </cell>
          <cell r="D6644">
            <v>0</v>
          </cell>
          <cell r="E6644">
            <v>519</v>
          </cell>
          <cell r="F6644">
            <v>9.9700000000000006E-4</v>
          </cell>
          <cell r="G6644">
            <v>1177</v>
          </cell>
          <cell r="H6644">
            <v>3.9909999999999998E-3</v>
          </cell>
          <cell r="I6644">
            <v>5188</v>
          </cell>
          <cell r="J6644">
            <v>7.979E-3</v>
          </cell>
          <cell r="K6644">
            <v>11816</v>
          </cell>
          <cell r="L6644">
            <v>4.3881999999999997E-2</v>
          </cell>
          <cell r="M6644">
            <v>58451</v>
          </cell>
        </row>
        <row r="6645">
          <cell r="B6645">
            <v>0</v>
          </cell>
          <cell r="C6645">
            <v>89</v>
          </cell>
          <cell r="D6645">
            <v>9.9700000000000006E-4</v>
          </cell>
          <cell r="E6645">
            <v>591</v>
          </cell>
          <cell r="F6645">
            <v>9.6199999999999996E-4</v>
          </cell>
          <cell r="G6645">
            <v>1230</v>
          </cell>
          <cell r="H6645">
            <v>5.0220000000000004E-3</v>
          </cell>
          <cell r="I6645">
            <v>6051</v>
          </cell>
          <cell r="J6645">
            <v>3.0850000000000001E-3</v>
          </cell>
          <cell r="K6645">
            <v>11212</v>
          </cell>
          <cell r="L6645">
            <v>3.7898000000000001E-2</v>
          </cell>
          <cell r="M6645">
            <v>51422</v>
          </cell>
        </row>
        <row r="6646">
          <cell r="B6646">
            <v>0</v>
          </cell>
          <cell r="C6646">
            <v>96</v>
          </cell>
          <cell r="D6646">
            <v>9.990000000000001E-4</v>
          </cell>
          <cell r="E6646">
            <v>507</v>
          </cell>
          <cell r="F6646">
            <v>9.6400000000000001E-4</v>
          </cell>
          <cell r="G6646">
            <v>1117</v>
          </cell>
          <cell r="H6646">
            <v>3.9919999999999999E-3</v>
          </cell>
          <cell r="I6646">
            <v>5770</v>
          </cell>
          <cell r="J6646">
            <v>0</v>
          </cell>
          <cell r="K6646">
            <v>11563</v>
          </cell>
          <cell r="L6646">
            <v>4.1888000000000002E-2</v>
          </cell>
          <cell r="M6646">
            <v>55148</v>
          </cell>
        </row>
        <row r="6647">
          <cell r="B6647">
            <v>0</v>
          </cell>
          <cell r="C6647">
            <v>85</v>
          </cell>
          <cell r="D6647">
            <v>9.9799999999999997E-4</v>
          </cell>
          <cell r="E6647">
            <v>638</v>
          </cell>
          <cell r="F6647">
            <v>9.9799999999999997E-4</v>
          </cell>
          <cell r="G6647">
            <v>1021</v>
          </cell>
          <cell r="H6647">
            <v>6.0169999999999998E-3</v>
          </cell>
          <cell r="I6647">
            <v>5821</v>
          </cell>
          <cell r="J6647">
            <v>5.0790000000000002E-3</v>
          </cell>
          <cell r="K6647">
            <v>10879</v>
          </cell>
          <cell r="L6647">
            <v>4.4880000000000003E-2</v>
          </cell>
          <cell r="M6647">
            <v>59787</v>
          </cell>
        </row>
        <row r="6648">
          <cell r="B6648">
            <v>9.9700000000000006E-4</v>
          </cell>
          <cell r="C6648">
            <v>79</v>
          </cell>
          <cell r="D6648">
            <v>9.9700000000000006E-4</v>
          </cell>
          <cell r="E6648">
            <v>538</v>
          </cell>
          <cell r="F6648">
            <v>9.9799999999999997E-4</v>
          </cell>
          <cell r="G6648">
            <v>1223</v>
          </cell>
          <cell r="H6648">
            <v>4.9880000000000002E-3</v>
          </cell>
          <cell r="I6648">
            <v>6214</v>
          </cell>
          <cell r="J6648">
            <v>0</v>
          </cell>
          <cell r="K6648">
            <v>11850</v>
          </cell>
          <cell r="L6648">
            <v>4.0890999999999997E-2</v>
          </cell>
          <cell r="M6648">
            <v>55270</v>
          </cell>
        </row>
        <row r="6649">
          <cell r="B6649">
            <v>1.9959999999999999E-3</v>
          </cell>
          <cell r="C6649">
            <v>89</v>
          </cell>
          <cell r="D6649">
            <v>0</v>
          </cell>
          <cell r="E6649">
            <v>461</v>
          </cell>
          <cell r="F6649">
            <v>1.026E-3</v>
          </cell>
          <cell r="G6649">
            <v>1116</v>
          </cell>
          <cell r="H6649">
            <v>5.0330000000000001E-3</v>
          </cell>
          <cell r="I6649">
            <v>5889</v>
          </cell>
          <cell r="J6649">
            <v>7.0670000000000004E-3</v>
          </cell>
          <cell r="K6649">
            <v>12159</v>
          </cell>
          <cell r="L6649">
            <v>4.0890000000000003E-2</v>
          </cell>
          <cell r="M6649">
            <v>53450</v>
          </cell>
        </row>
        <row r="6650">
          <cell r="B6650">
            <v>9.9799999999999997E-4</v>
          </cell>
          <cell r="C6650">
            <v>84</v>
          </cell>
          <cell r="D6650">
            <v>9.9700000000000006E-4</v>
          </cell>
          <cell r="E6650">
            <v>548</v>
          </cell>
          <cell r="F6650">
            <v>9.6299999999999999E-4</v>
          </cell>
          <cell r="G6650">
            <v>998</v>
          </cell>
          <cell r="H6650">
            <v>3.9880000000000002E-3</v>
          </cell>
          <cell r="I6650">
            <v>5475</v>
          </cell>
          <cell r="J6650">
            <v>1.0820000000000001E-3</v>
          </cell>
          <cell r="K6650">
            <v>12204</v>
          </cell>
          <cell r="L6650">
            <v>4.2885E-2</v>
          </cell>
          <cell r="M6650">
            <v>55263</v>
          </cell>
        </row>
        <row r="6651">
          <cell r="B6651">
            <v>9.9599999999999992E-4</v>
          </cell>
          <cell r="C6651">
            <v>100</v>
          </cell>
          <cell r="D6651">
            <v>0</v>
          </cell>
          <cell r="E6651">
            <v>623</v>
          </cell>
          <cell r="F6651">
            <v>1.0070000000000001E-3</v>
          </cell>
          <cell r="G6651">
            <v>1012</v>
          </cell>
          <cell r="H6651">
            <v>3.9899999999999996E-3</v>
          </cell>
          <cell r="I6651">
            <v>5831</v>
          </cell>
          <cell r="J6651">
            <v>6.9810000000000002E-3</v>
          </cell>
          <cell r="K6651">
            <v>10883</v>
          </cell>
          <cell r="L6651">
            <v>4.1888000000000002E-2</v>
          </cell>
          <cell r="M6651">
            <v>56702</v>
          </cell>
        </row>
        <row r="6652">
          <cell r="B6652">
            <v>0</v>
          </cell>
          <cell r="C6652">
            <v>95</v>
          </cell>
          <cell r="D6652">
            <v>9.9700000000000006E-4</v>
          </cell>
          <cell r="E6652">
            <v>507</v>
          </cell>
          <cell r="F6652">
            <v>9.9700000000000006E-4</v>
          </cell>
          <cell r="G6652">
            <v>1198</v>
          </cell>
          <cell r="H6652">
            <v>4.0119999999999999E-3</v>
          </cell>
          <cell r="I6652">
            <v>4930</v>
          </cell>
          <cell r="J6652">
            <v>5.999E-3</v>
          </cell>
          <cell r="K6652">
            <v>10837</v>
          </cell>
          <cell r="L6652">
            <v>4.4880000000000003E-2</v>
          </cell>
          <cell r="M6652">
            <v>57989</v>
          </cell>
        </row>
        <row r="6653">
          <cell r="B6653">
            <v>0</v>
          </cell>
          <cell r="C6653">
            <v>106</v>
          </cell>
          <cell r="D6653">
            <v>1.0039999999999999E-3</v>
          </cell>
          <cell r="E6653">
            <v>569</v>
          </cell>
          <cell r="F6653">
            <v>9.9700000000000006E-4</v>
          </cell>
          <cell r="G6653">
            <v>1230</v>
          </cell>
          <cell r="H6653">
            <v>3.9890000000000004E-3</v>
          </cell>
          <cell r="I6653">
            <v>5748</v>
          </cell>
          <cell r="J6653">
            <v>0</v>
          </cell>
          <cell r="K6653">
            <v>12012</v>
          </cell>
          <cell r="L6653">
            <v>4.0890999999999997E-2</v>
          </cell>
          <cell r="M6653">
            <v>54283</v>
          </cell>
        </row>
        <row r="6654">
          <cell r="B6654">
            <v>0</v>
          </cell>
          <cell r="C6654">
            <v>79</v>
          </cell>
          <cell r="D6654">
            <v>0</v>
          </cell>
          <cell r="E6654">
            <v>584</v>
          </cell>
          <cell r="F6654">
            <v>9.990000000000001E-4</v>
          </cell>
          <cell r="G6654">
            <v>1229</v>
          </cell>
          <cell r="H6654">
            <v>6.019E-3</v>
          </cell>
          <cell r="I6654">
            <v>5692</v>
          </cell>
          <cell r="J6654">
            <v>9.051E-3</v>
          </cell>
          <cell r="K6654">
            <v>11970</v>
          </cell>
          <cell r="L6654">
            <v>4.3881999999999997E-2</v>
          </cell>
          <cell r="M6654">
            <v>59111</v>
          </cell>
        </row>
        <row r="6655">
          <cell r="B6655">
            <v>0</v>
          </cell>
          <cell r="C6655">
            <v>90</v>
          </cell>
          <cell r="D6655">
            <v>0</v>
          </cell>
          <cell r="E6655">
            <v>640</v>
          </cell>
          <cell r="F6655">
            <v>9.9700000000000006E-4</v>
          </cell>
          <cell r="G6655">
            <v>1101</v>
          </cell>
          <cell r="H6655">
            <v>4.9870000000000001E-3</v>
          </cell>
          <cell r="I6655">
            <v>6047</v>
          </cell>
          <cell r="J6655">
            <v>2.013E-3</v>
          </cell>
          <cell r="K6655">
            <v>11762</v>
          </cell>
          <cell r="L6655">
            <v>3.9892999999999998E-2</v>
          </cell>
          <cell r="M6655">
            <v>54637</v>
          </cell>
        </row>
        <row r="6656">
          <cell r="B6656">
            <v>0</v>
          </cell>
          <cell r="C6656">
            <v>90</v>
          </cell>
          <cell r="D6656">
            <v>9.9700000000000006E-4</v>
          </cell>
          <cell r="E6656">
            <v>601</v>
          </cell>
          <cell r="F6656">
            <v>1.031E-3</v>
          </cell>
          <cell r="G6656">
            <v>1254</v>
          </cell>
          <cell r="H6656">
            <v>5.5189999999999996E-3</v>
          </cell>
          <cell r="I6656">
            <v>4918</v>
          </cell>
          <cell r="J6656">
            <v>7.0400000000000003E-3</v>
          </cell>
          <cell r="K6656">
            <v>11676</v>
          </cell>
          <cell r="L6656">
            <v>4.5877000000000001E-2</v>
          </cell>
          <cell r="M6656">
            <v>60390</v>
          </cell>
        </row>
        <row r="6657">
          <cell r="B6657">
            <v>0</v>
          </cell>
          <cell r="C6657">
            <v>90</v>
          </cell>
          <cell r="D6657">
            <v>9.9799999999999997E-4</v>
          </cell>
          <cell r="E6657">
            <v>525</v>
          </cell>
          <cell r="F6657">
            <v>9.9799999999999997E-4</v>
          </cell>
          <cell r="G6657">
            <v>1124</v>
          </cell>
          <cell r="H6657">
            <v>4.9519999999999998E-3</v>
          </cell>
          <cell r="I6657">
            <v>6002</v>
          </cell>
          <cell r="J6657">
            <v>5.0860000000000002E-3</v>
          </cell>
          <cell r="K6657">
            <v>11903</v>
          </cell>
          <cell r="L6657">
            <v>4.2885E-2</v>
          </cell>
          <cell r="M6657">
            <v>57784</v>
          </cell>
        </row>
        <row r="6658">
          <cell r="B6658">
            <v>0</v>
          </cell>
          <cell r="C6658">
            <v>96</v>
          </cell>
          <cell r="D6658">
            <v>0</v>
          </cell>
          <cell r="E6658">
            <v>559</v>
          </cell>
          <cell r="F6658">
            <v>9.9799999999999997E-4</v>
          </cell>
          <cell r="G6658">
            <v>1235</v>
          </cell>
          <cell r="H6658">
            <v>3.9899999999999996E-3</v>
          </cell>
          <cell r="I6658">
            <v>5912</v>
          </cell>
          <cell r="J6658">
            <v>0</v>
          </cell>
          <cell r="K6658">
            <v>11530</v>
          </cell>
          <cell r="L6658">
            <v>4.2885E-2</v>
          </cell>
          <cell r="M6658">
            <v>54165</v>
          </cell>
        </row>
        <row r="6659">
          <cell r="B6659">
            <v>0</v>
          </cell>
          <cell r="C6659">
            <v>74</v>
          </cell>
          <cell r="D6659">
            <v>0</v>
          </cell>
          <cell r="E6659">
            <v>543</v>
          </cell>
          <cell r="F6659">
            <v>1E-3</v>
          </cell>
          <cell r="G6659">
            <v>1153</v>
          </cell>
          <cell r="H6659">
            <v>4.986E-3</v>
          </cell>
          <cell r="I6659">
            <v>6106</v>
          </cell>
          <cell r="J6659">
            <v>3.009E-3</v>
          </cell>
          <cell r="K6659">
            <v>12124</v>
          </cell>
          <cell r="L6659">
            <v>3.9892999999999998E-2</v>
          </cell>
          <cell r="M6659">
            <v>53916</v>
          </cell>
        </row>
        <row r="6660">
          <cell r="B6660">
            <v>0</v>
          </cell>
          <cell r="C6660">
            <v>94</v>
          </cell>
          <cell r="D6660">
            <v>0</v>
          </cell>
          <cell r="E6660">
            <v>544</v>
          </cell>
          <cell r="F6660">
            <v>9.6100000000000005E-4</v>
          </cell>
          <cell r="G6660">
            <v>1170</v>
          </cell>
          <cell r="H6660">
            <v>4.986E-3</v>
          </cell>
          <cell r="I6660">
            <v>5950</v>
          </cell>
          <cell r="J6660">
            <v>7.979E-3</v>
          </cell>
          <cell r="K6660">
            <v>10306</v>
          </cell>
          <cell r="L6660">
            <v>4.4879000000000002E-2</v>
          </cell>
          <cell r="M6660">
            <v>60121</v>
          </cell>
        </row>
        <row r="6661">
          <cell r="B6661">
            <v>0</v>
          </cell>
          <cell r="C6661">
            <v>95</v>
          </cell>
          <cell r="D6661">
            <v>0</v>
          </cell>
          <cell r="E6661">
            <v>484</v>
          </cell>
          <cell r="F6661">
            <v>9.7000000000000005E-4</v>
          </cell>
          <cell r="G6661">
            <v>1229</v>
          </cell>
          <cell r="H6661">
            <v>5.0210000000000003E-3</v>
          </cell>
          <cell r="I6661">
            <v>6270</v>
          </cell>
          <cell r="J6661">
            <v>7.9780000000000007E-3</v>
          </cell>
          <cell r="K6661">
            <v>10423</v>
          </cell>
          <cell r="L6661">
            <v>4.2886000000000001E-2</v>
          </cell>
          <cell r="M6661">
            <v>58166</v>
          </cell>
        </row>
        <row r="6662">
          <cell r="B6662">
            <v>0</v>
          </cell>
          <cell r="C6662">
            <v>79</v>
          </cell>
          <cell r="D6662">
            <v>0</v>
          </cell>
          <cell r="E6662">
            <v>584</v>
          </cell>
          <cell r="F6662">
            <v>9.7099999999999997E-4</v>
          </cell>
          <cell r="G6662">
            <v>1118</v>
          </cell>
          <cell r="H6662">
            <v>4.9870000000000001E-3</v>
          </cell>
          <cell r="I6662">
            <v>5635</v>
          </cell>
          <cell r="J6662">
            <v>3.0300000000000001E-3</v>
          </cell>
          <cell r="K6662">
            <v>11981</v>
          </cell>
          <cell r="L6662">
            <v>3.7899000000000002E-2</v>
          </cell>
          <cell r="M6662">
            <v>51665</v>
          </cell>
        </row>
        <row r="6663">
          <cell r="B6663">
            <v>0</v>
          </cell>
          <cell r="C6663">
            <v>84</v>
          </cell>
          <cell r="D6663">
            <v>0</v>
          </cell>
          <cell r="E6663">
            <v>596</v>
          </cell>
          <cell r="F6663">
            <v>9.9500000000000001E-4</v>
          </cell>
          <cell r="G6663">
            <v>1148</v>
          </cell>
          <cell r="H6663">
            <v>6.0169999999999998E-3</v>
          </cell>
          <cell r="I6663">
            <v>5743</v>
          </cell>
          <cell r="J6663">
            <v>9.0360000000000006E-3</v>
          </cell>
          <cell r="K6663">
            <v>11884</v>
          </cell>
          <cell r="L6663">
            <v>4.3881999999999997E-2</v>
          </cell>
          <cell r="M6663">
            <v>57631</v>
          </cell>
        </row>
        <row r="6664">
          <cell r="B6664">
            <v>0</v>
          </cell>
          <cell r="C6664">
            <v>79</v>
          </cell>
          <cell r="D6664">
            <v>1.0349999999999999E-3</v>
          </cell>
          <cell r="E6664">
            <v>573</v>
          </cell>
          <cell r="F6664">
            <v>9.9200000000000004E-4</v>
          </cell>
          <cell r="G6664">
            <v>1275</v>
          </cell>
          <cell r="H6664">
            <v>5.9839999999999997E-3</v>
          </cell>
          <cell r="I6664">
            <v>5779</v>
          </cell>
          <cell r="J6664">
            <v>2.1310000000000001E-3</v>
          </cell>
          <cell r="K6664">
            <v>12029</v>
          </cell>
          <cell r="L6664">
            <v>4.5877000000000001E-2</v>
          </cell>
          <cell r="M6664">
            <v>60619</v>
          </cell>
        </row>
        <row r="6665">
          <cell r="B6665">
            <v>0</v>
          </cell>
          <cell r="C6665">
            <v>90</v>
          </cell>
          <cell r="D6665">
            <v>0</v>
          </cell>
          <cell r="E6665">
            <v>548</v>
          </cell>
          <cell r="F6665">
            <v>9.9700000000000006E-4</v>
          </cell>
          <cell r="G6665">
            <v>1172</v>
          </cell>
          <cell r="H6665">
            <v>3.9899999999999996E-3</v>
          </cell>
          <cell r="I6665">
            <v>5431</v>
          </cell>
          <cell r="J6665">
            <v>0</v>
          </cell>
          <cell r="K6665">
            <v>11724</v>
          </cell>
          <cell r="L6665">
            <v>4.2913E-2</v>
          </cell>
          <cell r="M6665">
            <v>57566</v>
          </cell>
        </row>
        <row r="6666">
          <cell r="B6666">
            <v>0</v>
          </cell>
          <cell r="C6666">
            <v>108</v>
          </cell>
          <cell r="D6666">
            <v>1.0300000000000001E-3</v>
          </cell>
          <cell r="E6666">
            <v>557</v>
          </cell>
          <cell r="F6666">
            <v>9.9700000000000006E-4</v>
          </cell>
          <cell r="G6666">
            <v>1153</v>
          </cell>
          <cell r="H6666">
            <v>4.9870000000000001E-3</v>
          </cell>
          <cell r="I6666">
            <v>5879</v>
          </cell>
          <cell r="J6666">
            <v>8.9890000000000005E-3</v>
          </cell>
          <cell r="K6666">
            <v>12110</v>
          </cell>
          <cell r="L6666">
            <v>4.5878000000000002E-2</v>
          </cell>
          <cell r="M6666">
            <v>59090</v>
          </cell>
        </row>
        <row r="6667">
          <cell r="B6667">
            <v>0</v>
          </cell>
          <cell r="C6667">
            <v>84</v>
          </cell>
          <cell r="D6667">
            <v>9.9599999999999992E-4</v>
          </cell>
          <cell r="E6667">
            <v>605</v>
          </cell>
          <cell r="F6667">
            <v>1E-3</v>
          </cell>
          <cell r="G6667">
            <v>1161</v>
          </cell>
          <cell r="H6667">
            <v>3.9919999999999999E-3</v>
          </cell>
          <cell r="I6667">
            <v>5880</v>
          </cell>
          <cell r="J6667">
            <v>3.016E-3</v>
          </cell>
          <cell r="K6667">
            <v>11791</v>
          </cell>
          <cell r="L6667">
            <v>3.7899000000000002E-2</v>
          </cell>
          <cell r="M6667">
            <v>51782</v>
          </cell>
        </row>
        <row r="6668">
          <cell r="B6668">
            <v>0</v>
          </cell>
          <cell r="C6668">
            <v>97</v>
          </cell>
          <cell r="D6668">
            <v>1.0250000000000001E-3</v>
          </cell>
          <cell r="E6668">
            <v>579</v>
          </cell>
          <cell r="F6668">
            <v>1.9940000000000001E-3</v>
          </cell>
          <cell r="G6668">
            <v>1160</v>
          </cell>
          <cell r="H6668">
            <v>4.9540000000000001E-3</v>
          </cell>
          <cell r="I6668">
            <v>4899</v>
          </cell>
          <cell r="J6668">
            <v>0</v>
          </cell>
          <cell r="K6668">
            <v>12005</v>
          </cell>
          <cell r="L6668">
            <v>4.4880000000000003E-2</v>
          </cell>
          <cell r="M6668">
            <v>59864</v>
          </cell>
        </row>
        <row r="6669">
          <cell r="B6669">
            <v>0</v>
          </cell>
          <cell r="C6669">
            <v>90</v>
          </cell>
          <cell r="D6669">
            <v>0</v>
          </cell>
          <cell r="E6669">
            <v>582</v>
          </cell>
          <cell r="F6669">
            <v>9.9700000000000006E-4</v>
          </cell>
          <cell r="G6669">
            <v>1226</v>
          </cell>
          <cell r="H6669">
            <v>5.9500000000000004E-3</v>
          </cell>
          <cell r="I6669">
            <v>6144</v>
          </cell>
          <cell r="J6669">
            <v>1.01E-3</v>
          </cell>
          <cell r="K6669">
            <v>11826</v>
          </cell>
          <cell r="L6669">
            <v>4.4879000000000002E-2</v>
          </cell>
          <cell r="M6669">
            <v>59676</v>
          </cell>
        </row>
        <row r="6670">
          <cell r="B6670">
            <v>0</v>
          </cell>
          <cell r="C6670">
            <v>107</v>
          </cell>
          <cell r="D6670">
            <v>1.0250000000000001E-3</v>
          </cell>
          <cell r="E6670">
            <v>570</v>
          </cell>
          <cell r="F6670">
            <v>9.9700000000000006E-4</v>
          </cell>
          <cell r="G6670">
            <v>1214</v>
          </cell>
          <cell r="H6670">
            <v>3.9909999999999998E-3</v>
          </cell>
          <cell r="I6670">
            <v>5286</v>
          </cell>
          <cell r="J6670">
            <v>8.992E-3</v>
          </cell>
          <cell r="K6670">
            <v>12302</v>
          </cell>
          <cell r="L6670">
            <v>4.1888000000000002E-2</v>
          </cell>
          <cell r="M6670">
            <v>56516</v>
          </cell>
        </row>
        <row r="6671">
          <cell r="B6671">
            <v>0</v>
          </cell>
          <cell r="C6671">
            <v>101</v>
          </cell>
          <cell r="D6671">
            <v>1.031E-3</v>
          </cell>
          <cell r="E6671">
            <v>597</v>
          </cell>
          <cell r="F6671">
            <v>9.9599999999999992E-4</v>
          </cell>
          <cell r="G6671">
            <v>1226</v>
          </cell>
          <cell r="H6671">
            <v>5.9890000000000004E-3</v>
          </cell>
          <cell r="I6671">
            <v>5821</v>
          </cell>
          <cell r="J6671">
            <v>0</v>
          </cell>
          <cell r="K6671">
            <v>11303</v>
          </cell>
          <cell r="L6671">
            <v>3.6901999999999997E-2</v>
          </cell>
          <cell r="M6671">
            <v>50835</v>
          </cell>
        </row>
        <row r="6672">
          <cell r="B6672">
            <v>0</v>
          </cell>
          <cell r="C6672">
            <v>79</v>
          </cell>
          <cell r="D6672">
            <v>0</v>
          </cell>
          <cell r="E6672">
            <v>473</v>
          </cell>
          <cell r="F6672">
            <v>1.9589999999999998E-3</v>
          </cell>
          <cell r="G6672">
            <v>1219</v>
          </cell>
          <cell r="H6672">
            <v>3.9509999999999997E-3</v>
          </cell>
          <cell r="I6672">
            <v>5588</v>
          </cell>
          <cell r="J6672">
            <v>0</v>
          </cell>
          <cell r="K6672">
            <v>10663</v>
          </cell>
          <cell r="L6672">
            <v>3.6901000000000003E-2</v>
          </cell>
          <cell r="M6672">
            <v>51533</v>
          </cell>
        </row>
        <row r="6673">
          <cell r="B6673">
            <v>0</v>
          </cell>
          <cell r="C6673">
            <v>85</v>
          </cell>
          <cell r="D6673">
            <v>9.9700000000000006E-4</v>
          </cell>
          <cell r="E6673">
            <v>617</v>
          </cell>
          <cell r="F6673">
            <v>9.9700000000000006E-4</v>
          </cell>
          <cell r="G6673">
            <v>1115</v>
          </cell>
          <cell r="H6673">
            <v>5.9829999999999996E-3</v>
          </cell>
          <cell r="I6673">
            <v>5647</v>
          </cell>
          <cell r="J6673">
            <v>5.0000000000000001E-3</v>
          </cell>
          <cell r="K6673">
            <v>10793</v>
          </cell>
          <cell r="L6673">
            <v>4.1888000000000002E-2</v>
          </cell>
          <cell r="M6673">
            <v>57121</v>
          </cell>
        </row>
        <row r="6674">
          <cell r="B6674">
            <v>0</v>
          </cell>
          <cell r="C6674">
            <v>114</v>
          </cell>
          <cell r="D6674">
            <v>1.031E-3</v>
          </cell>
          <cell r="E6674">
            <v>562</v>
          </cell>
          <cell r="F6674">
            <v>1.003E-3</v>
          </cell>
          <cell r="G6674">
            <v>1191</v>
          </cell>
          <cell r="H6674">
            <v>5.9849999999999999E-3</v>
          </cell>
          <cell r="I6674">
            <v>5441</v>
          </cell>
          <cell r="J6674">
            <v>0</v>
          </cell>
          <cell r="K6674">
            <v>12067</v>
          </cell>
          <cell r="L6674">
            <v>4.3882999999999998E-2</v>
          </cell>
          <cell r="M6674">
            <v>58023</v>
          </cell>
        </row>
        <row r="6675">
          <cell r="B6675">
            <v>0</v>
          </cell>
          <cell r="C6675">
            <v>74</v>
          </cell>
          <cell r="D6675">
            <v>0</v>
          </cell>
          <cell r="E6675">
            <v>578</v>
          </cell>
          <cell r="F6675">
            <v>0</v>
          </cell>
          <cell r="G6675">
            <v>1089</v>
          </cell>
          <cell r="H6675">
            <v>5.9839999999999997E-3</v>
          </cell>
          <cell r="I6675">
            <v>5408</v>
          </cell>
          <cell r="J6675">
            <v>8.9759999999999996E-3</v>
          </cell>
          <cell r="K6675">
            <v>12307</v>
          </cell>
          <cell r="L6675">
            <v>4.0890000000000003E-2</v>
          </cell>
          <cell r="M6675">
            <v>56437</v>
          </cell>
        </row>
        <row r="6676">
          <cell r="B6676">
            <v>0</v>
          </cell>
          <cell r="C6676">
            <v>84</v>
          </cell>
          <cell r="D6676">
            <v>9.9799999999999997E-4</v>
          </cell>
          <cell r="E6676">
            <v>589</v>
          </cell>
          <cell r="F6676">
            <v>9.9700000000000006E-4</v>
          </cell>
          <cell r="G6676">
            <v>1236</v>
          </cell>
          <cell r="H6676">
            <v>3.9890000000000004E-3</v>
          </cell>
          <cell r="I6676">
            <v>5703</v>
          </cell>
          <cell r="J6676">
            <v>2.0070000000000001E-3</v>
          </cell>
          <cell r="K6676">
            <v>11591</v>
          </cell>
          <cell r="L6676">
            <v>3.7899000000000002E-2</v>
          </cell>
          <cell r="M6676">
            <v>51725</v>
          </cell>
        </row>
        <row r="6677">
          <cell r="B6677">
            <v>0</v>
          </cell>
          <cell r="C6677">
            <v>107</v>
          </cell>
          <cell r="D6677">
            <v>0</v>
          </cell>
          <cell r="E6677">
            <v>578</v>
          </cell>
          <cell r="F6677">
            <v>9.9799999999999997E-4</v>
          </cell>
          <cell r="G6677">
            <v>1009</v>
          </cell>
          <cell r="H6677">
            <v>3.9890000000000004E-3</v>
          </cell>
          <cell r="I6677">
            <v>5648</v>
          </cell>
          <cell r="J6677">
            <v>1.2034E-2</v>
          </cell>
          <cell r="K6677">
            <v>12166</v>
          </cell>
          <cell r="L6677">
            <v>4.1888000000000002E-2</v>
          </cell>
          <cell r="M6677">
            <v>56349</v>
          </cell>
        </row>
        <row r="6678">
          <cell r="B6678">
            <v>9.9799999999999997E-4</v>
          </cell>
          <cell r="C6678">
            <v>91</v>
          </cell>
          <cell r="D6678">
            <v>9.7099999999999997E-4</v>
          </cell>
          <cell r="E6678">
            <v>571</v>
          </cell>
          <cell r="F6678">
            <v>1.0020000000000001E-3</v>
          </cell>
          <cell r="G6678">
            <v>1148</v>
          </cell>
          <cell r="H6678">
            <v>4.9820000000000003E-3</v>
          </cell>
          <cell r="I6678">
            <v>5894</v>
          </cell>
          <cell r="J6678">
            <v>5.0239999999999998E-3</v>
          </cell>
          <cell r="K6678">
            <v>11575</v>
          </cell>
          <cell r="L6678">
            <v>4.5878000000000002E-2</v>
          </cell>
          <cell r="M6678">
            <v>60475</v>
          </cell>
        </row>
        <row r="6679">
          <cell r="B6679">
            <v>0</v>
          </cell>
          <cell r="C6679">
            <v>90</v>
          </cell>
          <cell r="D6679">
            <v>1.024E-3</v>
          </cell>
          <cell r="E6679">
            <v>593</v>
          </cell>
          <cell r="F6679">
            <v>1E-3</v>
          </cell>
          <cell r="G6679">
            <v>1165</v>
          </cell>
          <cell r="H6679">
            <v>5.0150000000000004E-3</v>
          </cell>
          <cell r="I6679">
            <v>5742</v>
          </cell>
          <cell r="J6679">
            <v>2.0300000000000001E-3</v>
          </cell>
          <cell r="K6679">
            <v>12069</v>
          </cell>
          <cell r="L6679">
            <v>4.3882999999999998E-2</v>
          </cell>
          <cell r="M6679">
            <v>53901</v>
          </cell>
        </row>
        <row r="6680">
          <cell r="B6680">
            <v>0</v>
          </cell>
          <cell r="C6680">
            <v>79</v>
          </cell>
          <cell r="D6680">
            <v>0</v>
          </cell>
          <cell r="E6680">
            <v>570</v>
          </cell>
          <cell r="F6680">
            <v>9.9700000000000006E-4</v>
          </cell>
          <cell r="G6680">
            <v>1109</v>
          </cell>
          <cell r="H6680">
            <v>3.9880000000000002E-3</v>
          </cell>
          <cell r="I6680">
            <v>5944</v>
          </cell>
          <cell r="J6680">
            <v>7.979E-3</v>
          </cell>
          <cell r="K6680">
            <v>11017</v>
          </cell>
          <cell r="L6680">
            <v>4.3882999999999998E-2</v>
          </cell>
          <cell r="M6680">
            <v>59341</v>
          </cell>
        </row>
        <row r="6681">
          <cell r="B6681">
            <v>0</v>
          </cell>
          <cell r="C6681">
            <v>101</v>
          </cell>
          <cell r="D6681">
            <v>0</v>
          </cell>
          <cell r="E6681">
            <v>594</v>
          </cell>
          <cell r="F6681">
            <v>9.6100000000000005E-4</v>
          </cell>
          <cell r="G6681">
            <v>1280</v>
          </cell>
          <cell r="H6681">
            <v>3.9899999999999996E-3</v>
          </cell>
          <cell r="I6681">
            <v>5939</v>
          </cell>
          <cell r="J6681">
            <v>8.0029999999999997E-3</v>
          </cell>
          <cell r="K6681">
            <v>12108</v>
          </cell>
          <cell r="L6681">
            <v>4.4880000000000003E-2</v>
          </cell>
          <cell r="M6681">
            <v>58828</v>
          </cell>
        </row>
        <row r="6682">
          <cell r="B6682">
            <v>0</v>
          </cell>
          <cell r="C6682">
            <v>95</v>
          </cell>
          <cell r="D6682">
            <v>9.9799999999999997E-4</v>
          </cell>
          <cell r="E6682">
            <v>606</v>
          </cell>
          <cell r="F6682">
            <v>9.9700000000000006E-4</v>
          </cell>
          <cell r="G6682">
            <v>1131</v>
          </cell>
          <cell r="H6682">
            <v>3.9890000000000004E-3</v>
          </cell>
          <cell r="I6682">
            <v>5973</v>
          </cell>
          <cell r="J6682">
            <v>0</v>
          </cell>
          <cell r="K6682">
            <v>11214</v>
          </cell>
          <cell r="L6682">
            <v>3.6901000000000003E-2</v>
          </cell>
          <cell r="M6682">
            <v>51422</v>
          </cell>
        </row>
        <row r="6683">
          <cell r="B6683">
            <v>0</v>
          </cell>
          <cell r="C6683">
            <v>84</v>
          </cell>
          <cell r="D6683">
            <v>1.044E-3</v>
          </cell>
          <cell r="E6683">
            <v>566</v>
          </cell>
          <cell r="F6683">
            <v>9.9700000000000006E-4</v>
          </cell>
          <cell r="G6683">
            <v>1167</v>
          </cell>
          <cell r="H6683">
            <v>3.9880000000000002E-3</v>
          </cell>
          <cell r="I6683">
            <v>5954</v>
          </cell>
          <cell r="J6683">
            <v>7.979E-3</v>
          </cell>
          <cell r="K6683">
            <v>10920</v>
          </cell>
          <cell r="L6683">
            <v>4.4879000000000002E-2</v>
          </cell>
          <cell r="M6683">
            <v>60216</v>
          </cell>
        </row>
        <row r="6684">
          <cell r="B6684">
            <v>0</v>
          </cell>
          <cell r="C6684">
            <v>90</v>
          </cell>
          <cell r="D6684">
            <v>0</v>
          </cell>
          <cell r="E6684">
            <v>553</v>
          </cell>
          <cell r="F6684">
            <v>9.9299999999999996E-4</v>
          </cell>
          <cell r="G6684">
            <v>1207</v>
          </cell>
          <cell r="H6684">
            <v>3.9550000000000002E-3</v>
          </cell>
          <cell r="I6684">
            <v>5036</v>
          </cell>
          <cell r="J6684">
            <v>5.0800000000000003E-3</v>
          </cell>
          <cell r="K6684">
            <v>12277</v>
          </cell>
          <cell r="L6684">
            <v>4.3882999999999998E-2</v>
          </cell>
          <cell r="M6684">
            <v>59245</v>
          </cell>
        </row>
        <row r="6685">
          <cell r="B6685">
            <v>0</v>
          </cell>
          <cell r="C6685">
            <v>79</v>
          </cell>
          <cell r="D6685">
            <v>9.9599999999999992E-4</v>
          </cell>
          <cell r="E6685">
            <v>567</v>
          </cell>
          <cell r="F6685">
            <v>9.9700000000000006E-4</v>
          </cell>
          <cell r="G6685">
            <v>1044</v>
          </cell>
          <cell r="H6685">
            <v>3.9890000000000004E-3</v>
          </cell>
          <cell r="I6685">
            <v>5304</v>
          </cell>
          <cell r="J6685">
            <v>1.5657000000000001E-2</v>
          </cell>
          <cell r="K6685">
            <v>12392</v>
          </cell>
          <cell r="L6685">
            <v>4.1888000000000002E-2</v>
          </cell>
          <cell r="M6685">
            <v>57922</v>
          </cell>
        </row>
        <row r="6686">
          <cell r="B6686">
            <v>0</v>
          </cell>
          <cell r="C6686">
            <v>95</v>
          </cell>
          <cell r="D6686">
            <v>9.9500000000000001E-4</v>
          </cell>
          <cell r="E6686">
            <v>549</v>
          </cell>
          <cell r="F6686">
            <v>1.0330000000000001E-3</v>
          </cell>
          <cell r="G6686">
            <v>1090</v>
          </cell>
          <cell r="H6686">
            <v>4.9870000000000001E-3</v>
          </cell>
          <cell r="I6686">
            <v>5941</v>
          </cell>
          <cell r="J6686">
            <v>5.0809999999999996E-3</v>
          </cell>
          <cell r="K6686">
            <v>11018</v>
          </cell>
          <cell r="L6686">
            <v>4.5906000000000002E-2</v>
          </cell>
          <cell r="M6686">
            <v>59575</v>
          </cell>
        </row>
        <row r="6687">
          <cell r="B6687">
            <v>9.9099999999999991E-4</v>
          </cell>
          <cell r="C6687">
            <v>101</v>
          </cell>
          <cell r="D6687">
            <v>0</v>
          </cell>
          <cell r="E6687">
            <v>521</v>
          </cell>
          <cell r="F6687">
            <v>9.9799999999999997E-4</v>
          </cell>
          <cell r="G6687">
            <v>1210</v>
          </cell>
          <cell r="H6687">
            <v>5.9880000000000003E-3</v>
          </cell>
          <cell r="I6687">
            <v>5991</v>
          </cell>
          <cell r="J6687">
            <v>0</v>
          </cell>
          <cell r="K6687">
            <v>11034</v>
          </cell>
          <cell r="L6687">
            <v>4.8869000000000003E-2</v>
          </cell>
          <cell r="M6687">
            <v>59927</v>
          </cell>
        </row>
        <row r="6688">
          <cell r="B6688">
            <v>0</v>
          </cell>
          <cell r="C6688">
            <v>85</v>
          </cell>
          <cell r="D6688">
            <v>9.6199999999999996E-4</v>
          </cell>
          <cell r="E6688">
            <v>547</v>
          </cell>
          <cell r="F6688">
            <v>9.9799999999999997E-4</v>
          </cell>
          <cell r="G6688">
            <v>1223</v>
          </cell>
          <cell r="H6688">
            <v>4.8859999999999997E-3</v>
          </cell>
          <cell r="I6688">
            <v>6074</v>
          </cell>
          <cell r="J6688">
            <v>7.979E-3</v>
          </cell>
          <cell r="K6688">
            <v>10966</v>
          </cell>
          <cell r="L6688">
            <v>3.5903999999999998E-2</v>
          </cell>
          <cell r="M6688">
            <v>48085</v>
          </cell>
        </row>
        <row r="6689">
          <cell r="B6689">
            <v>0</v>
          </cell>
          <cell r="C6689">
            <v>74</v>
          </cell>
          <cell r="D6689">
            <v>0</v>
          </cell>
          <cell r="E6689">
            <v>538</v>
          </cell>
          <cell r="F6689">
            <v>1.9680000000000001E-3</v>
          </cell>
          <cell r="G6689">
            <v>1195</v>
          </cell>
          <cell r="H6689">
            <v>3.9899999999999996E-3</v>
          </cell>
          <cell r="I6689">
            <v>5853</v>
          </cell>
          <cell r="J6689">
            <v>7.979E-3</v>
          </cell>
          <cell r="K6689">
            <v>11791</v>
          </cell>
          <cell r="L6689">
            <v>4.5877000000000001E-2</v>
          </cell>
          <cell r="M6689">
            <v>59643</v>
          </cell>
        </row>
        <row r="6690">
          <cell r="B6690">
            <v>0</v>
          </cell>
          <cell r="C6690">
            <v>89</v>
          </cell>
          <cell r="D6690">
            <v>1.029E-3</v>
          </cell>
          <cell r="E6690">
            <v>606</v>
          </cell>
          <cell r="F6690">
            <v>9.9500000000000001E-4</v>
          </cell>
          <cell r="G6690">
            <v>1044</v>
          </cell>
          <cell r="H6690">
            <v>4.9870000000000001E-3</v>
          </cell>
          <cell r="I6690">
            <v>6211</v>
          </cell>
          <cell r="J6690">
            <v>7.045E-3</v>
          </cell>
          <cell r="K6690">
            <v>9735</v>
          </cell>
          <cell r="L6690">
            <v>4.2886000000000001E-2</v>
          </cell>
          <cell r="M6690">
            <v>57865</v>
          </cell>
        </row>
        <row r="6691">
          <cell r="B6691">
            <v>0</v>
          </cell>
          <cell r="C6691">
            <v>112</v>
          </cell>
          <cell r="D6691">
            <v>0</v>
          </cell>
          <cell r="E6691">
            <v>565</v>
          </cell>
          <cell r="F6691">
            <v>1.0009999999999999E-3</v>
          </cell>
          <cell r="G6691">
            <v>1164</v>
          </cell>
          <cell r="H6691">
            <v>6.0060000000000001E-3</v>
          </cell>
          <cell r="I6691">
            <v>6132</v>
          </cell>
          <cell r="J6691">
            <v>0</v>
          </cell>
          <cell r="K6691">
            <v>11187</v>
          </cell>
          <cell r="L6691">
            <v>4.0862999999999997E-2</v>
          </cell>
          <cell r="M6691">
            <v>54320</v>
          </cell>
        </row>
        <row r="6692">
          <cell r="B6692">
            <v>0</v>
          </cell>
          <cell r="C6692">
            <v>91</v>
          </cell>
          <cell r="D6692">
            <v>0</v>
          </cell>
          <cell r="E6692">
            <v>592</v>
          </cell>
          <cell r="F6692">
            <v>9.9700000000000006E-4</v>
          </cell>
          <cell r="G6692">
            <v>1244</v>
          </cell>
          <cell r="H6692">
            <v>5.9480000000000002E-3</v>
          </cell>
          <cell r="I6692">
            <v>5875</v>
          </cell>
          <cell r="J6692">
            <v>7.9780000000000007E-3</v>
          </cell>
          <cell r="K6692">
            <v>11356</v>
          </cell>
          <cell r="L6692">
            <v>4.2886000000000001E-2</v>
          </cell>
          <cell r="M6692">
            <v>58181</v>
          </cell>
        </row>
        <row r="6693">
          <cell r="B6693">
            <v>0</v>
          </cell>
          <cell r="C6693">
            <v>84</v>
          </cell>
          <cell r="D6693">
            <v>9.7099999999999997E-4</v>
          </cell>
          <cell r="E6693">
            <v>581</v>
          </cell>
          <cell r="F6693">
            <v>9.990000000000001E-4</v>
          </cell>
          <cell r="G6693">
            <v>1223</v>
          </cell>
          <cell r="H6693">
            <v>6.9810000000000002E-3</v>
          </cell>
          <cell r="I6693">
            <v>6096</v>
          </cell>
          <cell r="J6693">
            <v>6.071E-3</v>
          </cell>
          <cell r="K6693">
            <v>10138</v>
          </cell>
          <cell r="L6693">
            <v>4.2885E-2</v>
          </cell>
          <cell r="M6693">
            <v>57753</v>
          </cell>
        </row>
        <row r="6694">
          <cell r="B6694">
            <v>0</v>
          </cell>
          <cell r="C6694">
            <v>90</v>
          </cell>
          <cell r="D6694">
            <v>1.0300000000000001E-3</v>
          </cell>
          <cell r="E6694">
            <v>601</v>
          </cell>
          <cell r="F6694">
            <v>9.9700000000000006E-4</v>
          </cell>
          <cell r="G6694">
            <v>1054</v>
          </cell>
          <cell r="H6694">
            <v>5.0220000000000004E-3</v>
          </cell>
          <cell r="I6694">
            <v>5882</v>
          </cell>
          <cell r="J6694">
            <v>0</v>
          </cell>
          <cell r="K6694">
            <v>11480</v>
          </cell>
          <cell r="L6694">
            <v>4.4880000000000003E-2</v>
          </cell>
          <cell r="M6694">
            <v>59763</v>
          </cell>
        </row>
        <row r="6695">
          <cell r="B6695">
            <v>0</v>
          </cell>
          <cell r="C6695">
            <v>89</v>
          </cell>
          <cell r="D6695">
            <v>9.9599999999999992E-4</v>
          </cell>
          <cell r="E6695">
            <v>619</v>
          </cell>
          <cell r="F6695">
            <v>1E-3</v>
          </cell>
          <cell r="G6695">
            <v>1106</v>
          </cell>
          <cell r="H6695">
            <v>6.0159999999999996E-3</v>
          </cell>
          <cell r="I6695">
            <v>5929</v>
          </cell>
          <cell r="J6695">
            <v>9.0950000000000007E-3</v>
          </cell>
          <cell r="K6695">
            <v>11690</v>
          </cell>
          <cell r="L6695">
            <v>4.4880000000000003E-2</v>
          </cell>
          <cell r="M6695">
            <v>59959</v>
          </cell>
        </row>
        <row r="6696">
          <cell r="B6696">
            <v>0</v>
          </cell>
          <cell r="C6696">
            <v>79</v>
          </cell>
          <cell r="D6696">
            <v>0</v>
          </cell>
          <cell r="E6696">
            <v>535</v>
          </cell>
          <cell r="F6696">
            <v>9.9799999999999997E-4</v>
          </cell>
          <cell r="G6696">
            <v>1059</v>
          </cell>
          <cell r="H6696">
            <v>4.9870000000000001E-3</v>
          </cell>
          <cell r="I6696">
            <v>6023</v>
          </cell>
          <cell r="J6696">
            <v>2.081E-3</v>
          </cell>
          <cell r="K6696">
            <v>12125</v>
          </cell>
          <cell r="L6696">
            <v>3.8896E-2</v>
          </cell>
          <cell r="M6696">
            <v>52080</v>
          </cell>
        </row>
        <row r="6697">
          <cell r="B6697">
            <v>0</v>
          </cell>
          <cell r="C6697">
            <v>85</v>
          </cell>
          <cell r="D6697">
            <v>9.9700000000000006E-4</v>
          </cell>
          <cell r="E6697">
            <v>525</v>
          </cell>
          <cell r="F6697">
            <v>0</v>
          </cell>
          <cell r="G6697">
            <v>1129</v>
          </cell>
          <cell r="H6697">
            <v>5.0220000000000004E-3</v>
          </cell>
          <cell r="I6697">
            <v>5902</v>
          </cell>
          <cell r="J6697">
            <v>6.9800000000000001E-3</v>
          </cell>
          <cell r="K6697">
            <v>10664</v>
          </cell>
          <cell r="L6697">
            <v>4.0890999999999997E-2</v>
          </cell>
          <cell r="M6697">
            <v>54641</v>
          </cell>
        </row>
        <row r="6698">
          <cell r="B6698">
            <v>0</v>
          </cell>
          <cell r="C6698">
            <v>91</v>
          </cell>
          <cell r="D6698">
            <v>1.9940000000000001E-3</v>
          </cell>
          <cell r="E6698">
            <v>531</v>
          </cell>
          <cell r="F6698">
            <v>9.9599999999999992E-4</v>
          </cell>
          <cell r="G6698">
            <v>964</v>
          </cell>
          <cell r="H6698">
            <v>6.0219999999999996E-3</v>
          </cell>
          <cell r="I6698">
            <v>5742</v>
          </cell>
          <cell r="J6698">
            <v>0</v>
          </cell>
          <cell r="K6698">
            <v>11380</v>
          </cell>
          <cell r="L6698">
            <v>4.4882999999999999E-2</v>
          </cell>
          <cell r="M6698">
            <v>53605</v>
          </cell>
        </row>
        <row r="6699">
          <cell r="B6699">
            <v>0</v>
          </cell>
          <cell r="C6699">
            <v>100</v>
          </cell>
          <cell r="D6699">
            <v>0</v>
          </cell>
          <cell r="E6699">
            <v>585</v>
          </cell>
          <cell r="F6699">
            <v>1E-3</v>
          </cell>
          <cell r="G6699">
            <v>942</v>
          </cell>
          <cell r="H6699">
            <v>7.0159999999999997E-3</v>
          </cell>
          <cell r="I6699">
            <v>5909</v>
          </cell>
          <cell r="J6699">
            <v>6.9810000000000002E-3</v>
          </cell>
          <cell r="K6699">
            <v>10262</v>
          </cell>
          <cell r="L6699">
            <v>4.7871999999999998E-2</v>
          </cell>
          <cell r="M6699">
            <v>59260</v>
          </cell>
        </row>
        <row r="6700">
          <cell r="B6700">
            <v>0</v>
          </cell>
          <cell r="C6700">
            <v>102</v>
          </cell>
          <cell r="D6700">
            <v>9.6199999999999996E-4</v>
          </cell>
          <cell r="E6700">
            <v>578</v>
          </cell>
          <cell r="F6700">
            <v>9.9599999999999992E-4</v>
          </cell>
          <cell r="G6700">
            <v>1170</v>
          </cell>
          <cell r="H6700">
            <v>4.0220000000000004E-3</v>
          </cell>
          <cell r="I6700">
            <v>5054</v>
          </cell>
          <cell r="J6700">
            <v>6.0260000000000001E-3</v>
          </cell>
          <cell r="K6700">
            <v>10685</v>
          </cell>
          <cell r="L6700">
            <v>4.4880000000000003E-2</v>
          </cell>
          <cell r="M6700">
            <v>60423</v>
          </cell>
        </row>
        <row r="6701">
          <cell r="B6701">
            <v>0</v>
          </cell>
          <cell r="C6701">
            <v>95</v>
          </cell>
          <cell r="D6701">
            <v>0</v>
          </cell>
          <cell r="E6701">
            <v>547</v>
          </cell>
          <cell r="F6701">
            <v>9.9700000000000006E-4</v>
          </cell>
          <cell r="G6701">
            <v>1156</v>
          </cell>
          <cell r="H6701">
            <v>6.0200000000000002E-3</v>
          </cell>
          <cell r="I6701">
            <v>6085</v>
          </cell>
          <cell r="J6701">
            <v>0</v>
          </cell>
          <cell r="K6701">
            <v>11502</v>
          </cell>
          <cell r="L6701">
            <v>4.6875E-2</v>
          </cell>
          <cell r="M6701">
            <v>60431</v>
          </cell>
        </row>
        <row r="6702">
          <cell r="B6702">
            <v>9.9599999999999992E-4</v>
          </cell>
          <cell r="C6702">
            <v>79</v>
          </cell>
          <cell r="D6702">
            <v>9.9700000000000006E-4</v>
          </cell>
          <cell r="E6702">
            <v>647</v>
          </cell>
          <cell r="F6702">
            <v>9.9700000000000006E-4</v>
          </cell>
          <cell r="G6702">
            <v>1204</v>
          </cell>
          <cell r="H6702">
            <v>7.0179999999999999E-3</v>
          </cell>
          <cell r="I6702">
            <v>5422</v>
          </cell>
          <cell r="J6702">
            <v>7.9780000000000007E-3</v>
          </cell>
          <cell r="K6702">
            <v>11867</v>
          </cell>
          <cell r="L6702">
            <v>3.3909000000000002E-2</v>
          </cell>
          <cell r="M6702">
            <v>47070</v>
          </cell>
        </row>
        <row r="6703">
          <cell r="B6703">
            <v>0</v>
          </cell>
          <cell r="C6703">
            <v>90</v>
          </cell>
          <cell r="D6703">
            <v>1.031E-3</v>
          </cell>
          <cell r="E6703">
            <v>543</v>
          </cell>
          <cell r="F6703">
            <v>9.9700000000000006E-4</v>
          </cell>
          <cell r="G6703">
            <v>1069</v>
          </cell>
          <cell r="H6703">
            <v>3.9579999999999997E-3</v>
          </cell>
          <cell r="I6703">
            <v>4835</v>
          </cell>
          <cell r="J6703">
            <v>0</v>
          </cell>
          <cell r="K6703">
            <v>12284</v>
          </cell>
          <cell r="L6703">
            <v>4.8869000000000003E-2</v>
          </cell>
          <cell r="M6703">
            <v>60051</v>
          </cell>
        </row>
        <row r="6704">
          <cell r="B6704">
            <v>0</v>
          </cell>
          <cell r="C6704">
            <v>90</v>
          </cell>
          <cell r="D6704">
            <v>0</v>
          </cell>
          <cell r="E6704">
            <v>567</v>
          </cell>
          <cell r="F6704">
            <v>0</v>
          </cell>
          <cell r="G6704">
            <v>1124</v>
          </cell>
          <cell r="H6704">
            <v>3.9890000000000004E-3</v>
          </cell>
          <cell r="I6704">
            <v>6052</v>
          </cell>
          <cell r="J6704">
            <v>6.9810000000000002E-3</v>
          </cell>
          <cell r="K6704">
            <v>9647</v>
          </cell>
          <cell r="L6704">
            <v>3.4907000000000001E-2</v>
          </cell>
          <cell r="M6704">
            <v>49175</v>
          </cell>
        </row>
        <row r="6705">
          <cell r="B6705">
            <v>0</v>
          </cell>
          <cell r="C6705">
            <v>110</v>
          </cell>
          <cell r="D6705">
            <v>9.9400000000000009E-4</v>
          </cell>
          <cell r="E6705">
            <v>555</v>
          </cell>
          <cell r="F6705">
            <v>9.9700000000000006E-4</v>
          </cell>
          <cell r="G6705">
            <v>1198</v>
          </cell>
          <cell r="H6705">
            <v>3.993E-3</v>
          </cell>
          <cell r="I6705">
            <v>5935</v>
          </cell>
          <cell r="J6705">
            <v>7.979E-3</v>
          </cell>
          <cell r="K6705">
            <v>11337</v>
          </cell>
          <cell r="L6705">
            <v>4.4879000000000002E-2</v>
          </cell>
          <cell r="M6705">
            <v>59912</v>
          </cell>
        </row>
        <row r="6706">
          <cell r="B6706">
            <v>0</v>
          </cell>
          <cell r="C6706">
            <v>79</v>
          </cell>
          <cell r="D6706">
            <v>9.9799999999999997E-4</v>
          </cell>
          <cell r="E6706">
            <v>549</v>
          </cell>
          <cell r="F6706">
            <v>9.9799999999999997E-4</v>
          </cell>
          <cell r="G6706">
            <v>1092</v>
          </cell>
          <cell r="H6706">
            <v>4.9870000000000001E-3</v>
          </cell>
          <cell r="I6706">
            <v>5871</v>
          </cell>
          <cell r="J6706">
            <v>3.0119999999999999E-3</v>
          </cell>
          <cell r="K6706">
            <v>12119</v>
          </cell>
          <cell r="L6706">
            <v>4.2914000000000001E-2</v>
          </cell>
          <cell r="M6706">
            <v>55456</v>
          </cell>
        </row>
        <row r="6707">
          <cell r="B6707">
            <v>0</v>
          </cell>
          <cell r="C6707">
            <v>84</v>
          </cell>
          <cell r="D6707">
            <v>0</v>
          </cell>
          <cell r="E6707">
            <v>604</v>
          </cell>
          <cell r="F6707">
            <v>9.9599999999999992E-4</v>
          </cell>
          <cell r="G6707">
            <v>1077</v>
          </cell>
          <cell r="H6707">
            <v>5.9930000000000001E-3</v>
          </cell>
          <cell r="I6707">
            <v>6153</v>
          </cell>
          <cell r="J6707">
            <v>1.1000000000000001E-3</v>
          </cell>
          <cell r="K6707">
            <v>10134</v>
          </cell>
          <cell r="L6707">
            <v>4.1888000000000002E-2</v>
          </cell>
          <cell r="M6707">
            <v>58011</v>
          </cell>
        </row>
        <row r="6708">
          <cell r="B6708">
            <v>9.9700000000000006E-4</v>
          </cell>
          <cell r="C6708">
            <v>90</v>
          </cell>
          <cell r="D6708">
            <v>9.9700000000000006E-4</v>
          </cell>
          <cell r="E6708">
            <v>529</v>
          </cell>
          <cell r="F6708">
            <v>9.9700000000000006E-4</v>
          </cell>
          <cell r="G6708">
            <v>1204</v>
          </cell>
          <cell r="H6708">
            <v>3.9909999999999998E-3</v>
          </cell>
          <cell r="I6708">
            <v>5991</v>
          </cell>
          <cell r="J6708">
            <v>0</v>
          </cell>
          <cell r="K6708">
            <v>11722</v>
          </cell>
          <cell r="L6708">
            <v>4.3882999999999998E-2</v>
          </cell>
          <cell r="M6708">
            <v>59082</v>
          </cell>
        </row>
        <row r="6709">
          <cell r="B6709">
            <v>0</v>
          </cell>
          <cell r="C6709">
            <v>100</v>
          </cell>
          <cell r="D6709">
            <v>0</v>
          </cell>
          <cell r="E6709">
            <v>583</v>
          </cell>
          <cell r="F6709">
            <v>1.0009999999999999E-3</v>
          </cell>
          <cell r="G6709">
            <v>1196</v>
          </cell>
          <cell r="H6709">
            <v>4.9909999999999998E-3</v>
          </cell>
          <cell r="I6709">
            <v>5787</v>
          </cell>
          <cell r="J6709">
            <v>5.0309999999999999E-3</v>
          </cell>
          <cell r="K6709">
            <v>11925</v>
          </cell>
          <cell r="L6709">
            <v>4.3881999999999997E-2</v>
          </cell>
          <cell r="M6709">
            <v>59462</v>
          </cell>
        </row>
        <row r="6710">
          <cell r="B6710">
            <v>0</v>
          </cell>
          <cell r="C6710">
            <v>95</v>
          </cell>
          <cell r="D6710">
            <v>1.0319999999999999E-3</v>
          </cell>
          <cell r="E6710">
            <v>643</v>
          </cell>
          <cell r="F6710">
            <v>1.9940000000000001E-3</v>
          </cell>
          <cell r="G6710">
            <v>1094</v>
          </cell>
          <cell r="H6710">
            <v>3.9899999999999996E-3</v>
          </cell>
          <cell r="I6710">
            <v>5762</v>
          </cell>
          <cell r="J6710">
            <v>1.0870000000000001E-3</v>
          </cell>
          <cell r="K6710">
            <v>12098</v>
          </cell>
          <cell r="L6710">
            <v>4.3881999999999997E-2</v>
          </cell>
          <cell r="M6710">
            <v>60072</v>
          </cell>
        </row>
        <row r="6711">
          <cell r="B6711">
            <v>0</v>
          </cell>
          <cell r="C6711">
            <v>85</v>
          </cell>
          <cell r="D6711">
            <v>0</v>
          </cell>
          <cell r="E6711">
            <v>613</v>
          </cell>
          <cell r="F6711">
            <v>9.9500000000000001E-4</v>
          </cell>
          <cell r="G6711">
            <v>1260</v>
          </cell>
          <cell r="H6711">
            <v>5.0090000000000004E-3</v>
          </cell>
          <cell r="I6711">
            <v>6017</v>
          </cell>
          <cell r="J6711">
            <v>7.9810000000000002E-3</v>
          </cell>
          <cell r="K6711">
            <v>11027</v>
          </cell>
          <cell r="L6711">
            <v>4.5877000000000001E-2</v>
          </cell>
          <cell r="M6711">
            <v>59876</v>
          </cell>
        </row>
        <row r="6712">
          <cell r="B6712">
            <v>0</v>
          </cell>
          <cell r="C6712">
            <v>91</v>
          </cell>
          <cell r="D6712">
            <v>0</v>
          </cell>
          <cell r="E6712">
            <v>513</v>
          </cell>
          <cell r="F6712">
            <v>9.9700000000000006E-4</v>
          </cell>
          <cell r="G6712">
            <v>1238</v>
          </cell>
          <cell r="H6712">
            <v>4.9849999999999998E-3</v>
          </cell>
          <cell r="I6712">
            <v>5321</v>
          </cell>
          <cell r="J6712">
            <v>5.0619999999999997E-3</v>
          </cell>
          <cell r="K6712">
            <v>10753</v>
          </cell>
          <cell r="L6712">
            <v>4.1888000000000002E-2</v>
          </cell>
          <cell r="M6712">
            <v>56597</v>
          </cell>
        </row>
        <row r="6713">
          <cell r="B6713">
            <v>0</v>
          </cell>
          <cell r="C6713">
            <v>90</v>
          </cell>
          <cell r="D6713">
            <v>9.7000000000000005E-4</v>
          </cell>
          <cell r="E6713">
            <v>625</v>
          </cell>
          <cell r="F6713">
            <v>1E-3</v>
          </cell>
          <cell r="G6713">
            <v>1143</v>
          </cell>
          <cell r="H6713">
            <v>4.9890000000000004E-3</v>
          </cell>
          <cell r="I6713">
            <v>5706</v>
          </cell>
          <cell r="J6713">
            <v>0</v>
          </cell>
          <cell r="K6713">
            <v>11871</v>
          </cell>
          <cell r="L6713">
            <v>3.4906E-2</v>
          </cell>
          <cell r="M6713">
            <v>47074</v>
          </cell>
        </row>
        <row r="6714">
          <cell r="B6714">
            <v>0</v>
          </cell>
          <cell r="C6714">
            <v>95</v>
          </cell>
          <cell r="D6714">
            <v>0</v>
          </cell>
          <cell r="E6714">
            <v>635</v>
          </cell>
          <cell r="F6714">
            <v>0</v>
          </cell>
          <cell r="G6714">
            <v>1134</v>
          </cell>
          <cell r="H6714">
            <v>4.9870000000000001E-3</v>
          </cell>
          <cell r="I6714">
            <v>6024</v>
          </cell>
          <cell r="J6714">
            <v>8.0280000000000004E-3</v>
          </cell>
          <cell r="K6714">
            <v>11317</v>
          </cell>
          <cell r="L6714">
            <v>4.4880000000000003E-2</v>
          </cell>
          <cell r="M6714">
            <v>55748</v>
          </cell>
        </row>
        <row r="6715">
          <cell r="B6715">
            <v>0</v>
          </cell>
          <cell r="C6715">
            <v>101</v>
          </cell>
          <cell r="D6715">
            <v>0</v>
          </cell>
          <cell r="E6715">
            <v>579</v>
          </cell>
          <cell r="F6715">
            <v>9.9700000000000006E-4</v>
          </cell>
          <cell r="G6715">
            <v>1029</v>
          </cell>
          <cell r="H6715">
            <v>5.019E-3</v>
          </cell>
          <cell r="I6715">
            <v>5675</v>
          </cell>
          <cell r="J6715">
            <v>0</v>
          </cell>
          <cell r="K6715">
            <v>10683</v>
          </cell>
          <cell r="L6715">
            <v>4.3881999999999997E-2</v>
          </cell>
          <cell r="M6715">
            <v>59492</v>
          </cell>
        </row>
        <row r="6716">
          <cell r="B6716">
            <v>0</v>
          </cell>
          <cell r="C6716">
            <v>89</v>
          </cell>
          <cell r="D6716">
            <v>9.810000000000001E-4</v>
          </cell>
          <cell r="E6716">
            <v>596</v>
          </cell>
          <cell r="F6716">
            <v>1.0020000000000001E-3</v>
          </cell>
          <cell r="G6716">
            <v>1152</v>
          </cell>
          <cell r="H6716">
            <v>3.993E-3</v>
          </cell>
          <cell r="I6716">
            <v>4983</v>
          </cell>
          <cell r="J6716">
            <v>8.9789999999999991E-3</v>
          </cell>
          <cell r="K6716">
            <v>11695</v>
          </cell>
          <cell r="L6716">
            <v>4.0892999999999999E-2</v>
          </cell>
          <cell r="M6716">
            <v>52405</v>
          </cell>
        </row>
        <row r="6717">
          <cell r="B6717">
            <v>0</v>
          </cell>
          <cell r="C6717">
            <v>90</v>
          </cell>
          <cell r="D6717">
            <v>0</v>
          </cell>
          <cell r="E6717">
            <v>567</v>
          </cell>
          <cell r="F6717">
            <v>9.9700000000000006E-4</v>
          </cell>
          <cell r="G6717">
            <v>1165</v>
          </cell>
          <cell r="H6717">
            <v>5.9839999999999997E-3</v>
          </cell>
          <cell r="I6717">
            <v>5806</v>
          </cell>
          <cell r="J6717">
            <v>6.9810000000000002E-3</v>
          </cell>
          <cell r="K6717">
            <v>10453</v>
          </cell>
          <cell r="L6717">
            <v>4.1888000000000002E-2</v>
          </cell>
          <cell r="M6717">
            <v>57826</v>
          </cell>
        </row>
        <row r="6718">
          <cell r="B6718">
            <v>0</v>
          </cell>
          <cell r="C6718">
            <v>95</v>
          </cell>
          <cell r="D6718">
            <v>1.9610000000000001E-3</v>
          </cell>
          <cell r="E6718">
            <v>519</v>
          </cell>
          <cell r="F6718">
            <v>9.9799999999999997E-4</v>
          </cell>
          <cell r="G6718">
            <v>1195</v>
          </cell>
          <cell r="H6718">
            <v>5.9839999999999997E-3</v>
          </cell>
          <cell r="I6718">
            <v>6156</v>
          </cell>
          <cell r="J6718">
            <v>6.0740000000000004E-3</v>
          </cell>
          <cell r="K6718">
            <v>10780</v>
          </cell>
          <cell r="L6718">
            <v>4.0890000000000003E-2</v>
          </cell>
          <cell r="M6718">
            <v>55095</v>
          </cell>
        </row>
        <row r="6719">
          <cell r="B6719">
            <v>0</v>
          </cell>
          <cell r="C6719">
            <v>90</v>
          </cell>
          <cell r="D6719">
            <v>9.990000000000001E-4</v>
          </cell>
          <cell r="E6719">
            <v>514</v>
          </cell>
          <cell r="F6719">
            <v>9.9799999999999997E-4</v>
          </cell>
          <cell r="G6719">
            <v>1164</v>
          </cell>
          <cell r="H6719">
            <v>3.9899999999999996E-3</v>
          </cell>
          <cell r="I6719">
            <v>5163</v>
          </cell>
          <cell r="J6719">
            <v>0</v>
          </cell>
          <cell r="K6719">
            <v>11910</v>
          </cell>
          <cell r="L6719">
            <v>5.0840000000000003E-2</v>
          </cell>
          <cell r="M6719">
            <v>59380</v>
          </cell>
        </row>
        <row r="6720">
          <cell r="B6720">
            <v>0</v>
          </cell>
          <cell r="C6720">
            <v>85</v>
          </cell>
          <cell r="D6720">
            <v>9.9700000000000006E-4</v>
          </cell>
          <cell r="E6720">
            <v>518</v>
          </cell>
          <cell r="F6720">
            <v>9.9799999999999997E-4</v>
          </cell>
          <cell r="G6720">
            <v>1257</v>
          </cell>
          <cell r="H6720">
            <v>4.9870000000000001E-3</v>
          </cell>
          <cell r="I6720">
            <v>6116</v>
          </cell>
          <cell r="J6720">
            <v>5.5339999999999999E-3</v>
          </cell>
          <cell r="K6720">
            <v>11650</v>
          </cell>
          <cell r="L6720">
            <v>4.0890999999999997E-2</v>
          </cell>
          <cell r="M6720">
            <v>55390</v>
          </cell>
        </row>
        <row r="6721">
          <cell r="B6721">
            <v>0</v>
          </cell>
          <cell r="C6721">
            <v>84</v>
          </cell>
          <cell r="D6721">
            <v>0</v>
          </cell>
          <cell r="E6721">
            <v>500</v>
          </cell>
          <cell r="F6721">
            <v>9.9599999999999992E-4</v>
          </cell>
          <cell r="G6721">
            <v>1190</v>
          </cell>
          <cell r="H6721">
            <v>5.0169999999999998E-3</v>
          </cell>
          <cell r="I6721">
            <v>6144</v>
          </cell>
          <cell r="J6721">
            <v>0</v>
          </cell>
          <cell r="K6721">
            <v>12259</v>
          </cell>
          <cell r="L6721">
            <v>4.3882999999999998E-2</v>
          </cell>
          <cell r="M6721">
            <v>58318</v>
          </cell>
        </row>
        <row r="6722">
          <cell r="B6722">
            <v>0</v>
          </cell>
          <cell r="C6722">
            <v>95</v>
          </cell>
          <cell r="D6722">
            <v>0</v>
          </cell>
          <cell r="E6722">
            <v>601</v>
          </cell>
          <cell r="F6722">
            <v>9.9799999999999997E-4</v>
          </cell>
          <cell r="G6722">
            <v>1168</v>
          </cell>
          <cell r="H6722">
            <v>3.9890000000000004E-3</v>
          </cell>
          <cell r="I6722">
            <v>5763</v>
          </cell>
          <cell r="J6722">
            <v>0</v>
          </cell>
          <cell r="K6722">
            <v>10430</v>
          </cell>
          <cell r="L6722">
            <v>4.3882999999999998E-2</v>
          </cell>
          <cell r="M6722">
            <v>59006</v>
          </cell>
        </row>
        <row r="6723">
          <cell r="B6723">
            <v>0</v>
          </cell>
          <cell r="C6723">
            <v>95</v>
          </cell>
          <cell r="D6723">
            <v>9.9700000000000006E-4</v>
          </cell>
          <cell r="E6723">
            <v>577</v>
          </cell>
          <cell r="F6723">
            <v>9.9500000000000001E-4</v>
          </cell>
          <cell r="G6723">
            <v>1208</v>
          </cell>
          <cell r="H6723">
            <v>2.9989999999999999E-3</v>
          </cell>
          <cell r="I6723">
            <v>4947</v>
          </cell>
          <cell r="J6723">
            <v>6.9829999999999996E-3</v>
          </cell>
          <cell r="K6723">
            <v>10300</v>
          </cell>
          <cell r="L6723">
            <v>3.7898000000000001E-2</v>
          </cell>
          <cell r="M6723">
            <v>51887</v>
          </cell>
        </row>
        <row r="6724">
          <cell r="B6724">
            <v>0</v>
          </cell>
          <cell r="C6724">
            <v>108</v>
          </cell>
          <cell r="D6724">
            <v>1.01E-3</v>
          </cell>
          <cell r="E6724">
            <v>573</v>
          </cell>
          <cell r="F6724">
            <v>9.9799999999999997E-4</v>
          </cell>
          <cell r="G6724">
            <v>1222</v>
          </cell>
          <cell r="H6724">
            <v>3.9899999999999996E-3</v>
          </cell>
          <cell r="I6724">
            <v>5818</v>
          </cell>
          <cell r="J6724">
            <v>7.979E-3</v>
          </cell>
          <cell r="K6724">
            <v>10379</v>
          </cell>
          <cell r="L6724">
            <v>4.2886000000000001E-2</v>
          </cell>
          <cell r="M6724">
            <v>57529</v>
          </cell>
        </row>
        <row r="6725">
          <cell r="B6725">
            <v>0</v>
          </cell>
          <cell r="C6725">
            <v>90</v>
          </cell>
          <cell r="D6725">
            <v>1.005E-3</v>
          </cell>
          <cell r="E6725">
            <v>571</v>
          </cell>
          <cell r="F6725">
            <v>9.9700000000000006E-4</v>
          </cell>
          <cell r="G6725">
            <v>1250</v>
          </cell>
          <cell r="H6725">
            <v>4.9899999999999996E-3</v>
          </cell>
          <cell r="I6725">
            <v>5960</v>
          </cell>
          <cell r="J6725">
            <v>3.0769999999999999E-3</v>
          </cell>
          <cell r="K6725">
            <v>10079</v>
          </cell>
          <cell r="L6725">
            <v>3.9893999999999999E-2</v>
          </cell>
          <cell r="M6725">
            <v>54558</v>
          </cell>
        </row>
        <row r="6726">
          <cell r="B6726">
            <v>0</v>
          </cell>
          <cell r="C6726">
            <v>80</v>
          </cell>
          <cell r="D6726">
            <v>0</v>
          </cell>
          <cell r="E6726">
            <v>605</v>
          </cell>
          <cell r="F6726">
            <v>9.9700000000000006E-4</v>
          </cell>
          <cell r="G6726">
            <v>1124</v>
          </cell>
          <cell r="H6726">
            <v>4.986E-3</v>
          </cell>
          <cell r="I6726">
            <v>5652</v>
          </cell>
          <cell r="J6726">
            <v>0</v>
          </cell>
          <cell r="K6726">
            <v>12205</v>
          </cell>
          <cell r="L6726">
            <v>4.1888000000000002E-2</v>
          </cell>
          <cell r="M6726">
            <v>56942</v>
          </cell>
        </row>
        <row r="6727">
          <cell r="B6727">
            <v>0</v>
          </cell>
          <cell r="C6727">
            <v>84</v>
          </cell>
          <cell r="D6727">
            <v>9.9799999999999997E-4</v>
          </cell>
          <cell r="E6727">
            <v>588</v>
          </cell>
          <cell r="F6727">
            <v>1.0139999999999999E-3</v>
          </cell>
          <cell r="G6727">
            <v>1281</v>
          </cell>
          <cell r="H6727">
            <v>6.0159999999999996E-3</v>
          </cell>
          <cell r="I6727">
            <v>5342</v>
          </cell>
          <cell r="J6727">
            <v>7.1089999999999999E-3</v>
          </cell>
          <cell r="K6727">
            <v>11502</v>
          </cell>
          <cell r="L6727">
            <v>4.5906000000000002E-2</v>
          </cell>
          <cell r="M6727">
            <v>55853</v>
          </cell>
        </row>
        <row r="6728">
          <cell r="B6728">
            <v>9.9700000000000006E-4</v>
          </cell>
          <cell r="C6728">
            <v>101</v>
          </cell>
          <cell r="D6728">
            <v>1.008E-3</v>
          </cell>
          <cell r="E6728">
            <v>638</v>
          </cell>
          <cell r="F6728">
            <v>9.9799999999999997E-4</v>
          </cell>
          <cell r="G6728">
            <v>1254</v>
          </cell>
          <cell r="H6728">
            <v>6.019E-3</v>
          </cell>
          <cell r="I6728">
            <v>6087</v>
          </cell>
          <cell r="J6728">
            <v>0</v>
          </cell>
          <cell r="K6728">
            <v>12187</v>
          </cell>
          <cell r="L6728">
            <v>4.4880000000000003E-2</v>
          </cell>
          <cell r="M6728">
            <v>60499</v>
          </cell>
        </row>
        <row r="6729">
          <cell r="B6729">
            <v>0</v>
          </cell>
          <cell r="C6729">
            <v>96</v>
          </cell>
          <cell r="D6729">
            <v>1.0219999999999999E-3</v>
          </cell>
          <cell r="E6729">
            <v>549</v>
          </cell>
          <cell r="F6729">
            <v>9.9400000000000009E-4</v>
          </cell>
          <cell r="G6729">
            <v>1003</v>
          </cell>
          <cell r="H6729">
            <v>3.9890000000000004E-3</v>
          </cell>
          <cell r="I6729">
            <v>4865</v>
          </cell>
          <cell r="J6729">
            <v>8.9770000000000006E-3</v>
          </cell>
          <cell r="K6729">
            <v>12015</v>
          </cell>
          <cell r="L6729">
            <v>4.4880000000000003E-2</v>
          </cell>
          <cell r="M6729">
            <v>59190</v>
          </cell>
        </row>
        <row r="6730">
          <cell r="B6730">
            <v>0</v>
          </cell>
          <cell r="C6730">
            <v>108</v>
          </cell>
          <cell r="D6730">
            <v>9.9700000000000006E-4</v>
          </cell>
          <cell r="E6730">
            <v>636</v>
          </cell>
          <cell r="F6730">
            <v>9.9500000000000001E-4</v>
          </cell>
          <cell r="G6730">
            <v>1171</v>
          </cell>
          <cell r="H6730">
            <v>3.9890000000000004E-3</v>
          </cell>
          <cell r="I6730">
            <v>5372</v>
          </cell>
          <cell r="J6730">
            <v>7.979E-3</v>
          </cell>
          <cell r="K6730">
            <v>10329</v>
          </cell>
          <cell r="L6730">
            <v>4.0890999999999997E-2</v>
          </cell>
          <cell r="M6730">
            <v>56165</v>
          </cell>
        </row>
        <row r="6731">
          <cell r="B6731">
            <v>0</v>
          </cell>
          <cell r="C6731">
            <v>101</v>
          </cell>
          <cell r="D6731">
            <v>0</v>
          </cell>
          <cell r="E6731">
            <v>623</v>
          </cell>
          <cell r="F6731">
            <v>9.9700000000000006E-4</v>
          </cell>
          <cell r="G6731">
            <v>1126</v>
          </cell>
          <cell r="H6731">
            <v>3.9880000000000002E-3</v>
          </cell>
          <cell r="I6731">
            <v>5162</v>
          </cell>
          <cell r="J6731">
            <v>6.0289999999999996E-3</v>
          </cell>
          <cell r="K6731">
            <v>11900</v>
          </cell>
          <cell r="L6731">
            <v>4.2885E-2</v>
          </cell>
          <cell r="M6731">
            <v>56084</v>
          </cell>
        </row>
        <row r="6732">
          <cell r="B6732">
            <v>9.8700000000000003E-4</v>
          </cell>
          <cell r="C6732">
            <v>100</v>
          </cell>
          <cell r="D6732">
            <v>9.6400000000000001E-4</v>
          </cell>
          <cell r="E6732">
            <v>490</v>
          </cell>
          <cell r="F6732">
            <v>9.9799999999999997E-4</v>
          </cell>
          <cell r="G6732">
            <v>1187</v>
          </cell>
          <cell r="H6732">
            <v>3.986E-3</v>
          </cell>
          <cell r="I6732">
            <v>4986</v>
          </cell>
          <cell r="J6732">
            <v>0</v>
          </cell>
          <cell r="K6732">
            <v>10644</v>
          </cell>
          <cell r="L6732">
            <v>4.0890000000000003E-2</v>
          </cell>
          <cell r="M6732">
            <v>53100</v>
          </cell>
        </row>
        <row r="6733">
          <cell r="B6733">
            <v>0</v>
          </cell>
          <cell r="C6733">
            <v>79</v>
          </cell>
          <cell r="D6733">
            <v>0</v>
          </cell>
          <cell r="E6733">
            <v>560</v>
          </cell>
          <cell r="F6733">
            <v>0</v>
          </cell>
          <cell r="G6733">
            <v>991</v>
          </cell>
          <cell r="H6733">
            <v>5.9789999999999999E-3</v>
          </cell>
          <cell r="I6733">
            <v>5978</v>
          </cell>
          <cell r="J6733">
            <v>8.9759999999999996E-3</v>
          </cell>
          <cell r="K6733">
            <v>12335</v>
          </cell>
          <cell r="L6733">
            <v>4.0890999999999997E-2</v>
          </cell>
          <cell r="M6733">
            <v>54210</v>
          </cell>
        </row>
        <row r="6734">
          <cell r="B6734">
            <v>0</v>
          </cell>
          <cell r="C6734">
            <v>90</v>
          </cell>
          <cell r="D6734">
            <v>1.024E-3</v>
          </cell>
          <cell r="E6734">
            <v>484</v>
          </cell>
          <cell r="F6734">
            <v>9.9700000000000006E-4</v>
          </cell>
          <cell r="G6734">
            <v>1191</v>
          </cell>
          <cell r="H6734">
            <v>2.9949999999999998E-3</v>
          </cell>
          <cell r="I6734">
            <v>5146</v>
          </cell>
          <cell r="J6734">
            <v>7.0289999999999997E-3</v>
          </cell>
          <cell r="K6734">
            <v>11799</v>
          </cell>
          <cell r="L6734">
            <v>4.4880000000000003E-2</v>
          </cell>
          <cell r="M6734">
            <v>59460</v>
          </cell>
        </row>
        <row r="6735">
          <cell r="B6735">
            <v>0</v>
          </cell>
          <cell r="C6735">
            <v>84</v>
          </cell>
          <cell r="D6735">
            <v>0</v>
          </cell>
          <cell r="E6735">
            <v>654</v>
          </cell>
          <cell r="F6735">
            <v>9.9599999999999992E-4</v>
          </cell>
          <cell r="G6735">
            <v>1145</v>
          </cell>
          <cell r="H6735">
            <v>3.9909999999999998E-3</v>
          </cell>
          <cell r="I6735">
            <v>5114</v>
          </cell>
          <cell r="J6735">
            <v>7.025E-3</v>
          </cell>
          <cell r="K6735">
            <v>11490</v>
          </cell>
          <cell r="L6735">
            <v>4.4880000000000003E-2</v>
          </cell>
          <cell r="M6735">
            <v>60457</v>
          </cell>
        </row>
        <row r="6736">
          <cell r="B6736">
            <v>0</v>
          </cell>
          <cell r="C6736">
            <v>96</v>
          </cell>
          <cell r="D6736">
            <v>9.9599999999999992E-4</v>
          </cell>
          <cell r="E6736">
            <v>577</v>
          </cell>
          <cell r="F6736">
            <v>9.9700000000000006E-4</v>
          </cell>
          <cell r="G6736">
            <v>1174</v>
          </cell>
          <cell r="H6736">
            <v>4.9800000000000001E-3</v>
          </cell>
          <cell r="I6736">
            <v>6027</v>
          </cell>
          <cell r="J6736">
            <v>3.0360000000000001E-3</v>
          </cell>
          <cell r="K6736">
            <v>11106</v>
          </cell>
          <cell r="L6736">
            <v>4.3881999999999997E-2</v>
          </cell>
          <cell r="M6736">
            <v>58635</v>
          </cell>
        </row>
        <row r="6737">
          <cell r="B6737">
            <v>0</v>
          </cell>
          <cell r="C6737">
            <v>84</v>
          </cell>
          <cell r="D6737">
            <v>9.9700000000000006E-4</v>
          </cell>
          <cell r="E6737">
            <v>529</v>
          </cell>
          <cell r="F6737">
            <v>9.9500000000000001E-4</v>
          </cell>
          <cell r="G6737">
            <v>1211</v>
          </cell>
          <cell r="H6737">
            <v>4.0029999999999996E-3</v>
          </cell>
          <cell r="I6737">
            <v>5474</v>
          </cell>
          <cell r="J6737">
            <v>7.979E-3</v>
          </cell>
          <cell r="K6737">
            <v>12188</v>
          </cell>
          <cell r="L6737">
            <v>4.0890999999999997E-2</v>
          </cell>
          <cell r="M6737">
            <v>56136</v>
          </cell>
        </row>
        <row r="6738">
          <cell r="B6738">
            <v>0</v>
          </cell>
          <cell r="C6738">
            <v>84</v>
          </cell>
          <cell r="D6738">
            <v>9.6500000000000004E-4</v>
          </cell>
          <cell r="E6738">
            <v>600</v>
          </cell>
          <cell r="F6738">
            <v>0</v>
          </cell>
          <cell r="G6738">
            <v>1082</v>
          </cell>
          <cell r="H6738">
            <v>5.9789999999999999E-3</v>
          </cell>
          <cell r="I6738">
            <v>5991</v>
          </cell>
          <cell r="J6738">
            <v>5.9969999999999997E-3</v>
          </cell>
          <cell r="K6738">
            <v>10583</v>
          </cell>
          <cell r="L6738">
            <v>4.3855999999999999E-2</v>
          </cell>
          <cell r="M6738">
            <v>56501</v>
          </cell>
        </row>
        <row r="6739">
          <cell r="B6739">
            <v>0</v>
          </cell>
          <cell r="C6739">
            <v>95</v>
          </cell>
          <cell r="D6739">
            <v>9.9700000000000006E-4</v>
          </cell>
          <cell r="E6739">
            <v>590</v>
          </cell>
          <cell r="F6739">
            <v>9.7000000000000005E-4</v>
          </cell>
          <cell r="G6739">
            <v>1154</v>
          </cell>
          <cell r="H6739">
            <v>5.9500000000000004E-3</v>
          </cell>
          <cell r="I6739">
            <v>5900</v>
          </cell>
          <cell r="J6739">
            <v>0</v>
          </cell>
          <cell r="K6739">
            <v>11692</v>
          </cell>
          <cell r="L6739">
            <v>3.9892999999999998E-2</v>
          </cell>
          <cell r="M6739">
            <v>53558</v>
          </cell>
        </row>
        <row r="6740">
          <cell r="B6740">
            <v>0</v>
          </cell>
          <cell r="C6740">
            <v>97</v>
          </cell>
          <cell r="D6740">
            <v>0</v>
          </cell>
          <cell r="E6740">
            <v>568</v>
          </cell>
          <cell r="F6740">
            <v>9.9500000000000001E-4</v>
          </cell>
          <cell r="G6740">
            <v>1199</v>
          </cell>
          <cell r="H6740">
            <v>4.0239999999999998E-3</v>
          </cell>
          <cell r="I6740">
            <v>5292</v>
          </cell>
          <cell r="J6740">
            <v>4.071E-3</v>
          </cell>
          <cell r="K6740">
            <v>11877</v>
          </cell>
          <cell r="L6740">
            <v>4.6845999999999999E-2</v>
          </cell>
          <cell r="M6740">
            <v>60222</v>
          </cell>
        </row>
        <row r="6741">
          <cell r="B6741">
            <v>0</v>
          </cell>
          <cell r="C6741">
            <v>85</v>
          </cell>
          <cell r="D6741">
            <v>9.9200000000000004E-4</v>
          </cell>
          <cell r="E6741">
            <v>624</v>
          </cell>
          <cell r="F6741">
            <v>9.9799999999999997E-4</v>
          </cell>
          <cell r="G6741">
            <v>1185</v>
          </cell>
          <cell r="H6741">
            <v>3.9830000000000004E-3</v>
          </cell>
          <cell r="I6741">
            <v>5643</v>
          </cell>
          <cell r="J6741">
            <v>0</v>
          </cell>
          <cell r="K6741">
            <v>9619</v>
          </cell>
          <cell r="L6741">
            <v>3.8896E-2</v>
          </cell>
          <cell r="M6741">
            <v>52626</v>
          </cell>
        </row>
        <row r="6742">
          <cell r="B6742">
            <v>0</v>
          </cell>
          <cell r="C6742">
            <v>84</v>
          </cell>
          <cell r="D6742">
            <v>0</v>
          </cell>
          <cell r="E6742">
            <v>606</v>
          </cell>
          <cell r="F6742">
            <v>9.9700000000000006E-4</v>
          </cell>
          <cell r="G6742">
            <v>1217</v>
          </cell>
          <cell r="H6742">
            <v>5.0229999999999997E-3</v>
          </cell>
          <cell r="I6742">
            <v>6095</v>
          </cell>
          <cell r="J6742">
            <v>6.9810000000000002E-3</v>
          </cell>
          <cell r="K6742">
            <v>10258</v>
          </cell>
          <cell r="L6742">
            <v>4.1888000000000002E-2</v>
          </cell>
          <cell r="M6742">
            <v>56796</v>
          </cell>
        </row>
        <row r="6743">
          <cell r="B6743">
            <v>0</v>
          </cell>
          <cell r="C6743">
            <v>84</v>
          </cell>
          <cell r="D6743">
            <v>0</v>
          </cell>
          <cell r="E6743">
            <v>613</v>
          </cell>
          <cell r="F6743">
            <v>0</v>
          </cell>
          <cell r="G6743">
            <v>1104</v>
          </cell>
          <cell r="H6743">
            <v>5.9839999999999997E-3</v>
          </cell>
          <cell r="I6743">
            <v>6070</v>
          </cell>
          <cell r="J6743">
            <v>8.0520000000000001E-3</v>
          </cell>
          <cell r="K6743">
            <v>12287</v>
          </cell>
          <cell r="L6743">
            <v>3.8896E-2</v>
          </cell>
          <cell r="M6743">
            <v>50883</v>
          </cell>
        </row>
        <row r="6744">
          <cell r="B6744">
            <v>0</v>
          </cell>
          <cell r="C6744">
            <v>85</v>
          </cell>
          <cell r="D6744">
            <v>0</v>
          </cell>
          <cell r="E6744">
            <v>597</v>
          </cell>
          <cell r="F6744">
            <v>9.9599999999999992E-4</v>
          </cell>
          <cell r="G6744">
            <v>1151</v>
          </cell>
          <cell r="H6744">
            <v>5.0200000000000002E-3</v>
          </cell>
          <cell r="I6744">
            <v>5958</v>
          </cell>
          <cell r="J6744">
            <v>0</v>
          </cell>
          <cell r="K6744">
            <v>11880</v>
          </cell>
          <cell r="L6744">
            <v>3.3909000000000002E-2</v>
          </cell>
          <cell r="M6744">
            <v>46191</v>
          </cell>
        </row>
        <row r="6745">
          <cell r="B6745">
            <v>1.0089999999999999E-3</v>
          </cell>
          <cell r="C6745">
            <v>97</v>
          </cell>
          <cell r="D6745">
            <v>9.6199999999999996E-4</v>
          </cell>
          <cell r="E6745">
            <v>611</v>
          </cell>
          <cell r="F6745">
            <v>2.2759999999999998E-3</v>
          </cell>
          <cell r="G6745">
            <v>1136</v>
          </cell>
          <cell r="H6745">
            <v>4.986E-3</v>
          </cell>
          <cell r="I6745">
            <v>6117</v>
          </cell>
          <cell r="J6745">
            <v>6.9779999999999998E-3</v>
          </cell>
          <cell r="K6745">
            <v>9734</v>
          </cell>
          <cell r="L6745">
            <v>4.5906000000000002E-2</v>
          </cell>
          <cell r="M6745">
            <v>59065</v>
          </cell>
        </row>
        <row r="6746">
          <cell r="B6746">
            <v>0</v>
          </cell>
          <cell r="C6746">
            <v>91</v>
          </cell>
          <cell r="D6746">
            <v>0</v>
          </cell>
          <cell r="E6746">
            <v>607</v>
          </cell>
          <cell r="F6746">
            <v>1.0039999999999999E-3</v>
          </cell>
          <cell r="G6746">
            <v>1008</v>
          </cell>
          <cell r="H6746">
            <v>4.986E-3</v>
          </cell>
          <cell r="I6746">
            <v>5785</v>
          </cell>
          <cell r="J6746">
            <v>6.9810000000000002E-3</v>
          </cell>
          <cell r="K6746">
            <v>9901</v>
          </cell>
          <cell r="L6746">
            <v>4.4880000000000003E-2</v>
          </cell>
          <cell r="M6746">
            <v>60339</v>
          </cell>
        </row>
        <row r="6747">
          <cell r="B6747">
            <v>9.9799999999999997E-4</v>
          </cell>
          <cell r="C6747">
            <v>84</v>
          </cell>
          <cell r="D6747">
            <v>2.957E-3</v>
          </cell>
          <cell r="E6747">
            <v>577</v>
          </cell>
          <cell r="F6747">
            <v>9.9700000000000006E-4</v>
          </cell>
          <cell r="G6747">
            <v>1142</v>
          </cell>
          <cell r="H6747">
            <v>3.9890000000000004E-3</v>
          </cell>
          <cell r="I6747">
            <v>5349</v>
          </cell>
          <cell r="J6747">
            <v>2.0439999999999998E-3</v>
          </cell>
          <cell r="K6747">
            <v>11729</v>
          </cell>
          <cell r="L6747">
            <v>4.5877000000000001E-2</v>
          </cell>
          <cell r="M6747">
            <v>60198</v>
          </cell>
        </row>
        <row r="6748">
          <cell r="B6748">
            <v>0</v>
          </cell>
          <cell r="C6748">
            <v>90</v>
          </cell>
          <cell r="D6748">
            <v>0</v>
          </cell>
          <cell r="E6748">
            <v>530</v>
          </cell>
          <cell r="F6748">
            <v>9.9799999999999997E-4</v>
          </cell>
          <cell r="G6748">
            <v>1148</v>
          </cell>
          <cell r="H6748">
            <v>5.9810000000000002E-3</v>
          </cell>
          <cell r="I6748">
            <v>6030</v>
          </cell>
          <cell r="J6748">
            <v>0</v>
          </cell>
          <cell r="K6748">
            <v>11426</v>
          </cell>
          <cell r="L6748">
            <v>4.4880000000000003E-2</v>
          </cell>
          <cell r="M6748">
            <v>57830</v>
          </cell>
        </row>
        <row r="6749">
          <cell r="B6749">
            <v>0</v>
          </cell>
          <cell r="C6749">
            <v>101</v>
          </cell>
          <cell r="D6749">
            <v>1.0059999999999999E-3</v>
          </cell>
          <cell r="E6749">
            <v>626</v>
          </cell>
          <cell r="F6749">
            <v>9.9799999999999997E-4</v>
          </cell>
          <cell r="G6749">
            <v>1111</v>
          </cell>
          <cell r="H6749">
            <v>4.96E-3</v>
          </cell>
          <cell r="I6749">
            <v>5997</v>
          </cell>
          <cell r="J6749">
            <v>6.0790000000000002E-3</v>
          </cell>
          <cell r="K6749">
            <v>11956</v>
          </cell>
          <cell r="L6749">
            <v>4.4880000000000003E-2</v>
          </cell>
          <cell r="M6749">
            <v>59133</v>
          </cell>
        </row>
        <row r="6750">
          <cell r="B6750">
            <v>0</v>
          </cell>
          <cell r="C6750">
            <v>79</v>
          </cell>
          <cell r="D6750">
            <v>0</v>
          </cell>
          <cell r="E6750">
            <v>568</v>
          </cell>
          <cell r="F6750">
            <v>0</v>
          </cell>
          <cell r="G6750">
            <v>1015</v>
          </cell>
          <cell r="H6750">
            <v>4.9870000000000001E-3</v>
          </cell>
          <cell r="I6750">
            <v>6041</v>
          </cell>
          <cell r="J6750">
            <v>0</v>
          </cell>
          <cell r="K6750">
            <v>11527</v>
          </cell>
          <cell r="L6750">
            <v>4.3853000000000003E-2</v>
          </cell>
          <cell r="M6750">
            <v>58234</v>
          </cell>
        </row>
        <row r="6751">
          <cell r="B6751">
            <v>9.9700000000000006E-4</v>
          </cell>
          <cell r="C6751">
            <v>89</v>
          </cell>
          <cell r="D6751">
            <v>1.018E-3</v>
          </cell>
          <cell r="E6751">
            <v>593</v>
          </cell>
          <cell r="F6751">
            <v>1E-3</v>
          </cell>
          <cell r="G6751">
            <v>1191</v>
          </cell>
          <cell r="H6751">
            <v>5.0229999999999997E-3</v>
          </cell>
          <cell r="I6751">
            <v>6042</v>
          </cell>
          <cell r="J6751">
            <v>8.0210000000000004E-3</v>
          </cell>
          <cell r="K6751">
            <v>10310</v>
          </cell>
          <cell r="L6751">
            <v>3.5903999999999998E-2</v>
          </cell>
          <cell r="M6751">
            <v>48031</v>
          </cell>
        </row>
        <row r="6752">
          <cell r="B6752">
            <v>0</v>
          </cell>
          <cell r="C6752">
            <v>85</v>
          </cell>
          <cell r="D6752">
            <v>0</v>
          </cell>
          <cell r="E6752">
            <v>544</v>
          </cell>
          <cell r="F6752">
            <v>9.9700000000000006E-4</v>
          </cell>
          <cell r="G6752">
            <v>1174</v>
          </cell>
          <cell r="H6752">
            <v>3.9940000000000002E-3</v>
          </cell>
          <cell r="I6752">
            <v>6095</v>
          </cell>
          <cell r="J6752">
            <v>4.9959999999999996E-3</v>
          </cell>
          <cell r="K6752">
            <v>11500</v>
          </cell>
          <cell r="L6752">
            <v>4.5877000000000001E-2</v>
          </cell>
          <cell r="M6752">
            <v>59563</v>
          </cell>
        </row>
        <row r="6753">
          <cell r="B6753">
            <v>0</v>
          </cell>
          <cell r="C6753">
            <v>95</v>
          </cell>
          <cell r="D6753">
            <v>9.9799999999999997E-4</v>
          </cell>
          <cell r="E6753">
            <v>607</v>
          </cell>
          <cell r="F6753">
            <v>9.9799999999999997E-4</v>
          </cell>
          <cell r="G6753">
            <v>1211</v>
          </cell>
          <cell r="H6753">
            <v>3.9909999999999998E-3</v>
          </cell>
          <cell r="I6753">
            <v>5912</v>
          </cell>
          <cell r="J6753">
            <v>0</v>
          </cell>
          <cell r="K6753">
            <v>11845</v>
          </cell>
          <cell r="L6753">
            <v>4.0890000000000003E-2</v>
          </cell>
          <cell r="M6753">
            <v>51478</v>
          </cell>
        </row>
        <row r="6754">
          <cell r="B6754">
            <v>0</v>
          </cell>
          <cell r="C6754">
            <v>85</v>
          </cell>
          <cell r="D6754">
            <v>9.9700000000000006E-4</v>
          </cell>
          <cell r="E6754">
            <v>549</v>
          </cell>
          <cell r="F6754">
            <v>9.9700000000000006E-4</v>
          </cell>
          <cell r="G6754">
            <v>1206</v>
          </cell>
          <cell r="H6754">
            <v>5.9480000000000002E-3</v>
          </cell>
          <cell r="I6754">
            <v>6284</v>
          </cell>
          <cell r="J6754">
            <v>7.9780000000000007E-3</v>
          </cell>
          <cell r="K6754">
            <v>10673</v>
          </cell>
          <cell r="L6754">
            <v>4.6837999999999998E-2</v>
          </cell>
          <cell r="M6754">
            <v>59327</v>
          </cell>
        </row>
        <row r="6755">
          <cell r="B6755">
            <v>0</v>
          </cell>
          <cell r="C6755">
            <v>79</v>
          </cell>
          <cell r="D6755">
            <v>0</v>
          </cell>
          <cell r="E6755">
            <v>547</v>
          </cell>
          <cell r="F6755">
            <v>9.9700000000000006E-4</v>
          </cell>
          <cell r="G6755">
            <v>1056</v>
          </cell>
          <cell r="H6755">
            <v>3.9909999999999998E-3</v>
          </cell>
          <cell r="I6755">
            <v>5745</v>
          </cell>
          <cell r="J6755">
            <v>5.0730000000000003E-3</v>
          </cell>
          <cell r="K6755">
            <v>12059</v>
          </cell>
          <cell r="L6755">
            <v>3.7898000000000001E-2</v>
          </cell>
          <cell r="M6755">
            <v>52576</v>
          </cell>
        </row>
        <row r="6756">
          <cell r="B6756">
            <v>0</v>
          </cell>
          <cell r="C6756">
            <v>79</v>
          </cell>
          <cell r="D6756">
            <v>0</v>
          </cell>
          <cell r="E6756">
            <v>484</v>
          </cell>
          <cell r="F6756">
            <v>9.9799999999999997E-4</v>
          </cell>
          <cell r="G6756">
            <v>1070</v>
          </cell>
          <cell r="H6756">
            <v>4.9870000000000001E-3</v>
          </cell>
          <cell r="I6756">
            <v>5783</v>
          </cell>
          <cell r="J6756">
            <v>0</v>
          </cell>
          <cell r="K6756">
            <v>11019</v>
          </cell>
          <cell r="L6756">
            <v>4.5877000000000001E-2</v>
          </cell>
          <cell r="M6756">
            <v>57425</v>
          </cell>
        </row>
        <row r="6757">
          <cell r="B6757">
            <v>0</v>
          </cell>
          <cell r="C6757">
            <v>84</v>
          </cell>
          <cell r="D6757">
            <v>9.6599999999999995E-4</v>
          </cell>
          <cell r="E6757">
            <v>509</v>
          </cell>
          <cell r="F6757">
            <v>9.9700000000000006E-4</v>
          </cell>
          <cell r="G6757">
            <v>1084</v>
          </cell>
          <cell r="H6757">
            <v>4.9519999999999998E-3</v>
          </cell>
          <cell r="I6757">
            <v>5982</v>
          </cell>
          <cell r="J6757">
            <v>9.0690000000000007E-3</v>
          </cell>
          <cell r="K6757">
            <v>11973</v>
          </cell>
          <cell r="L6757">
            <v>4.0918999999999997E-2</v>
          </cell>
          <cell r="M6757">
            <v>54213</v>
          </cell>
        </row>
        <row r="6758">
          <cell r="B6758">
            <v>9.77E-4</v>
          </cell>
          <cell r="C6758">
            <v>79</v>
          </cell>
          <cell r="D6758">
            <v>9.9599999999999992E-4</v>
          </cell>
          <cell r="E6758">
            <v>554</v>
          </cell>
          <cell r="F6758">
            <v>1.9940000000000001E-3</v>
          </cell>
          <cell r="G6758">
            <v>1028</v>
          </cell>
          <cell r="H6758">
            <v>3.9830000000000004E-3</v>
          </cell>
          <cell r="I6758">
            <v>5934</v>
          </cell>
          <cell r="J6758">
            <v>2.0990000000000002E-3</v>
          </cell>
          <cell r="K6758">
            <v>11893</v>
          </cell>
          <cell r="L6758">
            <v>4.9867000000000002E-2</v>
          </cell>
          <cell r="M6758">
            <v>59445</v>
          </cell>
        </row>
        <row r="6759">
          <cell r="B6759">
            <v>9.9700000000000006E-4</v>
          </cell>
          <cell r="C6759">
            <v>96</v>
          </cell>
          <cell r="D6759">
            <v>0</v>
          </cell>
          <cell r="E6759">
            <v>495</v>
          </cell>
          <cell r="F6759">
            <v>9.9700000000000006E-4</v>
          </cell>
          <cell r="G6759">
            <v>1073</v>
          </cell>
          <cell r="H6759">
            <v>4.986E-3</v>
          </cell>
          <cell r="I6759">
            <v>6127</v>
          </cell>
          <cell r="J6759">
            <v>8.0649999999999993E-3</v>
          </cell>
          <cell r="K6759">
            <v>12091</v>
          </cell>
          <cell r="L6759">
            <v>6.3838000000000006E-2</v>
          </cell>
          <cell r="M6759">
            <v>58298</v>
          </cell>
        </row>
        <row r="6760">
          <cell r="B6760">
            <v>9.9599999999999992E-4</v>
          </cell>
          <cell r="C6760">
            <v>84</v>
          </cell>
          <cell r="D6760">
            <v>9.9700000000000006E-4</v>
          </cell>
          <cell r="E6760">
            <v>543</v>
          </cell>
          <cell r="F6760">
            <v>9.9599999999999992E-4</v>
          </cell>
          <cell r="G6760">
            <v>1194</v>
          </cell>
          <cell r="H6760">
            <v>4.9709999999999997E-3</v>
          </cell>
          <cell r="I6760">
            <v>5665</v>
          </cell>
          <cell r="J6760">
            <v>3.0400000000000002E-3</v>
          </cell>
          <cell r="K6760">
            <v>11168</v>
          </cell>
          <cell r="L6760">
            <v>4.3881999999999997E-2</v>
          </cell>
          <cell r="M6760">
            <v>51976</v>
          </cell>
        </row>
        <row r="6761">
          <cell r="B6761">
            <v>0</v>
          </cell>
          <cell r="C6761">
            <v>89</v>
          </cell>
          <cell r="D6761">
            <v>9.9400000000000009E-4</v>
          </cell>
          <cell r="E6761">
            <v>601</v>
          </cell>
          <cell r="F6761">
            <v>9.9700000000000006E-4</v>
          </cell>
          <cell r="G6761">
            <v>1275</v>
          </cell>
          <cell r="H6761">
            <v>3.986E-3</v>
          </cell>
          <cell r="I6761">
            <v>5369</v>
          </cell>
          <cell r="J6761">
            <v>8.0339999999999995E-3</v>
          </cell>
          <cell r="K6761">
            <v>11861</v>
          </cell>
          <cell r="L6761">
            <v>4.3882999999999998E-2</v>
          </cell>
          <cell r="M6761">
            <v>53325</v>
          </cell>
        </row>
        <row r="6762">
          <cell r="B6762">
            <v>0</v>
          </cell>
          <cell r="C6762">
            <v>102</v>
          </cell>
          <cell r="D6762">
            <v>9.859999999999999E-4</v>
          </cell>
          <cell r="E6762">
            <v>612</v>
          </cell>
          <cell r="F6762">
            <v>1.9949999999999998E-3</v>
          </cell>
          <cell r="G6762">
            <v>1232</v>
          </cell>
          <cell r="H6762">
            <v>3.9919999999999999E-3</v>
          </cell>
          <cell r="I6762">
            <v>5097</v>
          </cell>
          <cell r="J6762">
            <v>4.9979999999999998E-3</v>
          </cell>
          <cell r="K6762">
            <v>10521</v>
          </cell>
          <cell r="L6762">
            <v>4.5844000000000003E-2</v>
          </cell>
          <cell r="M6762">
            <v>59583</v>
          </cell>
        </row>
        <row r="6763">
          <cell r="B6763">
            <v>0</v>
          </cell>
          <cell r="C6763">
            <v>100</v>
          </cell>
          <cell r="D6763">
            <v>1.0300000000000001E-3</v>
          </cell>
          <cell r="E6763">
            <v>567</v>
          </cell>
          <cell r="F6763">
            <v>9.9700000000000006E-4</v>
          </cell>
          <cell r="G6763">
            <v>1214</v>
          </cell>
          <cell r="H6763">
            <v>3.9830000000000004E-3</v>
          </cell>
          <cell r="I6763">
            <v>4994</v>
          </cell>
          <cell r="J6763">
            <v>0</v>
          </cell>
          <cell r="K6763">
            <v>10854</v>
          </cell>
          <cell r="L6763">
            <v>4.0890999999999997E-2</v>
          </cell>
          <cell r="M6763">
            <v>55354</v>
          </cell>
        </row>
        <row r="6764">
          <cell r="B6764">
            <v>0</v>
          </cell>
          <cell r="C6764">
            <v>95</v>
          </cell>
          <cell r="D6764">
            <v>0</v>
          </cell>
          <cell r="E6764">
            <v>625</v>
          </cell>
          <cell r="F6764">
            <v>9.9799999999999997E-4</v>
          </cell>
          <cell r="G6764">
            <v>1228</v>
          </cell>
          <cell r="H6764">
            <v>4.9829999999999996E-3</v>
          </cell>
          <cell r="I6764">
            <v>6122</v>
          </cell>
          <cell r="J6764">
            <v>7.979E-3</v>
          </cell>
          <cell r="K6764">
            <v>10942</v>
          </cell>
          <cell r="L6764">
            <v>4.3881999999999997E-2</v>
          </cell>
          <cell r="M6764">
            <v>59196</v>
          </cell>
        </row>
        <row r="6765">
          <cell r="B6765">
            <v>9.9599999999999992E-4</v>
          </cell>
          <cell r="C6765">
            <v>84</v>
          </cell>
          <cell r="D6765">
            <v>9.9599999999999992E-4</v>
          </cell>
          <cell r="E6765">
            <v>588</v>
          </cell>
          <cell r="F6765">
            <v>9.9700000000000006E-4</v>
          </cell>
          <cell r="G6765">
            <v>1192</v>
          </cell>
          <cell r="H6765">
            <v>4.0856999999999997E-2</v>
          </cell>
          <cell r="I6765">
            <v>5862</v>
          </cell>
          <cell r="J6765">
            <v>0</v>
          </cell>
          <cell r="K6765">
            <v>11785</v>
          </cell>
          <cell r="L6765">
            <v>4.3881999999999997E-2</v>
          </cell>
          <cell r="M6765">
            <v>58947</v>
          </cell>
        </row>
        <row r="6766">
          <cell r="B6766">
            <v>0</v>
          </cell>
          <cell r="C6766">
            <v>90</v>
          </cell>
          <cell r="D6766">
            <v>0</v>
          </cell>
          <cell r="E6766">
            <v>548</v>
          </cell>
          <cell r="F6766">
            <v>9.9700000000000006E-4</v>
          </cell>
          <cell r="G6766">
            <v>1114</v>
          </cell>
          <cell r="H6766">
            <v>1.3924000000000001E-2</v>
          </cell>
          <cell r="I6766">
            <v>5888</v>
          </cell>
          <cell r="J6766">
            <v>6.0730000000000003E-3</v>
          </cell>
          <cell r="K6766">
            <v>11418</v>
          </cell>
          <cell r="L6766">
            <v>4.1888000000000002E-2</v>
          </cell>
          <cell r="M6766">
            <v>56919</v>
          </cell>
        </row>
        <row r="6767">
          <cell r="B6767">
            <v>0</v>
          </cell>
          <cell r="C6767">
            <v>85</v>
          </cell>
          <cell r="D6767">
            <v>1.011E-3</v>
          </cell>
          <cell r="E6767">
            <v>533</v>
          </cell>
          <cell r="F6767">
            <v>9.6599999999999995E-4</v>
          </cell>
          <cell r="G6767">
            <v>1290</v>
          </cell>
          <cell r="H6767">
            <v>4.9870000000000001E-3</v>
          </cell>
          <cell r="I6767">
            <v>5043</v>
          </cell>
          <cell r="J6767">
            <v>0</v>
          </cell>
          <cell r="K6767">
            <v>10515</v>
          </cell>
          <cell r="L6767">
            <v>3.6901999999999997E-2</v>
          </cell>
          <cell r="M6767">
            <v>50008</v>
          </cell>
        </row>
        <row r="6768">
          <cell r="B6768">
            <v>0</v>
          </cell>
          <cell r="C6768">
            <v>79</v>
          </cell>
          <cell r="D6768">
            <v>1.023E-3</v>
          </cell>
          <cell r="E6768">
            <v>605</v>
          </cell>
          <cell r="F6768">
            <v>9.9700000000000006E-4</v>
          </cell>
          <cell r="G6768">
            <v>1046</v>
          </cell>
          <cell r="H6768">
            <v>5.9829999999999996E-3</v>
          </cell>
          <cell r="I6768">
            <v>6094</v>
          </cell>
          <cell r="J6768">
            <v>7.979E-3</v>
          </cell>
          <cell r="K6768">
            <v>12143</v>
          </cell>
          <cell r="L6768">
            <v>3.6901000000000003E-2</v>
          </cell>
          <cell r="M6768">
            <v>49424</v>
          </cell>
        </row>
        <row r="6769">
          <cell r="B6769">
            <v>9.9799999999999997E-4</v>
          </cell>
          <cell r="C6769">
            <v>91</v>
          </cell>
          <cell r="D6769">
            <v>0</v>
          </cell>
          <cell r="E6769">
            <v>619</v>
          </cell>
          <cell r="F6769">
            <v>9.6599999999999995E-4</v>
          </cell>
          <cell r="G6769">
            <v>1202</v>
          </cell>
          <cell r="H6769">
            <v>3.9890000000000004E-3</v>
          </cell>
          <cell r="I6769">
            <v>5594</v>
          </cell>
          <cell r="J6769">
            <v>0</v>
          </cell>
          <cell r="K6769">
            <v>11486</v>
          </cell>
          <cell r="L6769">
            <v>4.3881999999999997E-2</v>
          </cell>
          <cell r="M6769">
            <v>60144</v>
          </cell>
        </row>
        <row r="6770">
          <cell r="B6770">
            <v>0</v>
          </cell>
          <cell r="C6770">
            <v>101</v>
          </cell>
          <cell r="D6770">
            <v>9.9599999999999992E-4</v>
          </cell>
          <cell r="E6770">
            <v>606</v>
          </cell>
          <cell r="F6770">
            <v>9.9400000000000009E-4</v>
          </cell>
          <cell r="G6770">
            <v>1283</v>
          </cell>
          <cell r="H6770">
            <v>4.9880000000000002E-3</v>
          </cell>
          <cell r="I6770">
            <v>5808</v>
          </cell>
          <cell r="J6770">
            <v>7.9780000000000007E-3</v>
          </cell>
          <cell r="K6770">
            <v>11162</v>
          </cell>
          <cell r="L6770">
            <v>4.5878000000000002E-2</v>
          </cell>
          <cell r="M6770">
            <v>58869</v>
          </cell>
        </row>
        <row r="6771">
          <cell r="B6771">
            <v>0</v>
          </cell>
          <cell r="C6771">
            <v>91</v>
          </cell>
          <cell r="D6771">
            <v>0</v>
          </cell>
          <cell r="E6771">
            <v>589</v>
          </cell>
          <cell r="F6771">
            <v>9.9700000000000006E-4</v>
          </cell>
          <cell r="G6771">
            <v>1133</v>
          </cell>
          <cell r="H6771">
            <v>6.012E-3</v>
          </cell>
          <cell r="I6771">
            <v>5690</v>
          </cell>
          <cell r="J6771">
            <v>0</v>
          </cell>
          <cell r="K6771">
            <v>10845</v>
          </cell>
          <cell r="L6771">
            <v>3.9893999999999999E-2</v>
          </cell>
          <cell r="M6771">
            <v>53240</v>
          </cell>
        </row>
        <row r="6772">
          <cell r="B6772">
            <v>0</v>
          </cell>
          <cell r="C6772">
            <v>79</v>
          </cell>
          <cell r="D6772">
            <v>0</v>
          </cell>
          <cell r="E6772">
            <v>596</v>
          </cell>
          <cell r="F6772">
            <v>9.9700000000000006E-4</v>
          </cell>
          <cell r="G6772">
            <v>1172</v>
          </cell>
          <cell r="H6772">
            <v>4.0109999999999998E-3</v>
          </cell>
          <cell r="I6772">
            <v>5508</v>
          </cell>
          <cell r="J6772">
            <v>7.9780000000000007E-3</v>
          </cell>
          <cell r="K6772">
            <v>11166</v>
          </cell>
          <cell r="L6772">
            <v>4.2885E-2</v>
          </cell>
          <cell r="M6772">
            <v>56999</v>
          </cell>
        </row>
        <row r="6773">
          <cell r="B6773">
            <v>0</v>
          </cell>
          <cell r="C6773">
            <v>101</v>
          </cell>
          <cell r="D6773">
            <v>0</v>
          </cell>
          <cell r="E6773">
            <v>584</v>
          </cell>
          <cell r="F6773">
            <v>9.6400000000000001E-4</v>
          </cell>
          <cell r="G6773">
            <v>1118</v>
          </cell>
          <cell r="H6773">
            <v>3.9899999999999996E-3</v>
          </cell>
          <cell r="I6773">
            <v>5190</v>
          </cell>
          <cell r="J6773">
            <v>7.0650000000000001E-3</v>
          </cell>
          <cell r="K6773">
            <v>11782</v>
          </cell>
          <cell r="L6773">
            <v>4.5877000000000001E-2</v>
          </cell>
          <cell r="M6773">
            <v>60595</v>
          </cell>
        </row>
        <row r="6774">
          <cell r="B6774">
            <v>0</v>
          </cell>
          <cell r="C6774">
            <v>84</v>
          </cell>
          <cell r="D6774">
            <v>9.7300000000000002E-4</v>
          </cell>
          <cell r="E6774">
            <v>576</v>
          </cell>
          <cell r="F6774">
            <v>9.9599999999999992E-4</v>
          </cell>
          <cell r="G6774">
            <v>1014</v>
          </cell>
          <cell r="H6774">
            <v>4.9880000000000002E-3</v>
          </cell>
          <cell r="I6774">
            <v>5867</v>
          </cell>
          <cell r="J6774">
            <v>4.0369999999999998E-3</v>
          </cell>
          <cell r="K6774">
            <v>9817</v>
          </cell>
          <cell r="L6774">
            <v>4.1888000000000002E-2</v>
          </cell>
          <cell r="M6774">
            <v>55741</v>
          </cell>
        </row>
        <row r="6775">
          <cell r="B6775">
            <v>0</v>
          </cell>
          <cell r="C6775">
            <v>85</v>
          </cell>
          <cell r="D6775">
            <v>0</v>
          </cell>
          <cell r="E6775">
            <v>605</v>
          </cell>
          <cell r="F6775">
            <v>1.003E-3</v>
          </cell>
          <cell r="G6775">
            <v>1169</v>
          </cell>
          <cell r="H6775">
            <v>5.9880000000000003E-3</v>
          </cell>
          <cell r="I6775">
            <v>5312</v>
          </cell>
          <cell r="J6775">
            <v>2.0799999999999998E-3</v>
          </cell>
          <cell r="K6775">
            <v>11734</v>
          </cell>
          <cell r="L6775">
            <v>4.7871999999999998E-2</v>
          </cell>
          <cell r="M6775">
            <v>59142</v>
          </cell>
        </row>
        <row r="6776">
          <cell r="B6776">
            <v>0</v>
          </cell>
          <cell r="C6776">
            <v>79</v>
          </cell>
          <cell r="D6776">
            <v>9.7000000000000005E-4</v>
          </cell>
          <cell r="E6776">
            <v>602</v>
          </cell>
          <cell r="F6776">
            <v>0</v>
          </cell>
          <cell r="G6776">
            <v>1100</v>
          </cell>
          <cell r="H6776">
            <v>3.9899999999999996E-3</v>
          </cell>
          <cell r="I6776">
            <v>4931</v>
          </cell>
          <cell r="J6776">
            <v>1.5647999999999999E-2</v>
          </cell>
          <cell r="K6776">
            <v>11712</v>
          </cell>
          <cell r="L6776">
            <v>3.9892999999999998E-2</v>
          </cell>
          <cell r="M6776">
            <v>54316</v>
          </cell>
        </row>
        <row r="6777">
          <cell r="B6777">
            <v>0</v>
          </cell>
          <cell r="C6777">
            <v>100</v>
          </cell>
          <cell r="D6777">
            <v>0</v>
          </cell>
          <cell r="E6777">
            <v>606</v>
          </cell>
          <cell r="F6777">
            <v>9.9700000000000006E-4</v>
          </cell>
          <cell r="G6777">
            <v>1192</v>
          </cell>
          <cell r="H6777">
            <v>3.9899999999999996E-3</v>
          </cell>
          <cell r="I6777">
            <v>6050</v>
          </cell>
          <cell r="J6777">
            <v>0</v>
          </cell>
          <cell r="K6777">
            <v>10888</v>
          </cell>
          <cell r="L6777">
            <v>4.4880000000000003E-2</v>
          </cell>
          <cell r="M6777">
            <v>57542</v>
          </cell>
        </row>
        <row r="6778">
          <cell r="B6778">
            <v>1E-3</v>
          </cell>
          <cell r="C6778">
            <v>85</v>
          </cell>
          <cell r="D6778">
            <v>0</v>
          </cell>
          <cell r="E6778">
            <v>549</v>
          </cell>
          <cell r="F6778">
            <v>1E-3</v>
          </cell>
          <cell r="G6778">
            <v>1133</v>
          </cell>
          <cell r="H6778">
            <v>4.986E-3</v>
          </cell>
          <cell r="I6778">
            <v>5957</v>
          </cell>
          <cell r="J6778">
            <v>7.979E-3</v>
          </cell>
          <cell r="K6778">
            <v>11031</v>
          </cell>
          <cell r="L6778">
            <v>3.8896E-2</v>
          </cell>
          <cell r="M6778">
            <v>49814</v>
          </cell>
        </row>
        <row r="6779">
          <cell r="B6779">
            <v>0</v>
          </cell>
          <cell r="C6779">
            <v>96</v>
          </cell>
          <cell r="D6779">
            <v>1.003E-3</v>
          </cell>
          <cell r="E6779">
            <v>629</v>
          </cell>
          <cell r="F6779">
            <v>1.0120000000000001E-3</v>
          </cell>
          <cell r="G6779">
            <v>1111</v>
          </cell>
          <cell r="H6779">
            <v>5.9779999999999998E-3</v>
          </cell>
          <cell r="I6779">
            <v>6186</v>
          </cell>
          <cell r="J6779">
            <v>0</v>
          </cell>
          <cell r="K6779">
            <v>11739</v>
          </cell>
          <cell r="L6779">
            <v>4.2885E-2</v>
          </cell>
          <cell r="M6779">
            <v>54698</v>
          </cell>
        </row>
        <row r="6780">
          <cell r="B6780">
            <v>0</v>
          </cell>
          <cell r="C6780">
            <v>90</v>
          </cell>
          <cell r="D6780">
            <v>9.9599999999999992E-4</v>
          </cell>
          <cell r="E6780">
            <v>548</v>
          </cell>
          <cell r="F6780">
            <v>1.016E-3</v>
          </cell>
          <cell r="G6780">
            <v>1207</v>
          </cell>
          <cell r="H6780">
            <v>5.9500000000000004E-3</v>
          </cell>
          <cell r="I6780">
            <v>6002</v>
          </cell>
          <cell r="J6780">
            <v>7.9819999999999995E-3</v>
          </cell>
          <cell r="K6780">
            <v>11466</v>
          </cell>
          <cell r="L6780">
            <v>4.0890999999999997E-2</v>
          </cell>
          <cell r="M6780">
            <v>53443</v>
          </cell>
        </row>
        <row r="6781">
          <cell r="B6781">
            <v>0</v>
          </cell>
          <cell r="C6781">
            <v>84</v>
          </cell>
          <cell r="D6781">
            <v>0</v>
          </cell>
          <cell r="E6781">
            <v>518</v>
          </cell>
          <cell r="F6781">
            <v>1.0319999999999999E-3</v>
          </cell>
          <cell r="G6781">
            <v>1145</v>
          </cell>
          <cell r="H6781">
            <v>4.9890000000000004E-3</v>
          </cell>
          <cell r="I6781">
            <v>5835</v>
          </cell>
          <cell r="J6781">
            <v>0</v>
          </cell>
          <cell r="K6781">
            <v>11785</v>
          </cell>
          <cell r="L6781">
            <v>3.6893000000000002E-2</v>
          </cell>
          <cell r="M6781">
            <v>48488</v>
          </cell>
        </row>
        <row r="6782">
          <cell r="B6782">
            <v>0</v>
          </cell>
          <cell r="C6782">
            <v>101</v>
          </cell>
          <cell r="D6782">
            <v>0</v>
          </cell>
          <cell r="E6782">
            <v>581</v>
          </cell>
          <cell r="F6782">
            <v>9.9599999999999992E-4</v>
          </cell>
          <cell r="G6782">
            <v>1242</v>
          </cell>
          <cell r="H6782">
            <v>3.9909999999999998E-3</v>
          </cell>
          <cell r="I6782">
            <v>5412</v>
          </cell>
          <cell r="J6782">
            <v>7.979E-3</v>
          </cell>
          <cell r="K6782">
            <v>10753</v>
          </cell>
          <cell r="L6782">
            <v>4.1888000000000002E-2</v>
          </cell>
          <cell r="M6782">
            <v>57417</v>
          </cell>
        </row>
        <row r="6783">
          <cell r="B6783">
            <v>0</v>
          </cell>
          <cell r="C6783">
            <v>102</v>
          </cell>
          <cell r="D6783">
            <v>1.023E-3</v>
          </cell>
          <cell r="E6783">
            <v>524</v>
          </cell>
          <cell r="F6783">
            <v>9.9700000000000006E-4</v>
          </cell>
          <cell r="G6783">
            <v>1217</v>
          </cell>
          <cell r="H6783">
            <v>5.0179999999999999E-3</v>
          </cell>
          <cell r="I6783">
            <v>5795</v>
          </cell>
          <cell r="J6783">
            <v>1.0399999999999999E-3</v>
          </cell>
          <cell r="K6783">
            <v>12273</v>
          </cell>
          <cell r="L6783">
            <v>4.4880000000000003E-2</v>
          </cell>
          <cell r="M6783">
            <v>54692</v>
          </cell>
        </row>
        <row r="6784">
          <cell r="B6784">
            <v>0</v>
          </cell>
          <cell r="C6784">
            <v>113</v>
          </cell>
          <cell r="D6784">
            <v>0</v>
          </cell>
          <cell r="E6784">
            <v>549</v>
          </cell>
          <cell r="F6784">
            <v>9.9200000000000004E-4</v>
          </cell>
          <cell r="G6784">
            <v>1194</v>
          </cell>
          <cell r="H6784">
            <v>3.9890000000000004E-3</v>
          </cell>
          <cell r="I6784">
            <v>5701</v>
          </cell>
          <cell r="J6784">
            <v>6.9810000000000002E-3</v>
          </cell>
          <cell r="K6784">
            <v>11058</v>
          </cell>
          <cell r="L6784">
            <v>3.4907000000000001E-2</v>
          </cell>
          <cell r="M6784">
            <v>48403</v>
          </cell>
        </row>
        <row r="6785">
          <cell r="B6785">
            <v>9.9799999999999997E-4</v>
          </cell>
          <cell r="C6785">
            <v>91</v>
          </cell>
          <cell r="D6785">
            <v>0</v>
          </cell>
          <cell r="E6785">
            <v>544</v>
          </cell>
          <cell r="F6785">
            <v>9.9700000000000006E-4</v>
          </cell>
          <cell r="G6785">
            <v>1180</v>
          </cell>
          <cell r="H6785">
            <v>5.9719999999999999E-3</v>
          </cell>
          <cell r="I6785">
            <v>5431</v>
          </cell>
          <cell r="J6785">
            <v>5.0769999999999999E-3</v>
          </cell>
          <cell r="K6785">
            <v>11284</v>
          </cell>
          <cell r="L6785">
            <v>3.8896E-2</v>
          </cell>
          <cell r="M6785">
            <v>53045</v>
          </cell>
        </row>
        <row r="6786">
          <cell r="B6786">
            <v>0</v>
          </cell>
          <cell r="C6786">
            <v>84</v>
          </cell>
          <cell r="D6786">
            <v>9.9799999999999997E-4</v>
          </cell>
          <cell r="E6786">
            <v>541</v>
          </cell>
          <cell r="F6786">
            <v>1.0009999999999999E-3</v>
          </cell>
          <cell r="G6786">
            <v>1112</v>
          </cell>
          <cell r="H6786">
            <v>7.0150000000000004E-3</v>
          </cell>
          <cell r="I6786">
            <v>5903</v>
          </cell>
          <cell r="J6786">
            <v>0</v>
          </cell>
          <cell r="K6786">
            <v>11896</v>
          </cell>
          <cell r="L6786">
            <v>3.8896E-2</v>
          </cell>
          <cell r="M6786">
            <v>53435</v>
          </cell>
        </row>
        <row r="6787">
          <cell r="B6787">
            <v>0</v>
          </cell>
          <cell r="C6787">
            <v>79</v>
          </cell>
          <cell r="D6787">
            <v>1.034E-3</v>
          </cell>
          <cell r="E6787">
            <v>581</v>
          </cell>
          <cell r="F6787">
            <v>0</v>
          </cell>
          <cell r="G6787">
            <v>1236</v>
          </cell>
          <cell r="H6787">
            <v>5.9620000000000003E-3</v>
          </cell>
          <cell r="I6787">
            <v>6051</v>
          </cell>
          <cell r="J6787">
            <v>5.0899999999999999E-3</v>
          </cell>
          <cell r="K6787">
            <v>11877</v>
          </cell>
          <cell r="L6787">
            <v>4.2885E-2</v>
          </cell>
          <cell r="M6787">
            <v>57817</v>
          </cell>
        </row>
        <row r="6788">
          <cell r="B6788">
            <v>0</v>
          </cell>
          <cell r="C6788">
            <v>96</v>
          </cell>
          <cell r="D6788">
            <v>1.024E-3</v>
          </cell>
          <cell r="E6788">
            <v>531</v>
          </cell>
          <cell r="F6788">
            <v>9.9700000000000006E-4</v>
          </cell>
          <cell r="G6788">
            <v>1064</v>
          </cell>
          <cell r="H6788">
            <v>4.9719999999999999E-3</v>
          </cell>
          <cell r="I6788">
            <v>5887</v>
          </cell>
          <cell r="J6788">
            <v>0</v>
          </cell>
          <cell r="K6788">
            <v>11231</v>
          </cell>
          <cell r="L6788">
            <v>4.4879000000000002E-2</v>
          </cell>
          <cell r="M6788">
            <v>59093</v>
          </cell>
        </row>
        <row r="6789">
          <cell r="B6789">
            <v>0</v>
          </cell>
          <cell r="C6789">
            <v>90</v>
          </cell>
          <cell r="D6789">
            <v>0</v>
          </cell>
          <cell r="E6789">
            <v>576</v>
          </cell>
          <cell r="F6789">
            <v>9.9700000000000006E-4</v>
          </cell>
          <cell r="G6789">
            <v>1124</v>
          </cell>
          <cell r="H6789">
            <v>4.993E-3</v>
          </cell>
          <cell r="I6789">
            <v>6057</v>
          </cell>
          <cell r="J6789">
            <v>2.006E-3</v>
          </cell>
          <cell r="K6789">
            <v>11587</v>
          </cell>
          <cell r="L6789">
            <v>4.4880000000000003E-2</v>
          </cell>
          <cell r="M6789">
            <v>59831</v>
          </cell>
        </row>
        <row r="6790">
          <cell r="B6790">
            <v>9.9799999999999997E-4</v>
          </cell>
          <cell r="C6790">
            <v>90</v>
          </cell>
          <cell r="D6790">
            <v>9.9700000000000006E-4</v>
          </cell>
          <cell r="E6790">
            <v>606</v>
          </cell>
          <cell r="F6790">
            <v>9.6400000000000001E-4</v>
          </cell>
          <cell r="G6790">
            <v>1177</v>
          </cell>
          <cell r="H6790">
            <v>3.9899999999999996E-3</v>
          </cell>
          <cell r="I6790">
            <v>5293</v>
          </cell>
          <cell r="J6790">
            <v>1.5653E-2</v>
          </cell>
          <cell r="K6790">
            <v>11891</v>
          </cell>
          <cell r="L6790">
            <v>4.3882999999999998E-2</v>
          </cell>
          <cell r="M6790">
            <v>59448</v>
          </cell>
        </row>
        <row r="6791">
          <cell r="B6791">
            <v>0</v>
          </cell>
          <cell r="C6791">
            <v>84</v>
          </cell>
          <cell r="D6791">
            <v>0</v>
          </cell>
          <cell r="E6791">
            <v>484</v>
          </cell>
          <cell r="F6791">
            <v>9.9700000000000006E-4</v>
          </cell>
          <cell r="G6791">
            <v>1170</v>
          </cell>
          <cell r="H6791">
            <v>4.0210000000000003E-3</v>
          </cell>
          <cell r="I6791">
            <v>5596</v>
          </cell>
          <cell r="J6791">
            <v>4.0390000000000001E-3</v>
          </cell>
          <cell r="K6791">
            <v>10953</v>
          </cell>
          <cell r="L6791">
            <v>4.4880000000000003E-2</v>
          </cell>
          <cell r="M6791">
            <v>60323</v>
          </cell>
        </row>
        <row r="6792">
          <cell r="B6792">
            <v>9.9700000000000006E-4</v>
          </cell>
          <cell r="C6792">
            <v>90</v>
          </cell>
          <cell r="D6792">
            <v>9.9700000000000006E-4</v>
          </cell>
          <cell r="E6792">
            <v>583</v>
          </cell>
          <cell r="F6792">
            <v>1.0319999999999999E-3</v>
          </cell>
          <cell r="G6792">
            <v>1075</v>
          </cell>
          <cell r="H6792">
            <v>5.986E-3</v>
          </cell>
          <cell r="I6792">
            <v>5833</v>
          </cell>
          <cell r="J6792">
            <v>0</v>
          </cell>
          <cell r="K6792">
            <v>11137</v>
          </cell>
          <cell r="L6792">
            <v>4.3881999999999997E-2</v>
          </cell>
          <cell r="M6792">
            <v>55859</v>
          </cell>
        </row>
        <row r="6793">
          <cell r="B6793">
            <v>0</v>
          </cell>
          <cell r="C6793">
            <v>79</v>
          </cell>
          <cell r="D6793">
            <v>0</v>
          </cell>
          <cell r="E6793">
            <v>602</v>
          </cell>
          <cell r="F6793">
            <v>9.6199999999999996E-4</v>
          </cell>
          <cell r="G6793">
            <v>1074</v>
          </cell>
          <cell r="H6793">
            <v>3.9899999999999996E-3</v>
          </cell>
          <cell r="I6793">
            <v>5274</v>
          </cell>
          <cell r="J6793">
            <v>7.9780000000000007E-3</v>
          </cell>
          <cell r="K6793">
            <v>11186</v>
          </cell>
          <cell r="L6793">
            <v>3.8896E-2</v>
          </cell>
          <cell r="M6793">
            <v>51682</v>
          </cell>
        </row>
        <row r="6794">
          <cell r="B6794">
            <v>0</v>
          </cell>
          <cell r="C6794">
            <v>92</v>
          </cell>
          <cell r="D6794">
            <v>1.024E-3</v>
          </cell>
          <cell r="E6794">
            <v>613</v>
          </cell>
          <cell r="F6794">
            <v>1.537E-3</v>
          </cell>
          <cell r="G6794">
            <v>1232</v>
          </cell>
          <cell r="H6794">
            <v>3.9550000000000002E-3</v>
          </cell>
          <cell r="I6794">
            <v>5475</v>
          </cell>
          <cell r="J6794">
            <v>7.9880000000000003E-3</v>
          </cell>
          <cell r="K6794">
            <v>12234</v>
          </cell>
          <cell r="L6794">
            <v>4.4880000000000003E-2</v>
          </cell>
          <cell r="M6794">
            <v>60107</v>
          </cell>
        </row>
        <row r="6795">
          <cell r="B6795">
            <v>0</v>
          </cell>
          <cell r="C6795">
            <v>84</v>
          </cell>
          <cell r="D6795">
            <v>9.990000000000001E-4</v>
          </cell>
          <cell r="E6795">
            <v>567</v>
          </cell>
          <cell r="F6795">
            <v>9.9500000000000001E-4</v>
          </cell>
          <cell r="G6795">
            <v>1255</v>
          </cell>
          <cell r="H6795">
            <v>3.9890000000000004E-3</v>
          </cell>
          <cell r="I6795">
            <v>4870</v>
          </cell>
          <cell r="J6795">
            <v>3.0249999999999999E-3</v>
          </cell>
          <cell r="K6795">
            <v>11882</v>
          </cell>
          <cell r="L6795">
            <v>4.0890000000000003E-2</v>
          </cell>
          <cell r="M6795">
            <v>55342</v>
          </cell>
        </row>
        <row r="6796">
          <cell r="B6796">
            <v>0</v>
          </cell>
          <cell r="C6796">
            <v>97</v>
          </cell>
          <cell r="D6796">
            <v>0</v>
          </cell>
          <cell r="E6796">
            <v>558</v>
          </cell>
          <cell r="F6796">
            <v>9.9700000000000006E-4</v>
          </cell>
          <cell r="G6796">
            <v>1183</v>
          </cell>
          <cell r="H6796">
            <v>5.019E-3</v>
          </cell>
          <cell r="I6796">
            <v>5350</v>
          </cell>
          <cell r="J6796">
            <v>2.0079999999999998E-3</v>
          </cell>
          <cell r="K6796">
            <v>11106</v>
          </cell>
          <cell r="L6796">
            <v>4.6873999999999999E-2</v>
          </cell>
          <cell r="M6796">
            <v>56663</v>
          </cell>
        </row>
        <row r="6797">
          <cell r="B6797">
            <v>0</v>
          </cell>
          <cell r="C6797">
            <v>101</v>
          </cell>
          <cell r="D6797">
            <v>9.7000000000000005E-4</v>
          </cell>
          <cell r="E6797">
            <v>617</v>
          </cell>
          <cell r="F6797">
            <v>9.9700000000000006E-4</v>
          </cell>
          <cell r="G6797">
            <v>1122</v>
          </cell>
          <cell r="H6797">
            <v>3.9830000000000004E-3</v>
          </cell>
          <cell r="I6797">
            <v>5393</v>
          </cell>
          <cell r="J6797">
            <v>1.1924000000000001E-2</v>
          </cell>
          <cell r="K6797">
            <v>11643</v>
          </cell>
          <cell r="L6797">
            <v>4.3881999999999997E-2</v>
          </cell>
          <cell r="M6797">
            <v>58904</v>
          </cell>
        </row>
        <row r="6798">
          <cell r="B6798">
            <v>0</v>
          </cell>
          <cell r="C6798">
            <v>89</v>
          </cell>
          <cell r="D6798">
            <v>0</v>
          </cell>
          <cell r="E6798">
            <v>565</v>
          </cell>
          <cell r="F6798">
            <v>9.8900000000000008E-4</v>
          </cell>
          <cell r="G6798">
            <v>1074</v>
          </cell>
          <cell r="H6798">
            <v>3.9899999999999996E-3</v>
          </cell>
          <cell r="I6798">
            <v>5743</v>
          </cell>
          <cell r="J6798">
            <v>9.0109999999999999E-3</v>
          </cell>
          <cell r="K6798">
            <v>10997</v>
          </cell>
          <cell r="L6798">
            <v>3.7898000000000001E-2</v>
          </cell>
          <cell r="M6798">
            <v>50575</v>
          </cell>
        </row>
        <row r="6799">
          <cell r="B6799">
            <v>9.9700000000000006E-4</v>
          </cell>
          <cell r="C6799">
            <v>90</v>
          </cell>
          <cell r="D6799">
            <v>9.9799999999999997E-4</v>
          </cell>
          <cell r="E6799">
            <v>495</v>
          </cell>
          <cell r="F6799">
            <v>9.9700000000000006E-4</v>
          </cell>
          <cell r="G6799">
            <v>1148</v>
          </cell>
          <cell r="H6799">
            <v>4.0220000000000004E-3</v>
          </cell>
          <cell r="I6799">
            <v>5301</v>
          </cell>
          <cell r="J6799">
            <v>9.9729999999999992E-3</v>
          </cell>
          <cell r="K6799">
            <v>11909</v>
          </cell>
          <cell r="L6799">
            <v>3.9924000000000001E-2</v>
          </cell>
          <cell r="M6799">
            <v>49196</v>
          </cell>
        </row>
        <row r="6800">
          <cell r="B6800">
            <v>0</v>
          </cell>
          <cell r="C6800">
            <v>90</v>
          </cell>
          <cell r="D6800">
            <v>9.990000000000001E-4</v>
          </cell>
          <cell r="E6800">
            <v>613</v>
          </cell>
          <cell r="F6800">
            <v>2.0279999999999999E-3</v>
          </cell>
          <cell r="G6800">
            <v>1152</v>
          </cell>
          <cell r="H6800">
            <v>5.0099999999999997E-3</v>
          </cell>
          <cell r="I6800">
            <v>6140</v>
          </cell>
          <cell r="J6800">
            <v>1.1934999999999999E-2</v>
          </cell>
          <cell r="K6800">
            <v>11027</v>
          </cell>
          <cell r="L6800">
            <v>4.0890000000000003E-2</v>
          </cell>
          <cell r="M6800">
            <v>53495</v>
          </cell>
        </row>
        <row r="6801">
          <cell r="B6801">
            <v>0</v>
          </cell>
          <cell r="C6801">
            <v>96</v>
          </cell>
          <cell r="D6801">
            <v>0</v>
          </cell>
          <cell r="E6801">
            <v>579</v>
          </cell>
          <cell r="F6801">
            <v>9.9700000000000006E-4</v>
          </cell>
          <cell r="G6801">
            <v>1254</v>
          </cell>
          <cell r="H6801">
            <v>5.9500000000000004E-3</v>
          </cell>
          <cell r="I6801">
            <v>5591</v>
          </cell>
          <cell r="J6801">
            <v>1.0971E-2</v>
          </cell>
          <cell r="K6801">
            <v>11220</v>
          </cell>
          <cell r="L6801">
            <v>4.385E-2</v>
          </cell>
          <cell r="M6801">
            <v>56612</v>
          </cell>
        </row>
        <row r="6802">
          <cell r="B6802">
            <v>0</v>
          </cell>
          <cell r="C6802">
            <v>79</v>
          </cell>
          <cell r="D6802">
            <v>1.0059999999999999E-3</v>
          </cell>
          <cell r="E6802">
            <v>648</v>
          </cell>
          <cell r="F6802">
            <v>9.9799999999999997E-4</v>
          </cell>
          <cell r="G6802">
            <v>1244</v>
          </cell>
          <cell r="H6802">
            <v>3.9909999999999998E-3</v>
          </cell>
          <cell r="I6802">
            <v>5879</v>
          </cell>
          <cell r="J6802">
            <v>8.9759999999999996E-3</v>
          </cell>
          <cell r="K6802">
            <v>10979</v>
          </cell>
          <cell r="L6802">
            <v>4.0891999999999998E-2</v>
          </cell>
          <cell r="M6802">
            <v>53664</v>
          </cell>
        </row>
        <row r="6803">
          <cell r="B6803">
            <v>0</v>
          </cell>
          <cell r="C6803">
            <v>79</v>
          </cell>
          <cell r="D6803">
            <v>9.810000000000001E-4</v>
          </cell>
          <cell r="E6803">
            <v>557</v>
          </cell>
          <cell r="F6803">
            <v>9.9700000000000006E-4</v>
          </cell>
          <cell r="G6803">
            <v>1128</v>
          </cell>
          <cell r="H6803">
            <v>3.9899999999999996E-3</v>
          </cell>
          <cell r="I6803">
            <v>5343</v>
          </cell>
          <cell r="J6803">
            <v>8.9490000000000004E-3</v>
          </cell>
          <cell r="K6803">
            <v>10173</v>
          </cell>
          <cell r="L6803">
            <v>4.6875E-2</v>
          </cell>
          <cell r="M6803">
            <v>60651</v>
          </cell>
        </row>
        <row r="6804">
          <cell r="B6804">
            <v>0</v>
          </cell>
          <cell r="C6804">
            <v>107</v>
          </cell>
          <cell r="D6804">
            <v>0</v>
          </cell>
          <cell r="E6804">
            <v>536</v>
          </cell>
          <cell r="F6804">
            <v>9.9599999999999992E-4</v>
          </cell>
          <cell r="G6804">
            <v>1222</v>
          </cell>
          <cell r="H6804">
            <v>4.9800000000000001E-3</v>
          </cell>
          <cell r="I6804">
            <v>6107</v>
          </cell>
          <cell r="J6804">
            <v>1.0992E-2</v>
          </cell>
          <cell r="K6804">
            <v>11641</v>
          </cell>
          <cell r="L6804">
            <v>4.8869000000000003E-2</v>
          </cell>
          <cell r="M6804">
            <v>59873</v>
          </cell>
        </row>
        <row r="6805">
          <cell r="B6805">
            <v>0</v>
          </cell>
          <cell r="C6805">
            <v>90</v>
          </cell>
          <cell r="D6805">
            <v>0</v>
          </cell>
          <cell r="E6805">
            <v>553</v>
          </cell>
          <cell r="F6805">
            <v>9.9700000000000006E-4</v>
          </cell>
          <cell r="G6805">
            <v>1267</v>
          </cell>
          <cell r="H6805">
            <v>5.006E-3</v>
          </cell>
          <cell r="I6805">
            <v>6066</v>
          </cell>
          <cell r="J6805">
            <v>1.3084E-2</v>
          </cell>
          <cell r="K6805">
            <v>11288</v>
          </cell>
          <cell r="L6805">
            <v>4.0890999999999997E-2</v>
          </cell>
          <cell r="M6805">
            <v>50304</v>
          </cell>
        </row>
        <row r="6806">
          <cell r="B6806">
            <v>0</v>
          </cell>
          <cell r="C6806">
            <v>95</v>
          </cell>
          <cell r="D6806">
            <v>9.9599999999999992E-4</v>
          </cell>
          <cell r="E6806">
            <v>589</v>
          </cell>
          <cell r="F6806">
            <v>9.6299999999999999E-4</v>
          </cell>
          <cell r="G6806">
            <v>1264</v>
          </cell>
          <cell r="H6806">
            <v>4.9919999999999999E-3</v>
          </cell>
          <cell r="I6806">
            <v>5314</v>
          </cell>
          <cell r="J6806">
            <v>1.2043E-2</v>
          </cell>
          <cell r="K6806">
            <v>12015</v>
          </cell>
          <cell r="L6806">
            <v>4.2886000000000001E-2</v>
          </cell>
          <cell r="M6806">
            <v>56756</v>
          </cell>
        </row>
        <row r="6807">
          <cell r="B6807">
            <v>0</v>
          </cell>
          <cell r="C6807">
            <v>90</v>
          </cell>
          <cell r="D6807">
            <v>0</v>
          </cell>
          <cell r="E6807">
            <v>507</v>
          </cell>
          <cell r="F6807">
            <v>9.9799999999999997E-4</v>
          </cell>
          <cell r="G6807">
            <v>993</v>
          </cell>
          <cell r="H6807">
            <v>3.9899999999999996E-3</v>
          </cell>
          <cell r="I6807">
            <v>5865</v>
          </cell>
          <cell r="J6807">
            <v>1.1537E-2</v>
          </cell>
          <cell r="K6807">
            <v>10959</v>
          </cell>
          <cell r="L6807">
            <v>4.0890999999999997E-2</v>
          </cell>
          <cell r="M6807">
            <v>52439</v>
          </cell>
        </row>
        <row r="6808">
          <cell r="B6808">
            <v>0</v>
          </cell>
          <cell r="C6808">
            <v>97</v>
          </cell>
          <cell r="D6808">
            <v>9.8400000000000007E-4</v>
          </cell>
          <cell r="E6808">
            <v>495</v>
          </cell>
          <cell r="F6808">
            <v>1.9940000000000001E-3</v>
          </cell>
          <cell r="G6808">
            <v>1161</v>
          </cell>
          <cell r="H6808">
            <v>4.9849999999999998E-3</v>
          </cell>
          <cell r="I6808">
            <v>5611</v>
          </cell>
          <cell r="J6808">
            <v>9.1260000000000004E-3</v>
          </cell>
          <cell r="K6808">
            <v>11298</v>
          </cell>
          <cell r="L6808">
            <v>4.1888000000000002E-2</v>
          </cell>
          <cell r="M6808">
            <v>56184</v>
          </cell>
        </row>
        <row r="6809">
          <cell r="B6809">
            <v>0</v>
          </cell>
          <cell r="C6809">
            <v>84</v>
          </cell>
          <cell r="D6809">
            <v>1.023E-3</v>
          </cell>
          <cell r="E6809">
            <v>602</v>
          </cell>
          <cell r="F6809">
            <v>9.9500000000000001E-4</v>
          </cell>
          <cell r="G6809">
            <v>1028</v>
          </cell>
          <cell r="H6809">
            <v>4.9829999999999996E-3</v>
          </cell>
          <cell r="I6809">
            <v>5271</v>
          </cell>
          <cell r="J6809">
            <v>9.0480000000000005E-3</v>
          </cell>
          <cell r="K6809">
            <v>11565</v>
          </cell>
          <cell r="L6809">
            <v>4.4880000000000003E-2</v>
          </cell>
          <cell r="M6809">
            <v>59274</v>
          </cell>
        </row>
        <row r="6810">
          <cell r="B6810">
            <v>0</v>
          </cell>
          <cell r="C6810">
            <v>96</v>
          </cell>
          <cell r="D6810">
            <v>9.9500000000000001E-4</v>
          </cell>
          <cell r="E6810">
            <v>625</v>
          </cell>
          <cell r="F6810">
            <v>9.6299999999999999E-4</v>
          </cell>
          <cell r="G6810">
            <v>1154</v>
          </cell>
          <cell r="H6810">
            <v>4.0270000000000002E-3</v>
          </cell>
          <cell r="I6810">
            <v>4963</v>
          </cell>
          <cell r="J6810">
            <v>1.0940999999999999E-2</v>
          </cell>
          <cell r="K6810">
            <v>11532</v>
          </cell>
          <cell r="L6810">
            <v>4.2886000000000001E-2</v>
          </cell>
          <cell r="M6810">
            <v>56924</v>
          </cell>
        </row>
        <row r="6811">
          <cell r="B6811">
            <v>0</v>
          </cell>
          <cell r="C6811">
            <v>91</v>
          </cell>
          <cell r="D6811">
            <v>9.9799999999999997E-4</v>
          </cell>
          <cell r="E6811">
            <v>565</v>
          </cell>
          <cell r="F6811">
            <v>9.6500000000000004E-4</v>
          </cell>
          <cell r="G6811">
            <v>1178</v>
          </cell>
          <cell r="H6811">
            <v>4.9880000000000002E-3</v>
          </cell>
          <cell r="I6811">
            <v>5877</v>
          </cell>
          <cell r="J6811">
            <v>8.9759999999999996E-3</v>
          </cell>
          <cell r="K6811">
            <v>11720</v>
          </cell>
          <cell r="L6811">
            <v>3.9891999999999997E-2</v>
          </cell>
          <cell r="M6811">
            <v>53345</v>
          </cell>
        </row>
        <row r="6812">
          <cell r="B6812">
            <v>0</v>
          </cell>
          <cell r="C6812">
            <v>90</v>
          </cell>
          <cell r="D6812">
            <v>0</v>
          </cell>
          <cell r="E6812">
            <v>564</v>
          </cell>
          <cell r="F6812">
            <v>9.9700000000000006E-4</v>
          </cell>
          <cell r="G6812">
            <v>1046</v>
          </cell>
          <cell r="H6812">
            <v>4.9870000000000001E-3</v>
          </cell>
          <cell r="I6812">
            <v>5283</v>
          </cell>
          <cell r="J6812">
            <v>7.9740000000000002E-3</v>
          </cell>
          <cell r="K6812">
            <v>10601</v>
          </cell>
          <cell r="L6812">
            <v>4.7871999999999998E-2</v>
          </cell>
          <cell r="M6812">
            <v>60167</v>
          </cell>
        </row>
        <row r="6813">
          <cell r="B6813">
            <v>0</v>
          </cell>
          <cell r="C6813">
            <v>90</v>
          </cell>
          <cell r="D6813">
            <v>0</v>
          </cell>
          <cell r="E6813">
            <v>482</v>
          </cell>
          <cell r="F6813">
            <v>9.9599999999999992E-4</v>
          </cell>
          <cell r="G6813">
            <v>1239</v>
          </cell>
          <cell r="H6813">
            <v>3.9899999999999996E-3</v>
          </cell>
          <cell r="I6813">
            <v>4954</v>
          </cell>
          <cell r="J6813">
            <v>7.9780000000000007E-3</v>
          </cell>
          <cell r="K6813">
            <v>11004</v>
          </cell>
          <cell r="L6813">
            <v>4.1888000000000002E-2</v>
          </cell>
          <cell r="M6813">
            <v>56316</v>
          </cell>
        </row>
        <row r="6814">
          <cell r="B6814">
            <v>0</v>
          </cell>
          <cell r="C6814">
            <v>85</v>
          </cell>
          <cell r="D6814">
            <v>0</v>
          </cell>
          <cell r="E6814">
            <v>601</v>
          </cell>
          <cell r="F6814">
            <v>9.9700000000000006E-4</v>
          </cell>
          <cell r="G6814">
            <v>1051</v>
          </cell>
          <cell r="H6814">
            <v>4.9449999999999997E-3</v>
          </cell>
          <cell r="I6814">
            <v>5846</v>
          </cell>
          <cell r="J6814">
            <v>7.979E-3</v>
          </cell>
          <cell r="K6814">
            <v>11447</v>
          </cell>
          <cell r="L6814">
            <v>4.2885E-2</v>
          </cell>
          <cell r="M6814">
            <v>57044</v>
          </cell>
        </row>
        <row r="6815">
          <cell r="B6815">
            <v>0</v>
          </cell>
          <cell r="C6815">
            <v>74</v>
          </cell>
          <cell r="D6815">
            <v>9.8299999999999993E-4</v>
          </cell>
          <cell r="E6815">
            <v>567</v>
          </cell>
          <cell r="F6815">
            <v>9.9700000000000006E-4</v>
          </cell>
          <cell r="G6815">
            <v>1325</v>
          </cell>
          <cell r="H6815">
            <v>5.9849999999999999E-3</v>
          </cell>
          <cell r="I6815">
            <v>6126</v>
          </cell>
          <cell r="J6815">
            <v>8.0680000000000005E-3</v>
          </cell>
          <cell r="K6815">
            <v>10653</v>
          </cell>
          <cell r="L6815">
            <v>4.5878000000000002E-2</v>
          </cell>
          <cell r="M6815">
            <v>57843</v>
          </cell>
        </row>
        <row r="6816">
          <cell r="B6816">
            <v>0</v>
          </cell>
          <cell r="C6816">
            <v>79</v>
          </cell>
          <cell r="D6816">
            <v>9.9200000000000004E-4</v>
          </cell>
          <cell r="E6816">
            <v>538</v>
          </cell>
          <cell r="F6816">
            <v>9.9700000000000006E-4</v>
          </cell>
          <cell r="G6816">
            <v>1173</v>
          </cell>
          <cell r="H6816">
            <v>4.9909999999999998E-3</v>
          </cell>
          <cell r="I6816">
            <v>6205</v>
          </cell>
          <cell r="J6816">
            <v>1.8950999999999999E-2</v>
          </cell>
          <cell r="K6816">
            <v>11856</v>
          </cell>
          <cell r="L6816">
            <v>3.9893999999999999E-2</v>
          </cell>
          <cell r="M6816">
            <v>54125</v>
          </cell>
        </row>
        <row r="6817">
          <cell r="B6817">
            <v>0</v>
          </cell>
          <cell r="C6817">
            <v>90</v>
          </cell>
          <cell r="D6817">
            <v>0</v>
          </cell>
          <cell r="E6817">
            <v>571</v>
          </cell>
          <cell r="F6817">
            <v>9.6500000000000004E-4</v>
          </cell>
          <cell r="G6817">
            <v>1204</v>
          </cell>
          <cell r="H6817">
            <v>3.9579999999999997E-3</v>
          </cell>
          <cell r="I6817">
            <v>5935</v>
          </cell>
          <cell r="J6817">
            <v>1.2965000000000001E-2</v>
          </cell>
          <cell r="K6817">
            <v>10376</v>
          </cell>
          <cell r="L6817">
            <v>4.2885E-2</v>
          </cell>
          <cell r="M6817">
            <v>56434</v>
          </cell>
        </row>
        <row r="6818">
          <cell r="B6818">
            <v>0</v>
          </cell>
          <cell r="C6818">
            <v>89</v>
          </cell>
          <cell r="D6818">
            <v>0</v>
          </cell>
          <cell r="E6818">
            <v>495</v>
          </cell>
          <cell r="F6818">
            <v>9.9799999999999997E-4</v>
          </cell>
          <cell r="G6818">
            <v>1172</v>
          </cell>
          <cell r="H6818">
            <v>4.0210000000000003E-3</v>
          </cell>
          <cell r="I6818">
            <v>6004</v>
          </cell>
          <cell r="J6818">
            <v>8.9759999999999996E-3</v>
          </cell>
          <cell r="K6818">
            <v>11553</v>
          </cell>
          <cell r="L6818">
            <v>4.3882999999999998E-2</v>
          </cell>
          <cell r="M6818">
            <v>57277</v>
          </cell>
        </row>
        <row r="6819">
          <cell r="B6819">
            <v>0</v>
          </cell>
          <cell r="C6819">
            <v>84</v>
          </cell>
          <cell r="D6819">
            <v>0</v>
          </cell>
          <cell r="E6819">
            <v>509</v>
          </cell>
          <cell r="F6819">
            <v>9.9700000000000006E-4</v>
          </cell>
          <cell r="G6819">
            <v>1213</v>
          </cell>
          <cell r="H6819">
            <v>4.9880000000000002E-3</v>
          </cell>
          <cell r="I6819">
            <v>5061</v>
          </cell>
          <cell r="J6819">
            <v>5.0679999999999996E-3</v>
          </cell>
          <cell r="K6819">
            <v>11555</v>
          </cell>
          <cell r="L6819">
            <v>3.6901000000000003E-2</v>
          </cell>
          <cell r="M6819">
            <v>49508</v>
          </cell>
        </row>
        <row r="6820">
          <cell r="B6820">
            <v>0</v>
          </cell>
          <cell r="C6820">
            <v>90</v>
          </cell>
          <cell r="D6820">
            <v>9.9700000000000006E-4</v>
          </cell>
          <cell r="E6820">
            <v>626</v>
          </cell>
          <cell r="F6820">
            <v>9.990000000000001E-4</v>
          </cell>
          <cell r="G6820">
            <v>1218</v>
          </cell>
          <cell r="H6820">
            <v>3.9890000000000004E-3</v>
          </cell>
          <cell r="I6820">
            <v>5768</v>
          </cell>
          <cell r="J6820">
            <v>0</v>
          </cell>
          <cell r="K6820">
            <v>11381</v>
          </cell>
          <cell r="L6820">
            <v>4.6875E-2</v>
          </cell>
          <cell r="M6820">
            <v>57647</v>
          </cell>
        </row>
        <row r="6821">
          <cell r="B6821">
            <v>0</v>
          </cell>
          <cell r="C6821">
            <v>102</v>
          </cell>
          <cell r="D6821">
            <v>0</v>
          </cell>
          <cell r="E6821">
            <v>574</v>
          </cell>
          <cell r="F6821">
            <v>1.0330000000000001E-3</v>
          </cell>
          <cell r="G6821">
            <v>1173</v>
          </cell>
          <cell r="H6821">
            <v>3.96E-3</v>
          </cell>
          <cell r="I6821">
            <v>5845</v>
          </cell>
          <cell r="J6821">
            <v>6.9959999999999996E-3</v>
          </cell>
          <cell r="K6821">
            <v>10921</v>
          </cell>
          <cell r="L6821">
            <v>3.9893999999999999E-2</v>
          </cell>
          <cell r="M6821">
            <v>52530</v>
          </cell>
        </row>
        <row r="6822">
          <cell r="B6822">
            <v>0</v>
          </cell>
          <cell r="C6822">
            <v>96</v>
          </cell>
          <cell r="D6822">
            <v>1E-3</v>
          </cell>
          <cell r="E6822">
            <v>584</v>
          </cell>
          <cell r="F6822">
            <v>9.990000000000001E-4</v>
          </cell>
          <cell r="G6822">
            <v>1224</v>
          </cell>
          <cell r="H6822">
            <v>4.9880000000000002E-3</v>
          </cell>
          <cell r="I6822">
            <v>5562</v>
          </cell>
          <cell r="J6822">
            <v>5.0200000000000002E-3</v>
          </cell>
          <cell r="K6822">
            <v>11818</v>
          </cell>
          <cell r="L6822">
            <v>4.4880000000000003E-2</v>
          </cell>
          <cell r="M6822">
            <v>58268</v>
          </cell>
        </row>
        <row r="6823">
          <cell r="B6823">
            <v>0</v>
          </cell>
          <cell r="C6823">
            <v>84</v>
          </cell>
          <cell r="D6823">
            <v>0</v>
          </cell>
          <cell r="E6823">
            <v>620</v>
          </cell>
          <cell r="F6823">
            <v>9.9799999999999997E-4</v>
          </cell>
          <cell r="G6823">
            <v>1244</v>
          </cell>
          <cell r="H6823">
            <v>6.9480000000000002E-3</v>
          </cell>
          <cell r="I6823">
            <v>5818</v>
          </cell>
          <cell r="J6823">
            <v>0</v>
          </cell>
          <cell r="K6823">
            <v>11214</v>
          </cell>
          <cell r="L6823">
            <v>4.8863999999999998E-2</v>
          </cell>
          <cell r="M6823">
            <v>59932</v>
          </cell>
        </row>
        <row r="6824">
          <cell r="B6824">
            <v>0</v>
          </cell>
          <cell r="C6824">
            <v>102</v>
          </cell>
          <cell r="D6824">
            <v>1.0219999999999999E-3</v>
          </cell>
          <cell r="E6824">
            <v>659</v>
          </cell>
          <cell r="F6824">
            <v>1.9970000000000001E-3</v>
          </cell>
          <cell r="G6824">
            <v>1237</v>
          </cell>
          <cell r="H6824">
            <v>5.019E-3</v>
          </cell>
          <cell r="I6824">
            <v>5739</v>
          </cell>
          <cell r="J6824">
            <v>7.9780000000000007E-3</v>
          </cell>
          <cell r="K6824">
            <v>10771</v>
          </cell>
          <cell r="L6824">
            <v>3.7899000000000002E-2</v>
          </cell>
          <cell r="M6824">
            <v>51868</v>
          </cell>
        </row>
        <row r="6825">
          <cell r="B6825">
            <v>0</v>
          </cell>
          <cell r="C6825">
            <v>95</v>
          </cell>
          <cell r="D6825">
            <v>1.0300000000000001E-3</v>
          </cell>
          <cell r="E6825">
            <v>524</v>
          </cell>
          <cell r="F6825">
            <v>1.031E-3</v>
          </cell>
          <cell r="G6825">
            <v>1124</v>
          </cell>
          <cell r="H6825">
            <v>4.9849999999999998E-3</v>
          </cell>
          <cell r="I6825">
            <v>5914</v>
          </cell>
          <cell r="J6825">
            <v>6.13E-3</v>
          </cell>
          <cell r="K6825">
            <v>11801</v>
          </cell>
          <cell r="L6825">
            <v>3.9893999999999999E-2</v>
          </cell>
          <cell r="M6825">
            <v>52581</v>
          </cell>
        </row>
        <row r="6826">
          <cell r="B6826">
            <v>0</v>
          </cell>
          <cell r="C6826">
            <v>85</v>
          </cell>
          <cell r="D6826">
            <v>0</v>
          </cell>
          <cell r="E6826">
            <v>546</v>
          </cell>
          <cell r="F6826">
            <v>9.9599999999999992E-4</v>
          </cell>
          <cell r="G6826">
            <v>1294</v>
          </cell>
          <cell r="H6826">
            <v>3.9899999999999996E-3</v>
          </cell>
          <cell r="I6826">
            <v>6124</v>
          </cell>
          <cell r="J6826">
            <v>8.0780000000000001E-3</v>
          </cell>
          <cell r="K6826">
            <v>10794</v>
          </cell>
          <cell r="L6826">
            <v>4.6875E-2</v>
          </cell>
          <cell r="M6826">
            <v>59382</v>
          </cell>
        </row>
        <row r="6827">
          <cell r="B6827">
            <v>0</v>
          </cell>
          <cell r="C6827">
            <v>89</v>
          </cell>
          <cell r="D6827">
            <v>0</v>
          </cell>
          <cell r="E6827">
            <v>578</v>
          </cell>
          <cell r="F6827">
            <v>9.9799999999999997E-4</v>
          </cell>
          <cell r="G6827">
            <v>1172</v>
          </cell>
          <cell r="H6827">
            <v>4.9870000000000001E-3</v>
          </cell>
          <cell r="I6827">
            <v>5061</v>
          </cell>
          <cell r="J6827">
            <v>0</v>
          </cell>
          <cell r="K6827">
            <v>10359</v>
          </cell>
          <cell r="L6827">
            <v>4.3882999999999998E-2</v>
          </cell>
          <cell r="M6827">
            <v>59555</v>
          </cell>
        </row>
        <row r="6828">
          <cell r="B6828">
            <v>9.9799999999999997E-4</v>
          </cell>
          <cell r="C6828">
            <v>95</v>
          </cell>
          <cell r="D6828">
            <v>9.9700000000000006E-4</v>
          </cell>
          <cell r="E6828">
            <v>472</v>
          </cell>
          <cell r="F6828">
            <v>9.8999999999999999E-4</v>
          </cell>
          <cell r="G6828">
            <v>1123</v>
          </cell>
          <cell r="H6828">
            <v>3.9940000000000002E-3</v>
          </cell>
          <cell r="I6828">
            <v>5661</v>
          </cell>
          <cell r="J6828">
            <v>8.9440000000000006E-3</v>
          </cell>
          <cell r="K6828">
            <v>11600</v>
          </cell>
          <cell r="L6828">
            <v>4.2885E-2</v>
          </cell>
          <cell r="M6828">
            <v>56773</v>
          </cell>
        </row>
        <row r="6829">
          <cell r="B6829">
            <v>0</v>
          </cell>
          <cell r="C6829">
            <v>101</v>
          </cell>
          <cell r="D6829">
            <v>1.0009999999999999E-3</v>
          </cell>
          <cell r="E6829">
            <v>618</v>
          </cell>
          <cell r="F6829">
            <v>9.9700000000000006E-4</v>
          </cell>
          <cell r="G6829">
            <v>1161</v>
          </cell>
          <cell r="H6829">
            <v>5.0130000000000001E-3</v>
          </cell>
          <cell r="I6829">
            <v>5236</v>
          </cell>
          <cell r="J6829">
            <v>6.9810000000000002E-3</v>
          </cell>
          <cell r="K6829">
            <v>9924</v>
          </cell>
          <cell r="L6829">
            <v>4.2886000000000001E-2</v>
          </cell>
          <cell r="M6829">
            <v>55308</v>
          </cell>
        </row>
        <row r="6830">
          <cell r="B6830">
            <v>0</v>
          </cell>
          <cell r="C6830">
            <v>79</v>
          </cell>
          <cell r="D6830">
            <v>0</v>
          </cell>
          <cell r="E6830">
            <v>535</v>
          </cell>
          <cell r="F6830">
            <v>9.9200000000000004E-4</v>
          </cell>
          <cell r="G6830">
            <v>1199</v>
          </cell>
          <cell r="H6830">
            <v>4.0210000000000003E-3</v>
          </cell>
          <cell r="I6830">
            <v>5846</v>
          </cell>
          <cell r="J6830">
            <v>7.064E-3</v>
          </cell>
          <cell r="K6830">
            <v>10188</v>
          </cell>
          <cell r="L6830">
            <v>5.0863999999999999E-2</v>
          </cell>
          <cell r="M6830">
            <v>58852</v>
          </cell>
        </row>
        <row r="6831">
          <cell r="B6831">
            <v>0</v>
          </cell>
          <cell r="C6831">
            <v>84</v>
          </cell>
          <cell r="D6831">
            <v>9.9599999999999992E-4</v>
          </cell>
          <cell r="E6831">
            <v>624</v>
          </cell>
          <cell r="F6831">
            <v>9.9700000000000006E-4</v>
          </cell>
          <cell r="G6831">
            <v>1121</v>
          </cell>
          <cell r="H6831">
            <v>4.9870000000000001E-3</v>
          </cell>
          <cell r="I6831">
            <v>5644</v>
          </cell>
          <cell r="J6831">
            <v>0</v>
          </cell>
          <cell r="K6831">
            <v>11648</v>
          </cell>
          <cell r="L6831">
            <v>4.2886000000000001E-2</v>
          </cell>
          <cell r="M6831">
            <v>56572</v>
          </cell>
        </row>
        <row r="6832">
          <cell r="B6832">
            <v>0</v>
          </cell>
          <cell r="C6832">
            <v>100</v>
          </cell>
          <cell r="D6832">
            <v>9.9700000000000006E-4</v>
          </cell>
          <cell r="E6832">
            <v>519</v>
          </cell>
          <cell r="F6832">
            <v>9.9700000000000006E-4</v>
          </cell>
          <cell r="G6832">
            <v>1229</v>
          </cell>
          <cell r="H6832">
            <v>3.9899999999999996E-3</v>
          </cell>
          <cell r="I6832">
            <v>5528</v>
          </cell>
          <cell r="J6832">
            <v>7.979E-3</v>
          </cell>
          <cell r="K6832">
            <v>11017</v>
          </cell>
          <cell r="L6832">
            <v>4.3881999999999997E-2</v>
          </cell>
          <cell r="M6832">
            <v>59697</v>
          </cell>
        </row>
        <row r="6833">
          <cell r="B6833">
            <v>0</v>
          </cell>
          <cell r="C6833">
            <v>90</v>
          </cell>
          <cell r="D6833">
            <v>1.005E-3</v>
          </cell>
          <cell r="E6833">
            <v>542</v>
          </cell>
          <cell r="F6833">
            <v>9.9799999999999997E-4</v>
          </cell>
          <cell r="G6833">
            <v>1168</v>
          </cell>
          <cell r="H6833">
            <v>4.9870000000000001E-3</v>
          </cell>
          <cell r="I6833">
            <v>5305</v>
          </cell>
          <cell r="J6833">
            <v>0</v>
          </cell>
          <cell r="K6833">
            <v>11518</v>
          </cell>
          <cell r="L6833">
            <v>4.0890000000000003E-2</v>
          </cell>
          <cell r="M6833">
            <v>55595</v>
          </cell>
        </row>
        <row r="6834">
          <cell r="B6834">
            <v>0</v>
          </cell>
          <cell r="C6834">
            <v>95</v>
          </cell>
          <cell r="D6834">
            <v>0</v>
          </cell>
          <cell r="E6834">
            <v>535</v>
          </cell>
          <cell r="F6834">
            <v>9.9599999999999992E-4</v>
          </cell>
          <cell r="G6834">
            <v>1220</v>
          </cell>
          <cell r="H6834">
            <v>4.9919999999999999E-3</v>
          </cell>
          <cell r="I6834">
            <v>5416</v>
          </cell>
          <cell r="J6834">
            <v>7.979E-3</v>
          </cell>
          <cell r="K6834">
            <v>9574</v>
          </cell>
          <cell r="L6834">
            <v>4.2885E-2</v>
          </cell>
          <cell r="M6834">
            <v>58187</v>
          </cell>
        </row>
        <row r="6835">
          <cell r="B6835">
            <v>0</v>
          </cell>
          <cell r="C6835">
            <v>90</v>
          </cell>
          <cell r="D6835">
            <v>9.9700000000000006E-4</v>
          </cell>
          <cell r="E6835">
            <v>567</v>
          </cell>
          <cell r="F6835">
            <v>9.9700000000000006E-4</v>
          </cell>
          <cell r="G6835">
            <v>1162</v>
          </cell>
          <cell r="H6835">
            <v>4.9769999999999997E-3</v>
          </cell>
          <cell r="I6835">
            <v>5769</v>
          </cell>
          <cell r="J6835">
            <v>5.0660000000000002E-3</v>
          </cell>
          <cell r="K6835">
            <v>11833</v>
          </cell>
          <cell r="L6835">
            <v>4.0890999999999997E-2</v>
          </cell>
          <cell r="M6835">
            <v>55295</v>
          </cell>
        </row>
        <row r="6836">
          <cell r="B6836">
            <v>0</v>
          </cell>
          <cell r="C6836">
            <v>79</v>
          </cell>
          <cell r="D6836">
            <v>9.9700000000000006E-4</v>
          </cell>
          <cell r="E6836">
            <v>561</v>
          </cell>
          <cell r="F6836">
            <v>9.9799999999999997E-4</v>
          </cell>
          <cell r="G6836">
            <v>1194</v>
          </cell>
          <cell r="H6836">
            <v>3.9890000000000004E-3</v>
          </cell>
          <cell r="I6836">
            <v>5876</v>
          </cell>
          <cell r="J6836">
            <v>0</v>
          </cell>
          <cell r="K6836">
            <v>11547</v>
          </cell>
          <cell r="L6836">
            <v>4.2886000000000001E-2</v>
          </cell>
          <cell r="M6836">
            <v>56918</v>
          </cell>
        </row>
        <row r="6837">
          <cell r="B6837">
            <v>0</v>
          </cell>
          <cell r="C6837">
            <v>95</v>
          </cell>
          <cell r="D6837">
            <v>0</v>
          </cell>
          <cell r="E6837">
            <v>544</v>
          </cell>
          <cell r="F6837">
            <v>9.9700000000000006E-4</v>
          </cell>
          <cell r="G6837">
            <v>1145</v>
          </cell>
          <cell r="H6837">
            <v>3.9890000000000004E-3</v>
          </cell>
          <cell r="I6837">
            <v>6005</v>
          </cell>
          <cell r="J6837">
            <v>1.0014E-2</v>
          </cell>
          <cell r="K6837">
            <v>12098</v>
          </cell>
          <cell r="L6837">
            <v>4.1888000000000002E-2</v>
          </cell>
          <cell r="M6837">
            <v>54898</v>
          </cell>
        </row>
        <row r="6838">
          <cell r="B6838">
            <v>0</v>
          </cell>
          <cell r="C6838">
            <v>89</v>
          </cell>
          <cell r="D6838">
            <v>0</v>
          </cell>
          <cell r="E6838">
            <v>543</v>
          </cell>
          <cell r="F6838">
            <v>1.9620000000000002E-3</v>
          </cell>
          <cell r="G6838">
            <v>1244</v>
          </cell>
          <cell r="H6838">
            <v>3.986E-3</v>
          </cell>
          <cell r="I6838">
            <v>5697</v>
          </cell>
          <cell r="J6838">
            <v>3.0309999999999998E-3</v>
          </cell>
          <cell r="K6838">
            <v>10892</v>
          </cell>
          <cell r="L6838">
            <v>3.9892999999999998E-2</v>
          </cell>
          <cell r="M6838">
            <v>55404</v>
          </cell>
        </row>
        <row r="6839">
          <cell r="B6839">
            <v>0</v>
          </cell>
          <cell r="C6839">
            <v>96</v>
          </cell>
          <cell r="D6839">
            <v>0</v>
          </cell>
          <cell r="E6839">
            <v>530</v>
          </cell>
          <cell r="F6839">
            <v>1.0300000000000001E-3</v>
          </cell>
          <cell r="G6839">
            <v>1214</v>
          </cell>
          <cell r="H6839">
            <v>5.9849999999999999E-3</v>
          </cell>
          <cell r="I6839">
            <v>5797</v>
          </cell>
          <cell r="J6839">
            <v>8.0339999999999995E-3</v>
          </cell>
          <cell r="K6839">
            <v>9874</v>
          </cell>
          <cell r="L6839">
            <v>4.0890000000000003E-2</v>
          </cell>
          <cell r="M6839">
            <v>55448</v>
          </cell>
        </row>
        <row r="6840">
          <cell r="B6840">
            <v>9.9599999999999992E-4</v>
          </cell>
          <cell r="C6840">
            <v>84</v>
          </cell>
          <cell r="D6840">
            <v>9.9799999999999997E-4</v>
          </cell>
          <cell r="E6840">
            <v>601</v>
          </cell>
          <cell r="F6840">
            <v>9.9200000000000004E-4</v>
          </cell>
          <cell r="G6840">
            <v>1224</v>
          </cell>
          <cell r="H6840">
            <v>3.9899999999999996E-3</v>
          </cell>
          <cell r="I6840">
            <v>5240</v>
          </cell>
          <cell r="J6840">
            <v>1.952E-3</v>
          </cell>
          <cell r="K6840">
            <v>10835</v>
          </cell>
          <cell r="L6840">
            <v>4.7872999999999999E-2</v>
          </cell>
          <cell r="M6840">
            <v>58386</v>
          </cell>
        </row>
        <row r="6841">
          <cell r="B6841">
            <v>0</v>
          </cell>
          <cell r="C6841">
            <v>102</v>
          </cell>
          <cell r="D6841">
            <v>0</v>
          </cell>
          <cell r="E6841">
            <v>608</v>
          </cell>
          <cell r="F6841">
            <v>9.9500000000000001E-4</v>
          </cell>
          <cell r="G6841">
            <v>1098</v>
          </cell>
          <cell r="H6841">
            <v>4.0260000000000001E-3</v>
          </cell>
          <cell r="I6841">
            <v>5151</v>
          </cell>
          <cell r="J6841">
            <v>6.0010000000000003E-3</v>
          </cell>
          <cell r="K6841">
            <v>11092</v>
          </cell>
          <cell r="L6841">
            <v>4.4880000000000003E-2</v>
          </cell>
          <cell r="M6841">
            <v>58690</v>
          </cell>
        </row>
        <row r="6842">
          <cell r="B6842">
            <v>0</v>
          </cell>
          <cell r="C6842">
            <v>90</v>
          </cell>
          <cell r="D6842">
            <v>1E-3</v>
          </cell>
          <cell r="E6842">
            <v>554</v>
          </cell>
          <cell r="F6842">
            <v>1E-3</v>
          </cell>
          <cell r="G6842">
            <v>1282</v>
          </cell>
          <cell r="H6842">
            <v>3.9880000000000002E-3</v>
          </cell>
          <cell r="I6842">
            <v>5512</v>
          </cell>
          <cell r="J6842">
            <v>8.2970000000000006E-3</v>
          </cell>
          <cell r="K6842">
            <v>11530</v>
          </cell>
          <cell r="L6842">
            <v>4.4880000000000003E-2</v>
          </cell>
          <cell r="M6842">
            <v>56455</v>
          </cell>
        </row>
        <row r="6843">
          <cell r="B6843">
            <v>0</v>
          </cell>
          <cell r="C6843">
            <v>79</v>
          </cell>
          <cell r="D6843">
            <v>0</v>
          </cell>
          <cell r="E6843">
            <v>507</v>
          </cell>
          <cell r="F6843">
            <v>9.9700000000000006E-4</v>
          </cell>
          <cell r="G6843">
            <v>1069</v>
          </cell>
          <cell r="H6843">
            <v>4.9810000000000002E-3</v>
          </cell>
          <cell r="I6843">
            <v>5640</v>
          </cell>
          <cell r="J6843">
            <v>1.5622E-2</v>
          </cell>
          <cell r="K6843">
            <v>11520</v>
          </cell>
          <cell r="L6843">
            <v>4.0890000000000003E-2</v>
          </cell>
          <cell r="M6843">
            <v>55278</v>
          </cell>
        </row>
        <row r="6844">
          <cell r="B6844">
            <v>0</v>
          </cell>
          <cell r="C6844">
            <v>106</v>
          </cell>
          <cell r="D6844">
            <v>0</v>
          </cell>
          <cell r="E6844">
            <v>618</v>
          </cell>
          <cell r="F6844">
            <v>9.9799999999999997E-4</v>
          </cell>
          <cell r="G6844">
            <v>1164</v>
          </cell>
          <cell r="H6844">
            <v>3.954E-3</v>
          </cell>
          <cell r="I6844">
            <v>5374</v>
          </cell>
          <cell r="J6844">
            <v>2.016E-3</v>
          </cell>
          <cell r="K6844">
            <v>10270</v>
          </cell>
          <cell r="L6844">
            <v>4.2886000000000001E-2</v>
          </cell>
          <cell r="M6844">
            <v>56887</v>
          </cell>
        </row>
        <row r="6845">
          <cell r="B6845">
            <v>0</v>
          </cell>
          <cell r="C6845">
            <v>79</v>
          </cell>
          <cell r="D6845">
            <v>9.9799999999999997E-4</v>
          </cell>
          <cell r="E6845">
            <v>630</v>
          </cell>
          <cell r="F6845">
            <v>9.9500000000000001E-4</v>
          </cell>
          <cell r="G6845">
            <v>1191</v>
          </cell>
          <cell r="H6845">
            <v>4.5640000000000003E-3</v>
          </cell>
          <cell r="I6845">
            <v>5805</v>
          </cell>
          <cell r="J6845">
            <v>1.5656E-2</v>
          </cell>
          <cell r="K6845">
            <v>12243</v>
          </cell>
          <cell r="L6845">
            <v>4.4913000000000002E-2</v>
          </cell>
          <cell r="M6845">
            <v>56325</v>
          </cell>
        </row>
        <row r="6846">
          <cell r="B6846">
            <v>0</v>
          </cell>
          <cell r="C6846">
            <v>94</v>
          </cell>
          <cell r="D6846">
            <v>9.9700000000000006E-4</v>
          </cell>
          <cell r="E6846">
            <v>572</v>
          </cell>
          <cell r="F6846">
            <v>9.9799999999999997E-4</v>
          </cell>
          <cell r="G6846">
            <v>1195</v>
          </cell>
          <cell r="H6846">
            <v>5.9849999999999999E-3</v>
          </cell>
          <cell r="I6846">
            <v>5362</v>
          </cell>
          <cell r="J6846">
            <v>8.9809999999999994E-3</v>
          </cell>
          <cell r="K6846">
            <v>11516</v>
          </cell>
          <cell r="L6846">
            <v>4.0890999999999997E-2</v>
          </cell>
          <cell r="M6846">
            <v>54664</v>
          </cell>
        </row>
        <row r="6847">
          <cell r="B6847">
            <v>0</v>
          </cell>
          <cell r="C6847">
            <v>97</v>
          </cell>
          <cell r="D6847">
            <v>0</v>
          </cell>
          <cell r="E6847">
            <v>536</v>
          </cell>
          <cell r="F6847">
            <v>9.9599999999999992E-4</v>
          </cell>
          <cell r="G6847">
            <v>1237</v>
          </cell>
          <cell r="H6847">
            <v>3.9890000000000004E-3</v>
          </cell>
          <cell r="I6847">
            <v>5836</v>
          </cell>
          <cell r="J6847">
            <v>7.9780000000000007E-3</v>
          </cell>
          <cell r="K6847">
            <v>9683</v>
          </cell>
          <cell r="L6847">
            <v>4.7871999999999998E-2</v>
          </cell>
          <cell r="M6847">
            <v>58899</v>
          </cell>
        </row>
        <row r="6848">
          <cell r="B6848">
            <v>0</v>
          </cell>
          <cell r="C6848">
            <v>95</v>
          </cell>
          <cell r="D6848">
            <v>9.9700000000000006E-4</v>
          </cell>
          <cell r="E6848">
            <v>603</v>
          </cell>
          <cell r="F6848">
            <v>1.0300000000000001E-3</v>
          </cell>
          <cell r="G6848">
            <v>1188</v>
          </cell>
          <cell r="H6848">
            <v>3.9899999999999996E-3</v>
          </cell>
          <cell r="I6848">
            <v>5969</v>
          </cell>
          <cell r="J6848">
            <v>1.2012999999999999E-2</v>
          </cell>
          <cell r="K6848">
            <v>12113</v>
          </cell>
          <cell r="L6848">
            <v>4.1888000000000002E-2</v>
          </cell>
          <cell r="M6848">
            <v>53398</v>
          </cell>
        </row>
        <row r="6849">
          <cell r="B6849">
            <v>0</v>
          </cell>
          <cell r="C6849">
            <v>94</v>
          </cell>
          <cell r="D6849">
            <v>9.9700000000000006E-4</v>
          </cell>
          <cell r="E6849">
            <v>566</v>
          </cell>
          <cell r="F6849">
            <v>1E-3</v>
          </cell>
          <cell r="G6849">
            <v>1263</v>
          </cell>
          <cell r="H6849">
            <v>4.9810000000000002E-3</v>
          </cell>
          <cell r="I6849">
            <v>6148</v>
          </cell>
          <cell r="J6849">
            <v>9.9740000000000002E-3</v>
          </cell>
          <cell r="K6849">
            <v>11015</v>
          </cell>
          <cell r="L6849">
            <v>4.4880000000000003E-2</v>
          </cell>
          <cell r="M6849">
            <v>60153</v>
          </cell>
        </row>
        <row r="6850">
          <cell r="B6850">
            <v>0</v>
          </cell>
          <cell r="C6850">
            <v>91</v>
          </cell>
          <cell r="D6850">
            <v>0</v>
          </cell>
          <cell r="E6850">
            <v>537</v>
          </cell>
          <cell r="F6850">
            <v>9.9400000000000009E-4</v>
          </cell>
          <cell r="G6850">
            <v>1172</v>
          </cell>
          <cell r="H6850">
            <v>3.9919999999999999E-3</v>
          </cell>
          <cell r="I6850">
            <v>5273</v>
          </cell>
          <cell r="J6850">
            <v>8.9759999999999996E-3</v>
          </cell>
          <cell r="K6850">
            <v>11659</v>
          </cell>
          <cell r="L6850">
            <v>4.4879000000000002E-2</v>
          </cell>
          <cell r="M6850">
            <v>60659</v>
          </cell>
        </row>
        <row r="6851">
          <cell r="B6851">
            <v>0</v>
          </cell>
          <cell r="C6851">
            <v>84</v>
          </cell>
          <cell r="D6851">
            <v>9.9700000000000006E-4</v>
          </cell>
          <cell r="E6851">
            <v>535</v>
          </cell>
          <cell r="F6851">
            <v>1E-3</v>
          </cell>
          <cell r="G6851">
            <v>1118</v>
          </cell>
          <cell r="H6851">
            <v>5.9789999999999999E-3</v>
          </cell>
          <cell r="I6851">
            <v>5963</v>
          </cell>
          <cell r="J6851">
            <v>6.0260000000000001E-3</v>
          </cell>
          <cell r="K6851">
            <v>10160</v>
          </cell>
          <cell r="L6851">
            <v>4.1888000000000002E-2</v>
          </cell>
          <cell r="M6851">
            <v>56272</v>
          </cell>
        </row>
        <row r="6852">
          <cell r="B6852">
            <v>0</v>
          </cell>
          <cell r="C6852">
            <v>96</v>
          </cell>
          <cell r="D6852">
            <v>0</v>
          </cell>
          <cell r="E6852">
            <v>626</v>
          </cell>
          <cell r="F6852">
            <v>9.9400000000000009E-4</v>
          </cell>
          <cell r="G6852">
            <v>1230</v>
          </cell>
          <cell r="H6852">
            <v>4.0159999999999996E-3</v>
          </cell>
          <cell r="I6852">
            <v>5365</v>
          </cell>
          <cell r="J6852">
            <v>1.5630999999999999E-2</v>
          </cell>
          <cell r="K6852">
            <v>10909</v>
          </cell>
          <cell r="L6852">
            <v>4.3881999999999997E-2</v>
          </cell>
          <cell r="M6852">
            <v>59467</v>
          </cell>
        </row>
        <row r="6853">
          <cell r="B6853">
            <v>0</v>
          </cell>
          <cell r="C6853">
            <v>89</v>
          </cell>
          <cell r="D6853">
            <v>0</v>
          </cell>
          <cell r="E6853">
            <v>541</v>
          </cell>
          <cell r="F6853">
            <v>9.990000000000001E-4</v>
          </cell>
          <cell r="G6853">
            <v>1110</v>
          </cell>
          <cell r="H6853">
            <v>3.9909999999999998E-3</v>
          </cell>
          <cell r="I6853">
            <v>5680</v>
          </cell>
          <cell r="J6853">
            <v>2.039E-3</v>
          </cell>
          <cell r="K6853">
            <v>11368</v>
          </cell>
          <cell r="L6853">
            <v>4.3882999999999998E-2</v>
          </cell>
          <cell r="M6853">
            <v>57294</v>
          </cell>
        </row>
        <row r="6854">
          <cell r="B6854">
            <v>0</v>
          </cell>
          <cell r="C6854">
            <v>74</v>
          </cell>
          <cell r="D6854">
            <v>0</v>
          </cell>
          <cell r="E6854">
            <v>585</v>
          </cell>
          <cell r="F6854">
            <v>9.9700000000000006E-4</v>
          </cell>
          <cell r="G6854">
            <v>1068</v>
          </cell>
          <cell r="H6854">
            <v>4.986E-3</v>
          </cell>
          <cell r="I6854">
            <v>5934</v>
          </cell>
          <cell r="J6854">
            <v>6.0140000000000002E-3</v>
          </cell>
          <cell r="K6854">
            <v>12144</v>
          </cell>
          <cell r="L6854">
            <v>3.7899000000000002E-2</v>
          </cell>
          <cell r="M6854">
            <v>52812</v>
          </cell>
        </row>
        <row r="6855">
          <cell r="B6855">
            <v>0</v>
          </cell>
          <cell r="C6855">
            <v>85</v>
          </cell>
          <cell r="D6855">
            <v>1.0280000000000001E-3</v>
          </cell>
          <cell r="E6855">
            <v>530</v>
          </cell>
          <cell r="F6855">
            <v>9.990000000000001E-4</v>
          </cell>
          <cell r="G6855">
            <v>1228</v>
          </cell>
          <cell r="H6855">
            <v>3.9890000000000004E-3</v>
          </cell>
          <cell r="I6855">
            <v>5893</v>
          </cell>
          <cell r="J6855">
            <v>1.5622E-2</v>
          </cell>
          <cell r="K6855">
            <v>11970</v>
          </cell>
          <cell r="L6855">
            <v>3.8896E-2</v>
          </cell>
          <cell r="M6855">
            <v>52800</v>
          </cell>
        </row>
        <row r="6856">
          <cell r="B6856">
            <v>0</v>
          </cell>
          <cell r="C6856">
            <v>84</v>
          </cell>
          <cell r="D6856">
            <v>0</v>
          </cell>
          <cell r="E6856">
            <v>544</v>
          </cell>
          <cell r="F6856">
            <v>9.9799999999999997E-4</v>
          </cell>
          <cell r="G6856">
            <v>1247</v>
          </cell>
          <cell r="H6856">
            <v>3.9870000000000001E-3</v>
          </cell>
          <cell r="I6856">
            <v>5291</v>
          </cell>
          <cell r="J6856">
            <v>2.5930999999999999E-2</v>
          </cell>
          <cell r="K6856">
            <v>10885</v>
          </cell>
          <cell r="L6856">
            <v>4.2886000000000001E-2</v>
          </cell>
          <cell r="M6856">
            <v>57643</v>
          </cell>
        </row>
        <row r="6857">
          <cell r="B6857">
            <v>0</v>
          </cell>
          <cell r="C6857">
            <v>95</v>
          </cell>
          <cell r="D6857">
            <v>9.9700000000000006E-4</v>
          </cell>
          <cell r="E6857">
            <v>554</v>
          </cell>
          <cell r="F6857">
            <v>9.9700000000000006E-4</v>
          </cell>
          <cell r="G6857">
            <v>1147</v>
          </cell>
          <cell r="H6857">
            <v>4.9540000000000001E-3</v>
          </cell>
          <cell r="I6857">
            <v>5634</v>
          </cell>
          <cell r="J6857">
            <v>1.0357999999999999E-2</v>
          </cell>
          <cell r="K6857">
            <v>12202</v>
          </cell>
          <cell r="L6857">
            <v>3.5903999999999998E-2</v>
          </cell>
          <cell r="M6857">
            <v>49453</v>
          </cell>
        </row>
        <row r="6858">
          <cell r="B6858">
            <v>0</v>
          </cell>
          <cell r="C6858">
            <v>90</v>
          </cell>
          <cell r="D6858">
            <v>9.9099999999999991E-4</v>
          </cell>
          <cell r="E6858">
            <v>637</v>
          </cell>
          <cell r="F6858">
            <v>9.9599999999999992E-4</v>
          </cell>
          <cell r="G6858">
            <v>1062</v>
          </cell>
          <cell r="H6858">
            <v>5.9839999999999997E-3</v>
          </cell>
          <cell r="I6858">
            <v>5823</v>
          </cell>
          <cell r="J6858">
            <v>1.2656000000000001E-2</v>
          </cell>
          <cell r="K6858">
            <v>11520</v>
          </cell>
          <cell r="L6858">
            <v>4.1898999999999999E-2</v>
          </cell>
          <cell r="M6858">
            <v>54435</v>
          </cell>
        </row>
        <row r="6859">
          <cell r="B6859">
            <v>0</v>
          </cell>
          <cell r="C6859">
            <v>96</v>
          </cell>
          <cell r="D6859">
            <v>9.6400000000000001E-4</v>
          </cell>
          <cell r="E6859">
            <v>632</v>
          </cell>
          <cell r="F6859">
            <v>9.9799999999999997E-4</v>
          </cell>
          <cell r="G6859">
            <v>1021</v>
          </cell>
          <cell r="H6859">
            <v>4.9899999999999996E-3</v>
          </cell>
          <cell r="I6859">
            <v>5789</v>
          </cell>
          <cell r="J6859">
            <v>8.9739999999999993E-3</v>
          </cell>
          <cell r="K6859">
            <v>12204</v>
          </cell>
          <cell r="L6859">
            <v>3.6901000000000003E-2</v>
          </cell>
          <cell r="M6859">
            <v>48906</v>
          </cell>
        </row>
        <row r="6860">
          <cell r="B6860">
            <v>0</v>
          </cell>
          <cell r="C6860">
            <v>90</v>
          </cell>
          <cell r="D6860">
            <v>1.029E-3</v>
          </cell>
          <cell r="E6860">
            <v>506</v>
          </cell>
          <cell r="F6860">
            <v>9.6299999999999999E-4</v>
          </cell>
          <cell r="G6860">
            <v>1159</v>
          </cell>
          <cell r="H6860">
            <v>4.0210000000000003E-3</v>
          </cell>
          <cell r="I6860">
            <v>5418</v>
          </cell>
          <cell r="J6860">
            <v>9.9740000000000002E-3</v>
          </cell>
          <cell r="K6860">
            <v>12062</v>
          </cell>
          <cell r="L6860">
            <v>4.3882999999999998E-2</v>
          </cell>
          <cell r="M6860">
            <v>56966</v>
          </cell>
        </row>
        <row r="6861">
          <cell r="B6861">
            <v>0</v>
          </cell>
          <cell r="C6861">
            <v>113</v>
          </cell>
          <cell r="D6861">
            <v>0</v>
          </cell>
          <cell r="E6861">
            <v>553</v>
          </cell>
          <cell r="F6861">
            <v>1.9750000000000002E-3</v>
          </cell>
          <cell r="G6861">
            <v>1180</v>
          </cell>
          <cell r="H6861">
            <v>4.9870000000000001E-3</v>
          </cell>
          <cell r="I6861">
            <v>5961</v>
          </cell>
          <cell r="J6861">
            <v>9.9729999999999992E-3</v>
          </cell>
          <cell r="K6861">
            <v>10757</v>
          </cell>
          <cell r="L6861">
            <v>4.4875999999999999E-2</v>
          </cell>
          <cell r="M6861">
            <v>57300</v>
          </cell>
        </row>
        <row r="6862">
          <cell r="B6862">
            <v>0</v>
          </cell>
          <cell r="C6862">
            <v>95</v>
          </cell>
          <cell r="D6862">
            <v>9.8999999999999999E-4</v>
          </cell>
          <cell r="E6862">
            <v>560</v>
          </cell>
          <cell r="F6862">
            <v>1E-3</v>
          </cell>
          <cell r="G6862">
            <v>1098</v>
          </cell>
          <cell r="H6862">
            <v>3.9919999999999999E-3</v>
          </cell>
          <cell r="I6862">
            <v>5060</v>
          </cell>
          <cell r="J6862">
            <v>1.5958E-2</v>
          </cell>
          <cell r="K6862">
            <v>11869</v>
          </cell>
          <cell r="L6862">
            <v>4.0890999999999997E-2</v>
          </cell>
          <cell r="M6862">
            <v>54079</v>
          </cell>
        </row>
        <row r="6863">
          <cell r="B6863">
            <v>0</v>
          </cell>
          <cell r="C6863">
            <v>89</v>
          </cell>
          <cell r="D6863">
            <v>9.9599999999999992E-4</v>
          </cell>
          <cell r="E6863">
            <v>625</v>
          </cell>
          <cell r="F6863">
            <v>9.6400000000000001E-4</v>
          </cell>
          <cell r="G6863">
            <v>1064</v>
          </cell>
          <cell r="H6863">
            <v>4.9789999999999999E-3</v>
          </cell>
          <cell r="I6863">
            <v>5224</v>
          </cell>
          <cell r="J6863">
            <v>1.2966E-2</v>
          </cell>
          <cell r="K6863">
            <v>10897</v>
          </cell>
          <cell r="L6863">
            <v>4.3882999999999998E-2</v>
          </cell>
          <cell r="M6863">
            <v>57373</v>
          </cell>
        </row>
        <row r="6864">
          <cell r="B6864">
            <v>0</v>
          </cell>
          <cell r="C6864">
            <v>95</v>
          </cell>
          <cell r="D6864">
            <v>0</v>
          </cell>
          <cell r="E6864">
            <v>573</v>
          </cell>
          <cell r="F6864">
            <v>1.9980000000000002E-3</v>
          </cell>
          <cell r="G6864">
            <v>1121</v>
          </cell>
          <cell r="H6864">
            <v>3.9890000000000004E-3</v>
          </cell>
          <cell r="I6864">
            <v>5642</v>
          </cell>
          <cell r="J6864">
            <v>1.0971E-2</v>
          </cell>
          <cell r="K6864">
            <v>11260</v>
          </cell>
          <cell r="L6864">
            <v>3.5903999999999998E-2</v>
          </cell>
          <cell r="M6864">
            <v>49409</v>
          </cell>
        </row>
        <row r="6865">
          <cell r="B6865">
            <v>0</v>
          </cell>
          <cell r="C6865">
            <v>97</v>
          </cell>
          <cell r="D6865">
            <v>0</v>
          </cell>
          <cell r="E6865">
            <v>579</v>
          </cell>
          <cell r="F6865">
            <v>9.6400000000000001E-4</v>
          </cell>
          <cell r="G6865">
            <v>1153</v>
          </cell>
          <cell r="H6865">
            <v>3.9890000000000004E-3</v>
          </cell>
          <cell r="I6865">
            <v>5716</v>
          </cell>
          <cell r="J6865">
            <v>1.0966E-2</v>
          </cell>
          <cell r="K6865">
            <v>11937</v>
          </cell>
          <cell r="L6865">
            <v>4.4880000000000003E-2</v>
          </cell>
          <cell r="M6865">
            <v>60263</v>
          </cell>
        </row>
        <row r="6866">
          <cell r="B6866">
            <v>9.9700000000000006E-4</v>
          </cell>
          <cell r="C6866">
            <v>92</v>
          </cell>
          <cell r="D6866">
            <v>1.031E-3</v>
          </cell>
          <cell r="E6866">
            <v>632</v>
          </cell>
          <cell r="F6866">
            <v>9.9799999999999997E-4</v>
          </cell>
          <cell r="G6866">
            <v>1207</v>
          </cell>
          <cell r="H6866">
            <v>3.9830000000000004E-3</v>
          </cell>
          <cell r="I6866">
            <v>5972</v>
          </cell>
          <cell r="J6866">
            <v>7.979E-3</v>
          </cell>
          <cell r="K6866">
            <v>9893</v>
          </cell>
          <cell r="L6866">
            <v>4.2886000000000001E-2</v>
          </cell>
          <cell r="M6866">
            <v>56515</v>
          </cell>
        </row>
        <row r="6867">
          <cell r="B6867">
            <v>0</v>
          </cell>
          <cell r="C6867">
            <v>101</v>
          </cell>
          <cell r="D6867">
            <v>0</v>
          </cell>
          <cell r="E6867">
            <v>495</v>
          </cell>
          <cell r="F6867">
            <v>1.0250000000000001E-3</v>
          </cell>
          <cell r="G6867">
            <v>1092</v>
          </cell>
          <cell r="H6867">
            <v>3.9890000000000004E-3</v>
          </cell>
          <cell r="I6867">
            <v>6095</v>
          </cell>
          <cell r="J6867">
            <v>1.0003E-2</v>
          </cell>
          <cell r="K6867">
            <v>11261</v>
          </cell>
          <cell r="L6867">
            <v>4.0890999999999997E-2</v>
          </cell>
          <cell r="M6867">
            <v>54461</v>
          </cell>
        </row>
        <row r="6868">
          <cell r="B6868">
            <v>0</v>
          </cell>
          <cell r="C6868">
            <v>95</v>
          </cell>
          <cell r="D6868">
            <v>1.0009999999999999E-3</v>
          </cell>
          <cell r="E6868">
            <v>600</v>
          </cell>
          <cell r="F6868">
            <v>9.9799999999999997E-4</v>
          </cell>
          <cell r="G6868">
            <v>1343</v>
          </cell>
          <cell r="H6868">
            <v>4.0249999999999999E-3</v>
          </cell>
          <cell r="I6868">
            <v>5306</v>
          </cell>
          <cell r="J6868">
            <v>6.9810000000000002E-3</v>
          </cell>
          <cell r="K6868">
            <v>9764</v>
          </cell>
          <cell r="L6868">
            <v>4.4880000000000003E-2</v>
          </cell>
          <cell r="M6868">
            <v>59085</v>
          </cell>
        </row>
        <row r="6869">
          <cell r="B6869">
            <v>0</v>
          </cell>
          <cell r="C6869">
            <v>74</v>
          </cell>
          <cell r="D6869">
            <v>0</v>
          </cell>
          <cell r="E6869">
            <v>613</v>
          </cell>
          <cell r="F6869">
            <v>9.9799999999999997E-4</v>
          </cell>
          <cell r="G6869">
            <v>1236</v>
          </cell>
          <cell r="H6869">
            <v>4.9829999999999996E-3</v>
          </cell>
          <cell r="I6869">
            <v>5952</v>
          </cell>
          <cell r="J6869">
            <v>7.9810000000000002E-3</v>
          </cell>
          <cell r="K6869">
            <v>10933</v>
          </cell>
          <cell r="L6869">
            <v>4.4880000000000003E-2</v>
          </cell>
          <cell r="M6869">
            <v>52215</v>
          </cell>
        </row>
        <row r="6870">
          <cell r="B6870">
            <v>0</v>
          </cell>
          <cell r="C6870">
            <v>109</v>
          </cell>
          <cell r="D6870">
            <v>1.9629999999999999E-3</v>
          </cell>
          <cell r="E6870">
            <v>595</v>
          </cell>
          <cell r="F6870">
            <v>1E-3</v>
          </cell>
          <cell r="G6870">
            <v>1217</v>
          </cell>
          <cell r="H6870">
            <v>3.9899999999999996E-3</v>
          </cell>
          <cell r="I6870">
            <v>5549</v>
          </cell>
          <cell r="J6870">
            <v>9.9740000000000002E-3</v>
          </cell>
          <cell r="K6870">
            <v>11899</v>
          </cell>
          <cell r="L6870">
            <v>3.7898000000000001E-2</v>
          </cell>
          <cell r="M6870">
            <v>50001</v>
          </cell>
        </row>
        <row r="6871">
          <cell r="B6871">
            <v>0</v>
          </cell>
          <cell r="C6871">
            <v>74</v>
          </cell>
          <cell r="D6871">
            <v>1.0300000000000001E-3</v>
          </cell>
          <cell r="E6871">
            <v>549</v>
          </cell>
          <cell r="F6871">
            <v>9.859999999999999E-4</v>
          </cell>
          <cell r="G6871">
            <v>1055</v>
          </cell>
          <cell r="H6871">
            <v>3.9789999999999999E-3</v>
          </cell>
          <cell r="I6871">
            <v>5400</v>
          </cell>
          <cell r="J6871">
            <v>9.9740000000000002E-3</v>
          </cell>
          <cell r="K6871">
            <v>11662</v>
          </cell>
          <cell r="L6871">
            <v>4.5844999999999997E-2</v>
          </cell>
          <cell r="M6871">
            <v>60040</v>
          </cell>
        </row>
        <row r="6872">
          <cell r="B6872">
            <v>0</v>
          </cell>
          <cell r="C6872">
            <v>111</v>
          </cell>
          <cell r="D6872">
            <v>9.9700000000000006E-4</v>
          </cell>
          <cell r="E6872">
            <v>605</v>
          </cell>
          <cell r="F6872">
            <v>1.0330000000000001E-3</v>
          </cell>
          <cell r="G6872">
            <v>1127</v>
          </cell>
          <cell r="H6872">
            <v>4.0080000000000003E-3</v>
          </cell>
          <cell r="I6872">
            <v>5791</v>
          </cell>
          <cell r="J6872">
            <v>9.9769999999999998E-3</v>
          </cell>
          <cell r="K6872">
            <v>11873</v>
          </cell>
          <cell r="L6872">
            <v>4.5878000000000002E-2</v>
          </cell>
          <cell r="M6872">
            <v>59935</v>
          </cell>
        </row>
        <row r="6873">
          <cell r="B6873">
            <v>9.9700000000000006E-4</v>
          </cell>
          <cell r="C6873">
            <v>91</v>
          </cell>
          <cell r="D6873">
            <v>0</v>
          </cell>
          <cell r="E6873">
            <v>581</v>
          </cell>
          <cell r="F6873">
            <v>9.9299999999999996E-4</v>
          </cell>
          <cell r="G6873">
            <v>1216</v>
          </cell>
          <cell r="H6873">
            <v>3.9870000000000001E-3</v>
          </cell>
          <cell r="I6873">
            <v>5357</v>
          </cell>
          <cell r="J6873">
            <v>8.9809999999999994E-3</v>
          </cell>
          <cell r="K6873">
            <v>10621</v>
          </cell>
          <cell r="L6873">
            <v>4.2885E-2</v>
          </cell>
          <cell r="M6873">
            <v>55935</v>
          </cell>
        </row>
        <row r="6874">
          <cell r="B6874">
            <v>0</v>
          </cell>
          <cell r="C6874">
            <v>96</v>
          </cell>
          <cell r="D6874">
            <v>1.026E-3</v>
          </cell>
          <cell r="E6874">
            <v>573</v>
          </cell>
          <cell r="F6874">
            <v>9.9799999999999997E-4</v>
          </cell>
          <cell r="G6874">
            <v>1117</v>
          </cell>
          <cell r="H6874">
            <v>4.0220000000000004E-3</v>
          </cell>
          <cell r="I6874">
            <v>4831</v>
          </cell>
          <cell r="J6874">
            <v>1.0958000000000001E-2</v>
          </cell>
          <cell r="K6874">
            <v>11918</v>
          </cell>
          <cell r="L6874">
            <v>4.0890000000000003E-2</v>
          </cell>
          <cell r="M6874">
            <v>55010</v>
          </cell>
        </row>
        <row r="6875">
          <cell r="B6875">
            <v>0</v>
          </cell>
          <cell r="C6875">
            <v>97</v>
          </cell>
          <cell r="D6875">
            <v>1.0169999999999999E-3</v>
          </cell>
          <cell r="E6875">
            <v>581</v>
          </cell>
          <cell r="F6875">
            <v>9.9500000000000001E-4</v>
          </cell>
          <cell r="G6875">
            <v>1153</v>
          </cell>
          <cell r="H6875">
            <v>3.9890000000000004E-3</v>
          </cell>
          <cell r="I6875">
            <v>5137</v>
          </cell>
          <cell r="J6875">
            <v>9.9729999999999992E-3</v>
          </cell>
          <cell r="K6875">
            <v>10594</v>
          </cell>
          <cell r="L6875">
            <v>4.4880000000000003E-2</v>
          </cell>
          <cell r="M6875">
            <v>59829</v>
          </cell>
        </row>
        <row r="6876">
          <cell r="B6876">
            <v>0</v>
          </cell>
          <cell r="C6876">
            <v>85</v>
          </cell>
          <cell r="D6876">
            <v>1.026E-3</v>
          </cell>
          <cell r="E6876">
            <v>613</v>
          </cell>
          <cell r="F6876">
            <v>1.97E-3</v>
          </cell>
          <cell r="G6876">
            <v>1233</v>
          </cell>
          <cell r="H6876">
            <v>4.9870000000000001E-3</v>
          </cell>
          <cell r="I6876">
            <v>5907</v>
          </cell>
          <cell r="J6876">
            <v>2.9919000000000001E-2</v>
          </cell>
          <cell r="K6876">
            <v>10973</v>
          </cell>
          <cell r="L6876">
            <v>3.5872000000000001E-2</v>
          </cell>
          <cell r="M6876">
            <v>47973</v>
          </cell>
        </row>
        <row r="6877">
          <cell r="B6877">
            <v>0</v>
          </cell>
          <cell r="C6877">
            <v>119</v>
          </cell>
          <cell r="D6877">
            <v>0</v>
          </cell>
          <cell r="E6877">
            <v>530</v>
          </cell>
          <cell r="F6877">
            <v>9.9700000000000006E-4</v>
          </cell>
          <cell r="G6877">
            <v>1097</v>
          </cell>
          <cell r="H6877">
            <v>4.9870000000000001E-3</v>
          </cell>
          <cell r="I6877">
            <v>5395</v>
          </cell>
          <cell r="J6877">
            <v>2.3028E-2</v>
          </cell>
          <cell r="K6877">
            <v>10691</v>
          </cell>
          <cell r="L6877">
            <v>4.0890000000000003E-2</v>
          </cell>
          <cell r="M6877">
            <v>51869</v>
          </cell>
        </row>
        <row r="6878">
          <cell r="B6878">
            <v>0</v>
          </cell>
          <cell r="C6878">
            <v>95</v>
          </cell>
          <cell r="D6878">
            <v>9.9299999999999996E-4</v>
          </cell>
          <cell r="E6878">
            <v>591</v>
          </cell>
          <cell r="F6878">
            <v>9.9700000000000006E-4</v>
          </cell>
          <cell r="G6878">
            <v>1273</v>
          </cell>
          <cell r="H6878">
            <v>3.9909999999999998E-3</v>
          </cell>
          <cell r="I6878">
            <v>5706</v>
          </cell>
          <cell r="J6878">
            <v>1.2964E-2</v>
          </cell>
          <cell r="K6878">
            <v>11773</v>
          </cell>
          <cell r="L6878">
            <v>4.4880000000000003E-2</v>
          </cell>
          <cell r="M6878">
            <v>58260</v>
          </cell>
        </row>
        <row r="6879">
          <cell r="B6879">
            <v>0</v>
          </cell>
          <cell r="C6879">
            <v>85</v>
          </cell>
          <cell r="D6879">
            <v>9.9799999999999997E-4</v>
          </cell>
          <cell r="E6879">
            <v>643</v>
          </cell>
          <cell r="F6879">
            <v>1.018E-3</v>
          </cell>
          <cell r="G6879">
            <v>1195</v>
          </cell>
          <cell r="H6879">
            <v>5.0210000000000003E-3</v>
          </cell>
          <cell r="I6879">
            <v>5791</v>
          </cell>
          <cell r="J6879">
            <v>8.9750000000000003E-3</v>
          </cell>
          <cell r="K6879">
            <v>9658</v>
          </cell>
          <cell r="L6879">
            <v>4.5878000000000002E-2</v>
          </cell>
          <cell r="M6879">
            <v>59033</v>
          </cell>
        </row>
        <row r="6880">
          <cell r="B6880">
            <v>0</v>
          </cell>
          <cell r="C6880">
            <v>85</v>
          </cell>
          <cell r="D6880">
            <v>9.7999999999999997E-4</v>
          </cell>
          <cell r="E6880">
            <v>606</v>
          </cell>
          <cell r="F6880">
            <v>1.008E-3</v>
          </cell>
          <cell r="G6880">
            <v>1195</v>
          </cell>
          <cell r="H6880">
            <v>4.9940000000000002E-3</v>
          </cell>
          <cell r="I6880">
            <v>5482</v>
          </cell>
          <cell r="J6880">
            <v>1.2968E-2</v>
          </cell>
          <cell r="K6880">
            <v>10315</v>
          </cell>
          <cell r="L6880">
            <v>4.6875E-2</v>
          </cell>
          <cell r="M6880">
            <v>58695</v>
          </cell>
        </row>
        <row r="6881">
          <cell r="B6881">
            <v>0</v>
          </cell>
          <cell r="C6881">
            <v>79</v>
          </cell>
          <cell r="D6881">
            <v>9.9799999999999997E-4</v>
          </cell>
          <cell r="E6881">
            <v>618</v>
          </cell>
          <cell r="F6881">
            <v>1.9940000000000001E-3</v>
          </cell>
          <cell r="G6881">
            <v>1168</v>
          </cell>
          <cell r="H6881">
            <v>3.9899999999999996E-3</v>
          </cell>
          <cell r="I6881">
            <v>5603</v>
          </cell>
          <cell r="J6881">
            <v>8.9759999999999996E-3</v>
          </cell>
          <cell r="K6881">
            <v>10864</v>
          </cell>
          <cell r="L6881">
            <v>4.5877000000000001E-2</v>
          </cell>
          <cell r="M6881">
            <v>59222</v>
          </cell>
        </row>
        <row r="6882">
          <cell r="B6882">
            <v>0</v>
          </cell>
          <cell r="C6882">
            <v>90</v>
          </cell>
          <cell r="D6882">
            <v>0</v>
          </cell>
          <cell r="E6882">
            <v>581</v>
          </cell>
          <cell r="F6882">
            <v>9.9799999999999997E-4</v>
          </cell>
          <cell r="G6882">
            <v>1142</v>
          </cell>
          <cell r="H6882">
            <v>3.9969999999999997E-3</v>
          </cell>
          <cell r="I6882">
            <v>5717</v>
          </cell>
          <cell r="J6882">
            <v>6.9820000000000004E-3</v>
          </cell>
          <cell r="K6882">
            <v>10259</v>
          </cell>
          <cell r="L6882">
            <v>4.3882999999999998E-2</v>
          </cell>
          <cell r="M6882">
            <v>56100</v>
          </cell>
        </row>
        <row r="6883">
          <cell r="B6883">
            <v>0</v>
          </cell>
          <cell r="C6883">
            <v>90</v>
          </cell>
          <cell r="D6883">
            <v>9.9599999999999992E-4</v>
          </cell>
          <cell r="E6883">
            <v>507</v>
          </cell>
          <cell r="F6883">
            <v>9.9799999999999997E-4</v>
          </cell>
          <cell r="G6883">
            <v>1074</v>
          </cell>
          <cell r="H6883">
            <v>4.9890000000000004E-3</v>
          </cell>
          <cell r="I6883">
            <v>5449</v>
          </cell>
          <cell r="J6883">
            <v>1.1941999999999999E-2</v>
          </cell>
          <cell r="K6883">
            <v>11989</v>
          </cell>
          <cell r="L6883">
            <v>4.4878000000000001E-2</v>
          </cell>
          <cell r="M6883">
            <v>60010</v>
          </cell>
        </row>
        <row r="6884">
          <cell r="B6884">
            <v>0</v>
          </cell>
          <cell r="C6884">
            <v>102</v>
          </cell>
          <cell r="D6884">
            <v>0</v>
          </cell>
          <cell r="E6884">
            <v>546</v>
          </cell>
          <cell r="F6884">
            <v>1.0009999999999999E-3</v>
          </cell>
          <cell r="G6884">
            <v>1082</v>
          </cell>
          <cell r="H6884">
            <v>3.9969999999999997E-3</v>
          </cell>
          <cell r="I6884">
            <v>5477</v>
          </cell>
          <cell r="J6884">
            <v>7.979E-3</v>
          </cell>
          <cell r="K6884">
            <v>9982</v>
          </cell>
          <cell r="L6884">
            <v>3.7898000000000001E-2</v>
          </cell>
          <cell r="M6884">
            <v>52022</v>
          </cell>
        </row>
        <row r="6885">
          <cell r="B6885">
            <v>0</v>
          </cell>
          <cell r="C6885">
            <v>84</v>
          </cell>
          <cell r="D6885">
            <v>9.7999999999999997E-4</v>
          </cell>
          <cell r="E6885">
            <v>577</v>
          </cell>
          <cell r="F6885">
            <v>9.990000000000001E-4</v>
          </cell>
          <cell r="G6885">
            <v>1184</v>
          </cell>
          <cell r="H6885">
            <v>3.9820000000000003E-3</v>
          </cell>
          <cell r="I6885">
            <v>5303</v>
          </cell>
          <cell r="J6885">
            <v>1.4966999999999999E-2</v>
          </cell>
          <cell r="K6885">
            <v>11290</v>
          </cell>
          <cell r="L6885">
            <v>3.7899000000000002E-2</v>
          </cell>
          <cell r="M6885">
            <v>51330</v>
          </cell>
        </row>
        <row r="6886">
          <cell r="B6886">
            <v>9.9700000000000006E-4</v>
          </cell>
          <cell r="C6886">
            <v>79</v>
          </cell>
          <cell r="D6886">
            <v>9.9599999999999992E-4</v>
          </cell>
          <cell r="E6886">
            <v>526</v>
          </cell>
          <cell r="F6886">
            <v>9.9500000000000001E-4</v>
          </cell>
          <cell r="G6886">
            <v>1241</v>
          </cell>
          <cell r="H6886">
            <v>4.0260000000000001E-3</v>
          </cell>
          <cell r="I6886">
            <v>5656</v>
          </cell>
          <cell r="J6886">
            <v>7.979E-3</v>
          </cell>
          <cell r="K6886">
            <v>10429</v>
          </cell>
          <cell r="L6886">
            <v>4.1887000000000001E-2</v>
          </cell>
          <cell r="M6886">
            <v>56189</v>
          </cell>
        </row>
        <row r="6887">
          <cell r="B6887">
            <v>0</v>
          </cell>
          <cell r="C6887">
            <v>96</v>
          </cell>
          <cell r="D6887">
            <v>0</v>
          </cell>
          <cell r="E6887">
            <v>613</v>
          </cell>
          <cell r="F6887">
            <v>9.6299999999999999E-4</v>
          </cell>
          <cell r="G6887">
            <v>1124</v>
          </cell>
          <cell r="H6887">
            <v>5.9490000000000003E-3</v>
          </cell>
          <cell r="I6887">
            <v>6072</v>
          </cell>
          <cell r="J6887">
            <v>9.9410000000000002E-3</v>
          </cell>
          <cell r="K6887">
            <v>11412</v>
          </cell>
          <cell r="L6887">
            <v>4.1888000000000002E-2</v>
          </cell>
          <cell r="M6887">
            <v>55710</v>
          </cell>
        </row>
        <row r="6888">
          <cell r="B6888">
            <v>0</v>
          </cell>
          <cell r="C6888">
            <v>90</v>
          </cell>
          <cell r="D6888">
            <v>1.0009999999999999E-3</v>
          </cell>
          <cell r="E6888">
            <v>600</v>
          </cell>
          <cell r="F6888">
            <v>0</v>
          </cell>
          <cell r="G6888">
            <v>1038</v>
          </cell>
          <cell r="H6888">
            <v>4.9870000000000001E-3</v>
          </cell>
          <cell r="I6888">
            <v>5900</v>
          </cell>
          <cell r="J6888">
            <v>9.9740000000000002E-3</v>
          </cell>
          <cell r="K6888">
            <v>12197</v>
          </cell>
          <cell r="L6888">
            <v>4.3882999999999998E-2</v>
          </cell>
          <cell r="M6888">
            <v>54843</v>
          </cell>
        </row>
        <row r="6889">
          <cell r="B6889">
            <v>0</v>
          </cell>
          <cell r="C6889">
            <v>101</v>
          </cell>
          <cell r="D6889">
            <v>0</v>
          </cell>
          <cell r="E6889">
            <v>624</v>
          </cell>
          <cell r="F6889">
            <v>9.9500000000000001E-4</v>
          </cell>
          <cell r="G6889">
            <v>1175</v>
          </cell>
          <cell r="H6889">
            <v>5.9829999999999996E-3</v>
          </cell>
          <cell r="I6889">
            <v>5667</v>
          </cell>
          <cell r="J6889">
            <v>6.9810000000000002E-3</v>
          </cell>
          <cell r="K6889">
            <v>10156</v>
          </cell>
          <cell r="L6889">
            <v>4.2886000000000001E-2</v>
          </cell>
          <cell r="M6889">
            <v>59096</v>
          </cell>
        </row>
        <row r="6890">
          <cell r="B6890">
            <v>0</v>
          </cell>
          <cell r="C6890">
            <v>101</v>
          </cell>
          <cell r="D6890">
            <v>9.9799999999999997E-4</v>
          </cell>
          <cell r="E6890">
            <v>623</v>
          </cell>
          <cell r="F6890">
            <v>9.859999999999999E-4</v>
          </cell>
          <cell r="G6890">
            <v>1108</v>
          </cell>
          <cell r="H6890">
            <v>4.0210000000000003E-3</v>
          </cell>
          <cell r="I6890">
            <v>4968</v>
          </cell>
          <cell r="J6890">
            <v>9.0019999999999996E-3</v>
          </cell>
          <cell r="K6890">
            <v>12087</v>
          </cell>
          <cell r="L6890">
            <v>3.9892999999999998E-2</v>
          </cell>
          <cell r="M6890">
            <v>53298</v>
          </cell>
        </row>
        <row r="6891">
          <cell r="B6891">
            <v>0</v>
          </cell>
          <cell r="C6891">
            <v>90</v>
          </cell>
          <cell r="D6891">
            <v>1.024E-3</v>
          </cell>
          <cell r="E6891">
            <v>577</v>
          </cell>
          <cell r="F6891">
            <v>1.0059999999999999E-3</v>
          </cell>
          <cell r="G6891">
            <v>985</v>
          </cell>
          <cell r="H6891">
            <v>4.0039999999999997E-3</v>
          </cell>
          <cell r="I6891">
            <v>5867</v>
          </cell>
          <cell r="J6891">
            <v>9.0089999999999996E-3</v>
          </cell>
          <cell r="K6891">
            <v>11092</v>
          </cell>
          <cell r="L6891">
            <v>4.2885E-2</v>
          </cell>
          <cell r="M6891">
            <v>57836</v>
          </cell>
        </row>
        <row r="6892">
          <cell r="B6892">
            <v>0</v>
          </cell>
          <cell r="C6892">
            <v>90</v>
          </cell>
          <cell r="D6892">
            <v>0</v>
          </cell>
          <cell r="E6892">
            <v>589</v>
          </cell>
          <cell r="F6892">
            <v>9.9599999999999992E-4</v>
          </cell>
          <cell r="G6892">
            <v>1205</v>
          </cell>
          <cell r="H6892">
            <v>3.9880000000000002E-3</v>
          </cell>
          <cell r="I6892">
            <v>4898</v>
          </cell>
          <cell r="J6892">
            <v>8.9809999999999994E-3</v>
          </cell>
          <cell r="K6892">
            <v>11854</v>
          </cell>
          <cell r="L6892">
            <v>3.5903999999999998E-2</v>
          </cell>
          <cell r="M6892">
            <v>50674</v>
          </cell>
        </row>
        <row r="6893">
          <cell r="B6893">
            <v>0</v>
          </cell>
          <cell r="C6893">
            <v>92</v>
          </cell>
          <cell r="D6893">
            <v>9.9599999999999992E-4</v>
          </cell>
          <cell r="E6893">
            <v>565</v>
          </cell>
          <cell r="F6893">
            <v>1.023E-3</v>
          </cell>
          <cell r="G6893">
            <v>1237</v>
          </cell>
          <cell r="H6893">
            <v>5.9849999999999999E-3</v>
          </cell>
          <cell r="I6893">
            <v>5804</v>
          </cell>
          <cell r="J6893">
            <v>9.0069999999999994E-3</v>
          </cell>
          <cell r="K6893">
            <v>11577</v>
          </cell>
          <cell r="L6893">
            <v>4.6873999999999999E-2</v>
          </cell>
          <cell r="M6893">
            <v>56582</v>
          </cell>
        </row>
        <row r="6894">
          <cell r="B6894">
            <v>0</v>
          </cell>
          <cell r="C6894">
            <v>85</v>
          </cell>
          <cell r="D6894">
            <v>0</v>
          </cell>
          <cell r="E6894">
            <v>579</v>
          </cell>
          <cell r="F6894">
            <v>9.9200000000000004E-4</v>
          </cell>
          <cell r="G6894">
            <v>1198</v>
          </cell>
          <cell r="H6894">
            <v>3.9890000000000004E-3</v>
          </cell>
          <cell r="I6894">
            <v>5677</v>
          </cell>
          <cell r="J6894">
            <v>7.9810000000000002E-3</v>
          </cell>
          <cell r="K6894">
            <v>11361</v>
          </cell>
          <cell r="L6894">
            <v>4.6841000000000001E-2</v>
          </cell>
          <cell r="M6894">
            <v>59669</v>
          </cell>
        </row>
        <row r="6895">
          <cell r="B6895">
            <v>0</v>
          </cell>
          <cell r="C6895">
            <v>95</v>
          </cell>
          <cell r="D6895">
            <v>9.9799999999999997E-4</v>
          </cell>
          <cell r="E6895">
            <v>590</v>
          </cell>
          <cell r="F6895">
            <v>9.9700000000000006E-4</v>
          </cell>
          <cell r="G6895">
            <v>1159</v>
          </cell>
          <cell r="H6895">
            <v>3.9890000000000004E-3</v>
          </cell>
          <cell r="I6895">
            <v>6138</v>
          </cell>
          <cell r="J6895">
            <v>9.0080000000000004E-3</v>
          </cell>
          <cell r="K6895">
            <v>12030</v>
          </cell>
          <cell r="L6895">
            <v>4.4880000000000003E-2</v>
          </cell>
          <cell r="M6895">
            <v>59823</v>
          </cell>
        </row>
        <row r="6896">
          <cell r="B6896">
            <v>0</v>
          </cell>
          <cell r="C6896">
            <v>79</v>
          </cell>
          <cell r="D6896">
            <v>0</v>
          </cell>
          <cell r="E6896">
            <v>477</v>
          </cell>
          <cell r="F6896">
            <v>1.9729999999999999E-3</v>
          </cell>
          <cell r="G6896">
            <v>1139</v>
          </cell>
          <cell r="H6896">
            <v>3.993E-3</v>
          </cell>
          <cell r="I6896">
            <v>5768</v>
          </cell>
          <cell r="J6896">
            <v>9.9760000000000005E-3</v>
          </cell>
          <cell r="K6896">
            <v>11624</v>
          </cell>
          <cell r="L6896">
            <v>4.3882999999999998E-2</v>
          </cell>
          <cell r="M6896">
            <v>57625</v>
          </cell>
        </row>
        <row r="6897">
          <cell r="B6897">
            <v>0</v>
          </cell>
          <cell r="C6897">
            <v>79</v>
          </cell>
          <cell r="D6897">
            <v>0</v>
          </cell>
          <cell r="E6897">
            <v>549</v>
          </cell>
          <cell r="F6897">
            <v>9.9599999999999992E-4</v>
          </cell>
          <cell r="G6897">
            <v>1276</v>
          </cell>
          <cell r="H6897">
            <v>5.0179999999999999E-3</v>
          </cell>
          <cell r="I6897">
            <v>5933</v>
          </cell>
          <cell r="J6897">
            <v>8.9759999999999996E-3</v>
          </cell>
          <cell r="K6897">
            <v>11630</v>
          </cell>
          <cell r="L6897">
            <v>3.7899000000000002E-2</v>
          </cell>
          <cell r="M6897">
            <v>51679</v>
          </cell>
        </row>
        <row r="6898">
          <cell r="B6898">
            <v>0</v>
          </cell>
          <cell r="C6898">
            <v>91</v>
          </cell>
          <cell r="D6898">
            <v>9.9799999999999997E-4</v>
          </cell>
          <cell r="E6898">
            <v>555</v>
          </cell>
          <cell r="F6898">
            <v>1.9599999999999999E-3</v>
          </cell>
          <cell r="G6898">
            <v>1122</v>
          </cell>
          <cell r="H6898">
            <v>4.9820000000000003E-3</v>
          </cell>
          <cell r="I6898">
            <v>6007</v>
          </cell>
          <cell r="J6898">
            <v>8.9759999999999996E-3</v>
          </cell>
          <cell r="K6898">
            <v>11824</v>
          </cell>
          <cell r="L6898">
            <v>4.5878000000000002E-2</v>
          </cell>
          <cell r="M6898">
            <v>59955</v>
          </cell>
        </row>
        <row r="6899">
          <cell r="B6899">
            <v>0</v>
          </cell>
          <cell r="C6899">
            <v>85</v>
          </cell>
          <cell r="D6899">
            <v>0</v>
          </cell>
          <cell r="E6899">
            <v>559</v>
          </cell>
          <cell r="F6899">
            <v>1E-3</v>
          </cell>
          <cell r="G6899">
            <v>1194</v>
          </cell>
          <cell r="H6899">
            <v>6.9899999999999997E-3</v>
          </cell>
          <cell r="I6899">
            <v>6094</v>
          </cell>
          <cell r="J6899">
            <v>8.9460000000000008E-3</v>
          </cell>
          <cell r="K6899">
            <v>12146</v>
          </cell>
          <cell r="L6899">
            <v>3.6901000000000003E-2</v>
          </cell>
          <cell r="M6899">
            <v>50013</v>
          </cell>
        </row>
        <row r="6900">
          <cell r="B6900">
            <v>0</v>
          </cell>
          <cell r="C6900">
            <v>79</v>
          </cell>
          <cell r="D6900">
            <v>0</v>
          </cell>
          <cell r="E6900">
            <v>562</v>
          </cell>
          <cell r="F6900">
            <v>9.6299999999999999E-4</v>
          </cell>
          <cell r="G6900">
            <v>1110</v>
          </cell>
          <cell r="H6900">
            <v>4.9950000000000003E-3</v>
          </cell>
          <cell r="I6900">
            <v>5822</v>
          </cell>
          <cell r="J6900">
            <v>8.9720000000000008E-3</v>
          </cell>
          <cell r="K6900">
            <v>11948</v>
          </cell>
          <cell r="L6900">
            <v>3.9892999999999998E-2</v>
          </cell>
          <cell r="M6900">
            <v>53354</v>
          </cell>
        </row>
        <row r="6901">
          <cell r="B6901">
            <v>0</v>
          </cell>
          <cell r="C6901">
            <v>95</v>
          </cell>
          <cell r="D6901">
            <v>9.9799999999999997E-4</v>
          </cell>
          <cell r="E6901">
            <v>625</v>
          </cell>
          <cell r="F6901">
            <v>9.9700000000000006E-4</v>
          </cell>
          <cell r="G6901">
            <v>1113</v>
          </cell>
          <cell r="H6901">
            <v>4.9839999999999997E-3</v>
          </cell>
          <cell r="I6901">
            <v>5566</v>
          </cell>
          <cell r="J6901">
            <v>8.9440000000000006E-3</v>
          </cell>
          <cell r="K6901">
            <v>11307</v>
          </cell>
          <cell r="L6901">
            <v>3.8896E-2</v>
          </cell>
          <cell r="M6901">
            <v>53647</v>
          </cell>
        </row>
        <row r="6902">
          <cell r="B6902">
            <v>0</v>
          </cell>
          <cell r="C6902">
            <v>109</v>
          </cell>
          <cell r="D6902">
            <v>9.9700000000000006E-4</v>
          </cell>
          <cell r="E6902">
            <v>617</v>
          </cell>
          <cell r="F6902">
            <v>9.9700000000000006E-4</v>
          </cell>
          <cell r="G6902">
            <v>1206</v>
          </cell>
          <cell r="H6902">
            <v>3.9969999999999997E-3</v>
          </cell>
          <cell r="I6902">
            <v>5919</v>
          </cell>
          <cell r="J6902">
            <v>8.9709999999999998E-3</v>
          </cell>
          <cell r="K6902">
            <v>11904</v>
          </cell>
          <cell r="L6902">
            <v>4.4880999999999997E-2</v>
          </cell>
          <cell r="M6902">
            <v>60478</v>
          </cell>
        </row>
        <row r="6903">
          <cell r="B6903">
            <v>0</v>
          </cell>
          <cell r="C6903">
            <v>84</v>
          </cell>
          <cell r="D6903">
            <v>0</v>
          </cell>
          <cell r="E6903">
            <v>478</v>
          </cell>
          <cell r="F6903">
            <v>1.9949999999999998E-3</v>
          </cell>
          <cell r="G6903">
            <v>1166</v>
          </cell>
          <cell r="H6903">
            <v>5.0210000000000003E-3</v>
          </cell>
          <cell r="I6903">
            <v>5510</v>
          </cell>
          <cell r="J6903">
            <v>7.9920000000000008E-3</v>
          </cell>
          <cell r="K6903">
            <v>11800</v>
          </cell>
          <cell r="L6903">
            <v>4.0890999999999997E-2</v>
          </cell>
          <cell r="M6903">
            <v>55174</v>
          </cell>
        </row>
        <row r="6904">
          <cell r="B6904">
            <v>0</v>
          </cell>
          <cell r="C6904">
            <v>84</v>
          </cell>
          <cell r="D6904">
            <v>0</v>
          </cell>
          <cell r="E6904">
            <v>607</v>
          </cell>
          <cell r="F6904">
            <v>9.9700000000000006E-4</v>
          </cell>
          <cell r="G6904">
            <v>1186</v>
          </cell>
          <cell r="H6904">
            <v>4.9870000000000001E-3</v>
          </cell>
          <cell r="I6904">
            <v>5445</v>
          </cell>
          <cell r="J6904">
            <v>8.9770000000000006E-3</v>
          </cell>
          <cell r="K6904">
            <v>11401</v>
          </cell>
          <cell r="L6904">
            <v>4.1888000000000002E-2</v>
          </cell>
          <cell r="M6904">
            <v>55856</v>
          </cell>
        </row>
        <row r="6905">
          <cell r="B6905">
            <v>0</v>
          </cell>
          <cell r="C6905">
            <v>91</v>
          </cell>
          <cell r="D6905">
            <v>1.024E-3</v>
          </cell>
          <cell r="E6905">
            <v>583</v>
          </cell>
          <cell r="F6905">
            <v>9.9599999999999992E-4</v>
          </cell>
          <cell r="G6905">
            <v>1218</v>
          </cell>
          <cell r="H6905">
            <v>3.9880000000000002E-3</v>
          </cell>
          <cell r="I6905">
            <v>6137</v>
          </cell>
          <cell r="J6905">
            <v>7.979E-3</v>
          </cell>
          <cell r="K6905">
            <v>11893</v>
          </cell>
          <cell r="L6905">
            <v>4.3881999999999997E-2</v>
          </cell>
          <cell r="M6905">
            <v>58525</v>
          </cell>
        </row>
        <row r="6906">
          <cell r="B6906">
            <v>0</v>
          </cell>
          <cell r="C6906">
            <v>100</v>
          </cell>
          <cell r="D6906">
            <v>9.990000000000001E-4</v>
          </cell>
          <cell r="E6906">
            <v>625</v>
          </cell>
          <cell r="F6906">
            <v>0</v>
          </cell>
          <cell r="G6906">
            <v>1200</v>
          </cell>
          <cell r="H6906">
            <v>6.0169999999999998E-3</v>
          </cell>
          <cell r="I6906">
            <v>5955</v>
          </cell>
          <cell r="J6906">
            <v>8.9440000000000006E-3</v>
          </cell>
          <cell r="K6906">
            <v>11790</v>
          </cell>
          <cell r="L6906">
            <v>4.6875E-2</v>
          </cell>
          <cell r="M6906">
            <v>60473</v>
          </cell>
        </row>
        <row r="6907">
          <cell r="B6907">
            <v>0</v>
          </cell>
          <cell r="C6907">
            <v>90</v>
          </cell>
          <cell r="D6907">
            <v>9.9599999999999992E-4</v>
          </cell>
          <cell r="E6907">
            <v>611</v>
          </cell>
          <cell r="F6907">
            <v>9.9700000000000006E-4</v>
          </cell>
          <cell r="G6907">
            <v>1136</v>
          </cell>
          <cell r="H6907">
            <v>4.986E-3</v>
          </cell>
          <cell r="I6907">
            <v>5246</v>
          </cell>
          <cell r="J6907">
            <v>6.9810000000000002E-3</v>
          </cell>
          <cell r="K6907">
            <v>10389</v>
          </cell>
          <cell r="L6907">
            <v>4.4879000000000002E-2</v>
          </cell>
          <cell r="M6907">
            <v>58675</v>
          </cell>
        </row>
        <row r="6908">
          <cell r="B6908">
            <v>0</v>
          </cell>
          <cell r="C6908">
            <v>85</v>
          </cell>
          <cell r="D6908">
            <v>0</v>
          </cell>
          <cell r="E6908">
            <v>580</v>
          </cell>
          <cell r="F6908">
            <v>9.9700000000000006E-4</v>
          </cell>
          <cell r="G6908">
            <v>1257</v>
          </cell>
          <cell r="H6908">
            <v>4.9540000000000001E-3</v>
          </cell>
          <cell r="I6908">
            <v>5506</v>
          </cell>
          <cell r="J6908">
            <v>7.979E-3</v>
          </cell>
          <cell r="K6908">
            <v>10382</v>
          </cell>
          <cell r="L6908">
            <v>4.4880000000000003E-2</v>
          </cell>
          <cell r="M6908">
            <v>60029</v>
          </cell>
        </row>
        <row r="6909">
          <cell r="B6909">
            <v>0</v>
          </cell>
          <cell r="C6909">
            <v>80</v>
          </cell>
          <cell r="D6909">
            <v>9.6100000000000005E-4</v>
          </cell>
          <cell r="E6909">
            <v>541</v>
          </cell>
          <cell r="F6909">
            <v>1.031E-3</v>
          </cell>
          <cell r="G6909">
            <v>1271</v>
          </cell>
          <cell r="H6909">
            <v>4.9870000000000001E-3</v>
          </cell>
          <cell r="I6909">
            <v>5102</v>
          </cell>
          <cell r="J6909">
            <v>7.9839999999999998E-3</v>
          </cell>
          <cell r="K6909">
            <v>10447</v>
          </cell>
          <cell r="L6909">
            <v>4.3881999999999997E-2</v>
          </cell>
          <cell r="M6909">
            <v>59668</v>
          </cell>
        </row>
        <row r="6910">
          <cell r="B6910">
            <v>0</v>
          </cell>
          <cell r="C6910">
            <v>74</v>
          </cell>
          <cell r="D6910">
            <v>9.9700000000000006E-4</v>
          </cell>
          <cell r="E6910">
            <v>583</v>
          </cell>
          <cell r="F6910">
            <v>9.9799999999999997E-4</v>
          </cell>
          <cell r="G6910">
            <v>1169</v>
          </cell>
          <cell r="H6910">
            <v>4.0229999999999997E-3</v>
          </cell>
          <cell r="I6910">
            <v>5745</v>
          </cell>
          <cell r="J6910">
            <v>8.9440000000000006E-3</v>
          </cell>
          <cell r="K6910">
            <v>11947</v>
          </cell>
          <cell r="L6910">
            <v>3.7898000000000001E-2</v>
          </cell>
          <cell r="M6910">
            <v>51745</v>
          </cell>
        </row>
        <row r="6911">
          <cell r="B6911">
            <v>0</v>
          </cell>
          <cell r="C6911">
            <v>84</v>
          </cell>
          <cell r="D6911">
            <v>9.9799999999999997E-4</v>
          </cell>
          <cell r="E6911">
            <v>583</v>
          </cell>
          <cell r="F6911">
            <v>9.9700000000000006E-4</v>
          </cell>
          <cell r="G6911">
            <v>1057</v>
          </cell>
          <cell r="H6911">
            <v>4.9870000000000001E-3</v>
          </cell>
          <cell r="I6911">
            <v>5350</v>
          </cell>
          <cell r="J6911">
            <v>8.9809999999999994E-3</v>
          </cell>
          <cell r="K6911">
            <v>11740</v>
          </cell>
          <cell r="L6911">
            <v>3.4906E-2</v>
          </cell>
          <cell r="M6911">
            <v>47230</v>
          </cell>
        </row>
        <row r="6912">
          <cell r="B6912">
            <v>0</v>
          </cell>
          <cell r="C6912">
            <v>90</v>
          </cell>
          <cell r="D6912">
            <v>0</v>
          </cell>
          <cell r="E6912">
            <v>589</v>
          </cell>
          <cell r="F6912">
            <v>9.8700000000000003E-4</v>
          </cell>
          <cell r="G6912">
            <v>1094</v>
          </cell>
          <cell r="H6912">
            <v>4.9829999999999996E-3</v>
          </cell>
          <cell r="I6912">
            <v>6138</v>
          </cell>
          <cell r="J6912">
            <v>8.9759999999999996E-3</v>
          </cell>
          <cell r="K6912">
            <v>12239</v>
          </cell>
          <cell r="L6912">
            <v>4.1919999999999999E-2</v>
          </cell>
          <cell r="M6912">
            <v>54514</v>
          </cell>
        </row>
        <row r="6913">
          <cell r="B6913">
            <v>0</v>
          </cell>
          <cell r="C6913">
            <v>90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1195</v>
          </cell>
          <cell r="H6913">
            <v>4.9750000000000003E-3</v>
          </cell>
          <cell r="I6913">
            <v>5697</v>
          </cell>
          <cell r="J6913">
            <v>8.0099999999999998E-3</v>
          </cell>
          <cell r="K6913">
            <v>11920</v>
          </cell>
          <cell r="L6913">
            <v>3.8896E-2</v>
          </cell>
          <cell r="M6913">
            <v>52728</v>
          </cell>
        </row>
        <row r="6914">
          <cell r="B6914">
            <v>0</v>
          </cell>
          <cell r="C6914">
            <v>84</v>
          </cell>
          <cell r="D6914">
            <v>1.0020000000000001E-3</v>
          </cell>
          <cell r="E6914">
            <v>605</v>
          </cell>
          <cell r="F6914">
            <v>1.9620000000000002E-3</v>
          </cell>
          <cell r="G6914">
            <v>1228</v>
          </cell>
          <cell r="H6914">
            <v>3.9890000000000004E-3</v>
          </cell>
          <cell r="I6914">
            <v>5560</v>
          </cell>
          <cell r="J6914">
            <v>8.9720000000000008E-3</v>
          </cell>
          <cell r="K6914">
            <v>11944</v>
          </cell>
          <cell r="L6914">
            <v>4.8869000000000003E-2</v>
          </cell>
          <cell r="M6914">
            <v>59333</v>
          </cell>
        </row>
        <row r="6915">
          <cell r="B6915">
            <v>0</v>
          </cell>
          <cell r="C6915">
            <v>100</v>
          </cell>
          <cell r="D6915">
            <v>1.0319999999999999E-3</v>
          </cell>
          <cell r="E6915">
            <v>571</v>
          </cell>
          <cell r="F6915">
            <v>0</v>
          </cell>
          <cell r="G6915">
            <v>1038</v>
          </cell>
          <cell r="H6915">
            <v>5.0130000000000001E-3</v>
          </cell>
          <cell r="I6915">
            <v>6157</v>
          </cell>
          <cell r="J6915">
            <v>7.9780000000000007E-3</v>
          </cell>
          <cell r="K6915">
            <v>11305</v>
          </cell>
          <cell r="L6915">
            <v>4.0891999999999998E-2</v>
          </cell>
          <cell r="M6915">
            <v>53051</v>
          </cell>
        </row>
        <row r="6916">
          <cell r="B6916">
            <v>0</v>
          </cell>
          <cell r="C6916">
            <v>106</v>
          </cell>
          <cell r="D6916">
            <v>9.9700000000000006E-4</v>
          </cell>
          <cell r="E6916">
            <v>518</v>
          </cell>
          <cell r="F6916">
            <v>9.9700000000000006E-4</v>
          </cell>
          <cell r="G6916">
            <v>1110</v>
          </cell>
          <cell r="H6916">
            <v>4.9870000000000001E-3</v>
          </cell>
          <cell r="I6916">
            <v>5928</v>
          </cell>
          <cell r="J6916">
            <v>9.9740000000000002E-3</v>
          </cell>
          <cell r="K6916">
            <v>11437</v>
          </cell>
          <cell r="L6916">
            <v>4.2886000000000001E-2</v>
          </cell>
          <cell r="M6916">
            <v>58076</v>
          </cell>
        </row>
        <row r="6917">
          <cell r="B6917">
            <v>0</v>
          </cell>
          <cell r="C6917">
            <v>103</v>
          </cell>
          <cell r="D6917">
            <v>1.9880000000000002E-3</v>
          </cell>
          <cell r="E6917">
            <v>501</v>
          </cell>
          <cell r="F6917">
            <v>1.0020000000000001E-3</v>
          </cell>
          <cell r="G6917">
            <v>1235</v>
          </cell>
          <cell r="H6917">
            <v>3.9890000000000004E-3</v>
          </cell>
          <cell r="I6917">
            <v>5651</v>
          </cell>
          <cell r="J6917">
            <v>9.0010000000000003E-3</v>
          </cell>
          <cell r="K6917">
            <v>11138</v>
          </cell>
          <cell r="L6917">
            <v>4.4913000000000002E-2</v>
          </cell>
          <cell r="M6917">
            <v>58205</v>
          </cell>
        </row>
        <row r="6918">
          <cell r="B6918">
            <v>0</v>
          </cell>
          <cell r="C6918">
            <v>79</v>
          </cell>
          <cell r="D6918">
            <v>0</v>
          </cell>
          <cell r="E6918">
            <v>640</v>
          </cell>
          <cell r="F6918">
            <v>9.9500000000000001E-4</v>
          </cell>
          <cell r="G6918">
            <v>1200</v>
          </cell>
          <cell r="H6918">
            <v>4.9880000000000002E-3</v>
          </cell>
          <cell r="I6918">
            <v>5911</v>
          </cell>
          <cell r="J6918">
            <v>9.9699999999999997E-3</v>
          </cell>
          <cell r="K6918">
            <v>11695</v>
          </cell>
          <cell r="L6918">
            <v>4.2916999999999997E-2</v>
          </cell>
          <cell r="M6918">
            <v>55670</v>
          </cell>
        </row>
        <row r="6919">
          <cell r="B6919">
            <v>9.9799999999999997E-4</v>
          </cell>
          <cell r="C6919">
            <v>90</v>
          </cell>
          <cell r="D6919">
            <v>1.003E-3</v>
          </cell>
          <cell r="E6919">
            <v>543</v>
          </cell>
          <cell r="F6919">
            <v>9.990000000000001E-4</v>
          </cell>
          <cell r="G6919">
            <v>1205</v>
          </cell>
          <cell r="H6919">
            <v>5.9909999999999998E-3</v>
          </cell>
          <cell r="I6919">
            <v>5933</v>
          </cell>
          <cell r="J6919">
            <v>9.0139999999999994E-3</v>
          </cell>
          <cell r="K6919">
            <v>10613</v>
          </cell>
          <cell r="L6919">
            <v>4.4880000000000003E-2</v>
          </cell>
          <cell r="M6919">
            <v>56297</v>
          </cell>
        </row>
        <row r="6920">
          <cell r="B6920">
            <v>0</v>
          </cell>
          <cell r="C6920">
            <v>84</v>
          </cell>
          <cell r="D6920">
            <v>0</v>
          </cell>
          <cell r="E6920">
            <v>573</v>
          </cell>
          <cell r="F6920">
            <v>9.9700000000000006E-4</v>
          </cell>
          <cell r="G6920">
            <v>1193</v>
          </cell>
          <cell r="H6920">
            <v>4.986E-3</v>
          </cell>
          <cell r="I6920">
            <v>5476</v>
          </cell>
          <cell r="J6920">
            <v>7.9780000000000007E-3</v>
          </cell>
          <cell r="K6920">
            <v>10320</v>
          </cell>
          <cell r="L6920">
            <v>4.8869999999999997E-2</v>
          </cell>
          <cell r="M6920">
            <v>59613</v>
          </cell>
        </row>
        <row r="6921">
          <cell r="B6921">
            <v>9.9700000000000006E-4</v>
          </cell>
          <cell r="C6921">
            <v>84</v>
          </cell>
          <cell r="D6921">
            <v>0</v>
          </cell>
          <cell r="E6921">
            <v>564</v>
          </cell>
          <cell r="F6921">
            <v>9.8799999999999995E-4</v>
          </cell>
          <cell r="G6921">
            <v>1100</v>
          </cell>
          <cell r="H6921">
            <v>4.986E-3</v>
          </cell>
          <cell r="I6921">
            <v>5759</v>
          </cell>
          <cell r="J6921">
            <v>8.9759999999999996E-3</v>
          </cell>
          <cell r="K6921">
            <v>11206</v>
          </cell>
          <cell r="L6921">
            <v>4.0890999999999997E-2</v>
          </cell>
          <cell r="M6921">
            <v>52835</v>
          </cell>
        </row>
        <row r="6922">
          <cell r="B6922">
            <v>0</v>
          </cell>
          <cell r="C6922">
            <v>90</v>
          </cell>
          <cell r="D6922">
            <v>9.9700000000000006E-4</v>
          </cell>
          <cell r="E6922">
            <v>572</v>
          </cell>
          <cell r="F6922">
            <v>1.0009999999999999E-3</v>
          </cell>
          <cell r="G6922">
            <v>1290</v>
          </cell>
          <cell r="H6922">
            <v>4.9870000000000001E-3</v>
          </cell>
          <cell r="I6922">
            <v>5848</v>
          </cell>
          <cell r="J6922">
            <v>9.0030000000000006E-3</v>
          </cell>
          <cell r="K6922">
            <v>10618</v>
          </cell>
          <cell r="L6922">
            <v>3.7898000000000001E-2</v>
          </cell>
          <cell r="M6922">
            <v>52092</v>
          </cell>
        </row>
        <row r="6923">
          <cell r="B6923">
            <v>9.9700000000000006E-4</v>
          </cell>
          <cell r="C6923">
            <v>84</v>
          </cell>
          <cell r="D6923">
            <v>9.9700000000000006E-4</v>
          </cell>
          <cell r="E6923">
            <v>647</v>
          </cell>
          <cell r="F6923">
            <v>9.9799999999999997E-4</v>
          </cell>
          <cell r="G6923">
            <v>1191</v>
          </cell>
          <cell r="H6923">
            <v>3.9890000000000004E-3</v>
          </cell>
          <cell r="I6923">
            <v>5705</v>
          </cell>
          <cell r="J6923">
            <v>9.9989999999999992E-3</v>
          </cell>
          <cell r="K6923">
            <v>11990</v>
          </cell>
          <cell r="L6923">
            <v>4.4880000000000003E-2</v>
          </cell>
          <cell r="M6923">
            <v>57759</v>
          </cell>
        </row>
        <row r="6924">
          <cell r="B6924">
            <v>9.9799999999999997E-4</v>
          </cell>
          <cell r="C6924">
            <v>89</v>
          </cell>
          <cell r="D6924">
            <v>0</v>
          </cell>
          <cell r="E6924">
            <v>609</v>
          </cell>
          <cell r="F6924">
            <v>9.9400000000000009E-4</v>
          </cell>
          <cell r="G6924">
            <v>1163</v>
          </cell>
          <cell r="H6924">
            <v>4.986E-3</v>
          </cell>
          <cell r="I6924">
            <v>5218</v>
          </cell>
          <cell r="J6924">
            <v>9.0080000000000004E-3</v>
          </cell>
          <cell r="K6924">
            <v>10743</v>
          </cell>
          <cell r="L6924">
            <v>4.0890000000000003E-2</v>
          </cell>
          <cell r="M6924">
            <v>52547</v>
          </cell>
        </row>
        <row r="6925">
          <cell r="B6925">
            <v>0</v>
          </cell>
          <cell r="C6925">
            <v>90</v>
          </cell>
          <cell r="D6925">
            <v>9.7199999999999999E-4</v>
          </cell>
          <cell r="E6925">
            <v>495</v>
          </cell>
          <cell r="F6925">
            <v>9.7000000000000005E-4</v>
          </cell>
          <cell r="G6925">
            <v>1112</v>
          </cell>
          <cell r="H6925">
            <v>4.986E-3</v>
          </cell>
          <cell r="I6925">
            <v>5916</v>
          </cell>
          <cell r="J6925">
            <v>9.972E-3</v>
          </cell>
          <cell r="K6925">
            <v>11731</v>
          </cell>
          <cell r="L6925">
            <v>3.6901000000000003E-2</v>
          </cell>
          <cell r="M6925">
            <v>49658</v>
          </cell>
        </row>
        <row r="6926">
          <cell r="B6926">
            <v>0</v>
          </cell>
          <cell r="C6926">
            <v>90</v>
          </cell>
          <cell r="D6926">
            <v>0</v>
          </cell>
          <cell r="E6926">
            <v>592</v>
          </cell>
          <cell r="F6926">
            <v>9.9700000000000006E-4</v>
          </cell>
          <cell r="G6926">
            <v>1176</v>
          </cell>
          <cell r="H6926">
            <v>5.0140000000000002E-3</v>
          </cell>
          <cell r="I6926">
            <v>5606</v>
          </cell>
          <cell r="J6926">
            <v>9.9780000000000008E-3</v>
          </cell>
          <cell r="K6926">
            <v>11707</v>
          </cell>
          <cell r="L6926">
            <v>4.3882999999999998E-2</v>
          </cell>
          <cell r="M6926">
            <v>56006</v>
          </cell>
        </row>
        <row r="6927">
          <cell r="B6927">
            <v>0</v>
          </cell>
          <cell r="C6927">
            <v>79</v>
          </cell>
          <cell r="D6927">
            <v>9.9700000000000006E-4</v>
          </cell>
          <cell r="E6927">
            <v>544</v>
          </cell>
          <cell r="F6927">
            <v>9.9799999999999997E-4</v>
          </cell>
          <cell r="G6927">
            <v>1147</v>
          </cell>
          <cell r="H6927">
            <v>4.9919999999999999E-3</v>
          </cell>
          <cell r="I6927">
            <v>5935</v>
          </cell>
          <cell r="J6927">
            <v>9.9690000000000004E-3</v>
          </cell>
          <cell r="K6927">
            <v>12208</v>
          </cell>
          <cell r="L6927">
            <v>4.4880999999999997E-2</v>
          </cell>
          <cell r="M6927">
            <v>57894</v>
          </cell>
        </row>
        <row r="6928">
          <cell r="B6928">
            <v>0</v>
          </cell>
          <cell r="C6928">
            <v>96</v>
          </cell>
          <cell r="D6928">
            <v>9.6500000000000004E-4</v>
          </cell>
          <cell r="E6928">
            <v>551</v>
          </cell>
          <cell r="F6928">
            <v>1.9610000000000001E-3</v>
          </cell>
          <cell r="G6928">
            <v>1200</v>
          </cell>
          <cell r="H6928">
            <v>5.0130000000000001E-3</v>
          </cell>
          <cell r="I6928">
            <v>5981</v>
          </cell>
          <cell r="J6928">
            <v>8.9750000000000003E-3</v>
          </cell>
          <cell r="K6928">
            <v>11886</v>
          </cell>
          <cell r="L6928">
            <v>4.5877000000000001E-2</v>
          </cell>
          <cell r="M6928">
            <v>59116</v>
          </cell>
        </row>
        <row r="6929">
          <cell r="B6929">
            <v>0</v>
          </cell>
          <cell r="C6929">
            <v>108</v>
          </cell>
          <cell r="D6929">
            <v>0</v>
          </cell>
          <cell r="E6929">
            <v>490</v>
          </cell>
          <cell r="F6929">
            <v>0</v>
          </cell>
          <cell r="G6929">
            <v>1120</v>
          </cell>
          <cell r="H6929">
            <v>3.9899999999999996E-3</v>
          </cell>
          <cell r="I6929">
            <v>5966</v>
          </cell>
          <cell r="J6929">
            <v>8.9639999999999997E-3</v>
          </cell>
          <cell r="K6929">
            <v>11304</v>
          </cell>
          <cell r="L6929">
            <v>4.5877000000000001E-2</v>
          </cell>
          <cell r="M6929">
            <v>59836</v>
          </cell>
        </row>
        <row r="6930">
          <cell r="B6930">
            <v>0</v>
          </cell>
          <cell r="C6930">
            <v>90</v>
          </cell>
          <cell r="D6930">
            <v>0</v>
          </cell>
          <cell r="E6930">
            <v>561</v>
          </cell>
          <cell r="F6930">
            <v>1.9710000000000001E-3</v>
          </cell>
          <cell r="G6930">
            <v>1197</v>
          </cell>
          <cell r="H6930">
            <v>4.9870000000000001E-3</v>
          </cell>
          <cell r="I6930">
            <v>5962</v>
          </cell>
          <cell r="J6930">
            <v>8.9770000000000006E-3</v>
          </cell>
          <cell r="K6930">
            <v>10488</v>
          </cell>
          <cell r="L6930">
            <v>4.6873999999999999E-2</v>
          </cell>
          <cell r="M6930">
            <v>60579</v>
          </cell>
        </row>
        <row r="6931">
          <cell r="B6931">
            <v>0</v>
          </cell>
          <cell r="C6931">
            <v>96</v>
          </cell>
          <cell r="D6931">
            <v>0</v>
          </cell>
          <cell r="E6931">
            <v>630</v>
          </cell>
          <cell r="F6931">
            <v>9.990000000000001E-4</v>
          </cell>
          <cell r="G6931">
            <v>1122</v>
          </cell>
          <cell r="H6931">
            <v>3.9890000000000004E-3</v>
          </cell>
          <cell r="I6931">
            <v>5073</v>
          </cell>
          <cell r="J6931">
            <v>8.9770000000000006E-3</v>
          </cell>
          <cell r="K6931">
            <v>11445</v>
          </cell>
          <cell r="L6931">
            <v>4.5878000000000002E-2</v>
          </cell>
          <cell r="M6931">
            <v>59457</v>
          </cell>
        </row>
        <row r="6932">
          <cell r="B6932">
            <v>0</v>
          </cell>
          <cell r="C6932">
            <v>84</v>
          </cell>
          <cell r="D6932">
            <v>0</v>
          </cell>
          <cell r="E6932">
            <v>566</v>
          </cell>
          <cell r="F6932">
            <v>9.9400000000000009E-4</v>
          </cell>
          <cell r="G6932">
            <v>1241</v>
          </cell>
          <cell r="H6932">
            <v>5.3070000000000001E-3</v>
          </cell>
          <cell r="I6932">
            <v>5927</v>
          </cell>
          <cell r="J6932">
            <v>8.9739999999999993E-3</v>
          </cell>
          <cell r="K6932">
            <v>12123</v>
          </cell>
          <cell r="L6932">
            <v>4.4880999999999997E-2</v>
          </cell>
          <cell r="M6932">
            <v>59985</v>
          </cell>
        </row>
        <row r="6933">
          <cell r="B6933">
            <v>0</v>
          </cell>
          <cell r="C6933">
            <v>97</v>
          </cell>
          <cell r="D6933">
            <v>0</v>
          </cell>
          <cell r="E6933">
            <v>519</v>
          </cell>
          <cell r="F6933">
            <v>1E-3</v>
          </cell>
          <cell r="G6933">
            <v>1198</v>
          </cell>
          <cell r="H6933">
            <v>3.9890000000000004E-3</v>
          </cell>
          <cell r="I6933">
            <v>5182</v>
          </cell>
          <cell r="J6933">
            <v>8.9759999999999996E-3</v>
          </cell>
          <cell r="K6933">
            <v>10621</v>
          </cell>
          <cell r="L6933">
            <v>5.3855E-2</v>
          </cell>
          <cell r="M6933">
            <v>58417</v>
          </cell>
        </row>
        <row r="6934">
          <cell r="B6934">
            <v>0</v>
          </cell>
          <cell r="C6934">
            <v>95</v>
          </cell>
          <cell r="D6934">
            <v>0</v>
          </cell>
          <cell r="E6934">
            <v>549</v>
          </cell>
          <cell r="F6934">
            <v>9.6400000000000001E-4</v>
          </cell>
          <cell r="G6934">
            <v>1008</v>
          </cell>
          <cell r="H6934">
            <v>3.9579999999999997E-3</v>
          </cell>
          <cell r="I6934">
            <v>5626</v>
          </cell>
          <cell r="J6934">
            <v>8.9759999999999996E-3</v>
          </cell>
          <cell r="K6934">
            <v>11932</v>
          </cell>
          <cell r="L6934">
            <v>4.5873999999999998E-2</v>
          </cell>
          <cell r="M6934">
            <v>59369</v>
          </cell>
        </row>
        <row r="6935">
          <cell r="B6935">
            <v>0</v>
          </cell>
          <cell r="C6935">
            <v>85</v>
          </cell>
          <cell r="D6935">
            <v>0</v>
          </cell>
          <cell r="E6935">
            <v>571</v>
          </cell>
          <cell r="F6935">
            <v>9.990000000000001E-4</v>
          </cell>
          <cell r="G6935">
            <v>1162</v>
          </cell>
          <cell r="H6935">
            <v>3.993E-3</v>
          </cell>
          <cell r="I6935">
            <v>5966</v>
          </cell>
          <cell r="J6935">
            <v>7.9430000000000004E-3</v>
          </cell>
          <cell r="K6935">
            <v>10349</v>
          </cell>
          <cell r="L6935">
            <v>3.6901000000000003E-2</v>
          </cell>
          <cell r="M6935">
            <v>49517</v>
          </cell>
        </row>
        <row r="6936">
          <cell r="B6936">
            <v>0</v>
          </cell>
          <cell r="C6936">
            <v>105</v>
          </cell>
          <cell r="D6936">
            <v>1.029E-3</v>
          </cell>
          <cell r="E6936">
            <v>618</v>
          </cell>
          <cell r="F6936">
            <v>9.9700000000000006E-4</v>
          </cell>
          <cell r="G6936">
            <v>1112</v>
          </cell>
          <cell r="H6936">
            <v>6.979E-3</v>
          </cell>
          <cell r="I6936">
            <v>5489</v>
          </cell>
          <cell r="J6936">
            <v>7.979E-3</v>
          </cell>
          <cell r="K6936">
            <v>11149</v>
          </cell>
          <cell r="L6936">
            <v>4.6875E-2</v>
          </cell>
          <cell r="M6936">
            <v>59528</v>
          </cell>
        </row>
        <row r="6937">
          <cell r="B6937">
            <v>0</v>
          </cell>
          <cell r="C6937">
            <v>74</v>
          </cell>
          <cell r="D6937">
            <v>0</v>
          </cell>
          <cell r="E6937">
            <v>553</v>
          </cell>
          <cell r="F6937">
            <v>9.9700000000000006E-4</v>
          </cell>
          <cell r="G6937">
            <v>1199</v>
          </cell>
          <cell r="H6937">
            <v>4.9550000000000002E-3</v>
          </cell>
          <cell r="I6937">
            <v>5821</v>
          </cell>
          <cell r="J6937">
            <v>7.9500000000000005E-3</v>
          </cell>
          <cell r="K6937">
            <v>11084</v>
          </cell>
          <cell r="L6937">
            <v>4.2886000000000001E-2</v>
          </cell>
          <cell r="M6937">
            <v>52085</v>
          </cell>
        </row>
        <row r="6938">
          <cell r="B6938">
            <v>0</v>
          </cell>
          <cell r="C6938">
            <v>79</v>
          </cell>
          <cell r="D6938">
            <v>9.9700000000000006E-4</v>
          </cell>
          <cell r="E6938">
            <v>618</v>
          </cell>
          <cell r="F6938">
            <v>9.9599999999999992E-4</v>
          </cell>
          <cell r="G6938">
            <v>1116</v>
          </cell>
          <cell r="H6938">
            <v>4.986E-3</v>
          </cell>
          <cell r="I6938">
            <v>6023</v>
          </cell>
          <cell r="J6938">
            <v>1.0971E-2</v>
          </cell>
          <cell r="K6938">
            <v>11468</v>
          </cell>
          <cell r="L6938">
            <v>3.7898000000000001E-2</v>
          </cell>
          <cell r="M6938">
            <v>50699</v>
          </cell>
        </row>
        <row r="6939">
          <cell r="B6939">
            <v>9.9700000000000006E-4</v>
          </cell>
          <cell r="C6939">
            <v>74</v>
          </cell>
          <cell r="D6939">
            <v>9.9799999999999997E-4</v>
          </cell>
          <cell r="E6939">
            <v>484</v>
          </cell>
          <cell r="F6939">
            <v>9.9700000000000006E-4</v>
          </cell>
          <cell r="G6939">
            <v>1160</v>
          </cell>
          <cell r="H6939">
            <v>4.9839999999999997E-3</v>
          </cell>
          <cell r="I6939">
            <v>5850</v>
          </cell>
          <cell r="J6939">
            <v>8.9499999999999996E-3</v>
          </cell>
          <cell r="K6939">
            <v>11766</v>
          </cell>
          <cell r="L6939">
            <v>4.2885E-2</v>
          </cell>
          <cell r="M6939">
            <v>57228</v>
          </cell>
        </row>
        <row r="6940">
          <cell r="B6940">
            <v>0</v>
          </cell>
          <cell r="C6940">
            <v>96</v>
          </cell>
          <cell r="D6940">
            <v>0</v>
          </cell>
          <cell r="E6940">
            <v>631</v>
          </cell>
          <cell r="F6940">
            <v>9.7900000000000005E-4</v>
          </cell>
          <cell r="G6940">
            <v>1152</v>
          </cell>
          <cell r="H6940">
            <v>3.9880000000000002E-3</v>
          </cell>
          <cell r="I6940">
            <v>5401</v>
          </cell>
          <cell r="J6940">
            <v>8.9820000000000004E-3</v>
          </cell>
          <cell r="K6940">
            <v>11578</v>
          </cell>
          <cell r="L6940">
            <v>4.3881999999999997E-2</v>
          </cell>
          <cell r="M6940">
            <v>59179</v>
          </cell>
        </row>
        <row r="6941">
          <cell r="B6941">
            <v>9.9799999999999997E-4</v>
          </cell>
          <cell r="C6941">
            <v>74</v>
          </cell>
          <cell r="D6941">
            <v>1.9989999999999999E-3</v>
          </cell>
          <cell r="E6941">
            <v>486</v>
          </cell>
          <cell r="F6941">
            <v>9.9700000000000006E-4</v>
          </cell>
          <cell r="G6941">
            <v>1122</v>
          </cell>
          <cell r="H6941">
            <v>5.0220000000000004E-3</v>
          </cell>
          <cell r="I6941">
            <v>5663</v>
          </cell>
          <cell r="J6941">
            <v>8.9829999999999997E-3</v>
          </cell>
          <cell r="K6941">
            <v>10522</v>
          </cell>
          <cell r="L6941">
            <v>4.1888000000000002E-2</v>
          </cell>
          <cell r="M6941">
            <v>56655</v>
          </cell>
        </row>
        <row r="6942">
          <cell r="B6942">
            <v>0</v>
          </cell>
          <cell r="C6942">
            <v>96</v>
          </cell>
          <cell r="D6942">
            <v>9.9599999999999992E-4</v>
          </cell>
          <cell r="E6942">
            <v>549</v>
          </cell>
          <cell r="F6942">
            <v>1.0039999999999999E-3</v>
          </cell>
          <cell r="G6942">
            <v>1184</v>
          </cell>
          <cell r="H6942">
            <v>3.9870000000000001E-3</v>
          </cell>
          <cell r="I6942">
            <v>6042</v>
          </cell>
          <cell r="J6942">
            <v>9.0089999999999996E-3</v>
          </cell>
          <cell r="K6942">
            <v>11215</v>
          </cell>
          <cell r="L6942">
            <v>3.7898000000000001E-2</v>
          </cell>
          <cell r="M6942">
            <v>50721</v>
          </cell>
        </row>
        <row r="6943">
          <cell r="B6943">
            <v>0</v>
          </cell>
          <cell r="C6943">
            <v>91</v>
          </cell>
          <cell r="D6943">
            <v>1.023E-3</v>
          </cell>
          <cell r="E6943">
            <v>566</v>
          </cell>
          <cell r="F6943">
            <v>0</v>
          </cell>
          <cell r="G6943">
            <v>1076</v>
          </cell>
          <cell r="H6943">
            <v>3.9899999999999996E-3</v>
          </cell>
          <cell r="I6943">
            <v>5493</v>
          </cell>
          <cell r="J6943">
            <v>1.2966E-2</v>
          </cell>
          <cell r="K6943">
            <v>11830</v>
          </cell>
          <cell r="L6943">
            <v>4.4915999999999998E-2</v>
          </cell>
          <cell r="M6943">
            <v>56894</v>
          </cell>
        </row>
        <row r="6944">
          <cell r="B6944">
            <v>0</v>
          </cell>
          <cell r="C6944">
            <v>96</v>
          </cell>
          <cell r="D6944">
            <v>9.9700000000000006E-4</v>
          </cell>
          <cell r="E6944">
            <v>597</v>
          </cell>
          <cell r="F6944">
            <v>9.990000000000001E-4</v>
          </cell>
          <cell r="G6944">
            <v>1163</v>
          </cell>
          <cell r="H6944">
            <v>4.986E-3</v>
          </cell>
          <cell r="I6944">
            <v>6007</v>
          </cell>
          <cell r="J6944">
            <v>2.8923000000000001E-2</v>
          </cell>
          <cell r="K6944">
            <v>11625</v>
          </cell>
          <cell r="L6944">
            <v>4.4879000000000002E-2</v>
          </cell>
          <cell r="M6944">
            <v>56807</v>
          </cell>
        </row>
        <row r="6945">
          <cell r="B6945">
            <v>9.9799999999999997E-4</v>
          </cell>
          <cell r="C6945">
            <v>95</v>
          </cell>
          <cell r="D6945">
            <v>0</v>
          </cell>
          <cell r="E6945">
            <v>538</v>
          </cell>
          <cell r="F6945">
            <v>1.0039999999999999E-3</v>
          </cell>
          <cell r="G6945">
            <v>1219</v>
          </cell>
          <cell r="H6945">
            <v>4.993E-3</v>
          </cell>
          <cell r="I6945">
            <v>6046</v>
          </cell>
          <cell r="J6945">
            <v>9.972E-3</v>
          </cell>
          <cell r="K6945">
            <v>11349</v>
          </cell>
          <cell r="L6945">
            <v>4.7875000000000001E-2</v>
          </cell>
          <cell r="M6945">
            <v>57319</v>
          </cell>
        </row>
        <row r="6946">
          <cell r="B6946">
            <v>0</v>
          </cell>
          <cell r="C6946">
            <v>107</v>
          </cell>
          <cell r="D6946">
            <v>0</v>
          </cell>
          <cell r="E6946">
            <v>567</v>
          </cell>
          <cell r="F6946">
            <v>9.6299999999999999E-4</v>
          </cell>
          <cell r="G6946">
            <v>1022</v>
          </cell>
          <cell r="H6946">
            <v>5.9849999999999999E-3</v>
          </cell>
          <cell r="I6946">
            <v>6010</v>
          </cell>
          <cell r="J6946">
            <v>1.2965000000000001E-2</v>
          </cell>
          <cell r="K6946">
            <v>12186</v>
          </cell>
          <cell r="L6946">
            <v>3.7865999999999997E-2</v>
          </cell>
          <cell r="M6946">
            <v>51027</v>
          </cell>
        </row>
        <row r="6947">
          <cell r="B6947">
            <v>0</v>
          </cell>
          <cell r="C6947">
            <v>84</v>
          </cell>
          <cell r="D6947">
            <v>9.9799999999999997E-4</v>
          </cell>
          <cell r="E6947">
            <v>555</v>
          </cell>
          <cell r="F6947">
            <v>9.9700000000000006E-4</v>
          </cell>
          <cell r="G6947">
            <v>1153</v>
          </cell>
          <cell r="H6947">
            <v>3.9550000000000002E-3</v>
          </cell>
          <cell r="I6947">
            <v>4840</v>
          </cell>
          <cell r="J6947">
            <v>8.9759999999999996E-3</v>
          </cell>
          <cell r="K6947">
            <v>12072</v>
          </cell>
          <cell r="L6947">
            <v>3.9892999999999998E-2</v>
          </cell>
          <cell r="M6947">
            <v>53932</v>
          </cell>
        </row>
        <row r="6948">
          <cell r="B6948">
            <v>0</v>
          </cell>
          <cell r="C6948">
            <v>96</v>
          </cell>
          <cell r="D6948">
            <v>0</v>
          </cell>
          <cell r="E6948">
            <v>572</v>
          </cell>
          <cell r="F6948">
            <v>0</v>
          </cell>
          <cell r="G6948">
            <v>1194</v>
          </cell>
          <cell r="H6948">
            <v>4.986E-3</v>
          </cell>
          <cell r="I6948">
            <v>6017</v>
          </cell>
          <cell r="J6948">
            <v>8.9750000000000003E-3</v>
          </cell>
          <cell r="K6948">
            <v>11752</v>
          </cell>
          <cell r="L6948">
            <v>4.6875E-2</v>
          </cell>
          <cell r="M6948">
            <v>57499</v>
          </cell>
        </row>
        <row r="6949">
          <cell r="B6949">
            <v>0</v>
          </cell>
          <cell r="C6949">
            <v>79</v>
          </cell>
          <cell r="D6949">
            <v>0</v>
          </cell>
          <cell r="E6949">
            <v>512</v>
          </cell>
          <cell r="F6949">
            <v>9.9799999999999997E-4</v>
          </cell>
          <cell r="G6949">
            <v>1199</v>
          </cell>
          <cell r="H6949">
            <v>4.9870000000000001E-3</v>
          </cell>
          <cell r="I6949">
            <v>6116</v>
          </cell>
          <cell r="J6949">
            <v>8.9759999999999996E-3</v>
          </cell>
          <cell r="K6949">
            <v>10928</v>
          </cell>
          <cell r="L6949">
            <v>4.5878000000000002E-2</v>
          </cell>
          <cell r="M6949">
            <v>59606</v>
          </cell>
        </row>
        <row r="6950">
          <cell r="B6950">
            <v>0</v>
          </cell>
          <cell r="C6950">
            <v>89</v>
          </cell>
          <cell r="D6950">
            <v>0</v>
          </cell>
          <cell r="E6950">
            <v>489</v>
          </cell>
          <cell r="F6950">
            <v>9.9799999999999997E-4</v>
          </cell>
          <cell r="G6950">
            <v>1284</v>
          </cell>
          <cell r="H6950">
            <v>4.9849999999999998E-3</v>
          </cell>
          <cell r="I6950">
            <v>6250</v>
          </cell>
          <cell r="J6950">
            <v>8.9759999999999996E-3</v>
          </cell>
          <cell r="K6950">
            <v>11908</v>
          </cell>
          <cell r="L6950">
            <v>4.4880000000000003E-2</v>
          </cell>
          <cell r="M6950">
            <v>58952</v>
          </cell>
        </row>
        <row r="6951">
          <cell r="B6951">
            <v>0</v>
          </cell>
          <cell r="C6951">
            <v>112</v>
          </cell>
          <cell r="D6951">
            <v>1.0219999999999999E-3</v>
          </cell>
          <cell r="E6951">
            <v>562</v>
          </cell>
          <cell r="F6951">
            <v>1E-3</v>
          </cell>
          <cell r="G6951">
            <v>1165</v>
          </cell>
          <cell r="H6951">
            <v>6.0200000000000002E-3</v>
          </cell>
          <cell r="I6951">
            <v>6074</v>
          </cell>
          <cell r="J6951">
            <v>8.9759999999999996E-3</v>
          </cell>
          <cell r="K6951">
            <v>11413</v>
          </cell>
          <cell r="L6951">
            <v>4.0890999999999997E-2</v>
          </cell>
          <cell r="M6951">
            <v>54094</v>
          </cell>
        </row>
        <row r="6952">
          <cell r="B6952">
            <v>0</v>
          </cell>
          <cell r="C6952">
            <v>84</v>
          </cell>
          <cell r="D6952">
            <v>0</v>
          </cell>
          <cell r="E6952">
            <v>611</v>
          </cell>
          <cell r="F6952">
            <v>9.9799999999999997E-4</v>
          </cell>
          <cell r="G6952">
            <v>1218</v>
          </cell>
          <cell r="H6952">
            <v>3.9569999999999996E-3</v>
          </cell>
          <cell r="I6952">
            <v>5082</v>
          </cell>
          <cell r="J6952">
            <v>7.9799999999999992E-3</v>
          </cell>
          <cell r="K6952">
            <v>11312</v>
          </cell>
          <cell r="L6952">
            <v>4.4880000000000003E-2</v>
          </cell>
          <cell r="M6952">
            <v>59800</v>
          </cell>
        </row>
        <row r="6953">
          <cell r="B6953">
            <v>0</v>
          </cell>
          <cell r="C6953">
            <v>90</v>
          </cell>
          <cell r="D6953">
            <v>0</v>
          </cell>
          <cell r="E6953">
            <v>607</v>
          </cell>
          <cell r="F6953">
            <v>1.9949999999999998E-3</v>
          </cell>
          <cell r="G6953">
            <v>1140</v>
          </cell>
          <cell r="H6953">
            <v>4.9870000000000001E-3</v>
          </cell>
          <cell r="I6953">
            <v>5859</v>
          </cell>
          <cell r="J6953">
            <v>1.0970000000000001E-2</v>
          </cell>
          <cell r="K6953">
            <v>12239</v>
          </cell>
          <cell r="L6953">
            <v>4.4880000000000003E-2</v>
          </cell>
          <cell r="M6953">
            <v>60630</v>
          </cell>
        </row>
        <row r="6954">
          <cell r="B6954">
            <v>0</v>
          </cell>
          <cell r="C6954">
            <v>101</v>
          </cell>
          <cell r="D6954">
            <v>9.990000000000001E-4</v>
          </cell>
          <cell r="E6954">
            <v>619</v>
          </cell>
          <cell r="F6954">
            <v>9.6599999999999995E-4</v>
          </cell>
          <cell r="G6954">
            <v>1105</v>
          </cell>
          <cell r="H6954">
            <v>4.9880000000000002E-3</v>
          </cell>
          <cell r="I6954">
            <v>5777</v>
          </cell>
          <cell r="J6954">
            <v>1.9945000000000001E-2</v>
          </cell>
          <cell r="K6954">
            <v>11872</v>
          </cell>
          <cell r="L6954">
            <v>4.2916999999999997E-2</v>
          </cell>
          <cell r="M6954">
            <v>56101</v>
          </cell>
        </row>
        <row r="6955">
          <cell r="B6955">
            <v>0</v>
          </cell>
          <cell r="C6955">
            <v>79</v>
          </cell>
          <cell r="D6955">
            <v>1.9970000000000001E-3</v>
          </cell>
          <cell r="E6955">
            <v>641</v>
          </cell>
          <cell r="F6955">
            <v>9.9700000000000006E-4</v>
          </cell>
          <cell r="G6955">
            <v>1194</v>
          </cell>
          <cell r="H6955">
            <v>3.9890000000000004E-3</v>
          </cell>
          <cell r="I6955">
            <v>5655</v>
          </cell>
          <cell r="J6955">
            <v>8.9759999999999996E-3</v>
          </cell>
          <cell r="K6955">
            <v>12124</v>
          </cell>
          <cell r="L6955">
            <v>4.6843000000000003E-2</v>
          </cell>
          <cell r="M6955">
            <v>60254</v>
          </cell>
        </row>
        <row r="6956">
          <cell r="B6956">
            <v>0</v>
          </cell>
          <cell r="C6956">
            <v>89</v>
          </cell>
          <cell r="D6956">
            <v>0</v>
          </cell>
          <cell r="E6956">
            <v>548</v>
          </cell>
          <cell r="F6956">
            <v>9.9599999999999992E-4</v>
          </cell>
          <cell r="G6956">
            <v>1167</v>
          </cell>
          <cell r="H6956">
            <v>6.9810000000000002E-3</v>
          </cell>
          <cell r="I6956">
            <v>5874</v>
          </cell>
          <cell r="J6956">
            <v>9.972E-3</v>
          </cell>
          <cell r="K6956">
            <v>11907</v>
          </cell>
          <cell r="L6956">
            <v>3.9893999999999999E-2</v>
          </cell>
          <cell r="M6956">
            <v>53395</v>
          </cell>
        </row>
        <row r="6957">
          <cell r="B6957">
            <v>0</v>
          </cell>
          <cell r="C6957">
            <v>80</v>
          </cell>
          <cell r="D6957">
            <v>0</v>
          </cell>
          <cell r="E6957">
            <v>637</v>
          </cell>
          <cell r="F6957">
            <v>9.9400000000000009E-4</v>
          </cell>
          <cell r="G6957">
            <v>1173</v>
          </cell>
          <cell r="H6957">
            <v>5.9849999999999999E-3</v>
          </cell>
          <cell r="I6957">
            <v>6013</v>
          </cell>
          <cell r="J6957">
            <v>7.9710000000000007E-3</v>
          </cell>
          <cell r="K6957">
            <v>10705</v>
          </cell>
          <cell r="L6957">
            <v>4.4880000000000003E-2</v>
          </cell>
          <cell r="M6957">
            <v>58813</v>
          </cell>
        </row>
        <row r="6958">
          <cell r="B6958">
            <v>0</v>
          </cell>
          <cell r="C6958">
            <v>108</v>
          </cell>
          <cell r="D6958">
            <v>9.9599999999999992E-4</v>
          </cell>
          <cell r="E6958">
            <v>544</v>
          </cell>
          <cell r="F6958">
            <v>9.9700000000000006E-4</v>
          </cell>
          <cell r="G6958">
            <v>1199</v>
          </cell>
          <cell r="H6958">
            <v>4.9480000000000001E-3</v>
          </cell>
          <cell r="I6958">
            <v>5848</v>
          </cell>
          <cell r="J6958">
            <v>8.9770000000000006E-3</v>
          </cell>
          <cell r="K6958">
            <v>12052</v>
          </cell>
          <cell r="L6958">
            <v>3.8897000000000001E-2</v>
          </cell>
          <cell r="M6958">
            <v>52444</v>
          </cell>
        </row>
        <row r="6959">
          <cell r="B6959">
            <v>0</v>
          </cell>
          <cell r="C6959">
            <v>90</v>
          </cell>
          <cell r="D6959">
            <v>0</v>
          </cell>
          <cell r="E6959">
            <v>629</v>
          </cell>
          <cell r="F6959">
            <v>9.9799999999999997E-4</v>
          </cell>
          <cell r="G6959">
            <v>1132</v>
          </cell>
          <cell r="H6959">
            <v>4.9550000000000002E-3</v>
          </cell>
          <cell r="I6959">
            <v>5925</v>
          </cell>
          <cell r="J6959">
            <v>9.9979999999999999E-3</v>
          </cell>
          <cell r="K6959">
            <v>11609</v>
          </cell>
          <cell r="L6959">
            <v>4.3881999999999997E-2</v>
          </cell>
          <cell r="M6959">
            <v>57929</v>
          </cell>
        </row>
        <row r="6960">
          <cell r="B6960">
            <v>0</v>
          </cell>
          <cell r="C6960">
            <v>108</v>
          </cell>
          <cell r="D6960">
            <v>1.0250000000000001E-3</v>
          </cell>
          <cell r="E6960">
            <v>521</v>
          </cell>
          <cell r="F6960">
            <v>9.9700000000000006E-4</v>
          </cell>
          <cell r="G6960">
            <v>1171</v>
          </cell>
          <cell r="H6960">
            <v>4.9899999999999996E-3</v>
          </cell>
          <cell r="I6960">
            <v>6277</v>
          </cell>
          <cell r="J6960">
            <v>7.979E-3</v>
          </cell>
          <cell r="K6960">
            <v>10317</v>
          </cell>
          <cell r="L6960">
            <v>4.2886000000000001E-2</v>
          </cell>
          <cell r="M6960">
            <v>55536</v>
          </cell>
        </row>
        <row r="6961">
          <cell r="B6961">
            <v>0</v>
          </cell>
          <cell r="C6961">
            <v>84</v>
          </cell>
          <cell r="D6961">
            <v>0</v>
          </cell>
          <cell r="E6961">
            <v>596</v>
          </cell>
          <cell r="F6961">
            <v>9.990000000000001E-4</v>
          </cell>
          <cell r="G6961">
            <v>1115</v>
          </cell>
          <cell r="H6961">
            <v>3.9880000000000002E-3</v>
          </cell>
          <cell r="I6961">
            <v>5739</v>
          </cell>
          <cell r="J6961">
            <v>7.9799999999999992E-3</v>
          </cell>
          <cell r="K6961">
            <v>10196</v>
          </cell>
          <cell r="L6961">
            <v>4.5877000000000001E-2</v>
          </cell>
          <cell r="M6961">
            <v>59344</v>
          </cell>
        </row>
        <row r="6962">
          <cell r="B6962">
            <v>0</v>
          </cell>
          <cell r="C6962">
            <v>95</v>
          </cell>
          <cell r="D6962">
            <v>9.9400000000000009E-4</v>
          </cell>
          <cell r="E6962">
            <v>600</v>
          </cell>
          <cell r="F6962">
            <v>9.6400000000000001E-4</v>
          </cell>
          <cell r="G6962">
            <v>1146</v>
          </cell>
          <cell r="H6962">
            <v>4.986E-3</v>
          </cell>
          <cell r="I6962">
            <v>5788</v>
          </cell>
          <cell r="J6962">
            <v>8.9720000000000008E-3</v>
          </cell>
          <cell r="K6962">
            <v>11358</v>
          </cell>
          <cell r="L6962">
            <v>3.9892999999999998E-2</v>
          </cell>
          <cell r="M6962">
            <v>54309</v>
          </cell>
        </row>
        <row r="6963">
          <cell r="B6963">
            <v>0</v>
          </cell>
          <cell r="C6963">
            <v>96</v>
          </cell>
          <cell r="D6963">
            <v>0</v>
          </cell>
          <cell r="E6963">
            <v>581</v>
          </cell>
          <cell r="F6963">
            <v>9.9500000000000001E-4</v>
          </cell>
          <cell r="G6963">
            <v>995</v>
          </cell>
          <cell r="H6963">
            <v>4.986E-3</v>
          </cell>
          <cell r="I6963">
            <v>6019</v>
          </cell>
          <cell r="J6963">
            <v>8.9739999999999993E-3</v>
          </cell>
          <cell r="K6963">
            <v>11160</v>
          </cell>
          <cell r="L6963">
            <v>4.4880000000000003E-2</v>
          </cell>
          <cell r="M6963">
            <v>57885</v>
          </cell>
        </row>
        <row r="6964">
          <cell r="B6964">
            <v>0</v>
          </cell>
          <cell r="C6964">
            <v>85</v>
          </cell>
          <cell r="D6964">
            <v>9.9099999999999991E-4</v>
          </cell>
          <cell r="E6964">
            <v>564</v>
          </cell>
          <cell r="F6964">
            <v>9.9599999999999992E-4</v>
          </cell>
          <cell r="G6964">
            <v>1140</v>
          </cell>
          <cell r="H6964">
            <v>4.9870000000000001E-3</v>
          </cell>
          <cell r="I6964">
            <v>5622</v>
          </cell>
          <cell r="J6964">
            <v>8.9720000000000008E-3</v>
          </cell>
          <cell r="K6964">
            <v>12258</v>
          </cell>
          <cell r="L6964">
            <v>4.4880999999999997E-2</v>
          </cell>
          <cell r="M6964">
            <v>54826</v>
          </cell>
        </row>
        <row r="6965">
          <cell r="B6965">
            <v>0</v>
          </cell>
          <cell r="C6965">
            <v>108</v>
          </cell>
          <cell r="D6965">
            <v>1E-3</v>
          </cell>
          <cell r="E6965">
            <v>589</v>
          </cell>
          <cell r="F6965">
            <v>0</v>
          </cell>
          <cell r="G6965">
            <v>1139</v>
          </cell>
          <cell r="H6965">
            <v>3.9919999999999999E-3</v>
          </cell>
          <cell r="I6965">
            <v>5383</v>
          </cell>
          <cell r="J6965">
            <v>8.9759999999999996E-3</v>
          </cell>
          <cell r="K6965">
            <v>11260</v>
          </cell>
          <cell r="L6965">
            <v>4.6873999999999999E-2</v>
          </cell>
          <cell r="M6965">
            <v>57048</v>
          </cell>
        </row>
        <row r="6966">
          <cell r="B6966">
            <v>0</v>
          </cell>
          <cell r="C6966">
            <v>79</v>
          </cell>
          <cell r="D6966">
            <v>9.7000000000000005E-4</v>
          </cell>
          <cell r="E6966">
            <v>603</v>
          </cell>
          <cell r="F6966">
            <v>1.026E-3</v>
          </cell>
          <cell r="G6966">
            <v>1188</v>
          </cell>
          <cell r="H6966">
            <v>4.9810000000000002E-3</v>
          </cell>
          <cell r="I6966">
            <v>5784</v>
          </cell>
          <cell r="J6966">
            <v>7.9869999999999993E-3</v>
          </cell>
          <cell r="K6966">
            <v>10486</v>
          </cell>
          <cell r="L6966">
            <v>4.1888000000000002E-2</v>
          </cell>
          <cell r="M6966">
            <v>54264</v>
          </cell>
        </row>
        <row r="6967">
          <cell r="B6967">
            <v>0</v>
          </cell>
          <cell r="C6967">
            <v>97</v>
          </cell>
          <cell r="D6967">
            <v>0</v>
          </cell>
          <cell r="E6967">
            <v>599</v>
          </cell>
          <cell r="F6967">
            <v>9.9700000000000006E-4</v>
          </cell>
          <cell r="G6967">
            <v>1193</v>
          </cell>
          <cell r="H6967">
            <v>4.9909999999999998E-3</v>
          </cell>
          <cell r="I6967">
            <v>5987</v>
          </cell>
          <cell r="J6967">
            <v>9.0109999999999999E-3</v>
          </cell>
          <cell r="K6967">
            <v>11489</v>
          </cell>
          <cell r="L6967">
            <v>3.8896E-2</v>
          </cell>
          <cell r="M6967">
            <v>54032</v>
          </cell>
        </row>
        <row r="6968">
          <cell r="B6968">
            <v>0</v>
          </cell>
          <cell r="C6968">
            <v>85</v>
          </cell>
          <cell r="D6968">
            <v>1.0250000000000001E-3</v>
          </cell>
          <cell r="E6968">
            <v>570</v>
          </cell>
          <cell r="F6968">
            <v>9.9700000000000006E-4</v>
          </cell>
          <cell r="G6968">
            <v>1078</v>
          </cell>
          <cell r="H6968">
            <v>5.0220000000000004E-3</v>
          </cell>
          <cell r="I6968">
            <v>5985</v>
          </cell>
          <cell r="J6968">
            <v>8.9759999999999996E-3</v>
          </cell>
          <cell r="K6968">
            <v>11393</v>
          </cell>
          <cell r="L6968">
            <v>3.6901000000000003E-2</v>
          </cell>
          <cell r="M6968">
            <v>51576</v>
          </cell>
        </row>
        <row r="6969">
          <cell r="B6969">
            <v>0</v>
          </cell>
          <cell r="C6969">
            <v>79</v>
          </cell>
          <cell r="D6969">
            <v>0</v>
          </cell>
          <cell r="E6969">
            <v>530</v>
          </cell>
          <cell r="F6969">
            <v>1.993E-3</v>
          </cell>
          <cell r="G6969">
            <v>1134</v>
          </cell>
          <cell r="H6969">
            <v>3.5360000000000001E-3</v>
          </cell>
          <cell r="I6969">
            <v>5659</v>
          </cell>
          <cell r="J6969">
            <v>8.9770000000000006E-3</v>
          </cell>
          <cell r="K6969">
            <v>11484</v>
          </cell>
          <cell r="L6969">
            <v>3.9892999999999998E-2</v>
          </cell>
          <cell r="M6969">
            <v>54670</v>
          </cell>
        </row>
        <row r="6970">
          <cell r="B6970">
            <v>0</v>
          </cell>
          <cell r="C6970">
            <v>84</v>
          </cell>
          <cell r="D6970">
            <v>9.9799999999999997E-4</v>
          </cell>
          <cell r="E6970">
            <v>607</v>
          </cell>
          <cell r="F6970">
            <v>9.990000000000001E-4</v>
          </cell>
          <cell r="G6970">
            <v>1096</v>
          </cell>
          <cell r="H6970">
            <v>5.9839999999999997E-3</v>
          </cell>
          <cell r="I6970">
            <v>6135</v>
          </cell>
          <cell r="J6970">
            <v>9.9729999999999992E-3</v>
          </cell>
          <cell r="K6970">
            <v>11398</v>
          </cell>
          <cell r="L6970">
            <v>4.4846999999999998E-2</v>
          </cell>
          <cell r="M6970">
            <v>59403</v>
          </cell>
        </row>
        <row r="6971">
          <cell r="B6971">
            <v>0</v>
          </cell>
          <cell r="C6971">
            <v>90</v>
          </cell>
          <cell r="D6971">
            <v>0</v>
          </cell>
          <cell r="E6971">
            <v>518</v>
          </cell>
          <cell r="F6971">
            <v>0</v>
          </cell>
          <cell r="G6971">
            <v>1177</v>
          </cell>
          <cell r="H6971">
            <v>3.9820000000000003E-3</v>
          </cell>
          <cell r="I6971">
            <v>5558</v>
          </cell>
          <cell r="J6971">
            <v>8.9809999999999994E-3</v>
          </cell>
          <cell r="K6971">
            <v>11972</v>
          </cell>
          <cell r="L6971">
            <v>4.2886000000000001E-2</v>
          </cell>
          <cell r="M6971">
            <v>56504</v>
          </cell>
        </row>
        <row r="6972">
          <cell r="B6972">
            <v>0</v>
          </cell>
          <cell r="C6972">
            <v>90</v>
          </cell>
          <cell r="D6972">
            <v>9.7099999999999997E-4</v>
          </cell>
          <cell r="E6972">
            <v>564</v>
          </cell>
          <cell r="F6972">
            <v>9.9799999999999997E-4</v>
          </cell>
          <cell r="G6972">
            <v>1204</v>
          </cell>
          <cell r="H6972">
            <v>4.9519999999999998E-3</v>
          </cell>
          <cell r="I6972">
            <v>5902</v>
          </cell>
          <cell r="J6972">
            <v>1.0005999999999999E-2</v>
          </cell>
          <cell r="K6972">
            <v>11724</v>
          </cell>
          <cell r="L6972">
            <v>4.5844999999999997E-2</v>
          </cell>
          <cell r="M6972">
            <v>57486</v>
          </cell>
        </row>
        <row r="6973">
          <cell r="B6973">
            <v>0</v>
          </cell>
          <cell r="C6973">
            <v>85</v>
          </cell>
          <cell r="D6973">
            <v>0</v>
          </cell>
          <cell r="E6973">
            <v>624</v>
          </cell>
          <cell r="F6973">
            <v>1.9740000000000001E-3</v>
          </cell>
          <cell r="G6973">
            <v>1196</v>
          </cell>
          <cell r="H6973">
            <v>3.9890000000000004E-3</v>
          </cell>
          <cell r="I6973">
            <v>4912</v>
          </cell>
          <cell r="J6973">
            <v>8.9750000000000003E-3</v>
          </cell>
          <cell r="K6973">
            <v>11722</v>
          </cell>
          <cell r="L6973">
            <v>4.1888000000000002E-2</v>
          </cell>
          <cell r="M6973">
            <v>55761</v>
          </cell>
        </row>
        <row r="6974">
          <cell r="B6974">
            <v>0</v>
          </cell>
          <cell r="C6974">
            <v>90</v>
          </cell>
          <cell r="D6974">
            <v>9.9700000000000006E-4</v>
          </cell>
          <cell r="E6974">
            <v>596</v>
          </cell>
          <cell r="F6974">
            <v>9.9299999999999996E-4</v>
          </cell>
          <cell r="G6974">
            <v>1132</v>
          </cell>
          <cell r="H6974">
            <v>4.0260000000000001E-3</v>
          </cell>
          <cell r="I6974">
            <v>5282</v>
          </cell>
          <cell r="J6974">
            <v>8.9759999999999996E-3</v>
          </cell>
          <cell r="K6974">
            <v>12190</v>
          </cell>
          <cell r="L6974">
            <v>3.8896E-2</v>
          </cell>
          <cell r="M6974">
            <v>52757</v>
          </cell>
        </row>
        <row r="6975">
          <cell r="B6975">
            <v>0</v>
          </cell>
          <cell r="C6975">
            <v>79</v>
          </cell>
          <cell r="D6975">
            <v>9.9799999999999997E-4</v>
          </cell>
          <cell r="E6975">
            <v>506</v>
          </cell>
          <cell r="F6975">
            <v>1.964E-3</v>
          </cell>
          <cell r="G6975">
            <v>1209</v>
          </cell>
          <cell r="H6975">
            <v>4.0239999999999998E-3</v>
          </cell>
          <cell r="I6975">
            <v>5458</v>
          </cell>
          <cell r="J6975">
            <v>8.9429999999999996E-3</v>
          </cell>
          <cell r="K6975">
            <v>11670</v>
          </cell>
          <cell r="L6975">
            <v>4.0883999999999997E-2</v>
          </cell>
          <cell r="M6975">
            <v>54591</v>
          </cell>
        </row>
        <row r="6976">
          <cell r="B6976">
            <v>0</v>
          </cell>
          <cell r="C6976">
            <v>90</v>
          </cell>
          <cell r="D6976">
            <v>0</v>
          </cell>
          <cell r="E6976">
            <v>533</v>
          </cell>
          <cell r="F6976">
            <v>9.9799999999999997E-4</v>
          </cell>
          <cell r="G6976">
            <v>1124</v>
          </cell>
          <cell r="H6976">
            <v>6.0200000000000002E-3</v>
          </cell>
          <cell r="I6976">
            <v>5835</v>
          </cell>
          <cell r="J6976">
            <v>9.946E-3</v>
          </cell>
          <cell r="K6976">
            <v>11648</v>
          </cell>
          <cell r="L6976">
            <v>4.3915000000000003E-2</v>
          </cell>
          <cell r="M6976">
            <v>58353</v>
          </cell>
        </row>
        <row r="6977">
          <cell r="B6977">
            <v>0</v>
          </cell>
          <cell r="C6977">
            <v>95</v>
          </cell>
          <cell r="D6977">
            <v>9.7099999999999997E-4</v>
          </cell>
          <cell r="E6977">
            <v>553</v>
          </cell>
          <cell r="F6977">
            <v>0</v>
          </cell>
          <cell r="G6977">
            <v>1147</v>
          </cell>
          <cell r="H6977">
            <v>3.9870000000000001E-3</v>
          </cell>
          <cell r="I6977">
            <v>5781</v>
          </cell>
          <cell r="J6977">
            <v>8.012E-3</v>
          </cell>
          <cell r="K6977">
            <v>10963</v>
          </cell>
          <cell r="L6977">
            <v>3.7899000000000002E-2</v>
          </cell>
          <cell r="M6977">
            <v>50986</v>
          </cell>
        </row>
        <row r="6978">
          <cell r="B6978">
            <v>0</v>
          </cell>
          <cell r="C6978">
            <v>91</v>
          </cell>
          <cell r="D6978">
            <v>9.9799999999999997E-4</v>
          </cell>
          <cell r="E6978">
            <v>596</v>
          </cell>
          <cell r="F6978">
            <v>9.9799999999999997E-4</v>
          </cell>
          <cell r="G6978">
            <v>1240</v>
          </cell>
          <cell r="H6978">
            <v>5.986E-3</v>
          </cell>
          <cell r="I6978">
            <v>5622</v>
          </cell>
          <cell r="J6978">
            <v>7.9819999999999995E-3</v>
          </cell>
          <cell r="K6978">
            <v>10696</v>
          </cell>
          <cell r="L6978">
            <v>4.2886000000000001E-2</v>
          </cell>
          <cell r="M6978">
            <v>58231</v>
          </cell>
        </row>
        <row r="6979">
          <cell r="B6979">
            <v>0</v>
          </cell>
          <cell r="C6979">
            <v>86</v>
          </cell>
          <cell r="D6979">
            <v>9.6400000000000001E-4</v>
          </cell>
          <cell r="E6979">
            <v>537</v>
          </cell>
          <cell r="F6979">
            <v>9.9799999999999997E-4</v>
          </cell>
          <cell r="G6979">
            <v>1230</v>
          </cell>
          <cell r="H6979">
            <v>5.019E-3</v>
          </cell>
          <cell r="I6979">
            <v>5886</v>
          </cell>
          <cell r="J6979">
            <v>8.9789999999999991E-3</v>
          </cell>
          <cell r="K6979">
            <v>11434</v>
          </cell>
          <cell r="L6979">
            <v>4.2886000000000001E-2</v>
          </cell>
          <cell r="M6979">
            <v>58389</v>
          </cell>
        </row>
        <row r="6980">
          <cell r="B6980">
            <v>0</v>
          </cell>
          <cell r="C6980">
            <v>85</v>
          </cell>
          <cell r="D6980">
            <v>1.016E-3</v>
          </cell>
          <cell r="E6980">
            <v>538</v>
          </cell>
          <cell r="F6980">
            <v>1E-3</v>
          </cell>
          <cell r="G6980">
            <v>1186</v>
          </cell>
          <cell r="H6980">
            <v>3.9890000000000004E-3</v>
          </cell>
          <cell r="I6980">
            <v>5225</v>
          </cell>
          <cell r="J6980">
            <v>9.0080000000000004E-3</v>
          </cell>
          <cell r="K6980">
            <v>11753</v>
          </cell>
          <cell r="L6980">
            <v>4.7872999999999999E-2</v>
          </cell>
          <cell r="M6980">
            <v>58703</v>
          </cell>
        </row>
        <row r="6981">
          <cell r="B6981">
            <v>0</v>
          </cell>
          <cell r="C6981">
            <v>96</v>
          </cell>
          <cell r="D6981">
            <v>0</v>
          </cell>
          <cell r="E6981">
            <v>565</v>
          </cell>
          <cell r="F6981">
            <v>9.9700000000000006E-4</v>
          </cell>
          <cell r="G6981">
            <v>1092</v>
          </cell>
          <cell r="H6981">
            <v>3.9909999999999998E-3</v>
          </cell>
          <cell r="I6981">
            <v>5984</v>
          </cell>
          <cell r="J6981">
            <v>7.9819999999999995E-3</v>
          </cell>
          <cell r="K6981">
            <v>11340</v>
          </cell>
          <cell r="L6981">
            <v>4.1919999999999999E-2</v>
          </cell>
          <cell r="M6981">
            <v>55480</v>
          </cell>
        </row>
        <row r="6982">
          <cell r="B6982">
            <v>0</v>
          </cell>
          <cell r="C6982">
            <v>96</v>
          </cell>
          <cell r="D6982">
            <v>0</v>
          </cell>
          <cell r="E6982">
            <v>546</v>
          </cell>
          <cell r="F6982">
            <v>9.9700000000000006E-4</v>
          </cell>
          <cell r="G6982">
            <v>1187</v>
          </cell>
          <cell r="H6982">
            <v>5.0229999999999997E-3</v>
          </cell>
          <cell r="I6982">
            <v>5975</v>
          </cell>
          <cell r="J6982">
            <v>7.9810000000000002E-3</v>
          </cell>
          <cell r="K6982">
            <v>10926</v>
          </cell>
          <cell r="L6982">
            <v>3.3910000000000003E-2</v>
          </cell>
          <cell r="M6982">
            <v>47680</v>
          </cell>
        </row>
        <row r="6983">
          <cell r="B6983">
            <v>0</v>
          </cell>
          <cell r="C6983">
            <v>97</v>
          </cell>
          <cell r="D6983">
            <v>0</v>
          </cell>
          <cell r="E6983">
            <v>518</v>
          </cell>
          <cell r="F6983">
            <v>9.9500000000000001E-4</v>
          </cell>
          <cell r="G6983">
            <v>1136</v>
          </cell>
          <cell r="H6983">
            <v>4.986E-3</v>
          </cell>
          <cell r="I6983">
            <v>6067</v>
          </cell>
          <cell r="J6983">
            <v>8.9759999999999996E-3</v>
          </cell>
          <cell r="K6983">
            <v>11533</v>
          </cell>
          <cell r="L6983">
            <v>4.3881999999999997E-2</v>
          </cell>
          <cell r="M6983">
            <v>58602</v>
          </cell>
        </row>
        <row r="6984">
          <cell r="B6984">
            <v>0</v>
          </cell>
          <cell r="C6984">
            <v>84</v>
          </cell>
          <cell r="D6984">
            <v>9.9700000000000006E-4</v>
          </cell>
          <cell r="E6984">
            <v>595</v>
          </cell>
          <cell r="F6984">
            <v>9.9599999999999992E-4</v>
          </cell>
          <cell r="G6984">
            <v>1080</v>
          </cell>
          <cell r="H6984">
            <v>4.9849999999999998E-3</v>
          </cell>
          <cell r="I6984">
            <v>5641</v>
          </cell>
          <cell r="J6984">
            <v>9.0080000000000004E-3</v>
          </cell>
          <cell r="K6984">
            <v>12145</v>
          </cell>
          <cell r="L6984">
            <v>3.9925000000000002E-2</v>
          </cell>
          <cell r="M6984">
            <v>53182</v>
          </cell>
        </row>
        <row r="6985">
          <cell r="B6985">
            <v>0</v>
          </cell>
          <cell r="C6985">
            <v>108</v>
          </cell>
          <cell r="D6985">
            <v>0</v>
          </cell>
          <cell r="E6985">
            <v>595</v>
          </cell>
          <cell r="F6985">
            <v>9.9799999999999997E-4</v>
          </cell>
          <cell r="G6985">
            <v>1093</v>
          </cell>
          <cell r="H6985">
            <v>4.9870000000000001E-3</v>
          </cell>
          <cell r="I6985">
            <v>5853</v>
          </cell>
          <cell r="J6985">
            <v>9.9979999999999999E-3</v>
          </cell>
          <cell r="K6985">
            <v>11324</v>
          </cell>
          <cell r="L6985">
            <v>4.1888000000000002E-2</v>
          </cell>
          <cell r="M6985">
            <v>56559</v>
          </cell>
        </row>
        <row r="6986">
          <cell r="B6986">
            <v>0</v>
          </cell>
          <cell r="C6986">
            <v>118</v>
          </cell>
          <cell r="D6986">
            <v>1.0280000000000001E-3</v>
          </cell>
          <cell r="E6986">
            <v>641</v>
          </cell>
          <cell r="F6986">
            <v>9.9599999999999992E-4</v>
          </cell>
          <cell r="G6986">
            <v>1166</v>
          </cell>
          <cell r="H6986">
            <v>4.9870000000000001E-3</v>
          </cell>
          <cell r="I6986">
            <v>5909</v>
          </cell>
          <cell r="J6986">
            <v>8.9750000000000003E-3</v>
          </cell>
          <cell r="K6986">
            <v>11813</v>
          </cell>
          <cell r="L6986">
            <v>3.8896E-2</v>
          </cell>
          <cell r="M6986">
            <v>53448</v>
          </cell>
        </row>
        <row r="6987">
          <cell r="B6987">
            <v>0</v>
          </cell>
          <cell r="C6987">
            <v>79</v>
          </cell>
          <cell r="D6987">
            <v>0</v>
          </cell>
          <cell r="E6987">
            <v>548</v>
          </cell>
          <cell r="F6987">
            <v>9.9700000000000006E-4</v>
          </cell>
          <cell r="G6987">
            <v>1089</v>
          </cell>
          <cell r="H6987">
            <v>5.0169999999999998E-3</v>
          </cell>
          <cell r="I6987">
            <v>5503</v>
          </cell>
          <cell r="J6987">
            <v>8.9739999999999993E-3</v>
          </cell>
          <cell r="K6987">
            <v>11073</v>
          </cell>
          <cell r="L6987">
            <v>3.5871E-2</v>
          </cell>
          <cell r="M6987">
            <v>49183</v>
          </cell>
        </row>
        <row r="6988">
          <cell r="B6988">
            <v>0</v>
          </cell>
          <cell r="C6988">
            <v>79</v>
          </cell>
          <cell r="D6988">
            <v>0</v>
          </cell>
          <cell r="E6988">
            <v>590</v>
          </cell>
          <cell r="F6988">
            <v>1.0250000000000001E-3</v>
          </cell>
          <cell r="G6988">
            <v>998</v>
          </cell>
          <cell r="H6988">
            <v>5.9849999999999999E-3</v>
          </cell>
          <cell r="I6988">
            <v>5844</v>
          </cell>
          <cell r="J6988">
            <v>8.9770000000000006E-3</v>
          </cell>
          <cell r="K6988">
            <v>11109</v>
          </cell>
          <cell r="L6988">
            <v>4.3881999999999997E-2</v>
          </cell>
          <cell r="M6988">
            <v>59777</v>
          </cell>
        </row>
        <row r="6989">
          <cell r="B6989">
            <v>0</v>
          </cell>
          <cell r="C6989">
            <v>90</v>
          </cell>
          <cell r="D6989">
            <v>9.9700000000000006E-4</v>
          </cell>
          <cell r="E6989">
            <v>572</v>
          </cell>
          <cell r="F6989">
            <v>1.9789999999999999E-3</v>
          </cell>
          <cell r="G6989">
            <v>1127</v>
          </cell>
          <cell r="H6989">
            <v>4.986E-3</v>
          </cell>
          <cell r="I6989">
            <v>5087</v>
          </cell>
          <cell r="J6989">
            <v>9.9369999999999997E-3</v>
          </cell>
          <cell r="K6989">
            <v>11924</v>
          </cell>
          <cell r="L6989">
            <v>4.3882999999999998E-2</v>
          </cell>
          <cell r="M6989">
            <v>59841</v>
          </cell>
        </row>
        <row r="6990">
          <cell r="B6990">
            <v>0</v>
          </cell>
          <cell r="C6990">
            <v>95</v>
          </cell>
          <cell r="D6990">
            <v>9.9400000000000009E-4</v>
          </cell>
          <cell r="E6990">
            <v>519</v>
          </cell>
          <cell r="F6990">
            <v>9.9700000000000006E-4</v>
          </cell>
          <cell r="G6990">
            <v>1179</v>
          </cell>
          <cell r="H6990">
            <v>3.9890000000000004E-3</v>
          </cell>
          <cell r="I6990">
            <v>5997</v>
          </cell>
          <cell r="J6990">
            <v>7.979E-3</v>
          </cell>
          <cell r="K6990">
            <v>11689</v>
          </cell>
          <cell r="L6990">
            <v>4.0890999999999997E-2</v>
          </cell>
          <cell r="M6990">
            <v>57126</v>
          </cell>
        </row>
        <row r="6991">
          <cell r="B6991">
            <v>0</v>
          </cell>
          <cell r="C6991">
            <v>90</v>
          </cell>
          <cell r="D6991">
            <v>1.023E-3</v>
          </cell>
          <cell r="E6991">
            <v>553</v>
          </cell>
          <cell r="F6991">
            <v>9.9700000000000006E-4</v>
          </cell>
          <cell r="G6991">
            <v>1049</v>
          </cell>
          <cell r="H6991">
            <v>3.986E-3</v>
          </cell>
          <cell r="I6991">
            <v>4951</v>
          </cell>
          <cell r="J6991">
            <v>7.9480000000000002E-3</v>
          </cell>
          <cell r="K6991">
            <v>11306</v>
          </cell>
          <cell r="L6991">
            <v>4.2885E-2</v>
          </cell>
          <cell r="M6991">
            <v>59818</v>
          </cell>
        </row>
        <row r="6992">
          <cell r="B6992">
            <v>0</v>
          </cell>
          <cell r="C6992">
            <v>96</v>
          </cell>
          <cell r="D6992">
            <v>1.023E-3</v>
          </cell>
          <cell r="E6992">
            <v>613</v>
          </cell>
          <cell r="F6992">
            <v>1.9599999999999999E-3</v>
          </cell>
          <cell r="G6992">
            <v>1188</v>
          </cell>
          <cell r="H6992">
            <v>4.9870000000000001E-3</v>
          </cell>
          <cell r="I6992">
            <v>5831</v>
          </cell>
          <cell r="J6992">
            <v>8.9750000000000003E-3</v>
          </cell>
          <cell r="K6992">
            <v>12035</v>
          </cell>
          <cell r="L6992">
            <v>4.3882999999999998E-2</v>
          </cell>
          <cell r="M6992">
            <v>60299</v>
          </cell>
        </row>
        <row r="6993">
          <cell r="B6993">
            <v>0</v>
          </cell>
          <cell r="C6993">
            <v>79</v>
          </cell>
          <cell r="D6993">
            <v>9.9599999999999992E-4</v>
          </cell>
          <cell r="E6993">
            <v>544</v>
          </cell>
          <cell r="F6993">
            <v>1.9949999999999998E-3</v>
          </cell>
          <cell r="G6993">
            <v>1207</v>
          </cell>
          <cell r="H6993">
            <v>2.9659999999999999E-3</v>
          </cell>
          <cell r="I6993">
            <v>4799</v>
          </cell>
          <cell r="J6993">
            <v>8.9449999999999998E-3</v>
          </cell>
          <cell r="K6993">
            <v>11378</v>
          </cell>
          <cell r="L6993">
            <v>4.3950999999999997E-2</v>
          </cell>
          <cell r="M6993">
            <v>58278</v>
          </cell>
        </row>
        <row r="6994">
          <cell r="B6994">
            <v>0</v>
          </cell>
          <cell r="C6994">
            <v>101</v>
          </cell>
          <cell r="D6994">
            <v>9.7799999999999992E-4</v>
          </cell>
          <cell r="E6994">
            <v>519</v>
          </cell>
          <cell r="F6994">
            <v>9.9299999999999996E-4</v>
          </cell>
          <cell r="G6994">
            <v>1143</v>
          </cell>
          <cell r="H6994">
            <v>3.9899999999999996E-3</v>
          </cell>
          <cell r="I6994">
            <v>5355</v>
          </cell>
          <cell r="J6994">
            <v>9.9740000000000002E-3</v>
          </cell>
          <cell r="K6994">
            <v>12183</v>
          </cell>
          <cell r="L6994">
            <v>4.2895999999999997E-2</v>
          </cell>
          <cell r="M6994">
            <v>57589</v>
          </cell>
        </row>
        <row r="6995">
          <cell r="B6995">
            <v>9.9799999999999997E-4</v>
          </cell>
          <cell r="C6995">
            <v>112</v>
          </cell>
          <cell r="D6995">
            <v>1E-3</v>
          </cell>
          <cell r="E6995">
            <v>636</v>
          </cell>
          <cell r="F6995">
            <v>1.034E-3</v>
          </cell>
          <cell r="G6995">
            <v>1091</v>
          </cell>
          <cell r="H6995">
            <v>4.0229999999999997E-3</v>
          </cell>
          <cell r="I6995">
            <v>5347</v>
          </cell>
          <cell r="J6995">
            <v>8.9750000000000003E-3</v>
          </cell>
          <cell r="K6995">
            <v>11506</v>
          </cell>
          <cell r="L6995">
            <v>4.5907000000000003E-2</v>
          </cell>
          <cell r="M6995">
            <v>60228</v>
          </cell>
        </row>
        <row r="6996">
          <cell r="B6996">
            <v>0</v>
          </cell>
          <cell r="C6996">
            <v>84</v>
          </cell>
          <cell r="D6996">
            <v>1.005E-3</v>
          </cell>
          <cell r="E6996">
            <v>541</v>
          </cell>
          <cell r="F6996">
            <v>9.7099999999999997E-4</v>
          </cell>
          <cell r="G6996">
            <v>1131</v>
          </cell>
          <cell r="H6996">
            <v>4.0229999999999997E-3</v>
          </cell>
          <cell r="I6996">
            <v>5027</v>
          </cell>
          <cell r="J6996">
            <v>1.0119E-2</v>
          </cell>
          <cell r="K6996">
            <v>11766</v>
          </cell>
          <cell r="L6996">
            <v>3.9892999999999998E-2</v>
          </cell>
          <cell r="M6996">
            <v>52384</v>
          </cell>
        </row>
        <row r="6997">
          <cell r="B6997">
            <v>0</v>
          </cell>
          <cell r="C6997">
            <v>79</v>
          </cell>
          <cell r="D6997">
            <v>9.9799999999999997E-4</v>
          </cell>
          <cell r="E6997">
            <v>525</v>
          </cell>
          <cell r="F6997">
            <v>9.9500000000000001E-4</v>
          </cell>
          <cell r="G6997">
            <v>987</v>
          </cell>
          <cell r="H6997">
            <v>5.9480000000000002E-3</v>
          </cell>
          <cell r="I6997">
            <v>5493</v>
          </cell>
          <cell r="J6997">
            <v>7.9830000000000005E-3</v>
          </cell>
          <cell r="K6997">
            <v>11568</v>
          </cell>
          <cell r="L6997">
            <v>3.9893999999999999E-2</v>
          </cell>
          <cell r="M6997">
            <v>54621</v>
          </cell>
        </row>
        <row r="6998">
          <cell r="B6998">
            <v>0</v>
          </cell>
          <cell r="C6998">
            <v>89</v>
          </cell>
          <cell r="D6998">
            <v>0</v>
          </cell>
          <cell r="E6998">
            <v>618</v>
          </cell>
          <cell r="F6998">
            <v>9.9700000000000006E-4</v>
          </cell>
          <cell r="G6998">
            <v>1308</v>
          </cell>
          <cell r="H6998">
            <v>4.986E-3</v>
          </cell>
          <cell r="I6998">
            <v>6128</v>
          </cell>
          <cell r="J6998">
            <v>8.9759999999999996E-3</v>
          </cell>
          <cell r="K6998">
            <v>10177</v>
          </cell>
          <cell r="L6998">
            <v>4.2886000000000001E-2</v>
          </cell>
          <cell r="M6998">
            <v>53966</v>
          </cell>
        </row>
        <row r="6999">
          <cell r="B6999">
            <v>0</v>
          </cell>
          <cell r="C6999">
            <v>101</v>
          </cell>
          <cell r="D6999">
            <v>9.9700000000000006E-4</v>
          </cell>
          <cell r="E6999">
            <v>625</v>
          </cell>
          <cell r="F6999">
            <v>9.9700000000000006E-4</v>
          </cell>
          <cell r="G6999">
            <v>1227</v>
          </cell>
          <cell r="H6999">
            <v>5.0140000000000002E-3</v>
          </cell>
          <cell r="I6999">
            <v>5833</v>
          </cell>
          <cell r="J6999">
            <v>8.9720000000000008E-3</v>
          </cell>
          <cell r="K6999">
            <v>11635</v>
          </cell>
          <cell r="L6999">
            <v>3.8896E-2</v>
          </cell>
          <cell r="M6999">
            <v>54585</v>
          </cell>
        </row>
        <row r="7000">
          <cell r="B7000">
            <v>0</v>
          </cell>
          <cell r="C7000">
            <v>112</v>
          </cell>
          <cell r="D7000">
            <v>9.8700000000000003E-4</v>
          </cell>
          <cell r="E7000">
            <v>590</v>
          </cell>
          <cell r="F7000">
            <v>9.990000000000001E-4</v>
          </cell>
          <cell r="G7000">
            <v>1307</v>
          </cell>
          <cell r="H7000">
            <v>4.9870000000000001E-3</v>
          </cell>
          <cell r="I7000">
            <v>5658</v>
          </cell>
          <cell r="J7000">
            <v>9.979E-3</v>
          </cell>
          <cell r="K7000">
            <v>11181</v>
          </cell>
          <cell r="L7000">
            <v>4.2885E-2</v>
          </cell>
          <cell r="M7000">
            <v>57656</v>
          </cell>
        </row>
        <row r="7001">
          <cell r="B7001">
            <v>0</v>
          </cell>
          <cell r="C7001">
            <v>94</v>
          </cell>
          <cell r="D7001">
            <v>9.9700000000000006E-4</v>
          </cell>
          <cell r="E7001">
            <v>559</v>
          </cell>
          <cell r="F7001">
            <v>1.0280000000000001E-3</v>
          </cell>
          <cell r="G7001">
            <v>1047</v>
          </cell>
          <cell r="H7001">
            <v>4.96E-3</v>
          </cell>
          <cell r="I7001">
            <v>5959</v>
          </cell>
          <cell r="J7001">
            <v>8.9759999999999996E-3</v>
          </cell>
          <cell r="K7001">
            <v>10458</v>
          </cell>
          <cell r="L7001">
            <v>4.1888000000000002E-2</v>
          </cell>
          <cell r="M7001">
            <v>58002</v>
          </cell>
        </row>
        <row r="7002">
          <cell r="B7002">
            <v>9.9700000000000006E-4</v>
          </cell>
          <cell r="C7002">
            <v>114</v>
          </cell>
          <cell r="D7002">
            <v>0</v>
          </cell>
          <cell r="E7002">
            <v>662</v>
          </cell>
          <cell r="F7002">
            <v>9.6100000000000005E-4</v>
          </cell>
          <cell r="G7002">
            <v>1169</v>
          </cell>
          <cell r="H7002">
            <v>4.986E-3</v>
          </cell>
          <cell r="I7002">
            <v>5853</v>
          </cell>
          <cell r="J7002">
            <v>7.9780000000000007E-3</v>
          </cell>
          <cell r="K7002">
            <v>9864</v>
          </cell>
          <cell r="L7002">
            <v>3.7898000000000001E-2</v>
          </cell>
          <cell r="M7002">
            <v>50531</v>
          </cell>
        </row>
        <row r="7003">
          <cell r="B7003">
            <v>0</v>
          </cell>
          <cell r="C7003">
            <v>95</v>
          </cell>
          <cell r="D7003">
            <v>9.9700000000000006E-4</v>
          </cell>
          <cell r="E7003">
            <v>525</v>
          </cell>
          <cell r="F7003">
            <v>9.9400000000000009E-4</v>
          </cell>
          <cell r="G7003">
            <v>1289</v>
          </cell>
          <cell r="H7003">
            <v>5.0039999999999998E-3</v>
          </cell>
          <cell r="I7003">
            <v>5848</v>
          </cell>
          <cell r="J7003">
            <v>9.0080000000000004E-3</v>
          </cell>
          <cell r="K7003">
            <v>10813</v>
          </cell>
          <cell r="L7003">
            <v>4.0890000000000003E-2</v>
          </cell>
          <cell r="M7003">
            <v>55586</v>
          </cell>
        </row>
        <row r="7004">
          <cell r="B7004">
            <v>9.9799999999999997E-4</v>
          </cell>
          <cell r="C7004">
            <v>107</v>
          </cell>
          <cell r="D7004">
            <v>0</v>
          </cell>
          <cell r="E7004">
            <v>567</v>
          </cell>
          <cell r="F7004">
            <v>9.990000000000001E-4</v>
          </cell>
          <cell r="G7004">
            <v>1228</v>
          </cell>
          <cell r="H7004">
            <v>3.9890000000000004E-3</v>
          </cell>
          <cell r="I7004">
            <v>5917</v>
          </cell>
          <cell r="J7004">
            <v>7.9760000000000005E-3</v>
          </cell>
          <cell r="K7004">
            <v>11238</v>
          </cell>
          <cell r="L7004">
            <v>3.9892999999999998E-2</v>
          </cell>
          <cell r="M7004">
            <v>55136</v>
          </cell>
        </row>
        <row r="7005">
          <cell r="B7005">
            <v>0</v>
          </cell>
          <cell r="C7005">
            <v>79</v>
          </cell>
          <cell r="D7005">
            <v>1.031E-3</v>
          </cell>
          <cell r="E7005">
            <v>577</v>
          </cell>
          <cell r="F7005">
            <v>9.7000000000000005E-4</v>
          </cell>
          <cell r="G7005">
            <v>1145</v>
          </cell>
          <cell r="H7005">
            <v>4.9500000000000004E-3</v>
          </cell>
          <cell r="I7005">
            <v>6088</v>
          </cell>
          <cell r="J7005">
            <v>8.9759999999999996E-3</v>
          </cell>
          <cell r="K7005">
            <v>12099</v>
          </cell>
          <cell r="L7005">
            <v>3.9892999999999998E-2</v>
          </cell>
          <cell r="M7005">
            <v>53692</v>
          </cell>
        </row>
        <row r="7006">
          <cell r="B7006">
            <v>9.9700000000000006E-4</v>
          </cell>
          <cell r="C7006">
            <v>79</v>
          </cell>
          <cell r="D7006">
            <v>0</v>
          </cell>
          <cell r="E7006">
            <v>555</v>
          </cell>
          <cell r="F7006">
            <v>9.9799999999999997E-4</v>
          </cell>
          <cell r="G7006">
            <v>1155</v>
          </cell>
          <cell r="H7006">
            <v>4.9870000000000001E-3</v>
          </cell>
          <cell r="I7006">
            <v>6174</v>
          </cell>
          <cell r="J7006">
            <v>9.9740000000000002E-3</v>
          </cell>
          <cell r="K7006">
            <v>11898</v>
          </cell>
          <cell r="L7006">
            <v>4.1888000000000002E-2</v>
          </cell>
          <cell r="M7006">
            <v>54235</v>
          </cell>
        </row>
        <row r="7007">
          <cell r="B7007">
            <v>0</v>
          </cell>
          <cell r="C7007">
            <v>90</v>
          </cell>
          <cell r="D7007">
            <v>9.9700000000000006E-4</v>
          </cell>
          <cell r="E7007">
            <v>600</v>
          </cell>
          <cell r="F7007">
            <v>9.9599999999999992E-4</v>
          </cell>
          <cell r="G7007">
            <v>1168</v>
          </cell>
          <cell r="H7007">
            <v>4.986E-3</v>
          </cell>
          <cell r="I7007">
            <v>5567</v>
          </cell>
          <cell r="J7007">
            <v>8.9409999999999993E-3</v>
          </cell>
          <cell r="K7007">
            <v>10841</v>
          </cell>
          <cell r="L7007">
            <v>4.3881999999999997E-2</v>
          </cell>
          <cell r="M7007">
            <v>58588</v>
          </cell>
        </row>
        <row r="7008">
          <cell r="B7008">
            <v>0</v>
          </cell>
          <cell r="C7008">
            <v>97</v>
          </cell>
          <cell r="D7008">
            <v>0</v>
          </cell>
          <cell r="E7008">
            <v>518</v>
          </cell>
          <cell r="F7008">
            <v>9.8999999999999999E-4</v>
          </cell>
          <cell r="G7008">
            <v>1121</v>
          </cell>
          <cell r="H7008">
            <v>4.986E-3</v>
          </cell>
          <cell r="I7008">
            <v>5947</v>
          </cell>
          <cell r="J7008">
            <v>7.9760000000000005E-3</v>
          </cell>
          <cell r="K7008">
            <v>10256</v>
          </cell>
          <cell r="L7008">
            <v>4.2886000000000001E-2</v>
          </cell>
          <cell r="M7008">
            <v>58808</v>
          </cell>
        </row>
        <row r="7009">
          <cell r="B7009">
            <v>0</v>
          </cell>
          <cell r="C7009">
            <v>79</v>
          </cell>
          <cell r="D7009">
            <v>9.9799999999999997E-4</v>
          </cell>
          <cell r="E7009">
            <v>630</v>
          </cell>
          <cell r="F7009">
            <v>1.9970000000000001E-3</v>
          </cell>
          <cell r="G7009">
            <v>1118</v>
          </cell>
          <cell r="H7009">
            <v>4.9779999999999998E-3</v>
          </cell>
          <cell r="I7009">
            <v>5823</v>
          </cell>
          <cell r="J7009">
            <v>8.9750000000000003E-3</v>
          </cell>
          <cell r="K7009">
            <v>11965</v>
          </cell>
          <cell r="L7009">
            <v>4.5877000000000001E-2</v>
          </cell>
          <cell r="M7009">
            <v>59732</v>
          </cell>
        </row>
        <row r="7010">
          <cell r="B7010">
            <v>0</v>
          </cell>
          <cell r="C7010">
            <v>91</v>
          </cell>
          <cell r="D7010">
            <v>1.034E-3</v>
          </cell>
          <cell r="E7010">
            <v>576</v>
          </cell>
          <cell r="F7010">
            <v>9.6299999999999999E-4</v>
          </cell>
          <cell r="G7010">
            <v>1188</v>
          </cell>
          <cell r="H7010">
            <v>4.9870000000000001E-3</v>
          </cell>
          <cell r="I7010">
            <v>5229</v>
          </cell>
          <cell r="J7010">
            <v>8.9759999999999996E-3</v>
          </cell>
          <cell r="K7010">
            <v>11311</v>
          </cell>
          <cell r="L7010">
            <v>3.7899000000000002E-2</v>
          </cell>
          <cell r="M7010">
            <v>51088</v>
          </cell>
        </row>
        <row r="7011">
          <cell r="B7011">
            <v>0</v>
          </cell>
          <cell r="C7011">
            <v>90</v>
          </cell>
          <cell r="D7011">
            <v>0</v>
          </cell>
          <cell r="E7011">
            <v>561</v>
          </cell>
          <cell r="F7011">
            <v>9.7599999999999998E-4</v>
          </cell>
          <cell r="G7011">
            <v>1193</v>
          </cell>
          <cell r="H7011">
            <v>9.9740000000000002E-3</v>
          </cell>
          <cell r="I7011">
            <v>5827</v>
          </cell>
          <cell r="J7011">
            <v>8.9759999999999996E-3</v>
          </cell>
          <cell r="K7011">
            <v>11819</v>
          </cell>
          <cell r="L7011">
            <v>3.7899000000000002E-2</v>
          </cell>
          <cell r="M7011">
            <v>50279</v>
          </cell>
        </row>
        <row r="7012">
          <cell r="B7012">
            <v>0</v>
          </cell>
          <cell r="C7012">
            <v>84</v>
          </cell>
          <cell r="D7012">
            <v>9.9799999999999997E-4</v>
          </cell>
          <cell r="E7012">
            <v>559</v>
          </cell>
          <cell r="F7012">
            <v>1.011E-3</v>
          </cell>
          <cell r="G7012">
            <v>1019</v>
          </cell>
          <cell r="H7012">
            <v>4.0220000000000004E-3</v>
          </cell>
          <cell r="I7012">
            <v>4949</v>
          </cell>
          <cell r="J7012">
            <v>8.9770000000000006E-3</v>
          </cell>
          <cell r="K7012">
            <v>11638</v>
          </cell>
          <cell r="L7012">
            <v>3.2911999999999997E-2</v>
          </cell>
          <cell r="M7012">
            <v>46518</v>
          </cell>
        </row>
        <row r="7013">
          <cell r="B7013">
            <v>0</v>
          </cell>
          <cell r="C7013">
            <v>89</v>
          </cell>
          <cell r="D7013">
            <v>9.6299999999999999E-4</v>
          </cell>
          <cell r="E7013">
            <v>514</v>
          </cell>
          <cell r="F7013">
            <v>1.0300000000000001E-3</v>
          </cell>
          <cell r="G7013">
            <v>1033</v>
          </cell>
          <cell r="H7013">
            <v>3.9890000000000004E-3</v>
          </cell>
          <cell r="I7013">
            <v>5200</v>
          </cell>
          <cell r="J7013">
            <v>8.0169999999999998E-3</v>
          </cell>
          <cell r="K7013">
            <v>10451</v>
          </cell>
          <cell r="L7013">
            <v>4.4880000000000003E-2</v>
          </cell>
          <cell r="M7013">
            <v>60269</v>
          </cell>
        </row>
        <row r="7014">
          <cell r="B7014">
            <v>0</v>
          </cell>
          <cell r="C7014">
            <v>108</v>
          </cell>
          <cell r="D7014">
            <v>0</v>
          </cell>
          <cell r="E7014">
            <v>582</v>
          </cell>
          <cell r="F7014">
            <v>9.9799999999999997E-4</v>
          </cell>
          <cell r="G7014">
            <v>1094</v>
          </cell>
          <cell r="H7014">
            <v>3.9899999999999996E-3</v>
          </cell>
          <cell r="I7014">
            <v>5442</v>
          </cell>
          <cell r="J7014">
            <v>8.9759999999999996E-3</v>
          </cell>
          <cell r="K7014">
            <v>11413</v>
          </cell>
          <cell r="L7014">
            <v>4.3882999999999998E-2</v>
          </cell>
          <cell r="M7014">
            <v>60087</v>
          </cell>
        </row>
        <row r="7015">
          <cell r="B7015">
            <v>0</v>
          </cell>
          <cell r="C7015">
            <v>95</v>
          </cell>
          <cell r="D7015">
            <v>9.9799999999999997E-4</v>
          </cell>
          <cell r="E7015">
            <v>613</v>
          </cell>
          <cell r="F7015">
            <v>9.9700000000000006E-4</v>
          </cell>
          <cell r="G7015">
            <v>1045</v>
          </cell>
          <cell r="H7015">
            <v>5.0179999999999999E-3</v>
          </cell>
          <cell r="I7015">
            <v>5362</v>
          </cell>
          <cell r="J7015">
            <v>7.9799999999999992E-3</v>
          </cell>
          <cell r="K7015">
            <v>10005</v>
          </cell>
          <cell r="L7015">
            <v>4.2885E-2</v>
          </cell>
          <cell r="M7015">
            <v>58841</v>
          </cell>
        </row>
        <row r="7016">
          <cell r="B7016">
            <v>0</v>
          </cell>
          <cell r="C7016">
            <v>90</v>
          </cell>
          <cell r="D7016">
            <v>9.9700000000000006E-4</v>
          </cell>
          <cell r="E7016">
            <v>558</v>
          </cell>
          <cell r="F7016">
            <v>9.6199999999999996E-4</v>
          </cell>
          <cell r="G7016">
            <v>1063</v>
          </cell>
          <cell r="H7016">
            <v>5.9490000000000003E-3</v>
          </cell>
          <cell r="I7016">
            <v>5834</v>
          </cell>
          <cell r="J7016">
            <v>9.9480000000000002E-3</v>
          </cell>
          <cell r="K7016">
            <v>12307</v>
          </cell>
          <cell r="L7016">
            <v>4.2885E-2</v>
          </cell>
          <cell r="M7016">
            <v>54154</v>
          </cell>
        </row>
        <row r="7017">
          <cell r="B7017">
            <v>0</v>
          </cell>
          <cell r="C7017">
            <v>91</v>
          </cell>
          <cell r="D7017">
            <v>9.6199999999999996E-4</v>
          </cell>
          <cell r="E7017">
            <v>485</v>
          </cell>
          <cell r="F7017">
            <v>9.9599999999999992E-4</v>
          </cell>
          <cell r="G7017">
            <v>1073</v>
          </cell>
          <cell r="H7017">
            <v>3.9890000000000004E-3</v>
          </cell>
          <cell r="I7017">
            <v>5100</v>
          </cell>
          <cell r="J7017">
            <v>9.0050000000000009E-3</v>
          </cell>
          <cell r="K7017">
            <v>11146</v>
          </cell>
          <cell r="L7017">
            <v>3.9893999999999999E-2</v>
          </cell>
          <cell r="M7017">
            <v>53998</v>
          </cell>
        </row>
        <row r="7018">
          <cell r="B7018">
            <v>0</v>
          </cell>
          <cell r="C7018">
            <v>84</v>
          </cell>
          <cell r="D7018">
            <v>0</v>
          </cell>
          <cell r="E7018">
            <v>571</v>
          </cell>
          <cell r="F7018">
            <v>9.9799999999999997E-4</v>
          </cell>
          <cell r="G7018">
            <v>1217</v>
          </cell>
          <cell r="H7018">
            <v>4.9870000000000001E-3</v>
          </cell>
          <cell r="I7018">
            <v>5971</v>
          </cell>
          <cell r="J7018">
            <v>0.01</v>
          </cell>
          <cell r="K7018">
            <v>12070</v>
          </cell>
          <cell r="L7018">
            <v>4.0890999999999997E-2</v>
          </cell>
          <cell r="M7018">
            <v>55252</v>
          </cell>
        </row>
        <row r="7019">
          <cell r="B7019">
            <v>0</v>
          </cell>
          <cell r="C7019">
            <v>79</v>
          </cell>
          <cell r="D7019">
            <v>9.6400000000000001E-4</v>
          </cell>
          <cell r="E7019">
            <v>590</v>
          </cell>
          <cell r="F7019">
            <v>2.029E-3</v>
          </cell>
          <cell r="G7019">
            <v>1097</v>
          </cell>
          <cell r="H7019">
            <v>3.9890000000000004E-3</v>
          </cell>
          <cell r="I7019">
            <v>5710</v>
          </cell>
          <cell r="J7019">
            <v>7.9780000000000007E-3</v>
          </cell>
          <cell r="K7019">
            <v>10301</v>
          </cell>
          <cell r="L7019">
            <v>4.3882999999999998E-2</v>
          </cell>
          <cell r="M7019">
            <v>60456</v>
          </cell>
        </row>
        <row r="7020">
          <cell r="B7020">
            <v>0</v>
          </cell>
          <cell r="C7020">
            <v>84</v>
          </cell>
          <cell r="D7020">
            <v>0</v>
          </cell>
          <cell r="E7020">
            <v>584</v>
          </cell>
          <cell r="F7020">
            <v>9.9700000000000006E-4</v>
          </cell>
          <cell r="G7020">
            <v>998</v>
          </cell>
          <cell r="H7020">
            <v>6.0169999999999998E-3</v>
          </cell>
          <cell r="I7020">
            <v>6054</v>
          </cell>
          <cell r="J7020">
            <v>8.9720000000000008E-3</v>
          </cell>
          <cell r="K7020">
            <v>11605</v>
          </cell>
          <cell r="L7020">
            <v>3.8896E-2</v>
          </cell>
          <cell r="M7020">
            <v>52054</v>
          </cell>
        </row>
        <row r="7021">
          <cell r="B7021">
            <v>0</v>
          </cell>
          <cell r="C7021">
            <v>90</v>
          </cell>
          <cell r="D7021">
            <v>9.9700000000000006E-4</v>
          </cell>
          <cell r="E7021">
            <v>612</v>
          </cell>
          <cell r="F7021">
            <v>9.9799999999999997E-4</v>
          </cell>
          <cell r="G7021">
            <v>1233</v>
          </cell>
          <cell r="H7021">
            <v>4.9870000000000001E-3</v>
          </cell>
          <cell r="I7021">
            <v>6077</v>
          </cell>
          <cell r="J7021">
            <v>1.1002E-2</v>
          </cell>
          <cell r="K7021">
            <v>11287</v>
          </cell>
          <cell r="L7021">
            <v>4.4880000000000003E-2</v>
          </cell>
          <cell r="M7021">
            <v>53401</v>
          </cell>
        </row>
        <row r="7022">
          <cell r="B7022">
            <v>0</v>
          </cell>
          <cell r="C7022">
            <v>102</v>
          </cell>
          <cell r="D7022">
            <v>0</v>
          </cell>
          <cell r="E7022">
            <v>606</v>
          </cell>
          <cell r="F7022">
            <v>9.9799999999999997E-4</v>
          </cell>
          <cell r="G7022">
            <v>1252</v>
          </cell>
          <cell r="H7022">
            <v>3.9919999999999999E-3</v>
          </cell>
          <cell r="I7022">
            <v>5528</v>
          </cell>
          <cell r="J7022">
            <v>1.0005999999999999E-2</v>
          </cell>
          <cell r="K7022">
            <v>11330</v>
          </cell>
          <cell r="L7022">
            <v>4.1888000000000002E-2</v>
          </cell>
          <cell r="M7022">
            <v>56839</v>
          </cell>
        </row>
        <row r="7023">
          <cell r="B7023">
            <v>0</v>
          </cell>
          <cell r="C7023">
            <v>101</v>
          </cell>
          <cell r="D7023">
            <v>0</v>
          </cell>
          <cell r="E7023">
            <v>525</v>
          </cell>
          <cell r="F7023">
            <v>9.9700000000000006E-4</v>
          </cell>
          <cell r="G7023">
            <v>1206</v>
          </cell>
          <cell r="H7023">
            <v>4.9870000000000001E-3</v>
          </cell>
          <cell r="I7023">
            <v>5948</v>
          </cell>
          <cell r="J7023">
            <v>8.9779999999999999E-3</v>
          </cell>
          <cell r="K7023">
            <v>12069</v>
          </cell>
          <cell r="L7023">
            <v>4.3882999999999998E-2</v>
          </cell>
          <cell r="M7023">
            <v>59162</v>
          </cell>
        </row>
        <row r="7024">
          <cell r="B7024">
            <v>0</v>
          </cell>
          <cell r="C7024">
            <v>90</v>
          </cell>
          <cell r="D7024">
            <v>9.6900000000000003E-4</v>
          </cell>
          <cell r="E7024">
            <v>578</v>
          </cell>
          <cell r="F7024">
            <v>1.0319999999999999E-3</v>
          </cell>
          <cell r="G7024">
            <v>1195</v>
          </cell>
          <cell r="H7024">
            <v>4.9940000000000002E-3</v>
          </cell>
          <cell r="I7024">
            <v>6092</v>
          </cell>
          <cell r="J7024">
            <v>9.9749999999999995E-3</v>
          </cell>
          <cell r="K7024">
            <v>11034</v>
          </cell>
          <cell r="L7024">
            <v>3.6901000000000003E-2</v>
          </cell>
          <cell r="M7024">
            <v>50826</v>
          </cell>
        </row>
        <row r="7025">
          <cell r="B7025">
            <v>0</v>
          </cell>
          <cell r="C7025">
            <v>79</v>
          </cell>
          <cell r="D7025">
            <v>0</v>
          </cell>
          <cell r="E7025">
            <v>560</v>
          </cell>
          <cell r="F7025">
            <v>9.68E-4</v>
          </cell>
          <cell r="G7025">
            <v>1109</v>
          </cell>
          <cell r="H7025">
            <v>4.9870000000000001E-3</v>
          </cell>
          <cell r="I7025">
            <v>6024</v>
          </cell>
          <cell r="J7025">
            <v>9.9649999999999999E-3</v>
          </cell>
          <cell r="K7025">
            <v>11375</v>
          </cell>
          <cell r="L7025">
            <v>4.1888000000000002E-2</v>
          </cell>
          <cell r="M7025">
            <v>57254</v>
          </cell>
        </row>
        <row r="7026">
          <cell r="B7026">
            <v>0</v>
          </cell>
          <cell r="C7026">
            <v>84</v>
          </cell>
          <cell r="D7026">
            <v>9.990000000000001E-4</v>
          </cell>
          <cell r="E7026">
            <v>588</v>
          </cell>
          <cell r="F7026">
            <v>9.9500000000000001E-4</v>
          </cell>
          <cell r="G7026">
            <v>1221</v>
          </cell>
          <cell r="H7026">
            <v>3.9940000000000002E-3</v>
          </cell>
          <cell r="I7026">
            <v>5347</v>
          </cell>
          <cell r="J7026">
            <v>7.9810000000000002E-3</v>
          </cell>
          <cell r="K7026">
            <v>10871</v>
          </cell>
          <cell r="L7026">
            <v>3.9892999999999998E-2</v>
          </cell>
          <cell r="M7026">
            <v>54052</v>
          </cell>
        </row>
        <row r="7027">
          <cell r="B7027">
            <v>0</v>
          </cell>
          <cell r="C7027">
            <v>90</v>
          </cell>
          <cell r="D7027">
            <v>0</v>
          </cell>
          <cell r="E7027">
            <v>565</v>
          </cell>
          <cell r="F7027">
            <v>1.036E-3</v>
          </cell>
          <cell r="G7027">
            <v>1226</v>
          </cell>
          <cell r="H7027">
            <v>4.986E-3</v>
          </cell>
          <cell r="I7027">
            <v>5061</v>
          </cell>
          <cell r="J7027">
            <v>9.9469999999999992E-3</v>
          </cell>
          <cell r="K7027">
            <v>10405</v>
          </cell>
          <cell r="L7027">
            <v>4.4880000000000003E-2</v>
          </cell>
          <cell r="M7027">
            <v>60107</v>
          </cell>
        </row>
        <row r="7028">
          <cell r="B7028">
            <v>0</v>
          </cell>
          <cell r="C7028">
            <v>108</v>
          </cell>
          <cell r="D7028">
            <v>1.361E-3</v>
          </cell>
          <cell r="E7028">
            <v>526</v>
          </cell>
          <cell r="F7028">
            <v>9.990000000000001E-4</v>
          </cell>
          <cell r="G7028">
            <v>1225</v>
          </cell>
          <cell r="H7028">
            <v>4.9890000000000004E-3</v>
          </cell>
          <cell r="I7028">
            <v>5986</v>
          </cell>
          <cell r="J7028">
            <v>8.012E-3</v>
          </cell>
          <cell r="K7028">
            <v>10565</v>
          </cell>
          <cell r="L7028">
            <v>3.8896E-2</v>
          </cell>
          <cell r="M7028">
            <v>53342</v>
          </cell>
        </row>
        <row r="7029">
          <cell r="B7029">
            <v>0</v>
          </cell>
          <cell r="C7029">
            <v>101</v>
          </cell>
          <cell r="D7029">
            <v>9.9799999999999997E-4</v>
          </cell>
          <cell r="E7029">
            <v>518</v>
          </cell>
          <cell r="F7029">
            <v>9.9799999999999997E-4</v>
          </cell>
          <cell r="G7029">
            <v>1161</v>
          </cell>
          <cell r="H7029">
            <v>3.9890000000000004E-3</v>
          </cell>
          <cell r="I7029">
            <v>5878</v>
          </cell>
          <cell r="J7029">
            <v>1.001E-2</v>
          </cell>
          <cell r="K7029">
            <v>10798</v>
          </cell>
          <cell r="L7029">
            <v>4.1888000000000002E-2</v>
          </cell>
          <cell r="M7029">
            <v>57859</v>
          </cell>
        </row>
        <row r="7030">
          <cell r="B7030">
            <v>9.9700000000000006E-4</v>
          </cell>
          <cell r="C7030">
            <v>96</v>
          </cell>
          <cell r="D7030">
            <v>9.9799999999999997E-4</v>
          </cell>
          <cell r="E7030">
            <v>596</v>
          </cell>
          <cell r="F7030">
            <v>9.9799999999999997E-4</v>
          </cell>
          <cell r="G7030">
            <v>1015</v>
          </cell>
          <cell r="H7030">
            <v>5.9829999999999996E-3</v>
          </cell>
          <cell r="I7030">
            <v>5926</v>
          </cell>
          <cell r="J7030">
            <v>9.0089999999999996E-3</v>
          </cell>
          <cell r="K7030">
            <v>10952</v>
          </cell>
          <cell r="L7030">
            <v>4.1888000000000002E-2</v>
          </cell>
          <cell r="M7030">
            <v>57987</v>
          </cell>
        </row>
        <row r="7031">
          <cell r="B7031">
            <v>0</v>
          </cell>
          <cell r="C7031">
            <v>85</v>
          </cell>
          <cell r="D7031">
            <v>0</v>
          </cell>
          <cell r="E7031">
            <v>572</v>
          </cell>
          <cell r="F7031">
            <v>9.9700000000000006E-4</v>
          </cell>
          <cell r="G7031">
            <v>1182</v>
          </cell>
          <cell r="H7031">
            <v>5.0210000000000003E-3</v>
          </cell>
          <cell r="I7031">
            <v>5700</v>
          </cell>
          <cell r="J7031">
            <v>8.9759999999999996E-3</v>
          </cell>
          <cell r="K7031">
            <v>10729</v>
          </cell>
          <cell r="L7031">
            <v>4.3882999999999998E-2</v>
          </cell>
          <cell r="M7031">
            <v>60062</v>
          </cell>
        </row>
        <row r="7032">
          <cell r="B7032">
            <v>0</v>
          </cell>
          <cell r="C7032">
            <v>103</v>
          </cell>
          <cell r="D7032">
            <v>9.9700000000000006E-4</v>
          </cell>
          <cell r="E7032">
            <v>541</v>
          </cell>
          <cell r="F7032">
            <v>1.9959999999999999E-3</v>
          </cell>
          <cell r="G7032">
            <v>1187</v>
          </cell>
          <cell r="H7032">
            <v>5.9829999999999996E-3</v>
          </cell>
          <cell r="I7032">
            <v>5787</v>
          </cell>
          <cell r="J7032">
            <v>7.9769999999999997E-3</v>
          </cell>
          <cell r="K7032">
            <v>10783</v>
          </cell>
          <cell r="L7032">
            <v>4.4880000000000003E-2</v>
          </cell>
          <cell r="M7032">
            <v>55776</v>
          </cell>
        </row>
        <row r="7033">
          <cell r="B7033">
            <v>0</v>
          </cell>
          <cell r="C7033">
            <v>74</v>
          </cell>
          <cell r="D7033">
            <v>0</v>
          </cell>
          <cell r="E7033">
            <v>585</v>
          </cell>
          <cell r="F7033">
            <v>9.9700000000000006E-4</v>
          </cell>
          <cell r="G7033">
            <v>1016</v>
          </cell>
          <cell r="H7033">
            <v>5.019E-3</v>
          </cell>
          <cell r="I7033">
            <v>5446</v>
          </cell>
          <cell r="J7033">
            <v>1.0005999999999999E-2</v>
          </cell>
          <cell r="K7033">
            <v>12248</v>
          </cell>
          <cell r="L7033">
            <v>4.2885E-2</v>
          </cell>
          <cell r="M7033">
            <v>58611</v>
          </cell>
        </row>
        <row r="7034">
          <cell r="B7034">
            <v>9.9700000000000006E-4</v>
          </cell>
          <cell r="C7034">
            <v>101</v>
          </cell>
          <cell r="D7034">
            <v>0</v>
          </cell>
          <cell r="E7034">
            <v>607</v>
          </cell>
          <cell r="F7034">
            <v>9.9700000000000006E-4</v>
          </cell>
          <cell r="G7034">
            <v>1192</v>
          </cell>
          <cell r="H7034">
            <v>3.9919999999999999E-3</v>
          </cell>
          <cell r="I7034">
            <v>5583</v>
          </cell>
          <cell r="J7034">
            <v>8.0099999999999998E-3</v>
          </cell>
          <cell r="K7034">
            <v>10012</v>
          </cell>
          <cell r="L7034">
            <v>3.7898000000000001E-2</v>
          </cell>
          <cell r="M7034">
            <v>53138</v>
          </cell>
        </row>
        <row r="7035">
          <cell r="B7035">
            <v>0</v>
          </cell>
          <cell r="C7035">
            <v>92</v>
          </cell>
          <cell r="D7035">
            <v>1E-3</v>
          </cell>
          <cell r="E7035">
            <v>521</v>
          </cell>
          <cell r="F7035">
            <v>0</v>
          </cell>
          <cell r="G7035">
            <v>1074</v>
          </cell>
          <cell r="H7035">
            <v>4.9870000000000001E-3</v>
          </cell>
          <cell r="I7035">
            <v>5972</v>
          </cell>
          <cell r="J7035">
            <v>1.9945999999999998E-2</v>
          </cell>
          <cell r="K7035">
            <v>12287</v>
          </cell>
          <cell r="L7035">
            <v>4.1888000000000002E-2</v>
          </cell>
          <cell r="M7035">
            <v>58396</v>
          </cell>
        </row>
        <row r="7036">
          <cell r="B7036">
            <v>0</v>
          </cell>
          <cell r="C7036">
            <v>96</v>
          </cell>
          <cell r="D7036">
            <v>0</v>
          </cell>
          <cell r="E7036">
            <v>594</v>
          </cell>
          <cell r="F7036">
            <v>9.9799999999999997E-4</v>
          </cell>
          <cell r="G7036">
            <v>1122</v>
          </cell>
          <cell r="H7036">
            <v>4.993E-3</v>
          </cell>
          <cell r="I7036">
            <v>6168</v>
          </cell>
          <cell r="J7036">
            <v>1.197E-2</v>
          </cell>
          <cell r="K7036">
            <v>11317</v>
          </cell>
          <cell r="L7036">
            <v>4.4880000000000003E-2</v>
          </cell>
          <cell r="M7036">
            <v>59833</v>
          </cell>
        </row>
        <row r="7037">
          <cell r="B7037">
            <v>0</v>
          </cell>
          <cell r="C7037">
            <v>84</v>
          </cell>
          <cell r="D7037">
            <v>0</v>
          </cell>
          <cell r="E7037">
            <v>566</v>
          </cell>
          <cell r="F7037">
            <v>1.9589999999999998E-3</v>
          </cell>
          <cell r="G7037">
            <v>1194</v>
          </cell>
          <cell r="H7037">
            <v>4.9880000000000002E-3</v>
          </cell>
          <cell r="I7037">
            <v>5925</v>
          </cell>
          <cell r="J7037">
            <v>2.1942E-2</v>
          </cell>
          <cell r="K7037">
            <v>10751</v>
          </cell>
          <cell r="L7037">
            <v>4.4880000000000003E-2</v>
          </cell>
          <cell r="M7037">
            <v>55932</v>
          </cell>
        </row>
        <row r="7038">
          <cell r="B7038">
            <v>9.9599999999999992E-4</v>
          </cell>
          <cell r="C7038">
            <v>102</v>
          </cell>
          <cell r="D7038">
            <v>9.9799999999999997E-4</v>
          </cell>
          <cell r="E7038">
            <v>577</v>
          </cell>
          <cell r="F7038">
            <v>1.042E-3</v>
          </cell>
          <cell r="G7038">
            <v>1215</v>
          </cell>
          <cell r="H7038">
            <v>3.9909999999999998E-3</v>
          </cell>
          <cell r="I7038">
            <v>6129</v>
          </cell>
          <cell r="J7038">
            <v>4.8869999999999997E-2</v>
          </cell>
          <cell r="K7038">
            <v>12228</v>
          </cell>
          <cell r="L7038">
            <v>4.1889000000000003E-2</v>
          </cell>
          <cell r="M7038">
            <v>57706</v>
          </cell>
        </row>
        <row r="7039">
          <cell r="B7039">
            <v>0</v>
          </cell>
          <cell r="C7039">
            <v>84</v>
          </cell>
          <cell r="D7039">
            <v>1.9589999999999998E-3</v>
          </cell>
          <cell r="E7039">
            <v>571</v>
          </cell>
          <cell r="F7039">
            <v>9.9799999999999997E-4</v>
          </cell>
          <cell r="G7039">
            <v>1228</v>
          </cell>
          <cell r="H7039">
            <v>3.9810000000000002E-3</v>
          </cell>
          <cell r="I7039">
            <v>5128</v>
          </cell>
          <cell r="J7039">
            <v>9.9749999999999995E-3</v>
          </cell>
          <cell r="K7039">
            <v>11503</v>
          </cell>
          <cell r="L7039">
            <v>4.4880000000000003E-2</v>
          </cell>
          <cell r="M7039">
            <v>59372</v>
          </cell>
        </row>
        <row r="7040">
          <cell r="B7040">
            <v>0</v>
          </cell>
          <cell r="C7040">
            <v>84</v>
          </cell>
          <cell r="D7040">
            <v>0</v>
          </cell>
          <cell r="E7040">
            <v>584</v>
          </cell>
          <cell r="F7040">
            <v>9.9700000000000006E-4</v>
          </cell>
          <cell r="G7040">
            <v>1150</v>
          </cell>
          <cell r="H7040">
            <v>5.0159999999999996E-3</v>
          </cell>
          <cell r="I7040">
            <v>5803</v>
          </cell>
          <cell r="J7040">
            <v>7.979E-3</v>
          </cell>
          <cell r="K7040">
            <v>9983</v>
          </cell>
          <cell r="L7040">
            <v>4.5892000000000002E-2</v>
          </cell>
          <cell r="M7040">
            <v>60356</v>
          </cell>
        </row>
        <row r="7041">
          <cell r="B7041">
            <v>0</v>
          </cell>
          <cell r="C7041">
            <v>84</v>
          </cell>
          <cell r="D7041">
            <v>0</v>
          </cell>
          <cell r="E7041">
            <v>595</v>
          </cell>
          <cell r="F7041">
            <v>0</v>
          </cell>
          <cell r="G7041">
            <v>1040</v>
          </cell>
          <cell r="H7041">
            <v>5.947E-3</v>
          </cell>
          <cell r="I7041">
            <v>6014</v>
          </cell>
          <cell r="J7041">
            <v>9.9729999999999992E-3</v>
          </cell>
          <cell r="K7041">
            <v>11436</v>
          </cell>
          <cell r="L7041">
            <v>3.9893999999999999E-2</v>
          </cell>
          <cell r="M7041">
            <v>53751</v>
          </cell>
        </row>
        <row r="7042">
          <cell r="B7042">
            <v>0</v>
          </cell>
          <cell r="C7042">
            <v>104</v>
          </cell>
          <cell r="D7042">
            <v>9.990000000000001E-4</v>
          </cell>
          <cell r="E7042">
            <v>600</v>
          </cell>
          <cell r="F7042">
            <v>0</v>
          </cell>
          <cell r="G7042">
            <v>1068</v>
          </cell>
          <cell r="H7042">
            <v>3.9880000000000002E-3</v>
          </cell>
          <cell r="I7042">
            <v>5308</v>
          </cell>
          <cell r="J7042">
            <v>8.9759999999999996E-3</v>
          </cell>
          <cell r="K7042">
            <v>11092</v>
          </cell>
          <cell r="L7042">
            <v>4.0890999999999997E-2</v>
          </cell>
          <cell r="M7042">
            <v>56868</v>
          </cell>
        </row>
        <row r="7043">
          <cell r="B7043">
            <v>0</v>
          </cell>
          <cell r="C7043">
            <v>107</v>
          </cell>
          <cell r="D7043">
            <v>9.9500000000000001E-4</v>
          </cell>
          <cell r="E7043">
            <v>500</v>
          </cell>
          <cell r="F7043">
            <v>9.6299999999999999E-4</v>
          </cell>
          <cell r="G7043">
            <v>1165</v>
          </cell>
          <cell r="H7043">
            <v>4.9870000000000001E-3</v>
          </cell>
          <cell r="I7043">
            <v>5829</v>
          </cell>
          <cell r="J7043">
            <v>1.0985E-2</v>
          </cell>
          <cell r="K7043">
            <v>11002</v>
          </cell>
          <cell r="L7043">
            <v>4.1888000000000002E-2</v>
          </cell>
          <cell r="M7043">
            <v>58047</v>
          </cell>
        </row>
        <row r="7044">
          <cell r="B7044">
            <v>0</v>
          </cell>
          <cell r="C7044">
            <v>97</v>
          </cell>
          <cell r="D7044">
            <v>0</v>
          </cell>
          <cell r="E7044">
            <v>549</v>
          </cell>
          <cell r="F7044">
            <v>9.990000000000001E-4</v>
          </cell>
          <cell r="G7044">
            <v>1270</v>
          </cell>
          <cell r="H7044">
            <v>4.9870000000000001E-3</v>
          </cell>
          <cell r="I7044">
            <v>5941</v>
          </cell>
          <cell r="J7044">
            <v>1.0970000000000001E-2</v>
          </cell>
          <cell r="K7044">
            <v>11782</v>
          </cell>
          <cell r="L7044">
            <v>4.1888000000000002E-2</v>
          </cell>
          <cell r="M7044">
            <v>55341</v>
          </cell>
        </row>
        <row r="7045">
          <cell r="B7045">
            <v>0</v>
          </cell>
          <cell r="C7045">
            <v>90</v>
          </cell>
          <cell r="D7045">
            <v>1.0020000000000001E-3</v>
          </cell>
          <cell r="E7045">
            <v>607</v>
          </cell>
          <cell r="F7045">
            <v>0</v>
          </cell>
          <cell r="G7045">
            <v>993</v>
          </cell>
          <cell r="H7045">
            <v>3.9880000000000002E-3</v>
          </cell>
          <cell r="I7045">
            <v>5572</v>
          </cell>
          <cell r="J7045">
            <v>9.9740000000000002E-3</v>
          </cell>
          <cell r="K7045">
            <v>11675</v>
          </cell>
          <cell r="L7045">
            <v>4.0890999999999997E-2</v>
          </cell>
          <cell r="M7045">
            <v>54529</v>
          </cell>
        </row>
        <row r="7046">
          <cell r="B7046">
            <v>0</v>
          </cell>
          <cell r="C7046">
            <v>95</v>
          </cell>
          <cell r="D7046">
            <v>0</v>
          </cell>
          <cell r="E7046">
            <v>561</v>
          </cell>
          <cell r="F7046">
            <v>9.9700000000000006E-4</v>
          </cell>
          <cell r="G7046">
            <v>1253</v>
          </cell>
          <cell r="H7046">
            <v>5.9509999999999997E-3</v>
          </cell>
          <cell r="I7046">
            <v>5499</v>
          </cell>
          <cell r="J7046">
            <v>8.9770000000000006E-3</v>
          </cell>
          <cell r="K7046">
            <v>11067</v>
          </cell>
          <cell r="L7046">
            <v>4.3882999999999998E-2</v>
          </cell>
          <cell r="M7046">
            <v>60110</v>
          </cell>
        </row>
        <row r="7047">
          <cell r="B7047">
            <v>0</v>
          </cell>
          <cell r="C7047">
            <v>95</v>
          </cell>
          <cell r="D7047">
            <v>9.9599999999999992E-4</v>
          </cell>
          <cell r="E7047">
            <v>521</v>
          </cell>
          <cell r="F7047">
            <v>9.9700000000000006E-4</v>
          </cell>
          <cell r="G7047">
            <v>1144</v>
          </cell>
          <cell r="H7047">
            <v>5.9890000000000004E-3</v>
          </cell>
          <cell r="I7047">
            <v>5898</v>
          </cell>
          <cell r="J7047">
            <v>9.9740000000000002E-3</v>
          </cell>
          <cell r="K7047">
            <v>11894</v>
          </cell>
          <cell r="L7047">
            <v>4.4880000000000003E-2</v>
          </cell>
          <cell r="M7047">
            <v>59833</v>
          </cell>
        </row>
        <row r="7048">
          <cell r="B7048">
            <v>0</v>
          </cell>
          <cell r="C7048">
            <v>85</v>
          </cell>
          <cell r="D7048">
            <v>9.990000000000001E-4</v>
          </cell>
          <cell r="E7048">
            <v>585</v>
          </cell>
          <cell r="F7048">
            <v>2.0219999999999999E-3</v>
          </cell>
          <cell r="G7048">
            <v>1241</v>
          </cell>
          <cell r="H7048">
            <v>4.9870000000000001E-3</v>
          </cell>
          <cell r="I7048">
            <v>5622</v>
          </cell>
          <cell r="J7048">
            <v>1.0939000000000001E-2</v>
          </cell>
          <cell r="K7048">
            <v>11851</v>
          </cell>
          <cell r="L7048">
            <v>3.6901999999999997E-2</v>
          </cell>
          <cell r="M7048">
            <v>50434</v>
          </cell>
        </row>
        <row r="7049">
          <cell r="B7049">
            <v>0</v>
          </cell>
          <cell r="C7049">
            <v>79</v>
          </cell>
          <cell r="D7049">
            <v>0</v>
          </cell>
          <cell r="E7049">
            <v>629</v>
          </cell>
          <cell r="F7049">
            <v>1.024E-3</v>
          </cell>
          <cell r="G7049">
            <v>1132</v>
          </cell>
          <cell r="H7049">
            <v>4.9870000000000001E-3</v>
          </cell>
          <cell r="I7049">
            <v>5783</v>
          </cell>
          <cell r="J7049">
            <v>9.9740000000000002E-3</v>
          </cell>
          <cell r="K7049">
            <v>10584</v>
          </cell>
          <cell r="L7049">
            <v>4.3915999999999997E-2</v>
          </cell>
          <cell r="M7049">
            <v>58041</v>
          </cell>
        </row>
        <row r="7050">
          <cell r="B7050">
            <v>0</v>
          </cell>
          <cell r="C7050">
            <v>89</v>
          </cell>
          <cell r="D7050">
            <v>9.9700000000000006E-4</v>
          </cell>
          <cell r="E7050">
            <v>607</v>
          </cell>
          <cell r="F7050">
            <v>9.9700000000000006E-4</v>
          </cell>
          <cell r="G7050">
            <v>1136</v>
          </cell>
          <cell r="H7050">
            <v>3.96E-3</v>
          </cell>
          <cell r="I7050">
            <v>5835</v>
          </cell>
          <cell r="J7050">
            <v>7.979E-3</v>
          </cell>
          <cell r="K7050">
            <v>10495</v>
          </cell>
          <cell r="L7050">
            <v>4.6875E-2</v>
          </cell>
          <cell r="M7050">
            <v>59908</v>
          </cell>
        </row>
        <row r="7051">
          <cell r="B7051">
            <v>0</v>
          </cell>
          <cell r="C7051">
            <v>84</v>
          </cell>
          <cell r="D7051">
            <v>0</v>
          </cell>
          <cell r="E7051">
            <v>566</v>
          </cell>
          <cell r="F7051">
            <v>1.008E-3</v>
          </cell>
          <cell r="G7051">
            <v>1134</v>
          </cell>
          <cell r="H7051">
            <v>3.9960000000000004E-3</v>
          </cell>
          <cell r="I7051">
            <v>5864</v>
          </cell>
          <cell r="J7051">
            <v>8.9750000000000003E-3</v>
          </cell>
          <cell r="K7051">
            <v>11461</v>
          </cell>
          <cell r="L7051">
            <v>4.5877000000000001E-2</v>
          </cell>
          <cell r="M7051">
            <v>60241</v>
          </cell>
        </row>
        <row r="7052">
          <cell r="B7052">
            <v>9.9799999999999997E-4</v>
          </cell>
          <cell r="C7052">
            <v>85</v>
          </cell>
          <cell r="D7052">
            <v>9.6100000000000005E-4</v>
          </cell>
          <cell r="E7052">
            <v>552</v>
          </cell>
          <cell r="F7052">
            <v>0</v>
          </cell>
          <cell r="G7052">
            <v>1157</v>
          </cell>
          <cell r="H7052">
            <v>3.9550000000000002E-3</v>
          </cell>
          <cell r="I7052">
            <v>5844</v>
          </cell>
          <cell r="J7052">
            <v>1.1941E-2</v>
          </cell>
          <cell r="K7052">
            <v>11876</v>
          </cell>
          <cell r="L7052">
            <v>3.6901999999999997E-2</v>
          </cell>
          <cell r="M7052">
            <v>50600</v>
          </cell>
        </row>
        <row r="7053">
          <cell r="B7053">
            <v>0</v>
          </cell>
          <cell r="C7053">
            <v>101</v>
          </cell>
          <cell r="D7053">
            <v>0</v>
          </cell>
          <cell r="E7053">
            <v>542</v>
          </cell>
          <cell r="F7053">
            <v>9.9599999999999992E-4</v>
          </cell>
          <cell r="G7053">
            <v>1189</v>
          </cell>
          <cell r="H7053">
            <v>3.9890000000000004E-3</v>
          </cell>
          <cell r="I7053">
            <v>5581</v>
          </cell>
          <cell r="J7053">
            <v>1.2965000000000001E-2</v>
          </cell>
          <cell r="K7053">
            <v>10622</v>
          </cell>
          <cell r="L7053">
            <v>4.3882999999999998E-2</v>
          </cell>
          <cell r="M7053">
            <v>59299</v>
          </cell>
        </row>
        <row r="7054">
          <cell r="B7054">
            <v>0</v>
          </cell>
          <cell r="C7054">
            <v>102</v>
          </cell>
          <cell r="D7054">
            <v>9.9500000000000001E-4</v>
          </cell>
          <cell r="E7054">
            <v>635</v>
          </cell>
          <cell r="F7054">
            <v>9.9200000000000004E-4</v>
          </cell>
          <cell r="G7054">
            <v>1199</v>
          </cell>
          <cell r="H7054">
            <v>4.9870000000000001E-3</v>
          </cell>
          <cell r="I7054">
            <v>5868</v>
          </cell>
          <cell r="J7054">
            <v>9.972E-3</v>
          </cell>
          <cell r="K7054">
            <v>10977</v>
          </cell>
          <cell r="L7054">
            <v>3.7898000000000001E-2</v>
          </cell>
          <cell r="M7054">
            <v>52669</v>
          </cell>
        </row>
        <row r="7055">
          <cell r="B7055">
            <v>0</v>
          </cell>
          <cell r="C7055">
            <v>84</v>
          </cell>
          <cell r="D7055">
            <v>0</v>
          </cell>
          <cell r="E7055">
            <v>604</v>
          </cell>
          <cell r="F7055">
            <v>1.9940000000000001E-3</v>
          </cell>
          <cell r="G7055">
            <v>1160</v>
          </cell>
          <cell r="H7055">
            <v>6.9820000000000004E-3</v>
          </cell>
          <cell r="I7055">
            <v>6214</v>
          </cell>
          <cell r="J7055">
            <v>8.9770000000000006E-3</v>
          </cell>
          <cell r="K7055">
            <v>11521</v>
          </cell>
          <cell r="L7055">
            <v>4.3882999999999998E-2</v>
          </cell>
          <cell r="M7055">
            <v>59761</v>
          </cell>
        </row>
        <row r="7056">
          <cell r="B7056">
            <v>0</v>
          </cell>
          <cell r="C7056">
            <v>79</v>
          </cell>
          <cell r="D7056">
            <v>0</v>
          </cell>
          <cell r="E7056">
            <v>585</v>
          </cell>
          <cell r="F7056">
            <v>9.7999999999999997E-4</v>
          </cell>
          <cell r="G7056">
            <v>1243</v>
          </cell>
          <cell r="H7056">
            <v>4.9550000000000002E-3</v>
          </cell>
          <cell r="I7056">
            <v>5881</v>
          </cell>
          <cell r="J7056">
            <v>1.0971E-2</v>
          </cell>
          <cell r="K7056">
            <v>11020</v>
          </cell>
          <cell r="L7056">
            <v>4.2885E-2</v>
          </cell>
          <cell r="M7056">
            <v>58902</v>
          </cell>
        </row>
        <row r="7057">
          <cell r="B7057">
            <v>0</v>
          </cell>
          <cell r="C7057">
            <v>102</v>
          </cell>
          <cell r="D7057">
            <v>1.0319999999999999E-3</v>
          </cell>
          <cell r="E7057">
            <v>601</v>
          </cell>
          <cell r="F7057">
            <v>9.9799999999999997E-4</v>
          </cell>
          <cell r="G7057">
            <v>1209</v>
          </cell>
          <cell r="H7057">
            <v>4.9870000000000001E-3</v>
          </cell>
          <cell r="I7057">
            <v>5721</v>
          </cell>
          <cell r="J7057">
            <v>1.1956E-2</v>
          </cell>
          <cell r="K7057">
            <v>11483</v>
          </cell>
          <cell r="L7057">
            <v>4.3881999999999997E-2</v>
          </cell>
          <cell r="M7057">
            <v>59027</v>
          </cell>
        </row>
        <row r="7058">
          <cell r="B7058">
            <v>0</v>
          </cell>
          <cell r="C7058">
            <v>90</v>
          </cell>
          <cell r="D7058">
            <v>9.6000000000000002E-4</v>
          </cell>
          <cell r="E7058">
            <v>635</v>
          </cell>
          <cell r="F7058">
            <v>9.6900000000000003E-4</v>
          </cell>
          <cell r="G7058">
            <v>1162</v>
          </cell>
          <cell r="H7058">
            <v>2.9989999999999999E-3</v>
          </cell>
          <cell r="I7058">
            <v>4992</v>
          </cell>
          <cell r="J7058">
            <v>7.9780000000000007E-3</v>
          </cell>
          <cell r="K7058">
            <v>11197</v>
          </cell>
          <cell r="L7058">
            <v>4.3881999999999997E-2</v>
          </cell>
          <cell r="M7058">
            <v>58543</v>
          </cell>
        </row>
        <row r="7059">
          <cell r="B7059">
            <v>0</v>
          </cell>
          <cell r="C7059">
            <v>84</v>
          </cell>
          <cell r="D7059">
            <v>0</v>
          </cell>
          <cell r="E7059">
            <v>550</v>
          </cell>
          <cell r="F7059">
            <v>9.9700000000000006E-4</v>
          </cell>
          <cell r="G7059">
            <v>1090</v>
          </cell>
          <cell r="H7059">
            <v>4.986E-3</v>
          </cell>
          <cell r="I7059">
            <v>5388</v>
          </cell>
          <cell r="J7059">
            <v>1.0971E-2</v>
          </cell>
          <cell r="K7059">
            <v>11753</v>
          </cell>
          <cell r="L7059">
            <v>3.9892999999999998E-2</v>
          </cell>
          <cell r="M7059">
            <v>53138</v>
          </cell>
        </row>
        <row r="7060">
          <cell r="B7060">
            <v>0</v>
          </cell>
          <cell r="C7060">
            <v>107</v>
          </cell>
          <cell r="D7060">
            <v>9.9500000000000001E-4</v>
          </cell>
          <cell r="E7060">
            <v>559</v>
          </cell>
          <cell r="F7060">
            <v>9.9700000000000006E-4</v>
          </cell>
          <cell r="G7060">
            <v>1207</v>
          </cell>
          <cell r="H7060">
            <v>6.0179999999999999E-3</v>
          </cell>
          <cell r="I7060">
            <v>5869</v>
          </cell>
          <cell r="J7060">
            <v>1.2965000000000001E-2</v>
          </cell>
          <cell r="K7060">
            <v>11408</v>
          </cell>
          <cell r="L7060">
            <v>3.7898000000000001E-2</v>
          </cell>
          <cell r="M7060">
            <v>51601</v>
          </cell>
        </row>
        <row r="7061">
          <cell r="B7061">
            <v>0</v>
          </cell>
          <cell r="C7061">
            <v>79</v>
          </cell>
          <cell r="D7061">
            <v>9.9799999999999997E-4</v>
          </cell>
          <cell r="E7061">
            <v>538</v>
          </cell>
          <cell r="F7061">
            <v>1.0009999999999999E-3</v>
          </cell>
          <cell r="G7061">
            <v>1162</v>
          </cell>
          <cell r="H7061">
            <v>5.019E-3</v>
          </cell>
          <cell r="I7061">
            <v>5703</v>
          </cell>
          <cell r="J7061">
            <v>1.0970000000000001E-2</v>
          </cell>
          <cell r="K7061">
            <v>11569</v>
          </cell>
          <cell r="L7061">
            <v>4.1888000000000002E-2</v>
          </cell>
          <cell r="M7061">
            <v>56753</v>
          </cell>
        </row>
        <row r="7062">
          <cell r="B7062">
            <v>0</v>
          </cell>
          <cell r="C7062">
            <v>100</v>
          </cell>
          <cell r="D7062">
            <v>0</v>
          </cell>
          <cell r="E7062">
            <v>611</v>
          </cell>
          <cell r="F7062">
            <v>9.9700000000000006E-4</v>
          </cell>
          <cell r="G7062">
            <v>1238</v>
          </cell>
          <cell r="H7062">
            <v>4.9870000000000001E-3</v>
          </cell>
          <cell r="I7062">
            <v>6132</v>
          </cell>
          <cell r="J7062">
            <v>1.6954E-2</v>
          </cell>
          <cell r="K7062">
            <v>12212</v>
          </cell>
          <cell r="L7062">
            <v>4.0890999999999997E-2</v>
          </cell>
          <cell r="M7062">
            <v>56046</v>
          </cell>
        </row>
        <row r="7063">
          <cell r="B7063">
            <v>0</v>
          </cell>
          <cell r="C7063">
            <v>98</v>
          </cell>
          <cell r="D7063">
            <v>9.7000000000000005E-4</v>
          </cell>
          <cell r="E7063">
            <v>565</v>
          </cell>
          <cell r="F7063">
            <v>9.7199999999999999E-4</v>
          </cell>
          <cell r="G7063">
            <v>1028</v>
          </cell>
          <cell r="H7063">
            <v>5.0299999999999997E-3</v>
          </cell>
          <cell r="I7063">
            <v>4924</v>
          </cell>
          <cell r="J7063">
            <v>2.8923999999999998E-2</v>
          </cell>
          <cell r="K7063">
            <v>10856</v>
          </cell>
          <cell r="L7063">
            <v>4.2885E-2</v>
          </cell>
          <cell r="M7063">
            <v>58131</v>
          </cell>
        </row>
        <row r="7064">
          <cell r="B7064">
            <v>0</v>
          </cell>
          <cell r="C7064">
            <v>101</v>
          </cell>
          <cell r="D7064">
            <v>1.021E-3</v>
          </cell>
          <cell r="E7064">
            <v>601</v>
          </cell>
          <cell r="F7064">
            <v>9.9700000000000006E-4</v>
          </cell>
          <cell r="G7064">
            <v>1171</v>
          </cell>
          <cell r="H7064">
            <v>5.0220000000000004E-3</v>
          </cell>
          <cell r="I7064">
            <v>5443</v>
          </cell>
          <cell r="J7064">
            <v>1.0972000000000001E-2</v>
          </cell>
          <cell r="K7064">
            <v>10456</v>
          </cell>
          <cell r="L7064">
            <v>4.2885E-2</v>
          </cell>
          <cell r="M7064">
            <v>55614</v>
          </cell>
        </row>
        <row r="7065">
          <cell r="B7065">
            <v>0</v>
          </cell>
          <cell r="C7065">
            <v>90</v>
          </cell>
          <cell r="D7065">
            <v>9.9799999999999997E-4</v>
          </cell>
          <cell r="E7065">
            <v>584</v>
          </cell>
          <cell r="F7065">
            <v>9.990000000000001E-4</v>
          </cell>
          <cell r="G7065">
            <v>1044</v>
          </cell>
          <cell r="H7065">
            <v>3.9909999999999998E-3</v>
          </cell>
          <cell r="I7065">
            <v>5348</v>
          </cell>
          <cell r="J7065">
            <v>7.979E-3</v>
          </cell>
          <cell r="K7065">
            <v>10568</v>
          </cell>
          <cell r="L7065">
            <v>3.993E-2</v>
          </cell>
          <cell r="M7065">
            <v>55153</v>
          </cell>
        </row>
        <row r="7066">
          <cell r="B7066">
            <v>0</v>
          </cell>
          <cell r="C7066">
            <v>96</v>
          </cell>
          <cell r="D7066">
            <v>0</v>
          </cell>
          <cell r="E7066">
            <v>558</v>
          </cell>
          <cell r="F7066">
            <v>1.005E-3</v>
          </cell>
          <cell r="G7066">
            <v>1170</v>
          </cell>
          <cell r="H7066">
            <v>4.9870000000000001E-3</v>
          </cell>
          <cell r="I7066">
            <v>6140</v>
          </cell>
          <cell r="J7066">
            <v>7.9769999999999997E-3</v>
          </cell>
          <cell r="K7066">
            <v>10173</v>
          </cell>
          <cell r="L7066">
            <v>4.0890999999999997E-2</v>
          </cell>
          <cell r="M7066">
            <v>54675</v>
          </cell>
        </row>
        <row r="7067">
          <cell r="B7067">
            <v>0</v>
          </cell>
          <cell r="C7067">
            <v>79</v>
          </cell>
          <cell r="D7067">
            <v>9.9599999999999992E-4</v>
          </cell>
          <cell r="E7067">
            <v>500</v>
          </cell>
          <cell r="F7067">
            <v>9.9799999999999997E-4</v>
          </cell>
          <cell r="G7067">
            <v>1086</v>
          </cell>
          <cell r="H7067">
            <v>4.9870000000000001E-3</v>
          </cell>
          <cell r="I7067">
            <v>6057</v>
          </cell>
          <cell r="J7067">
            <v>9.9729999999999992E-3</v>
          </cell>
          <cell r="K7067">
            <v>11716</v>
          </cell>
          <cell r="L7067">
            <v>3.8863000000000002E-2</v>
          </cell>
          <cell r="M7067">
            <v>50777</v>
          </cell>
        </row>
        <row r="7068">
          <cell r="B7068">
            <v>0</v>
          </cell>
          <cell r="C7068">
            <v>84</v>
          </cell>
          <cell r="D7068">
            <v>9.9700000000000006E-4</v>
          </cell>
          <cell r="E7068">
            <v>591</v>
          </cell>
          <cell r="F7068">
            <v>9.9700000000000006E-4</v>
          </cell>
          <cell r="G7068">
            <v>1155</v>
          </cell>
          <cell r="H7068">
            <v>4.986E-3</v>
          </cell>
          <cell r="I7068">
            <v>5534</v>
          </cell>
          <cell r="J7068">
            <v>8.9770000000000006E-3</v>
          </cell>
          <cell r="K7068">
            <v>10245</v>
          </cell>
          <cell r="L7068">
            <v>4.5845999999999998E-2</v>
          </cell>
          <cell r="M7068">
            <v>59195</v>
          </cell>
        </row>
        <row r="7069">
          <cell r="B7069">
            <v>0</v>
          </cell>
          <cell r="C7069">
            <v>95</v>
          </cell>
          <cell r="D7069">
            <v>0</v>
          </cell>
          <cell r="E7069">
            <v>596</v>
          </cell>
          <cell r="F7069">
            <v>9.9700000000000006E-4</v>
          </cell>
          <cell r="G7069">
            <v>1141</v>
          </cell>
          <cell r="H7069">
            <v>3.986E-3</v>
          </cell>
          <cell r="I7069">
            <v>5570</v>
          </cell>
          <cell r="J7069">
            <v>1.0969E-2</v>
          </cell>
          <cell r="K7069">
            <v>11951</v>
          </cell>
          <cell r="L7069">
            <v>4.2885E-2</v>
          </cell>
          <cell r="M7069">
            <v>57133</v>
          </cell>
        </row>
        <row r="7070">
          <cell r="B7070">
            <v>0</v>
          </cell>
          <cell r="C7070">
            <v>96</v>
          </cell>
          <cell r="D7070">
            <v>9.9700000000000006E-4</v>
          </cell>
          <cell r="E7070">
            <v>571</v>
          </cell>
          <cell r="F7070">
            <v>9.9799999999999997E-4</v>
          </cell>
          <cell r="G7070">
            <v>1145</v>
          </cell>
          <cell r="H7070">
            <v>4.9940000000000002E-3</v>
          </cell>
          <cell r="I7070">
            <v>5680</v>
          </cell>
          <cell r="J7070">
            <v>9.972E-3</v>
          </cell>
          <cell r="K7070">
            <v>11792</v>
          </cell>
          <cell r="L7070">
            <v>3.6901000000000003E-2</v>
          </cell>
          <cell r="M7070">
            <v>50866</v>
          </cell>
        </row>
        <row r="7071">
          <cell r="B7071">
            <v>0</v>
          </cell>
          <cell r="C7071">
            <v>84</v>
          </cell>
          <cell r="D7071">
            <v>0</v>
          </cell>
          <cell r="E7071">
            <v>602</v>
          </cell>
          <cell r="F7071">
            <v>9.9500000000000001E-4</v>
          </cell>
          <cell r="G7071">
            <v>1187</v>
          </cell>
          <cell r="H7071">
            <v>4.0169999999999997E-3</v>
          </cell>
          <cell r="I7071">
            <v>5526</v>
          </cell>
          <cell r="J7071">
            <v>9.9729999999999992E-3</v>
          </cell>
          <cell r="K7071">
            <v>11997</v>
          </cell>
          <cell r="L7071">
            <v>3.5903999999999998E-2</v>
          </cell>
          <cell r="M7071">
            <v>49625</v>
          </cell>
        </row>
        <row r="7072">
          <cell r="B7072">
            <v>0</v>
          </cell>
          <cell r="C7072">
            <v>97</v>
          </cell>
          <cell r="D7072">
            <v>9.7900000000000005E-4</v>
          </cell>
          <cell r="E7072">
            <v>588</v>
          </cell>
          <cell r="F7072">
            <v>0</v>
          </cell>
          <cell r="G7072">
            <v>1030</v>
          </cell>
          <cell r="H7072">
            <v>4.9890000000000004E-3</v>
          </cell>
          <cell r="I7072">
            <v>5817</v>
          </cell>
          <cell r="J7072">
            <v>9.9799999999999993E-3</v>
          </cell>
          <cell r="K7072">
            <v>12018</v>
          </cell>
          <cell r="L7072">
            <v>3.8896E-2</v>
          </cell>
          <cell r="M7072">
            <v>53428</v>
          </cell>
        </row>
        <row r="7073">
          <cell r="B7073">
            <v>0</v>
          </cell>
          <cell r="C7073">
            <v>79</v>
          </cell>
          <cell r="D7073">
            <v>0</v>
          </cell>
          <cell r="E7073">
            <v>622</v>
          </cell>
          <cell r="F7073">
            <v>9.7000000000000005E-4</v>
          </cell>
          <cell r="G7073">
            <v>1174</v>
          </cell>
          <cell r="H7073">
            <v>4.986E-3</v>
          </cell>
          <cell r="I7073">
            <v>5776</v>
          </cell>
          <cell r="J7073">
            <v>1.6954E-2</v>
          </cell>
          <cell r="K7073">
            <v>12077</v>
          </cell>
          <cell r="L7073">
            <v>4.8904000000000003E-2</v>
          </cell>
          <cell r="M7073">
            <v>60304</v>
          </cell>
        </row>
        <row r="7074">
          <cell r="B7074">
            <v>0</v>
          </cell>
          <cell r="C7074">
            <v>95</v>
          </cell>
          <cell r="D7074">
            <v>9.9700000000000006E-4</v>
          </cell>
          <cell r="E7074">
            <v>590</v>
          </cell>
          <cell r="F7074">
            <v>9.990000000000001E-4</v>
          </cell>
          <cell r="G7074">
            <v>1160</v>
          </cell>
          <cell r="H7074">
            <v>3.9890000000000004E-3</v>
          </cell>
          <cell r="I7074">
            <v>5382</v>
          </cell>
          <cell r="J7074">
            <v>1.7951000000000002E-2</v>
          </cell>
          <cell r="K7074">
            <v>11853</v>
          </cell>
          <cell r="L7074">
            <v>3.3910000000000003E-2</v>
          </cell>
          <cell r="M7074">
            <v>46885</v>
          </cell>
        </row>
        <row r="7075">
          <cell r="B7075">
            <v>0</v>
          </cell>
          <cell r="C7075">
            <v>79</v>
          </cell>
          <cell r="D7075">
            <v>0</v>
          </cell>
          <cell r="E7075">
            <v>543</v>
          </cell>
          <cell r="F7075">
            <v>9.6500000000000004E-4</v>
          </cell>
          <cell r="G7075">
            <v>1208</v>
          </cell>
          <cell r="H7075">
            <v>4.986E-3</v>
          </cell>
          <cell r="I7075">
            <v>5514</v>
          </cell>
          <cell r="J7075">
            <v>1.4376999999999999E-2</v>
          </cell>
          <cell r="K7075">
            <v>11896</v>
          </cell>
          <cell r="L7075">
            <v>4.4880000000000003E-2</v>
          </cell>
          <cell r="M7075">
            <v>60258</v>
          </cell>
        </row>
        <row r="7076">
          <cell r="B7076">
            <v>0</v>
          </cell>
          <cell r="C7076">
            <v>95</v>
          </cell>
          <cell r="D7076">
            <v>1.0790000000000001E-3</v>
          </cell>
          <cell r="E7076">
            <v>508</v>
          </cell>
          <cell r="F7076">
            <v>0</v>
          </cell>
          <cell r="G7076">
            <v>1038</v>
          </cell>
          <cell r="H7076">
            <v>4.9500000000000004E-3</v>
          </cell>
          <cell r="I7076">
            <v>5947</v>
          </cell>
          <cell r="J7076">
            <v>8.9770000000000006E-3</v>
          </cell>
          <cell r="K7076">
            <v>10751</v>
          </cell>
          <cell r="L7076">
            <v>3.8896E-2</v>
          </cell>
          <cell r="M7076">
            <v>51150</v>
          </cell>
        </row>
        <row r="7077">
          <cell r="B7077">
            <v>0</v>
          </cell>
          <cell r="C7077">
            <v>89</v>
          </cell>
          <cell r="D7077">
            <v>0</v>
          </cell>
          <cell r="E7077">
            <v>513</v>
          </cell>
          <cell r="F7077">
            <v>0</v>
          </cell>
          <cell r="G7077">
            <v>1148</v>
          </cell>
          <cell r="H7077">
            <v>5.9800000000000001E-3</v>
          </cell>
          <cell r="I7077">
            <v>5633</v>
          </cell>
          <cell r="J7077">
            <v>1.1967999999999999E-2</v>
          </cell>
          <cell r="K7077">
            <v>11908</v>
          </cell>
          <cell r="L7077">
            <v>3.7900000000000003E-2</v>
          </cell>
          <cell r="M7077">
            <v>51115</v>
          </cell>
        </row>
        <row r="7078">
          <cell r="B7078">
            <v>0</v>
          </cell>
          <cell r="C7078">
            <v>107</v>
          </cell>
          <cell r="D7078">
            <v>0</v>
          </cell>
          <cell r="E7078">
            <v>597</v>
          </cell>
          <cell r="F7078">
            <v>9.9299999999999996E-4</v>
          </cell>
          <cell r="G7078">
            <v>1084</v>
          </cell>
          <cell r="H7078">
            <v>3.9890000000000004E-3</v>
          </cell>
          <cell r="I7078">
            <v>6088</v>
          </cell>
          <cell r="J7078">
            <v>1.4959999999999999E-2</v>
          </cell>
          <cell r="K7078">
            <v>12249</v>
          </cell>
          <cell r="L7078">
            <v>4.4880000000000003E-2</v>
          </cell>
          <cell r="M7078">
            <v>60303</v>
          </cell>
        </row>
        <row r="7079">
          <cell r="B7079">
            <v>0</v>
          </cell>
          <cell r="C7079">
            <v>79</v>
          </cell>
          <cell r="D7079">
            <v>9.6199999999999996E-4</v>
          </cell>
          <cell r="E7079">
            <v>578</v>
          </cell>
          <cell r="F7079">
            <v>1.023E-3</v>
          </cell>
          <cell r="G7079">
            <v>1234</v>
          </cell>
          <cell r="H7079">
            <v>4.0210000000000003E-3</v>
          </cell>
          <cell r="I7079">
            <v>5443</v>
          </cell>
          <cell r="J7079">
            <v>9.4889999999999992E-3</v>
          </cell>
          <cell r="K7079">
            <v>10788</v>
          </cell>
          <cell r="L7079">
            <v>3.9892999999999998E-2</v>
          </cell>
          <cell r="M7079">
            <v>55426</v>
          </cell>
        </row>
        <row r="7080">
          <cell r="B7080">
            <v>0</v>
          </cell>
          <cell r="C7080">
            <v>79</v>
          </cell>
          <cell r="D7080">
            <v>0</v>
          </cell>
          <cell r="E7080">
            <v>536</v>
          </cell>
          <cell r="F7080">
            <v>1.0319999999999999E-3</v>
          </cell>
          <cell r="G7080">
            <v>1086</v>
          </cell>
          <cell r="H7080">
            <v>4.9919999999999999E-3</v>
          </cell>
          <cell r="I7080">
            <v>5487</v>
          </cell>
          <cell r="J7080">
            <v>9.2599999999999991E-3</v>
          </cell>
          <cell r="K7080">
            <v>11637</v>
          </cell>
          <cell r="L7080">
            <v>4.2885E-2</v>
          </cell>
          <cell r="M7080">
            <v>56653</v>
          </cell>
        </row>
        <row r="7081">
          <cell r="B7081">
            <v>0</v>
          </cell>
          <cell r="C7081">
            <v>84</v>
          </cell>
          <cell r="D7081">
            <v>9.6199999999999996E-4</v>
          </cell>
          <cell r="E7081">
            <v>572</v>
          </cell>
          <cell r="F7081">
            <v>9.68E-4</v>
          </cell>
          <cell r="G7081">
            <v>1046</v>
          </cell>
          <cell r="H7081">
            <v>4.9890000000000004E-3</v>
          </cell>
          <cell r="I7081">
            <v>6212</v>
          </cell>
          <cell r="J7081">
            <v>2.6929999999999999E-2</v>
          </cell>
          <cell r="K7081">
            <v>11679</v>
          </cell>
          <cell r="L7081">
            <v>4.8869999999999997E-2</v>
          </cell>
          <cell r="M7081">
            <v>56212</v>
          </cell>
        </row>
        <row r="7082">
          <cell r="B7082">
            <v>0</v>
          </cell>
          <cell r="C7082">
            <v>90</v>
          </cell>
          <cell r="D7082">
            <v>0</v>
          </cell>
          <cell r="E7082">
            <v>506</v>
          </cell>
          <cell r="F7082">
            <v>2.9949999999999998E-3</v>
          </cell>
          <cell r="G7082">
            <v>1104</v>
          </cell>
          <cell r="H7082">
            <v>5.9480000000000002E-3</v>
          </cell>
          <cell r="I7082">
            <v>5937</v>
          </cell>
          <cell r="J7082">
            <v>1.3960999999999999E-2</v>
          </cell>
          <cell r="K7082">
            <v>12171</v>
          </cell>
          <cell r="L7082">
            <v>4.2886000000000001E-2</v>
          </cell>
          <cell r="M7082">
            <v>58098</v>
          </cell>
        </row>
        <row r="7083">
          <cell r="B7083">
            <v>0</v>
          </cell>
          <cell r="C7083">
            <v>95</v>
          </cell>
          <cell r="D7083">
            <v>0</v>
          </cell>
          <cell r="E7083">
            <v>586</v>
          </cell>
          <cell r="F7083">
            <v>1.0319999999999999E-3</v>
          </cell>
          <cell r="G7083">
            <v>1265</v>
          </cell>
          <cell r="H7083">
            <v>5.0220000000000004E-3</v>
          </cell>
          <cell r="I7083">
            <v>5886</v>
          </cell>
          <cell r="J7083">
            <v>3.0917E-2</v>
          </cell>
          <cell r="K7083">
            <v>10323</v>
          </cell>
          <cell r="L7083">
            <v>4.4880000000000003E-2</v>
          </cell>
          <cell r="M7083">
            <v>59395</v>
          </cell>
        </row>
        <row r="7084">
          <cell r="B7084">
            <v>0</v>
          </cell>
          <cell r="C7084">
            <v>79</v>
          </cell>
          <cell r="D7084">
            <v>9.9700000000000006E-4</v>
          </cell>
          <cell r="E7084">
            <v>581</v>
          </cell>
          <cell r="F7084">
            <v>1.0020000000000001E-3</v>
          </cell>
          <cell r="G7084">
            <v>1028</v>
          </cell>
          <cell r="H7084">
            <v>4.9800000000000001E-3</v>
          </cell>
          <cell r="I7084">
            <v>6021</v>
          </cell>
          <cell r="J7084">
            <v>8.9759999999999996E-3</v>
          </cell>
          <cell r="K7084">
            <v>10888</v>
          </cell>
          <cell r="L7084">
            <v>4.3882999999999998E-2</v>
          </cell>
          <cell r="M7084">
            <v>58318</v>
          </cell>
        </row>
        <row r="7085">
          <cell r="B7085">
            <v>0</v>
          </cell>
          <cell r="C7085">
            <v>95</v>
          </cell>
          <cell r="D7085">
            <v>1.0039999999999999E-3</v>
          </cell>
          <cell r="E7085">
            <v>613</v>
          </cell>
          <cell r="F7085">
            <v>0</v>
          </cell>
          <cell r="G7085">
            <v>982</v>
          </cell>
          <cell r="H7085">
            <v>4.0249999999999999E-3</v>
          </cell>
          <cell r="I7085">
            <v>5970</v>
          </cell>
          <cell r="J7085">
            <v>1.0189999999999999E-2</v>
          </cell>
          <cell r="K7085">
            <v>11309</v>
          </cell>
          <cell r="L7085">
            <v>4.2902999999999997E-2</v>
          </cell>
          <cell r="M7085">
            <v>57181</v>
          </cell>
        </row>
        <row r="7086">
          <cell r="B7086">
            <v>0</v>
          </cell>
          <cell r="C7086">
            <v>85</v>
          </cell>
          <cell r="D7086">
            <v>1.021E-3</v>
          </cell>
          <cell r="E7086">
            <v>515</v>
          </cell>
          <cell r="F7086">
            <v>9.6500000000000004E-4</v>
          </cell>
          <cell r="G7086">
            <v>1223</v>
          </cell>
          <cell r="H7086">
            <v>4.0020000000000003E-3</v>
          </cell>
          <cell r="I7086">
            <v>5375</v>
          </cell>
          <cell r="J7086">
            <v>5.1861999999999998E-2</v>
          </cell>
          <cell r="K7086">
            <v>11670</v>
          </cell>
          <cell r="L7086">
            <v>4.4847999999999999E-2</v>
          </cell>
          <cell r="M7086">
            <v>57038</v>
          </cell>
        </row>
        <row r="7087">
          <cell r="B7087">
            <v>0</v>
          </cell>
          <cell r="C7087">
            <v>96</v>
          </cell>
          <cell r="D7087">
            <v>1.0330000000000001E-3</v>
          </cell>
          <cell r="E7087">
            <v>594</v>
          </cell>
          <cell r="F7087">
            <v>1.9949999999999998E-3</v>
          </cell>
          <cell r="G7087">
            <v>1237</v>
          </cell>
          <cell r="H7087">
            <v>5.9490000000000003E-3</v>
          </cell>
          <cell r="I7087">
            <v>5801</v>
          </cell>
          <cell r="J7087">
            <v>1.0005999999999999E-2</v>
          </cell>
          <cell r="K7087">
            <v>11643</v>
          </cell>
          <cell r="L7087">
            <v>3.8894999999999999E-2</v>
          </cell>
          <cell r="M7087">
            <v>53706</v>
          </cell>
        </row>
        <row r="7088">
          <cell r="B7088">
            <v>0</v>
          </cell>
          <cell r="C7088">
            <v>84</v>
          </cell>
          <cell r="D7088">
            <v>0</v>
          </cell>
          <cell r="E7088">
            <v>535</v>
          </cell>
          <cell r="F7088">
            <v>9.9799999999999997E-4</v>
          </cell>
          <cell r="G7088">
            <v>1070</v>
          </cell>
          <cell r="H7088">
            <v>4.9820000000000003E-3</v>
          </cell>
          <cell r="I7088">
            <v>5788</v>
          </cell>
          <cell r="J7088">
            <v>1.4959999999999999E-2</v>
          </cell>
          <cell r="K7088">
            <v>11448</v>
          </cell>
          <cell r="L7088">
            <v>3.9892999999999998E-2</v>
          </cell>
          <cell r="M7088">
            <v>54156</v>
          </cell>
        </row>
        <row r="7089">
          <cell r="B7089">
            <v>0</v>
          </cell>
          <cell r="C7089">
            <v>84</v>
          </cell>
          <cell r="D7089">
            <v>0</v>
          </cell>
          <cell r="E7089">
            <v>556</v>
          </cell>
          <cell r="F7089">
            <v>9.9200000000000004E-4</v>
          </cell>
          <cell r="G7089">
            <v>1104</v>
          </cell>
          <cell r="H7089">
            <v>4.0010000000000002E-3</v>
          </cell>
          <cell r="I7089">
            <v>5296</v>
          </cell>
          <cell r="J7089">
            <v>1.1988E-2</v>
          </cell>
          <cell r="K7089">
            <v>11353</v>
          </cell>
          <cell r="L7089">
            <v>4.5877000000000001E-2</v>
          </cell>
          <cell r="M7089">
            <v>57628</v>
          </cell>
        </row>
        <row r="7090">
          <cell r="B7090">
            <v>0</v>
          </cell>
          <cell r="C7090">
            <v>85</v>
          </cell>
          <cell r="D7090">
            <v>9.6299999999999999E-4</v>
          </cell>
          <cell r="E7090">
            <v>611</v>
          </cell>
          <cell r="F7090">
            <v>1.023E-3</v>
          </cell>
          <cell r="G7090">
            <v>1212</v>
          </cell>
          <cell r="H7090">
            <v>4.986E-3</v>
          </cell>
          <cell r="I7090">
            <v>6016</v>
          </cell>
          <cell r="J7090">
            <v>8.9759999999999996E-3</v>
          </cell>
          <cell r="K7090">
            <v>11601</v>
          </cell>
          <cell r="L7090">
            <v>4.7871999999999998E-2</v>
          </cell>
          <cell r="M7090">
            <v>59266</v>
          </cell>
        </row>
        <row r="7091">
          <cell r="B7091">
            <v>0</v>
          </cell>
          <cell r="C7091">
            <v>95</v>
          </cell>
          <cell r="D7091">
            <v>9.9700000000000006E-4</v>
          </cell>
          <cell r="E7091">
            <v>530</v>
          </cell>
          <cell r="F7091">
            <v>9.8900000000000008E-4</v>
          </cell>
          <cell r="G7091">
            <v>1233</v>
          </cell>
          <cell r="H7091">
            <v>4.9870000000000001E-3</v>
          </cell>
          <cell r="I7091">
            <v>6039</v>
          </cell>
          <cell r="J7091">
            <v>8.9750000000000003E-3</v>
          </cell>
          <cell r="K7091">
            <v>11139</v>
          </cell>
          <cell r="L7091">
            <v>4.0857999999999998E-2</v>
          </cell>
          <cell r="M7091">
            <v>55324</v>
          </cell>
        </row>
        <row r="7092">
          <cell r="B7092">
            <v>0</v>
          </cell>
          <cell r="C7092">
            <v>89</v>
          </cell>
          <cell r="D7092">
            <v>1.0330000000000001E-3</v>
          </cell>
          <cell r="E7092">
            <v>584</v>
          </cell>
          <cell r="F7092">
            <v>1.9689999999999998E-3</v>
          </cell>
          <cell r="G7092">
            <v>1213</v>
          </cell>
          <cell r="H7092">
            <v>5.9680000000000002E-3</v>
          </cell>
          <cell r="I7092">
            <v>5740</v>
          </cell>
          <cell r="J7092">
            <v>1.0970000000000001E-2</v>
          </cell>
          <cell r="K7092">
            <v>11297</v>
          </cell>
          <cell r="L7092">
            <v>3.986E-2</v>
          </cell>
          <cell r="M7092">
            <v>50867</v>
          </cell>
        </row>
        <row r="7093">
          <cell r="B7093">
            <v>0</v>
          </cell>
          <cell r="C7093">
            <v>84</v>
          </cell>
          <cell r="D7093">
            <v>0</v>
          </cell>
          <cell r="E7093">
            <v>578</v>
          </cell>
          <cell r="F7093">
            <v>1.9620000000000002E-3</v>
          </cell>
          <cell r="G7093">
            <v>1216</v>
          </cell>
          <cell r="H7093">
            <v>4.9849999999999998E-3</v>
          </cell>
          <cell r="I7093">
            <v>5575</v>
          </cell>
          <cell r="J7093">
            <v>9.9740000000000002E-3</v>
          </cell>
          <cell r="K7093">
            <v>12048</v>
          </cell>
          <cell r="L7093">
            <v>4.4882999999999999E-2</v>
          </cell>
          <cell r="M7093">
            <v>59381</v>
          </cell>
        </row>
        <row r="7094">
          <cell r="B7094">
            <v>0</v>
          </cell>
          <cell r="C7094">
            <v>90</v>
          </cell>
          <cell r="D7094">
            <v>1.024E-3</v>
          </cell>
          <cell r="E7094">
            <v>571</v>
          </cell>
          <cell r="F7094">
            <v>9.9700000000000006E-4</v>
          </cell>
          <cell r="G7094">
            <v>1165</v>
          </cell>
          <cell r="H7094">
            <v>3.9870000000000001E-3</v>
          </cell>
          <cell r="I7094">
            <v>5543</v>
          </cell>
          <cell r="J7094">
            <v>1.0004000000000001E-2</v>
          </cell>
          <cell r="K7094">
            <v>11539</v>
          </cell>
          <cell r="L7094">
            <v>3.6901999999999997E-2</v>
          </cell>
          <cell r="M7094">
            <v>48887</v>
          </cell>
        </row>
        <row r="7095">
          <cell r="B7095">
            <v>0</v>
          </cell>
          <cell r="C7095">
            <v>102</v>
          </cell>
          <cell r="D7095">
            <v>0</v>
          </cell>
          <cell r="E7095">
            <v>554</v>
          </cell>
          <cell r="F7095">
            <v>9.7000000000000005E-4</v>
          </cell>
          <cell r="G7095">
            <v>1186</v>
          </cell>
          <cell r="H7095">
            <v>4.9810000000000002E-3</v>
          </cell>
          <cell r="I7095">
            <v>5851</v>
          </cell>
          <cell r="J7095">
            <v>8.9779999999999999E-3</v>
          </cell>
          <cell r="K7095">
            <v>11471</v>
          </cell>
          <cell r="L7095">
            <v>4.1888000000000002E-2</v>
          </cell>
          <cell r="M7095">
            <v>57340</v>
          </cell>
        </row>
        <row r="7096">
          <cell r="B7096">
            <v>0</v>
          </cell>
          <cell r="C7096">
            <v>95</v>
          </cell>
          <cell r="D7096">
            <v>9.9799999999999997E-4</v>
          </cell>
          <cell r="E7096">
            <v>613</v>
          </cell>
          <cell r="F7096">
            <v>9.9799999999999997E-4</v>
          </cell>
          <cell r="G7096">
            <v>1078</v>
          </cell>
          <cell r="H7096">
            <v>3.9890000000000004E-3</v>
          </cell>
          <cell r="I7096">
            <v>5808</v>
          </cell>
          <cell r="J7096">
            <v>9.0109999999999999E-3</v>
          </cell>
          <cell r="K7096">
            <v>11131</v>
          </cell>
          <cell r="L7096">
            <v>4.4880000000000003E-2</v>
          </cell>
          <cell r="M7096">
            <v>59628</v>
          </cell>
        </row>
        <row r="7097">
          <cell r="B7097">
            <v>0</v>
          </cell>
          <cell r="C7097">
            <v>96</v>
          </cell>
          <cell r="D7097">
            <v>1.024E-3</v>
          </cell>
          <cell r="E7097">
            <v>506</v>
          </cell>
          <cell r="F7097">
            <v>9.9700000000000006E-4</v>
          </cell>
          <cell r="G7097">
            <v>1277</v>
          </cell>
          <cell r="H7097">
            <v>4.986E-3</v>
          </cell>
          <cell r="I7097">
            <v>5606</v>
          </cell>
          <cell r="J7097">
            <v>9.0030000000000006E-3</v>
          </cell>
          <cell r="K7097">
            <v>11207</v>
          </cell>
          <cell r="L7097">
            <v>4.1888000000000002E-2</v>
          </cell>
          <cell r="M7097">
            <v>53835</v>
          </cell>
        </row>
        <row r="7098">
          <cell r="B7098">
            <v>0</v>
          </cell>
          <cell r="C7098">
            <v>84</v>
          </cell>
          <cell r="D7098">
            <v>0</v>
          </cell>
          <cell r="E7098">
            <v>512</v>
          </cell>
          <cell r="F7098">
            <v>9.9400000000000009E-4</v>
          </cell>
          <cell r="G7098">
            <v>1125</v>
          </cell>
          <cell r="H7098">
            <v>8.9720000000000008E-3</v>
          </cell>
          <cell r="I7098">
            <v>5927</v>
          </cell>
          <cell r="J7098">
            <v>8.94E-3</v>
          </cell>
          <cell r="K7098">
            <v>11845</v>
          </cell>
          <cell r="L7098">
            <v>4.0890999999999997E-2</v>
          </cell>
          <cell r="M7098">
            <v>54893</v>
          </cell>
        </row>
        <row r="7099">
          <cell r="B7099">
            <v>0</v>
          </cell>
          <cell r="C7099">
            <v>79</v>
          </cell>
          <cell r="D7099">
            <v>0</v>
          </cell>
          <cell r="E7099">
            <v>595</v>
          </cell>
          <cell r="F7099">
            <v>0</v>
          </cell>
          <cell r="G7099">
            <v>1026</v>
          </cell>
          <cell r="H7099">
            <v>5.9909999999999998E-3</v>
          </cell>
          <cell r="I7099">
            <v>5794</v>
          </cell>
          <cell r="J7099">
            <v>1.0005999999999999E-2</v>
          </cell>
          <cell r="K7099">
            <v>11652</v>
          </cell>
          <cell r="L7099">
            <v>3.9892999999999998E-2</v>
          </cell>
          <cell r="M7099">
            <v>52997</v>
          </cell>
        </row>
        <row r="7100">
          <cell r="B7100">
            <v>0</v>
          </cell>
          <cell r="C7100">
            <v>96</v>
          </cell>
          <cell r="D7100">
            <v>2.9910000000000002E-3</v>
          </cell>
          <cell r="E7100">
            <v>659</v>
          </cell>
          <cell r="F7100">
            <v>0</v>
          </cell>
          <cell r="G7100">
            <v>1153</v>
          </cell>
          <cell r="H7100">
            <v>4.9560000000000003E-3</v>
          </cell>
          <cell r="I7100">
            <v>4896</v>
          </cell>
          <cell r="J7100">
            <v>9.9729999999999992E-3</v>
          </cell>
          <cell r="K7100">
            <v>10715</v>
          </cell>
          <cell r="L7100">
            <v>4.5842000000000001E-2</v>
          </cell>
          <cell r="M7100">
            <v>60739</v>
          </cell>
        </row>
        <row r="7101">
          <cell r="B7101">
            <v>0</v>
          </cell>
          <cell r="C7101">
            <v>95</v>
          </cell>
          <cell r="D7101">
            <v>0</v>
          </cell>
          <cell r="E7101">
            <v>613</v>
          </cell>
          <cell r="F7101">
            <v>9.7000000000000005E-4</v>
          </cell>
          <cell r="G7101">
            <v>1079</v>
          </cell>
          <cell r="H7101">
            <v>4.9839999999999997E-3</v>
          </cell>
          <cell r="I7101">
            <v>5704</v>
          </cell>
          <cell r="J7101">
            <v>9.9729999999999992E-3</v>
          </cell>
          <cell r="K7101">
            <v>11793</v>
          </cell>
          <cell r="L7101">
            <v>4.3882999999999998E-2</v>
          </cell>
          <cell r="M7101">
            <v>58757</v>
          </cell>
        </row>
        <row r="7102">
          <cell r="B7102">
            <v>0</v>
          </cell>
          <cell r="C7102">
            <v>86</v>
          </cell>
          <cell r="D7102">
            <v>9.7099999999999997E-4</v>
          </cell>
          <cell r="E7102">
            <v>571</v>
          </cell>
          <cell r="F7102">
            <v>1.9949999999999998E-3</v>
          </cell>
          <cell r="G7102">
            <v>1210</v>
          </cell>
          <cell r="H7102">
            <v>3.9880000000000002E-3</v>
          </cell>
          <cell r="I7102">
            <v>5386</v>
          </cell>
          <cell r="J7102">
            <v>1.0071E-2</v>
          </cell>
          <cell r="K7102">
            <v>11784</v>
          </cell>
          <cell r="L7102">
            <v>4.3882999999999998E-2</v>
          </cell>
          <cell r="M7102">
            <v>57641</v>
          </cell>
        </row>
        <row r="7103">
          <cell r="B7103">
            <v>0</v>
          </cell>
          <cell r="C7103">
            <v>89</v>
          </cell>
          <cell r="D7103">
            <v>0</v>
          </cell>
          <cell r="E7103">
            <v>564</v>
          </cell>
          <cell r="F7103">
            <v>1.9940000000000001E-3</v>
          </cell>
          <cell r="G7103">
            <v>1251</v>
          </cell>
          <cell r="H7103">
            <v>3.993E-3</v>
          </cell>
          <cell r="I7103">
            <v>5844</v>
          </cell>
          <cell r="J7103">
            <v>1.1969E-2</v>
          </cell>
          <cell r="K7103">
            <v>11737</v>
          </cell>
          <cell r="L7103">
            <v>4.4912000000000001E-2</v>
          </cell>
          <cell r="M7103">
            <v>58852</v>
          </cell>
        </row>
        <row r="7104">
          <cell r="B7104">
            <v>0</v>
          </cell>
          <cell r="C7104">
            <v>79</v>
          </cell>
          <cell r="D7104">
            <v>9.9200000000000004E-4</v>
          </cell>
          <cell r="E7104">
            <v>578</v>
          </cell>
          <cell r="F7104">
            <v>1.9949999999999998E-3</v>
          </cell>
          <cell r="G7104">
            <v>1181</v>
          </cell>
          <cell r="H7104">
            <v>5.0169999999999998E-3</v>
          </cell>
          <cell r="I7104">
            <v>5845</v>
          </cell>
          <cell r="J7104">
            <v>8.9750000000000003E-3</v>
          </cell>
          <cell r="K7104">
            <v>11358</v>
          </cell>
          <cell r="L7104">
            <v>4.0890999999999997E-2</v>
          </cell>
          <cell r="M7104">
            <v>54321</v>
          </cell>
        </row>
        <row r="7105">
          <cell r="B7105">
            <v>0</v>
          </cell>
          <cell r="C7105">
            <v>79</v>
          </cell>
          <cell r="D7105">
            <v>0</v>
          </cell>
          <cell r="E7105">
            <v>569</v>
          </cell>
          <cell r="F7105">
            <v>9.9700000000000006E-4</v>
          </cell>
          <cell r="G7105">
            <v>1128</v>
          </cell>
          <cell r="H7105">
            <v>3.9899999999999996E-3</v>
          </cell>
          <cell r="I7105">
            <v>5724</v>
          </cell>
          <cell r="J7105">
            <v>7.979E-3</v>
          </cell>
          <cell r="K7105">
            <v>10070</v>
          </cell>
          <cell r="L7105">
            <v>4.6873999999999999E-2</v>
          </cell>
          <cell r="M7105">
            <v>57963</v>
          </cell>
        </row>
        <row r="7106">
          <cell r="B7106">
            <v>0</v>
          </cell>
          <cell r="C7106">
            <v>84</v>
          </cell>
          <cell r="D7106">
            <v>0</v>
          </cell>
          <cell r="E7106">
            <v>535</v>
          </cell>
          <cell r="F7106">
            <v>9.990000000000001E-4</v>
          </cell>
          <cell r="G7106">
            <v>1183</v>
          </cell>
          <cell r="H7106">
            <v>4.9839999999999997E-3</v>
          </cell>
          <cell r="I7106">
            <v>6017</v>
          </cell>
          <cell r="J7106">
            <v>1.5958E-2</v>
          </cell>
          <cell r="K7106">
            <v>12390</v>
          </cell>
          <cell r="L7106">
            <v>4.2852000000000001E-2</v>
          </cell>
          <cell r="M7106">
            <v>56263</v>
          </cell>
        </row>
        <row r="7107">
          <cell r="B7107">
            <v>0</v>
          </cell>
          <cell r="C7107">
            <v>90</v>
          </cell>
          <cell r="D7107">
            <v>0</v>
          </cell>
          <cell r="E7107">
            <v>568</v>
          </cell>
          <cell r="F7107">
            <v>9.9599999999999992E-4</v>
          </cell>
          <cell r="G7107">
            <v>1104</v>
          </cell>
          <cell r="H7107">
            <v>4.9519999999999998E-3</v>
          </cell>
          <cell r="I7107">
            <v>5860</v>
          </cell>
          <cell r="J7107">
            <v>1.0970000000000001E-2</v>
          </cell>
          <cell r="K7107">
            <v>11788</v>
          </cell>
          <cell r="L7107">
            <v>3.7898000000000001E-2</v>
          </cell>
          <cell r="M7107">
            <v>51082</v>
          </cell>
        </row>
        <row r="7108">
          <cell r="B7108">
            <v>0</v>
          </cell>
          <cell r="C7108">
            <v>96</v>
          </cell>
          <cell r="D7108">
            <v>9.9599999999999992E-4</v>
          </cell>
          <cell r="E7108">
            <v>555</v>
          </cell>
          <cell r="F7108">
            <v>9.9700000000000006E-4</v>
          </cell>
          <cell r="G7108">
            <v>1147</v>
          </cell>
          <cell r="H7108">
            <v>3.9830000000000004E-3</v>
          </cell>
          <cell r="I7108">
            <v>5511</v>
          </cell>
          <cell r="J7108">
            <v>8.9750000000000003E-3</v>
          </cell>
          <cell r="K7108">
            <v>10746</v>
          </cell>
          <cell r="L7108">
            <v>3.8896E-2</v>
          </cell>
          <cell r="M7108">
            <v>53369</v>
          </cell>
        </row>
        <row r="7109">
          <cell r="B7109">
            <v>0</v>
          </cell>
          <cell r="C7109">
            <v>79</v>
          </cell>
          <cell r="D7109">
            <v>9.9700000000000006E-4</v>
          </cell>
          <cell r="E7109">
            <v>528</v>
          </cell>
          <cell r="F7109">
            <v>1.005E-3</v>
          </cell>
          <cell r="G7109">
            <v>1180</v>
          </cell>
          <cell r="H7109">
            <v>6.9470000000000001E-3</v>
          </cell>
          <cell r="I7109">
            <v>5986</v>
          </cell>
          <cell r="J7109">
            <v>9.9749999999999995E-3</v>
          </cell>
          <cell r="K7109">
            <v>11904</v>
          </cell>
          <cell r="L7109">
            <v>3.9891999999999997E-2</v>
          </cell>
          <cell r="M7109">
            <v>53755</v>
          </cell>
        </row>
        <row r="7110">
          <cell r="B7110">
            <v>0</v>
          </cell>
          <cell r="C7110">
            <v>107</v>
          </cell>
          <cell r="D7110">
            <v>0</v>
          </cell>
          <cell r="E7110">
            <v>608</v>
          </cell>
          <cell r="F7110">
            <v>1E-3</v>
          </cell>
          <cell r="G7110">
            <v>1093</v>
          </cell>
          <cell r="H7110">
            <v>5.9480000000000002E-3</v>
          </cell>
          <cell r="I7110">
            <v>5545</v>
          </cell>
          <cell r="J7110">
            <v>8.9750000000000003E-3</v>
          </cell>
          <cell r="K7110">
            <v>11070</v>
          </cell>
          <cell r="L7110">
            <v>3.9892999999999998E-2</v>
          </cell>
          <cell r="M7110">
            <v>52745</v>
          </cell>
        </row>
        <row r="7111">
          <cell r="B7111">
            <v>0</v>
          </cell>
          <cell r="C7111">
            <v>84</v>
          </cell>
          <cell r="D7111">
            <v>9.990000000000001E-4</v>
          </cell>
          <cell r="E7111">
            <v>549</v>
          </cell>
          <cell r="F7111">
            <v>9.9700000000000006E-4</v>
          </cell>
          <cell r="G7111">
            <v>1200</v>
          </cell>
          <cell r="H7111">
            <v>4.9849999999999998E-3</v>
          </cell>
          <cell r="I7111">
            <v>6149</v>
          </cell>
          <cell r="J7111">
            <v>8.9759999999999996E-3</v>
          </cell>
          <cell r="K7111">
            <v>9790</v>
          </cell>
          <cell r="L7111">
            <v>3.9891999999999997E-2</v>
          </cell>
          <cell r="M7111">
            <v>52133</v>
          </cell>
        </row>
        <row r="7112">
          <cell r="B7112">
            <v>0</v>
          </cell>
          <cell r="C7112">
            <v>90</v>
          </cell>
          <cell r="D7112">
            <v>9.9599999999999992E-4</v>
          </cell>
          <cell r="E7112">
            <v>588</v>
          </cell>
          <cell r="F7112">
            <v>9.990000000000001E-4</v>
          </cell>
          <cell r="G7112">
            <v>1145</v>
          </cell>
          <cell r="H7112">
            <v>3.9880000000000002E-3</v>
          </cell>
          <cell r="I7112">
            <v>5564</v>
          </cell>
          <cell r="J7112">
            <v>9.9729999999999992E-3</v>
          </cell>
          <cell r="K7112">
            <v>11724</v>
          </cell>
          <cell r="L7112">
            <v>4.3882999999999998E-2</v>
          </cell>
          <cell r="M7112">
            <v>58276</v>
          </cell>
        </row>
        <row r="7113">
          <cell r="B7113">
            <v>0</v>
          </cell>
          <cell r="C7113">
            <v>84</v>
          </cell>
          <cell r="D7113">
            <v>0</v>
          </cell>
          <cell r="E7113">
            <v>519</v>
          </cell>
          <cell r="F7113">
            <v>9.9299999999999996E-4</v>
          </cell>
          <cell r="G7113">
            <v>1210</v>
          </cell>
          <cell r="H7113">
            <v>4.9849999999999998E-3</v>
          </cell>
          <cell r="I7113">
            <v>5778</v>
          </cell>
          <cell r="J7113">
            <v>8.9449999999999998E-3</v>
          </cell>
          <cell r="K7113">
            <v>11419</v>
          </cell>
          <cell r="L7113">
            <v>4.5877000000000001E-2</v>
          </cell>
          <cell r="M7113">
            <v>60763</v>
          </cell>
        </row>
        <row r="7114">
          <cell r="B7114">
            <v>0</v>
          </cell>
          <cell r="C7114">
            <v>84</v>
          </cell>
          <cell r="D7114">
            <v>0</v>
          </cell>
          <cell r="E7114">
            <v>572</v>
          </cell>
          <cell r="F7114">
            <v>1.0089999999999999E-3</v>
          </cell>
          <cell r="G7114">
            <v>1258</v>
          </cell>
          <cell r="H7114">
            <v>3.9880000000000002E-3</v>
          </cell>
          <cell r="I7114">
            <v>5692</v>
          </cell>
          <cell r="J7114">
            <v>8.9759999999999996E-3</v>
          </cell>
          <cell r="K7114">
            <v>10397</v>
          </cell>
          <cell r="L7114">
            <v>4.4879000000000002E-2</v>
          </cell>
          <cell r="M7114">
            <v>60301</v>
          </cell>
        </row>
        <row r="7115">
          <cell r="B7115">
            <v>0</v>
          </cell>
          <cell r="C7115">
            <v>91</v>
          </cell>
          <cell r="D7115">
            <v>1.0300000000000001E-3</v>
          </cell>
          <cell r="E7115">
            <v>559</v>
          </cell>
          <cell r="F7115">
            <v>9.7199999999999999E-4</v>
          </cell>
          <cell r="G7115">
            <v>1172</v>
          </cell>
          <cell r="H7115">
            <v>4.9870000000000001E-3</v>
          </cell>
          <cell r="I7115">
            <v>5534</v>
          </cell>
          <cell r="J7115">
            <v>8.9759999999999996E-3</v>
          </cell>
          <cell r="K7115">
            <v>12225</v>
          </cell>
          <cell r="L7115">
            <v>4.0890000000000003E-2</v>
          </cell>
          <cell r="M7115">
            <v>56644</v>
          </cell>
        </row>
        <row r="7116">
          <cell r="B7116">
            <v>1.0280000000000001E-3</v>
          </cell>
          <cell r="C7116">
            <v>79</v>
          </cell>
          <cell r="D7116">
            <v>0</v>
          </cell>
          <cell r="E7116">
            <v>576</v>
          </cell>
          <cell r="F7116">
            <v>1.9949999999999998E-3</v>
          </cell>
          <cell r="G7116">
            <v>1118</v>
          </cell>
          <cell r="H7116">
            <v>6.9550000000000002E-3</v>
          </cell>
          <cell r="I7116">
            <v>5851</v>
          </cell>
          <cell r="J7116">
            <v>9.9760000000000005E-3</v>
          </cell>
          <cell r="K7116">
            <v>12008</v>
          </cell>
          <cell r="L7116">
            <v>4.1888000000000002E-2</v>
          </cell>
          <cell r="M7116">
            <v>56354</v>
          </cell>
        </row>
        <row r="7117">
          <cell r="B7117">
            <v>0</v>
          </cell>
          <cell r="C7117">
            <v>89</v>
          </cell>
          <cell r="D7117">
            <v>0</v>
          </cell>
          <cell r="E7117">
            <v>472</v>
          </cell>
          <cell r="F7117">
            <v>9.9599999999999992E-4</v>
          </cell>
          <cell r="G7117">
            <v>1158</v>
          </cell>
          <cell r="H7117">
            <v>5.0099999999999997E-3</v>
          </cell>
          <cell r="I7117">
            <v>5602</v>
          </cell>
          <cell r="J7117">
            <v>8.9759999999999996E-3</v>
          </cell>
          <cell r="K7117">
            <v>10373</v>
          </cell>
          <cell r="L7117">
            <v>4.4880000000000003E-2</v>
          </cell>
          <cell r="M7117">
            <v>59196</v>
          </cell>
        </row>
        <row r="7118">
          <cell r="B7118">
            <v>0</v>
          </cell>
          <cell r="C7118">
            <v>84</v>
          </cell>
          <cell r="D7118">
            <v>1.031E-3</v>
          </cell>
          <cell r="E7118">
            <v>535</v>
          </cell>
          <cell r="F7118">
            <v>1.9629999999999999E-3</v>
          </cell>
          <cell r="G7118">
            <v>1205</v>
          </cell>
          <cell r="H7118">
            <v>4.986E-3</v>
          </cell>
          <cell r="I7118">
            <v>5552</v>
          </cell>
          <cell r="J7118">
            <v>9.972E-3</v>
          </cell>
          <cell r="K7118">
            <v>11841</v>
          </cell>
          <cell r="L7118">
            <v>3.8894999999999999E-2</v>
          </cell>
          <cell r="M7118">
            <v>48965</v>
          </cell>
        </row>
        <row r="7119">
          <cell r="B7119">
            <v>0</v>
          </cell>
          <cell r="C7119">
            <v>79</v>
          </cell>
          <cell r="D7119">
            <v>9.990000000000001E-4</v>
          </cell>
          <cell r="E7119">
            <v>514</v>
          </cell>
          <cell r="F7119">
            <v>1.011E-3</v>
          </cell>
          <cell r="G7119">
            <v>1128</v>
          </cell>
          <cell r="H7119">
            <v>3.9890000000000004E-3</v>
          </cell>
          <cell r="I7119">
            <v>5929</v>
          </cell>
          <cell r="J7119">
            <v>0.01</v>
          </cell>
          <cell r="K7119">
            <v>11033</v>
          </cell>
          <cell r="L7119">
            <v>3.5903999999999998E-2</v>
          </cell>
          <cell r="M7119">
            <v>49505</v>
          </cell>
        </row>
        <row r="7120">
          <cell r="B7120">
            <v>0</v>
          </cell>
          <cell r="C7120">
            <v>84</v>
          </cell>
          <cell r="D7120">
            <v>1.018E-3</v>
          </cell>
          <cell r="E7120">
            <v>614</v>
          </cell>
          <cell r="F7120">
            <v>9.9700000000000006E-4</v>
          </cell>
          <cell r="G7120">
            <v>1186</v>
          </cell>
          <cell r="H7120">
            <v>5.0200000000000002E-3</v>
          </cell>
          <cell r="I7120">
            <v>5725</v>
          </cell>
          <cell r="J7120">
            <v>9.9410000000000002E-3</v>
          </cell>
          <cell r="K7120">
            <v>11127</v>
          </cell>
          <cell r="L7120">
            <v>3.5902999999999997E-2</v>
          </cell>
          <cell r="M7120">
            <v>48766</v>
          </cell>
        </row>
        <row r="7121">
          <cell r="B7121">
            <v>0</v>
          </cell>
          <cell r="C7121">
            <v>90</v>
          </cell>
          <cell r="D7121">
            <v>1.0009999999999999E-3</v>
          </cell>
          <cell r="E7121">
            <v>567</v>
          </cell>
          <cell r="F7121">
            <v>9.9700000000000006E-4</v>
          </cell>
          <cell r="G7121">
            <v>1069</v>
          </cell>
          <cell r="H7121">
            <v>3.9870000000000001E-3</v>
          </cell>
          <cell r="I7121">
            <v>5854</v>
          </cell>
          <cell r="J7121">
            <v>8.9999999999999993E-3</v>
          </cell>
          <cell r="K7121">
            <v>11869</v>
          </cell>
          <cell r="L7121">
            <v>3.8896E-2</v>
          </cell>
          <cell r="M7121">
            <v>51944</v>
          </cell>
        </row>
        <row r="7122">
          <cell r="B7122">
            <v>0</v>
          </cell>
          <cell r="C7122">
            <v>89</v>
          </cell>
          <cell r="D7122">
            <v>0</v>
          </cell>
          <cell r="E7122">
            <v>577</v>
          </cell>
          <cell r="F7122">
            <v>9.9700000000000006E-4</v>
          </cell>
          <cell r="G7122">
            <v>1095</v>
          </cell>
          <cell r="H7122">
            <v>5.0229999999999997E-3</v>
          </cell>
          <cell r="I7122">
            <v>5368</v>
          </cell>
          <cell r="J7122">
            <v>1.1209999999999999E-2</v>
          </cell>
          <cell r="K7122">
            <v>11523</v>
          </cell>
          <cell r="L7122">
            <v>3.9893999999999999E-2</v>
          </cell>
          <cell r="M7122">
            <v>53227</v>
          </cell>
        </row>
        <row r="7123">
          <cell r="B7123">
            <v>9.9799999999999997E-4</v>
          </cell>
          <cell r="C7123">
            <v>90</v>
          </cell>
          <cell r="D7123">
            <v>0</v>
          </cell>
          <cell r="E7123">
            <v>536</v>
          </cell>
          <cell r="F7123">
            <v>9.9799999999999997E-4</v>
          </cell>
          <cell r="G7123">
            <v>1254</v>
          </cell>
          <cell r="H7123">
            <v>4.9870000000000001E-3</v>
          </cell>
          <cell r="I7123">
            <v>5815</v>
          </cell>
          <cell r="J7123">
            <v>7.9780000000000007E-3</v>
          </cell>
          <cell r="K7123">
            <v>10865</v>
          </cell>
          <cell r="L7123">
            <v>4.2885E-2</v>
          </cell>
          <cell r="M7123">
            <v>52336</v>
          </cell>
        </row>
        <row r="7124">
          <cell r="B7124">
            <v>0</v>
          </cell>
          <cell r="C7124">
            <v>79</v>
          </cell>
          <cell r="D7124">
            <v>0</v>
          </cell>
          <cell r="E7124">
            <v>663</v>
          </cell>
          <cell r="F7124">
            <v>1.031E-3</v>
          </cell>
          <cell r="G7124">
            <v>1101</v>
          </cell>
          <cell r="H7124">
            <v>5.0140000000000002E-3</v>
          </cell>
          <cell r="I7124">
            <v>5641</v>
          </cell>
          <cell r="J7124">
            <v>9.9740000000000002E-3</v>
          </cell>
          <cell r="K7124">
            <v>11026</v>
          </cell>
          <cell r="L7124">
            <v>3.8896E-2</v>
          </cell>
          <cell r="M7124">
            <v>52573</v>
          </cell>
        </row>
        <row r="7125">
          <cell r="B7125">
            <v>9.9599999999999992E-4</v>
          </cell>
          <cell r="C7125">
            <v>90</v>
          </cell>
          <cell r="D7125">
            <v>0</v>
          </cell>
          <cell r="E7125">
            <v>553</v>
          </cell>
          <cell r="F7125">
            <v>9.6400000000000001E-4</v>
          </cell>
          <cell r="G7125">
            <v>1032</v>
          </cell>
          <cell r="H7125">
            <v>3.9899999999999996E-3</v>
          </cell>
          <cell r="I7125">
            <v>5333</v>
          </cell>
          <cell r="J7125">
            <v>8.9759999999999996E-3</v>
          </cell>
          <cell r="K7125">
            <v>10867</v>
          </cell>
          <cell r="L7125">
            <v>4.9898999999999999E-2</v>
          </cell>
          <cell r="M7125">
            <v>58305</v>
          </cell>
        </row>
        <row r="7126">
          <cell r="B7126">
            <v>0</v>
          </cell>
          <cell r="C7126">
            <v>97</v>
          </cell>
          <cell r="D7126">
            <v>0</v>
          </cell>
          <cell r="E7126">
            <v>525</v>
          </cell>
          <cell r="F7126">
            <v>9.9700000000000006E-4</v>
          </cell>
          <cell r="G7126">
            <v>1205</v>
          </cell>
          <cell r="H7126">
            <v>4.986E-3</v>
          </cell>
          <cell r="I7126">
            <v>5635</v>
          </cell>
          <cell r="J7126">
            <v>8.9990000000000001E-3</v>
          </cell>
          <cell r="K7126">
            <v>11060</v>
          </cell>
          <cell r="L7126">
            <v>4.1888000000000002E-2</v>
          </cell>
          <cell r="M7126">
            <v>56263</v>
          </cell>
        </row>
        <row r="7127">
          <cell r="B7127">
            <v>9.9799999999999997E-4</v>
          </cell>
          <cell r="C7127">
            <v>89</v>
          </cell>
          <cell r="D7127">
            <v>0</v>
          </cell>
          <cell r="E7127">
            <v>530</v>
          </cell>
          <cell r="F7127">
            <v>0</v>
          </cell>
          <cell r="G7127">
            <v>993</v>
          </cell>
          <cell r="H7127">
            <v>6.9820000000000004E-3</v>
          </cell>
          <cell r="I7127">
            <v>5621</v>
          </cell>
          <cell r="J7127">
            <v>1.0962E-2</v>
          </cell>
          <cell r="K7127">
            <v>11461</v>
          </cell>
          <cell r="L7127">
            <v>3.7865999999999997E-2</v>
          </cell>
          <cell r="M7127">
            <v>49579</v>
          </cell>
        </row>
        <row r="7128">
          <cell r="B7128">
            <v>0</v>
          </cell>
          <cell r="C7128">
            <v>90</v>
          </cell>
          <cell r="D7128">
            <v>9.8900000000000008E-4</v>
          </cell>
          <cell r="E7128">
            <v>584</v>
          </cell>
          <cell r="F7128">
            <v>9.9799999999999997E-4</v>
          </cell>
          <cell r="G7128">
            <v>1208</v>
          </cell>
          <cell r="H7128">
            <v>4.9870000000000001E-3</v>
          </cell>
          <cell r="I7128">
            <v>5832</v>
          </cell>
          <cell r="J7128">
            <v>8.9759999999999996E-3</v>
          </cell>
          <cell r="K7128">
            <v>11720</v>
          </cell>
          <cell r="L7128">
            <v>4.0856999999999997E-2</v>
          </cell>
          <cell r="M7128">
            <v>54489</v>
          </cell>
        </row>
        <row r="7129">
          <cell r="B7129">
            <v>9.9799999999999997E-4</v>
          </cell>
          <cell r="C7129">
            <v>96</v>
          </cell>
          <cell r="D7129">
            <v>9.9799999999999997E-4</v>
          </cell>
          <cell r="E7129">
            <v>542</v>
          </cell>
          <cell r="F7129">
            <v>1.0250000000000001E-3</v>
          </cell>
          <cell r="G7129">
            <v>1051</v>
          </cell>
          <cell r="H7129">
            <v>2.9919999999999999E-3</v>
          </cell>
          <cell r="I7129">
            <v>4986</v>
          </cell>
          <cell r="J7129">
            <v>9.9690000000000004E-3</v>
          </cell>
          <cell r="K7129">
            <v>11746</v>
          </cell>
          <cell r="L7129">
            <v>3.5903999999999998E-2</v>
          </cell>
          <cell r="M7129">
            <v>49575</v>
          </cell>
        </row>
        <row r="7130">
          <cell r="B7130">
            <v>0</v>
          </cell>
          <cell r="C7130">
            <v>91</v>
          </cell>
          <cell r="D7130">
            <v>0</v>
          </cell>
          <cell r="E7130">
            <v>548</v>
          </cell>
          <cell r="F7130">
            <v>9.9799999999999997E-4</v>
          </cell>
          <cell r="G7130">
            <v>1116</v>
          </cell>
          <cell r="H7130">
            <v>3.9890000000000004E-3</v>
          </cell>
          <cell r="I7130">
            <v>5576</v>
          </cell>
          <cell r="J7130">
            <v>1.1967999999999999E-2</v>
          </cell>
          <cell r="K7130">
            <v>11065</v>
          </cell>
          <cell r="L7130">
            <v>4.3882999999999998E-2</v>
          </cell>
          <cell r="M7130">
            <v>59745</v>
          </cell>
        </row>
        <row r="7131">
          <cell r="B7131">
            <v>9.9700000000000006E-4</v>
          </cell>
          <cell r="C7131">
            <v>85</v>
          </cell>
          <cell r="D7131">
            <v>0</v>
          </cell>
          <cell r="E7131">
            <v>602</v>
          </cell>
          <cell r="F7131">
            <v>9.9700000000000006E-4</v>
          </cell>
          <cell r="G7131">
            <v>1002</v>
          </cell>
          <cell r="H7131">
            <v>4.9849999999999998E-3</v>
          </cell>
          <cell r="I7131">
            <v>5953</v>
          </cell>
          <cell r="J7131">
            <v>9.9740000000000002E-3</v>
          </cell>
          <cell r="K7131">
            <v>12074</v>
          </cell>
          <cell r="L7131">
            <v>4.1888000000000002E-2</v>
          </cell>
          <cell r="M7131">
            <v>56560</v>
          </cell>
        </row>
        <row r="7132">
          <cell r="B7132">
            <v>0</v>
          </cell>
          <cell r="C7132">
            <v>79</v>
          </cell>
          <cell r="D7132">
            <v>9.7199999999999999E-4</v>
          </cell>
          <cell r="E7132">
            <v>548</v>
          </cell>
          <cell r="F7132">
            <v>9.9700000000000006E-4</v>
          </cell>
          <cell r="G7132">
            <v>1194</v>
          </cell>
          <cell r="H7132">
            <v>4.9870000000000001E-3</v>
          </cell>
          <cell r="I7132">
            <v>6108</v>
          </cell>
          <cell r="J7132">
            <v>9.9729999999999992E-3</v>
          </cell>
          <cell r="K7132">
            <v>12065</v>
          </cell>
          <cell r="L7132">
            <v>4.1888000000000002E-2</v>
          </cell>
          <cell r="M7132">
            <v>56091</v>
          </cell>
        </row>
        <row r="7133">
          <cell r="B7133">
            <v>0</v>
          </cell>
          <cell r="C7133">
            <v>79</v>
          </cell>
          <cell r="D7133">
            <v>0</v>
          </cell>
          <cell r="E7133">
            <v>547</v>
          </cell>
          <cell r="F7133">
            <v>9.9799999999999997E-4</v>
          </cell>
          <cell r="G7133">
            <v>1222</v>
          </cell>
          <cell r="H7133">
            <v>4.9849999999999998E-3</v>
          </cell>
          <cell r="I7133">
            <v>5763</v>
          </cell>
          <cell r="J7133">
            <v>1.2965000000000001E-2</v>
          </cell>
          <cell r="K7133">
            <v>11429</v>
          </cell>
          <cell r="L7133">
            <v>4.1875000000000002E-2</v>
          </cell>
          <cell r="M7133">
            <v>52492</v>
          </cell>
        </row>
        <row r="7134">
          <cell r="B7134">
            <v>0</v>
          </cell>
          <cell r="C7134">
            <v>100</v>
          </cell>
          <cell r="D7134">
            <v>9.9700000000000006E-4</v>
          </cell>
          <cell r="E7134">
            <v>589</v>
          </cell>
          <cell r="F7134">
            <v>9.9799999999999997E-4</v>
          </cell>
          <cell r="G7134">
            <v>1184</v>
          </cell>
          <cell r="H7134">
            <v>3.9899999999999996E-3</v>
          </cell>
          <cell r="I7134">
            <v>5709</v>
          </cell>
          <cell r="J7134">
            <v>1.2976E-2</v>
          </cell>
          <cell r="K7134">
            <v>11489</v>
          </cell>
          <cell r="L7134">
            <v>4.2885E-2</v>
          </cell>
          <cell r="M7134">
            <v>48614</v>
          </cell>
        </row>
        <row r="7135">
          <cell r="B7135">
            <v>0</v>
          </cell>
          <cell r="C7135">
            <v>95</v>
          </cell>
          <cell r="D7135">
            <v>9.9299999999999996E-4</v>
          </cell>
          <cell r="E7135">
            <v>595</v>
          </cell>
          <cell r="F7135">
            <v>2.993E-3</v>
          </cell>
          <cell r="G7135">
            <v>1181</v>
          </cell>
          <cell r="H7135">
            <v>4.9699999999999996E-3</v>
          </cell>
          <cell r="I7135">
            <v>5888</v>
          </cell>
          <cell r="J7135">
            <v>1.0985E-2</v>
          </cell>
          <cell r="K7135">
            <v>10518</v>
          </cell>
          <cell r="L7135">
            <v>3.9893999999999999E-2</v>
          </cell>
          <cell r="M7135">
            <v>55031</v>
          </cell>
        </row>
        <row r="7136">
          <cell r="B7136">
            <v>0</v>
          </cell>
          <cell r="C7136">
            <v>96</v>
          </cell>
          <cell r="D7136">
            <v>0</v>
          </cell>
          <cell r="E7136">
            <v>555</v>
          </cell>
          <cell r="F7136">
            <v>9.9700000000000006E-4</v>
          </cell>
          <cell r="G7136">
            <v>1123</v>
          </cell>
          <cell r="H7136">
            <v>4.986E-3</v>
          </cell>
          <cell r="I7136">
            <v>5262</v>
          </cell>
          <cell r="J7136">
            <v>1.3520000000000001E-2</v>
          </cell>
          <cell r="K7136">
            <v>11280</v>
          </cell>
          <cell r="L7136">
            <v>4.6908999999999999E-2</v>
          </cell>
          <cell r="M7136">
            <v>59867</v>
          </cell>
        </row>
        <row r="7137">
          <cell r="B7137">
            <v>0</v>
          </cell>
          <cell r="C7137">
            <v>84</v>
          </cell>
          <cell r="D7137">
            <v>9.9599999999999992E-4</v>
          </cell>
          <cell r="E7137">
            <v>541</v>
          </cell>
          <cell r="F7137">
            <v>1.026E-3</v>
          </cell>
          <cell r="G7137">
            <v>1225</v>
          </cell>
          <cell r="H7137">
            <v>4.9870000000000001E-3</v>
          </cell>
          <cell r="I7137">
            <v>6016</v>
          </cell>
          <cell r="J7137">
            <v>1.4959999999999999E-2</v>
          </cell>
          <cell r="K7137">
            <v>11723</v>
          </cell>
          <cell r="L7137">
            <v>4.0890000000000003E-2</v>
          </cell>
          <cell r="M7137">
            <v>55074</v>
          </cell>
        </row>
        <row r="7138">
          <cell r="B7138">
            <v>0</v>
          </cell>
          <cell r="C7138">
            <v>96</v>
          </cell>
          <cell r="D7138">
            <v>1.9940000000000001E-3</v>
          </cell>
          <cell r="E7138">
            <v>584</v>
          </cell>
          <cell r="F7138">
            <v>9.9599999999999992E-4</v>
          </cell>
          <cell r="G7138">
            <v>1276</v>
          </cell>
          <cell r="H7138">
            <v>4.986E-3</v>
          </cell>
          <cell r="I7138">
            <v>5946</v>
          </cell>
          <cell r="J7138">
            <v>1.3957000000000001E-2</v>
          </cell>
          <cell r="K7138">
            <v>11903</v>
          </cell>
          <cell r="L7138">
            <v>4.2890999999999999E-2</v>
          </cell>
          <cell r="M7138">
            <v>59065</v>
          </cell>
        </row>
        <row r="7139">
          <cell r="B7139">
            <v>0</v>
          </cell>
          <cell r="C7139">
            <v>91</v>
          </cell>
          <cell r="D7139">
            <v>9.9599999999999992E-4</v>
          </cell>
          <cell r="E7139">
            <v>541</v>
          </cell>
          <cell r="F7139">
            <v>9.7099999999999997E-4</v>
          </cell>
          <cell r="G7139">
            <v>1212</v>
          </cell>
          <cell r="H7139">
            <v>4.0220000000000004E-3</v>
          </cell>
          <cell r="I7139">
            <v>5569</v>
          </cell>
          <cell r="J7139">
            <v>1.0969E-2</v>
          </cell>
          <cell r="K7139">
            <v>12020</v>
          </cell>
          <cell r="L7139">
            <v>4.3882999999999998E-2</v>
          </cell>
          <cell r="M7139">
            <v>60661</v>
          </cell>
        </row>
        <row r="7140">
          <cell r="B7140">
            <v>0</v>
          </cell>
          <cell r="C7140">
            <v>112</v>
          </cell>
          <cell r="D7140">
            <v>0</v>
          </cell>
          <cell r="E7140">
            <v>578</v>
          </cell>
          <cell r="F7140">
            <v>9.9700000000000006E-4</v>
          </cell>
          <cell r="G7140">
            <v>997</v>
          </cell>
          <cell r="H7140">
            <v>4.9800000000000001E-3</v>
          </cell>
          <cell r="I7140">
            <v>6179</v>
          </cell>
          <cell r="J7140">
            <v>1.3971000000000001E-2</v>
          </cell>
          <cell r="K7140">
            <v>12138</v>
          </cell>
          <cell r="L7140">
            <v>3.7899000000000002E-2</v>
          </cell>
          <cell r="M7140">
            <v>50175</v>
          </cell>
        </row>
        <row r="7141">
          <cell r="B7141">
            <v>0</v>
          </cell>
          <cell r="C7141">
            <v>91</v>
          </cell>
          <cell r="D7141">
            <v>9.9700000000000006E-4</v>
          </cell>
          <cell r="E7141">
            <v>582</v>
          </cell>
          <cell r="F7141">
            <v>9.9700000000000006E-4</v>
          </cell>
          <cell r="G7141">
            <v>1155</v>
          </cell>
          <cell r="H7141">
            <v>3.9890000000000004E-3</v>
          </cell>
          <cell r="I7141">
            <v>4937</v>
          </cell>
          <cell r="J7141">
            <v>9.9729999999999992E-3</v>
          </cell>
          <cell r="K7141">
            <v>12110</v>
          </cell>
          <cell r="L7141">
            <v>3.7899000000000002E-2</v>
          </cell>
          <cell r="M7141">
            <v>52615</v>
          </cell>
        </row>
        <row r="7142">
          <cell r="B7142">
            <v>0</v>
          </cell>
          <cell r="C7142">
            <v>84</v>
          </cell>
          <cell r="D7142">
            <v>0</v>
          </cell>
          <cell r="E7142">
            <v>572</v>
          </cell>
          <cell r="F7142">
            <v>9.9700000000000006E-4</v>
          </cell>
          <cell r="G7142">
            <v>928</v>
          </cell>
          <cell r="H7142">
            <v>4.9740000000000001E-3</v>
          </cell>
          <cell r="I7142">
            <v>6066</v>
          </cell>
          <cell r="J7142">
            <v>1.1965E-2</v>
          </cell>
          <cell r="K7142">
            <v>11449</v>
          </cell>
          <cell r="L7142">
            <v>3.8896E-2</v>
          </cell>
          <cell r="M7142">
            <v>52887</v>
          </cell>
        </row>
        <row r="7143">
          <cell r="B7143">
            <v>0</v>
          </cell>
          <cell r="C7143">
            <v>90</v>
          </cell>
          <cell r="D7143">
            <v>0</v>
          </cell>
          <cell r="E7143">
            <v>572</v>
          </cell>
          <cell r="F7143">
            <v>9.9700000000000006E-4</v>
          </cell>
          <cell r="G7143">
            <v>1181</v>
          </cell>
          <cell r="H7143">
            <v>4.9870000000000001E-3</v>
          </cell>
          <cell r="I7143">
            <v>6135</v>
          </cell>
          <cell r="J7143">
            <v>8.9750000000000003E-3</v>
          </cell>
          <cell r="K7143">
            <v>11288</v>
          </cell>
          <cell r="L7143">
            <v>3.8896E-2</v>
          </cell>
          <cell r="M7143">
            <v>53717</v>
          </cell>
        </row>
        <row r="7144">
          <cell r="B7144">
            <v>0</v>
          </cell>
          <cell r="C7144">
            <v>90</v>
          </cell>
          <cell r="D7144">
            <v>0</v>
          </cell>
          <cell r="E7144">
            <v>508</v>
          </cell>
          <cell r="F7144">
            <v>9.9799999999999997E-4</v>
          </cell>
          <cell r="G7144">
            <v>1082</v>
          </cell>
          <cell r="H7144">
            <v>5.0639999999999999E-3</v>
          </cell>
          <cell r="I7144">
            <v>5787</v>
          </cell>
          <cell r="J7144">
            <v>8.9750000000000003E-3</v>
          </cell>
          <cell r="K7144">
            <v>11438</v>
          </cell>
          <cell r="L7144">
            <v>4.6873999999999999E-2</v>
          </cell>
          <cell r="M7144">
            <v>60382</v>
          </cell>
        </row>
        <row r="7145">
          <cell r="B7145">
            <v>9.9700000000000006E-4</v>
          </cell>
          <cell r="C7145">
            <v>101</v>
          </cell>
          <cell r="D7145">
            <v>0</v>
          </cell>
          <cell r="E7145">
            <v>545</v>
          </cell>
          <cell r="F7145">
            <v>9.9700000000000006E-4</v>
          </cell>
          <cell r="G7145">
            <v>1126</v>
          </cell>
          <cell r="H7145">
            <v>4.9870000000000001E-3</v>
          </cell>
          <cell r="I7145">
            <v>5874</v>
          </cell>
          <cell r="J7145">
            <v>1.6954E-2</v>
          </cell>
          <cell r="K7145">
            <v>12000</v>
          </cell>
          <cell r="L7145">
            <v>3.9858999999999999E-2</v>
          </cell>
          <cell r="M7145">
            <v>53661</v>
          </cell>
        </row>
        <row r="7146">
          <cell r="B7146">
            <v>0</v>
          </cell>
          <cell r="C7146">
            <v>84</v>
          </cell>
          <cell r="D7146">
            <v>9.6599999999999995E-4</v>
          </cell>
          <cell r="E7146">
            <v>587</v>
          </cell>
          <cell r="F7146">
            <v>9.9700000000000006E-4</v>
          </cell>
          <cell r="G7146">
            <v>1003</v>
          </cell>
          <cell r="H7146">
            <v>4.9839999999999997E-3</v>
          </cell>
          <cell r="I7146">
            <v>6045</v>
          </cell>
          <cell r="J7146">
            <v>1.3963E-2</v>
          </cell>
          <cell r="K7146">
            <v>10269</v>
          </cell>
          <cell r="L7146">
            <v>3.8897000000000001E-2</v>
          </cell>
          <cell r="M7146">
            <v>53762</v>
          </cell>
        </row>
        <row r="7147">
          <cell r="B7147">
            <v>0</v>
          </cell>
          <cell r="C7147">
            <v>84</v>
          </cell>
          <cell r="D7147">
            <v>0</v>
          </cell>
          <cell r="E7147">
            <v>582</v>
          </cell>
          <cell r="F7147">
            <v>9.9799999999999997E-4</v>
          </cell>
          <cell r="G7147">
            <v>1002</v>
          </cell>
          <cell r="H7147">
            <v>4.9870000000000001E-3</v>
          </cell>
          <cell r="I7147">
            <v>5950</v>
          </cell>
          <cell r="J7147">
            <v>2.4934000000000001E-2</v>
          </cell>
          <cell r="K7147">
            <v>11967</v>
          </cell>
          <cell r="L7147">
            <v>4.5877000000000001E-2</v>
          </cell>
          <cell r="M7147">
            <v>59516</v>
          </cell>
        </row>
        <row r="7148">
          <cell r="B7148">
            <v>0</v>
          </cell>
          <cell r="C7148">
            <v>96</v>
          </cell>
          <cell r="D7148">
            <v>1.0059999999999999E-3</v>
          </cell>
          <cell r="E7148">
            <v>613</v>
          </cell>
          <cell r="F7148">
            <v>9.6400000000000001E-4</v>
          </cell>
          <cell r="G7148">
            <v>1169</v>
          </cell>
          <cell r="H7148">
            <v>3.9899999999999996E-3</v>
          </cell>
          <cell r="I7148">
            <v>5940</v>
          </cell>
          <cell r="J7148">
            <v>3.3436E-2</v>
          </cell>
          <cell r="K7148">
            <v>11228</v>
          </cell>
          <cell r="L7148">
            <v>4.3881999999999997E-2</v>
          </cell>
          <cell r="M7148">
            <v>60016</v>
          </cell>
        </row>
        <row r="7149">
          <cell r="B7149">
            <v>0</v>
          </cell>
          <cell r="C7149">
            <v>74</v>
          </cell>
          <cell r="D7149">
            <v>1.0219999999999999E-3</v>
          </cell>
          <cell r="E7149">
            <v>540</v>
          </cell>
          <cell r="F7149">
            <v>9.9700000000000006E-4</v>
          </cell>
          <cell r="G7149">
            <v>1225</v>
          </cell>
          <cell r="H7149">
            <v>5.9829999999999996E-3</v>
          </cell>
          <cell r="I7149">
            <v>6051</v>
          </cell>
          <cell r="J7149">
            <v>3.2911999999999997E-2</v>
          </cell>
          <cell r="K7149">
            <v>11083</v>
          </cell>
          <cell r="L7149">
            <v>4.6877000000000002E-2</v>
          </cell>
          <cell r="M7149">
            <v>60280</v>
          </cell>
        </row>
        <row r="7150">
          <cell r="B7150">
            <v>0</v>
          </cell>
          <cell r="C7150">
            <v>90</v>
          </cell>
          <cell r="D7150">
            <v>0</v>
          </cell>
          <cell r="E7150">
            <v>612</v>
          </cell>
          <cell r="F7150">
            <v>9.9500000000000001E-4</v>
          </cell>
          <cell r="G7150">
            <v>1059</v>
          </cell>
          <cell r="H7150">
            <v>5.019E-3</v>
          </cell>
          <cell r="I7150">
            <v>5439</v>
          </cell>
          <cell r="J7150">
            <v>2.8923000000000001E-2</v>
          </cell>
          <cell r="K7150">
            <v>12096</v>
          </cell>
          <cell r="L7150">
            <v>4.4846999999999998E-2</v>
          </cell>
          <cell r="M7150">
            <v>60186</v>
          </cell>
        </row>
        <row r="7151">
          <cell r="B7151">
            <v>0</v>
          </cell>
          <cell r="C7151">
            <v>106</v>
          </cell>
          <cell r="D7151">
            <v>9.9700000000000006E-4</v>
          </cell>
          <cell r="E7151">
            <v>560</v>
          </cell>
          <cell r="F7151">
            <v>1.0020000000000001E-3</v>
          </cell>
          <cell r="G7151">
            <v>1193</v>
          </cell>
          <cell r="H7151">
            <v>4.9540000000000001E-3</v>
          </cell>
          <cell r="I7151">
            <v>6014</v>
          </cell>
          <cell r="J7151">
            <v>2.494E-2</v>
          </cell>
          <cell r="K7151">
            <v>10401</v>
          </cell>
          <cell r="L7151">
            <v>4.1888000000000002E-2</v>
          </cell>
          <cell r="M7151">
            <v>56088</v>
          </cell>
        </row>
        <row r="7152">
          <cell r="B7152">
            <v>0</v>
          </cell>
          <cell r="C7152">
            <v>97</v>
          </cell>
          <cell r="D7152">
            <v>0</v>
          </cell>
          <cell r="E7152">
            <v>507</v>
          </cell>
          <cell r="F7152">
            <v>1.9949999999999998E-3</v>
          </cell>
          <cell r="G7152">
            <v>1223</v>
          </cell>
          <cell r="H7152">
            <v>3.9909999999999998E-3</v>
          </cell>
          <cell r="I7152">
            <v>5976</v>
          </cell>
          <cell r="J7152">
            <v>2.1940999999999999E-2</v>
          </cell>
          <cell r="K7152">
            <v>12063</v>
          </cell>
          <cell r="L7152">
            <v>3.5903999999999998E-2</v>
          </cell>
          <cell r="M7152">
            <v>48894</v>
          </cell>
        </row>
        <row r="7153">
          <cell r="B7153">
            <v>0</v>
          </cell>
          <cell r="C7153">
            <v>84</v>
          </cell>
          <cell r="D7153">
            <v>0</v>
          </cell>
          <cell r="E7153">
            <v>587</v>
          </cell>
          <cell r="F7153">
            <v>9.8900000000000008E-4</v>
          </cell>
          <cell r="G7153">
            <v>1165</v>
          </cell>
          <cell r="H7153">
            <v>4.9969999999999997E-3</v>
          </cell>
          <cell r="I7153">
            <v>5817</v>
          </cell>
          <cell r="J7153">
            <v>1.1967999999999999E-2</v>
          </cell>
          <cell r="K7153">
            <v>11636</v>
          </cell>
          <cell r="L7153">
            <v>4.4880000000000003E-2</v>
          </cell>
          <cell r="M7153">
            <v>60351</v>
          </cell>
        </row>
        <row r="7154">
          <cell r="B7154">
            <v>0</v>
          </cell>
          <cell r="C7154">
            <v>79</v>
          </cell>
          <cell r="D7154">
            <v>0</v>
          </cell>
          <cell r="E7154">
            <v>591</v>
          </cell>
          <cell r="F7154">
            <v>2.0209999999999998E-3</v>
          </cell>
          <cell r="G7154">
            <v>1221</v>
          </cell>
          <cell r="H7154">
            <v>4.9940000000000002E-3</v>
          </cell>
          <cell r="I7154">
            <v>5523</v>
          </cell>
          <cell r="J7154">
            <v>1.0970000000000001E-2</v>
          </cell>
          <cell r="K7154">
            <v>12287</v>
          </cell>
          <cell r="L7154">
            <v>4.3882999999999998E-2</v>
          </cell>
          <cell r="M7154">
            <v>60026</v>
          </cell>
        </row>
        <row r="7155">
          <cell r="B7155">
            <v>0</v>
          </cell>
          <cell r="C7155">
            <v>96</v>
          </cell>
          <cell r="D7155">
            <v>9.990000000000001E-4</v>
          </cell>
          <cell r="E7155">
            <v>529</v>
          </cell>
          <cell r="F7155">
            <v>1.026E-3</v>
          </cell>
          <cell r="G7155">
            <v>1159</v>
          </cell>
          <cell r="H7155">
            <v>5.953E-3</v>
          </cell>
          <cell r="I7155">
            <v>6055</v>
          </cell>
          <cell r="J7155">
            <v>9.9740000000000002E-3</v>
          </cell>
          <cell r="K7155">
            <v>11896</v>
          </cell>
          <cell r="L7155">
            <v>4.1888000000000002E-2</v>
          </cell>
          <cell r="M7155">
            <v>57680</v>
          </cell>
        </row>
        <row r="7156">
          <cell r="B7156">
            <v>0</v>
          </cell>
          <cell r="C7156">
            <v>79</v>
          </cell>
          <cell r="D7156">
            <v>0</v>
          </cell>
          <cell r="E7156">
            <v>541</v>
          </cell>
          <cell r="F7156">
            <v>9.9500000000000001E-4</v>
          </cell>
          <cell r="G7156">
            <v>1009</v>
          </cell>
          <cell r="H7156">
            <v>3.9909999999999998E-3</v>
          </cell>
          <cell r="I7156">
            <v>5851</v>
          </cell>
          <cell r="J7156">
            <v>9.9740000000000002E-3</v>
          </cell>
          <cell r="K7156">
            <v>11984</v>
          </cell>
          <cell r="L7156">
            <v>4.2917999999999998E-2</v>
          </cell>
          <cell r="M7156">
            <v>56974</v>
          </cell>
        </row>
        <row r="7157">
          <cell r="B7157">
            <v>0</v>
          </cell>
          <cell r="C7157">
            <v>101</v>
          </cell>
          <cell r="D7157">
            <v>0</v>
          </cell>
          <cell r="E7157">
            <v>563</v>
          </cell>
          <cell r="F7157">
            <v>1.0300000000000001E-3</v>
          </cell>
          <cell r="G7157">
            <v>1117</v>
          </cell>
          <cell r="H7157">
            <v>4.986E-3</v>
          </cell>
          <cell r="I7157">
            <v>5788</v>
          </cell>
          <cell r="J7157">
            <v>9.9729999999999992E-3</v>
          </cell>
          <cell r="K7157">
            <v>11800</v>
          </cell>
          <cell r="L7157">
            <v>4.4879000000000002E-2</v>
          </cell>
          <cell r="M7157">
            <v>58252</v>
          </cell>
        </row>
        <row r="7158">
          <cell r="B7158">
            <v>0</v>
          </cell>
          <cell r="C7158">
            <v>85</v>
          </cell>
          <cell r="D7158">
            <v>0</v>
          </cell>
          <cell r="E7158">
            <v>588</v>
          </cell>
          <cell r="F7158">
            <v>9.9500000000000001E-4</v>
          </cell>
          <cell r="G7158">
            <v>1104</v>
          </cell>
          <cell r="H7158">
            <v>5.019E-3</v>
          </cell>
          <cell r="I7158">
            <v>5905</v>
          </cell>
          <cell r="J7158">
            <v>1.1967999999999999E-2</v>
          </cell>
          <cell r="K7158">
            <v>10114</v>
          </cell>
          <cell r="L7158">
            <v>4.1888000000000002E-2</v>
          </cell>
          <cell r="M7158">
            <v>52359</v>
          </cell>
        </row>
        <row r="7159">
          <cell r="B7159">
            <v>0</v>
          </cell>
          <cell r="C7159">
            <v>84</v>
          </cell>
          <cell r="D7159">
            <v>0</v>
          </cell>
          <cell r="E7159">
            <v>602</v>
          </cell>
          <cell r="F7159">
            <v>9.9500000000000001E-4</v>
          </cell>
          <cell r="G7159">
            <v>1165</v>
          </cell>
          <cell r="H7159">
            <v>4.9909999999999998E-3</v>
          </cell>
          <cell r="I7159">
            <v>6128</v>
          </cell>
          <cell r="J7159">
            <v>9.9729999999999992E-3</v>
          </cell>
          <cell r="K7159">
            <v>11444</v>
          </cell>
          <cell r="L7159">
            <v>4.2886000000000001E-2</v>
          </cell>
          <cell r="M7159">
            <v>55986</v>
          </cell>
        </row>
        <row r="7160">
          <cell r="B7160">
            <v>0</v>
          </cell>
          <cell r="C7160">
            <v>90</v>
          </cell>
          <cell r="D7160">
            <v>9.990000000000001E-4</v>
          </cell>
          <cell r="E7160">
            <v>565</v>
          </cell>
          <cell r="F7160">
            <v>0</v>
          </cell>
          <cell r="G7160">
            <v>1070</v>
          </cell>
          <cell r="H7160">
            <v>4.9849999999999998E-3</v>
          </cell>
          <cell r="I7160">
            <v>5605</v>
          </cell>
          <cell r="J7160">
            <v>1.0972000000000001E-2</v>
          </cell>
          <cell r="K7160">
            <v>12056</v>
          </cell>
          <cell r="L7160">
            <v>3.7899000000000002E-2</v>
          </cell>
          <cell r="M7160">
            <v>50990</v>
          </cell>
        </row>
        <row r="7161">
          <cell r="B7161">
            <v>0</v>
          </cell>
          <cell r="C7161">
            <v>96</v>
          </cell>
          <cell r="D7161">
            <v>1.029E-3</v>
          </cell>
          <cell r="E7161">
            <v>576</v>
          </cell>
          <cell r="F7161">
            <v>9.9200000000000004E-4</v>
          </cell>
          <cell r="G7161">
            <v>1270</v>
          </cell>
          <cell r="H7161">
            <v>4.0239999999999998E-3</v>
          </cell>
          <cell r="I7161">
            <v>5668</v>
          </cell>
          <cell r="J7161">
            <v>1.0971E-2</v>
          </cell>
          <cell r="K7161">
            <v>12224</v>
          </cell>
          <cell r="L7161">
            <v>4.0890999999999997E-2</v>
          </cell>
          <cell r="M7161">
            <v>54345</v>
          </cell>
        </row>
        <row r="7162">
          <cell r="B7162">
            <v>0</v>
          </cell>
          <cell r="C7162">
            <v>90</v>
          </cell>
          <cell r="D7162">
            <v>9.9700000000000006E-4</v>
          </cell>
          <cell r="E7162">
            <v>585</v>
          </cell>
          <cell r="F7162">
            <v>1.9949999999999998E-3</v>
          </cell>
          <cell r="G7162">
            <v>1265</v>
          </cell>
          <cell r="H7162">
            <v>5.9569999999999996E-3</v>
          </cell>
          <cell r="I7162">
            <v>6005</v>
          </cell>
          <cell r="J7162">
            <v>1.0971E-2</v>
          </cell>
          <cell r="K7162">
            <v>11878</v>
          </cell>
          <cell r="L7162">
            <v>4.0890999999999997E-2</v>
          </cell>
          <cell r="M7162">
            <v>54911</v>
          </cell>
        </row>
        <row r="7163">
          <cell r="B7163">
            <v>0</v>
          </cell>
          <cell r="C7163">
            <v>101</v>
          </cell>
          <cell r="D7163">
            <v>1E-3</v>
          </cell>
          <cell r="E7163">
            <v>579</v>
          </cell>
          <cell r="F7163">
            <v>9.9799999999999997E-4</v>
          </cell>
          <cell r="G7163">
            <v>1206</v>
          </cell>
          <cell r="H7163">
            <v>3.9890000000000004E-3</v>
          </cell>
          <cell r="I7163">
            <v>6028</v>
          </cell>
          <cell r="J7163">
            <v>7.979E-3</v>
          </cell>
          <cell r="K7163">
            <v>9358</v>
          </cell>
          <cell r="L7163">
            <v>4.5872000000000003E-2</v>
          </cell>
          <cell r="M7163">
            <v>59809</v>
          </cell>
        </row>
        <row r="7164">
          <cell r="B7164">
            <v>0</v>
          </cell>
          <cell r="C7164">
            <v>95</v>
          </cell>
          <cell r="D7164">
            <v>1.024E-3</v>
          </cell>
          <cell r="E7164">
            <v>619</v>
          </cell>
          <cell r="F7164">
            <v>9.9200000000000004E-4</v>
          </cell>
          <cell r="G7164">
            <v>928</v>
          </cell>
          <cell r="H7164">
            <v>5.0260000000000001E-3</v>
          </cell>
          <cell r="I7164">
            <v>5068</v>
          </cell>
          <cell r="J7164">
            <v>7.979E-3</v>
          </cell>
          <cell r="K7164">
            <v>9872</v>
          </cell>
          <cell r="L7164">
            <v>4.4880000000000003E-2</v>
          </cell>
          <cell r="M7164">
            <v>59000</v>
          </cell>
        </row>
        <row r="7165">
          <cell r="B7165">
            <v>0</v>
          </cell>
          <cell r="C7165">
            <v>74</v>
          </cell>
          <cell r="D7165">
            <v>0</v>
          </cell>
          <cell r="E7165">
            <v>577</v>
          </cell>
          <cell r="F7165">
            <v>9.9799999999999997E-4</v>
          </cell>
          <cell r="G7165">
            <v>1223</v>
          </cell>
          <cell r="H7165">
            <v>4.9870000000000001E-3</v>
          </cell>
          <cell r="I7165">
            <v>5959</v>
          </cell>
          <cell r="J7165">
            <v>9.9740000000000002E-3</v>
          </cell>
          <cell r="K7165">
            <v>12147</v>
          </cell>
          <cell r="L7165">
            <v>3.5903999999999998E-2</v>
          </cell>
          <cell r="M7165">
            <v>49590</v>
          </cell>
        </row>
        <row r="7166">
          <cell r="B7166">
            <v>0</v>
          </cell>
          <cell r="C7166">
            <v>84</v>
          </cell>
          <cell r="D7166">
            <v>0</v>
          </cell>
          <cell r="E7166">
            <v>554</v>
          </cell>
          <cell r="F7166">
            <v>9.9599999999999992E-4</v>
          </cell>
          <cell r="G7166">
            <v>1046</v>
          </cell>
          <cell r="H7166">
            <v>4.9870000000000001E-3</v>
          </cell>
          <cell r="I7166">
            <v>6009</v>
          </cell>
          <cell r="J7166">
            <v>7.9780000000000007E-3</v>
          </cell>
          <cell r="K7166">
            <v>10940</v>
          </cell>
          <cell r="L7166">
            <v>3.4938999999999998E-2</v>
          </cell>
          <cell r="M7166">
            <v>47768</v>
          </cell>
        </row>
        <row r="7167">
          <cell r="B7167">
            <v>9.9700000000000006E-4</v>
          </cell>
          <cell r="C7167">
            <v>89</v>
          </cell>
          <cell r="D7167">
            <v>9.9200000000000004E-4</v>
          </cell>
          <cell r="E7167">
            <v>594</v>
          </cell>
          <cell r="F7167">
            <v>0</v>
          </cell>
          <cell r="G7167">
            <v>1057</v>
          </cell>
          <cell r="H7167">
            <v>3.9890000000000004E-3</v>
          </cell>
          <cell r="I7167">
            <v>5333</v>
          </cell>
          <cell r="J7167">
            <v>7.979E-3</v>
          </cell>
          <cell r="K7167">
            <v>10156</v>
          </cell>
          <cell r="L7167">
            <v>3.5867999999999997E-2</v>
          </cell>
          <cell r="M7167">
            <v>49473</v>
          </cell>
        </row>
        <row r="7168">
          <cell r="B7168">
            <v>9.9799999999999997E-4</v>
          </cell>
          <cell r="C7168">
            <v>101</v>
          </cell>
          <cell r="D7168">
            <v>9.8799999999999995E-4</v>
          </cell>
          <cell r="E7168">
            <v>548</v>
          </cell>
          <cell r="F7168">
            <v>9.9299999999999996E-4</v>
          </cell>
          <cell r="G7168">
            <v>1071</v>
          </cell>
          <cell r="H7168">
            <v>4.9870000000000001E-3</v>
          </cell>
          <cell r="I7168">
            <v>5523</v>
          </cell>
          <cell r="J7168">
            <v>9.0010000000000003E-3</v>
          </cell>
          <cell r="K7168">
            <v>10740</v>
          </cell>
          <cell r="L7168">
            <v>4.6875E-2</v>
          </cell>
          <cell r="M7168">
            <v>59410</v>
          </cell>
        </row>
        <row r="7169">
          <cell r="B7169">
            <v>9.9700000000000006E-4</v>
          </cell>
          <cell r="C7169">
            <v>97</v>
          </cell>
          <cell r="D7169">
            <v>0</v>
          </cell>
          <cell r="E7169">
            <v>543</v>
          </cell>
          <cell r="F7169">
            <v>1.005E-3</v>
          </cell>
          <cell r="G7169">
            <v>1212</v>
          </cell>
          <cell r="H7169">
            <v>3.9890000000000004E-3</v>
          </cell>
          <cell r="I7169">
            <v>5539</v>
          </cell>
          <cell r="J7169">
            <v>9.0130000000000002E-3</v>
          </cell>
          <cell r="K7169">
            <v>10192</v>
          </cell>
          <cell r="L7169">
            <v>4.3882999999999998E-2</v>
          </cell>
          <cell r="M7169">
            <v>58714</v>
          </cell>
        </row>
        <row r="7170">
          <cell r="B7170">
            <v>0</v>
          </cell>
          <cell r="C7170">
            <v>89</v>
          </cell>
          <cell r="D7170">
            <v>9.9799999999999997E-4</v>
          </cell>
          <cell r="E7170">
            <v>542</v>
          </cell>
          <cell r="F7170">
            <v>9.6299999999999999E-4</v>
          </cell>
          <cell r="G7170">
            <v>1155</v>
          </cell>
          <cell r="H7170">
            <v>4.9769999999999997E-3</v>
          </cell>
          <cell r="I7170">
            <v>5953</v>
          </cell>
          <cell r="J7170">
            <v>7.9959999999999996E-3</v>
          </cell>
          <cell r="K7170">
            <v>11204</v>
          </cell>
          <cell r="L7170">
            <v>3.6901999999999997E-2</v>
          </cell>
          <cell r="M7170">
            <v>50719</v>
          </cell>
        </row>
        <row r="7171">
          <cell r="B7171">
            <v>0</v>
          </cell>
          <cell r="C7171">
            <v>95</v>
          </cell>
          <cell r="D7171">
            <v>0</v>
          </cell>
          <cell r="E7171">
            <v>532</v>
          </cell>
          <cell r="F7171">
            <v>9.9500000000000001E-4</v>
          </cell>
          <cell r="G7171">
            <v>1085</v>
          </cell>
          <cell r="H7171">
            <v>4.4929999999999996E-3</v>
          </cell>
          <cell r="I7171">
            <v>5353</v>
          </cell>
          <cell r="J7171">
            <v>9.9410000000000002E-3</v>
          </cell>
          <cell r="K7171">
            <v>11669</v>
          </cell>
          <cell r="L7171">
            <v>4.0890999999999997E-2</v>
          </cell>
          <cell r="M7171">
            <v>56147</v>
          </cell>
        </row>
        <row r="7172">
          <cell r="B7172">
            <v>0</v>
          </cell>
          <cell r="C7172">
            <v>96</v>
          </cell>
          <cell r="D7172">
            <v>0</v>
          </cell>
          <cell r="E7172">
            <v>548</v>
          </cell>
          <cell r="F7172">
            <v>9.6400000000000001E-4</v>
          </cell>
          <cell r="G7172">
            <v>1240</v>
          </cell>
          <cell r="H7172">
            <v>4.9839999999999997E-3</v>
          </cell>
          <cell r="I7172">
            <v>6129</v>
          </cell>
          <cell r="J7172">
            <v>8.9490000000000004E-3</v>
          </cell>
          <cell r="K7172">
            <v>9984</v>
          </cell>
          <cell r="L7172">
            <v>4.3882999999999998E-2</v>
          </cell>
          <cell r="M7172">
            <v>60068</v>
          </cell>
        </row>
        <row r="7173">
          <cell r="B7173">
            <v>0</v>
          </cell>
          <cell r="C7173">
            <v>90</v>
          </cell>
          <cell r="D7173">
            <v>9.68E-4</v>
          </cell>
          <cell r="E7173">
            <v>576</v>
          </cell>
          <cell r="F7173">
            <v>9.6100000000000005E-4</v>
          </cell>
          <cell r="G7173">
            <v>992</v>
          </cell>
          <cell r="H7173">
            <v>5.9839999999999997E-3</v>
          </cell>
          <cell r="I7173">
            <v>6209</v>
          </cell>
          <cell r="J7173">
            <v>7.9729999999999992E-3</v>
          </cell>
          <cell r="K7173">
            <v>10068</v>
          </cell>
          <cell r="L7173">
            <v>3.7899000000000002E-2</v>
          </cell>
          <cell r="M7173">
            <v>51177</v>
          </cell>
        </row>
        <row r="7174">
          <cell r="B7174">
            <v>0</v>
          </cell>
          <cell r="C7174">
            <v>101</v>
          </cell>
          <cell r="D7174">
            <v>0</v>
          </cell>
          <cell r="E7174">
            <v>519</v>
          </cell>
          <cell r="F7174">
            <v>9.990000000000001E-4</v>
          </cell>
          <cell r="G7174">
            <v>1106</v>
          </cell>
          <cell r="H7174">
            <v>4.9919999999999999E-3</v>
          </cell>
          <cell r="I7174">
            <v>5846</v>
          </cell>
          <cell r="J7174">
            <v>1.1561E-2</v>
          </cell>
          <cell r="K7174">
            <v>11843</v>
          </cell>
          <cell r="L7174">
            <v>4.2852000000000001E-2</v>
          </cell>
          <cell r="M7174">
            <v>56447</v>
          </cell>
        </row>
        <row r="7175">
          <cell r="B7175">
            <v>0</v>
          </cell>
          <cell r="C7175">
            <v>107</v>
          </cell>
          <cell r="D7175">
            <v>0</v>
          </cell>
          <cell r="E7175">
            <v>573</v>
          </cell>
          <cell r="F7175">
            <v>9.990000000000001E-4</v>
          </cell>
          <cell r="G7175">
            <v>1197</v>
          </cell>
          <cell r="H7175">
            <v>3.9899999999999996E-3</v>
          </cell>
          <cell r="I7175">
            <v>5383</v>
          </cell>
          <cell r="J7175">
            <v>1.0481000000000001E-2</v>
          </cell>
          <cell r="K7175">
            <v>12406</v>
          </cell>
          <cell r="L7175">
            <v>3.986E-2</v>
          </cell>
          <cell r="M7175">
            <v>53375</v>
          </cell>
        </row>
        <row r="7176">
          <cell r="B7176">
            <v>0</v>
          </cell>
          <cell r="C7176">
            <v>101</v>
          </cell>
          <cell r="D7176">
            <v>9.9599999999999992E-4</v>
          </cell>
          <cell r="E7176">
            <v>541</v>
          </cell>
          <cell r="F7176">
            <v>9.9799999999999997E-4</v>
          </cell>
          <cell r="G7176">
            <v>1197</v>
          </cell>
          <cell r="H7176">
            <v>3.9890000000000004E-3</v>
          </cell>
          <cell r="I7176">
            <v>5427</v>
          </cell>
          <cell r="J7176">
            <v>9.9740000000000002E-3</v>
          </cell>
          <cell r="K7176">
            <v>12091</v>
          </cell>
          <cell r="L7176">
            <v>4.3881999999999997E-2</v>
          </cell>
          <cell r="M7176">
            <v>59464</v>
          </cell>
        </row>
        <row r="7177">
          <cell r="B7177">
            <v>0</v>
          </cell>
          <cell r="C7177">
            <v>90</v>
          </cell>
          <cell r="D7177">
            <v>9.990000000000001E-4</v>
          </cell>
          <cell r="E7177">
            <v>584</v>
          </cell>
          <cell r="F7177">
            <v>9.9700000000000006E-4</v>
          </cell>
          <cell r="G7177">
            <v>1099</v>
          </cell>
          <cell r="H7177">
            <v>4.986E-3</v>
          </cell>
          <cell r="I7177">
            <v>6226</v>
          </cell>
          <cell r="J7177">
            <v>6.9810000000000002E-3</v>
          </cell>
          <cell r="K7177">
            <v>9401</v>
          </cell>
          <cell r="L7177">
            <v>3.4907000000000001E-2</v>
          </cell>
          <cell r="M7177">
            <v>48669</v>
          </cell>
        </row>
        <row r="7178">
          <cell r="B7178">
            <v>0</v>
          </cell>
          <cell r="C7178">
            <v>92</v>
          </cell>
          <cell r="D7178">
            <v>9.9700000000000006E-4</v>
          </cell>
          <cell r="E7178">
            <v>618</v>
          </cell>
          <cell r="F7178">
            <v>9.9799999999999997E-4</v>
          </cell>
          <cell r="G7178">
            <v>1219</v>
          </cell>
          <cell r="H7178">
            <v>4.9870000000000001E-3</v>
          </cell>
          <cell r="I7178">
            <v>5270</v>
          </cell>
          <cell r="J7178">
            <v>9.9729999999999992E-3</v>
          </cell>
          <cell r="K7178">
            <v>11803</v>
          </cell>
          <cell r="L7178">
            <v>4.1924000000000003E-2</v>
          </cell>
          <cell r="M7178">
            <v>55749</v>
          </cell>
        </row>
        <row r="7179">
          <cell r="B7179">
            <v>0</v>
          </cell>
          <cell r="C7179">
            <v>95</v>
          </cell>
          <cell r="D7179">
            <v>0</v>
          </cell>
          <cell r="E7179">
            <v>619</v>
          </cell>
          <cell r="F7179">
            <v>9.9799999999999997E-4</v>
          </cell>
          <cell r="G7179">
            <v>1139</v>
          </cell>
          <cell r="H7179">
            <v>4.986E-3</v>
          </cell>
          <cell r="I7179">
            <v>5618</v>
          </cell>
          <cell r="J7179">
            <v>8.9759999999999996E-3</v>
          </cell>
          <cell r="K7179">
            <v>12105</v>
          </cell>
          <cell r="L7179">
            <v>4.3882999999999998E-2</v>
          </cell>
          <cell r="M7179">
            <v>56888</v>
          </cell>
        </row>
        <row r="7180">
          <cell r="B7180">
            <v>0</v>
          </cell>
          <cell r="C7180">
            <v>84</v>
          </cell>
          <cell r="D7180">
            <v>1.0319999999999999E-3</v>
          </cell>
          <cell r="E7180">
            <v>559</v>
          </cell>
          <cell r="F7180">
            <v>9.9700000000000006E-4</v>
          </cell>
          <cell r="G7180">
            <v>1246</v>
          </cell>
          <cell r="H7180">
            <v>4.986E-3</v>
          </cell>
          <cell r="I7180">
            <v>5843</v>
          </cell>
          <cell r="J7180">
            <v>8.9759999999999996E-3</v>
          </cell>
          <cell r="K7180">
            <v>11864</v>
          </cell>
          <cell r="L7180">
            <v>4.5908999999999998E-2</v>
          </cell>
          <cell r="M7180">
            <v>60009</v>
          </cell>
        </row>
        <row r="7181">
          <cell r="B7181">
            <v>0</v>
          </cell>
          <cell r="C7181">
            <v>85</v>
          </cell>
          <cell r="D7181">
            <v>0</v>
          </cell>
          <cell r="E7181">
            <v>544</v>
          </cell>
          <cell r="F7181">
            <v>0</v>
          </cell>
          <cell r="G7181">
            <v>1112</v>
          </cell>
          <cell r="H7181">
            <v>3.9890000000000004E-3</v>
          </cell>
          <cell r="I7181">
            <v>5981</v>
          </cell>
          <cell r="J7181">
            <v>8.9759999999999996E-3</v>
          </cell>
          <cell r="K7181">
            <v>11791</v>
          </cell>
          <cell r="L7181">
            <v>3.9892999999999998E-2</v>
          </cell>
          <cell r="M7181">
            <v>55870</v>
          </cell>
        </row>
        <row r="7182">
          <cell r="B7182">
            <v>0</v>
          </cell>
          <cell r="C7182">
            <v>84</v>
          </cell>
          <cell r="D7182">
            <v>0</v>
          </cell>
          <cell r="E7182">
            <v>596</v>
          </cell>
          <cell r="F7182">
            <v>1.0120000000000001E-3</v>
          </cell>
          <cell r="G7182">
            <v>1169</v>
          </cell>
          <cell r="H7182">
            <v>6.0169999999999998E-3</v>
          </cell>
          <cell r="I7182">
            <v>6064</v>
          </cell>
          <cell r="J7182">
            <v>7.9780000000000007E-3</v>
          </cell>
          <cell r="K7182">
            <v>10349</v>
          </cell>
          <cell r="L7182">
            <v>3.8896E-2</v>
          </cell>
          <cell r="M7182">
            <v>54004</v>
          </cell>
        </row>
        <row r="7183">
          <cell r="B7183">
            <v>9.9799999999999997E-4</v>
          </cell>
          <cell r="C7183">
            <v>90</v>
          </cell>
          <cell r="D7183">
            <v>9.9700000000000006E-4</v>
          </cell>
          <cell r="E7183">
            <v>553</v>
          </cell>
          <cell r="F7183">
            <v>1E-3</v>
          </cell>
          <cell r="G7183">
            <v>962</v>
          </cell>
          <cell r="H7183">
            <v>4.986E-3</v>
          </cell>
          <cell r="I7183">
            <v>6022</v>
          </cell>
          <cell r="J7183">
            <v>1.0508999999999999E-2</v>
          </cell>
          <cell r="K7183">
            <v>11996</v>
          </cell>
          <cell r="L7183">
            <v>3.6936999999999998E-2</v>
          </cell>
          <cell r="M7183">
            <v>48399</v>
          </cell>
        </row>
        <row r="7184">
          <cell r="B7184">
            <v>0</v>
          </cell>
          <cell r="C7184">
            <v>95</v>
          </cell>
          <cell r="D7184">
            <v>9.8999999999999999E-4</v>
          </cell>
          <cell r="E7184">
            <v>558</v>
          </cell>
          <cell r="F7184">
            <v>9.9799999999999997E-4</v>
          </cell>
          <cell r="G7184">
            <v>991</v>
          </cell>
          <cell r="H7184">
            <v>4.973E-3</v>
          </cell>
          <cell r="I7184">
            <v>5272</v>
          </cell>
          <cell r="J7184">
            <v>8.9750000000000003E-3</v>
          </cell>
          <cell r="K7184">
            <v>11745</v>
          </cell>
          <cell r="L7184">
            <v>4.0890999999999997E-2</v>
          </cell>
          <cell r="M7184">
            <v>55829</v>
          </cell>
        </row>
        <row r="7185">
          <cell r="B7185">
            <v>0</v>
          </cell>
          <cell r="C7185">
            <v>108</v>
          </cell>
          <cell r="D7185">
            <v>9.9799999999999997E-4</v>
          </cell>
          <cell r="E7185">
            <v>508</v>
          </cell>
          <cell r="F7185">
            <v>2.0200000000000001E-3</v>
          </cell>
          <cell r="G7185">
            <v>1231</v>
          </cell>
          <cell r="H7185">
            <v>5.0159999999999996E-3</v>
          </cell>
          <cell r="I7185">
            <v>5774</v>
          </cell>
          <cell r="J7185">
            <v>8.9490000000000004E-3</v>
          </cell>
          <cell r="K7185">
            <v>11069</v>
          </cell>
          <cell r="L7185">
            <v>4.3915999999999997E-2</v>
          </cell>
          <cell r="M7185">
            <v>58761</v>
          </cell>
        </row>
        <row r="7186">
          <cell r="B7186">
            <v>0</v>
          </cell>
          <cell r="C7186">
            <v>85</v>
          </cell>
          <cell r="D7186">
            <v>0</v>
          </cell>
          <cell r="E7186">
            <v>577</v>
          </cell>
          <cell r="F7186">
            <v>9.6199999999999996E-4</v>
          </cell>
          <cell r="G7186">
            <v>1187</v>
          </cell>
          <cell r="H7186">
            <v>4.9509999999999997E-3</v>
          </cell>
          <cell r="I7186">
            <v>5606</v>
          </cell>
          <cell r="J7186">
            <v>1.4933999999999999E-2</v>
          </cell>
          <cell r="K7186">
            <v>12093</v>
          </cell>
          <cell r="L7186">
            <v>4.3882999999999998E-2</v>
          </cell>
          <cell r="M7186">
            <v>58601</v>
          </cell>
        </row>
        <row r="7187">
          <cell r="B7187">
            <v>0</v>
          </cell>
          <cell r="C7187">
            <v>84</v>
          </cell>
          <cell r="D7187">
            <v>0</v>
          </cell>
          <cell r="E7187">
            <v>582</v>
          </cell>
          <cell r="F7187">
            <v>2.0309999999999998E-3</v>
          </cell>
          <cell r="G7187">
            <v>1086</v>
          </cell>
          <cell r="H7187">
            <v>3.9899999999999996E-3</v>
          </cell>
          <cell r="I7187">
            <v>5740</v>
          </cell>
          <cell r="J7187">
            <v>1.0969E-2</v>
          </cell>
          <cell r="K7187">
            <v>11686</v>
          </cell>
          <cell r="L7187">
            <v>4.1888000000000002E-2</v>
          </cell>
          <cell r="M7187">
            <v>57180</v>
          </cell>
        </row>
        <row r="7188">
          <cell r="B7188">
            <v>9.990000000000001E-4</v>
          </cell>
          <cell r="C7188">
            <v>89</v>
          </cell>
          <cell r="D7188">
            <v>9.9500000000000001E-4</v>
          </cell>
          <cell r="E7188">
            <v>604</v>
          </cell>
          <cell r="F7188">
            <v>0</v>
          </cell>
          <cell r="G7188">
            <v>1136</v>
          </cell>
          <cell r="H7188">
            <v>6.9810000000000002E-3</v>
          </cell>
          <cell r="I7188">
            <v>5876</v>
          </cell>
          <cell r="J7188">
            <v>7.9500000000000005E-3</v>
          </cell>
          <cell r="K7188">
            <v>10377</v>
          </cell>
          <cell r="L7188">
            <v>4.4850000000000001E-2</v>
          </cell>
          <cell r="M7188">
            <v>59571</v>
          </cell>
        </row>
        <row r="7189">
          <cell r="B7189">
            <v>0</v>
          </cell>
          <cell r="C7189">
            <v>90</v>
          </cell>
          <cell r="D7189">
            <v>0</v>
          </cell>
          <cell r="E7189">
            <v>542</v>
          </cell>
          <cell r="F7189">
            <v>9.9799999999999997E-4</v>
          </cell>
          <cell r="G7189">
            <v>1206</v>
          </cell>
          <cell r="H7189">
            <v>7.0020000000000004E-3</v>
          </cell>
          <cell r="I7189">
            <v>6127</v>
          </cell>
          <cell r="J7189">
            <v>1.1003000000000001E-2</v>
          </cell>
          <cell r="K7189">
            <v>11760</v>
          </cell>
          <cell r="L7189">
            <v>4.1888000000000002E-2</v>
          </cell>
          <cell r="M7189">
            <v>57601</v>
          </cell>
        </row>
        <row r="7190">
          <cell r="B7190">
            <v>0</v>
          </cell>
          <cell r="C7190">
            <v>90</v>
          </cell>
          <cell r="D7190">
            <v>9.9799999999999997E-4</v>
          </cell>
          <cell r="E7190">
            <v>549</v>
          </cell>
          <cell r="F7190">
            <v>9.9799999999999997E-4</v>
          </cell>
          <cell r="G7190">
            <v>1213</v>
          </cell>
          <cell r="H7190">
            <v>4.9880000000000002E-3</v>
          </cell>
          <cell r="I7190">
            <v>6119</v>
          </cell>
          <cell r="J7190">
            <v>8.0129999999999993E-3</v>
          </cell>
          <cell r="K7190">
            <v>10368</v>
          </cell>
          <cell r="L7190">
            <v>3.7898000000000001E-2</v>
          </cell>
          <cell r="M7190">
            <v>53081</v>
          </cell>
        </row>
        <row r="7191">
          <cell r="B7191">
            <v>9.990000000000001E-4</v>
          </cell>
          <cell r="C7191">
            <v>91</v>
          </cell>
          <cell r="D7191">
            <v>1.0009999999999999E-3</v>
          </cell>
          <cell r="E7191">
            <v>594</v>
          </cell>
          <cell r="F7191">
            <v>9.9799999999999997E-4</v>
          </cell>
          <cell r="G7191">
            <v>1170</v>
          </cell>
          <cell r="H7191">
            <v>3.967E-3</v>
          </cell>
          <cell r="I7191">
            <v>5653</v>
          </cell>
          <cell r="J7191">
            <v>8.9730000000000001E-3</v>
          </cell>
          <cell r="K7191">
            <v>11645</v>
          </cell>
          <cell r="L7191">
            <v>3.8896E-2</v>
          </cell>
          <cell r="M7191">
            <v>53212</v>
          </cell>
        </row>
        <row r="7192">
          <cell r="B7192">
            <v>0</v>
          </cell>
          <cell r="C7192">
            <v>96</v>
          </cell>
          <cell r="D7192">
            <v>0</v>
          </cell>
          <cell r="E7192">
            <v>555</v>
          </cell>
          <cell r="F7192">
            <v>9.9700000000000006E-4</v>
          </cell>
          <cell r="G7192">
            <v>1141</v>
          </cell>
          <cell r="H7192">
            <v>3.9560000000000003E-3</v>
          </cell>
          <cell r="I7192">
            <v>5037</v>
          </cell>
          <cell r="J7192">
            <v>9.9740000000000002E-3</v>
          </cell>
          <cell r="K7192">
            <v>11826</v>
          </cell>
          <cell r="L7192">
            <v>4.0890999999999997E-2</v>
          </cell>
          <cell r="M7192">
            <v>56452</v>
          </cell>
        </row>
        <row r="7193">
          <cell r="B7193">
            <v>0</v>
          </cell>
          <cell r="C7193">
            <v>79</v>
          </cell>
          <cell r="D7193">
            <v>0</v>
          </cell>
          <cell r="E7193">
            <v>640</v>
          </cell>
          <cell r="F7193">
            <v>9.8200000000000002E-4</v>
          </cell>
          <cell r="G7193">
            <v>1094</v>
          </cell>
          <cell r="H7193">
            <v>5.0179999999999999E-3</v>
          </cell>
          <cell r="I7193">
            <v>6088</v>
          </cell>
          <cell r="J7193">
            <v>9.0320000000000001E-3</v>
          </cell>
          <cell r="K7193">
            <v>11228</v>
          </cell>
          <cell r="L7193">
            <v>4.1888000000000002E-2</v>
          </cell>
          <cell r="M7193">
            <v>56444</v>
          </cell>
        </row>
        <row r="7194">
          <cell r="B7194">
            <v>0</v>
          </cell>
          <cell r="C7194">
            <v>84</v>
          </cell>
          <cell r="D7194">
            <v>0</v>
          </cell>
          <cell r="E7194">
            <v>557</v>
          </cell>
          <cell r="F7194">
            <v>9.9799999999999997E-4</v>
          </cell>
          <cell r="G7194">
            <v>1145</v>
          </cell>
          <cell r="H7194">
            <v>3.9890000000000004E-3</v>
          </cell>
          <cell r="I7194">
            <v>5738</v>
          </cell>
          <cell r="J7194">
            <v>8.9779999999999999E-3</v>
          </cell>
          <cell r="K7194">
            <v>11962</v>
          </cell>
          <cell r="L7194">
            <v>3.9892999999999998E-2</v>
          </cell>
          <cell r="M7194">
            <v>53866</v>
          </cell>
        </row>
        <row r="7195">
          <cell r="B7195">
            <v>0</v>
          </cell>
          <cell r="C7195">
            <v>84</v>
          </cell>
          <cell r="D7195">
            <v>1.0039999999999999E-3</v>
          </cell>
          <cell r="E7195">
            <v>585</v>
          </cell>
          <cell r="F7195">
            <v>1.021E-3</v>
          </cell>
          <cell r="G7195">
            <v>1105</v>
          </cell>
          <cell r="H7195">
            <v>4.0070000000000001E-3</v>
          </cell>
          <cell r="I7195">
            <v>5540</v>
          </cell>
          <cell r="J7195">
            <v>9.9729999999999992E-3</v>
          </cell>
          <cell r="K7195">
            <v>11991</v>
          </cell>
          <cell r="L7195">
            <v>4.2885E-2</v>
          </cell>
          <cell r="M7195">
            <v>58338</v>
          </cell>
        </row>
        <row r="7196">
          <cell r="B7196">
            <v>0</v>
          </cell>
          <cell r="C7196">
            <v>90</v>
          </cell>
          <cell r="D7196">
            <v>1.024E-3</v>
          </cell>
          <cell r="E7196">
            <v>544</v>
          </cell>
          <cell r="F7196">
            <v>1.0300000000000001E-3</v>
          </cell>
          <cell r="G7196">
            <v>1158</v>
          </cell>
          <cell r="H7196">
            <v>5.9829999999999996E-3</v>
          </cell>
          <cell r="I7196">
            <v>5800</v>
          </cell>
          <cell r="J7196">
            <v>8.9739999999999993E-3</v>
          </cell>
          <cell r="K7196">
            <v>10591</v>
          </cell>
          <cell r="L7196">
            <v>4.5878000000000002E-2</v>
          </cell>
          <cell r="M7196">
            <v>60042</v>
          </cell>
        </row>
        <row r="7197">
          <cell r="B7197">
            <v>0</v>
          </cell>
          <cell r="C7197">
            <v>101</v>
          </cell>
          <cell r="D7197">
            <v>0</v>
          </cell>
          <cell r="E7197">
            <v>550</v>
          </cell>
          <cell r="F7197">
            <v>9.9299999999999996E-4</v>
          </cell>
          <cell r="G7197">
            <v>1230</v>
          </cell>
          <cell r="H7197">
            <v>3.986E-3</v>
          </cell>
          <cell r="I7197">
            <v>5738</v>
          </cell>
          <cell r="J7197">
            <v>1.0972000000000001E-2</v>
          </cell>
          <cell r="K7197">
            <v>11460</v>
          </cell>
          <cell r="L7197">
            <v>4.3881999999999997E-2</v>
          </cell>
          <cell r="M7197">
            <v>59876</v>
          </cell>
        </row>
        <row r="7198">
          <cell r="B7198">
            <v>0</v>
          </cell>
          <cell r="C7198">
            <v>96</v>
          </cell>
          <cell r="D7198">
            <v>0</v>
          </cell>
          <cell r="E7198">
            <v>549</v>
          </cell>
          <cell r="F7198">
            <v>9.9799999999999997E-4</v>
          </cell>
          <cell r="G7198">
            <v>994</v>
          </cell>
          <cell r="H7198">
            <v>4.9870000000000001E-3</v>
          </cell>
          <cell r="I7198">
            <v>6152</v>
          </cell>
          <cell r="J7198">
            <v>7.9489999999999995E-3</v>
          </cell>
          <cell r="K7198">
            <v>10830</v>
          </cell>
          <cell r="L7198">
            <v>4.1887000000000001E-2</v>
          </cell>
          <cell r="M7198">
            <v>56695</v>
          </cell>
        </row>
        <row r="7199">
          <cell r="B7199">
            <v>0</v>
          </cell>
          <cell r="C7199">
            <v>102</v>
          </cell>
          <cell r="D7199">
            <v>9.9700000000000006E-4</v>
          </cell>
          <cell r="E7199">
            <v>547</v>
          </cell>
          <cell r="F7199">
            <v>9.9700000000000006E-4</v>
          </cell>
          <cell r="G7199">
            <v>1091</v>
          </cell>
          <cell r="H7199">
            <v>3.986E-3</v>
          </cell>
          <cell r="I7199">
            <v>5593</v>
          </cell>
          <cell r="J7199">
            <v>8.9789999999999991E-3</v>
          </cell>
          <cell r="K7199">
            <v>11221</v>
          </cell>
          <cell r="L7199">
            <v>4.2885E-2</v>
          </cell>
          <cell r="M7199">
            <v>55374</v>
          </cell>
        </row>
        <row r="7200">
          <cell r="B7200">
            <v>0</v>
          </cell>
          <cell r="C7200">
            <v>97</v>
          </cell>
          <cell r="D7200">
            <v>9.9700000000000006E-4</v>
          </cell>
          <cell r="E7200">
            <v>550</v>
          </cell>
          <cell r="F7200">
            <v>1E-3</v>
          </cell>
          <cell r="G7200">
            <v>1033</v>
          </cell>
          <cell r="H7200">
            <v>5.0220000000000004E-3</v>
          </cell>
          <cell r="I7200">
            <v>5596</v>
          </cell>
          <cell r="J7200">
            <v>8.9420000000000003E-3</v>
          </cell>
          <cell r="K7200">
            <v>11581</v>
          </cell>
          <cell r="L7200">
            <v>3.8896E-2</v>
          </cell>
          <cell r="M7200">
            <v>52546</v>
          </cell>
        </row>
        <row r="7201">
          <cell r="B7201">
            <v>0</v>
          </cell>
          <cell r="C7201">
            <v>96</v>
          </cell>
          <cell r="D7201">
            <v>9.9799999999999997E-4</v>
          </cell>
          <cell r="E7201">
            <v>579</v>
          </cell>
          <cell r="F7201">
            <v>1.0319999999999999E-3</v>
          </cell>
          <cell r="G7201">
            <v>1221</v>
          </cell>
          <cell r="H7201">
            <v>4.9870000000000001E-3</v>
          </cell>
          <cell r="I7201">
            <v>5586</v>
          </cell>
          <cell r="J7201">
            <v>9.9469999999999992E-3</v>
          </cell>
          <cell r="K7201">
            <v>11188</v>
          </cell>
          <cell r="L7201">
            <v>4.6873999999999999E-2</v>
          </cell>
          <cell r="M7201">
            <v>57674</v>
          </cell>
        </row>
        <row r="7202">
          <cell r="B7202">
            <v>0</v>
          </cell>
          <cell r="C7202">
            <v>79</v>
          </cell>
          <cell r="D7202">
            <v>0</v>
          </cell>
          <cell r="E7202">
            <v>634</v>
          </cell>
          <cell r="F7202">
            <v>0</v>
          </cell>
          <cell r="G7202">
            <v>1080</v>
          </cell>
          <cell r="H7202">
            <v>4.9829999999999996E-3</v>
          </cell>
          <cell r="I7202">
            <v>5920</v>
          </cell>
          <cell r="J7202">
            <v>8.9759999999999996E-3</v>
          </cell>
          <cell r="K7202">
            <v>12154</v>
          </cell>
          <cell r="L7202">
            <v>4.0890000000000003E-2</v>
          </cell>
          <cell r="M7202">
            <v>54721</v>
          </cell>
        </row>
        <row r="7203">
          <cell r="B7203">
            <v>0</v>
          </cell>
          <cell r="C7203">
            <v>91</v>
          </cell>
          <cell r="D7203">
            <v>9.9700000000000006E-4</v>
          </cell>
          <cell r="E7203">
            <v>494</v>
          </cell>
          <cell r="F7203">
            <v>9.9700000000000006E-4</v>
          </cell>
          <cell r="G7203">
            <v>1212</v>
          </cell>
          <cell r="H7203">
            <v>2.996E-3</v>
          </cell>
          <cell r="I7203">
            <v>4866</v>
          </cell>
          <cell r="J7203">
            <v>9.9729999999999992E-3</v>
          </cell>
          <cell r="K7203">
            <v>11993</v>
          </cell>
          <cell r="L7203">
            <v>4.0890999999999997E-2</v>
          </cell>
          <cell r="M7203">
            <v>56120</v>
          </cell>
        </row>
        <row r="7204">
          <cell r="B7204">
            <v>0</v>
          </cell>
          <cell r="C7204">
            <v>91</v>
          </cell>
          <cell r="D7204">
            <v>0</v>
          </cell>
          <cell r="E7204">
            <v>559</v>
          </cell>
          <cell r="F7204">
            <v>9.6400000000000001E-4</v>
          </cell>
          <cell r="G7204">
            <v>1165</v>
          </cell>
          <cell r="H7204">
            <v>5.9829999999999996E-3</v>
          </cell>
          <cell r="I7204">
            <v>5394</v>
          </cell>
          <cell r="J7204">
            <v>7.9780000000000007E-3</v>
          </cell>
          <cell r="K7204">
            <v>11199</v>
          </cell>
          <cell r="L7204">
            <v>4.1888000000000002E-2</v>
          </cell>
          <cell r="M7204">
            <v>55099</v>
          </cell>
        </row>
        <row r="7205">
          <cell r="B7205">
            <v>0</v>
          </cell>
          <cell r="C7205">
            <v>95</v>
          </cell>
          <cell r="D7205">
            <v>0</v>
          </cell>
          <cell r="E7205">
            <v>541</v>
          </cell>
          <cell r="F7205">
            <v>9.9700000000000006E-4</v>
          </cell>
          <cell r="G7205">
            <v>1203</v>
          </cell>
          <cell r="H7205">
            <v>3.496E-3</v>
          </cell>
          <cell r="I7205">
            <v>5278</v>
          </cell>
          <cell r="J7205">
            <v>7.9760000000000005E-3</v>
          </cell>
          <cell r="K7205">
            <v>10397</v>
          </cell>
          <cell r="L7205">
            <v>4.3882999999999998E-2</v>
          </cell>
          <cell r="M7205">
            <v>57945</v>
          </cell>
        </row>
        <row r="7206">
          <cell r="B7206">
            <v>0</v>
          </cell>
          <cell r="C7206">
            <v>85</v>
          </cell>
          <cell r="D7206">
            <v>0</v>
          </cell>
          <cell r="E7206">
            <v>618</v>
          </cell>
          <cell r="F7206">
            <v>9.6599999999999995E-4</v>
          </cell>
          <cell r="G7206">
            <v>1170</v>
          </cell>
          <cell r="H7206">
            <v>4.9829999999999996E-3</v>
          </cell>
          <cell r="I7206">
            <v>5609</v>
          </cell>
          <cell r="J7206">
            <v>7.9780000000000007E-3</v>
          </cell>
          <cell r="K7206">
            <v>10508</v>
          </cell>
          <cell r="L7206">
            <v>4.1888000000000002E-2</v>
          </cell>
          <cell r="M7206">
            <v>55051</v>
          </cell>
        </row>
        <row r="7207">
          <cell r="B7207">
            <v>0</v>
          </cell>
          <cell r="C7207">
            <v>84</v>
          </cell>
          <cell r="D7207">
            <v>0</v>
          </cell>
          <cell r="E7207">
            <v>592</v>
          </cell>
          <cell r="F7207">
            <v>9.6199999999999996E-4</v>
          </cell>
          <cell r="G7207">
            <v>1104</v>
          </cell>
          <cell r="H7207">
            <v>3.9890000000000004E-3</v>
          </cell>
          <cell r="I7207">
            <v>4951</v>
          </cell>
          <cell r="J7207">
            <v>6.9810000000000002E-3</v>
          </cell>
          <cell r="K7207">
            <v>10032</v>
          </cell>
          <cell r="L7207">
            <v>4.4880999999999997E-2</v>
          </cell>
          <cell r="M7207">
            <v>59508</v>
          </cell>
        </row>
        <row r="7208">
          <cell r="B7208">
            <v>1E-3</v>
          </cell>
          <cell r="C7208">
            <v>95</v>
          </cell>
          <cell r="D7208">
            <v>0</v>
          </cell>
          <cell r="E7208">
            <v>547</v>
          </cell>
          <cell r="F7208">
            <v>9.9799999999999997E-4</v>
          </cell>
          <cell r="G7208">
            <v>1129</v>
          </cell>
          <cell r="H7208">
            <v>4.9870000000000001E-3</v>
          </cell>
          <cell r="I7208">
            <v>6111</v>
          </cell>
          <cell r="J7208">
            <v>8.9750000000000003E-3</v>
          </cell>
          <cell r="K7208">
            <v>11774</v>
          </cell>
          <cell r="L7208">
            <v>3.6901000000000003E-2</v>
          </cell>
          <cell r="M7208">
            <v>50128</v>
          </cell>
        </row>
        <row r="7209">
          <cell r="B7209">
            <v>0</v>
          </cell>
          <cell r="C7209">
            <v>95</v>
          </cell>
          <cell r="D7209">
            <v>9.9299999999999996E-4</v>
          </cell>
          <cell r="E7209">
            <v>582</v>
          </cell>
          <cell r="F7209">
            <v>9.990000000000001E-4</v>
          </cell>
          <cell r="G7209">
            <v>1038</v>
          </cell>
          <cell r="H7209">
            <v>3.9880000000000002E-3</v>
          </cell>
          <cell r="I7209">
            <v>5015</v>
          </cell>
          <cell r="J7209">
            <v>7.979E-3</v>
          </cell>
          <cell r="K7209">
            <v>10892</v>
          </cell>
          <cell r="L7209">
            <v>3.9892999999999998E-2</v>
          </cell>
          <cell r="M7209">
            <v>53685</v>
          </cell>
        </row>
        <row r="7210">
          <cell r="B7210">
            <v>0</v>
          </cell>
          <cell r="C7210">
            <v>91</v>
          </cell>
          <cell r="D7210">
            <v>0</v>
          </cell>
          <cell r="E7210">
            <v>622</v>
          </cell>
          <cell r="F7210">
            <v>0</v>
          </cell>
          <cell r="G7210">
            <v>1100</v>
          </cell>
          <cell r="H7210">
            <v>4.9870000000000001E-3</v>
          </cell>
          <cell r="I7210">
            <v>5708</v>
          </cell>
          <cell r="J7210">
            <v>8.9759999999999996E-3</v>
          </cell>
          <cell r="K7210">
            <v>11731</v>
          </cell>
          <cell r="L7210">
            <v>4.3881999999999997E-2</v>
          </cell>
          <cell r="M7210">
            <v>59870</v>
          </cell>
        </row>
        <row r="7211">
          <cell r="B7211">
            <v>0</v>
          </cell>
          <cell r="C7211">
            <v>74</v>
          </cell>
          <cell r="D7211">
            <v>0</v>
          </cell>
          <cell r="E7211">
            <v>577</v>
          </cell>
          <cell r="F7211">
            <v>1.9680000000000001E-3</v>
          </cell>
          <cell r="G7211">
            <v>1138</v>
          </cell>
          <cell r="H7211">
            <v>4.9849999999999998E-3</v>
          </cell>
          <cell r="I7211">
            <v>6043</v>
          </cell>
          <cell r="J7211">
            <v>7.979E-3</v>
          </cell>
          <cell r="K7211">
            <v>10623</v>
          </cell>
          <cell r="L7211">
            <v>3.5903999999999998E-2</v>
          </cell>
          <cell r="M7211">
            <v>48467</v>
          </cell>
        </row>
        <row r="7212">
          <cell r="B7212">
            <v>0</v>
          </cell>
          <cell r="C7212">
            <v>95</v>
          </cell>
          <cell r="D7212">
            <v>1.005E-3</v>
          </cell>
          <cell r="E7212">
            <v>554</v>
          </cell>
          <cell r="F7212">
            <v>1.0059999999999999E-3</v>
          </cell>
          <cell r="G7212">
            <v>1040</v>
          </cell>
          <cell r="H7212">
            <v>4.9160000000000002E-3</v>
          </cell>
          <cell r="I7212">
            <v>5742</v>
          </cell>
          <cell r="J7212">
            <v>8.9759999999999996E-3</v>
          </cell>
          <cell r="K7212">
            <v>11176</v>
          </cell>
          <cell r="L7212">
            <v>3.7899000000000002E-2</v>
          </cell>
          <cell r="M7212">
            <v>51291</v>
          </cell>
        </row>
        <row r="7213">
          <cell r="B7213">
            <v>0</v>
          </cell>
          <cell r="C7213">
            <v>84</v>
          </cell>
          <cell r="D7213">
            <v>0</v>
          </cell>
          <cell r="E7213">
            <v>547</v>
          </cell>
          <cell r="F7213">
            <v>1.0319999999999999E-3</v>
          </cell>
          <cell r="G7213">
            <v>1089</v>
          </cell>
          <cell r="H7213">
            <v>3.9890000000000004E-3</v>
          </cell>
          <cell r="I7213">
            <v>6157</v>
          </cell>
          <cell r="J7213">
            <v>9.0100000000000006E-3</v>
          </cell>
          <cell r="K7213">
            <v>10917</v>
          </cell>
          <cell r="L7213">
            <v>3.4907000000000001E-2</v>
          </cell>
          <cell r="M7213">
            <v>48345</v>
          </cell>
        </row>
        <row r="7214">
          <cell r="B7214">
            <v>0</v>
          </cell>
          <cell r="C7214">
            <v>79</v>
          </cell>
          <cell r="D7214">
            <v>0</v>
          </cell>
          <cell r="E7214">
            <v>520</v>
          </cell>
          <cell r="F7214">
            <v>0</v>
          </cell>
          <cell r="G7214">
            <v>1046</v>
          </cell>
          <cell r="H7214">
            <v>4.9810000000000002E-3</v>
          </cell>
          <cell r="I7214">
            <v>6080</v>
          </cell>
          <cell r="J7214">
            <v>7.979E-3</v>
          </cell>
          <cell r="K7214">
            <v>9868</v>
          </cell>
          <cell r="L7214">
            <v>4.5844000000000003E-2</v>
          </cell>
          <cell r="M7214">
            <v>58055</v>
          </cell>
        </row>
        <row r="7215">
          <cell r="B7215">
            <v>0</v>
          </cell>
          <cell r="C7215">
            <v>96</v>
          </cell>
          <cell r="D7215">
            <v>0</v>
          </cell>
          <cell r="E7215">
            <v>595</v>
          </cell>
          <cell r="F7215">
            <v>9.9799999999999997E-4</v>
          </cell>
          <cell r="G7215">
            <v>1115</v>
          </cell>
          <cell r="H7215">
            <v>4.9969999999999997E-3</v>
          </cell>
          <cell r="I7215">
            <v>6210</v>
          </cell>
          <cell r="J7215">
            <v>9.0080000000000004E-3</v>
          </cell>
          <cell r="K7215">
            <v>11033</v>
          </cell>
          <cell r="L7215">
            <v>4.1888000000000002E-2</v>
          </cell>
          <cell r="M7215">
            <v>54491</v>
          </cell>
        </row>
        <row r="7216">
          <cell r="B7216">
            <v>0</v>
          </cell>
          <cell r="C7216">
            <v>84</v>
          </cell>
          <cell r="D7216">
            <v>0</v>
          </cell>
          <cell r="E7216">
            <v>535</v>
          </cell>
          <cell r="F7216">
            <v>9.8299999999999993E-4</v>
          </cell>
          <cell r="G7216">
            <v>1009</v>
          </cell>
          <cell r="H7216">
            <v>4.9870000000000001E-3</v>
          </cell>
          <cell r="I7216">
            <v>6026</v>
          </cell>
          <cell r="J7216">
            <v>1.0005E-2</v>
          </cell>
          <cell r="K7216">
            <v>12095</v>
          </cell>
          <cell r="L7216">
            <v>4.3882999999999998E-2</v>
          </cell>
          <cell r="M7216">
            <v>58612</v>
          </cell>
        </row>
        <row r="7217">
          <cell r="B7217">
            <v>0</v>
          </cell>
          <cell r="C7217">
            <v>74</v>
          </cell>
          <cell r="D7217">
            <v>0</v>
          </cell>
          <cell r="E7217">
            <v>573</v>
          </cell>
          <cell r="F7217">
            <v>9.9700000000000006E-4</v>
          </cell>
          <cell r="G7217">
            <v>1258</v>
          </cell>
          <cell r="H7217">
            <v>5.0200000000000002E-3</v>
          </cell>
          <cell r="I7217">
            <v>5551</v>
          </cell>
          <cell r="J7217">
            <v>8.9770000000000006E-3</v>
          </cell>
          <cell r="K7217">
            <v>11066</v>
          </cell>
          <cell r="L7217">
            <v>3.9893999999999999E-2</v>
          </cell>
          <cell r="M7217">
            <v>54298</v>
          </cell>
        </row>
        <row r="7218">
          <cell r="B7218">
            <v>0</v>
          </cell>
          <cell r="C7218">
            <v>74</v>
          </cell>
          <cell r="D7218">
            <v>1.0300000000000001E-3</v>
          </cell>
          <cell r="E7218">
            <v>571</v>
          </cell>
          <cell r="F7218">
            <v>9.9700000000000006E-4</v>
          </cell>
          <cell r="G7218">
            <v>1174</v>
          </cell>
          <cell r="H7218">
            <v>5.0200000000000002E-3</v>
          </cell>
          <cell r="I7218">
            <v>5227</v>
          </cell>
          <cell r="J7218">
            <v>9.0089999999999996E-3</v>
          </cell>
          <cell r="K7218">
            <v>11157</v>
          </cell>
          <cell r="L7218">
            <v>4.4880000000000003E-2</v>
          </cell>
          <cell r="M7218">
            <v>59851</v>
          </cell>
        </row>
        <row r="7219">
          <cell r="B7219">
            <v>0</v>
          </cell>
          <cell r="C7219">
            <v>89</v>
          </cell>
          <cell r="D7219">
            <v>0</v>
          </cell>
          <cell r="E7219">
            <v>483</v>
          </cell>
          <cell r="F7219">
            <v>9.9700000000000006E-4</v>
          </cell>
          <cell r="G7219">
            <v>1112</v>
          </cell>
          <cell r="H7219">
            <v>3.9979999999999998E-3</v>
          </cell>
          <cell r="I7219">
            <v>5264</v>
          </cell>
          <cell r="J7219">
            <v>8.9759999999999996E-3</v>
          </cell>
          <cell r="K7219">
            <v>11283</v>
          </cell>
          <cell r="L7219">
            <v>4.0890999999999997E-2</v>
          </cell>
          <cell r="M7219">
            <v>55617</v>
          </cell>
        </row>
        <row r="7220">
          <cell r="B7220">
            <v>0</v>
          </cell>
          <cell r="C7220">
            <v>95</v>
          </cell>
          <cell r="D7220">
            <v>0</v>
          </cell>
          <cell r="E7220">
            <v>496</v>
          </cell>
          <cell r="F7220">
            <v>9.9599999999999992E-4</v>
          </cell>
          <cell r="G7220">
            <v>1227</v>
          </cell>
          <cell r="H7220">
            <v>4.9839999999999997E-3</v>
          </cell>
          <cell r="I7220">
            <v>5625</v>
          </cell>
          <cell r="J7220">
            <v>8.9730000000000001E-3</v>
          </cell>
          <cell r="K7220">
            <v>11194</v>
          </cell>
          <cell r="L7220">
            <v>4.0890999999999997E-2</v>
          </cell>
          <cell r="M7220">
            <v>54957</v>
          </cell>
        </row>
        <row r="7221">
          <cell r="B7221">
            <v>0</v>
          </cell>
          <cell r="C7221">
            <v>84</v>
          </cell>
          <cell r="D7221">
            <v>0</v>
          </cell>
          <cell r="E7221">
            <v>612</v>
          </cell>
          <cell r="F7221">
            <v>9.9700000000000006E-4</v>
          </cell>
          <cell r="G7221">
            <v>1021</v>
          </cell>
          <cell r="H7221">
            <v>5.0210000000000003E-3</v>
          </cell>
          <cell r="I7221">
            <v>6121</v>
          </cell>
          <cell r="J7221">
            <v>8.9759999999999996E-3</v>
          </cell>
          <cell r="K7221">
            <v>11463</v>
          </cell>
          <cell r="L7221">
            <v>4.3882999999999998E-2</v>
          </cell>
          <cell r="M7221">
            <v>58050</v>
          </cell>
        </row>
        <row r="7222">
          <cell r="B7222">
            <v>0</v>
          </cell>
          <cell r="C7222">
            <v>84</v>
          </cell>
          <cell r="D7222">
            <v>9.9700000000000006E-4</v>
          </cell>
          <cell r="E7222">
            <v>541</v>
          </cell>
          <cell r="F7222">
            <v>9.9500000000000001E-4</v>
          </cell>
          <cell r="G7222">
            <v>1128</v>
          </cell>
          <cell r="H7222">
            <v>4.9560000000000003E-3</v>
          </cell>
          <cell r="I7222">
            <v>5496</v>
          </cell>
          <cell r="J7222">
            <v>9.9989999999999992E-3</v>
          </cell>
          <cell r="K7222">
            <v>12102</v>
          </cell>
          <cell r="L7222">
            <v>4.3882999999999998E-2</v>
          </cell>
          <cell r="M7222">
            <v>55218</v>
          </cell>
        </row>
        <row r="7223">
          <cell r="B7223">
            <v>0</v>
          </cell>
          <cell r="C7223">
            <v>90</v>
          </cell>
          <cell r="D7223">
            <v>0</v>
          </cell>
          <cell r="E7223">
            <v>566</v>
          </cell>
          <cell r="F7223">
            <v>0</v>
          </cell>
          <cell r="G7223">
            <v>1146</v>
          </cell>
          <cell r="H7223">
            <v>4.9870000000000001E-3</v>
          </cell>
          <cell r="I7223">
            <v>6068</v>
          </cell>
          <cell r="J7223">
            <v>1.067E-3</v>
          </cell>
          <cell r="K7223">
            <v>11676</v>
          </cell>
          <cell r="L7223">
            <v>4.3882999999999998E-2</v>
          </cell>
          <cell r="M7223">
            <v>58146</v>
          </cell>
        </row>
        <row r="7224">
          <cell r="B7224">
            <v>0</v>
          </cell>
          <cell r="C7224">
            <v>101</v>
          </cell>
          <cell r="D7224">
            <v>0</v>
          </cell>
          <cell r="E7224">
            <v>567</v>
          </cell>
          <cell r="F7224">
            <v>1.9949999999999998E-3</v>
          </cell>
          <cell r="G7224">
            <v>1234</v>
          </cell>
          <cell r="H7224">
            <v>4.9829999999999996E-3</v>
          </cell>
          <cell r="I7224">
            <v>6083</v>
          </cell>
          <cell r="J7224">
            <v>7.0320000000000001E-3</v>
          </cell>
          <cell r="K7224">
            <v>12180</v>
          </cell>
          <cell r="L7224">
            <v>4.1888000000000002E-2</v>
          </cell>
          <cell r="M7224">
            <v>51854</v>
          </cell>
        </row>
        <row r="7225">
          <cell r="B7225">
            <v>0</v>
          </cell>
          <cell r="C7225">
            <v>79</v>
          </cell>
          <cell r="D7225">
            <v>0</v>
          </cell>
          <cell r="E7225">
            <v>581</v>
          </cell>
          <cell r="F7225">
            <v>1.0009999999999999E-3</v>
          </cell>
          <cell r="G7225">
            <v>1118</v>
          </cell>
          <cell r="H7225">
            <v>4.9909999999999998E-3</v>
          </cell>
          <cell r="I7225">
            <v>5223</v>
          </cell>
          <cell r="J7225">
            <v>0</v>
          </cell>
          <cell r="K7225">
            <v>11459</v>
          </cell>
          <cell r="L7225">
            <v>4.1888000000000002E-2</v>
          </cell>
          <cell r="M7225">
            <v>55648</v>
          </cell>
        </row>
        <row r="7226">
          <cell r="B7226">
            <v>9.9700000000000006E-4</v>
          </cell>
          <cell r="C7226">
            <v>101</v>
          </cell>
          <cell r="D7226">
            <v>0</v>
          </cell>
          <cell r="E7226">
            <v>537</v>
          </cell>
          <cell r="F7226">
            <v>9.9700000000000006E-4</v>
          </cell>
          <cell r="G7226">
            <v>1183</v>
          </cell>
          <cell r="H7226">
            <v>5.9490000000000003E-3</v>
          </cell>
          <cell r="I7226">
            <v>5967</v>
          </cell>
          <cell r="J7226">
            <v>1.4959999999999999E-2</v>
          </cell>
          <cell r="K7226">
            <v>12108</v>
          </cell>
          <cell r="L7226">
            <v>4.3915999999999997E-2</v>
          </cell>
          <cell r="M7226">
            <v>59933</v>
          </cell>
        </row>
        <row r="7227">
          <cell r="B7227">
            <v>0</v>
          </cell>
          <cell r="C7227">
            <v>89</v>
          </cell>
          <cell r="D7227">
            <v>0</v>
          </cell>
          <cell r="E7227">
            <v>580</v>
          </cell>
          <cell r="F7227">
            <v>0</v>
          </cell>
          <cell r="G7227">
            <v>1060</v>
          </cell>
          <cell r="H7227">
            <v>5.9480000000000002E-3</v>
          </cell>
          <cell r="I7227">
            <v>6113</v>
          </cell>
          <cell r="J7227">
            <v>2.8923000000000001E-2</v>
          </cell>
          <cell r="K7227">
            <v>12171</v>
          </cell>
          <cell r="L7227">
            <v>3.9892999999999998E-2</v>
          </cell>
          <cell r="M7227">
            <v>49748</v>
          </cell>
        </row>
        <row r="7228">
          <cell r="B7228">
            <v>0</v>
          </cell>
          <cell r="C7228">
            <v>90</v>
          </cell>
          <cell r="D7228">
            <v>9.9799999999999997E-4</v>
          </cell>
          <cell r="E7228">
            <v>576</v>
          </cell>
          <cell r="F7228">
            <v>1E-3</v>
          </cell>
          <cell r="G7228">
            <v>1159</v>
          </cell>
          <cell r="H7228">
            <v>4.9550000000000002E-3</v>
          </cell>
          <cell r="I7228">
            <v>6132</v>
          </cell>
          <cell r="J7228">
            <v>1.1967E-2</v>
          </cell>
          <cell r="K7228">
            <v>10807</v>
          </cell>
          <cell r="L7228">
            <v>4.3882999999999998E-2</v>
          </cell>
          <cell r="M7228">
            <v>60294</v>
          </cell>
        </row>
        <row r="7229">
          <cell r="B7229">
            <v>9.9700000000000006E-4</v>
          </cell>
          <cell r="C7229">
            <v>84</v>
          </cell>
          <cell r="D7229">
            <v>0</v>
          </cell>
          <cell r="E7229">
            <v>591</v>
          </cell>
          <cell r="F7229">
            <v>9.6900000000000003E-4</v>
          </cell>
          <cell r="G7229">
            <v>1067</v>
          </cell>
          <cell r="H7229">
            <v>3.9899999999999996E-3</v>
          </cell>
          <cell r="I7229">
            <v>5251</v>
          </cell>
          <cell r="J7229">
            <v>1.3962E-2</v>
          </cell>
          <cell r="K7229">
            <v>10760</v>
          </cell>
          <cell r="L7229">
            <v>4.1888000000000002E-2</v>
          </cell>
          <cell r="M7229">
            <v>55885</v>
          </cell>
        </row>
        <row r="7230">
          <cell r="B7230">
            <v>0</v>
          </cell>
          <cell r="C7230">
            <v>103</v>
          </cell>
          <cell r="D7230">
            <v>9.9700000000000006E-4</v>
          </cell>
          <cell r="E7230">
            <v>571</v>
          </cell>
          <cell r="F7230">
            <v>9.9700000000000006E-4</v>
          </cell>
          <cell r="G7230">
            <v>1163</v>
          </cell>
          <cell r="H7230">
            <v>3.9870000000000001E-3</v>
          </cell>
          <cell r="I7230">
            <v>5942</v>
          </cell>
          <cell r="J7230">
            <v>1.5958E-2</v>
          </cell>
          <cell r="K7230">
            <v>12229</v>
          </cell>
          <cell r="L7230">
            <v>4.2886000000000001E-2</v>
          </cell>
          <cell r="M7230">
            <v>58743</v>
          </cell>
        </row>
        <row r="7231">
          <cell r="B7231">
            <v>0</v>
          </cell>
          <cell r="C7231">
            <v>89</v>
          </cell>
          <cell r="D7231">
            <v>0</v>
          </cell>
          <cell r="E7231">
            <v>614</v>
          </cell>
          <cell r="F7231">
            <v>9.9299999999999996E-4</v>
          </cell>
          <cell r="G7231">
            <v>1109</v>
          </cell>
          <cell r="H7231">
            <v>3.9890000000000004E-3</v>
          </cell>
          <cell r="I7231">
            <v>5764</v>
          </cell>
          <cell r="J7231">
            <v>1.4959E-2</v>
          </cell>
          <cell r="K7231">
            <v>11100</v>
          </cell>
          <cell r="L7231">
            <v>3.9895E-2</v>
          </cell>
          <cell r="M7231">
            <v>53976</v>
          </cell>
        </row>
        <row r="7232">
          <cell r="B7232">
            <v>0</v>
          </cell>
          <cell r="C7232">
            <v>101</v>
          </cell>
          <cell r="D7232">
            <v>0</v>
          </cell>
          <cell r="E7232">
            <v>571</v>
          </cell>
          <cell r="F7232">
            <v>9.9799999999999997E-4</v>
          </cell>
          <cell r="G7232">
            <v>1022</v>
          </cell>
          <cell r="H7232">
            <v>3.9890000000000004E-3</v>
          </cell>
          <cell r="I7232">
            <v>5213</v>
          </cell>
          <cell r="J7232">
            <v>8.9759999999999996E-3</v>
          </cell>
          <cell r="K7232">
            <v>10608</v>
          </cell>
          <cell r="L7232">
            <v>4.0922E-2</v>
          </cell>
          <cell r="M7232">
            <v>56469</v>
          </cell>
        </row>
        <row r="7233">
          <cell r="B7233">
            <v>0</v>
          </cell>
          <cell r="C7233">
            <v>79</v>
          </cell>
          <cell r="D7233">
            <v>9.9500000000000001E-4</v>
          </cell>
          <cell r="E7233">
            <v>628</v>
          </cell>
          <cell r="F7233">
            <v>9.9700000000000006E-4</v>
          </cell>
          <cell r="G7233">
            <v>1127</v>
          </cell>
          <cell r="H7233">
            <v>3.9890000000000004E-3</v>
          </cell>
          <cell r="I7233">
            <v>5540</v>
          </cell>
          <cell r="J7233">
            <v>1.1972999999999999E-2</v>
          </cell>
          <cell r="K7233">
            <v>11651</v>
          </cell>
          <cell r="L7233">
            <v>3.8896E-2</v>
          </cell>
          <cell r="M7233">
            <v>53633</v>
          </cell>
        </row>
        <row r="7234">
          <cell r="B7234">
            <v>0</v>
          </cell>
          <cell r="C7234">
            <v>79</v>
          </cell>
          <cell r="D7234">
            <v>9.9700000000000006E-4</v>
          </cell>
          <cell r="E7234">
            <v>584</v>
          </cell>
          <cell r="F7234">
            <v>1.9959999999999999E-3</v>
          </cell>
          <cell r="G7234">
            <v>1260</v>
          </cell>
          <cell r="H7234">
            <v>3.9899999999999996E-3</v>
          </cell>
          <cell r="I7234">
            <v>5131</v>
          </cell>
          <cell r="J7234">
            <v>9.9740000000000002E-3</v>
          </cell>
          <cell r="K7234">
            <v>11818</v>
          </cell>
          <cell r="L7234">
            <v>4.4880000000000003E-2</v>
          </cell>
          <cell r="M7234">
            <v>59698</v>
          </cell>
        </row>
        <row r="7235">
          <cell r="B7235">
            <v>0</v>
          </cell>
          <cell r="C7235">
            <v>90</v>
          </cell>
          <cell r="D7235">
            <v>9.9599999999999992E-4</v>
          </cell>
          <cell r="E7235">
            <v>546</v>
          </cell>
          <cell r="F7235">
            <v>9.9700000000000006E-4</v>
          </cell>
          <cell r="G7235">
            <v>1129</v>
          </cell>
          <cell r="H7235">
            <v>4.9880000000000002E-3</v>
          </cell>
          <cell r="I7235">
            <v>5780</v>
          </cell>
          <cell r="J7235">
            <v>1.2968E-2</v>
          </cell>
          <cell r="K7235">
            <v>11478</v>
          </cell>
          <cell r="L7235">
            <v>3.9892999999999998E-2</v>
          </cell>
          <cell r="M7235">
            <v>55449</v>
          </cell>
        </row>
        <row r="7236">
          <cell r="B7236">
            <v>0</v>
          </cell>
          <cell r="C7236">
            <v>95</v>
          </cell>
          <cell r="D7236">
            <v>9.9799999999999997E-4</v>
          </cell>
          <cell r="E7236">
            <v>553</v>
          </cell>
          <cell r="F7236">
            <v>9.9700000000000006E-4</v>
          </cell>
          <cell r="G7236">
            <v>1208</v>
          </cell>
          <cell r="H7236">
            <v>5.0150000000000004E-3</v>
          </cell>
          <cell r="I7236">
            <v>5461</v>
          </cell>
          <cell r="J7236">
            <v>8.9759999999999996E-3</v>
          </cell>
          <cell r="K7236">
            <v>10282</v>
          </cell>
          <cell r="L7236">
            <v>4.3882999999999998E-2</v>
          </cell>
          <cell r="M7236">
            <v>59224</v>
          </cell>
        </row>
        <row r="7237">
          <cell r="B7237">
            <v>9.9599999999999992E-4</v>
          </cell>
          <cell r="C7237">
            <v>101</v>
          </cell>
          <cell r="D7237">
            <v>0</v>
          </cell>
          <cell r="E7237">
            <v>600</v>
          </cell>
          <cell r="F7237">
            <v>9.9700000000000006E-4</v>
          </cell>
          <cell r="G7237">
            <v>1194</v>
          </cell>
          <cell r="H7237">
            <v>4.9870000000000001E-3</v>
          </cell>
          <cell r="I7237">
            <v>6132</v>
          </cell>
          <cell r="J7237">
            <v>8.9759999999999996E-3</v>
          </cell>
          <cell r="K7237">
            <v>11617</v>
          </cell>
          <cell r="L7237">
            <v>4.3882999999999998E-2</v>
          </cell>
          <cell r="M7237">
            <v>60252</v>
          </cell>
        </row>
        <row r="7238">
          <cell r="B7238">
            <v>0</v>
          </cell>
          <cell r="C7238">
            <v>109</v>
          </cell>
          <cell r="D7238">
            <v>9.9799999999999997E-4</v>
          </cell>
          <cell r="E7238">
            <v>519</v>
          </cell>
          <cell r="F7238">
            <v>9.9500000000000001E-4</v>
          </cell>
          <cell r="G7238">
            <v>1147</v>
          </cell>
          <cell r="H7238">
            <v>5.9849999999999999E-3</v>
          </cell>
          <cell r="I7238">
            <v>5888</v>
          </cell>
          <cell r="J7238">
            <v>9.972E-3</v>
          </cell>
          <cell r="K7238">
            <v>12207</v>
          </cell>
          <cell r="L7238">
            <v>4.2885E-2</v>
          </cell>
          <cell r="M7238">
            <v>58405</v>
          </cell>
        </row>
        <row r="7239">
          <cell r="B7239">
            <v>0</v>
          </cell>
          <cell r="C7239">
            <v>95</v>
          </cell>
          <cell r="D7239">
            <v>1.024E-3</v>
          </cell>
          <cell r="E7239">
            <v>602</v>
          </cell>
          <cell r="F7239">
            <v>9.9799999999999997E-4</v>
          </cell>
          <cell r="G7239">
            <v>1206</v>
          </cell>
          <cell r="H7239">
            <v>3.9890000000000004E-3</v>
          </cell>
          <cell r="I7239">
            <v>5391</v>
          </cell>
          <cell r="J7239">
            <v>8.9750000000000003E-3</v>
          </cell>
          <cell r="K7239">
            <v>10428</v>
          </cell>
          <cell r="L7239">
            <v>4.4880000000000003E-2</v>
          </cell>
          <cell r="M7239">
            <v>58724</v>
          </cell>
        </row>
        <row r="7240">
          <cell r="B7240">
            <v>0</v>
          </cell>
          <cell r="C7240">
            <v>79</v>
          </cell>
          <cell r="D7240">
            <v>1.0189999999999999E-3</v>
          </cell>
          <cell r="E7240">
            <v>601</v>
          </cell>
          <cell r="F7240">
            <v>9.9799999999999997E-4</v>
          </cell>
          <cell r="G7240">
            <v>1211</v>
          </cell>
          <cell r="H7240">
            <v>3.9899999999999996E-3</v>
          </cell>
          <cell r="I7240">
            <v>5683</v>
          </cell>
          <cell r="J7240">
            <v>7.979E-3</v>
          </cell>
          <cell r="K7240">
            <v>9797</v>
          </cell>
          <cell r="L7240">
            <v>4.3881999999999997E-2</v>
          </cell>
          <cell r="M7240">
            <v>59782</v>
          </cell>
        </row>
        <row r="7241">
          <cell r="B7241">
            <v>0</v>
          </cell>
          <cell r="C7241">
            <v>101</v>
          </cell>
          <cell r="D7241">
            <v>0</v>
          </cell>
          <cell r="E7241">
            <v>578</v>
          </cell>
          <cell r="F7241">
            <v>9.9700000000000006E-4</v>
          </cell>
          <cell r="G7241">
            <v>1187</v>
          </cell>
          <cell r="H7241">
            <v>4.9870000000000001E-3</v>
          </cell>
          <cell r="I7241">
            <v>5989</v>
          </cell>
          <cell r="J7241">
            <v>9.9799999999999993E-3</v>
          </cell>
          <cell r="K7241">
            <v>11342</v>
          </cell>
          <cell r="L7241">
            <v>4.1888000000000002E-2</v>
          </cell>
          <cell r="M7241">
            <v>57829</v>
          </cell>
        </row>
        <row r="7242">
          <cell r="B7242">
            <v>0</v>
          </cell>
          <cell r="C7242">
            <v>90</v>
          </cell>
          <cell r="D7242">
            <v>1.0009999999999999E-3</v>
          </cell>
          <cell r="E7242">
            <v>612</v>
          </cell>
          <cell r="F7242">
            <v>2.0219999999999999E-3</v>
          </cell>
          <cell r="G7242">
            <v>1160</v>
          </cell>
          <cell r="H7242">
            <v>4.986E-3</v>
          </cell>
          <cell r="I7242">
            <v>6010</v>
          </cell>
          <cell r="J7242">
            <v>9.9670000000000002E-3</v>
          </cell>
          <cell r="K7242">
            <v>11467</v>
          </cell>
          <cell r="L7242">
            <v>4.3882999999999998E-2</v>
          </cell>
          <cell r="M7242">
            <v>59524</v>
          </cell>
        </row>
        <row r="7243">
          <cell r="B7243">
            <v>0</v>
          </cell>
          <cell r="C7243">
            <v>85</v>
          </cell>
          <cell r="D7243">
            <v>9.9099999999999991E-4</v>
          </cell>
          <cell r="E7243">
            <v>543</v>
          </cell>
          <cell r="F7243">
            <v>9.9700000000000006E-4</v>
          </cell>
          <cell r="G7243">
            <v>1135</v>
          </cell>
          <cell r="H7243">
            <v>3.9899999999999996E-3</v>
          </cell>
          <cell r="I7243">
            <v>5885</v>
          </cell>
          <cell r="J7243">
            <v>1.1969E-2</v>
          </cell>
          <cell r="K7243">
            <v>11914</v>
          </cell>
          <cell r="L7243">
            <v>4.4880000000000003E-2</v>
          </cell>
          <cell r="M7243">
            <v>57626</v>
          </cell>
        </row>
        <row r="7244">
          <cell r="B7244">
            <v>0</v>
          </cell>
          <cell r="C7244">
            <v>74</v>
          </cell>
          <cell r="D7244">
            <v>0</v>
          </cell>
          <cell r="E7244">
            <v>595</v>
          </cell>
          <cell r="F7244">
            <v>9.9799999999999997E-4</v>
          </cell>
          <cell r="G7244">
            <v>1164</v>
          </cell>
          <cell r="H7244">
            <v>4.9870000000000001E-3</v>
          </cell>
          <cell r="I7244">
            <v>5980</v>
          </cell>
          <cell r="J7244">
            <v>1.0971E-2</v>
          </cell>
          <cell r="K7244">
            <v>12273</v>
          </cell>
          <cell r="L7244">
            <v>4.0890000000000003E-2</v>
          </cell>
          <cell r="M7244">
            <v>55612</v>
          </cell>
        </row>
        <row r="7245">
          <cell r="B7245">
            <v>0</v>
          </cell>
          <cell r="C7245">
            <v>101</v>
          </cell>
          <cell r="D7245">
            <v>0</v>
          </cell>
          <cell r="E7245">
            <v>580</v>
          </cell>
          <cell r="F7245">
            <v>9.9400000000000009E-4</v>
          </cell>
          <cell r="G7245">
            <v>1199</v>
          </cell>
          <cell r="H7245">
            <v>4.9480000000000001E-3</v>
          </cell>
          <cell r="I7245">
            <v>6000</v>
          </cell>
          <cell r="J7245">
            <v>9.9729999999999992E-3</v>
          </cell>
          <cell r="K7245">
            <v>11383</v>
          </cell>
          <cell r="L7245">
            <v>4.3888999999999997E-2</v>
          </cell>
          <cell r="M7245">
            <v>58972</v>
          </cell>
        </row>
        <row r="7246">
          <cell r="B7246">
            <v>0</v>
          </cell>
          <cell r="C7246">
            <v>90</v>
          </cell>
          <cell r="D7246">
            <v>9.9099999999999991E-4</v>
          </cell>
          <cell r="E7246">
            <v>572</v>
          </cell>
          <cell r="F7246">
            <v>1.9940000000000001E-3</v>
          </cell>
          <cell r="G7246">
            <v>1189</v>
          </cell>
          <cell r="H7246">
            <v>5.5269999999999998E-3</v>
          </cell>
          <cell r="I7246">
            <v>5747</v>
          </cell>
          <cell r="J7246">
            <v>1.0970000000000001E-2</v>
          </cell>
          <cell r="K7246">
            <v>11175</v>
          </cell>
          <cell r="L7246">
            <v>4.5872000000000003E-2</v>
          </cell>
          <cell r="M7246">
            <v>59926</v>
          </cell>
        </row>
        <row r="7247">
          <cell r="B7247">
            <v>0</v>
          </cell>
          <cell r="C7247">
            <v>86</v>
          </cell>
          <cell r="D7247">
            <v>0</v>
          </cell>
          <cell r="E7247">
            <v>594</v>
          </cell>
          <cell r="F7247">
            <v>9.6500000000000004E-4</v>
          </cell>
          <cell r="G7247">
            <v>1126</v>
          </cell>
          <cell r="H7247">
            <v>4.9870000000000001E-3</v>
          </cell>
          <cell r="I7247">
            <v>6150</v>
          </cell>
          <cell r="J7247">
            <v>9.9729999999999992E-3</v>
          </cell>
          <cell r="K7247">
            <v>11416</v>
          </cell>
          <cell r="L7247">
            <v>4.3882999999999998E-2</v>
          </cell>
          <cell r="M7247">
            <v>60667</v>
          </cell>
        </row>
        <row r="7248">
          <cell r="B7248">
            <v>0</v>
          </cell>
          <cell r="C7248">
            <v>90</v>
          </cell>
          <cell r="D7248">
            <v>1.993E-3</v>
          </cell>
          <cell r="E7248">
            <v>637</v>
          </cell>
          <cell r="F7248">
            <v>9.9400000000000009E-4</v>
          </cell>
          <cell r="G7248">
            <v>1186</v>
          </cell>
          <cell r="H7248">
            <v>3.9890000000000004E-3</v>
          </cell>
          <cell r="I7248">
            <v>5149</v>
          </cell>
          <cell r="J7248">
            <v>9.9740000000000002E-3</v>
          </cell>
          <cell r="K7248">
            <v>11023</v>
          </cell>
          <cell r="L7248">
            <v>4.4880999999999997E-2</v>
          </cell>
          <cell r="M7248">
            <v>54301</v>
          </cell>
        </row>
        <row r="7249">
          <cell r="B7249">
            <v>0</v>
          </cell>
          <cell r="C7249">
            <v>84</v>
          </cell>
          <cell r="D7249">
            <v>9.9599999999999992E-4</v>
          </cell>
          <cell r="E7249">
            <v>594</v>
          </cell>
          <cell r="F7249">
            <v>9.9599999999999992E-4</v>
          </cell>
          <cell r="G7249">
            <v>1265</v>
          </cell>
          <cell r="H7249">
            <v>3.9899999999999996E-3</v>
          </cell>
          <cell r="I7249">
            <v>5971</v>
          </cell>
          <cell r="J7249">
            <v>1.3965999999999999E-2</v>
          </cell>
          <cell r="K7249">
            <v>10837</v>
          </cell>
          <cell r="L7249">
            <v>4.3882999999999998E-2</v>
          </cell>
          <cell r="M7249">
            <v>59882</v>
          </cell>
        </row>
        <row r="7250">
          <cell r="B7250">
            <v>0</v>
          </cell>
          <cell r="C7250">
            <v>106</v>
          </cell>
          <cell r="D7250">
            <v>0</v>
          </cell>
          <cell r="E7250">
            <v>502</v>
          </cell>
          <cell r="F7250">
            <v>1.9919999999999998E-3</v>
          </cell>
          <cell r="G7250">
            <v>1186</v>
          </cell>
          <cell r="H7250">
            <v>3.9919999999999999E-3</v>
          </cell>
          <cell r="I7250">
            <v>5672</v>
          </cell>
          <cell r="J7250">
            <v>9.9749999999999995E-3</v>
          </cell>
          <cell r="K7250">
            <v>11375</v>
          </cell>
          <cell r="L7250">
            <v>4.1888000000000002E-2</v>
          </cell>
          <cell r="M7250">
            <v>57473</v>
          </cell>
        </row>
        <row r="7251">
          <cell r="B7251">
            <v>0</v>
          </cell>
          <cell r="C7251">
            <v>101</v>
          </cell>
          <cell r="D7251">
            <v>9.9700000000000006E-4</v>
          </cell>
          <cell r="E7251">
            <v>566</v>
          </cell>
          <cell r="F7251">
            <v>9.9799999999999997E-4</v>
          </cell>
          <cell r="G7251">
            <v>1215</v>
          </cell>
          <cell r="H7251">
            <v>4.9839999999999997E-3</v>
          </cell>
          <cell r="I7251">
            <v>5963</v>
          </cell>
          <cell r="J7251">
            <v>1.2966999999999999E-2</v>
          </cell>
          <cell r="K7251">
            <v>11559</v>
          </cell>
          <cell r="L7251">
            <v>4.2885E-2</v>
          </cell>
          <cell r="M7251">
            <v>56918</v>
          </cell>
        </row>
        <row r="7252">
          <cell r="B7252">
            <v>0</v>
          </cell>
          <cell r="C7252">
            <v>96</v>
          </cell>
          <cell r="D7252">
            <v>9.6100000000000005E-4</v>
          </cell>
          <cell r="E7252">
            <v>532</v>
          </cell>
          <cell r="F7252">
            <v>1.003E-3</v>
          </cell>
          <cell r="G7252">
            <v>1151</v>
          </cell>
          <cell r="H7252">
            <v>4.0229999999999997E-3</v>
          </cell>
          <cell r="I7252">
            <v>5637</v>
          </cell>
          <cell r="J7252">
            <v>1.0970000000000001E-2</v>
          </cell>
          <cell r="K7252">
            <v>12110</v>
          </cell>
          <cell r="L7252">
            <v>4.3848999999999999E-2</v>
          </cell>
          <cell r="M7252">
            <v>56798</v>
          </cell>
        </row>
        <row r="7253">
          <cell r="B7253">
            <v>9.9700000000000006E-4</v>
          </cell>
          <cell r="C7253">
            <v>91</v>
          </cell>
          <cell r="D7253">
            <v>9.9700000000000006E-4</v>
          </cell>
          <cell r="E7253">
            <v>588</v>
          </cell>
          <cell r="F7253">
            <v>1.0150000000000001E-3</v>
          </cell>
          <cell r="G7253">
            <v>1198</v>
          </cell>
          <cell r="H7253">
            <v>5.986E-3</v>
          </cell>
          <cell r="I7253">
            <v>6034</v>
          </cell>
          <cell r="J7253">
            <v>9.9729999999999992E-3</v>
          </cell>
          <cell r="K7253">
            <v>12006</v>
          </cell>
          <cell r="L7253">
            <v>4.2885E-2</v>
          </cell>
          <cell r="M7253">
            <v>55462</v>
          </cell>
        </row>
        <row r="7254">
          <cell r="B7254">
            <v>0</v>
          </cell>
          <cell r="C7254">
            <v>96</v>
          </cell>
          <cell r="D7254">
            <v>0</v>
          </cell>
          <cell r="E7254">
            <v>616</v>
          </cell>
          <cell r="F7254">
            <v>9.990000000000001E-4</v>
          </cell>
          <cell r="G7254">
            <v>1200</v>
          </cell>
          <cell r="H7254">
            <v>3.9870000000000001E-3</v>
          </cell>
          <cell r="I7254">
            <v>5561</v>
          </cell>
          <cell r="J7254">
            <v>7.979E-3</v>
          </cell>
          <cell r="K7254">
            <v>10914</v>
          </cell>
          <cell r="L7254">
            <v>4.3881999999999997E-2</v>
          </cell>
          <cell r="M7254">
            <v>57415</v>
          </cell>
        </row>
        <row r="7255">
          <cell r="B7255">
            <v>0</v>
          </cell>
          <cell r="C7255">
            <v>95</v>
          </cell>
          <cell r="D7255">
            <v>9.9700000000000006E-4</v>
          </cell>
          <cell r="E7255">
            <v>636</v>
          </cell>
          <cell r="F7255">
            <v>9.9700000000000006E-4</v>
          </cell>
          <cell r="G7255">
            <v>1187</v>
          </cell>
          <cell r="H7255">
            <v>5.9810000000000002E-3</v>
          </cell>
          <cell r="I7255">
            <v>5708</v>
          </cell>
          <cell r="J7255">
            <v>9.9410000000000002E-3</v>
          </cell>
          <cell r="K7255">
            <v>10606</v>
          </cell>
          <cell r="L7255">
            <v>4.3882999999999998E-2</v>
          </cell>
          <cell r="M7255">
            <v>58968</v>
          </cell>
        </row>
        <row r="7256">
          <cell r="B7256">
            <v>0</v>
          </cell>
          <cell r="C7256">
            <v>105</v>
          </cell>
          <cell r="D7256">
            <v>9.9700000000000006E-4</v>
          </cell>
          <cell r="E7256">
            <v>608</v>
          </cell>
          <cell r="F7256">
            <v>0</v>
          </cell>
          <cell r="G7256">
            <v>1166</v>
          </cell>
          <cell r="H7256">
            <v>4.9500000000000004E-3</v>
          </cell>
          <cell r="I7256">
            <v>5952</v>
          </cell>
          <cell r="J7256">
            <v>7.9450000000000007E-3</v>
          </cell>
          <cell r="K7256">
            <v>9519</v>
          </cell>
          <cell r="L7256">
            <v>4.7871999999999998E-2</v>
          </cell>
          <cell r="M7256">
            <v>59428</v>
          </cell>
        </row>
        <row r="7257">
          <cell r="B7257">
            <v>0</v>
          </cell>
          <cell r="C7257">
            <v>91</v>
          </cell>
          <cell r="D7257">
            <v>9.9700000000000006E-4</v>
          </cell>
          <cell r="E7257">
            <v>461</v>
          </cell>
          <cell r="F7257">
            <v>1.0349999999999999E-3</v>
          </cell>
          <cell r="G7257">
            <v>1081</v>
          </cell>
          <cell r="H7257">
            <v>3.986E-3</v>
          </cell>
          <cell r="I7257">
            <v>5753</v>
          </cell>
          <cell r="J7257">
            <v>8.005E-3</v>
          </cell>
          <cell r="K7257">
            <v>10536</v>
          </cell>
          <cell r="L7257">
            <v>3.8896E-2</v>
          </cell>
          <cell r="M7257">
            <v>54500</v>
          </cell>
        </row>
        <row r="7258">
          <cell r="B7258">
            <v>0</v>
          </cell>
          <cell r="C7258">
            <v>101</v>
          </cell>
          <cell r="D7258">
            <v>0</v>
          </cell>
          <cell r="E7258">
            <v>581</v>
          </cell>
          <cell r="F7258">
            <v>1.964E-3</v>
          </cell>
          <cell r="G7258">
            <v>1091</v>
          </cell>
          <cell r="H7258">
            <v>5.0220000000000004E-3</v>
          </cell>
          <cell r="I7258">
            <v>5149</v>
          </cell>
          <cell r="J7258">
            <v>9.9729999999999992E-3</v>
          </cell>
          <cell r="K7258">
            <v>11543</v>
          </cell>
          <cell r="L7258">
            <v>4.3882999999999998E-2</v>
          </cell>
          <cell r="M7258">
            <v>59922</v>
          </cell>
        </row>
        <row r="7259">
          <cell r="B7259">
            <v>0</v>
          </cell>
          <cell r="C7259">
            <v>96</v>
          </cell>
          <cell r="D7259">
            <v>9.9700000000000006E-4</v>
          </cell>
          <cell r="E7259">
            <v>490</v>
          </cell>
          <cell r="F7259">
            <v>9.9799999999999997E-4</v>
          </cell>
          <cell r="G7259">
            <v>1160</v>
          </cell>
          <cell r="H7259">
            <v>4.9800000000000001E-3</v>
          </cell>
          <cell r="I7259">
            <v>6062</v>
          </cell>
          <cell r="J7259">
            <v>9.9740000000000002E-3</v>
          </cell>
          <cell r="K7259">
            <v>11996</v>
          </cell>
          <cell r="L7259">
            <v>3.9892999999999998E-2</v>
          </cell>
          <cell r="M7259">
            <v>55153</v>
          </cell>
        </row>
        <row r="7260">
          <cell r="B7260">
            <v>0</v>
          </cell>
          <cell r="C7260">
            <v>84</v>
          </cell>
          <cell r="D7260">
            <v>0</v>
          </cell>
          <cell r="E7260">
            <v>583</v>
          </cell>
          <cell r="F7260">
            <v>9.9700000000000006E-4</v>
          </cell>
          <cell r="G7260">
            <v>1079</v>
          </cell>
          <cell r="H7260">
            <v>3.9820000000000003E-3</v>
          </cell>
          <cell r="I7260">
            <v>5134</v>
          </cell>
          <cell r="J7260">
            <v>1.3963E-2</v>
          </cell>
          <cell r="K7260">
            <v>11705</v>
          </cell>
          <cell r="L7260">
            <v>4.0890000000000003E-2</v>
          </cell>
          <cell r="M7260">
            <v>55996</v>
          </cell>
        </row>
        <row r="7261">
          <cell r="B7261">
            <v>0</v>
          </cell>
          <cell r="C7261">
            <v>95</v>
          </cell>
          <cell r="D7261">
            <v>9.9599999999999992E-4</v>
          </cell>
          <cell r="E7261">
            <v>572</v>
          </cell>
          <cell r="F7261">
            <v>9.9599999999999992E-4</v>
          </cell>
          <cell r="G7261">
            <v>1224</v>
          </cell>
          <cell r="H7261">
            <v>4.0210000000000003E-3</v>
          </cell>
          <cell r="I7261">
            <v>5543</v>
          </cell>
          <cell r="J7261">
            <v>8.9770000000000006E-3</v>
          </cell>
          <cell r="K7261">
            <v>10831</v>
          </cell>
          <cell r="L7261">
            <v>3.9892999999999998E-2</v>
          </cell>
          <cell r="M7261">
            <v>52869</v>
          </cell>
        </row>
        <row r="7262">
          <cell r="B7262">
            <v>0</v>
          </cell>
          <cell r="C7262">
            <v>79</v>
          </cell>
          <cell r="D7262">
            <v>9.9799999999999997E-4</v>
          </cell>
          <cell r="E7262">
            <v>626</v>
          </cell>
          <cell r="F7262">
            <v>9.9599999999999992E-4</v>
          </cell>
          <cell r="G7262">
            <v>1125</v>
          </cell>
          <cell r="H7262">
            <v>4.0169999999999997E-3</v>
          </cell>
          <cell r="I7262">
            <v>5157</v>
          </cell>
          <cell r="J7262">
            <v>7.9780000000000007E-3</v>
          </cell>
          <cell r="K7262">
            <v>10721</v>
          </cell>
          <cell r="L7262">
            <v>4.0890000000000003E-2</v>
          </cell>
          <cell r="M7262">
            <v>56326</v>
          </cell>
        </row>
        <row r="7263">
          <cell r="B7263">
            <v>0</v>
          </cell>
          <cell r="C7263">
            <v>111</v>
          </cell>
          <cell r="D7263">
            <v>0</v>
          </cell>
          <cell r="E7263">
            <v>626</v>
          </cell>
          <cell r="F7263">
            <v>1.0330000000000001E-3</v>
          </cell>
          <cell r="G7263">
            <v>1182</v>
          </cell>
          <cell r="H7263">
            <v>5.0200000000000002E-3</v>
          </cell>
          <cell r="I7263">
            <v>5645</v>
          </cell>
          <cell r="J7263">
            <v>1.5962E-2</v>
          </cell>
          <cell r="K7263">
            <v>11981</v>
          </cell>
          <cell r="L7263">
            <v>4.1888000000000002E-2</v>
          </cell>
          <cell r="M7263">
            <v>57005</v>
          </cell>
        </row>
        <row r="7264">
          <cell r="B7264">
            <v>0</v>
          </cell>
          <cell r="C7264">
            <v>90</v>
          </cell>
          <cell r="D7264">
            <v>9.9700000000000006E-4</v>
          </cell>
          <cell r="E7264">
            <v>603</v>
          </cell>
          <cell r="F7264">
            <v>9.9700000000000006E-4</v>
          </cell>
          <cell r="G7264">
            <v>1254</v>
          </cell>
          <cell r="H7264">
            <v>4.9509999999999997E-3</v>
          </cell>
          <cell r="I7264">
            <v>6223</v>
          </cell>
          <cell r="J7264">
            <v>8.4829999999999992E-3</v>
          </cell>
          <cell r="K7264">
            <v>10422</v>
          </cell>
          <cell r="L7264">
            <v>4.5877000000000001E-2</v>
          </cell>
          <cell r="M7264">
            <v>60230</v>
          </cell>
        </row>
        <row r="7265">
          <cell r="B7265">
            <v>0</v>
          </cell>
          <cell r="C7265">
            <v>95</v>
          </cell>
          <cell r="D7265">
            <v>9.9700000000000006E-4</v>
          </cell>
          <cell r="E7265">
            <v>572</v>
          </cell>
          <cell r="F7265">
            <v>9.9700000000000006E-4</v>
          </cell>
          <cell r="G7265">
            <v>1111</v>
          </cell>
          <cell r="H7265">
            <v>4.9829999999999996E-3</v>
          </cell>
          <cell r="I7265">
            <v>6295</v>
          </cell>
          <cell r="J7265">
            <v>8.9770000000000006E-3</v>
          </cell>
          <cell r="K7265">
            <v>11279</v>
          </cell>
          <cell r="L7265">
            <v>4.2885E-2</v>
          </cell>
          <cell r="M7265">
            <v>56410</v>
          </cell>
        </row>
        <row r="7266">
          <cell r="B7266">
            <v>0</v>
          </cell>
          <cell r="C7266">
            <v>86</v>
          </cell>
          <cell r="D7266">
            <v>9.9700000000000006E-4</v>
          </cell>
          <cell r="E7266">
            <v>592</v>
          </cell>
          <cell r="F7266">
            <v>9.9799999999999997E-4</v>
          </cell>
          <cell r="G7266">
            <v>1023</v>
          </cell>
          <cell r="H7266">
            <v>3.9890000000000004E-3</v>
          </cell>
          <cell r="I7266">
            <v>6094</v>
          </cell>
          <cell r="J7266">
            <v>8.9759999999999996E-3</v>
          </cell>
          <cell r="K7266">
            <v>11296</v>
          </cell>
          <cell r="L7266">
            <v>3.9892999999999998E-2</v>
          </cell>
          <cell r="M7266">
            <v>54746</v>
          </cell>
        </row>
        <row r="7267">
          <cell r="B7267">
            <v>0</v>
          </cell>
          <cell r="C7267">
            <v>90</v>
          </cell>
          <cell r="D7267">
            <v>9.9799999999999997E-4</v>
          </cell>
          <cell r="E7267">
            <v>512</v>
          </cell>
          <cell r="F7267">
            <v>1E-3</v>
          </cell>
          <cell r="G7267">
            <v>1198</v>
          </cell>
          <cell r="H7267">
            <v>4.9849999999999998E-3</v>
          </cell>
          <cell r="I7267">
            <v>5658</v>
          </cell>
          <cell r="J7267">
            <v>9.9729999999999992E-3</v>
          </cell>
          <cell r="K7267">
            <v>11793</v>
          </cell>
          <cell r="L7267">
            <v>4.1888000000000002E-2</v>
          </cell>
          <cell r="M7267">
            <v>57334</v>
          </cell>
        </row>
        <row r="7268">
          <cell r="B7268">
            <v>0</v>
          </cell>
          <cell r="C7268">
            <v>79</v>
          </cell>
          <cell r="D7268">
            <v>0</v>
          </cell>
          <cell r="E7268">
            <v>580</v>
          </cell>
          <cell r="F7268">
            <v>9.9799999999999997E-4</v>
          </cell>
          <cell r="G7268">
            <v>1178</v>
          </cell>
          <cell r="H7268">
            <v>5.9849999999999999E-3</v>
          </cell>
          <cell r="I7268">
            <v>6073</v>
          </cell>
          <cell r="J7268">
            <v>1.0008E-2</v>
          </cell>
          <cell r="K7268">
            <v>12042</v>
          </cell>
          <cell r="L7268">
            <v>3.5903999999999998E-2</v>
          </cell>
          <cell r="M7268">
            <v>49262</v>
          </cell>
        </row>
        <row r="7269">
          <cell r="B7269">
            <v>0</v>
          </cell>
          <cell r="C7269">
            <v>96</v>
          </cell>
          <cell r="D7269">
            <v>9.9700000000000006E-4</v>
          </cell>
          <cell r="E7269">
            <v>561</v>
          </cell>
          <cell r="F7269">
            <v>9.9799999999999997E-4</v>
          </cell>
          <cell r="G7269">
            <v>1293</v>
          </cell>
          <cell r="H7269">
            <v>4.9849999999999998E-3</v>
          </cell>
          <cell r="I7269">
            <v>6007</v>
          </cell>
          <cell r="J7269">
            <v>9.9710000000000007E-3</v>
          </cell>
          <cell r="K7269">
            <v>11535</v>
          </cell>
          <cell r="L7269">
            <v>4.0890000000000003E-2</v>
          </cell>
          <cell r="M7269">
            <v>53942</v>
          </cell>
        </row>
        <row r="7270">
          <cell r="B7270">
            <v>0</v>
          </cell>
          <cell r="C7270">
            <v>118</v>
          </cell>
          <cell r="D7270">
            <v>9.9700000000000006E-4</v>
          </cell>
          <cell r="E7270">
            <v>600</v>
          </cell>
          <cell r="F7270">
            <v>9.9700000000000006E-4</v>
          </cell>
          <cell r="G7270">
            <v>1191</v>
          </cell>
          <cell r="H7270">
            <v>4.0010000000000002E-3</v>
          </cell>
          <cell r="I7270">
            <v>5560</v>
          </cell>
          <cell r="J7270">
            <v>9.9330000000000009E-3</v>
          </cell>
          <cell r="K7270">
            <v>11740</v>
          </cell>
          <cell r="L7270">
            <v>3.8896E-2</v>
          </cell>
          <cell r="M7270">
            <v>52744</v>
          </cell>
        </row>
        <row r="7271">
          <cell r="B7271">
            <v>9.9799999999999997E-4</v>
          </cell>
          <cell r="C7271">
            <v>92</v>
          </cell>
          <cell r="D7271">
            <v>9.9700000000000006E-4</v>
          </cell>
          <cell r="E7271">
            <v>575</v>
          </cell>
          <cell r="F7271">
            <v>9.9700000000000006E-4</v>
          </cell>
          <cell r="G7271">
            <v>1222</v>
          </cell>
          <cell r="H7271">
            <v>3.9950000000000003E-3</v>
          </cell>
          <cell r="I7271">
            <v>5963</v>
          </cell>
          <cell r="J7271">
            <v>8.9759999999999996E-3</v>
          </cell>
          <cell r="K7271">
            <v>9953</v>
          </cell>
          <cell r="L7271">
            <v>3.8896E-2</v>
          </cell>
          <cell r="M7271">
            <v>53865</v>
          </cell>
        </row>
        <row r="7272">
          <cell r="B7272">
            <v>0</v>
          </cell>
          <cell r="C7272">
            <v>103</v>
          </cell>
          <cell r="D7272">
            <v>9.9799999999999997E-4</v>
          </cell>
          <cell r="E7272">
            <v>561</v>
          </cell>
          <cell r="F7272">
            <v>9.9700000000000006E-4</v>
          </cell>
          <cell r="G7272">
            <v>1204</v>
          </cell>
          <cell r="H7272">
            <v>4.9870000000000001E-3</v>
          </cell>
          <cell r="I7272">
            <v>5996</v>
          </cell>
          <cell r="J7272">
            <v>9.9780000000000008E-3</v>
          </cell>
          <cell r="K7272">
            <v>11989</v>
          </cell>
          <cell r="L7272">
            <v>3.7898000000000001E-2</v>
          </cell>
          <cell r="M7272">
            <v>50915</v>
          </cell>
        </row>
        <row r="7273">
          <cell r="B7273">
            <v>0</v>
          </cell>
          <cell r="C7273">
            <v>103</v>
          </cell>
          <cell r="D7273">
            <v>9.9700000000000006E-4</v>
          </cell>
          <cell r="E7273">
            <v>620</v>
          </cell>
          <cell r="F7273">
            <v>9.990000000000001E-4</v>
          </cell>
          <cell r="G7273">
            <v>1063</v>
          </cell>
          <cell r="H7273">
            <v>5.0210000000000003E-3</v>
          </cell>
          <cell r="I7273">
            <v>5767</v>
          </cell>
          <cell r="J7273">
            <v>9.946E-3</v>
          </cell>
          <cell r="K7273">
            <v>11865</v>
          </cell>
          <cell r="L7273">
            <v>4.0890999999999997E-2</v>
          </cell>
          <cell r="M7273">
            <v>55313</v>
          </cell>
        </row>
        <row r="7274">
          <cell r="B7274">
            <v>0</v>
          </cell>
          <cell r="C7274">
            <v>100</v>
          </cell>
          <cell r="D7274">
            <v>0</v>
          </cell>
          <cell r="E7274">
            <v>618</v>
          </cell>
          <cell r="F7274">
            <v>9.7099999999999997E-4</v>
          </cell>
          <cell r="G7274">
            <v>1106</v>
          </cell>
          <cell r="H7274">
            <v>3.9880000000000002E-3</v>
          </cell>
          <cell r="I7274">
            <v>5538</v>
          </cell>
          <cell r="J7274">
            <v>8.9449999999999998E-3</v>
          </cell>
          <cell r="K7274">
            <v>11265</v>
          </cell>
          <cell r="L7274">
            <v>3.8896E-2</v>
          </cell>
          <cell r="M7274">
            <v>53455</v>
          </cell>
        </row>
        <row r="7275">
          <cell r="B7275">
            <v>0</v>
          </cell>
          <cell r="C7275">
            <v>84</v>
          </cell>
          <cell r="D7275">
            <v>9.9700000000000006E-4</v>
          </cell>
          <cell r="E7275">
            <v>543</v>
          </cell>
          <cell r="F7275">
            <v>9.9799999999999997E-4</v>
          </cell>
          <cell r="G7275">
            <v>1264</v>
          </cell>
          <cell r="H7275">
            <v>4.9540000000000001E-3</v>
          </cell>
          <cell r="I7275">
            <v>5988</v>
          </cell>
          <cell r="J7275">
            <v>8.9730000000000001E-3</v>
          </cell>
          <cell r="K7275">
            <v>10962</v>
          </cell>
          <cell r="L7275">
            <v>4.4880000000000003E-2</v>
          </cell>
          <cell r="M7275">
            <v>58521</v>
          </cell>
        </row>
        <row r="7276">
          <cell r="B7276">
            <v>0</v>
          </cell>
          <cell r="C7276">
            <v>84</v>
          </cell>
          <cell r="D7276">
            <v>9.9700000000000006E-4</v>
          </cell>
          <cell r="E7276">
            <v>549</v>
          </cell>
          <cell r="F7276">
            <v>9.9700000000000006E-4</v>
          </cell>
          <cell r="G7276">
            <v>1103</v>
          </cell>
          <cell r="H7276">
            <v>4.986E-3</v>
          </cell>
          <cell r="I7276">
            <v>5973</v>
          </cell>
          <cell r="J7276">
            <v>7.9850000000000008E-3</v>
          </cell>
          <cell r="K7276">
            <v>9929</v>
          </cell>
          <cell r="L7276">
            <v>3.4906E-2</v>
          </cell>
          <cell r="M7276">
            <v>46732</v>
          </cell>
        </row>
        <row r="7277">
          <cell r="B7277">
            <v>0</v>
          </cell>
          <cell r="C7277">
            <v>84</v>
          </cell>
          <cell r="D7277">
            <v>9.9700000000000006E-4</v>
          </cell>
          <cell r="E7277">
            <v>587</v>
          </cell>
          <cell r="F7277">
            <v>1.9949999999999998E-3</v>
          </cell>
          <cell r="G7277">
            <v>1222</v>
          </cell>
          <cell r="H7277">
            <v>4.9870000000000001E-3</v>
          </cell>
          <cell r="I7277">
            <v>5575</v>
          </cell>
          <cell r="J7277">
            <v>1.0970000000000001E-2</v>
          </cell>
          <cell r="K7277">
            <v>12081</v>
          </cell>
          <cell r="L7277">
            <v>4.1888000000000002E-2</v>
          </cell>
          <cell r="M7277">
            <v>55908</v>
          </cell>
        </row>
        <row r="7278">
          <cell r="B7278">
            <v>0</v>
          </cell>
          <cell r="C7278">
            <v>84</v>
          </cell>
          <cell r="D7278">
            <v>9.9700000000000006E-4</v>
          </cell>
          <cell r="E7278">
            <v>541</v>
          </cell>
          <cell r="F7278">
            <v>9.9799999999999997E-4</v>
          </cell>
          <cell r="G7278">
            <v>1150</v>
          </cell>
          <cell r="H7278">
            <v>5.9810000000000002E-3</v>
          </cell>
          <cell r="I7278">
            <v>5740</v>
          </cell>
          <cell r="J7278">
            <v>8.9409999999999993E-3</v>
          </cell>
          <cell r="K7278">
            <v>11436</v>
          </cell>
          <cell r="L7278">
            <v>3.4907000000000001E-2</v>
          </cell>
          <cell r="M7278">
            <v>49403</v>
          </cell>
        </row>
        <row r="7279">
          <cell r="B7279">
            <v>9.9700000000000006E-4</v>
          </cell>
          <cell r="C7279">
            <v>95</v>
          </cell>
          <cell r="D7279">
            <v>9.9700000000000006E-4</v>
          </cell>
          <cell r="E7279">
            <v>514</v>
          </cell>
          <cell r="F7279">
            <v>9.9799999999999997E-4</v>
          </cell>
          <cell r="G7279">
            <v>1201</v>
          </cell>
          <cell r="H7279">
            <v>4.986E-3</v>
          </cell>
          <cell r="I7279">
            <v>5781</v>
          </cell>
          <cell r="J7279">
            <v>8.9750000000000003E-3</v>
          </cell>
          <cell r="K7279">
            <v>11667</v>
          </cell>
          <cell r="L7279">
            <v>4.5876E-2</v>
          </cell>
          <cell r="M7279">
            <v>60742</v>
          </cell>
        </row>
        <row r="7280">
          <cell r="B7280">
            <v>0</v>
          </cell>
          <cell r="C7280">
            <v>89</v>
          </cell>
          <cell r="D7280">
            <v>9.9700000000000006E-4</v>
          </cell>
          <cell r="E7280">
            <v>549</v>
          </cell>
          <cell r="F7280">
            <v>0</v>
          </cell>
          <cell r="G7280">
            <v>1045</v>
          </cell>
          <cell r="H7280">
            <v>4.9870000000000001E-3</v>
          </cell>
          <cell r="I7280">
            <v>5635</v>
          </cell>
          <cell r="J7280">
            <v>9.9410000000000002E-3</v>
          </cell>
          <cell r="K7280">
            <v>10687</v>
          </cell>
          <cell r="L7280">
            <v>4.4880000000000003E-2</v>
          </cell>
          <cell r="M7280">
            <v>59917</v>
          </cell>
        </row>
        <row r="7281">
          <cell r="B7281">
            <v>0</v>
          </cell>
          <cell r="C7281">
            <v>96</v>
          </cell>
          <cell r="D7281">
            <v>0</v>
          </cell>
          <cell r="E7281">
            <v>573</v>
          </cell>
          <cell r="F7281">
            <v>9.9799999999999997E-4</v>
          </cell>
          <cell r="G7281">
            <v>1176</v>
          </cell>
          <cell r="H7281">
            <v>5.9519999999999998E-3</v>
          </cell>
          <cell r="I7281">
            <v>6038</v>
          </cell>
          <cell r="J7281">
            <v>7.979E-3</v>
          </cell>
          <cell r="K7281">
            <v>10108</v>
          </cell>
          <cell r="L7281">
            <v>4.1889000000000003E-2</v>
          </cell>
          <cell r="M7281">
            <v>54879</v>
          </cell>
        </row>
        <row r="7282">
          <cell r="B7282">
            <v>0</v>
          </cell>
          <cell r="C7282">
            <v>89</v>
          </cell>
          <cell r="D7282">
            <v>0</v>
          </cell>
          <cell r="E7282">
            <v>571</v>
          </cell>
          <cell r="F7282">
            <v>9.9700000000000006E-4</v>
          </cell>
          <cell r="G7282">
            <v>1156</v>
          </cell>
          <cell r="H7282">
            <v>3.9569999999999996E-3</v>
          </cell>
          <cell r="I7282">
            <v>5487</v>
          </cell>
          <cell r="J7282">
            <v>9.0030000000000006E-3</v>
          </cell>
          <cell r="K7282">
            <v>11189</v>
          </cell>
          <cell r="L7282">
            <v>4.1888000000000002E-2</v>
          </cell>
          <cell r="M7282">
            <v>57349</v>
          </cell>
        </row>
        <row r="7283">
          <cell r="B7283">
            <v>0</v>
          </cell>
          <cell r="C7283">
            <v>103</v>
          </cell>
          <cell r="D7283">
            <v>9.9799999999999997E-4</v>
          </cell>
          <cell r="E7283">
            <v>598</v>
          </cell>
          <cell r="F7283">
            <v>9.9700000000000006E-4</v>
          </cell>
          <cell r="G7283">
            <v>1199</v>
          </cell>
          <cell r="H7283">
            <v>5.0200000000000002E-3</v>
          </cell>
          <cell r="I7283">
            <v>4957</v>
          </cell>
          <cell r="J7283">
            <v>8.9449999999999998E-3</v>
          </cell>
          <cell r="K7283">
            <v>11187</v>
          </cell>
          <cell r="L7283">
            <v>4.4880000000000003E-2</v>
          </cell>
          <cell r="M7283">
            <v>60284</v>
          </cell>
        </row>
        <row r="7284">
          <cell r="B7284">
            <v>0</v>
          </cell>
          <cell r="C7284">
            <v>89</v>
          </cell>
          <cell r="D7284">
            <v>9.9700000000000006E-4</v>
          </cell>
          <cell r="E7284">
            <v>601</v>
          </cell>
          <cell r="F7284">
            <v>1.0009999999999999E-3</v>
          </cell>
          <cell r="G7284">
            <v>1183</v>
          </cell>
          <cell r="H7284">
            <v>4.986E-3</v>
          </cell>
          <cell r="I7284">
            <v>6075</v>
          </cell>
          <cell r="J7284">
            <v>8.9759999999999996E-3</v>
          </cell>
          <cell r="K7284">
            <v>10201</v>
          </cell>
          <cell r="L7284">
            <v>4.6873999999999999E-2</v>
          </cell>
          <cell r="M7284">
            <v>59200</v>
          </cell>
        </row>
        <row r="7285">
          <cell r="B7285">
            <v>0</v>
          </cell>
          <cell r="C7285">
            <v>89</v>
          </cell>
          <cell r="D7285">
            <v>0</v>
          </cell>
          <cell r="E7285">
            <v>603</v>
          </cell>
          <cell r="F7285">
            <v>9.9700000000000006E-4</v>
          </cell>
          <cell r="G7285">
            <v>1151</v>
          </cell>
          <cell r="H7285">
            <v>4.9839999999999997E-3</v>
          </cell>
          <cell r="I7285">
            <v>5342</v>
          </cell>
          <cell r="J7285">
            <v>9.9810000000000003E-3</v>
          </cell>
          <cell r="K7285">
            <v>10891</v>
          </cell>
          <cell r="L7285">
            <v>3.8896E-2</v>
          </cell>
          <cell r="M7285">
            <v>51222</v>
          </cell>
        </row>
        <row r="7286">
          <cell r="B7286">
            <v>0</v>
          </cell>
          <cell r="C7286">
            <v>74</v>
          </cell>
          <cell r="D7286">
            <v>0</v>
          </cell>
          <cell r="E7286">
            <v>616</v>
          </cell>
          <cell r="F7286">
            <v>0</v>
          </cell>
          <cell r="G7286">
            <v>1178</v>
          </cell>
          <cell r="H7286">
            <v>3.9890000000000004E-3</v>
          </cell>
          <cell r="I7286">
            <v>5138</v>
          </cell>
          <cell r="J7286">
            <v>8.9429999999999996E-3</v>
          </cell>
          <cell r="K7286">
            <v>11818</v>
          </cell>
          <cell r="L7286">
            <v>3.9893999999999999E-2</v>
          </cell>
          <cell r="M7286">
            <v>54028</v>
          </cell>
        </row>
        <row r="7287">
          <cell r="B7287">
            <v>0</v>
          </cell>
          <cell r="C7287">
            <v>91</v>
          </cell>
          <cell r="D7287">
            <v>9.7000000000000005E-4</v>
          </cell>
          <cell r="E7287">
            <v>541</v>
          </cell>
          <cell r="F7287">
            <v>9.9400000000000009E-4</v>
          </cell>
          <cell r="G7287">
            <v>1219</v>
          </cell>
          <cell r="H7287">
            <v>5.9849999999999999E-3</v>
          </cell>
          <cell r="I7287">
            <v>5993</v>
          </cell>
          <cell r="J7287">
            <v>8.9789999999999991E-3</v>
          </cell>
          <cell r="K7287">
            <v>11294</v>
          </cell>
          <cell r="L7287">
            <v>4.3881999999999997E-2</v>
          </cell>
          <cell r="M7287">
            <v>58583</v>
          </cell>
        </row>
        <row r="7288">
          <cell r="B7288">
            <v>0</v>
          </cell>
          <cell r="C7288">
            <v>89</v>
          </cell>
          <cell r="D7288">
            <v>9.6900000000000003E-4</v>
          </cell>
          <cell r="E7288">
            <v>588</v>
          </cell>
          <cell r="F7288">
            <v>9.9700000000000006E-4</v>
          </cell>
          <cell r="G7288">
            <v>1152</v>
          </cell>
          <cell r="H7288">
            <v>4.9870000000000001E-3</v>
          </cell>
          <cell r="I7288">
            <v>5537</v>
          </cell>
          <cell r="J7288">
            <v>9.0100000000000006E-3</v>
          </cell>
          <cell r="K7288">
            <v>11948</v>
          </cell>
          <cell r="L7288">
            <v>3.7885000000000002E-2</v>
          </cell>
          <cell r="M7288">
            <v>50587</v>
          </cell>
        </row>
        <row r="7289">
          <cell r="B7289">
            <v>0</v>
          </cell>
          <cell r="C7289">
            <v>95</v>
          </cell>
          <cell r="D7289">
            <v>9.9599999999999992E-4</v>
          </cell>
          <cell r="E7289">
            <v>613</v>
          </cell>
          <cell r="F7289">
            <v>9.9599999999999992E-4</v>
          </cell>
          <cell r="G7289">
            <v>1186</v>
          </cell>
          <cell r="H7289">
            <v>4.9870000000000001E-3</v>
          </cell>
          <cell r="I7289">
            <v>6154</v>
          </cell>
          <cell r="J7289">
            <v>1.1967999999999999E-2</v>
          </cell>
          <cell r="K7289">
            <v>12103</v>
          </cell>
          <cell r="L7289">
            <v>3.5872000000000001E-2</v>
          </cell>
          <cell r="M7289">
            <v>48773</v>
          </cell>
        </row>
        <row r="7290">
          <cell r="B7290">
            <v>0</v>
          </cell>
          <cell r="C7290">
            <v>101</v>
          </cell>
          <cell r="D7290">
            <v>0</v>
          </cell>
          <cell r="E7290">
            <v>561</v>
          </cell>
          <cell r="F7290">
            <v>9.9700000000000006E-4</v>
          </cell>
          <cell r="G7290">
            <v>1225</v>
          </cell>
          <cell r="H7290">
            <v>4.9880000000000002E-3</v>
          </cell>
          <cell r="I7290">
            <v>6084</v>
          </cell>
          <cell r="J7290">
            <v>1.0970000000000001E-2</v>
          </cell>
          <cell r="K7290">
            <v>12009</v>
          </cell>
          <cell r="L7290">
            <v>4.2852000000000001E-2</v>
          </cell>
          <cell r="M7290">
            <v>55477</v>
          </cell>
        </row>
        <row r="7291">
          <cell r="B7291">
            <v>0</v>
          </cell>
          <cell r="C7291">
            <v>84</v>
          </cell>
          <cell r="D7291">
            <v>0</v>
          </cell>
          <cell r="E7291">
            <v>541</v>
          </cell>
          <cell r="F7291">
            <v>2.9910000000000002E-3</v>
          </cell>
          <cell r="G7291">
            <v>1087</v>
          </cell>
          <cell r="H7291">
            <v>6.0169999999999998E-3</v>
          </cell>
          <cell r="I7291">
            <v>5889</v>
          </cell>
          <cell r="J7291">
            <v>9.9729999999999992E-3</v>
          </cell>
          <cell r="K7291">
            <v>9490</v>
          </cell>
          <cell r="L7291">
            <v>4.1888000000000002E-2</v>
          </cell>
          <cell r="M7291">
            <v>57466</v>
          </cell>
        </row>
        <row r="7292">
          <cell r="B7292">
            <v>0</v>
          </cell>
          <cell r="C7292">
            <v>90</v>
          </cell>
          <cell r="D7292">
            <v>1.005E-3</v>
          </cell>
          <cell r="E7292">
            <v>582</v>
          </cell>
          <cell r="F7292">
            <v>9.9700000000000006E-4</v>
          </cell>
          <cell r="G7292">
            <v>1298</v>
          </cell>
          <cell r="H7292">
            <v>5.0000000000000001E-3</v>
          </cell>
          <cell r="I7292">
            <v>5590</v>
          </cell>
          <cell r="J7292">
            <v>9.9729999999999992E-3</v>
          </cell>
          <cell r="K7292">
            <v>12049</v>
          </cell>
          <cell r="L7292">
            <v>4.3881999999999997E-2</v>
          </cell>
          <cell r="M7292">
            <v>59220</v>
          </cell>
        </row>
        <row r="7293">
          <cell r="B7293">
            <v>9.9700000000000006E-4</v>
          </cell>
          <cell r="C7293">
            <v>102</v>
          </cell>
          <cell r="D7293">
            <v>0</v>
          </cell>
          <cell r="E7293">
            <v>511</v>
          </cell>
          <cell r="F7293">
            <v>9.9599999999999992E-4</v>
          </cell>
          <cell r="G7293">
            <v>1126</v>
          </cell>
          <cell r="H7293">
            <v>4.9480000000000001E-3</v>
          </cell>
          <cell r="I7293">
            <v>5322</v>
          </cell>
          <cell r="J7293">
            <v>8.9770000000000006E-3</v>
          </cell>
          <cell r="K7293">
            <v>11296</v>
          </cell>
          <cell r="L7293">
            <v>4.1888000000000002E-2</v>
          </cell>
          <cell r="M7293">
            <v>56845</v>
          </cell>
        </row>
        <row r="7294">
          <cell r="B7294">
            <v>0</v>
          </cell>
          <cell r="C7294">
            <v>79</v>
          </cell>
          <cell r="D7294">
            <v>9.9599999999999992E-4</v>
          </cell>
          <cell r="E7294">
            <v>561</v>
          </cell>
          <cell r="F7294">
            <v>9.9700000000000006E-4</v>
          </cell>
          <cell r="G7294">
            <v>1133</v>
          </cell>
          <cell r="H7294">
            <v>4.9870000000000001E-3</v>
          </cell>
          <cell r="I7294">
            <v>6032</v>
          </cell>
          <cell r="J7294">
            <v>1.1967999999999999E-2</v>
          </cell>
          <cell r="K7294">
            <v>10835</v>
          </cell>
          <cell r="L7294">
            <v>3.9892999999999998E-2</v>
          </cell>
          <cell r="M7294">
            <v>55704</v>
          </cell>
        </row>
        <row r="7295">
          <cell r="B7295">
            <v>0</v>
          </cell>
          <cell r="C7295">
            <v>80</v>
          </cell>
          <cell r="D7295">
            <v>0</v>
          </cell>
          <cell r="E7295">
            <v>507</v>
          </cell>
          <cell r="F7295">
            <v>9.9599999999999992E-4</v>
          </cell>
          <cell r="G7295">
            <v>1259</v>
          </cell>
          <cell r="H7295">
            <v>5.0210000000000003E-3</v>
          </cell>
          <cell r="I7295">
            <v>5782</v>
          </cell>
          <cell r="J7295">
            <v>9.9729999999999992E-3</v>
          </cell>
          <cell r="K7295">
            <v>11565</v>
          </cell>
          <cell r="L7295">
            <v>3.8896E-2</v>
          </cell>
          <cell r="M7295">
            <v>53264</v>
          </cell>
        </row>
        <row r="7296">
          <cell r="B7296">
            <v>0</v>
          </cell>
          <cell r="C7296">
            <v>90</v>
          </cell>
          <cell r="D7296">
            <v>9.990000000000001E-4</v>
          </cell>
          <cell r="E7296">
            <v>540</v>
          </cell>
          <cell r="F7296">
            <v>9.9700000000000006E-4</v>
          </cell>
          <cell r="G7296">
            <v>1212</v>
          </cell>
          <cell r="H7296">
            <v>5.0239999999999998E-3</v>
          </cell>
          <cell r="I7296">
            <v>6125</v>
          </cell>
          <cell r="J7296">
            <v>9.9729999999999992E-3</v>
          </cell>
          <cell r="K7296">
            <v>11299</v>
          </cell>
          <cell r="L7296">
            <v>3.7898000000000001E-2</v>
          </cell>
          <cell r="M7296">
            <v>50451</v>
          </cell>
        </row>
        <row r="7297">
          <cell r="B7297">
            <v>0</v>
          </cell>
          <cell r="C7297">
            <v>85</v>
          </cell>
          <cell r="D7297">
            <v>0</v>
          </cell>
          <cell r="E7297">
            <v>586</v>
          </cell>
          <cell r="F7297">
            <v>9.9500000000000001E-4</v>
          </cell>
          <cell r="G7297">
            <v>1221</v>
          </cell>
          <cell r="H7297">
            <v>4.9870000000000001E-3</v>
          </cell>
          <cell r="I7297">
            <v>5793</v>
          </cell>
          <cell r="J7297">
            <v>8.9779999999999999E-3</v>
          </cell>
          <cell r="K7297">
            <v>10451</v>
          </cell>
          <cell r="L7297">
            <v>3.7899000000000002E-2</v>
          </cell>
          <cell r="M7297">
            <v>48195</v>
          </cell>
        </row>
        <row r="7298">
          <cell r="B7298">
            <v>0</v>
          </cell>
          <cell r="C7298">
            <v>86</v>
          </cell>
          <cell r="D7298">
            <v>9.9599999999999992E-4</v>
          </cell>
          <cell r="E7298">
            <v>566</v>
          </cell>
          <cell r="F7298">
            <v>1.0009999999999999E-3</v>
          </cell>
          <cell r="G7298">
            <v>991</v>
          </cell>
          <cell r="H7298">
            <v>4.9870000000000001E-3</v>
          </cell>
          <cell r="I7298">
            <v>5713</v>
          </cell>
          <cell r="J7298">
            <v>1.0970000000000001E-2</v>
          </cell>
          <cell r="K7298">
            <v>11946</v>
          </cell>
          <cell r="L7298">
            <v>4.3881999999999997E-2</v>
          </cell>
          <cell r="M7298">
            <v>59096</v>
          </cell>
        </row>
        <row r="7299">
          <cell r="B7299">
            <v>0</v>
          </cell>
          <cell r="C7299">
            <v>96</v>
          </cell>
          <cell r="D7299">
            <v>0</v>
          </cell>
          <cell r="E7299">
            <v>549</v>
          </cell>
          <cell r="F7299">
            <v>9.9700000000000006E-4</v>
          </cell>
          <cell r="G7299">
            <v>991</v>
          </cell>
          <cell r="H7299">
            <v>4.9899999999999996E-3</v>
          </cell>
          <cell r="I7299">
            <v>5989</v>
          </cell>
          <cell r="J7299">
            <v>9.9649999999999999E-3</v>
          </cell>
          <cell r="K7299">
            <v>11431</v>
          </cell>
          <cell r="L7299">
            <v>4.5136999999999997E-2</v>
          </cell>
          <cell r="M7299">
            <v>54370</v>
          </cell>
        </row>
        <row r="7300">
          <cell r="B7300">
            <v>9.8799999999999995E-4</v>
          </cell>
          <cell r="C7300">
            <v>84</v>
          </cell>
          <cell r="D7300">
            <v>9.990000000000001E-4</v>
          </cell>
          <cell r="E7300">
            <v>589</v>
          </cell>
          <cell r="F7300">
            <v>9.9799999999999997E-4</v>
          </cell>
          <cell r="G7300">
            <v>1056</v>
          </cell>
          <cell r="H7300">
            <v>5.0179999999999999E-3</v>
          </cell>
          <cell r="I7300">
            <v>6023</v>
          </cell>
          <cell r="J7300">
            <v>9.9729999999999992E-3</v>
          </cell>
          <cell r="K7300">
            <v>11937</v>
          </cell>
          <cell r="L7300">
            <v>5.5848000000000002E-2</v>
          </cell>
          <cell r="M7300">
            <v>58597</v>
          </cell>
        </row>
        <row r="7301">
          <cell r="B7301">
            <v>0</v>
          </cell>
          <cell r="C7301">
            <v>97</v>
          </cell>
          <cell r="D7301">
            <v>9.9599999999999992E-4</v>
          </cell>
          <cell r="E7301">
            <v>600</v>
          </cell>
          <cell r="F7301">
            <v>9.9799999999999997E-4</v>
          </cell>
          <cell r="G7301">
            <v>1129</v>
          </cell>
          <cell r="H7301">
            <v>4.0220000000000004E-3</v>
          </cell>
          <cell r="I7301">
            <v>5003</v>
          </cell>
          <cell r="J7301">
            <v>1.0470999999999999E-2</v>
          </cell>
          <cell r="K7301">
            <v>11995</v>
          </cell>
          <cell r="L7301">
            <v>4.7871999999999998E-2</v>
          </cell>
          <cell r="M7301">
            <v>59723</v>
          </cell>
        </row>
        <row r="7302">
          <cell r="B7302">
            <v>0</v>
          </cell>
          <cell r="C7302">
            <v>119</v>
          </cell>
          <cell r="D7302">
            <v>9.59E-4</v>
          </cell>
          <cell r="E7302">
            <v>566</v>
          </cell>
          <cell r="F7302">
            <v>9.9799999999999997E-4</v>
          </cell>
          <cell r="G7302">
            <v>1049</v>
          </cell>
          <cell r="H7302">
            <v>3.9550000000000002E-3</v>
          </cell>
          <cell r="I7302">
            <v>5397</v>
          </cell>
          <cell r="J7302">
            <v>9.9729999999999992E-3</v>
          </cell>
          <cell r="K7302">
            <v>12029</v>
          </cell>
          <cell r="L7302">
            <v>4.8833000000000001E-2</v>
          </cell>
          <cell r="M7302">
            <v>54043</v>
          </cell>
        </row>
        <row r="7303">
          <cell r="B7303">
            <v>0</v>
          </cell>
          <cell r="C7303">
            <v>84</v>
          </cell>
          <cell r="D7303">
            <v>9.9599999999999992E-4</v>
          </cell>
          <cell r="E7303">
            <v>567</v>
          </cell>
          <cell r="F7303">
            <v>9.9799999999999997E-4</v>
          </cell>
          <cell r="G7303">
            <v>1159</v>
          </cell>
          <cell r="H7303">
            <v>3.9909999999999998E-3</v>
          </cell>
          <cell r="I7303">
            <v>5366</v>
          </cell>
          <cell r="J7303">
            <v>8.9730000000000001E-3</v>
          </cell>
          <cell r="K7303">
            <v>10360</v>
          </cell>
          <cell r="L7303">
            <v>3.8896E-2</v>
          </cell>
          <cell r="M7303">
            <v>50713</v>
          </cell>
        </row>
        <row r="7304">
          <cell r="B7304">
            <v>0</v>
          </cell>
          <cell r="C7304">
            <v>103</v>
          </cell>
          <cell r="D7304">
            <v>0</v>
          </cell>
          <cell r="E7304">
            <v>578</v>
          </cell>
          <cell r="F7304">
            <v>9.9799999999999997E-4</v>
          </cell>
          <cell r="G7304">
            <v>1167</v>
          </cell>
          <cell r="H7304">
            <v>3.9529999999999999E-3</v>
          </cell>
          <cell r="I7304">
            <v>5724</v>
          </cell>
          <cell r="J7304">
            <v>9.9749999999999995E-3</v>
          </cell>
          <cell r="K7304">
            <v>11358</v>
          </cell>
          <cell r="L7304">
            <v>3.8896E-2</v>
          </cell>
          <cell r="M7304">
            <v>54553</v>
          </cell>
        </row>
        <row r="7305">
          <cell r="B7305">
            <v>0</v>
          </cell>
          <cell r="C7305">
            <v>89</v>
          </cell>
          <cell r="D7305">
            <v>0</v>
          </cell>
          <cell r="E7305">
            <v>555</v>
          </cell>
          <cell r="F7305">
            <v>9.9700000000000006E-4</v>
          </cell>
          <cell r="G7305">
            <v>1093</v>
          </cell>
          <cell r="H7305">
            <v>4.9870000000000001E-3</v>
          </cell>
          <cell r="I7305">
            <v>5791</v>
          </cell>
          <cell r="J7305">
            <v>8.9849999999999999E-3</v>
          </cell>
          <cell r="K7305">
            <v>11578</v>
          </cell>
          <cell r="L7305">
            <v>4.3881999999999997E-2</v>
          </cell>
          <cell r="M7305">
            <v>58601</v>
          </cell>
        </row>
        <row r="7306">
          <cell r="B7306">
            <v>0</v>
          </cell>
          <cell r="C7306">
            <v>84</v>
          </cell>
          <cell r="D7306">
            <v>9.990000000000001E-4</v>
          </cell>
          <cell r="E7306">
            <v>554</v>
          </cell>
          <cell r="F7306">
            <v>9.9700000000000006E-4</v>
          </cell>
          <cell r="G7306">
            <v>1153</v>
          </cell>
          <cell r="H7306">
            <v>4.9870000000000001E-3</v>
          </cell>
          <cell r="I7306">
            <v>6073</v>
          </cell>
          <cell r="J7306">
            <v>9.9729999999999992E-3</v>
          </cell>
          <cell r="K7306">
            <v>10964</v>
          </cell>
          <cell r="L7306">
            <v>4.6866999999999999E-2</v>
          </cell>
          <cell r="M7306">
            <v>60962</v>
          </cell>
        </row>
        <row r="7307">
          <cell r="B7307">
            <v>0</v>
          </cell>
          <cell r="C7307">
            <v>101</v>
          </cell>
          <cell r="D7307">
            <v>9.9700000000000006E-4</v>
          </cell>
          <cell r="E7307">
            <v>614</v>
          </cell>
          <cell r="F7307">
            <v>9.9500000000000001E-4</v>
          </cell>
          <cell r="G7307">
            <v>1115</v>
          </cell>
          <cell r="H7307">
            <v>6.019E-3</v>
          </cell>
          <cell r="I7307">
            <v>6122</v>
          </cell>
          <cell r="J7307">
            <v>7.9780000000000007E-3</v>
          </cell>
          <cell r="K7307">
            <v>9969</v>
          </cell>
          <cell r="L7307">
            <v>4.1888000000000002E-2</v>
          </cell>
          <cell r="M7307">
            <v>56870</v>
          </cell>
        </row>
        <row r="7308">
          <cell r="B7308">
            <v>0</v>
          </cell>
          <cell r="C7308">
            <v>107</v>
          </cell>
          <cell r="D7308">
            <v>0</v>
          </cell>
          <cell r="E7308">
            <v>594</v>
          </cell>
          <cell r="F7308">
            <v>9.9799999999999997E-4</v>
          </cell>
          <cell r="G7308">
            <v>1041</v>
          </cell>
          <cell r="H7308">
            <v>3.9890000000000004E-3</v>
          </cell>
          <cell r="I7308">
            <v>5378</v>
          </cell>
          <cell r="J7308">
            <v>1.0970000000000001E-2</v>
          </cell>
          <cell r="K7308">
            <v>12270</v>
          </cell>
          <cell r="L7308">
            <v>4.1888000000000002E-2</v>
          </cell>
          <cell r="M7308">
            <v>54663</v>
          </cell>
        </row>
        <row r="7309">
          <cell r="B7309">
            <v>0</v>
          </cell>
          <cell r="C7309">
            <v>79</v>
          </cell>
          <cell r="D7309">
            <v>1E-3</v>
          </cell>
          <cell r="E7309">
            <v>567</v>
          </cell>
          <cell r="F7309">
            <v>9.9799999999999997E-4</v>
          </cell>
          <cell r="G7309">
            <v>1150</v>
          </cell>
          <cell r="H7309">
            <v>5.9579999999999998E-3</v>
          </cell>
          <cell r="I7309">
            <v>5863</v>
          </cell>
          <cell r="J7309">
            <v>1.0970000000000001E-2</v>
          </cell>
          <cell r="K7309">
            <v>12317</v>
          </cell>
          <cell r="L7309">
            <v>4.0890999999999997E-2</v>
          </cell>
          <cell r="M7309">
            <v>55058</v>
          </cell>
        </row>
        <row r="7310">
          <cell r="B7310">
            <v>0</v>
          </cell>
          <cell r="C7310">
            <v>106</v>
          </cell>
          <cell r="D7310">
            <v>0</v>
          </cell>
          <cell r="E7310">
            <v>667</v>
          </cell>
          <cell r="F7310">
            <v>5.22E-4</v>
          </cell>
          <cell r="G7310">
            <v>1015</v>
          </cell>
          <cell r="H7310">
            <v>3.9849999999999998E-3</v>
          </cell>
          <cell r="I7310">
            <v>5987</v>
          </cell>
          <cell r="J7310">
            <v>1.1974E-2</v>
          </cell>
          <cell r="K7310">
            <v>10722</v>
          </cell>
          <cell r="L7310">
            <v>3.986E-2</v>
          </cell>
          <cell r="M7310">
            <v>52623</v>
          </cell>
        </row>
        <row r="7311">
          <cell r="B7311">
            <v>0</v>
          </cell>
          <cell r="C7311">
            <v>107</v>
          </cell>
          <cell r="D7311">
            <v>9.9599999999999992E-4</v>
          </cell>
          <cell r="E7311">
            <v>579</v>
          </cell>
          <cell r="F7311">
            <v>9.9799999999999997E-4</v>
          </cell>
          <cell r="G7311">
            <v>1188</v>
          </cell>
          <cell r="H7311">
            <v>3.9849999999999998E-3</v>
          </cell>
          <cell r="I7311">
            <v>5938</v>
          </cell>
          <cell r="J7311">
            <v>8.9759999999999996E-3</v>
          </cell>
          <cell r="K7311">
            <v>11881</v>
          </cell>
          <cell r="L7311">
            <v>4.2886000000000001E-2</v>
          </cell>
          <cell r="M7311">
            <v>58784</v>
          </cell>
        </row>
        <row r="7312">
          <cell r="B7312">
            <v>0</v>
          </cell>
          <cell r="C7312">
            <v>79</v>
          </cell>
          <cell r="D7312">
            <v>9.990000000000001E-4</v>
          </cell>
          <cell r="E7312">
            <v>573</v>
          </cell>
          <cell r="F7312">
            <v>0</v>
          </cell>
          <cell r="G7312">
            <v>1037</v>
          </cell>
          <cell r="H7312">
            <v>3.9890000000000004E-3</v>
          </cell>
          <cell r="I7312">
            <v>5047</v>
          </cell>
          <cell r="J7312">
            <v>9.9749999999999995E-3</v>
          </cell>
          <cell r="K7312">
            <v>11594</v>
          </cell>
          <cell r="L7312">
            <v>4.2885E-2</v>
          </cell>
          <cell r="M7312">
            <v>59164</v>
          </cell>
        </row>
        <row r="7313">
          <cell r="B7313">
            <v>0</v>
          </cell>
          <cell r="C7313">
            <v>92</v>
          </cell>
          <cell r="D7313">
            <v>1.0300000000000001E-3</v>
          </cell>
          <cell r="E7313">
            <v>589</v>
          </cell>
          <cell r="F7313">
            <v>9.9799999999999997E-4</v>
          </cell>
          <cell r="G7313">
            <v>1219</v>
          </cell>
          <cell r="H7313">
            <v>5.019E-3</v>
          </cell>
          <cell r="I7313">
            <v>5591</v>
          </cell>
          <cell r="J7313">
            <v>9.9729999999999992E-3</v>
          </cell>
          <cell r="K7313">
            <v>10912</v>
          </cell>
          <cell r="L7313">
            <v>4.2888999999999997E-2</v>
          </cell>
          <cell r="M7313">
            <v>53464</v>
          </cell>
        </row>
        <row r="7314">
          <cell r="B7314">
            <v>0</v>
          </cell>
          <cell r="C7314">
            <v>79</v>
          </cell>
          <cell r="D7314">
            <v>0</v>
          </cell>
          <cell r="E7314">
            <v>518</v>
          </cell>
          <cell r="F7314">
            <v>9.9700000000000006E-4</v>
          </cell>
          <cell r="G7314">
            <v>1224</v>
          </cell>
          <cell r="H7314">
            <v>4.9890000000000004E-3</v>
          </cell>
          <cell r="I7314">
            <v>5862</v>
          </cell>
          <cell r="J7314">
            <v>1.5956999999999999E-2</v>
          </cell>
          <cell r="K7314">
            <v>12282</v>
          </cell>
          <cell r="L7314">
            <v>4.0883000000000003E-2</v>
          </cell>
          <cell r="M7314">
            <v>57313</v>
          </cell>
        </row>
        <row r="7315">
          <cell r="B7315">
            <v>0</v>
          </cell>
          <cell r="C7315">
            <v>85</v>
          </cell>
          <cell r="D7315">
            <v>0</v>
          </cell>
          <cell r="E7315">
            <v>625</v>
          </cell>
          <cell r="F7315">
            <v>9.9700000000000006E-4</v>
          </cell>
          <cell r="G7315">
            <v>1131</v>
          </cell>
          <cell r="H7315">
            <v>4.986E-3</v>
          </cell>
          <cell r="I7315">
            <v>5828</v>
          </cell>
          <cell r="J7315">
            <v>9.9740000000000002E-3</v>
          </cell>
          <cell r="K7315">
            <v>11950</v>
          </cell>
          <cell r="L7315">
            <v>3.5923999999999998E-2</v>
          </cell>
          <cell r="M7315">
            <v>49442</v>
          </cell>
        </row>
        <row r="7316">
          <cell r="B7316">
            <v>0</v>
          </cell>
          <cell r="C7316">
            <v>108</v>
          </cell>
          <cell r="D7316">
            <v>1.029E-3</v>
          </cell>
          <cell r="E7316">
            <v>544</v>
          </cell>
          <cell r="F7316">
            <v>9.9799999999999997E-4</v>
          </cell>
          <cell r="G7316">
            <v>1170</v>
          </cell>
          <cell r="H7316">
            <v>3.9899999999999996E-3</v>
          </cell>
          <cell r="I7316">
            <v>5784</v>
          </cell>
          <cell r="J7316">
            <v>9.9740000000000002E-3</v>
          </cell>
          <cell r="K7316">
            <v>11898</v>
          </cell>
          <cell r="L7316">
            <v>4.3881999999999997E-2</v>
          </cell>
          <cell r="M7316">
            <v>59909</v>
          </cell>
        </row>
        <row r="7317">
          <cell r="B7317">
            <v>0</v>
          </cell>
          <cell r="C7317">
            <v>96</v>
          </cell>
          <cell r="D7317">
            <v>9.9799999999999997E-4</v>
          </cell>
          <cell r="E7317">
            <v>558</v>
          </cell>
          <cell r="F7317">
            <v>9.9599999999999992E-4</v>
          </cell>
          <cell r="G7317">
            <v>1180</v>
          </cell>
          <cell r="H7317">
            <v>4.9870000000000001E-3</v>
          </cell>
          <cell r="I7317">
            <v>5549</v>
          </cell>
          <cell r="J7317">
            <v>9.9729999999999992E-3</v>
          </cell>
          <cell r="K7317">
            <v>12025</v>
          </cell>
          <cell r="L7317">
            <v>3.7899000000000002E-2</v>
          </cell>
          <cell r="M7317">
            <v>52982</v>
          </cell>
        </row>
        <row r="7318">
          <cell r="B7318">
            <v>0</v>
          </cell>
          <cell r="C7318">
            <v>79</v>
          </cell>
          <cell r="D7318">
            <v>9.6400000000000001E-4</v>
          </cell>
          <cell r="E7318">
            <v>584</v>
          </cell>
          <cell r="F7318">
            <v>9.9700000000000006E-4</v>
          </cell>
          <cell r="G7318">
            <v>1225</v>
          </cell>
          <cell r="H7318">
            <v>5.9699999999999996E-3</v>
          </cell>
          <cell r="I7318">
            <v>5864</v>
          </cell>
          <cell r="J7318">
            <v>1.2966E-2</v>
          </cell>
          <cell r="K7318">
            <v>11701</v>
          </cell>
          <cell r="L7318">
            <v>3.8897000000000001E-2</v>
          </cell>
          <cell r="M7318">
            <v>51966</v>
          </cell>
        </row>
        <row r="7319">
          <cell r="B7319">
            <v>0</v>
          </cell>
          <cell r="C7319">
            <v>84</v>
          </cell>
          <cell r="D7319">
            <v>0</v>
          </cell>
          <cell r="E7319">
            <v>560</v>
          </cell>
          <cell r="F7319">
            <v>9.9700000000000006E-4</v>
          </cell>
          <cell r="G7319">
            <v>1022</v>
          </cell>
          <cell r="H7319">
            <v>3.9740000000000001E-3</v>
          </cell>
          <cell r="I7319">
            <v>5477</v>
          </cell>
          <cell r="J7319">
            <v>1.3962E-2</v>
          </cell>
          <cell r="K7319">
            <v>11516</v>
          </cell>
          <cell r="L7319">
            <v>4.3881999999999997E-2</v>
          </cell>
          <cell r="M7319">
            <v>54982</v>
          </cell>
        </row>
        <row r="7320">
          <cell r="B7320">
            <v>0</v>
          </cell>
          <cell r="C7320">
            <v>79</v>
          </cell>
          <cell r="D7320">
            <v>9.9500000000000001E-4</v>
          </cell>
          <cell r="E7320">
            <v>643</v>
          </cell>
          <cell r="F7320">
            <v>9.9700000000000006E-4</v>
          </cell>
          <cell r="G7320">
            <v>1260</v>
          </cell>
          <cell r="H7320">
            <v>4.9890000000000004E-3</v>
          </cell>
          <cell r="I7320">
            <v>5989</v>
          </cell>
          <cell r="J7320">
            <v>1.0005E-2</v>
          </cell>
          <cell r="K7320">
            <v>12099</v>
          </cell>
          <cell r="L7320">
            <v>4.3851000000000001E-2</v>
          </cell>
          <cell r="M7320">
            <v>56444</v>
          </cell>
        </row>
        <row r="7321">
          <cell r="B7321">
            <v>0</v>
          </cell>
          <cell r="C7321">
            <v>117</v>
          </cell>
          <cell r="D7321">
            <v>9.9299999999999996E-4</v>
          </cell>
          <cell r="E7321">
            <v>537</v>
          </cell>
          <cell r="F7321">
            <v>9.9700000000000006E-4</v>
          </cell>
          <cell r="G7321">
            <v>1157</v>
          </cell>
          <cell r="H7321">
            <v>4.9839999999999997E-3</v>
          </cell>
          <cell r="I7321">
            <v>5879</v>
          </cell>
          <cell r="J7321">
            <v>9.9729999999999992E-3</v>
          </cell>
          <cell r="K7321">
            <v>11427</v>
          </cell>
          <cell r="L7321">
            <v>4.0890000000000003E-2</v>
          </cell>
          <cell r="M7321">
            <v>55960</v>
          </cell>
        </row>
        <row r="7322">
          <cell r="B7322">
            <v>0</v>
          </cell>
          <cell r="C7322">
            <v>79</v>
          </cell>
          <cell r="D7322">
            <v>9.9799999999999997E-4</v>
          </cell>
          <cell r="E7322">
            <v>567</v>
          </cell>
          <cell r="F7322">
            <v>9.9700000000000006E-4</v>
          </cell>
          <cell r="G7322">
            <v>1119</v>
          </cell>
          <cell r="H7322">
            <v>5.9550000000000002E-3</v>
          </cell>
          <cell r="I7322">
            <v>6058</v>
          </cell>
          <cell r="J7322">
            <v>8.9739999999999993E-3</v>
          </cell>
          <cell r="K7322">
            <v>10233</v>
          </cell>
          <cell r="L7322">
            <v>4.1888000000000002E-2</v>
          </cell>
          <cell r="M7322">
            <v>56900</v>
          </cell>
        </row>
        <row r="7323">
          <cell r="B7323">
            <v>0</v>
          </cell>
          <cell r="C7323">
            <v>106</v>
          </cell>
          <cell r="D7323">
            <v>0</v>
          </cell>
          <cell r="E7323">
            <v>646</v>
          </cell>
          <cell r="F7323">
            <v>9.9700000000000006E-4</v>
          </cell>
          <cell r="G7323">
            <v>1251</v>
          </cell>
          <cell r="H7323">
            <v>5.0200000000000002E-3</v>
          </cell>
          <cell r="I7323">
            <v>5899</v>
          </cell>
          <cell r="J7323">
            <v>9.9740000000000002E-3</v>
          </cell>
          <cell r="K7323">
            <v>12447</v>
          </cell>
          <cell r="L7323">
            <v>3.7864000000000002E-2</v>
          </cell>
          <cell r="M7323">
            <v>50623</v>
          </cell>
        </row>
        <row r="7324">
          <cell r="B7324">
            <v>0</v>
          </cell>
          <cell r="C7324">
            <v>91</v>
          </cell>
          <cell r="D7324">
            <v>9.9700000000000006E-4</v>
          </cell>
          <cell r="E7324">
            <v>590</v>
          </cell>
          <cell r="F7324">
            <v>9.9700000000000006E-4</v>
          </cell>
          <cell r="G7324">
            <v>1248</v>
          </cell>
          <cell r="H7324">
            <v>4.9389999999999998E-3</v>
          </cell>
          <cell r="I7324">
            <v>6002</v>
          </cell>
          <cell r="J7324">
            <v>9.9749999999999995E-3</v>
          </cell>
          <cell r="K7324">
            <v>12249</v>
          </cell>
          <cell r="L7324">
            <v>4.1888000000000002E-2</v>
          </cell>
          <cell r="M7324">
            <v>57310</v>
          </cell>
        </row>
        <row r="7325">
          <cell r="B7325">
            <v>0</v>
          </cell>
          <cell r="C7325">
            <v>74</v>
          </cell>
          <cell r="D7325">
            <v>0</v>
          </cell>
          <cell r="E7325">
            <v>605</v>
          </cell>
          <cell r="F7325">
            <v>9.9799999999999997E-4</v>
          </cell>
          <cell r="G7325">
            <v>1170</v>
          </cell>
          <cell r="H7325">
            <v>3.9890000000000004E-3</v>
          </cell>
          <cell r="I7325">
            <v>6096</v>
          </cell>
          <cell r="J7325">
            <v>9.9769999999999998E-3</v>
          </cell>
          <cell r="K7325">
            <v>12178</v>
          </cell>
          <cell r="L7325">
            <v>4.3881999999999997E-2</v>
          </cell>
          <cell r="M7325">
            <v>59811</v>
          </cell>
        </row>
        <row r="7326">
          <cell r="B7326">
            <v>0</v>
          </cell>
          <cell r="C7326">
            <v>95</v>
          </cell>
          <cell r="D7326">
            <v>9.7000000000000005E-4</v>
          </cell>
          <cell r="E7326">
            <v>509</v>
          </cell>
          <cell r="F7326">
            <v>9.9500000000000001E-4</v>
          </cell>
          <cell r="G7326">
            <v>1168</v>
          </cell>
          <cell r="H7326">
            <v>4.9540000000000001E-3</v>
          </cell>
          <cell r="I7326">
            <v>5438</v>
          </cell>
          <cell r="J7326">
            <v>8.9859999999999992E-3</v>
          </cell>
          <cell r="K7326">
            <v>10262</v>
          </cell>
          <cell r="L7326">
            <v>4.6875E-2</v>
          </cell>
          <cell r="M7326">
            <v>59232</v>
          </cell>
        </row>
        <row r="7327">
          <cell r="B7327">
            <v>0</v>
          </cell>
          <cell r="C7327">
            <v>84</v>
          </cell>
          <cell r="D7327">
            <v>0</v>
          </cell>
          <cell r="E7327">
            <v>513</v>
          </cell>
          <cell r="F7327">
            <v>9.9700000000000006E-4</v>
          </cell>
          <cell r="G7327">
            <v>1111</v>
          </cell>
          <cell r="H7327">
            <v>4.986E-3</v>
          </cell>
          <cell r="I7327">
            <v>5889</v>
          </cell>
          <cell r="J7327">
            <v>9.9469999999999992E-3</v>
          </cell>
          <cell r="K7327">
            <v>11288</v>
          </cell>
          <cell r="L7327">
            <v>3.9892999999999998E-2</v>
          </cell>
          <cell r="M7327">
            <v>55682</v>
          </cell>
        </row>
        <row r="7328">
          <cell r="B7328">
            <v>0</v>
          </cell>
          <cell r="C7328">
            <v>97</v>
          </cell>
          <cell r="D7328">
            <v>1.029E-3</v>
          </cell>
          <cell r="E7328">
            <v>537</v>
          </cell>
          <cell r="F7328">
            <v>9.9700000000000006E-4</v>
          </cell>
          <cell r="G7328">
            <v>1146</v>
          </cell>
          <cell r="H7328">
            <v>4.9890000000000004E-3</v>
          </cell>
          <cell r="I7328">
            <v>5850</v>
          </cell>
          <cell r="J7328">
            <v>1.0234999999999999E-2</v>
          </cell>
          <cell r="K7328">
            <v>11077</v>
          </cell>
          <cell r="L7328">
            <v>4.0890999999999997E-2</v>
          </cell>
          <cell r="M7328">
            <v>54491</v>
          </cell>
        </row>
        <row r="7329">
          <cell r="B7329">
            <v>0</v>
          </cell>
          <cell r="C7329">
            <v>96</v>
          </cell>
          <cell r="D7329">
            <v>0</v>
          </cell>
          <cell r="E7329">
            <v>548</v>
          </cell>
          <cell r="F7329">
            <v>9.9799999999999997E-4</v>
          </cell>
          <cell r="G7329">
            <v>1182</v>
          </cell>
          <cell r="H7329">
            <v>4.9890000000000004E-3</v>
          </cell>
          <cell r="I7329">
            <v>6269</v>
          </cell>
          <cell r="J7329">
            <v>9.0109999999999999E-3</v>
          </cell>
          <cell r="K7329">
            <v>10294</v>
          </cell>
          <cell r="L7329">
            <v>4.3882999999999998E-2</v>
          </cell>
          <cell r="M7329">
            <v>57412</v>
          </cell>
        </row>
        <row r="7330">
          <cell r="B7330">
            <v>0</v>
          </cell>
          <cell r="C7330">
            <v>90</v>
          </cell>
          <cell r="D7330">
            <v>0</v>
          </cell>
          <cell r="E7330">
            <v>526</v>
          </cell>
          <cell r="F7330">
            <v>9.9700000000000006E-4</v>
          </cell>
          <cell r="G7330">
            <v>1143</v>
          </cell>
          <cell r="H7330">
            <v>4.9839999999999997E-3</v>
          </cell>
          <cell r="I7330">
            <v>5599</v>
          </cell>
          <cell r="J7330">
            <v>1.1006E-2</v>
          </cell>
          <cell r="K7330">
            <v>11904</v>
          </cell>
          <cell r="L7330">
            <v>4.2916999999999997E-2</v>
          </cell>
          <cell r="M7330">
            <v>56544</v>
          </cell>
        </row>
        <row r="7331">
          <cell r="B7331">
            <v>0</v>
          </cell>
          <cell r="C7331">
            <v>84</v>
          </cell>
          <cell r="D7331">
            <v>9.9700000000000006E-4</v>
          </cell>
          <cell r="E7331">
            <v>576</v>
          </cell>
          <cell r="F7331">
            <v>9.9700000000000006E-4</v>
          </cell>
          <cell r="G7331">
            <v>1207</v>
          </cell>
          <cell r="H7331">
            <v>4.9870000000000001E-3</v>
          </cell>
          <cell r="I7331">
            <v>6087</v>
          </cell>
          <cell r="J7331">
            <v>9.9729999999999992E-3</v>
          </cell>
          <cell r="K7331">
            <v>12288</v>
          </cell>
          <cell r="L7331">
            <v>4.7912000000000003E-2</v>
          </cell>
          <cell r="M7331">
            <v>58814</v>
          </cell>
        </row>
        <row r="7332">
          <cell r="B7332">
            <v>0</v>
          </cell>
          <cell r="C7332">
            <v>85</v>
          </cell>
          <cell r="D7332">
            <v>9.9599999999999992E-4</v>
          </cell>
          <cell r="E7332">
            <v>595</v>
          </cell>
          <cell r="F7332">
            <v>1.9940000000000001E-3</v>
          </cell>
          <cell r="G7332">
            <v>1261</v>
          </cell>
          <cell r="H7332">
            <v>4.9870000000000001E-3</v>
          </cell>
          <cell r="I7332">
            <v>6017</v>
          </cell>
          <cell r="J7332">
            <v>7.979E-3</v>
          </cell>
          <cell r="K7332">
            <v>9768</v>
          </cell>
          <cell r="L7332">
            <v>3.8896E-2</v>
          </cell>
          <cell r="M7332">
            <v>53037</v>
          </cell>
        </row>
        <row r="7333">
          <cell r="B7333">
            <v>0</v>
          </cell>
          <cell r="C7333">
            <v>85</v>
          </cell>
          <cell r="D7333">
            <v>1.0009999999999999E-3</v>
          </cell>
          <cell r="E7333">
            <v>573</v>
          </cell>
          <cell r="F7333">
            <v>9.9700000000000006E-4</v>
          </cell>
          <cell r="G7333">
            <v>996</v>
          </cell>
          <cell r="H7333">
            <v>4.9870000000000001E-3</v>
          </cell>
          <cell r="I7333">
            <v>5156</v>
          </cell>
          <cell r="J7333">
            <v>8.9759999999999996E-3</v>
          </cell>
          <cell r="K7333">
            <v>10934</v>
          </cell>
          <cell r="L7333">
            <v>3.7899000000000002E-2</v>
          </cell>
          <cell r="M7333">
            <v>53280</v>
          </cell>
        </row>
        <row r="7334">
          <cell r="B7334">
            <v>0</v>
          </cell>
          <cell r="C7334">
            <v>90</v>
          </cell>
          <cell r="D7334">
            <v>0</v>
          </cell>
          <cell r="E7334">
            <v>574</v>
          </cell>
          <cell r="F7334">
            <v>9.9700000000000006E-4</v>
          </cell>
          <cell r="G7334">
            <v>1178</v>
          </cell>
          <cell r="H7334">
            <v>4.9849999999999998E-3</v>
          </cell>
          <cell r="I7334">
            <v>6236</v>
          </cell>
          <cell r="J7334">
            <v>6.9810000000000002E-3</v>
          </cell>
          <cell r="K7334">
            <v>10130</v>
          </cell>
          <cell r="L7334">
            <v>4.7871999999999998E-2</v>
          </cell>
          <cell r="M7334">
            <v>59405</v>
          </cell>
        </row>
        <row r="7335">
          <cell r="B7335">
            <v>0</v>
          </cell>
          <cell r="C7335">
            <v>90</v>
          </cell>
          <cell r="D7335">
            <v>9.9700000000000006E-4</v>
          </cell>
          <cell r="E7335">
            <v>537</v>
          </cell>
          <cell r="F7335">
            <v>9.9700000000000006E-4</v>
          </cell>
          <cell r="G7335">
            <v>1211</v>
          </cell>
          <cell r="H7335">
            <v>4.9870000000000001E-3</v>
          </cell>
          <cell r="I7335">
            <v>5913</v>
          </cell>
          <cell r="J7335">
            <v>8.9750000000000003E-3</v>
          </cell>
          <cell r="K7335">
            <v>11044</v>
          </cell>
          <cell r="L7335">
            <v>4.3881999999999997E-2</v>
          </cell>
          <cell r="M7335">
            <v>58770</v>
          </cell>
        </row>
        <row r="7336">
          <cell r="B7336">
            <v>0</v>
          </cell>
          <cell r="C7336">
            <v>95</v>
          </cell>
          <cell r="D7336">
            <v>0</v>
          </cell>
          <cell r="E7336">
            <v>613</v>
          </cell>
          <cell r="F7336">
            <v>9.9700000000000006E-4</v>
          </cell>
          <cell r="G7336">
            <v>1183</v>
          </cell>
          <cell r="H7336">
            <v>3.9529999999999999E-3</v>
          </cell>
          <cell r="I7336">
            <v>5123</v>
          </cell>
          <cell r="J7336">
            <v>7.9780000000000007E-3</v>
          </cell>
          <cell r="K7336">
            <v>11365</v>
          </cell>
          <cell r="L7336">
            <v>3.5902999999999997E-2</v>
          </cell>
          <cell r="M7336">
            <v>49181</v>
          </cell>
        </row>
        <row r="7337">
          <cell r="B7337">
            <v>0</v>
          </cell>
          <cell r="C7337">
            <v>90</v>
          </cell>
          <cell r="D7337">
            <v>9.9799999999999997E-4</v>
          </cell>
          <cell r="E7337">
            <v>590</v>
          </cell>
          <cell r="F7337">
            <v>9.9700000000000006E-4</v>
          </cell>
          <cell r="G7337">
            <v>1207</v>
          </cell>
          <cell r="H7337">
            <v>3.9950000000000003E-3</v>
          </cell>
          <cell r="I7337">
            <v>5662</v>
          </cell>
          <cell r="J7337">
            <v>9.9740000000000002E-3</v>
          </cell>
          <cell r="K7337">
            <v>11375</v>
          </cell>
          <cell r="L7337">
            <v>4.0890999999999997E-2</v>
          </cell>
          <cell r="M7337">
            <v>54889</v>
          </cell>
        </row>
        <row r="7338">
          <cell r="B7338">
            <v>0</v>
          </cell>
          <cell r="C7338">
            <v>90</v>
          </cell>
          <cell r="D7338">
            <v>0</v>
          </cell>
          <cell r="E7338">
            <v>508</v>
          </cell>
          <cell r="F7338">
            <v>9.9700000000000006E-4</v>
          </cell>
          <cell r="G7338">
            <v>1291</v>
          </cell>
          <cell r="H7338">
            <v>3.9849999999999998E-3</v>
          </cell>
          <cell r="I7338">
            <v>5701</v>
          </cell>
          <cell r="J7338">
            <v>1.0969E-2</v>
          </cell>
          <cell r="K7338">
            <v>11692</v>
          </cell>
          <cell r="L7338">
            <v>4.0890999999999997E-2</v>
          </cell>
          <cell r="M7338">
            <v>57084</v>
          </cell>
        </row>
        <row r="7339">
          <cell r="B7339">
            <v>0</v>
          </cell>
          <cell r="C7339">
            <v>84</v>
          </cell>
          <cell r="D7339">
            <v>0</v>
          </cell>
          <cell r="E7339">
            <v>603</v>
          </cell>
          <cell r="F7339">
            <v>9.9700000000000006E-4</v>
          </cell>
          <cell r="G7339">
            <v>1208</v>
          </cell>
          <cell r="H7339">
            <v>4.9870000000000001E-3</v>
          </cell>
          <cell r="I7339">
            <v>5602</v>
          </cell>
          <cell r="J7339">
            <v>9.972E-3</v>
          </cell>
          <cell r="K7339">
            <v>11241</v>
          </cell>
          <cell r="L7339">
            <v>4.2914000000000001E-2</v>
          </cell>
          <cell r="M7339">
            <v>53655</v>
          </cell>
        </row>
        <row r="7340">
          <cell r="B7340">
            <v>0</v>
          </cell>
          <cell r="C7340">
            <v>84</v>
          </cell>
          <cell r="D7340">
            <v>0</v>
          </cell>
          <cell r="E7340">
            <v>565</v>
          </cell>
          <cell r="F7340">
            <v>9.9700000000000006E-4</v>
          </cell>
          <cell r="G7340">
            <v>1105</v>
          </cell>
          <cell r="H7340">
            <v>4.986E-3</v>
          </cell>
          <cell r="I7340">
            <v>5925</v>
          </cell>
          <cell r="J7340">
            <v>1.0969E-2</v>
          </cell>
          <cell r="K7340">
            <v>11645</v>
          </cell>
          <cell r="L7340">
            <v>3.7898000000000001E-2</v>
          </cell>
          <cell r="M7340">
            <v>53067</v>
          </cell>
        </row>
        <row r="7341">
          <cell r="B7341">
            <v>9.9700000000000006E-4</v>
          </cell>
          <cell r="C7341">
            <v>79</v>
          </cell>
          <cell r="D7341">
            <v>9.9700000000000006E-4</v>
          </cell>
          <cell r="E7341">
            <v>524</v>
          </cell>
          <cell r="F7341">
            <v>9.9799999999999997E-4</v>
          </cell>
          <cell r="G7341">
            <v>1082</v>
          </cell>
          <cell r="H7341">
            <v>4.9490000000000003E-3</v>
          </cell>
          <cell r="I7341">
            <v>5973</v>
          </cell>
          <cell r="J7341">
            <v>8.9759999999999996E-3</v>
          </cell>
          <cell r="K7341">
            <v>10410</v>
          </cell>
          <cell r="L7341">
            <v>4.4874999999999998E-2</v>
          </cell>
          <cell r="M7341">
            <v>57625</v>
          </cell>
        </row>
        <row r="7342">
          <cell r="B7342">
            <v>0</v>
          </cell>
          <cell r="C7342">
            <v>84</v>
          </cell>
          <cell r="D7342">
            <v>1.0319999999999999E-3</v>
          </cell>
          <cell r="E7342">
            <v>555</v>
          </cell>
          <cell r="F7342">
            <v>9.9700000000000006E-4</v>
          </cell>
          <cell r="G7342">
            <v>1180</v>
          </cell>
          <cell r="H7342">
            <v>2.9940000000000001E-3</v>
          </cell>
          <cell r="I7342">
            <v>5272</v>
          </cell>
          <cell r="J7342">
            <v>1.4959999999999999E-2</v>
          </cell>
          <cell r="K7342">
            <v>11803</v>
          </cell>
          <cell r="L7342">
            <v>4.5878000000000002E-2</v>
          </cell>
          <cell r="M7342">
            <v>57098</v>
          </cell>
        </row>
        <row r="7343">
          <cell r="B7343">
            <v>0</v>
          </cell>
          <cell r="C7343">
            <v>97</v>
          </cell>
          <cell r="D7343">
            <v>0</v>
          </cell>
          <cell r="E7343">
            <v>639</v>
          </cell>
          <cell r="F7343">
            <v>2.993E-3</v>
          </cell>
          <cell r="G7343">
            <v>1274</v>
          </cell>
          <cell r="H7343">
            <v>4.0249999999999999E-3</v>
          </cell>
          <cell r="I7343">
            <v>5787</v>
          </cell>
          <cell r="J7343">
            <v>2.8926E-2</v>
          </cell>
          <cell r="K7343">
            <v>11450</v>
          </cell>
          <cell r="L7343">
            <v>4.1888000000000002E-2</v>
          </cell>
          <cell r="M7343">
            <v>58022</v>
          </cell>
        </row>
        <row r="7344">
          <cell r="B7344">
            <v>0</v>
          </cell>
          <cell r="C7344">
            <v>101</v>
          </cell>
          <cell r="D7344">
            <v>9.9700000000000006E-4</v>
          </cell>
          <cell r="E7344">
            <v>518</v>
          </cell>
          <cell r="F7344">
            <v>9.9799999999999997E-4</v>
          </cell>
          <cell r="G7344">
            <v>1122</v>
          </cell>
          <cell r="H7344">
            <v>4.986E-3</v>
          </cell>
          <cell r="I7344">
            <v>6123</v>
          </cell>
          <cell r="J7344">
            <v>9.9729999999999992E-3</v>
          </cell>
          <cell r="K7344">
            <v>11065</v>
          </cell>
          <cell r="L7344">
            <v>4.4880000000000003E-2</v>
          </cell>
          <cell r="M7344">
            <v>59479</v>
          </cell>
        </row>
        <row r="7345">
          <cell r="B7345">
            <v>0</v>
          </cell>
          <cell r="C7345">
            <v>90</v>
          </cell>
          <cell r="D7345">
            <v>1.0009999999999999E-3</v>
          </cell>
          <cell r="E7345">
            <v>619</v>
          </cell>
          <cell r="F7345">
            <v>9.9700000000000006E-4</v>
          </cell>
          <cell r="G7345">
            <v>1033</v>
          </cell>
          <cell r="H7345">
            <v>4.0150000000000003E-3</v>
          </cell>
          <cell r="I7345">
            <v>5419</v>
          </cell>
          <cell r="J7345">
            <v>9.9729999999999992E-3</v>
          </cell>
          <cell r="K7345">
            <v>11389</v>
          </cell>
          <cell r="L7345">
            <v>4.0890000000000003E-2</v>
          </cell>
          <cell r="M7345">
            <v>55964</v>
          </cell>
        </row>
        <row r="7346">
          <cell r="B7346">
            <v>9.9799999999999997E-4</v>
          </cell>
          <cell r="C7346">
            <v>79</v>
          </cell>
          <cell r="D7346">
            <v>0</v>
          </cell>
          <cell r="E7346">
            <v>545</v>
          </cell>
          <cell r="F7346">
            <v>9.9700000000000006E-4</v>
          </cell>
          <cell r="G7346">
            <v>1085</v>
          </cell>
          <cell r="H7346">
            <v>5.9890000000000004E-3</v>
          </cell>
          <cell r="I7346">
            <v>5786</v>
          </cell>
          <cell r="J7346">
            <v>1.2965000000000001E-2</v>
          </cell>
          <cell r="K7346">
            <v>11939</v>
          </cell>
          <cell r="L7346">
            <v>4.2885E-2</v>
          </cell>
          <cell r="M7346">
            <v>56744</v>
          </cell>
        </row>
        <row r="7347">
          <cell r="B7347">
            <v>0</v>
          </cell>
          <cell r="C7347">
            <v>96</v>
          </cell>
          <cell r="D7347">
            <v>0</v>
          </cell>
          <cell r="E7347">
            <v>605</v>
          </cell>
          <cell r="F7347">
            <v>9.9799999999999997E-4</v>
          </cell>
          <cell r="G7347">
            <v>1151</v>
          </cell>
          <cell r="H7347">
            <v>3.986E-3</v>
          </cell>
          <cell r="I7347">
            <v>5712</v>
          </cell>
          <cell r="J7347">
            <v>8.9720000000000008E-3</v>
          </cell>
          <cell r="K7347">
            <v>9590</v>
          </cell>
          <cell r="L7347">
            <v>4.8869999999999997E-2</v>
          </cell>
          <cell r="M7347">
            <v>57750</v>
          </cell>
        </row>
        <row r="7348">
          <cell r="B7348">
            <v>0</v>
          </cell>
          <cell r="C7348">
            <v>90</v>
          </cell>
          <cell r="D7348">
            <v>0</v>
          </cell>
          <cell r="E7348">
            <v>536</v>
          </cell>
          <cell r="F7348">
            <v>9.9700000000000006E-4</v>
          </cell>
          <cell r="G7348">
            <v>1146</v>
          </cell>
          <cell r="H7348">
            <v>4.9890000000000004E-3</v>
          </cell>
          <cell r="I7348">
            <v>6084</v>
          </cell>
          <cell r="J7348">
            <v>8.9759999999999996E-3</v>
          </cell>
          <cell r="K7348">
            <v>11443</v>
          </cell>
          <cell r="L7348">
            <v>3.5903999999999998E-2</v>
          </cell>
          <cell r="M7348">
            <v>49146</v>
          </cell>
        </row>
        <row r="7349">
          <cell r="B7349">
            <v>0</v>
          </cell>
          <cell r="C7349">
            <v>101</v>
          </cell>
          <cell r="D7349">
            <v>9.9799999999999997E-4</v>
          </cell>
          <cell r="E7349">
            <v>572</v>
          </cell>
          <cell r="F7349">
            <v>9.9700000000000006E-4</v>
          </cell>
          <cell r="G7349">
            <v>1191</v>
          </cell>
          <cell r="H7349">
            <v>3.9909999999999998E-3</v>
          </cell>
          <cell r="I7349">
            <v>5412</v>
          </cell>
          <cell r="J7349">
            <v>1.1967E-2</v>
          </cell>
          <cell r="K7349">
            <v>11892</v>
          </cell>
          <cell r="L7349">
            <v>4.4880000000000003E-2</v>
          </cell>
          <cell r="M7349">
            <v>60026</v>
          </cell>
        </row>
        <row r="7350">
          <cell r="B7350">
            <v>0</v>
          </cell>
          <cell r="C7350">
            <v>102</v>
          </cell>
          <cell r="D7350">
            <v>9.9799999999999997E-4</v>
          </cell>
          <cell r="E7350">
            <v>542</v>
          </cell>
          <cell r="F7350">
            <v>9.9599999999999992E-4</v>
          </cell>
          <cell r="G7350">
            <v>1165</v>
          </cell>
          <cell r="H7350">
            <v>5.0159999999999996E-3</v>
          </cell>
          <cell r="I7350">
            <v>6001</v>
          </cell>
          <cell r="J7350">
            <v>9.9740000000000002E-3</v>
          </cell>
          <cell r="K7350">
            <v>10988</v>
          </cell>
          <cell r="L7350">
            <v>4.0890999999999997E-2</v>
          </cell>
          <cell r="M7350">
            <v>55922</v>
          </cell>
        </row>
        <row r="7351">
          <cell r="B7351">
            <v>0</v>
          </cell>
          <cell r="C7351">
            <v>79</v>
          </cell>
          <cell r="D7351">
            <v>9.9200000000000004E-4</v>
          </cell>
          <cell r="E7351">
            <v>588</v>
          </cell>
          <cell r="F7351">
            <v>9.9700000000000006E-4</v>
          </cell>
          <cell r="G7351">
            <v>1134</v>
          </cell>
          <cell r="H7351">
            <v>5.0210000000000003E-3</v>
          </cell>
          <cell r="I7351">
            <v>5866</v>
          </cell>
          <cell r="J7351">
            <v>7.9780000000000007E-3</v>
          </cell>
          <cell r="K7351">
            <v>10783</v>
          </cell>
          <cell r="L7351">
            <v>4.1888000000000002E-2</v>
          </cell>
          <cell r="M7351">
            <v>55696</v>
          </cell>
        </row>
        <row r="7352">
          <cell r="B7352">
            <v>0</v>
          </cell>
          <cell r="C7352">
            <v>79</v>
          </cell>
          <cell r="D7352">
            <v>9.6199999999999996E-4</v>
          </cell>
          <cell r="E7352">
            <v>567</v>
          </cell>
          <cell r="F7352">
            <v>1.0020000000000001E-3</v>
          </cell>
          <cell r="G7352">
            <v>1163</v>
          </cell>
          <cell r="H7352">
            <v>4.9760000000000004E-3</v>
          </cell>
          <cell r="I7352">
            <v>5891</v>
          </cell>
          <cell r="J7352">
            <v>8.9770000000000006E-3</v>
          </cell>
          <cell r="K7352">
            <v>11693</v>
          </cell>
          <cell r="L7352">
            <v>4.7871999999999998E-2</v>
          </cell>
          <cell r="M7352">
            <v>58460</v>
          </cell>
        </row>
        <row r="7353">
          <cell r="B7353">
            <v>0</v>
          </cell>
          <cell r="C7353">
            <v>90</v>
          </cell>
          <cell r="D7353">
            <v>1.024E-3</v>
          </cell>
          <cell r="E7353">
            <v>614</v>
          </cell>
          <cell r="F7353">
            <v>9.9700000000000006E-4</v>
          </cell>
          <cell r="G7353">
            <v>1233</v>
          </cell>
          <cell r="H7353">
            <v>5.019E-3</v>
          </cell>
          <cell r="I7353">
            <v>5920</v>
          </cell>
          <cell r="J7353">
            <v>9.9729999999999992E-3</v>
          </cell>
          <cell r="K7353">
            <v>11675</v>
          </cell>
          <cell r="L7353">
            <v>3.7966E-2</v>
          </cell>
          <cell r="M7353">
            <v>51505</v>
          </cell>
        </row>
        <row r="7354">
          <cell r="B7354">
            <v>0</v>
          </cell>
          <cell r="C7354">
            <v>79</v>
          </cell>
          <cell r="D7354">
            <v>0</v>
          </cell>
          <cell r="E7354">
            <v>577</v>
          </cell>
          <cell r="F7354">
            <v>9.59E-4</v>
          </cell>
          <cell r="G7354">
            <v>1171</v>
          </cell>
          <cell r="H7354">
            <v>1.2939000000000001E-2</v>
          </cell>
          <cell r="I7354">
            <v>5563</v>
          </cell>
          <cell r="J7354">
            <v>7.9780000000000007E-3</v>
          </cell>
          <cell r="K7354">
            <v>10569</v>
          </cell>
          <cell r="L7354">
            <v>3.7899000000000002E-2</v>
          </cell>
          <cell r="M7354">
            <v>51538</v>
          </cell>
        </row>
        <row r="7355">
          <cell r="B7355">
            <v>0</v>
          </cell>
          <cell r="C7355">
            <v>90</v>
          </cell>
          <cell r="D7355">
            <v>1.0020000000000001E-3</v>
          </cell>
          <cell r="E7355">
            <v>617</v>
          </cell>
          <cell r="F7355">
            <v>9.9799999999999997E-4</v>
          </cell>
          <cell r="G7355">
            <v>1210</v>
          </cell>
          <cell r="H7355">
            <v>3.9890000000000004E-3</v>
          </cell>
          <cell r="I7355">
            <v>5837</v>
          </cell>
          <cell r="J7355">
            <v>9.9740000000000002E-3</v>
          </cell>
          <cell r="K7355">
            <v>11552</v>
          </cell>
          <cell r="L7355">
            <v>3.6901999999999997E-2</v>
          </cell>
          <cell r="M7355">
            <v>48751</v>
          </cell>
        </row>
        <row r="7356">
          <cell r="B7356">
            <v>0</v>
          </cell>
          <cell r="C7356">
            <v>90</v>
          </cell>
          <cell r="D7356">
            <v>0</v>
          </cell>
          <cell r="E7356">
            <v>556</v>
          </cell>
          <cell r="F7356">
            <v>9.9700000000000006E-4</v>
          </cell>
          <cell r="G7356">
            <v>1130</v>
          </cell>
          <cell r="H7356">
            <v>3.9899999999999996E-3</v>
          </cell>
          <cell r="I7356">
            <v>5585</v>
          </cell>
          <cell r="J7356">
            <v>8.9759999999999996E-3</v>
          </cell>
          <cell r="K7356">
            <v>11256</v>
          </cell>
          <cell r="L7356">
            <v>3.9892999999999998E-2</v>
          </cell>
          <cell r="M7356">
            <v>54852</v>
          </cell>
        </row>
        <row r="7357">
          <cell r="B7357">
            <v>0</v>
          </cell>
          <cell r="C7357">
            <v>84</v>
          </cell>
          <cell r="D7357">
            <v>9.9599999999999992E-4</v>
          </cell>
          <cell r="E7357">
            <v>601</v>
          </cell>
          <cell r="F7357">
            <v>9.9700000000000006E-4</v>
          </cell>
          <cell r="G7357">
            <v>1189</v>
          </cell>
          <cell r="H7357">
            <v>3.9899999999999996E-3</v>
          </cell>
          <cell r="I7357">
            <v>5404</v>
          </cell>
          <cell r="J7357">
            <v>8.9440000000000006E-3</v>
          </cell>
          <cell r="K7357">
            <v>12052</v>
          </cell>
          <cell r="L7357">
            <v>4.1888000000000002E-2</v>
          </cell>
          <cell r="M7357">
            <v>57331</v>
          </cell>
        </row>
        <row r="7358">
          <cell r="B7358">
            <v>0</v>
          </cell>
          <cell r="C7358">
            <v>100</v>
          </cell>
          <cell r="D7358">
            <v>9.9200000000000004E-4</v>
          </cell>
          <cell r="E7358">
            <v>602</v>
          </cell>
          <cell r="F7358">
            <v>9.9700000000000006E-4</v>
          </cell>
          <cell r="G7358">
            <v>1267</v>
          </cell>
          <cell r="H7358">
            <v>4.9829999999999996E-3</v>
          </cell>
          <cell r="I7358">
            <v>5954</v>
          </cell>
          <cell r="J7358">
            <v>9.0089999999999996E-3</v>
          </cell>
          <cell r="K7358">
            <v>10723</v>
          </cell>
          <cell r="L7358">
            <v>3.8894999999999999E-2</v>
          </cell>
          <cell r="M7358">
            <v>51370</v>
          </cell>
        </row>
        <row r="7359">
          <cell r="B7359">
            <v>0</v>
          </cell>
          <cell r="C7359">
            <v>79</v>
          </cell>
          <cell r="D7359">
            <v>0</v>
          </cell>
          <cell r="E7359">
            <v>627</v>
          </cell>
          <cell r="F7359">
            <v>0</v>
          </cell>
          <cell r="G7359">
            <v>1181</v>
          </cell>
          <cell r="H7359">
            <v>3.9849999999999998E-3</v>
          </cell>
          <cell r="I7359">
            <v>5365</v>
          </cell>
          <cell r="J7359">
            <v>8.94E-3</v>
          </cell>
          <cell r="K7359">
            <v>11895</v>
          </cell>
          <cell r="L7359">
            <v>3.6901999999999997E-2</v>
          </cell>
          <cell r="M7359">
            <v>49945</v>
          </cell>
        </row>
        <row r="7360">
          <cell r="B7360">
            <v>0</v>
          </cell>
          <cell r="C7360">
            <v>79</v>
          </cell>
          <cell r="D7360">
            <v>9.9500000000000001E-4</v>
          </cell>
          <cell r="E7360">
            <v>566</v>
          </cell>
          <cell r="F7360">
            <v>9.9599999999999992E-4</v>
          </cell>
          <cell r="G7360">
            <v>1224</v>
          </cell>
          <cell r="H7360">
            <v>4.986E-3</v>
          </cell>
          <cell r="I7360">
            <v>6069</v>
          </cell>
          <cell r="J7360">
            <v>8.9759999999999996E-3</v>
          </cell>
          <cell r="K7360">
            <v>12011</v>
          </cell>
          <cell r="L7360">
            <v>4.5877000000000001E-2</v>
          </cell>
          <cell r="M7360">
            <v>55665</v>
          </cell>
        </row>
        <row r="7361">
          <cell r="B7361">
            <v>0</v>
          </cell>
          <cell r="C7361">
            <v>74</v>
          </cell>
          <cell r="D7361">
            <v>0</v>
          </cell>
          <cell r="E7361">
            <v>553</v>
          </cell>
          <cell r="F7361">
            <v>1.011E-3</v>
          </cell>
          <cell r="G7361">
            <v>1213</v>
          </cell>
          <cell r="H7361">
            <v>3.9880000000000002E-3</v>
          </cell>
          <cell r="I7361">
            <v>5679</v>
          </cell>
          <cell r="J7361">
            <v>8.9759999999999996E-3</v>
          </cell>
          <cell r="K7361">
            <v>11043</v>
          </cell>
          <cell r="L7361">
            <v>3.6901000000000003E-2</v>
          </cell>
          <cell r="M7361">
            <v>49508</v>
          </cell>
        </row>
        <row r="7362">
          <cell r="B7362">
            <v>0</v>
          </cell>
          <cell r="C7362">
            <v>79</v>
          </cell>
          <cell r="D7362">
            <v>1.0150000000000001E-3</v>
          </cell>
          <cell r="E7362">
            <v>525</v>
          </cell>
          <cell r="F7362">
            <v>9.9700000000000006E-4</v>
          </cell>
          <cell r="G7362">
            <v>1130</v>
          </cell>
          <cell r="H7362">
            <v>4.9890000000000004E-3</v>
          </cell>
          <cell r="I7362">
            <v>5664</v>
          </cell>
          <cell r="J7362">
            <v>7.9419999999999994E-3</v>
          </cell>
          <cell r="K7362">
            <v>10500</v>
          </cell>
          <cell r="L7362">
            <v>3.7899000000000002E-2</v>
          </cell>
          <cell r="M7362">
            <v>52889</v>
          </cell>
        </row>
        <row r="7363">
          <cell r="B7363">
            <v>9.9799999999999997E-4</v>
          </cell>
          <cell r="C7363">
            <v>79</v>
          </cell>
          <cell r="D7363">
            <v>1.0300000000000001E-3</v>
          </cell>
          <cell r="E7363">
            <v>543</v>
          </cell>
          <cell r="F7363">
            <v>9.9700000000000006E-4</v>
          </cell>
          <cell r="G7363">
            <v>1045</v>
          </cell>
          <cell r="H7363">
            <v>3.9849999999999998E-3</v>
          </cell>
          <cell r="I7363">
            <v>6001</v>
          </cell>
          <cell r="J7363">
            <v>8.94E-3</v>
          </cell>
          <cell r="K7363">
            <v>11459</v>
          </cell>
          <cell r="L7363">
            <v>3.8896E-2</v>
          </cell>
          <cell r="M7363">
            <v>50050</v>
          </cell>
        </row>
        <row r="7364">
          <cell r="B7364">
            <v>0</v>
          </cell>
          <cell r="C7364">
            <v>102</v>
          </cell>
          <cell r="D7364">
            <v>9.9599999999999992E-4</v>
          </cell>
          <cell r="E7364">
            <v>579</v>
          </cell>
          <cell r="F7364">
            <v>9.9599999999999992E-4</v>
          </cell>
          <cell r="G7364">
            <v>1228</v>
          </cell>
          <cell r="H7364">
            <v>4.0200000000000001E-3</v>
          </cell>
          <cell r="I7364">
            <v>5336</v>
          </cell>
          <cell r="J7364">
            <v>9.9740000000000002E-3</v>
          </cell>
          <cell r="K7364">
            <v>11794</v>
          </cell>
          <cell r="L7364">
            <v>4.4880000000000003E-2</v>
          </cell>
          <cell r="M7364">
            <v>60500</v>
          </cell>
        </row>
        <row r="7365">
          <cell r="B7365">
            <v>0</v>
          </cell>
          <cell r="C7365">
            <v>95</v>
          </cell>
          <cell r="D7365">
            <v>0</v>
          </cell>
          <cell r="E7365">
            <v>632</v>
          </cell>
          <cell r="F7365">
            <v>1.9959999999999999E-3</v>
          </cell>
          <cell r="G7365">
            <v>1154</v>
          </cell>
          <cell r="H7365">
            <v>4.986E-3</v>
          </cell>
          <cell r="I7365">
            <v>6130</v>
          </cell>
          <cell r="J7365">
            <v>9.9410000000000002E-3</v>
          </cell>
          <cell r="K7365">
            <v>11270</v>
          </cell>
          <cell r="L7365">
            <v>4.3882999999999998E-2</v>
          </cell>
          <cell r="M7365">
            <v>57596</v>
          </cell>
        </row>
        <row r="7366">
          <cell r="B7366">
            <v>0</v>
          </cell>
          <cell r="C7366">
            <v>95</v>
          </cell>
          <cell r="D7366">
            <v>9.9799999999999997E-4</v>
          </cell>
          <cell r="E7366">
            <v>572</v>
          </cell>
          <cell r="F7366">
            <v>9.990000000000001E-4</v>
          </cell>
          <cell r="G7366">
            <v>1099</v>
          </cell>
          <cell r="H7366">
            <v>4.973E-3</v>
          </cell>
          <cell r="I7366">
            <v>5891</v>
          </cell>
          <cell r="J7366">
            <v>8.9429999999999996E-3</v>
          </cell>
          <cell r="K7366">
            <v>12059</v>
          </cell>
          <cell r="L7366">
            <v>3.9892999999999998E-2</v>
          </cell>
          <cell r="M7366">
            <v>52009</v>
          </cell>
        </row>
        <row r="7367">
          <cell r="B7367">
            <v>0</v>
          </cell>
          <cell r="C7367">
            <v>85</v>
          </cell>
          <cell r="D7367">
            <v>9.9700000000000006E-4</v>
          </cell>
          <cell r="E7367">
            <v>566</v>
          </cell>
          <cell r="F7367">
            <v>9.9599999999999992E-4</v>
          </cell>
          <cell r="G7367">
            <v>1188</v>
          </cell>
          <cell r="H7367">
            <v>4.9500000000000004E-3</v>
          </cell>
          <cell r="I7367">
            <v>5615</v>
          </cell>
          <cell r="J7367">
            <v>7.9799999999999992E-3</v>
          </cell>
          <cell r="K7367">
            <v>10830</v>
          </cell>
          <cell r="L7367">
            <v>4.4875999999999999E-2</v>
          </cell>
          <cell r="M7367">
            <v>59496</v>
          </cell>
        </row>
        <row r="7368">
          <cell r="B7368">
            <v>0</v>
          </cell>
          <cell r="C7368">
            <v>102</v>
          </cell>
          <cell r="D7368">
            <v>0</v>
          </cell>
          <cell r="E7368">
            <v>509</v>
          </cell>
          <cell r="F7368">
            <v>9.9799999999999997E-4</v>
          </cell>
          <cell r="G7368">
            <v>1239</v>
          </cell>
          <cell r="H7368">
            <v>4.986E-3</v>
          </cell>
          <cell r="I7368">
            <v>6078</v>
          </cell>
          <cell r="J7368">
            <v>7.979E-3</v>
          </cell>
          <cell r="K7368">
            <v>10330</v>
          </cell>
          <cell r="L7368">
            <v>3.3943000000000001E-2</v>
          </cell>
          <cell r="M7368">
            <v>47403</v>
          </cell>
        </row>
        <row r="7369">
          <cell r="B7369">
            <v>9.9700000000000006E-4</v>
          </cell>
          <cell r="C7369">
            <v>90</v>
          </cell>
          <cell r="D7369">
            <v>9.9799999999999997E-4</v>
          </cell>
          <cell r="E7369">
            <v>518</v>
          </cell>
          <cell r="F7369">
            <v>9.9799999999999997E-4</v>
          </cell>
          <cell r="G7369">
            <v>1181</v>
          </cell>
          <cell r="H7369">
            <v>3.9890000000000004E-3</v>
          </cell>
          <cell r="I7369">
            <v>5312</v>
          </cell>
          <cell r="J7369">
            <v>9.9729999999999992E-3</v>
          </cell>
          <cell r="K7369">
            <v>11808</v>
          </cell>
          <cell r="L7369">
            <v>3.7899000000000002E-2</v>
          </cell>
          <cell r="M7369">
            <v>53671</v>
          </cell>
        </row>
        <row r="7370">
          <cell r="B7370">
            <v>0</v>
          </cell>
          <cell r="C7370">
            <v>112</v>
          </cell>
          <cell r="D7370">
            <v>0</v>
          </cell>
          <cell r="E7370">
            <v>594</v>
          </cell>
          <cell r="F7370">
            <v>9.9599999999999992E-4</v>
          </cell>
          <cell r="G7370">
            <v>1109</v>
          </cell>
          <cell r="H7370">
            <v>4.9849999999999998E-3</v>
          </cell>
          <cell r="I7370">
            <v>6081</v>
          </cell>
          <cell r="J7370">
            <v>9.9740000000000002E-3</v>
          </cell>
          <cell r="K7370">
            <v>11896</v>
          </cell>
          <cell r="L7370">
            <v>3.9892999999999998E-2</v>
          </cell>
          <cell r="M7370">
            <v>51773</v>
          </cell>
        </row>
        <row r="7371">
          <cell r="B7371">
            <v>0</v>
          </cell>
          <cell r="C7371">
            <v>84</v>
          </cell>
          <cell r="D7371">
            <v>0</v>
          </cell>
          <cell r="E7371">
            <v>583</v>
          </cell>
          <cell r="F7371">
            <v>9.9700000000000006E-4</v>
          </cell>
          <cell r="G7371">
            <v>1206</v>
          </cell>
          <cell r="H7371">
            <v>4.9789999999999999E-3</v>
          </cell>
          <cell r="I7371">
            <v>5850</v>
          </cell>
          <cell r="J7371">
            <v>9.0089999999999996E-3</v>
          </cell>
          <cell r="K7371">
            <v>10718</v>
          </cell>
          <cell r="L7371">
            <v>4.6883000000000001E-2</v>
          </cell>
          <cell r="M7371">
            <v>59994</v>
          </cell>
        </row>
        <row r="7372">
          <cell r="B7372">
            <v>0</v>
          </cell>
          <cell r="C7372">
            <v>106</v>
          </cell>
          <cell r="D7372">
            <v>9.8999999999999999E-4</v>
          </cell>
          <cell r="E7372">
            <v>477</v>
          </cell>
          <cell r="F7372">
            <v>9.9700000000000006E-4</v>
          </cell>
          <cell r="G7372">
            <v>1110</v>
          </cell>
          <cell r="H7372">
            <v>5.9829999999999996E-3</v>
          </cell>
          <cell r="I7372">
            <v>5471</v>
          </cell>
          <cell r="J7372">
            <v>8.9779999999999999E-3</v>
          </cell>
          <cell r="K7372">
            <v>11205</v>
          </cell>
          <cell r="L7372">
            <v>4.4880999999999997E-2</v>
          </cell>
          <cell r="M7372">
            <v>58997</v>
          </cell>
        </row>
        <row r="7373">
          <cell r="B7373">
            <v>0</v>
          </cell>
          <cell r="C7373">
            <v>84</v>
          </cell>
          <cell r="D7373">
            <v>0</v>
          </cell>
          <cell r="E7373">
            <v>577</v>
          </cell>
          <cell r="F7373">
            <v>9.68E-4</v>
          </cell>
          <cell r="G7373">
            <v>1171</v>
          </cell>
          <cell r="H7373">
            <v>4.0239999999999998E-3</v>
          </cell>
          <cell r="I7373">
            <v>5487</v>
          </cell>
          <cell r="J7373">
            <v>1.0008E-2</v>
          </cell>
          <cell r="K7373">
            <v>12188</v>
          </cell>
          <cell r="L7373">
            <v>4.2885E-2</v>
          </cell>
          <cell r="M7373">
            <v>58338</v>
          </cell>
        </row>
        <row r="7374">
          <cell r="B7374">
            <v>0</v>
          </cell>
          <cell r="C7374">
            <v>95</v>
          </cell>
          <cell r="D7374">
            <v>0</v>
          </cell>
          <cell r="E7374">
            <v>628</v>
          </cell>
          <cell r="F7374">
            <v>9.9700000000000006E-4</v>
          </cell>
          <cell r="G7374">
            <v>1201</v>
          </cell>
          <cell r="H7374">
            <v>4.986E-3</v>
          </cell>
          <cell r="I7374">
            <v>5468</v>
          </cell>
          <cell r="J7374">
            <v>9.0119999999999992E-3</v>
          </cell>
          <cell r="K7374">
            <v>11043</v>
          </cell>
          <cell r="L7374">
            <v>4.0890000000000003E-2</v>
          </cell>
          <cell r="M7374">
            <v>55877</v>
          </cell>
        </row>
        <row r="7375">
          <cell r="B7375">
            <v>0</v>
          </cell>
          <cell r="C7375">
            <v>84</v>
          </cell>
          <cell r="D7375">
            <v>9.9700000000000006E-4</v>
          </cell>
          <cell r="E7375">
            <v>632</v>
          </cell>
          <cell r="F7375">
            <v>9.9700000000000006E-4</v>
          </cell>
          <cell r="G7375">
            <v>1316</v>
          </cell>
          <cell r="H7375">
            <v>4.9579999999999997E-3</v>
          </cell>
          <cell r="I7375">
            <v>5984</v>
          </cell>
          <cell r="J7375">
            <v>9.0100000000000006E-3</v>
          </cell>
          <cell r="K7375">
            <v>12008</v>
          </cell>
          <cell r="L7375">
            <v>3.7898000000000001E-2</v>
          </cell>
          <cell r="M7375">
            <v>50893</v>
          </cell>
        </row>
        <row r="7376">
          <cell r="B7376">
            <v>0</v>
          </cell>
          <cell r="C7376">
            <v>100</v>
          </cell>
          <cell r="D7376">
            <v>0</v>
          </cell>
          <cell r="E7376">
            <v>584</v>
          </cell>
          <cell r="F7376">
            <v>9.9500000000000001E-4</v>
          </cell>
          <cell r="G7376">
            <v>1176</v>
          </cell>
          <cell r="H7376">
            <v>4.9829999999999996E-3</v>
          </cell>
          <cell r="I7376">
            <v>6210</v>
          </cell>
          <cell r="J7376">
            <v>8.9759999999999996E-3</v>
          </cell>
          <cell r="K7376">
            <v>11034</v>
          </cell>
          <cell r="L7376">
            <v>3.8896E-2</v>
          </cell>
          <cell r="M7376">
            <v>52869</v>
          </cell>
        </row>
        <row r="7377">
          <cell r="B7377">
            <v>0</v>
          </cell>
          <cell r="C7377">
            <v>79</v>
          </cell>
          <cell r="D7377">
            <v>9.990000000000001E-4</v>
          </cell>
          <cell r="E7377">
            <v>596</v>
          </cell>
          <cell r="F7377">
            <v>9.9799999999999997E-4</v>
          </cell>
          <cell r="G7377">
            <v>1224</v>
          </cell>
          <cell r="H7377">
            <v>4.993E-3</v>
          </cell>
          <cell r="I7377">
            <v>5622</v>
          </cell>
          <cell r="J7377">
            <v>8.9449999999999998E-3</v>
          </cell>
          <cell r="K7377">
            <v>11820</v>
          </cell>
          <cell r="L7377">
            <v>4.0891999999999998E-2</v>
          </cell>
          <cell r="M7377">
            <v>54554</v>
          </cell>
        </row>
        <row r="7378">
          <cell r="B7378">
            <v>0</v>
          </cell>
          <cell r="C7378">
            <v>84</v>
          </cell>
          <cell r="D7378">
            <v>9.9799999999999997E-4</v>
          </cell>
          <cell r="E7378">
            <v>644</v>
          </cell>
          <cell r="F7378">
            <v>9.9599999999999992E-4</v>
          </cell>
          <cell r="G7378">
            <v>1182</v>
          </cell>
          <cell r="H7378">
            <v>4.9509999999999997E-3</v>
          </cell>
          <cell r="I7378">
            <v>6129</v>
          </cell>
          <cell r="J7378">
            <v>9.0069999999999994E-3</v>
          </cell>
          <cell r="K7378">
            <v>11485</v>
          </cell>
          <cell r="L7378">
            <v>5.1860999999999997E-2</v>
          </cell>
          <cell r="M7378">
            <v>56757</v>
          </cell>
        </row>
        <row r="7379">
          <cell r="B7379">
            <v>0</v>
          </cell>
          <cell r="C7379">
            <v>90</v>
          </cell>
          <cell r="D7379">
            <v>0</v>
          </cell>
          <cell r="E7379">
            <v>594</v>
          </cell>
          <cell r="F7379">
            <v>9.9799999999999997E-4</v>
          </cell>
          <cell r="G7379">
            <v>1170</v>
          </cell>
          <cell r="H7379">
            <v>4.9870000000000001E-3</v>
          </cell>
          <cell r="I7379">
            <v>5545</v>
          </cell>
          <cell r="J7379">
            <v>9.9729999999999992E-3</v>
          </cell>
          <cell r="K7379">
            <v>12064</v>
          </cell>
          <cell r="L7379">
            <v>4.3881999999999997E-2</v>
          </cell>
          <cell r="M7379">
            <v>58467</v>
          </cell>
        </row>
        <row r="7380">
          <cell r="B7380">
            <v>0</v>
          </cell>
          <cell r="C7380">
            <v>90</v>
          </cell>
          <cell r="D7380">
            <v>9.9700000000000006E-4</v>
          </cell>
          <cell r="E7380">
            <v>560</v>
          </cell>
          <cell r="F7380">
            <v>1.0330000000000001E-3</v>
          </cell>
          <cell r="G7380">
            <v>1177</v>
          </cell>
          <cell r="H7380">
            <v>4.9870000000000001E-3</v>
          </cell>
          <cell r="I7380">
            <v>5539</v>
          </cell>
          <cell r="J7380">
            <v>9.9729999999999992E-3</v>
          </cell>
          <cell r="K7380">
            <v>11922</v>
          </cell>
          <cell r="L7380">
            <v>4.2882000000000003E-2</v>
          </cell>
          <cell r="M7380">
            <v>56478</v>
          </cell>
        </row>
        <row r="7381">
          <cell r="B7381">
            <v>0</v>
          </cell>
          <cell r="C7381">
            <v>125</v>
          </cell>
          <cell r="D7381">
            <v>2.993E-3</v>
          </cell>
          <cell r="E7381">
            <v>614</v>
          </cell>
          <cell r="F7381">
            <v>1.0269999999999999E-3</v>
          </cell>
          <cell r="G7381">
            <v>1027</v>
          </cell>
          <cell r="H7381">
            <v>3.9899999999999996E-3</v>
          </cell>
          <cell r="I7381">
            <v>5611</v>
          </cell>
          <cell r="J7381">
            <v>9.0080000000000004E-3</v>
          </cell>
          <cell r="K7381">
            <v>11489</v>
          </cell>
          <cell r="L7381">
            <v>4.6906999999999997E-2</v>
          </cell>
          <cell r="M7381">
            <v>60308</v>
          </cell>
        </row>
        <row r="7382">
          <cell r="B7382">
            <v>0</v>
          </cell>
          <cell r="C7382">
            <v>74</v>
          </cell>
          <cell r="D7382">
            <v>1.0120000000000001E-3</v>
          </cell>
          <cell r="E7382">
            <v>584</v>
          </cell>
          <cell r="F7382">
            <v>9.9700000000000006E-4</v>
          </cell>
          <cell r="G7382">
            <v>1262</v>
          </cell>
          <cell r="H7382">
            <v>5.9820000000000003E-3</v>
          </cell>
          <cell r="I7382">
            <v>5991</v>
          </cell>
          <cell r="J7382">
            <v>9.9729999999999992E-3</v>
          </cell>
          <cell r="K7382">
            <v>11426</v>
          </cell>
          <cell r="L7382">
            <v>4.1888000000000002E-2</v>
          </cell>
          <cell r="M7382">
            <v>56394</v>
          </cell>
        </row>
        <row r="7383">
          <cell r="B7383">
            <v>0</v>
          </cell>
          <cell r="C7383">
            <v>85</v>
          </cell>
          <cell r="D7383">
            <v>9.6599999999999995E-4</v>
          </cell>
          <cell r="E7383">
            <v>625</v>
          </cell>
          <cell r="F7383">
            <v>9.9700000000000006E-4</v>
          </cell>
          <cell r="G7383">
            <v>1194</v>
          </cell>
          <cell r="H7383">
            <v>4.9890000000000004E-3</v>
          </cell>
          <cell r="I7383">
            <v>5977</v>
          </cell>
          <cell r="J7383">
            <v>8.9759999999999996E-3</v>
          </cell>
          <cell r="K7383">
            <v>10829</v>
          </cell>
          <cell r="L7383">
            <v>4.3881999999999997E-2</v>
          </cell>
          <cell r="M7383">
            <v>57735</v>
          </cell>
        </row>
        <row r="7384">
          <cell r="B7384">
            <v>0</v>
          </cell>
          <cell r="C7384">
            <v>96</v>
          </cell>
          <cell r="D7384">
            <v>0</v>
          </cell>
          <cell r="E7384">
            <v>613</v>
          </cell>
          <cell r="F7384">
            <v>9.9799999999999997E-4</v>
          </cell>
          <cell r="G7384">
            <v>1026</v>
          </cell>
          <cell r="H7384">
            <v>5.0029999999999996E-3</v>
          </cell>
          <cell r="I7384">
            <v>5857</v>
          </cell>
          <cell r="J7384">
            <v>9.9729999999999992E-3</v>
          </cell>
          <cell r="K7384">
            <v>11922</v>
          </cell>
          <cell r="L7384">
            <v>4.385E-2</v>
          </cell>
          <cell r="M7384">
            <v>57726</v>
          </cell>
        </row>
        <row r="7385">
          <cell r="B7385">
            <v>0</v>
          </cell>
          <cell r="C7385">
            <v>90</v>
          </cell>
          <cell r="D7385">
            <v>1.9689999999999998E-3</v>
          </cell>
          <cell r="E7385">
            <v>589</v>
          </cell>
          <cell r="F7385">
            <v>9.6400000000000001E-4</v>
          </cell>
          <cell r="G7385">
            <v>1166</v>
          </cell>
          <cell r="H7385">
            <v>4.9899999999999996E-3</v>
          </cell>
          <cell r="I7385">
            <v>6151</v>
          </cell>
          <cell r="J7385">
            <v>8.9759999999999996E-3</v>
          </cell>
          <cell r="K7385">
            <v>11351</v>
          </cell>
          <cell r="L7385">
            <v>4.5878000000000002E-2</v>
          </cell>
          <cell r="M7385">
            <v>59587</v>
          </cell>
        </row>
        <row r="7386">
          <cell r="B7386">
            <v>0</v>
          </cell>
          <cell r="C7386">
            <v>96</v>
          </cell>
          <cell r="D7386">
            <v>0</v>
          </cell>
          <cell r="E7386">
            <v>636</v>
          </cell>
          <cell r="F7386">
            <v>9.9799999999999997E-4</v>
          </cell>
          <cell r="G7386">
            <v>1240</v>
          </cell>
          <cell r="H7386">
            <v>3.9890000000000004E-3</v>
          </cell>
          <cell r="I7386">
            <v>5239</v>
          </cell>
          <cell r="J7386">
            <v>7.979E-3</v>
          </cell>
          <cell r="K7386">
            <v>11551</v>
          </cell>
          <cell r="L7386">
            <v>4.3882999999999998E-2</v>
          </cell>
          <cell r="M7386">
            <v>55752</v>
          </cell>
        </row>
        <row r="7387">
          <cell r="B7387">
            <v>0</v>
          </cell>
          <cell r="C7387">
            <v>79</v>
          </cell>
          <cell r="D7387">
            <v>9.8900000000000008E-4</v>
          </cell>
          <cell r="E7387">
            <v>607</v>
          </cell>
          <cell r="F7387">
            <v>9.9700000000000006E-4</v>
          </cell>
          <cell r="G7387">
            <v>1134</v>
          </cell>
          <cell r="H7387">
            <v>4.0229999999999997E-3</v>
          </cell>
          <cell r="I7387">
            <v>5104</v>
          </cell>
          <cell r="J7387">
            <v>9.9729999999999992E-3</v>
          </cell>
          <cell r="K7387">
            <v>11927</v>
          </cell>
          <cell r="L7387">
            <v>4.2885E-2</v>
          </cell>
          <cell r="M7387">
            <v>57242</v>
          </cell>
        </row>
        <row r="7388">
          <cell r="B7388">
            <v>0</v>
          </cell>
          <cell r="C7388">
            <v>80</v>
          </cell>
          <cell r="D7388">
            <v>9.9299999999999996E-4</v>
          </cell>
          <cell r="E7388">
            <v>554</v>
          </cell>
          <cell r="F7388">
            <v>1.0330000000000001E-3</v>
          </cell>
          <cell r="G7388">
            <v>1082</v>
          </cell>
          <cell r="H7388">
            <v>3.9899999999999996E-3</v>
          </cell>
          <cell r="I7388">
            <v>5199</v>
          </cell>
          <cell r="J7388">
            <v>8.9759999999999996E-3</v>
          </cell>
          <cell r="K7388">
            <v>11556</v>
          </cell>
          <cell r="L7388">
            <v>4.3915000000000003E-2</v>
          </cell>
          <cell r="M7388">
            <v>56734</v>
          </cell>
        </row>
        <row r="7389">
          <cell r="B7389">
            <v>0</v>
          </cell>
          <cell r="C7389">
            <v>90</v>
          </cell>
          <cell r="D7389">
            <v>9.9700000000000006E-4</v>
          </cell>
          <cell r="E7389">
            <v>559</v>
          </cell>
          <cell r="F7389">
            <v>1.0319999999999999E-3</v>
          </cell>
          <cell r="G7389">
            <v>1194</v>
          </cell>
          <cell r="H7389">
            <v>5.0229999999999997E-3</v>
          </cell>
          <cell r="I7389">
            <v>5562</v>
          </cell>
          <cell r="J7389">
            <v>7.9520000000000007E-3</v>
          </cell>
          <cell r="K7389">
            <v>10755</v>
          </cell>
          <cell r="L7389">
            <v>4.4880000000000003E-2</v>
          </cell>
          <cell r="M7389">
            <v>59550</v>
          </cell>
        </row>
        <row r="7390">
          <cell r="B7390">
            <v>0</v>
          </cell>
          <cell r="C7390">
            <v>90</v>
          </cell>
          <cell r="D7390">
            <v>1.034E-3</v>
          </cell>
          <cell r="E7390">
            <v>560</v>
          </cell>
          <cell r="F7390">
            <v>9.9700000000000006E-4</v>
          </cell>
          <cell r="G7390">
            <v>987</v>
          </cell>
          <cell r="H7390">
            <v>5.0140000000000002E-3</v>
          </cell>
          <cell r="I7390">
            <v>5809</v>
          </cell>
          <cell r="J7390">
            <v>9.9450000000000007E-3</v>
          </cell>
          <cell r="K7390">
            <v>11544</v>
          </cell>
          <cell r="L7390">
            <v>4.1888000000000002E-2</v>
          </cell>
          <cell r="M7390">
            <v>57155</v>
          </cell>
        </row>
        <row r="7391">
          <cell r="B7391">
            <v>0</v>
          </cell>
          <cell r="C7391">
            <v>97</v>
          </cell>
          <cell r="D7391">
            <v>1.0250000000000001E-3</v>
          </cell>
          <cell r="E7391">
            <v>602</v>
          </cell>
          <cell r="F7391">
            <v>1.9599999999999999E-3</v>
          </cell>
          <cell r="G7391">
            <v>1089</v>
          </cell>
          <cell r="H7391">
            <v>5.9930000000000001E-3</v>
          </cell>
          <cell r="I7391">
            <v>5850</v>
          </cell>
          <cell r="J7391">
            <v>1.0971E-2</v>
          </cell>
          <cell r="K7391">
            <v>12031</v>
          </cell>
          <cell r="L7391">
            <v>3.8896E-2</v>
          </cell>
          <cell r="M7391">
            <v>53739</v>
          </cell>
        </row>
        <row r="7392">
          <cell r="B7392">
            <v>0</v>
          </cell>
          <cell r="C7392">
            <v>96</v>
          </cell>
          <cell r="D7392">
            <v>9.9200000000000004E-4</v>
          </cell>
          <cell r="E7392">
            <v>594</v>
          </cell>
          <cell r="F7392">
            <v>9.7300000000000002E-4</v>
          </cell>
          <cell r="G7392">
            <v>1109</v>
          </cell>
          <cell r="H7392">
            <v>3.9579999999999997E-3</v>
          </cell>
          <cell r="I7392">
            <v>5436</v>
          </cell>
          <cell r="J7392">
            <v>7.9780000000000007E-3</v>
          </cell>
          <cell r="K7392">
            <v>11339</v>
          </cell>
          <cell r="L7392">
            <v>4.2917999999999998E-2</v>
          </cell>
          <cell r="M7392">
            <v>56945</v>
          </cell>
        </row>
        <row r="7393">
          <cell r="B7393">
            <v>0</v>
          </cell>
          <cell r="C7393">
            <v>90</v>
          </cell>
          <cell r="D7393">
            <v>0</v>
          </cell>
          <cell r="E7393">
            <v>577</v>
          </cell>
          <cell r="F7393">
            <v>0</v>
          </cell>
          <cell r="G7393">
            <v>1094</v>
          </cell>
          <cell r="H7393">
            <v>4.0249999999999999E-3</v>
          </cell>
          <cell r="I7393">
            <v>6062</v>
          </cell>
          <cell r="J7393">
            <v>7.979E-3</v>
          </cell>
          <cell r="K7393">
            <v>10449</v>
          </cell>
          <cell r="L7393">
            <v>3.5903999999999998E-2</v>
          </cell>
          <cell r="M7393">
            <v>48946</v>
          </cell>
        </row>
        <row r="7394">
          <cell r="B7394">
            <v>0</v>
          </cell>
          <cell r="C7394">
            <v>102</v>
          </cell>
          <cell r="D7394">
            <v>1.003E-3</v>
          </cell>
          <cell r="E7394">
            <v>555</v>
          </cell>
          <cell r="F7394">
            <v>1.9610000000000001E-3</v>
          </cell>
          <cell r="G7394">
            <v>1216</v>
          </cell>
          <cell r="H7394">
            <v>4.986E-3</v>
          </cell>
          <cell r="I7394">
            <v>5746</v>
          </cell>
          <cell r="J7394">
            <v>8.9759999999999996E-3</v>
          </cell>
          <cell r="K7394">
            <v>11883</v>
          </cell>
          <cell r="L7394">
            <v>4.2885E-2</v>
          </cell>
          <cell r="M7394">
            <v>54970</v>
          </cell>
        </row>
        <row r="7395">
          <cell r="B7395">
            <v>0</v>
          </cell>
          <cell r="C7395">
            <v>89</v>
          </cell>
          <cell r="D7395">
            <v>1.029E-3</v>
          </cell>
          <cell r="E7395">
            <v>553</v>
          </cell>
          <cell r="F7395">
            <v>9.9799999999999997E-4</v>
          </cell>
          <cell r="G7395">
            <v>1163</v>
          </cell>
          <cell r="H7395">
            <v>5.0200000000000002E-3</v>
          </cell>
          <cell r="I7395">
            <v>5896</v>
          </cell>
          <cell r="J7395">
            <v>7.979E-3</v>
          </cell>
          <cell r="K7395">
            <v>11881</v>
          </cell>
          <cell r="L7395">
            <v>4.0856000000000003E-2</v>
          </cell>
          <cell r="M7395">
            <v>54403</v>
          </cell>
        </row>
        <row r="7396">
          <cell r="B7396">
            <v>0</v>
          </cell>
          <cell r="C7396">
            <v>97</v>
          </cell>
          <cell r="D7396">
            <v>0</v>
          </cell>
          <cell r="E7396">
            <v>564</v>
          </cell>
          <cell r="F7396">
            <v>1.0039999999999999E-3</v>
          </cell>
          <cell r="G7396">
            <v>1230</v>
          </cell>
          <cell r="H7396">
            <v>3.9890000000000004E-3</v>
          </cell>
          <cell r="I7396">
            <v>4957</v>
          </cell>
          <cell r="J7396">
            <v>8.9759999999999996E-3</v>
          </cell>
          <cell r="K7396">
            <v>11052</v>
          </cell>
          <cell r="L7396">
            <v>4.5877000000000001E-2</v>
          </cell>
          <cell r="M7396">
            <v>60779</v>
          </cell>
        </row>
        <row r="7397">
          <cell r="B7397">
            <v>0</v>
          </cell>
          <cell r="C7397">
            <v>90</v>
          </cell>
          <cell r="D7397">
            <v>9.8900000000000008E-4</v>
          </cell>
          <cell r="E7397">
            <v>530</v>
          </cell>
          <cell r="F7397">
            <v>9.9599999999999992E-4</v>
          </cell>
          <cell r="G7397">
            <v>1132</v>
          </cell>
          <cell r="H7397">
            <v>4.9950000000000003E-3</v>
          </cell>
          <cell r="I7397">
            <v>6132</v>
          </cell>
          <cell r="J7397">
            <v>8.9750000000000003E-3</v>
          </cell>
          <cell r="K7397">
            <v>11665</v>
          </cell>
          <cell r="L7397">
            <v>3.9892999999999998E-2</v>
          </cell>
          <cell r="M7397">
            <v>53992</v>
          </cell>
        </row>
        <row r="7398">
          <cell r="B7398">
            <v>0</v>
          </cell>
          <cell r="C7398">
            <v>84</v>
          </cell>
          <cell r="D7398">
            <v>0</v>
          </cell>
          <cell r="E7398">
            <v>553</v>
          </cell>
          <cell r="F7398">
            <v>0</v>
          </cell>
          <cell r="G7398">
            <v>1126</v>
          </cell>
          <cell r="H7398">
            <v>5.025E-3</v>
          </cell>
          <cell r="I7398">
            <v>6016</v>
          </cell>
          <cell r="J7398">
            <v>7.9939999999999994E-3</v>
          </cell>
          <cell r="K7398">
            <v>10474</v>
          </cell>
          <cell r="L7398">
            <v>4.1888000000000002E-2</v>
          </cell>
          <cell r="M7398">
            <v>55036</v>
          </cell>
        </row>
        <row r="7399">
          <cell r="B7399">
            <v>0</v>
          </cell>
          <cell r="C7399">
            <v>74</v>
          </cell>
          <cell r="D7399">
            <v>0</v>
          </cell>
          <cell r="E7399">
            <v>536</v>
          </cell>
          <cell r="F7399">
            <v>9.9700000000000006E-4</v>
          </cell>
          <cell r="G7399">
            <v>1056</v>
          </cell>
          <cell r="H7399">
            <v>4.9829999999999996E-3</v>
          </cell>
          <cell r="I7399">
            <v>5397</v>
          </cell>
          <cell r="J7399">
            <v>8.9759999999999996E-3</v>
          </cell>
          <cell r="K7399">
            <v>11487</v>
          </cell>
          <cell r="L7399">
            <v>3.9893999999999999E-2</v>
          </cell>
          <cell r="M7399">
            <v>54172</v>
          </cell>
        </row>
        <row r="7400">
          <cell r="B7400">
            <v>9.9299999999999996E-4</v>
          </cell>
          <cell r="C7400">
            <v>89</v>
          </cell>
          <cell r="D7400">
            <v>0</v>
          </cell>
          <cell r="E7400">
            <v>484</v>
          </cell>
          <cell r="F7400">
            <v>9.990000000000001E-4</v>
          </cell>
          <cell r="G7400">
            <v>1176</v>
          </cell>
          <cell r="H7400">
            <v>3.9890000000000004E-3</v>
          </cell>
          <cell r="I7400">
            <v>5545</v>
          </cell>
          <cell r="J7400">
            <v>9.9740000000000002E-3</v>
          </cell>
          <cell r="K7400">
            <v>12241</v>
          </cell>
          <cell r="L7400">
            <v>4.3882999999999998E-2</v>
          </cell>
          <cell r="M7400">
            <v>60497</v>
          </cell>
        </row>
        <row r="7401">
          <cell r="B7401">
            <v>0</v>
          </cell>
          <cell r="C7401">
            <v>101</v>
          </cell>
          <cell r="D7401">
            <v>9.9799999999999997E-4</v>
          </cell>
          <cell r="E7401">
            <v>490</v>
          </cell>
          <cell r="F7401">
            <v>9.9700000000000006E-4</v>
          </cell>
          <cell r="G7401">
            <v>1227</v>
          </cell>
          <cell r="H7401">
            <v>5.9919999999999999E-3</v>
          </cell>
          <cell r="I7401">
            <v>6073</v>
          </cell>
          <cell r="J7401">
            <v>7.9690000000000004E-3</v>
          </cell>
          <cell r="K7401">
            <v>10907</v>
          </cell>
          <cell r="L7401">
            <v>4.0890999999999997E-2</v>
          </cell>
          <cell r="M7401">
            <v>54005</v>
          </cell>
        </row>
        <row r="7402">
          <cell r="B7402">
            <v>0</v>
          </cell>
          <cell r="C7402">
            <v>85</v>
          </cell>
          <cell r="D7402">
            <v>9.9500000000000001E-4</v>
          </cell>
          <cell r="E7402">
            <v>580</v>
          </cell>
          <cell r="F7402">
            <v>9.9799999999999997E-4</v>
          </cell>
          <cell r="G7402">
            <v>1224</v>
          </cell>
          <cell r="H7402">
            <v>3.9870000000000001E-3</v>
          </cell>
          <cell r="I7402">
            <v>5417</v>
          </cell>
          <cell r="J7402">
            <v>9.0060000000000001E-3</v>
          </cell>
          <cell r="K7402">
            <v>11658</v>
          </cell>
          <cell r="L7402">
            <v>4.6875E-2</v>
          </cell>
          <cell r="M7402">
            <v>59905</v>
          </cell>
        </row>
        <row r="7403">
          <cell r="B7403">
            <v>0</v>
          </cell>
          <cell r="C7403">
            <v>100</v>
          </cell>
          <cell r="D7403">
            <v>0</v>
          </cell>
          <cell r="E7403">
            <v>496</v>
          </cell>
          <cell r="F7403">
            <v>9.7199999999999999E-4</v>
          </cell>
          <cell r="G7403">
            <v>1040</v>
          </cell>
          <cell r="H7403">
            <v>4.9509999999999997E-3</v>
          </cell>
          <cell r="I7403">
            <v>6004</v>
          </cell>
          <cell r="J7403">
            <v>9.0119999999999992E-3</v>
          </cell>
          <cell r="K7403">
            <v>11580</v>
          </cell>
          <cell r="L7403">
            <v>3.9893999999999999E-2</v>
          </cell>
          <cell r="M7403">
            <v>52440</v>
          </cell>
        </row>
        <row r="7404">
          <cell r="B7404">
            <v>0</v>
          </cell>
          <cell r="C7404">
            <v>96</v>
          </cell>
          <cell r="D7404">
            <v>0</v>
          </cell>
          <cell r="E7404">
            <v>514</v>
          </cell>
          <cell r="F7404">
            <v>0</v>
          </cell>
          <cell r="G7404">
            <v>1087</v>
          </cell>
          <cell r="H7404">
            <v>4.9909999999999998E-3</v>
          </cell>
          <cell r="I7404">
            <v>5974</v>
          </cell>
          <cell r="J7404">
            <v>9.0089999999999996E-3</v>
          </cell>
          <cell r="K7404">
            <v>12162</v>
          </cell>
          <cell r="L7404">
            <v>4.1890999999999998E-2</v>
          </cell>
          <cell r="M7404">
            <v>55565</v>
          </cell>
        </row>
        <row r="7405">
          <cell r="B7405">
            <v>9.9700000000000006E-4</v>
          </cell>
          <cell r="C7405">
            <v>112</v>
          </cell>
          <cell r="D7405">
            <v>0</v>
          </cell>
          <cell r="E7405">
            <v>577</v>
          </cell>
          <cell r="F7405">
            <v>1.0070000000000001E-3</v>
          </cell>
          <cell r="G7405">
            <v>1141</v>
          </cell>
          <cell r="H7405">
            <v>4.9839999999999997E-3</v>
          </cell>
          <cell r="I7405">
            <v>5964</v>
          </cell>
          <cell r="J7405">
            <v>7.9690000000000004E-3</v>
          </cell>
          <cell r="K7405">
            <v>9422</v>
          </cell>
          <cell r="L7405">
            <v>4.6875E-2</v>
          </cell>
          <cell r="M7405">
            <v>59267</v>
          </cell>
        </row>
        <row r="7406">
          <cell r="B7406">
            <v>0</v>
          </cell>
          <cell r="C7406">
            <v>84</v>
          </cell>
          <cell r="D7406">
            <v>0</v>
          </cell>
          <cell r="E7406">
            <v>592</v>
          </cell>
          <cell r="F7406">
            <v>0</v>
          </cell>
          <cell r="G7406">
            <v>1181</v>
          </cell>
          <cell r="H7406">
            <v>3.9870000000000001E-3</v>
          </cell>
          <cell r="I7406">
            <v>5776</v>
          </cell>
          <cell r="J7406">
            <v>7.9780000000000007E-3</v>
          </cell>
          <cell r="K7406">
            <v>10925</v>
          </cell>
          <cell r="L7406">
            <v>4.3848999999999999E-2</v>
          </cell>
          <cell r="M7406">
            <v>59395</v>
          </cell>
        </row>
        <row r="7407">
          <cell r="B7407">
            <v>0</v>
          </cell>
          <cell r="C7407">
            <v>84</v>
          </cell>
          <cell r="D7407">
            <v>9.9700000000000006E-4</v>
          </cell>
          <cell r="E7407">
            <v>513</v>
          </cell>
          <cell r="F7407">
            <v>9.990000000000001E-4</v>
          </cell>
          <cell r="G7407">
            <v>1092</v>
          </cell>
          <cell r="H7407">
            <v>6.0159999999999996E-3</v>
          </cell>
          <cell r="I7407">
            <v>6169</v>
          </cell>
          <cell r="J7407">
            <v>9.9760000000000005E-3</v>
          </cell>
          <cell r="K7407">
            <v>12192</v>
          </cell>
          <cell r="L7407">
            <v>4.1888000000000002E-2</v>
          </cell>
          <cell r="M7407">
            <v>56493</v>
          </cell>
        </row>
        <row r="7408">
          <cell r="B7408">
            <v>0</v>
          </cell>
          <cell r="C7408">
            <v>102</v>
          </cell>
          <cell r="D7408">
            <v>0</v>
          </cell>
          <cell r="E7408">
            <v>571</v>
          </cell>
          <cell r="F7408">
            <v>9.9700000000000006E-4</v>
          </cell>
          <cell r="G7408">
            <v>1133</v>
          </cell>
          <cell r="H7408">
            <v>5.9849999999999999E-3</v>
          </cell>
          <cell r="I7408">
            <v>5947</v>
          </cell>
          <cell r="J7408">
            <v>8.9770000000000006E-3</v>
          </cell>
          <cell r="K7408">
            <v>11364</v>
          </cell>
          <cell r="L7408">
            <v>3.4889999999999997E-2</v>
          </cell>
          <cell r="M7408">
            <v>48999</v>
          </cell>
        </row>
        <row r="7409">
          <cell r="B7409">
            <v>0</v>
          </cell>
          <cell r="C7409">
            <v>86</v>
          </cell>
          <cell r="D7409">
            <v>9.990000000000001E-4</v>
          </cell>
          <cell r="E7409">
            <v>570</v>
          </cell>
          <cell r="F7409">
            <v>1.023E-3</v>
          </cell>
          <cell r="G7409">
            <v>1241</v>
          </cell>
          <cell r="H7409">
            <v>4.9829999999999996E-3</v>
          </cell>
          <cell r="I7409">
            <v>5793</v>
          </cell>
          <cell r="J7409">
            <v>9.0089999999999996E-3</v>
          </cell>
          <cell r="K7409">
            <v>11393</v>
          </cell>
          <cell r="L7409">
            <v>4.0890999999999997E-2</v>
          </cell>
          <cell r="M7409">
            <v>55661</v>
          </cell>
        </row>
        <row r="7410">
          <cell r="B7410">
            <v>0</v>
          </cell>
          <cell r="C7410">
            <v>97</v>
          </cell>
          <cell r="D7410">
            <v>0</v>
          </cell>
          <cell r="E7410">
            <v>581</v>
          </cell>
          <cell r="F7410">
            <v>9.7000000000000005E-4</v>
          </cell>
          <cell r="G7410">
            <v>1135</v>
          </cell>
          <cell r="H7410">
            <v>5.9569999999999996E-3</v>
          </cell>
          <cell r="I7410">
            <v>5969</v>
          </cell>
          <cell r="J7410">
            <v>7.9419999999999994E-3</v>
          </cell>
          <cell r="K7410">
            <v>11288</v>
          </cell>
          <cell r="L7410">
            <v>4.3882999999999998E-2</v>
          </cell>
          <cell r="M7410">
            <v>57987</v>
          </cell>
        </row>
        <row r="7411">
          <cell r="B7411">
            <v>9.9700000000000006E-4</v>
          </cell>
          <cell r="C7411">
            <v>84</v>
          </cell>
          <cell r="D7411">
            <v>0</v>
          </cell>
          <cell r="E7411">
            <v>540</v>
          </cell>
          <cell r="F7411">
            <v>9.6199999999999996E-4</v>
          </cell>
          <cell r="G7411">
            <v>1087</v>
          </cell>
          <cell r="H7411">
            <v>4.9870000000000001E-3</v>
          </cell>
          <cell r="I7411">
            <v>5711</v>
          </cell>
          <cell r="J7411">
            <v>8.94E-3</v>
          </cell>
          <cell r="K7411">
            <v>11964</v>
          </cell>
          <cell r="L7411">
            <v>4.4880000000000003E-2</v>
          </cell>
          <cell r="M7411">
            <v>60171</v>
          </cell>
        </row>
        <row r="7412">
          <cell r="B7412">
            <v>0</v>
          </cell>
          <cell r="C7412">
            <v>105</v>
          </cell>
          <cell r="D7412">
            <v>9.9500000000000001E-4</v>
          </cell>
          <cell r="E7412">
            <v>550</v>
          </cell>
          <cell r="F7412">
            <v>9.9799999999999997E-4</v>
          </cell>
          <cell r="G7412">
            <v>1091</v>
          </cell>
          <cell r="H7412">
            <v>5.9839999999999997E-3</v>
          </cell>
          <cell r="I7412">
            <v>5996</v>
          </cell>
          <cell r="J7412">
            <v>7.9459999999999999E-3</v>
          </cell>
          <cell r="K7412">
            <v>10710</v>
          </cell>
          <cell r="L7412">
            <v>3.5903999999999998E-2</v>
          </cell>
          <cell r="M7412">
            <v>49705</v>
          </cell>
        </row>
        <row r="7413">
          <cell r="B7413">
            <v>0</v>
          </cell>
          <cell r="C7413">
            <v>79</v>
          </cell>
          <cell r="D7413">
            <v>1.0039999999999999E-3</v>
          </cell>
          <cell r="E7413">
            <v>594</v>
          </cell>
          <cell r="F7413">
            <v>9.9799999999999997E-4</v>
          </cell>
          <cell r="G7413">
            <v>1193</v>
          </cell>
          <cell r="H7413">
            <v>5.9979999999999999E-3</v>
          </cell>
          <cell r="I7413">
            <v>5755</v>
          </cell>
          <cell r="J7413">
            <v>8.9709999999999998E-3</v>
          </cell>
          <cell r="K7413">
            <v>11182</v>
          </cell>
          <cell r="L7413">
            <v>4.1919999999999999E-2</v>
          </cell>
          <cell r="M7413">
            <v>54443</v>
          </cell>
        </row>
        <row r="7414">
          <cell r="B7414">
            <v>0</v>
          </cell>
          <cell r="C7414">
            <v>84</v>
          </cell>
          <cell r="D7414">
            <v>0</v>
          </cell>
          <cell r="E7414">
            <v>597</v>
          </cell>
          <cell r="F7414">
            <v>9.9500000000000001E-4</v>
          </cell>
          <cell r="G7414">
            <v>1153</v>
          </cell>
          <cell r="H7414">
            <v>4.0000000000000001E-3</v>
          </cell>
          <cell r="I7414">
            <v>6153</v>
          </cell>
          <cell r="J7414">
            <v>7.979E-3</v>
          </cell>
          <cell r="K7414">
            <v>10959</v>
          </cell>
          <cell r="L7414">
            <v>4.0890999999999997E-2</v>
          </cell>
          <cell r="M7414">
            <v>51013</v>
          </cell>
        </row>
        <row r="7415">
          <cell r="B7415">
            <v>9.9799999999999997E-4</v>
          </cell>
          <cell r="C7415">
            <v>96</v>
          </cell>
          <cell r="D7415">
            <v>9.7599999999999998E-4</v>
          </cell>
          <cell r="E7415">
            <v>479</v>
          </cell>
          <cell r="F7415">
            <v>0</v>
          </cell>
          <cell r="G7415">
            <v>1027</v>
          </cell>
          <cell r="H7415">
            <v>4.9899999999999996E-3</v>
          </cell>
          <cell r="I7415">
            <v>6152</v>
          </cell>
          <cell r="J7415">
            <v>8.9759999999999996E-3</v>
          </cell>
          <cell r="K7415">
            <v>11102</v>
          </cell>
          <cell r="L7415">
            <v>3.6901000000000003E-2</v>
          </cell>
          <cell r="M7415">
            <v>50424</v>
          </cell>
        </row>
        <row r="7416">
          <cell r="B7416">
            <v>0</v>
          </cell>
          <cell r="C7416">
            <v>74</v>
          </cell>
          <cell r="D7416">
            <v>0</v>
          </cell>
          <cell r="E7416">
            <v>478</v>
          </cell>
          <cell r="F7416">
            <v>9.9099999999999991E-4</v>
          </cell>
          <cell r="G7416">
            <v>1200</v>
          </cell>
          <cell r="H7416">
            <v>4.9909999999999998E-3</v>
          </cell>
          <cell r="I7416">
            <v>6105</v>
          </cell>
          <cell r="J7416">
            <v>7.9830000000000005E-3</v>
          </cell>
          <cell r="K7416">
            <v>10772</v>
          </cell>
          <cell r="L7416">
            <v>4.4850000000000001E-2</v>
          </cell>
          <cell r="M7416">
            <v>59108</v>
          </cell>
        </row>
        <row r="7417">
          <cell r="B7417">
            <v>0</v>
          </cell>
          <cell r="C7417">
            <v>79</v>
          </cell>
          <cell r="D7417">
            <v>9.9599999999999992E-4</v>
          </cell>
          <cell r="E7417">
            <v>631</v>
          </cell>
          <cell r="F7417">
            <v>9.9700000000000006E-4</v>
          </cell>
          <cell r="G7417">
            <v>1189</v>
          </cell>
          <cell r="H7417">
            <v>6.0169999999999998E-3</v>
          </cell>
          <cell r="I7417">
            <v>6058</v>
          </cell>
          <cell r="J7417">
            <v>9.0130000000000002E-3</v>
          </cell>
          <cell r="K7417">
            <v>12122</v>
          </cell>
          <cell r="L7417">
            <v>4.1888000000000002E-2</v>
          </cell>
          <cell r="M7417">
            <v>55306</v>
          </cell>
        </row>
        <row r="7418">
          <cell r="B7418">
            <v>0</v>
          </cell>
          <cell r="C7418">
            <v>90</v>
          </cell>
          <cell r="D7418">
            <v>0</v>
          </cell>
          <cell r="E7418">
            <v>589</v>
          </cell>
          <cell r="F7418">
            <v>1.9680000000000001E-3</v>
          </cell>
          <cell r="G7418">
            <v>1181</v>
          </cell>
          <cell r="H7418">
            <v>3.9899999999999996E-3</v>
          </cell>
          <cell r="I7418">
            <v>5853</v>
          </cell>
          <cell r="J7418">
            <v>8.94E-3</v>
          </cell>
          <cell r="K7418">
            <v>12072</v>
          </cell>
          <cell r="L7418">
            <v>3.6901000000000003E-2</v>
          </cell>
          <cell r="M7418">
            <v>50812</v>
          </cell>
        </row>
        <row r="7419">
          <cell r="B7419">
            <v>0</v>
          </cell>
          <cell r="C7419">
            <v>112</v>
          </cell>
          <cell r="D7419">
            <v>1.0369999999999999E-3</v>
          </cell>
          <cell r="E7419">
            <v>540</v>
          </cell>
          <cell r="F7419">
            <v>9.9799999999999997E-4</v>
          </cell>
          <cell r="G7419">
            <v>1308</v>
          </cell>
          <cell r="H7419">
            <v>3.9760000000000004E-3</v>
          </cell>
          <cell r="I7419">
            <v>5603</v>
          </cell>
          <cell r="J7419">
            <v>7.0140000000000003E-3</v>
          </cell>
          <cell r="K7419">
            <v>9399</v>
          </cell>
          <cell r="L7419">
            <v>4.3881999999999997E-2</v>
          </cell>
          <cell r="M7419">
            <v>60103</v>
          </cell>
        </row>
        <row r="7420">
          <cell r="B7420">
            <v>0</v>
          </cell>
          <cell r="C7420">
            <v>84</v>
          </cell>
          <cell r="D7420">
            <v>1.029E-3</v>
          </cell>
          <cell r="E7420">
            <v>567</v>
          </cell>
          <cell r="F7420">
            <v>0</v>
          </cell>
          <cell r="G7420">
            <v>1110</v>
          </cell>
          <cell r="H7420">
            <v>3.9899999999999996E-3</v>
          </cell>
          <cell r="I7420">
            <v>5879</v>
          </cell>
          <cell r="J7420">
            <v>9.9450000000000007E-3</v>
          </cell>
          <cell r="K7420">
            <v>12303</v>
          </cell>
          <cell r="L7420">
            <v>4.0890000000000003E-2</v>
          </cell>
          <cell r="M7420">
            <v>52845</v>
          </cell>
        </row>
        <row r="7421">
          <cell r="B7421">
            <v>0</v>
          </cell>
          <cell r="C7421">
            <v>84</v>
          </cell>
          <cell r="D7421">
            <v>0</v>
          </cell>
          <cell r="E7421">
            <v>578</v>
          </cell>
          <cell r="F7421">
            <v>9.990000000000001E-4</v>
          </cell>
          <cell r="G7421">
            <v>1107</v>
          </cell>
          <cell r="H7421">
            <v>3.9909999999999998E-3</v>
          </cell>
          <cell r="I7421">
            <v>5003</v>
          </cell>
          <cell r="J7421">
            <v>9.9729999999999992E-3</v>
          </cell>
          <cell r="K7421">
            <v>12171</v>
          </cell>
          <cell r="L7421">
            <v>3.9914999999999999E-2</v>
          </cell>
          <cell r="M7421">
            <v>50658</v>
          </cell>
        </row>
        <row r="7422">
          <cell r="B7422">
            <v>0</v>
          </cell>
          <cell r="C7422">
            <v>91</v>
          </cell>
          <cell r="D7422">
            <v>9.9700000000000006E-4</v>
          </cell>
          <cell r="E7422">
            <v>559</v>
          </cell>
          <cell r="F7422">
            <v>9.9700000000000006E-4</v>
          </cell>
          <cell r="G7422">
            <v>1058</v>
          </cell>
          <cell r="H7422">
            <v>5.0200000000000002E-3</v>
          </cell>
          <cell r="I7422">
            <v>5649</v>
          </cell>
          <cell r="J7422">
            <v>8.9770000000000006E-3</v>
          </cell>
          <cell r="K7422">
            <v>11887</v>
          </cell>
          <cell r="L7422">
            <v>4.1855000000000003E-2</v>
          </cell>
          <cell r="M7422">
            <v>57073</v>
          </cell>
        </row>
        <row r="7423">
          <cell r="B7423">
            <v>0</v>
          </cell>
          <cell r="C7423">
            <v>103</v>
          </cell>
          <cell r="D7423">
            <v>9.990000000000001E-4</v>
          </cell>
          <cell r="E7423">
            <v>555</v>
          </cell>
          <cell r="F7423">
            <v>9.6299999999999999E-4</v>
          </cell>
          <cell r="G7423">
            <v>1162</v>
          </cell>
          <cell r="H7423">
            <v>4.9870000000000001E-3</v>
          </cell>
          <cell r="I7423">
            <v>5924</v>
          </cell>
          <cell r="J7423">
            <v>9.0089999999999996E-3</v>
          </cell>
          <cell r="K7423">
            <v>10520</v>
          </cell>
          <cell r="L7423">
            <v>4.1889000000000003E-2</v>
          </cell>
          <cell r="M7423">
            <v>55201</v>
          </cell>
        </row>
        <row r="7424">
          <cell r="B7424">
            <v>0</v>
          </cell>
          <cell r="C7424">
            <v>90</v>
          </cell>
          <cell r="D7424">
            <v>0</v>
          </cell>
          <cell r="E7424">
            <v>559</v>
          </cell>
          <cell r="F7424">
            <v>1.029E-3</v>
          </cell>
          <cell r="G7424">
            <v>1142</v>
          </cell>
          <cell r="H7424">
            <v>5.0260000000000001E-3</v>
          </cell>
          <cell r="I7424">
            <v>6025</v>
          </cell>
          <cell r="J7424">
            <v>9.9419999999999994E-3</v>
          </cell>
          <cell r="K7424">
            <v>12036</v>
          </cell>
          <cell r="L7424">
            <v>4.1888000000000002E-2</v>
          </cell>
          <cell r="M7424">
            <v>57836</v>
          </cell>
        </row>
        <row r="7425">
          <cell r="B7425">
            <v>0</v>
          </cell>
          <cell r="C7425">
            <v>86</v>
          </cell>
          <cell r="D7425">
            <v>0</v>
          </cell>
          <cell r="E7425">
            <v>542</v>
          </cell>
          <cell r="F7425">
            <v>1.0020000000000001E-3</v>
          </cell>
          <cell r="G7425">
            <v>1074</v>
          </cell>
          <cell r="H7425">
            <v>3.9899999999999996E-3</v>
          </cell>
          <cell r="I7425">
            <v>5238</v>
          </cell>
          <cell r="J7425">
            <v>7.9439999999999997E-3</v>
          </cell>
          <cell r="K7425">
            <v>10502</v>
          </cell>
          <cell r="L7425">
            <v>4.3882999999999998E-2</v>
          </cell>
          <cell r="M7425">
            <v>58246</v>
          </cell>
        </row>
        <row r="7426">
          <cell r="B7426">
            <v>0</v>
          </cell>
          <cell r="C7426">
            <v>85</v>
          </cell>
          <cell r="D7426">
            <v>9.9700000000000006E-4</v>
          </cell>
          <cell r="E7426">
            <v>565</v>
          </cell>
          <cell r="F7426">
            <v>9.9599999999999992E-4</v>
          </cell>
          <cell r="G7426">
            <v>1208</v>
          </cell>
          <cell r="H7426">
            <v>4.9880000000000002E-3</v>
          </cell>
          <cell r="I7426">
            <v>6151</v>
          </cell>
          <cell r="J7426">
            <v>8.9800000000000001E-3</v>
          </cell>
          <cell r="K7426">
            <v>11548</v>
          </cell>
          <cell r="L7426">
            <v>4.3881999999999997E-2</v>
          </cell>
          <cell r="M7426">
            <v>58252</v>
          </cell>
        </row>
        <row r="7427">
          <cell r="B7427">
            <v>0</v>
          </cell>
          <cell r="C7427">
            <v>107</v>
          </cell>
          <cell r="D7427">
            <v>0</v>
          </cell>
          <cell r="E7427">
            <v>536</v>
          </cell>
          <cell r="F7427">
            <v>9.9799999999999997E-4</v>
          </cell>
          <cell r="G7427">
            <v>980</v>
          </cell>
          <cell r="H7427">
            <v>3.9890000000000004E-3</v>
          </cell>
          <cell r="I7427">
            <v>5275</v>
          </cell>
          <cell r="J7427">
            <v>8.9759999999999996E-3</v>
          </cell>
          <cell r="K7427">
            <v>12304</v>
          </cell>
          <cell r="L7427">
            <v>4.385E-2</v>
          </cell>
          <cell r="M7427">
            <v>59943</v>
          </cell>
        </row>
        <row r="7428">
          <cell r="B7428">
            <v>0</v>
          </cell>
          <cell r="C7428">
            <v>79</v>
          </cell>
          <cell r="D7428">
            <v>1.0169999999999999E-3</v>
          </cell>
          <cell r="E7428">
            <v>570</v>
          </cell>
          <cell r="F7428">
            <v>1.024E-3</v>
          </cell>
          <cell r="G7428">
            <v>1229</v>
          </cell>
          <cell r="H7428">
            <v>4.9699999999999996E-3</v>
          </cell>
          <cell r="I7428">
            <v>4991</v>
          </cell>
          <cell r="J7428">
            <v>9.9740000000000002E-3</v>
          </cell>
          <cell r="K7428">
            <v>12126</v>
          </cell>
          <cell r="L7428">
            <v>4.1894000000000001E-2</v>
          </cell>
          <cell r="M7428">
            <v>56154</v>
          </cell>
        </row>
        <row r="7429">
          <cell r="B7429">
            <v>0</v>
          </cell>
          <cell r="C7429">
            <v>89</v>
          </cell>
          <cell r="D7429">
            <v>0</v>
          </cell>
          <cell r="E7429">
            <v>623</v>
          </cell>
          <cell r="F7429">
            <v>9.9700000000000006E-4</v>
          </cell>
          <cell r="G7429">
            <v>1186</v>
          </cell>
          <cell r="H7429">
            <v>3.98E-3</v>
          </cell>
          <cell r="I7429">
            <v>5573</v>
          </cell>
          <cell r="J7429">
            <v>8.9759999999999996E-3</v>
          </cell>
          <cell r="K7429">
            <v>11715</v>
          </cell>
          <cell r="L7429">
            <v>3.9892999999999998E-2</v>
          </cell>
          <cell r="M7429">
            <v>49761</v>
          </cell>
        </row>
        <row r="7430">
          <cell r="B7430">
            <v>0</v>
          </cell>
          <cell r="C7430">
            <v>84</v>
          </cell>
          <cell r="D7430">
            <v>1.0300000000000001E-3</v>
          </cell>
          <cell r="E7430">
            <v>555</v>
          </cell>
          <cell r="F7430">
            <v>9.9700000000000006E-4</v>
          </cell>
          <cell r="G7430">
            <v>1250</v>
          </cell>
          <cell r="H7430">
            <v>3.0240000000000002E-3</v>
          </cell>
          <cell r="I7430">
            <v>5105</v>
          </cell>
          <cell r="J7430">
            <v>9.9729999999999992E-3</v>
          </cell>
          <cell r="K7430">
            <v>12416</v>
          </cell>
          <cell r="L7430">
            <v>4.3882999999999998E-2</v>
          </cell>
          <cell r="M7430">
            <v>60572</v>
          </cell>
        </row>
        <row r="7431">
          <cell r="B7431">
            <v>0</v>
          </cell>
          <cell r="C7431">
            <v>95</v>
          </cell>
          <cell r="D7431">
            <v>0</v>
          </cell>
          <cell r="E7431">
            <v>537</v>
          </cell>
          <cell r="F7431">
            <v>1.031E-3</v>
          </cell>
          <cell r="G7431">
            <v>975</v>
          </cell>
          <cell r="H7431">
            <v>3.993E-3</v>
          </cell>
          <cell r="I7431">
            <v>5652</v>
          </cell>
          <cell r="J7431">
            <v>7.9459999999999999E-3</v>
          </cell>
          <cell r="K7431">
            <v>11075</v>
          </cell>
          <cell r="L7431">
            <v>3.6901999999999997E-2</v>
          </cell>
          <cell r="M7431">
            <v>51024</v>
          </cell>
        </row>
        <row r="7432">
          <cell r="B7432">
            <v>0</v>
          </cell>
          <cell r="C7432">
            <v>96</v>
          </cell>
          <cell r="D7432">
            <v>0</v>
          </cell>
          <cell r="E7432">
            <v>591</v>
          </cell>
          <cell r="F7432">
            <v>9.9500000000000001E-4</v>
          </cell>
          <cell r="G7432">
            <v>1163</v>
          </cell>
          <cell r="H7432">
            <v>5.0210000000000003E-3</v>
          </cell>
          <cell r="I7432">
            <v>5588</v>
          </cell>
          <cell r="J7432">
            <v>7.979E-3</v>
          </cell>
          <cell r="K7432">
            <v>11080</v>
          </cell>
          <cell r="L7432">
            <v>4.1888000000000002E-2</v>
          </cell>
          <cell r="M7432">
            <v>55344</v>
          </cell>
        </row>
        <row r="7433">
          <cell r="B7433">
            <v>0</v>
          </cell>
          <cell r="C7433">
            <v>96</v>
          </cell>
          <cell r="D7433">
            <v>9.990000000000001E-4</v>
          </cell>
          <cell r="E7433">
            <v>616</v>
          </cell>
          <cell r="F7433">
            <v>1.016E-3</v>
          </cell>
          <cell r="G7433">
            <v>1217</v>
          </cell>
          <cell r="H7433">
            <v>4.9769999999999997E-3</v>
          </cell>
          <cell r="I7433">
            <v>5927</v>
          </cell>
          <cell r="J7433">
            <v>1.1967999999999999E-2</v>
          </cell>
          <cell r="K7433">
            <v>11105</v>
          </cell>
          <cell r="L7433">
            <v>4.4880999999999997E-2</v>
          </cell>
          <cell r="M7433">
            <v>57184</v>
          </cell>
        </row>
        <row r="7434">
          <cell r="B7434">
            <v>9.9700000000000006E-4</v>
          </cell>
          <cell r="C7434">
            <v>79</v>
          </cell>
          <cell r="D7434">
            <v>0</v>
          </cell>
          <cell r="E7434">
            <v>588</v>
          </cell>
          <cell r="F7434">
            <v>0</v>
          </cell>
          <cell r="G7434">
            <v>1146</v>
          </cell>
          <cell r="H7434">
            <v>3.9880000000000002E-3</v>
          </cell>
          <cell r="I7434">
            <v>5546</v>
          </cell>
          <cell r="J7434">
            <v>9.0089999999999996E-3</v>
          </cell>
          <cell r="K7434">
            <v>11076</v>
          </cell>
          <cell r="L7434">
            <v>5.3856000000000001E-2</v>
          </cell>
          <cell r="M7434">
            <v>59995</v>
          </cell>
        </row>
        <row r="7435">
          <cell r="B7435">
            <v>0</v>
          </cell>
          <cell r="C7435">
            <v>91</v>
          </cell>
          <cell r="D7435">
            <v>9.9700000000000006E-4</v>
          </cell>
          <cell r="E7435">
            <v>623</v>
          </cell>
          <cell r="F7435">
            <v>0</v>
          </cell>
          <cell r="G7435">
            <v>1063</v>
          </cell>
          <cell r="H7435">
            <v>3.9890000000000004E-3</v>
          </cell>
          <cell r="I7435">
            <v>5615</v>
          </cell>
          <cell r="J7435">
            <v>6.9800000000000001E-3</v>
          </cell>
          <cell r="K7435">
            <v>10222</v>
          </cell>
          <cell r="L7435">
            <v>4.3915000000000003E-2</v>
          </cell>
          <cell r="M7435">
            <v>58095</v>
          </cell>
        </row>
        <row r="7436">
          <cell r="B7436">
            <v>0</v>
          </cell>
          <cell r="C7436">
            <v>91</v>
          </cell>
          <cell r="D7436">
            <v>0</v>
          </cell>
          <cell r="E7436">
            <v>514</v>
          </cell>
          <cell r="F7436">
            <v>9.9799999999999997E-4</v>
          </cell>
          <cell r="G7436">
            <v>1211</v>
          </cell>
          <cell r="H7436">
            <v>4.9769999999999997E-3</v>
          </cell>
          <cell r="I7436">
            <v>5355</v>
          </cell>
          <cell r="J7436">
            <v>8.9770000000000006E-3</v>
          </cell>
          <cell r="K7436">
            <v>11227</v>
          </cell>
          <cell r="L7436">
            <v>4.3881999999999997E-2</v>
          </cell>
          <cell r="M7436">
            <v>59326</v>
          </cell>
        </row>
        <row r="7437">
          <cell r="B7437">
            <v>0</v>
          </cell>
          <cell r="C7437">
            <v>84</v>
          </cell>
          <cell r="D7437">
            <v>0</v>
          </cell>
          <cell r="E7437">
            <v>495</v>
          </cell>
          <cell r="F7437">
            <v>9.6400000000000001E-4</v>
          </cell>
          <cell r="G7437">
            <v>1136</v>
          </cell>
          <cell r="H7437">
            <v>4.9870000000000001E-3</v>
          </cell>
          <cell r="I7437">
            <v>6163</v>
          </cell>
          <cell r="J7437">
            <v>7.9780000000000007E-3</v>
          </cell>
          <cell r="K7437">
            <v>10575</v>
          </cell>
          <cell r="L7437">
            <v>3.7898000000000001E-2</v>
          </cell>
          <cell r="M7437">
            <v>51696</v>
          </cell>
        </row>
        <row r="7438">
          <cell r="B7438">
            <v>0</v>
          </cell>
          <cell r="C7438">
            <v>90</v>
          </cell>
          <cell r="D7438">
            <v>9.9700000000000006E-4</v>
          </cell>
          <cell r="E7438">
            <v>607</v>
          </cell>
          <cell r="F7438">
            <v>9.9700000000000006E-4</v>
          </cell>
          <cell r="G7438">
            <v>1091</v>
          </cell>
          <cell r="H7438">
            <v>4.0260000000000001E-3</v>
          </cell>
          <cell r="I7438">
            <v>5620</v>
          </cell>
          <cell r="J7438">
            <v>9.9380000000000007E-3</v>
          </cell>
          <cell r="K7438">
            <v>11990</v>
          </cell>
          <cell r="L7438">
            <v>4.2885E-2</v>
          </cell>
          <cell r="M7438">
            <v>56146</v>
          </cell>
        </row>
        <row r="7439">
          <cell r="B7439">
            <v>0</v>
          </cell>
          <cell r="C7439">
            <v>102</v>
          </cell>
          <cell r="D7439">
            <v>9.990000000000001E-4</v>
          </cell>
          <cell r="E7439">
            <v>513</v>
          </cell>
          <cell r="F7439">
            <v>9.8200000000000002E-4</v>
          </cell>
          <cell r="G7439">
            <v>1229</v>
          </cell>
          <cell r="H7439">
            <v>4.9789999999999999E-3</v>
          </cell>
          <cell r="I7439">
            <v>5498</v>
          </cell>
          <cell r="J7439">
            <v>9.0019999999999996E-3</v>
          </cell>
          <cell r="K7439">
            <v>11211</v>
          </cell>
          <cell r="L7439">
            <v>4.0890000000000003E-2</v>
          </cell>
          <cell r="M7439">
            <v>55698</v>
          </cell>
        </row>
        <row r="7440">
          <cell r="B7440">
            <v>0</v>
          </cell>
          <cell r="C7440">
            <v>84</v>
          </cell>
          <cell r="D7440">
            <v>1.0219999999999999E-3</v>
          </cell>
          <cell r="E7440">
            <v>565</v>
          </cell>
          <cell r="F7440">
            <v>9.9599999999999992E-4</v>
          </cell>
          <cell r="G7440">
            <v>1179</v>
          </cell>
          <cell r="H7440">
            <v>4.9509999999999997E-3</v>
          </cell>
          <cell r="I7440">
            <v>5775</v>
          </cell>
          <cell r="J7440">
            <v>8.0140000000000003E-3</v>
          </cell>
          <cell r="K7440">
            <v>10692</v>
          </cell>
          <cell r="L7440">
            <v>3.5924999999999999E-2</v>
          </cell>
          <cell r="M7440">
            <v>49089</v>
          </cell>
        </row>
        <row r="7441">
          <cell r="B7441">
            <v>0</v>
          </cell>
          <cell r="C7441">
            <v>84</v>
          </cell>
          <cell r="D7441">
            <v>9.9099999999999991E-4</v>
          </cell>
          <cell r="E7441">
            <v>619</v>
          </cell>
          <cell r="F7441">
            <v>9.9700000000000006E-4</v>
          </cell>
          <cell r="G7441">
            <v>1118</v>
          </cell>
          <cell r="H7441">
            <v>4.9919999999999999E-3</v>
          </cell>
          <cell r="I7441">
            <v>6024</v>
          </cell>
          <cell r="J7441">
            <v>7.9780000000000007E-3</v>
          </cell>
          <cell r="K7441">
            <v>10718</v>
          </cell>
          <cell r="L7441">
            <v>4.2853000000000002E-2</v>
          </cell>
          <cell r="M7441">
            <v>59428</v>
          </cell>
        </row>
        <row r="7442">
          <cell r="B7442">
            <v>0</v>
          </cell>
          <cell r="C7442">
            <v>85</v>
          </cell>
          <cell r="D7442">
            <v>0</v>
          </cell>
          <cell r="E7442">
            <v>554</v>
          </cell>
          <cell r="F7442">
            <v>9.9799999999999997E-4</v>
          </cell>
          <cell r="G7442">
            <v>1209</v>
          </cell>
          <cell r="H7442">
            <v>4.9589999999999999E-3</v>
          </cell>
          <cell r="I7442">
            <v>5937</v>
          </cell>
          <cell r="J7442">
            <v>9.9740000000000002E-3</v>
          </cell>
          <cell r="K7442">
            <v>12204</v>
          </cell>
          <cell r="L7442">
            <v>4.2886000000000001E-2</v>
          </cell>
          <cell r="M7442">
            <v>57634</v>
          </cell>
        </row>
        <row r="7443">
          <cell r="B7443">
            <v>0</v>
          </cell>
          <cell r="C7443">
            <v>84</v>
          </cell>
          <cell r="D7443">
            <v>1.9959999999999999E-3</v>
          </cell>
          <cell r="E7443">
            <v>607</v>
          </cell>
          <cell r="F7443">
            <v>9.9299999999999996E-4</v>
          </cell>
          <cell r="G7443">
            <v>1285</v>
          </cell>
          <cell r="H7443">
            <v>4.9880000000000002E-3</v>
          </cell>
          <cell r="I7443">
            <v>5811</v>
          </cell>
          <cell r="J7443">
            <v>8.9759999999999996E-3</v>
          </cell>
          <cell r="K7443">
            <v>11192</v>
          </cell>
          <cell r="L7443">
            <v>3.7898000000000001E-2</v>
          </cell>
          <cell r="M7443">
            <v>51257</v>
          </cell>
        </row>
        <row r="7444">
          <cell r="B7444">
            <v>0</v>
          </cell>
          <cell r="C7444">
            <v>85</v>
          </cell>
          <cell r="D7444">
            <v>1.0300000000000001E-3</v>
          </cell>
          <cell r="E7444">
            <v>567</v>
          </cell>
          <cell r="F7444">
            <v>1.023E-3</v>
          </cell>
          <cell r="G7444">
            <v>1097</v>
          </cell>
          <cell r="H7444">
            <v>3.9909999999999998E-3</v>
          </cell>
          <cell r="I7444">
            <v>5383</v>
          </cell>
          <cell r="J7444">
            <v>8.9750000000000003E-3</v>
          </cell>
          <cell r="K7444">
            <v>11464</v>
          </cell>
          <cell r="L7444">
            <v>4.3855999999999999E-2</v>
          </cell>
          <cell r="M7444">
            <v>59059</v>
          </cell>
        </row>
        <row r="7445">
          <cell r="B7445">
            <v>0</v>
          </cell>
          <cell r="C7445">
            <v>101</v>
          </cell>
          <cell r="D7445">
            <v>0</v>
          </cell>
          <cell r="E7445">
            <v>512</v>
          </cell>
          <cell r="F7445">
            <v>9.9700000000000006E-4</v>
          </cell>
          <cell r="G7445">
            <v>1158</v>
          </cell>
          <cell r="H7445">
            <v>5.019E-3</v>
          </cell>
          <cell r="I7445">
            <v>5789</v>
          </cell>
          <cell r="J7445">
            <v>9.9729999999999992E-3</v>
          </cell>
          <cell r="K7445">
            <v>12271</v>
          </cell>
          <cell r="L7445">
            <v>4.6875E-2</v>
          </cell>
          <cell r="M7445">
            <v>57390</v>
          </cell>
        </row>
        <row r="7446">
          <cell r="B7446">
            <v>0</v>
          </cell>
          <cell r="C7446">
            <v>84</v>
          </cell>
          <cell r="D7446">
            <v>9.9700000000000006E-4</v>
          </cell>
          <cell r="E7446">
            <v>589</v>
          </cell>
          <cell r="F7446">
            <v>9.6599999999999995E-4</v>
          </cell>
          <cell r="G7446">
            <v>1235</v>
          </cell>
          <cell r="H7446">
            <v>4.986E-3</v>
          </cell>
          <cell r="I7446">
            <v>5377</v>
          </cell>
          <cell r="J7446">
            <v>1.2965000000000001E-2</v>
          </cell>
          <cell r="K7446">
            <v>10516</v>
          </cell>
          <cell r="L7446">
            <v>4.4880000000000003E-2</v>
          </cell>
          <cell r="M7446">
            <v>59743</v>
          </cell>
        </row>
        <row r="7447">
          <cell r="B7447">
            <v>0</v>
          </cell>
          <cell r="C7447">
            <v>96</v>
          </cell>
          <cell r="D7447">
            <v>0</v>
          </cell>
          <cell r="E7447">
            <v>604</v>
          </cell>
          <cell r="F7447">
            <v>9.990000000000001E-4</v>
          </cell>
          <cell r="G7447">
            <v>1245</v>
          </cell>
          <cell r="H7447">
            <v>4.9919999999999999E-3</v>
          </cell>
          <cell r="I7447">
            <v>5973</v>
          </cell>
          <cell r="J7447">
            <v>8.9770000000000006E-3</v>
          </cell>
          <cell r="K7447">
            <v>11176</v>
          </cell>
          <cell r="L7447">
            <v>4.1888000000000002E-2</v>
          </cell>
          <cell r="M7447">
            <v>55108</v>
          </cell>
        </row>
        <row r="7448">
          <cell r="B7448">
            <v>0</v>
          </cell>
          <cell r="C7448">
            <v>90</v>
          </cell>
          <cell r="D7448">
            <v>0</v>
          </cell>
          <cell r="E7448">
            <v>599</v>
          </cell>
          <cell r="F7448">
            <v>9.9799999999999997E-4</v>
          </cell>
          <cell r="G7448">
            <v>1015</v>
          </cell>
          <cell r="H7448">
            <v>4.9890000000000004E-3</v>
          </cell>
          <cell r="I7448">
            <v>5704</v>
          </cell>
          <cell r="J7448">
            <v>8.9759999999999996E-3</v>
          </cell>
          <cell r="K7448">
            <v>11643</v>
          </cell>
          <cell r="L7448">
            <v>4.1888000000000002E-2</v>
          </cell>
          <cell r="M7448">
            <v>55923</v>
          </cell>
        </row>
        <row r="7449">
          <cell r="B7449">
            <v>0</v>
          </cell>
          <cell r="C7449">
            <v>95</v>
          </cell>
          <cell r="D7449">
            <v>9.9700000000000006E-4</v>
          </cell>
          <cell r="E7449">
            <v>599</v>
          </cell>
          <cell r="F7449">
            <v>1.9959999999999999E-3</v>
          </cell>
          <cell r="G7449">
            <v>1101</v>
          </cell>
          <cell r="H7449">
            <v>5.019E-3</v>
          </cell>
          <cell r="I7449">
            <v>5991</v>
          </cell>
          <cell r="J7449">
            <v>8.9759999999999996E-3</v>
          </cell>
          <cell r="K7449">
            <v>11668</v>
          </cell>
          <cell r="L7449">
            <v>4.3881999999999997E-2</v>
          </cell>
          <cell r="M7449">
            <v>59513</v>
          </cell>
        </row>
        <row r="7450">
          <cell r="B7450">
            <v>0</v>
          </cell>
          <cell r="C7450">
            <v>84</v>
          </cell>
          <cell r="D7450">
            <v>9.9700000000000006E-4</v>
          </cell>
          <cell r="E7450">
            <v>612</v>
          </cell>
          <cell r="F7450">
            <v>0</v>
          </cell>
          <cell r="G7450">
            <v>1040</v>
          </cell>
          <cell r="H7450">
            <v>3.9870000000000001E-3</v>
          </cell>
          <cell r="I7450">
            <v>5858</v>
          </cell>
          <cell r="J7450">
            <v>7.979E-3</v>
          </cell>
          <cell r="K7450">
            <v>9395</v>
          </cell>
          <cell r="L7450">
            <v>4.5877000000000001E-2</v>
          </cell>
          <cell r="M7450">
            <v>60262</v>
          </cell>
        </row>
        <row r="7451">
          <cell r="B7451">
            <v>0</v>
          </cell>
          <cell r="C7451">
            <v>96</v>
          </cell>
          <cell r="D7451">
            <v>0</v>
          </cell>
          <cell r="E7451">
            <v>590</v>
          </cell>
          <cell r="F7451">
            <v>1.024E-3</v>
          </cell>
          <cell r="G7451">
            <v>1233</v>
          </cell>
          <cell r="H7451">
            <v>4.0249999999999999E-3</v>
          </cell>
          <cell r="I7451">
            <v>5549</v>
          </cell>
          <cell r="J7451">
            <v>1.0970000000000001E-2</v>
          </cell>
          <cell r="K7451">
            <v>11566</v>
          </cell>
          <cell r="L7451">
            <v>4.1888000000000002E-2</v>
          </cell>
          <cell r="M7451">
            <v>56814</v>
          </cell>
        </row>
        <row r="7452">
          <cell r="B7452">
            <v>0</v>
          </cell>
          <cell r="C7452">
            <v>84</v>
          </cell>
          <cell r="D7452">
            <v>0</v>
          </cell>
          <cell r="E7452">
            <v>601</v>
          </cell>
          <cell r="F7452">
            <v>1.9949999999999998E-3</v>
          </cell>
          <cell r="G7452">
            <v>1175</v>
          </cell>
          <cell r="H7452">
            <v>5.0200000000000002E-3</v>
          </cell>
          <cell r="I7452">
            <v>6216</v>
          </cell>
          <cell r="J7452">
            <v>9.9740000000000002E-3</v>
          </cell>
          <cell r="K7452">
            <v>10555</v>
          </cell>
          <cell r="L7452">
            <v>4.3883999999999999E-2</v>
          </cell>
          <cell r="M7452">
            <v>58649</v>
          </cell>
        </row>
        <row r="7453">
          <cell r="B7453">
            <v>0</v>
          </cell>
          <cell r="C7453">
            <v>79</v>
          </cell>
          <cell r="D7453">
            <v>9.9799999999999997E-4</v>
          </cell>
          <cell r="E7453">
            <v>612</v>
          </cell>
          <cell r="F7453">
            <v>9.9700000000000006E-4</v>
          </cell>
          <cell r="G7453">
            <v>1094</v>
          </cell>
          <cell r="H7453">
            <v>4.986E-3</v>
          </cell>
          <cell r="I7453">
            <v>5996</v>
          </cell>
          <cell r="J7453">
            <v>8.9759999999999996E-3</v>
          </cell>
          <cell r="K7453">
            <v>10331</v>
          </cell>
          <cell r="L7453">
            <v>4.3881999999999997E-2</v>
          </cell>
          <cell r="M7453">
            <v>59402</v>
          </cell>
        </row>
        <row r="7454">
          <cell r="B7454">
            <v>0</v>
          </cell>
          <cell r="C7454">
            <v>84</v>
          </cell>
          <cell r="D7454">
            <v>9.9700000000000006E-4</v>
          </cell>
          <cell r="E7454">
            <v>519</v>
          </cell>
          <cell r="F7454">
            <v>9.6500000000000004E-4</v>
          </cell>
          <cell r="G7454">
            <v>1285</v>
          </cell>
          <cell r="H7454">
            <v>4.9870000000000001E-3</v>
          </cell>
          <cell r="I7454">
            <v>5309</v>
          </cell>
          <cell r="J7454">
            <v>1.7954999999999999E-2</v>
          </cell>
          <cell r="K7454">
            <v>10930</v>
          </cell>
          <cell r="L7454">
            <v>3.6901000000000003E-2</v>
          </cell>
          <cell r="M7454">
            <v>50023</v>
          </cell>
        </row>
        <row r="7455">
          <cell r="B7455">
            <v>0</v>
          </cell>
          <cell r="C7455">
            <v>79</v>
          </cell>
          <cell r="D7455">
            <v>9.9700000000000006E-4</v>
          </cell>
          <cell r="E7455">
            <v>601</v>
          </cell>
          <cell r="F7455">
            <v>1.9680000000000001E-3</v>
          </cell>
          <cell r="G7455">
            <v>1213</v>
          </cell>
          <cell r="H7455">
            <v>3.9880000000000002E-3</v>
          </cell>
          <cell r="I7455">
            <v>5194</v>
          </cell>
          <cell r="J7455">
            <v>9.9989999999999992E-3</v>
          </cell>
          <cell r="K7455">
            <v>11895</v>
          </cell>
          <cell r="L7455">
            <v>3.9892999999999998E-2</v>
          </cell>
          <cell r="M7455">
            <v>53670</v>
          </cell>
        </row>
        <row r="7456">
          <cell r="B7456">
            <v>0</v>
          </cell>
          <cell r="C7456">
            <v>108</v>
          </cell>
          <cell r="D7456">
            <v>9.9700000000000006E-4</v>
          </cell>
          <cell r="E7456">
            <v>555</v>
          </cell>
          <cell r="F7456">
            <v>1.9970000000000001E-3</v>
          </cell>
          <cell r="G7456">
            <v>1245</v>
          </cell>
          <cell r="H7456">
            <v>3.9899999999999996E-3</v>
          </cell>
          <cell r="I7456">
            <v>5721</v>
          </cell>
          <cell r="J7456">
            <v>9.9729999999999992E-3</v>
          </cell>
          <cell r="K7456">
            <v>11688</v>
          </cell>
          <cell r="L7456">
            <v>4.1888000000000002E-2</v>
          </cell>
          <cell r="M7456">
            <v>55475</v>
          </cell>
        </row>
        <row r="7457">
          <cell r="B7457">
            <v>0</v>
          </cell>
          <cell r="C7457">
            <v>89</v>
          </cell>
          <cell r="D7457">
            <v>0</v>
          </cell>
          <cell r="E7457">
            <v>471</v>
          </cell>
          <cell r="F7457">
            <v>1.9959999999999999E-3</v>
          </cell>
          <cell r="G7457">
            <v>1158</v>
          </cell>
          <cell r="H7457">
            <v>5.019E-3</v>
          </cell>
          <cell r="I7457">
            <v>5352</v>
          </cell>
          <cell r="J7457">
            <v>1.0970000000000001E-2</v>
          </cell>
          <cell r="K7457">
            <v>11870</v>
          </cell>
          <cell r="L7457">
            <v>4.1855999999999997E-2</v>
          </cell>
          <cell r="M7457">
            <v>54637</v>
          </cell>
        </row>
        <row r="7458">
          <cell r="B7458">
            <v>9.9700000000000006E-4</v>
          </cell>
          <cell r="C7458">
            <v>84</v>
          </cell>
          <cell r="D7458">
            <v>0</v>
          </cell>
          <cell r="E7458">
            <v>567</v>
          </cell>
          <cell r="F7458">
            <v>1.023E-3</v>
          </cell>
          <cell r="G7458">
            <v>1161</v>
          </cell>
          <cell r="H7458">
            <v>4.9899999999999996E-3</v>
          </cell>
          <cell r="I7458">
            <v>5947</v>
          </cell>
          <cell r="J7458">
            <v>1.1965E-2</v>
          </cell>
          <cell r="K7458">
            <v>11800</v>
          </cell>
          <cell r="L7458">
            <v>4.4880999999999997E-2</v>
          </cell>
          <cell r="M7458">
            <v>57550</v>
          </cell>
        </row>
        <row r="7459">
          <cell r="B7459">
            <v>0</v>
          </cell>
          <cell r="C7459">
            <v>90</v>
          </cell>
          <cell r="D7459">
            <v>0</v>
          </cell>
          <cell r="E7459">
            <v>480</v>
          </cell>
          <cell r="F7459">
            <v>9.990000000000001E-4</v>
          </cell>
          <cell r="G7459">
            <v>1176</v>
          </cell>
          <cell r="H7459">
            <v>4.973E-3</v>
          </cell>
          <cell r="I7459">
            <v>5880</v>
          </cell>
          <cell r="J7459">
            <v>1.1583E-2</v>
          </cell>
          <cell r="K7459">
            <v>11950</v>
          </cell>
          <cell r="L7459">
            <v>4.1887000000000001E-2</v>
          </cell>
          <cell r="M7459">
            <v>58324</v>
          </cell>
        </row>
        <row r="7460">
          <cell r="B7460">
            <v>0</v>
          </cell>
          <cell r="C7460">
            <v>96</v>
          </cell>
          <cell r="D7460">
            <v>9.9700000000000006E-4</v>
          </cell>
          <cell r="E7460">
            <v>589</v>
          </cell>
          <cell r="F7460">
            <v>9.9400000000000009E-4</v>
          </cell>
          <cell r="G7460">
            <v>1201</v>
          </cell>
          <cell r="H7460">
            <v>6.0179999999999999E-3</v>
          </cell>
          <cell r="I7460">
            <v>5465</v>
          </cell>
          <cell r="J7460">
            <v>8.9789999999999991E-3</v>
          </cell>
          <cell r="K7460">
            <v>10016</v>
          </cell>
          <cell r="L7460">
            <v>4.6872999999999998E-2</v>
          </cell>
          <cell r="M7460">
            <v>60172</v>
          </cell>
        </row>
        <row r="7461">
          <cell r="B7461">
            <v>0</v>
          </cell>
          <cell r="C7461">
            <v>96</v>
          </cell>
          <cell r="D7461">
            <v>0</v>
          </cell>
          <cell r="E7461">
            <v>577</v>
          </cell>
          <cell r="F7461">
            <v>1.9949999999999998E-3</v>
          </cell>
          <cell r="G7461">
            <v>1246</v>
          </cell>
          <cell r="H7461">
            <v>4.9839999999999997E-3</v>
          </cell>
          <cell r="I7461">
            <v>5889</v>
          </cell>
          <cell r="J7461">
            <v>9.9740000000000002E-3</v>
          </cell>
          <cell r="K7461">
            <v>10720</v>
          </cell>
          <cell r="L7461">
            <v>4.0890999999999997E-2</v>
          </cell>
          <cell r="M7461">
            <v>52389</v>
          </cell>
        </row>
        <row r="7462">
          <cell r="B7462">
            <v>0</v>
          </cell>
          <cell r="C7462">
            <v>101</v>
          </cell>
          <cell r="D7462">
            <v>9.6299999999999999E-4</v>
          </cell>
          <cell r="E7462">
            <v>532</v>
          </cell>
          <cell r="F7462">
            <v>9.9799999999999997E-4</v>
          </cell>
          <cell r="G7462">
            <v>974</v>
          </cell>
          <cell r="H7462">
            <v>4.9870000000000001E-3</v>
          </cell>
          <cell r="I7462">
            <v>6022</v>
          </cell>
          <cell r="J7462">
            <v>1.0970000000000001E-2</v>
          </cell>
          <cell r="K7462">
            <v>10910</v>
          </cell>
          <cell r="L7462">
            <v>4.2885E-2</v>
          </cell>
          <cell r="M7462">
            <v>57165</v>
          </cell>
        </row>
        <row r="7463">
          <cell r="B7463">
            <v>0</v>
          </cell>
          <cell r="C7463">
            <v>90</v>
          </cell>
          <cell r="D7463">
            <v>9.9599999999999992E-4</v>
          </cell>
          <cell r="E7463">
            <v>549</v>
          </cell>
          <cell r="F7463">
            <v>9.9799999999999997E-4</v>
          </cell>
          <cell r="G7463">
            <v>1127</v>
          </cell>
          <cell r="H7463">
            <v>5.0070000000000002E-3</v>
          </cell>
          <cell r="I7463">
            <v>5828</v>
          </cell>
          <cell r="J7463">
            <v>1.6955000000000001E-2</v>
          </cell>
          <cell r="K7463">
            <v>11798</v>
          </cell>
          <cell r="L7463">
            <v>4.2885E-2</v>
          </cell>
          <cell r="M7463">
            <v>51946</v>
          </cell>
        </row>
        <row r="7464">
          <cell r="B7464">
            <v>0</v>
          </cell>
          <cell r="C7464">
            <v>84</v>
          </cell>
          <cell r="D7464">
            <v>8.9800000000000004E-4</v>
          </cell>
          <cell r="E7464">
            <v>577</v>
          </cell>
          <cell r="F7464">
            <v>9.6699999999999998E-4</v>
          </cell>
          <cell r="G7464">
            <v>1135</v>
          </cell>
          <cell r="H7464">
            <v>4.986E-3</v>
          </cell>
          <cell r="I7464">
            <v>6066</v>
          </cell>
          <cell r="J7464">
            <v>1.0970000000000001E-2</v>
          </cell>
          <cell r="K7464">
            <v>12263</v>
          </cell>
          <cell r="L7464">
            <v>4.2885E-2</v>
          </cell>
          <cell r="M7464">
            <v>56474</v>
          </cell>
        </row>
        <row r="7465">
          <cell r="B7465">
            <v>0</v>
          </cell>
          <cell r="C7465">
            <v>95</v>
          </cell>
          <cell r="D7465">
            <v>0</v>
          </cell>
          <cell r="E7465">
            <v>619</v>
          </cell>
          <cell r="F7465">
            <v>9.9799999999999997E-4</v>
          </cell>
          <cell r="G7465">
            <v>1058</v>
          </cell>
          <cell r="H7465">
            <v>3.9870000000000001E-3</v>
          </cell>
          <cell r="I7465">
            <v>5827</v>
          </cell>
          <cell r="J7465">
            <v>9.979E-3</v>
          </cell>
          <cell r="K7465">
            <v>10291</v>
          </cell>
          <cell r="L7465">
            <v>3.7899000000000002E-2</v>
          </cell>
          <cell r="M7465">
            <v>51355</v>
          </cell>
        </row>
        <row r="7466">
          <cell r="B7466">
            <v>0</v>
          </cell>
          <cell r="C7466">
            <v>101</v>
          </cell>
          <cell r="D7466">
            <v>9.6400000000000001E-4</v>
          </cell>
          <cell r="E7466">
            <v>578</v>
          </cell>
          <cell r="F7466">
            <v>9.9700000000000006E-4</v>
          </cell>
          <cell r="G7466">
            <v>1196</v>
          </cell>
          <cell r="H7466">
            <v>6.9810000000000002E-3</v>
          </cell>
          <cell r="I7466">
            <v>5603</v>
          </cell>
          <cell r="J7466">
            <v>9.9729999999999992E-3</v>
          </cell>
          <cell r="K7466">
            <v>10462</v>
          </cell>
          <cell r="L7466">
            <v>4.5878000000000002E-2</v>
          </cell>
          <cell r="M7466">
            <v>57059</v>
          </cell>
        </row>
        <row r="7467">
          <cell r="B7467">
            <v>0</v>
          </cell>
          <cell r="C7467">
            <v>96</v>
          </cell>
          <cell r="D7467">
            <v>0</v>
          </cell>
          <cell r="E7467">
            <v>608</v>
          </cell>
          <cell r="F7467">
            <v>9.9799999999999997E-4</v>
          </cell>
          <cell r="G7467">
            <v>1027</v>
          </cell>
          <cell r="H7467">
            <v>5.9839999999999997E-3</v>
          </cell>
          <cell r="I7467">
            <v>5490</v>
          </cell>
          <cell r="J7467">
            <v>9.9729999999999992E-3</v>
          </cell>
          <cell r="K7467">
            <v>11621</v>
          </cell>
          <cell r="L7467">
            <v>4.2885E-2</v>
          </cell>
          <cell r="M7467">
            <v>58779</v>
          </cell>
        </row>
        <row r="7468">
          <cell r="B7468">
            <v>0</v>
          </cell>
          <cell r="C7468">
            <v>79</v>
          </cell>
          <cell r="D7468">
            <v>9.9799999999999997E-4</v>
          </cell>
          <cell r="E7468">
            <v>560</v>
          </cell>
          <cell r="F7468">
            <v>2.0219999999999999E-3</v>
          </cell>
          <cell r="G7468">
            <v>1166</v>
          </cell>
          <cell r="H7468">
            <v>6.9810000000000002E-3</v>
          </cell>
          <cell r="I7468">
            <v>6070</v>
          </cell>
          <cell r="J7468">
            <v>8.9759999999999996E-3</v>
          </cell>
          <cell r="K7468">
            <v>11484</v>
          </cell>
          <cell r="L7468">
            <v>4.2851E-2</v>
          </cell>
          <cell r="M7468">
            <v>56952</v>
          </cell>
        </row>
        <row r="7469">
          <cell r="B7469">
            <v>0</v>
          </cell>
          <cell r="C7469">
            <v>100</v>
          </cell>
          <cell r="D7469">
            <v>0</v>
          </cell>
          <cell r="E7469">
            <v>609</v>
          </cell>
          <cell r="F7469">
            <v>9.9700000000000006E-4</v>
          </cell>
          <cell r="G7469">
            <v>1238</v>
          </cell>
          <cell r="H7469">
            <v>3.9890000000000004E-3</v>
          </cell>
          <cell r="I7469">
            <v>5227</v>
          </cell>
          <cell r="J7469">
            <v>8.9759999999999996E-3</v>
          </cell>
          <cell r="K7469">
            <v>10270</v>
          </cell>
          <cell r="L7469">
            <v>4.1887000000000001E-2</v>
          </cell>
          <cell r="M7469">
            <v>54134</v>
          </cell>
        </row>
        <row r="7470">
          <cell r="B7470">
            <v>0</v>
          </cell>
          <cell r="C7470">
            <v>90</v>
          </cell>
          <cell r="D7470">
            <v>9.9700000000000006E-4</v>
          </cell>
          <cell r="E7470">
            <v>525</v>
          </cell>
          <cell r="F7470">
            <v>9.9700000000000006E-4</v>
          </cell>
          <cell r="G7470">
            <v>979</v>
          </cell>
          <cell r="H7470">
            <v>4.986E-3</v>
          </cell>
          <cell r="I7470">
            <v>5971</v>
          </cell>
          <cell r="J7470">
            <v>1.1969E-2</v>
          </cell>
          <cell r="K7470">
            <v>11198</v>
          </cell>
          <cell r="L7470">
            <v>3.9893999999999999E-2</v>
          </cell>
          <cell r="M7470">
            <v>54110</v>
          </cell>
        </row>
        <row r="7471">
          <cell r="B7471">
            <v>0</v>
          </cell>
          <cell r="C7471">
            <v>84</v>
          </cell>
          <cell r="D7471">
            <v>0</v>
          </cell>
          <cell r="E7471">
            <v>507</v>
          </cell>
          <cell r="F7471">
            <v>9.9700000000000006E-4</v>
          </cell>
          <cell r="G7471">
            <v>1068</v>
          </cell>
          <cell r="H7471">
            <v>3.9880000000000002E-3</v>
          </cell>
          <cell r="I7471">
            <v>5404</v>
          </cell>
          <cell r="J7471">
            <v>9.9729999999999992E-3</v>
          </cell>
          <cell r="K7471">
            <v>11319</v>
          </cell>
          <cell r="L7471">
            <v>4.1888000000000002E-2</v>
          </cell>
          <cell r="M7471">
            <v>57709</v>
          </cell>
        </row>
        <row r="7472">
          <cell r="B7472">
            <v>0</v>
          </cell>
          <cell r="C7472">
            <v>84</v>
          </cell>
          <cell r="D7472">
            <v>9.9599999999999992E-4</v>
          </cell>
          <cell r="E7472">
            <v>635</v>
          </cell>
          <cell r="F7472">
            <v>1.031E-3</v>
          </cell>
          <cell r="G7472">
            <v>1164</v>
          </cell>
          <cell r="H7472">
            <v>5.9839999999999997E-3</v>
          </cell>
          <cell r="I7472">
            <v>6153</v>
          </cell>
          <cell r="J7472">
            <v>9.9740000000000002E-3</v>
          </cell>
          <cell r="K7472">
            <v>11879</v>
          </cell>
          <cell r="L7472">
            <v>4.5878000000000002E-2</v>
          </cell>
          <cell r="M7472">
            <v>60333</v>
          </cell>
        </row>
        <row r="7473">
          <cell r="B7473">
            <v>0</v>
          </cell>
          <cell r="C7473">
            <v>84</v>
          </cell>
          <cell r="D7473">
            <v>9.6400000000000001E-4</v>
          </cell>
          <cell r="E7473">
            <v>570</v>
          </cell>
          <cell r="F7473">
            <v>9.9700000000000006E-4</v>
          </cell>
          <cell r="G7473">
            <v>1193</v>
          </cell>
          <cell r="H7473">
            <v>3.9890000000000004E-3</v>
          </cell>
          <cell r="I7473">
            <v>5300</v>
          </cell>
          <cell r="J7473">
            <v>1.2961E-2</v>
          </cell>
          <cell r="K7473">
            <v>11095</v>
          </cell>
          <cell r="L7473">
            <v>4.2913E-2</v>
          </cell>
          <cell r="M7473">
            <v>58309</v>
          </cell>
        </row>
        <row r="7474">
          <cell r="B7474">
            <v>9.9700000000000006E-4</v>
          </cell>
          <cell r="C7474">
            <v>95</v>
          </cell>
          <cell r="D7474">
            <v>0</v>
          </cell>
          <cell r="E7474">
            <v>547</v>
          </cell>
          <cell r="F7474">
            <v>9.9700000000000006E-4</v>
          </cell>
          <cell r="G7474">
            <v>1112</v>
          </cell>
          <cell r="H7474">
            <v>3.9890000000000004E-3</v>
          </cell>
          <cell r="I7474">
            <v>5489</v>
          </cell>
          <cell r="J7474">
            <v>1.3965999999999999E-2</v>
          </cell>
          <cell r="K7474">
            <v>11668</v>
          </cell>
          <cell r="L7474">
            <v>4.3883999999999999E-2</v>
          </cell>
          <cell r="M7474">
            <v>54401</v>
          </cell>
        </row>
        <row r="7475">
          <cell r="B7475">
            <v>0</v>
          </cell>
          <cell r="C7475">
            <v>90</v>
          </cell>
          <cell r="D7475">
            <v>9.9700000000000006E-4</v>
          </cell>
          <cell r="E7475">
            <v>624</v>
          </cell>
          <cell r="F7475">
            <v>1.0200000000000001E-3</v>
          </cell>
          <cell r="G7475">
            <v>1216</v>
          </cell>
          <cell r="H7475">
            <v>4.9880000000000002E-3</v>
          </cell>
          <cell r="I7475">
            <v>4866</v>
          </cell>
          <cell r="J7475">
            <v>1.2965000000000001E-2</v>
          </cell>
          <cell r="K7475">
            <v>10972</v>
          </cell>
          <cell r="L7475">
            <v>4.1923000000000002E-2</v>
          </cell>
          <cell r="M7475">
            <v>56352</v>
          </cell>
        </row>
        <row r="7476">
          <cell r="B7476">
            <v>0</v>
          </cell>
          <cell r="C7476">
            <v>95</v>
          </cell>
          <cell r="D7476">
            <v>0</v>
          </cell>
          <cell r="E7476">
            <v>513</v>
          </cell>
          <cell r="F7476">
            <v>9.9799999999999997E-4</v>
          </cell>
          <cell r="G7476">
            <v>1229</v>
          </cell>
          <cell r="H7476">
            <v>4.9870000000000001E-3</v>
          </cell>
          <cell r="I7476">
            <v>5764</v>
          </cell>
          <cell r="J7476">
            <v>1.3964000000000001E-2</v>
          </cell>
          <cell r="K7476">
            <v>11606</v>
          </cell>
          <cell r="L7476">
            <v>4.3882999999999998E-2</v>
          </cell>
          <cell r="M7476">
            <v>57830</v>
          </cell>
        </row>
        <row r="7477">
          <cell r="B7477">
            <v>0</v>
          </cell>
          <cell r="C7477">
            <v>74</v>
          </cell>
          <cell r="D7477">
            <v>0</v>
          </cell>
          <cell r="E7477">
            <v>631</v>
          </cell>
          <cell r="F7477">
            <v>9.9700000000000006E-4</v>
          </cell>
          <cell r="G7477">
            <v>1161</v>
          </cell>
          <cell r="H7477">
            <v>4.9870000000000001E-3</v>
          </cell>
          <cell r="I7477">
            <v>6157</v>
          </cell>
          <cell r="J7477">
            <v>6.9810000000000002E-3</v>
          </cell>
          <cell r="K7477">
            <v>9819</v>
          </cell>
          <cell r="L7477">
            <v>4.3882999999999998E-2</v>
          </cell>
          <cell r="M7477">
            <v>58969</v>
          </cell>
        </row>
        <row r="7478">
          <cell r="B7478">
            <v>0</v>
          </cell>
          <cell r="C7478">
            <v>96</v>
          </cell>
          <cell r="D7478">
            <v>0</v>
          </cell>
          <cell r="E7478">
            <v>615</v>
          </cell>
          <cell r="F7478">
            <v>1.9599999999999999E-3</v>
          </cell>
          <cell r="G7478">
            <v>1122</v>
          </cell>
          <cell r="H7478">
            <v>4.9870000000000001E-3</v>
          </cell>
          <cell r="I7478">
            <v>5841</v>
          </cell>
          <cell r="J7478">
            <v>1.2966999999999999E-2</v>
          </cell>
          <cell r="K7478">
            <v>11853</v>
          </cell>
          <cell r="L7478">
            <v>4.2885E-2</v>
          </cell>
          <cell r="M7478">
            <v>58298</v>
          </cell>
        </row>
        <row r="7479">
          <cell r="B7479">
            <v>0</v>
          </cell>
          <cell r="C7479">
            <v>101</v>
          </cell>
          <cell r="D7479">
            <v>9.9700000000000006E-4</v>
          </cell>
          <cell r="E7479">
            <v>522</v>
          </cell>
          <cell r="F7479">
            <v>9.9700000000000006E-4</v>
          </cell>
          <cell r="G7479">
            <v>1207</v>
          </cell>
          <cell r="H7479">
            <v>3.9940000000000002E-3</v>
          </cell>
          <cell r="I7479">
            <v>6014</v>
          </cell>
          <cell r="J7479">
            <v>1.1969E-2</v>
          </cell>
          <cell r="K7479">
            <v>11042</v>
          </cell>
          <cell r="L7479">
            <v>3.6901000000000003E-2</v>
          </cell>
          <cell r="M7479">
            <v>50549</v>
          </cell>
        </row>
        <row r="7480">
          <cell r="B7480">
            <v>0</v>
          </cell>
          <cell r="C7480">
            <v>101</v>
          </cell>
          <cell r="D7480">
            <v>9.9599999999999992E-4</v>
          </cell>
          <cell r="E7480">
            <v>559</v>
          </cell>
          <cell r="F7480">
            <v>9.9200000000000004E-4</v>
          </cell>
          <cell r="G7480">
            <v>1238</v>
          </cell>
          <cell r="H7480">
            <v>4.993E-3</v>
          </cell>
          <cell r="I7480">
            <v>5451</v>
          </cell>
          <cell r="J7480">
            <v>1.0978999999999999E-2</v>
          </cell>
          <cell r="K7480">
            <v>11094</v>
          </cell>
          <cell r="L7480">
            <v>4.0890000000000003E-2</v>
          </cell>
          <cell r="M7480">
            <v>55095</v>
          </cell>
        </row>
        <row r="7481">
          <cell r="B7481">
            <v>0</v>
          </cell>
          <cell r="C7481">
            <v>79</v>
          </cell>
          <cell r="D7481">
            <v>0</v>
          </cell>
          <cell r="E7481">
            <v>578</v>
          </cell>
          <cell r="F7481">
            <v>9.9799999999999997E-4</v>
          </cell>
          <cell r="G7481">
            <v>1211</v>
          </cell>
          <cell r="H7481">
            <v>3.9509999999999997E-3</v>
          </cell>
          <cell r="I7481">
            <v>5301</v>
          </cell>
          <cell r="J7481">
            <v>1.0971E-2</v>
          </cell>
          <cell r="K7481">
            <v>11966</v>
          </cell>
          <cell r="L7481">
            <v>3.9893999999999999E-2</v>
          </cell>
          <cell r="M7481">
            <v>54224</v>
          </cell>
        </row>
        <row r="7482">
          <cell r="B7482">
            <v>0</v>
          </cell>
          <cell r="C7482">
            <v>101</v>
          </cell>
          <cell r="D7482">
            <v>9.9799999999999997E-4</v>
          </cell>
          <cell r="E7482">
            <v>583</v>
          </cell>
          <cell r="F7482">
            <v>9.9700000000000006E-4</v>
          </cell>
          <cell r="G7482">
            <v>1223</v>
          </cell>
          <cell r="H7482">
            <v>3.9890000000000004E-3</v>
          </cell>
          <cell r="I7482">
            <v>5241</v>
          </cell>
          <cell r="J7482">
            <v>1.1011E-2</v>
          </cell>
          <cell r="K7482">
            <v>12329</v>
          </cell>
          <cell r="L7482">
            <v>4.5877000000000001E-2</v>
          </cell>
          <cell r="M7482">
            <v>57859</v>
          </cell>
        </row>
        <row r="7483">
          <cell r="B7483">
            <v>0</v>
          </cell>
          <cell r="C7483">
            <v>90</v>
          </cell>
          <cell r="D7483">
            <v>9.9299999999999996E-4</v>
          </cell>
          <cell r="E7483">
            <v>590</v>
          </cell>
          <cell r="F7483">
            <v>1.9859999999999999E-3</v>
          </cell>
          <cell r="G7483">
            <v>1146</v>
          </cell>
          <cell r="H7483">
            <v>6.0130000000000001E-3</v>
          </cell>
          <cell r="I7483">
            <v>5493</v>
          </cell>
          <cell r="J7483">
            <v>7.9439999999999997E-3</v>
          </cell>
          <cell r="K7483">
            <v>10826</v>
          </cell>
          <cell r="L7483">
            <v>3.8896E-2</v>
          </cell>
          <cell r="M7483">
            <v>54265</v>
          </cell>
        </row>
        <row r="7484">
          <cell r="B7484">
            <v>0</v>
          </cell>
          <cell r="C7484">
            <v>97</v>
          </cell>
          <cell r="D7484">
            <v>0</v>
          </cell>
          <cell r="E7484">
            <v>588</v>
          </cell>
          <cell r="F7484">
            <v>0</v>
          </cell>
          <cell r="G7484">
            <v>1056</v>
          </cell>
          <cell r="H7484">
            <v>4.986E-3</v>
          </cell>
          <cell r="I7484">
            <v>5291</v>
          </cell>
          <cell r="J7484">
            <v>9.0130000000000002E-3</v>
          </cell>
          <cell r="K7484">
            <v>10675</v>
          </cell>
          <cell r="L7484">
            <v>3.8864000000000003E-2</v>
          </cell>
          <cell r="M7484">
            <v>52873</v>
          </cell>
        </row>
        <row r="7485">
          <cell r="B7485">
            <v>0</v>
          </cell>
          <cell r="C7485">
            <v>96</v>
          </cell>
          <cell r="D7485">
            <v>9.7400000000000004E-4</v>
          </cell>
          <cell r="E7485">
            <v>594</v>
          </cell>
          <cell r="F7485">
            <v>1.0009999999999999E-3</v>
          </cell>
          <cell r="G7485">
            <v>1226</v>
          </cell>
          <cell r="H7485">
            <v>4.9880000000000002E-3</v>
          </cell>
          <cell r="I7485">
            <v>5435</v>
          </cell>
          <cell r="J7485">
            <v>9.0080000000000004E-3</v>
          </cell>
          <cell r="K7485">
            <v>10240</v>
          </cell>
          <cell r="L7485">
            <v>4.3882999999999998E-2</v>
          </cell>
          <cell r="M7485">
            <v>58534</v>
          </cell>
        </row>
        <row r="7486">
          <cell r="B7486">
            <v>0</v>
          </cell>
          <cell r="C7486">
            <v>91</v>
          </cell>
          <cell r="D7486">
            <v>0</v>
          </cell>
          <cell r="E7486">
            <v>542</v>
          </cell>
          <cell r="F7486">
            <v>9.9700000000000006E-4</v>
          </cell>
          <cell r="G7486">
            <v>1177</v>
          </cell>
          <cell r="H7486">
            <v>5.0220000000000004E-3</v>
          </cell>
          <cell r="I7486">
            <v>5064</v>
          </cell>
          <cell r="J7486">
            <v>8.9750000000000003E-3</v>
          </cell>
          <cell r="K7486">
            <v>11795</v>
          </cell>
          <cell r="L7486">
            <v>4.2885E-2</v>
          </cell>
          <cell r="M7486">
            <v>58128</v>
          </cell>
        </row>
        <row r="7487">
          <cell r="B7487">
            <v>0</v>
          </cell>
          <cell r="C7487">
            <v>95</v>
          </cell>
          <cell r="D7487">
            <v>1.0089999999999999E-3</v>
          </cell>
          <cell r="E7487">
            <v>559</v>
          </cell>
          <cell r="F7487">
            <v>1.029E-3</v>
          </cell>
          <cell r="G7487">
            <v>1221</v>
          </cell>
          <cell r="H7487">
            <v>3.9919999999999999E-3</v>
          </cell>
          <cell r="I7487">
            <v>5728</v>
          </cell>
          <cell r="J7487">
            <v>9.9740000000000002E-3</v>
          </cell>
          <cell r="K7487">
            <v>12074</v>
          </cell>
          <cell r="L7487">
            <v>4.5878000000000002E-2</v>
          </cell>
          <cell r="M7487">
            <v>59897</v>
          </cell>
        </row>
        <row r="7488">
          <cell r="B7488">
            <v>0</v>
          </cell>
          <cell r="C7488">
            <v>101</v>
          </cell>
          <cell r="D7488">
            <v>9.9599999999999992E-4</v>
          </cell>
          <cell r="E7488">
            <v>589</v>
          </cell>
          <cell r="F7488">
            <v>9.9799999999999997E-4</v>
          </cell>
          <cell r="G7488">
            <v>1192</v>
          </cell>
          <cell r="H7488">
            <v>5.9490000000000003E-3</v>
          </cell>
          <cell r="I7488">
            <v>5552</v>
          </cell>
          <cell r="J7488">
            <v>9.9419999999999994E-3</v>
          </cell>
          <cell r="K7488">
            <v>10187</v>
          </cell>
          <cell r="L7488">
            <v>3.8896E-2</v>
          </cell>
          <cell r="M7488">
            <v>53329</v>
          </cell>
        </row>
        <row r="7489">
          <cell r="B7489">
            <v>0</v>
          </cell>
          <cell r="C7489">
            <v>84</v>
          </cell>
          <cell r="D7489">
            <v>1.029E-3</v>
          </cell>
          <cell r="E7489">
            <v>636</v>
          </cell>
          <cell r="F7489">
            <v>9.8999999999999999E-4</v>
          </cell>
          <cell r="G7489">
            <v>1166</v>
          </cell>
          <cell r="H7489">
            <v>3.9870000000000001E-3</v>
          </cell>
          <cell r="I7489">
            <v>5385</v>
          </cell>
          <cell r="J7489">
            <v>1.2961E-2</v>
          </cell>
          <cell r="K7489">
            <v>12244</v>
          </cell>
          <cell r="L7489">
            <v>4.3915999999999997E-2</v>
          </cell>
          <cell r="M7489">
            <v>57960</v>
          </cell>
        </row>
        <row r="7490">
          <cell r="B7490">
            <v>0</v>
          </cell>
          <cell r="C7490">
            <v>79</v>
          </cell>
          <cell r="D7490">
            <v>0</v>
          </cell>
          <cell r="E7490">
            <v>589</v>
          </cell>
          <cell r="F7490">
            <v>9.6299999999999999E-4</v>
          </cell>
          <cell r="G7490">
            <v>1099</v>
          </cell>
          <cell r="H7490">
            <v>4.986E-3</v>
          </cell>
          <cell r="I7490">
            <v>6117</v>
          </cell>
          <cell r="J7490">
            <v>1.197E-2</v>
          </cell>
          <cell r="K7490">
            <v>11758</v>
          </cell>
          <cell r="L7490">
            <v>3.9891999999999997E-2</v>
          </cell>
          <cell r="M7490">
            <v>53466</v>
          </cell>
        </row>
        <row r="7491">
          <cell r="B7491">
            <v>0</v>
          </cell>
          <cell r="C7491">
            <v>101</v>
          </cell>
          <cell r="D7491">
            <v>9.9799999999999997E-4</v>
          </cell>
          <cell r="E7491">
            <v>567</v>
          </cell>
          <cell r="F7491">
            <v>9.9700000000000006E-4</v>
          </cell>
          <cell r="G7491">
            <v>1180</v>
          </cell>
          <cell r="H7491">
            <v>5.0200000000000002E-3</v>
          </cell>
          <cell r="I7491">
            <v>5956</v>
          </cell>
          <cell r="J7491">
            <v>9.5989999999999999E-3</v>
          </cell>
          <cell r="K7491">
            <v>11346</v>
          </cell>
          <cell r="L7491">
            <v>3.9888E-2</v>
          </cell>
          <cell r="M7491">
            <v>53422</v>
          </cell>
        </row>
        <row r="7492">
          <cell r="B7492">
            <v>0</v>
          </cell>
          <cell r="C7492">
            <v>89</v>
          </cell>
          <cell r="D7492">
            <v>0</v>
          </cell>
          <cell r="E7492">
            <v>607</v>
          </cell>
          <cell r="F7492">
            <v>9.9799999999999997E-4</v>
          </cell>
          <cell r="G7492">
            <v>1052</v>
          </cell>
          <cell r="H7492">
            <v>4.9880000000000002E-3</v>
          </cell>
          <cell r="I7492">
            <v>5800</v>
          </cell>
          <cell r="J7492">
            <v>9.9740000000000002E-3</v>
          </cell>
          <cell r="K7492">
            <v>12266</v>
          </cell>
          <cell r="L7492">
            <v>4.9867000000000002E-2</v>
          </cell>
          <cell r="M7492">
            <v>59166</v>
          </cell>
        </row>
        <row r="7493">
          <cell r="B7493">
            <v>0</v>
          </cell>
          <cell r="C7493">
            <v>90</v>
          </cell>
          <cell r="D7493">
            <v>0</v>
          </cell>
          <cell r="E7493">
            <v>492</v>
          </cell>
          <cell r="F7493">
            <v>9.990000000000001E-4</v>
          </cell>
          <cell r="G7493">
            <v>1069</v>
          </cell>
          <cell r="H7493">
            <v>3.9919999999999999E-3</v>
          </cell>
          <cell r="I7493">
            <v>6078</v>
          </cell>
          <cell r="J7493">
            <v>1.0938E-2</v>
          </cell>
          <cell r="K7493">
            <v>12056</v>
          </cell>
          <cell r="L7493">
            <v>4.4873999999999997E-2</v>
          </cell>
          <cell r="M7493">
            <v>59013</v>
          </cell>
        </row>
        <row r="7494">
          <cell r="B7494">
            <v>0</v>
          </cell>
          <cell r="C7494">
            <v>84</v>
          </cell>
          <cell r="D7494">
            <v>9.6500000000000004E-4</v>
          </cell>
          <cell r="E7494">
            <v>560</v>
          </cell>
          <cell r="F7494">
            <v>1.9610000000000001E-3</v>
          </cell>
          <cell r="G7494">
            <v>1248</v>
          </cell>
          <cell r="H7494">
            <v>7.0169999999999998E-3</v>
          </cell>
          <cell r="I7494">
            <v>6057</v>
          </cell>
          <cell r="J7494">
            <v>9.0100000000000006E-3</v>
          </cell>
          <cell r="K7494">
            <v>11431</v>
          </cell>
          <cell r="L7494">
            <v>4.4847999999999999E-2</v>
          </cell>
          <cell r="M7494">
            <v>58311</v>
          </cell>
        </row>
        <row r="7495">
          <cell r="B7495">
            <v>0</v>
          </cell>
          <cell r="C7495">
            <v>102</v>
          </cell>
          <cell r="D7495">
            <v>9.9700000000000006E-4</v>
          </cell>
          <cell r="E7495">
            <v>502</v>
          </cell>
          <cell r="F7495">
            <v>1.029E-3</v>
          </cell>
          <cell r="G7495">
            <v>1059</v>
          </cell>
          <cell r="H7495">
            <v>5.0220000000000004E-3</v>
          </cell>
          <cell r="I7495">
            <v>6049</v>
          </cell>
          <cell r="J7495">
            <v>8.9759999999999996E-3</v>
          </cell>
          <cell r="K7495">
            <v>10911</v>
          </cell>
          <cell r="L7495">
            <v>4.5877000000000001E-2</v>
          </cell>
          <cell r="M7495">
            <v>59633</v>
          </cell>
        </row>
        <row r="7496">
          <cell r="B7496">
            <v>0</v>
          </cell>
          <cell r="C7496">
            <v>85</v>
          </cell>
          <cell r="D7496">
            <v>1.9610000000000001E-3</v>
          </cell>
          <cell r="E7496">
            <v>644</v>
          </cell>
          <cell r="F7496">
            <v>9.6400000000000001E-4</v>
          </cell>
          <cell r="G7496">
            <v>1254</v>
          </cell>
          <cell r="H7496">
            <v>3.9890000000000004E-3</v>
          </cell>
          <cell r="I7496">
            <v>5795</v>
          </cell>
          <cell r="J7496">
            <v>8.9759999999999996E-3</v>
          </cell>
          <cell r="K7496">
            <v>10492</v>
          </cell>
          <cell r="L7496">
            <v>4.3882999999999998E-2</v>
          </cell>
          <cell r="M7496">
            <v>59400</v>
          </cell>
        </row>
        <row r="7497">
          <cell r="B7497">
            <v>0</v>
          </cell>
          <cell r="C7497">
            <v>89</v>
          </cell>
          <cell r="D7497">
            <v>9.9799999999999997E-4</v>
          </cell>
          <cell r="E7497">
            <v>652</v>
          </cell>
          <cell r="F7497">
            <v>2.0219999999999999E-3</v>
          </cell>
          <cell r="G7497">
            <v>1193</v>
          </cell>
          <cell r="H7497">
            <v>3.9909999999999998E-3</v>
          </cell>
          <cell r="I7497">
            <v>5069</v>
          </cell>
          <cell r="J7497">
            <v>9.9729999999999992E-3</v>
          </cell>
          <cell r="K7497">
            <v>11924</v>
          </cell>
          <cell r="L7497">
            <v>4.0904000000000003E-2</v>
          </cell>
          <cell r="M7497">
            <v>55025</v>
          </cell>
        </row>
        <row r="7498">
          <cell r="B7498">
            <v>0</v>
          </cell>
          <cell r="C7498">
            <v>97</v>
          </cell>
          <cell r="D7498">
            <v>0</v>
          </cell>
          <cell r="E7498">
            <v>536</v>
          </cell>
          <cell r="F7498">
            <v>0</v>
          </cell>
          <cell r="G7498">
            <v>1044</v>
          </cell>
          <cell r="H7498">
            <v>6.0219999999999996E-3</v>
          </cell>
          <cell r="I7498">
            <v>5871</v>
          </cell>
          <cell r="J7498">
            <v>1.4959999999999999E-2</v>
          </cell>
          <cell r="K7498">
            <v>11516</v>
          </cell>
          <cell r="L7498">
            <v>4.5877000000000001E-2</v>
          </cell>
          <cell r="M7498">
            <v>60484</v>
          </cell>
        </row>
        <row r="7499">
          <cell r="B7499">
            <v>0</v>
          </cell>
          <cell r="C7499">
            <v>84</v>
          </cell>
          <cell r="D7499">
            <v>0</v>
          </cell>
          <cell r="E7499">
            <v>556</v>
          </cell>
          <cell r="F7499">
            <v>9.990000000000001E-4</v>
          </cell>
          <cell r="G7499">
            <v>1183</v>
          </cell>
          <cell r="H7499">
            <v>5.9490000000000003E-3</v>
          </cell>
          <cell r="I7499">
            <v>5965</v>
          </cell>
          <cell r="J7499">
            <v>8.9759999999999996E-3</v>
          </cell>
          <cell r="K7499">
            <v>11563</v>
          </cell>
          <cell r="L7499">
            <v>4.2885E-2</v>
          </cell>
          <cell r="M7499">
            <v>57552</v>
          </cell>
        </row>
        <row r="7500">
          <cell r="B7500">
            <v>0</v>
          </cell>
          <cell r="C7500">
            <v>96</v>
          </cell>
          <cell r="D7500">
            <v>1.034E-3</v>
          </cell>
          <cell r="E7500">
            <v>600</v>
          </cell>
          <cell r="F7500">
            <v>9.9700000000000006E-4</v>
          </cell>
          <cell r="G7500">
            <v>1233</v>
          </cell>
          <cell r="H7500">
            <v>5.0210000000000003E-3</v>
          </cell>
          <cell r="I7500">
            <v>5998</v>
          </cell>
          <cell r="J7500">
            <v>1.2965000000000001E-2</v>
          </cell>
          <cell r="K7500">
            <v>11348</v>
          </cell>
          <cell r="L7500">
            <v>3.8896E-2</v>
          </cell>
          <cell r="M7500">
            <v>53995</v>
          </cell>
        </row>
        <row r="7501">
          <cell r="B7501">
            <v>0</v>
          </cell>
          <cell r="C7501">
            <v>95</v>
          </cell>
          <cell r="D7501">
            <v>9.9700000000000006E-4</v>
          </cell>
          <cell r="E7501">
            <v>619</v>
          </cell>
          <cell r="F7501">
            <v>9.9799999999999997E-4</v>
          </cell>
          <cell r="G7501">
            <v>1217</v>
          </cell>
          <cell r="H7501">
            <v>4.9509999999999997E-3</v>
          </cell>
          <cell r="I7501">
            <v>5995</v>
          </cell>
          <cell r="J7501">
            <v>8.9770000000000006E-3</v>
          </cell>
          <cell r="K7501">
            <v>11038</v>
          </cell>
          <cell r="L7501">
            <v>3.6901999999999997E-2</v>
          </cell>
          <cell r="M7501">
            <v>51950</v>
          </cell>
        </row>
        <row r="7502">
          <cell r="B7502">
            <v>0</v>
          </cell>
          <cell r="C7502">
            <v>90</v>
          </cell>
          <cell r="D7502">
            <v>1.013E-3</v>
          </cell>
          <cell r="E7502">
            <v>601</v>
          </cell>
          <cell r="F7502">
            <v>9.6400000000000001E-4</v>
          </cell>
          <cell r="G7502">
            <v>1266</v>
          </cell>
          <cell r="H7502">
            <v>5.019E-3</v>
          </cell>
          <cell r="I7502">
            <v>5336</v>
          </cell>
          <cell r="J7502">
            <v>1.2966E-2</v>
          </cell>
          <cell r="K7502">
            <v>11046</v>
          </cell>
          <cell r="L7502">
            <v>4.0890999999999997E-2</v>
          </cell>
          <cell r="M7502">
            <v>54313</v>
          </cell>
        </row>
        <row r="7503">
          <cell r="B7503">
            <v>0</v>
          </cell>
          <cell r="C7503">
            <v>98</v>
          </cell>
          <cell r="D7503">
            <v>0</v>
          </cell>
          <cell r="E7503">
            <v>651</v>
          </cell>
          <cell r="F7503">
            <v>9.8999999999999999E-4</v>
          </cell>
          <cell r="G7503">
            <v>1121</v>
          </cell>
          <cell r="H7503">
            <v>3.9849999999999998E-3</v>
          </cell>
          <cell r="I7503">
            <v>5195</v>
          </cell>
          <cell r="J7503">
            <v>8.0269999999999994E-3</v>
          </cell>
          <cell r="K7503">
            <v>10352</v>
          </cell>
          <cell r="L7503">
            <v>3.9893999999999999E-2</v>
          </cell>
          <cell r="M7503">
            <v>54803</v>
          </cell>
        </row>
        <row r="7504">
          <cell r="B7504">
            <v>0</v>
          </cell>
          <cell r="C7504">
            <v>84</v>
          </cell>
          <cell r="D7504">
            <v>0</v>
          </cell>
          <cell r="E7504">
            <v>566</v>
          </cell>
          <cell r="F7504">
            <v>9.9799999999999997E-4</v>
          </cell>
          <cell r="G7504">
            <v>1269</v>
          </cell>
          <cell r="H7504">
            <v>4.9500000000000004E-3</v>
          </cell>
          <cell r="I7504">
            <v>5521</v>
          </cell>
          <cell r="J7504">
            <v>1.0943E-2</v>
          </cell>
          <cell r="K7504">
            <v>11546</v>
          </cell>
          <cell r="L7504">
            <v>3.8894999999999999E-2</v>
          </cell>
          <cell r="M7504">
            <v>53955</v>
          </cell>
        </row>
        <row r="7505">
          <cell r="B7505">
            <v>0</v>
          </cell>
          <cell r="C7505">
            <v>79</v>
          </cell>
          <cell r="D7505">
            <v>1.031E-3</v>
          </cell>
          <cell r="E7505">
            <v>490</v>
          </cell>
          <cell r="F7505">
            <v>9.6500000000000004E-4</v>
          </cell>
          <cell r="G7505">
            <v>1085</v>
          </cell>
          <cell r="H7505">
            <v>4.9880000000000002E-3</v>
          </cell>
          <cell r="I7505">
            <v>6052</v>
          </cell>
          <cell r="J7505">
            <v>1.0971E-2</v>
          </cell>
          <cell r="K7505">
            <v>12040</v>
          </cell>
          <cell r="L7505">
            <v>3.9892999999999998E-2</v>
          </cell>
          <cell r="M7505">
            <v>53977</v>
          </cell>
        </row>
        <row r="7506">
          <cell r="B7506">
            <v>9.9799999999999997E-4</v>
          </cell>
          <cell r="C7506">
            <v>107</v>
          </cell>
          <cell r="D7506">
            <v>0</v>
          </cell>
          <cell r="E7506">
            <v>608</v>
          </cell>
          <cell r="F7506">
            <v>9.990000000000001E-4</v>
          </cell>
          <cell r="G7506">
            <v>1130</v>
          </cell>
          <cell r="H7506">
            <v>4.986E-3</v>
          </cell>
          <cell r="I7506">
            <v>5948</v>
          </cell>
          <cell r="J7506">
            <v>1.2965000000000001E-2</v>
          </cell>
          <cell r="K7506">
            <v>12051</v>
          </cell>
          <cell r="L7506">
            <v>4.1888000000000002E-2</v>
          </cell>
          <cell r="M7506">
            <v>53169</v>
          </cell>
        </row>
        <row r="7507">
          <cell r="B7507">
            <v>0</v>
          </cell>
          <cell r="C7507">
            <v>79</v>
          </cell>
          <cell r="D7507">
            <v>9.9700000000000006E-4</v>
          </cell>
          <cell r="E7507">
            <v>606</v>
          </cell>
          <cell r="F7507">
            <v>1.9610000000000001E-3</v>
          </cell>
          <cell r="G7507">
            <v>1146</v>
          </cell>
          <cell r="H7507">
            <v>3.9560000000000003E-3</v>
          </cell>
          <cell r="I7507">
            <v>5343</v>
          </cell>
          <cell r="J7507">
            <v>9.9749999999999995E-3</v>
          </cell>
          <cell r="K7507">
            <v>11740</v>
          </cell>
          <cell r="L7507">
            <v>3.9892999999999998E-2</v>
          </cell>
          <cell r="M7507">
            <v>55151</v>
          </cell>
        </row>
        <row r="7508">
          <cell r="B7508">
            <v>0</v>
          </cell>
          <cell r="C7508">
            <v>90</v>
          </cell>
          <cell r="D7508">
            <v>0</v>
          </cell>
          <cell r="E7508">
            <v>547</v>
          </cell>
          <cell r="F7508">
            <v>9.990000000000001E-4</v>
          </cell>
          <cell r="G7508">
            <v>1247</v>
          </cell>
          <cell r="H7508">
            <v>3.9569999999999996E-3</v>
          </cell>
          <cell r="I7508">
            <v>5019</v>
          </cell>
          <cell r="J7508">
            <v>1.0133E-2</v>
          </cell>
          <cell r="K7508">
            <v>11650</v>
          </cell>
          <cell r="L7508">
            <v>3.5903999999999998E-2</v>
          </cell>
          <cell r="M7508">
            <v>49090</v>
          </cell>
        </row>
        <row r="7509">
          <cell r="B7509">
            <v>0</v>
          </cell>
          <cell r="C7509">
            <v>96</v>
          </cell>
          <cell r="D7509">
            <v>0</v>
          </cell>
          <cell r="E7509">
            <v>610</v>
          </cell>
          <cell r="F7509">
            <v>9.9799999999999997E-4</v>
          </cell>
          <cell r="G7509">
            <v>1069</v>
          </cell>
          <cell r="H7509">
            <v>3.9899999999999996E-3</v>
          </cell>
          <cell r="I7509">
            <v>5594</v>
          </cell>
          <cell r="J7509">
            <v>1.0971E-2</v>
          </cell>
          <cell r="K7509">
            <v>12286</v>
          </cell>
          <cell r="L7509">
            <v>3.6901999999999997E-2</v>
          </cell>
          <cell r="M7509">
            <v>50076</v>
          </cell>
        </row>
        <row r="7510">
          <cell r="B7510">
            <v>0</v>
          </cell>
          <cell r="C7510">
            <v>84</v>
          </cell>
          <cell r="D7510">
            <v>9.9799999999999997E-4</v>
          </cell>
          <cell r="E7510">
            <v>561</v>
          </cell>
          <cell r="F7510">
            <v>9.9700000000000006E-4</v>
          </cell>
          <cell r="G7510">
            <v>918</v>
          </cell>
          <cell r="H7510">
            <v>3.9870000000000001E-3</v>
          </cell>
          <cell r="I7510">
            <v>5310</v>
          </cell>
          <cell r="J7510">
            <v>8.9420000000000003E-3</v>
          </cell>
          <cell r="K7510">
            <v>10993</v>
          </cell>
          <cell r="L7510">
            <v>4.0890999999999997E-2</v>
          </cell>
          <cell r="M7510">
            <v>56588</v>
          </cell>
        </row>
        <row r="7511">
          <cell r="B7511">
            <v>0</v>
          </cell>
          <cell r="C7511">
            <v>95</v>
          </cell>
          <cell r="D7511">
            <v>9.990000000000001E-4</v>
          </cell>
          <cell r="E7511">
            <v>589</v>
          </cell>
          <cell r="F7511">
            <v>9.9400000000000009E-4</v>
          </cell>
          <cell r="G7511">
            <v>1196</v>
          </cell>
          <cell r="H7511">
            <v>5.0239999999999998E-3</v>
          </cell>
          <cell r="I7511">
            <v>5796</v>
          </cell>
          <cell r="J7511">
            <v>8.012E-3</v>
          </cell>
          <cell r="K7511">
            <v>11548</v>
          </cell>
          <cell r="L7511">
            <v>4.5877000000000001E-2</v>
          </cell>
          <cell r="M7511">
            <v>58269</v>
          </cell>
        </row>
        <row r="7512">
          <cell r="B7512">
            <v>0</v>
          </cell>
          <cell r="C7512">
            <v>85</v>
          </cell>
          <cell r="D7512">
            <v>0</v>
          </cell>
          <cell r="E7512">
            <v>571</v>
          </cell>
          <cell r="F7512">
            <v>9.9700000000000006E-4</v>
          </cell>
          <cell r="G7512">
            <v>958</v>
          </cell>
          <cell r="H7512">
            <v>5.9839999999999997E-3</v>
          </cell>
          <cell r="I7512">
            <v>5818</v>
          </cell>
          <cell r="J7512">
            <v>8.9770000000000006E-3</v>
          </cell>
          <cell r="K7512">
            <v>10083</v>
          </cell>
          <cell r="L7512">
            <v>4.1888000000000002E-2</v>
          </cell>
          <cell r="M7512">
            <v>56504</v>
          </cell>
        </row>
        <row r="7513">
          <cell r="B7513">
            <v>0</v>
          </cell>
          <cell r="C7513">
            <v>84</v>
          </cell>
          <cell r="D7513">
            <v>9.9700000000000006E-4</v>
          </cell>
          <cell r="E7513">
            <v>630</v>
          </cell>
          <cell r="F7513">
            <v>9.9700000000000006E-4</v>
          </cell>
          <cell r="G7513">
            <v>1233</v>
          </cell>
          <cell r="H7513">
            <v>5.0150000000000004E-3</v>
          </cell>
          <cell r="I7513">
            <v>5523</v>
          </cell>
          <cell r="J7513">
            <v>9.9729999999999992E-3</v>
          </cell>
          <cell r="K7513">
            <v>11895</v>
          </cell>
          <cell r="L7513">
            <v>3.9893999999999999E-2</v>
          </cell>
          <cell r="M7513">
            <v>54156</v>
          </cell>
        </row>
        <row r="7514">
          <cell r="B7514">
            <v>0</v>
          </cell>
          <cell r="C7514">
            <v>102</v>
          </cell>
          <cell r="D7514">
            <v>0</v>
          </cell>
          <cell r="E7514">
            <v>607</v>
          </cell>
          <cell r="F7514">
            <v>9.9799999999999997E-4</v>
          </cell>
          <cell r="G7514">
            <v>1086</v>
          </cell>
          <cell r="H7514">
            <v>5.0080000000000003E-3</v>
          </cell>
          <cell r="I7514">
            <v>5885</v>
          </cell>
          <cell r="J7514">
            <v>9.9729999999999992E-3</v>
          </cell>
          <cell r="K7514">
            <v>12069</v>
          </cell>
          <cell r="L7514">
            <v>3.7899000000000002E-2</v>
          </cell>
          <cell r="M7514">
            <v>53306</v>
          </cell>
        </row>
        <row r="7515">
          <cell r="B7515">
            <v>9.9700000000000006E-4</v>
          </cell>
          <cell r="C7515">
            <v>85</v>
          </cell>
          <cell r="D7515">
            <v>0</v>
          </cell>
          <cell r="E7515">
            <v>602</v>
          </cell>
          <cell r="F7515">
            <v>9.9700000000000006E-4</v>
          </cell>
          <cell r="G7515">
            <v>1184</v>
          </cell>
          <cell r="H7515">
            <v>5.9870000000000001E-3</v>
          </cell>
          <cell r="I7515">
            <v>5933</v>
          </cell>
          <cell r="J7515">
            <v>6.9800000000000001E-3</v>
          </cell>
          <cell r="K7515">
            <v>9442</v>
          </cell>
          <cell r="L7515">
            <v>4.1888000000000002E-2</v>
          </cell>
          <cell r="M7515">
            <v>55772</v>
          </cell>
        </row>
        <row r="7516">
          <cell r="B7516">
            <v>0</v>
          </cell>
          <cell r="C7516">
            <v>89</v>
          </cell>
          <cell r="D7516">
            <v>9.990000000000001E-4</v>
          </cell>
          <cell r="E7516">
            <v>562</v>
          </cell>
          <cell r="F7516">
            <v>9.9700000000000006E-4</v>
          </cell>
          <cell r="G7516">
            <v>1201</v>
          </cell>
          <cell r="H7516">
            <v>3.9909999999999998E-3</v>
          </cell>
          <cell r="I7516">
            <v>5477</v>
          </cell>
          <cell r="J7516">
            <v>9.9729999999999992E-3</v>
          </cell>
          <cell r="K7516">
            <v>11514</v>
          </cell>
          <cell r="L7516">
            <v>3.8869000000000001E-2</v>
          </cell>
          <cell r="M7516">
            <v>51670</v>
          </cell>
        </row>
        <row r="7517">
          <cell r="B7517">
            <v>0</v>
          </cell>
          <cell r="C7517">
            <v>84</v>
          </cell>
          <cell r="D7517">
            <v>9.9700000000000006E-4</v>
          </cell>
          <cell r="E7517">
            <v>601</v>
          </cell>
          <cell r="F7517">
            <v>9.77E-4</v>
          </cell>
          <cell r="G7517">
            <v>1043</v>
          </cell>
          <cell r="H7517">
            <v>5.9849999999999999E-3</v>
          </cell>
          <cell r="I7517">
            <v>6142</v>
          </cell>
          <cell r="J7517">
            <v>9.9950000000000004E-3</v>
          </cell>
          <cell r="K7517">
            <v>11970</v>
          </cell>
          <cell r="L7517">
            <v>4.0890999999999997E-2</v>
          </cell>
          <cell r="M7517">
            <v>55138</v>
          </cell>
        </row>
        <row r="7518">
          <cell r="B7518">
            <v>9.9500000000000001E-4</v>
          </cell>
          <cell r="C7518">
            <v>95</v>
          </cell>
          <cell r="D7518">
            <v>0</v>
          </cell>
          <cell r="E7518">
            <v>567</v>
          </cell>
          <cell r="F7518">
            <v>9.9700000000000006E-4</v>
          </cell>
          <cell r="G7518">
            <v>1217</v>
          </cell>
          <cell r="H7518">
            <v>4.9870000000000001E-3</v>
          </cell>
          <cell r="I7518">
            <v>5815</v>
          </cell>
          <cell r="J7518">
            <v>8.9759999999999996E-3</v>
          </cell>
          <cell r="K7518">
            <v>11822</v>
          </cell>
          <cell r="L7518">
            <v>3.9892999999999998E-2</v>
          </cell>
          <cell r="M7518">
            <v>53129</v>
          </cell>
        </row>
        <row r="7519">
          <cell r="B7519">
            <v>0</v>
          </cell>
          <cell r="C7519">
            <v>84</v>
          </cell>
          <cell r="D7519">
            <v>9.77E-4</v>
          </cell>
          <cell r="E7519">
            <v>601</v>
          </cell>
          <cell r="F7519">
            <v>1E-3</v>
          </cell>
          <cell r="G7519">
            <v>1211</v>
          </cell>
          <cell r="H7519">
            <v>5.9849999999999999E-3</v>
          </cell>
          <cell r="I7519">
            <v>5500</v>
          </cell>
          <cell r="J7519">
            <v>8.992E-3</v>
          </cell>
          <cell r="K7519">
            <v>10789</v>
          </cell>
          <cell r="L7519">
            <v>4.4880000000000003E-2</v>
          </cell>
          <cell r="M7519">
            <v>58008</v>
          </cell>
        </row>
        <row r="7520">
          <cell r="B7520">
            <v>9.9700000000000006E-4</v>
          </cell>
          <cell r="C7520">
            <v>96</v>
          </cell>
          <cell r="D7520">
            <v>1.024E-3</v>
          </cell>
          <cell r="E7520">
            <v>581</v>
          </cell>
          <cell r="F7520">
            <v>9.9700000000000006E-4</v>
          </cell>
          <cell r="G7520">
            <v>1188</v>
          </cell>
          <cell r="H7520">
            <v>4.9870000000000001E-3</v>
          </cell>
          <cell r="I7520">
            <v>5955</v>
          </cell>
          <cell r="J7520">
            <v>9.9729999999999992E-3</v>
          </cell>
          <cell r="K7520">
            <v>11443</v>
          </cell>
          <cell r="L7520">
            <v>4.6873999999999999E-2</v>
          </cell>
          <cell r="M7520">
            <v>60176</v>
          </cell>
        </row>
        <row r="7521">
          <cell r="B7521">
            <v>0</v>
          </cell>
          <cell r="C7521">
            <v>79</v>
          </cell>
          <cell r="D7521">
            <v>1.9940000000000001E-3</v>
          </cell>
          <cell r="E7521">
            <v>538</v>
          </cell>
          <cell r="F7521">
            <v>2.0219999999999999E-3</v>
          </cell>
          <cell r="G7521">
            <v>1199</v>
          </cell>
          <cell r="H7521">
            <v>4.986E-3</v>
          </cell>
          <cell r="I7521">
            <v>6039</v>
          </cell>
          <cell r="J7521">
            <v>8.9759999999999996E-3</v>
          </cell>
          <cell r="K7521">
            <v>11177</v>
          </cell>
          <cell r="L7521">
            <v>3.7899000000000002E-2</v>
          </cell>
          <cell r="M7521">
            <v>51504</v>
          </cell>
        </row>
        <row r="7522">
          <cell r="B7522">
            <v>0</v>
          </cell>
          <cell r="C7522">
            <v>112</v>
          </cell>
          <cell r="D7522">
            <v>0</v>
          </cell>
          <cell r="E7522">
            <v>472</v>
          </cell>
          <cell r="F7522">
            <v>1.023E-3</v>
          </cell>
          <cell r="G7522">
            <v>1268</v>
          </cell>
          <cell r="H7522">
            <v>3.9899999999999996E-3</v>
          </cell>
          <cell r="I7522">
            <v>4995</v>
          </cell>
          <cell r="J7522">
            <v>9.9740000000000002E-3</v>
          </cell>
          <cell r="K7522">
            <v>11967</v>
          </cell>
          <cell r="L7522">
            <v>4.2886000000000001E-2</v>
          </cell>
          <cell r="M7522">
            <v>58222</v>
          </cell>
        </row>
        <row r="7523">
          <cell r="B7523">
            <v>0</v>
          </cell>
          <cell r="C7523">
            <v>85</v>
          </cell>
          <cell r="D7523">
            <v>1.0150000000000001E-3</v>
          </cell>
          <cell r="E7523">
            <v>602</v>
          </cell>
          <cell r="F7523">
            <v>1.013E-3</v>
          </cell>
          <cell r="G7523">
            <v>1100</v>
          </cell>
          <cell r="H7523">
            <v>4.9779999999999998E-3</v>
          </cell>
          <cell r="I7523">
            <v>6053</v>
          </cell>
          <cell r="J7523">
            <v>1.0005999999999999E-2</v>
          </cell>
          <cell r="K7523">
            <v>12108</v>
          </cell>
          <cell r="L7523">
            <v>3.8896E-2</v>
          </cell>
          <cell r="M7523">
            <v>53894</v>
          </cell>
        </row>
        <row r="7524">
          <cell r="B7524">
            <v>0</v>
          </cell>
          <cell r="C7524">
            <v>90</v>
          </cell>
          <cell r="D7524">
            <v>9.9799999999999997E-4</v>
          </cell>
          <cell r="E7524">
            <v>511</v>
          </cell>
          <cell r="F7524">
            <v>9.9799999999999997E-4</v>
          </cell>
          <cell r="G7524">
            <v>1117</v>
          </cell>
          <cell r="H7524">
            <v>3.9550000000000002E-3</v>
          </cell>
          <cell r="I7524">
            <v>5311</v>
          </cell>
          <cell r="J7524">
            <v>9.9659999999999992E-3</v>
          </cell>
          <cell r="K7524">
            <v>11615</v>
          </cell>
          <cell r="L7524">
            <v>3.5902999999999997E-2</v>
          </cell>
          <cell r="M7524">
            <v>47365</v>
          </cell>
        </row>
        <row r="7525">
          <cell r="B7525">
            <v>0</v>
          </cell>
          <cell r="C7525">
            <v>79</v>
          </cell>
          <cell r="D7525">
            <v>9.9700000000000006E-4</v>
          </cell>
          <cell r="E7525">
            <v>547</v>
          </cell>
          <cell r="F7525">
            <v>9.9599999999999992E-4</v>
          </cell>
          <cell r="G7525">
            <v>1074</v>
          </cell>
          <cell r="H7525">
            <v>3.9909999999999998E-3</v>
          </cell>
          <cell r="I7525">
            <v>5669</v>
          </cell>
          <cell r="J7525">
            <v>9.9369999999999997E-3</v>
          </cell>
          <cell r="K7525">
            <v>11425</v>
          </cell>
          <cell r="L7525">
            <v>4.2883999999999999E-2</v>
          </cell>
          <cell r="M7525">
            <v>56307</v>
          </cell>
        </row>
        <row r="7526">
          <cell r="B7526">
            <v>0</v>
          </cell>
          <cell r="C7526">
            <v>95</v>
          </cell>
          <cell r="D7526">
            <v>0</v>
          </cell>
          <cell r="E7526">
            <v>598</v>
          </cell>
          <cell r="F7526">
            <v>9.9200000000000004E-4</v>
          </cell>
          <cell r="G7526">
            <v>1187</v>
          </cell>
          <cell r="H7526">
            <v>4.9870000000000001E-3</v>
          </cell>
          <cell r="I7526">
            <v>5794</v>
          </cell>
          <cell r="J7526">
            <v>8.9770000000000006E-3</v>
          </cell>
          <cell r="K7526">
            <v>10577</v>
          </cell>
          <cell r="L7526">
            <v>4.5844999999999997E-2</v>
          </cell>
          <cell r="M7526">
            <v>59956</v>
          </cell>
        </row>
        <row r="7527">
          <cell r="B7527">
            <v>0</v>
          </cell>
          <cell r="C7527">
            <v>84</v>
          </cell>
          <cell r="D7527">
            <v>9.9700000000000006E-4</v>
          </cell>
          <cell r="E7527">
            <v>566</v>
          </cell>
          <cell r="F7527">
            <v>9.9700000000000006E-4</v>
          </cell>
          <cell r="G7527">
            <v>1129</v>
          </cell>
          <cell r="H7527">
            <v>5.0210000000000003E-3</v>
          </cell>
          <cell r="I7527">
            <v>6006</v>
          </cell>
          <cell r="J7527">
            <v>6.9839999999999998E-3</v>
          </cell>
          <cell r="K7527">
            <v>10099</v>
          </cell>
          <cell r="L7527">
            <v>3.7899000000000002E-2</v>
          </cell>
          <cell r="M7527">
            <v>51446</v>
          </cell>
        </row>
        <row r="7528">
          <cell r="B7528">
            <v>0</v>
          </cell>
          <cell r="C7528">
            <v>90</v>
          </cell>
          <cell r="D7528">
            <v>0</v>
          </cell>
          <cell r="E7528">
            <v>572</v>
          </cell>
          <cell r="F7528">
            <v>1.005E-3</v>
          </cell>
          <cell r="G7528">
            <v>1188</v>
          </cell>
          <cell r="H7528">
            <v>4.9919999999999999E-3</v>
          </cell>
          <cell r="I7528">
            <v>5958</v>
          </cell>
          <cell r="J7528">
            <v>1.001E-2</v>
          </cell>
          <cell r="K7528">
            <v>10339</v>
          </cell>
          <cell r="L7528">
            <v>4.4880000000000003E-2</v>
          </cell>
          <cell r="M7528">
            <v>60220</v>
          </cell>
        </row>
        <row r="7529">
          <cell r="B7529">
            <v>0</v>
          </cell>
          <cell r="C7529">
            <v>89</v>
          </cell>
          <cell r="D7529">
            <v>0</v>
          </cell>
          <cell r="E7529">
            <v>579</v>
          </cell>
          <cell r="F7529">
            <v>9.9700000000000006E-4</v>
          </cell>
          <cell r="G7529">
            <v>1172</v>
          </cell>
          <cell r="H7529">
            <v>4.9880000000000002E-3</v>
          </cell>
          <cell r="I7529">
            <v>5840</v>
          </cell>
          <cell r="J7529">
            <v>1.0972000000000001E-2</v>
          </cell>
          <cell r="K7529">
            <v>11732</v>
          </cell>
          <cell r="L7529">
            <v>4.1888000000000002E-2</v>
          </cell>
          <cell r="M7529">
            <v>55534</v>
          </cell>
        </row>
        <row r="7530">
          <cell r="B7530">
            <v>0</v>
          </cell>
          <cell r="C7530">
            <v>79</v>
          </cell>
          <cell r="D7530">
            <v>9.9700000000000006E-4</v>
          </cell>
          <cell r="E7530">
            <v>612</v>
          </cell>
          <cell r="F7530">
            <v>1.029E-3</v>
          </cell>
          <cell r="G7530">
            <v>1196</v>
          </cell>
          <cell r="H7530">
            <v>4.9890000000000004E-3</v>
          </cell>
          <cell r="I7530">
            <v>5937</v>
          </cell>
          <cell r="J7530">
            <v>9.9410000000000002E-3</v>
          </cell>
          <cell r="K7530">
            <v>10552</v>
          </cell>
          <cell r="L7530">
            <v>4.3881999999999997E-2</v>
          </cell>
          <cell r="M7530">
            <v>60066</v>
          </cell>
        </row>
        <row r="7531">
          <cell r="B7531">
            <v>0</v>
          </cell>
          <cell r="C7531">
            <v>84</v>
          </cell>
          <cell r="D7531">
            <v>0</v>
          </cell>
          <cell r="E7531">
            <v>564</v>
          </cell>
          <cell r="F7531">
            <v>1.0059999999999999E-3</v>
          </cell>
          <cell r="G7531">
            <v>1137</v>
          </cell>
          <cell r="H7531">
            <v>6.0109999999999999E-3</v>
          </cell>
          <cell r="I7531">
            <v>6003</v>
          </cell>
          <cell r="J7531">
            <v>1.0005E-2</v>
          </cell>
          <cell r="K7531">
            <v>11880</v>
          </cell>
          <cell r="L7531">
            <v>4.0890999999999997E-2</v>
          </cell>
          <cell r="M7531">
            <v>53707</v>
          </cell>
        </row>
        <row r="7532">
          <cell r="B7532">
            <v>0</v>
          </cell>
          <cell r="C7532">
            <v>95</v>
          </cell>
          <cell r="D7532">
            <v>1.0059999999999999E-3</v>
          </cell>
          <cell r="E7532">
            <v>549</v>
          </cell>
          <cell r="F7532">
            <v>9.9700000000000006E-4</v>
          </cell>
          <cell r="G7532">
            <v>1215</v>
          </cell>
          <cell r="H7532">
            <v>3.9890000000000004E-3</v>
          </cell>
          <cell r="I7532">
            <v>5210</v>
          </cell>
          <cell r="J7532">
            <v>1.0972000000000001E-2</v>
          </cell>
          <cell r="K7532">
            <v>11079</v>
          </cell>
          <cell r="L7532">
            <v>3.5903999999999998E-2</v>
          </cell>
          <cell r="M7532">
            <v>50344</v>
          </cell>
        </row>
        <row r="7533">
          <cell r="B7533">
            <v>0</v>
          </cell>
          <cell r="C7533">
            <v>90</v>
          </cell>
          <cell r="D7533">
            <v>0</v>
          </cell>
          <cell r="E7533">
            <v>605</v>
          </cell>
          <cell r="F7533">
            <v>9.9700000000000006E-4</v>
          </cell>
          <cell r="G7533">
            <v>1251</v>
          </cell>
          <cell r="H7533">
            <v>4.993E-3</v>
          </cell>
          <cell r="I7533">
            <v>5748</v>
          </cell>
          <cell r="J7533">
            <v>9.9740000000000002E-3</v>
          </cell>
          <cell r="K7533">
            <v>11560</v>
          </cell>
          <cell r="L7533">
            <v>4.1888000000000002E-2</v>
          </cell>
          <cell r="M7533">
            <v>57093</v>
          </cell>
        </row>
        <row r="7534">
          <cell r="B7534">
            <v>9.9700000000000006E-4</v>
          </cell>
          <cell r="C7534">
            <v>89</v>
          </cell>
          <cell r="D7534">
            <v>0</v>
          </cell>
          <cell r="E7534">
            <v>553</v>
          </cell>
          <cell r="F7534">
            <v>9.8700000000000003E-4</v>
          </cell>
          <cell r="G7534">
            <v>1128</v>
          </cell>
          <cell r="H7534">
            <v>4.986E-3</v>
          </cell>
          <cell r="I7534">
            <v>6123</v>
          </cell>
          <cell r="J7534">
            <v>9.9740000000000002E-3</v>
          </cell>
          <cell r="K7534">
            <v>12233</v>
          </cell>
          <cell r="L7534">
            <v>4.2885E-2</v>
          </cell>
          <cell r="M7534">
            <v>56920</v>
          </cell>
        </row>
        <row r="7535">
          <cell r="B7535">
            <v>0</v>
          </cell>
          <cell r="C7535">
            <v>84</v>
          </cell>
          <cell r="D7535">
            <v>1.9680000000000001E-3</v>
          </cell>
          <cell r="E7535">
            <v>636</v>
          </cell>
          <cell r="F7535">
            <v>9.9700000000000006E-4</v>
          </cell>
          <cell r="G7535">
            <v>1044</v>
          </cell>
          <cell r="H7535">
            <v>5.019E-3</v>
          </cell>
          <cell r="I7535">
            <v>5886</v>
          </cell>
          <cell r="J7535">
            <v>8.9650000000000007E-3</v>
          </cell>
          <cell r="K7535">
            <v>11113</v>
          </cell>
          <cell r="L7535">
            <v>4.3882999999999998E-2</v>
          </cell>
          <cell r="M7535">
            <v>59257</v>
          </cell>
        </row>
        <row r="7536">
          <cell r="B7536">
            <v>0</v>
          </cell>
          <cell r="C7536">
            <v>79</v>
          </cell>
          <cell r="D7536">
            <v>1.029E-3</v>
          </cell>
          <cell r="E7536">
            <v>541</v>
          </cell>
          <cell r="F7536">
            <v>9.9700000000000006E-4</v>
          </cell>
          <cell r="G7536">
            <v>1145</v>
          </cell>
          <cell r="H7536">
            <v>5.0200000000000002E-3</v>
          </cell>
          <cell r="I7536">
            <v>5744</v>
          </cell>
          <cell r="J7536">
            <v>8.9770000000000006E-3</v>
          </cell>
          <cell r="K7536">
            <v>11067</v>
          </cell>
          <cell r="L7536">
            <v>4.0890999999999997E-2</v>
          </cell>
          <cell r="M7536">
            <v>56545</v>
          </cell>
        </row>
        <row r="7537">
          <cell r="B7537">
            <v>9.9500000000000001E-4</v>
          </cell>
          <cell r="C7537">
            <v>96</v>
          </cell>
          <cell r="D7537">
            <v>1.029E-3</v>
          </cell>
          <cell r="E7537">
            <v>569</v>
          </cell>
          <cell r="F7537">
            <v>9.6000000000000002E-4</v>
          </cell>
          <cell r="G7537">
            <v>1097</v>
          </cell>
          <cell r="H7537">
            <v>3.9890000000000004E-3</v>
          </cell>
          <cell r="I7537">
            <v>5234</v>
          </cell>
          <cell r="J7537">
            <v>8.9759999999999996E-3</v>
          </cell>
          <cell r="K7537">
            <v>11483</v>
          </cell>
          <cell r="L7537">
            <v>3.9898000000000003E-2</v>
          </cell>
          <cell r="M7537">
            <v>51482</v>
          </cell>
        </row>
        <row r="7538">
          <cell r="B7538">
            <v>0</v>
          </cell>
          <cell r="C7538">
            <v>90</v>
          </cell>
          <cell r="D7538">
            <v>1.005E-3</v>
          </cell>
          <cell r="E7538">
            <v>576</v>
          </cell>
          <cell r="F7538">
            <v>1E-3</v>
          </cell>
          <cell r="G7538">
            <v>1118</v>
          </cell>
          <cell r="H7538">
            <v>4.9529999999999999E-3</v>
          </cell>
          <cell r="I7538">
            <v>5411</v>
          </cell>
          <cell r="J7538">
            <v>8.9759999999999996E-3</v>
          </cell>
          <cell r="K7538">
            <v>10669</v>
          </cell>
          <cell r="L7538">
            <v>3.7899000000000002E-2</v>
          </cell>
          <cell r="M7538">
            <v>51733</v>
          </cell>
        </row>
        <row r="7539">
          <cell r="B7539">
            <v>0</v>
          </cell>
          <cell r="C7539">
            <v>91</v>
          </cell>
          <cell r="D7539">
            <v>0</v>
          </cell>
          <cell r="E7539">
            <v>577</v>
          </cell>
          <cell r="F7539">
            <v>1.031E-3</v>
          </cell>
          <cell r="G7539">
            <v>1163</v>
          </cell>
          <cell r="H7539">
            <v>4.9480000000000001E-3</v>
          </cell>
          <cell r="I7539">
            <v>6135</v>
          </cell>
          <cell r="J7539">
            <v>1.0969E-2</v>
          </cell>
          <cell r="K7539">
            <v>11720</v>
          </cell>
          <cell r="L7539">
            <v>4.4880000000000003E-2</v>
          </cell>
          <cell r="M7539">
            <v>60358</v>
          </cell>
        </row>
        <row r="7540">
          <cell r="B7540">
            <v>0</v>
          </cell>
          <cell r="C7540">
            <v>79</v>
          </cell>
          <cell r="D7540">
            <v>1.003E-3</v>
          </cell>
          <cell r="E7540">
            <v>537</v>
          </cell>
          <cell r="F7540">
            <v>9.9799999999999997E-4</v>
          </cell>
          <cell r="G7540">
            <v>1073</v>
          </cell>
          <cell r="H7540">
            <v>3.9899999999999996E-3</v>
          </cell>
          <cell r="I7540">
            <v>5171</v>
          </cell>
          <cell r="J7540">
            <v>8.9709999999999998E-3</v>
          </cell>
          <cell r="K7540">
            <v>12237</v>
          </cell>
          <cell r="L7540">
            <v>4.2885E-2</v>
          </cell>
          <cell r="M7540">
            <v>57710</v>
          </cell>
        </row>
        <row r="7541">
          <cell r="B7541">
            <v>0</v>
          </cell>
          <cell r="C7541">
            <v>79</v>
          </cell>
          <cell r="D7541">
            <v>1.0300000000000001E-3</v>
          </cell>
          <cell r="E7541">
            <v>524</v>
          </cell>
          <cell r="F7541">
            <v>9.6299999999999999E-4</v>
          </cell>
          <cell r="G7541">
            <v>1105</v>
          </cell>
          <cell r="H7541">
            <v>4.9880000000000002E-3</v>
          </cell>
          <cell r="I7541">
            <v>5870</v>
          </cell>
          <cell r="J7541">
            <v>1.0005999999999999E-2</v>
          </cell>
          <cell r="K7541">
            <v>11802</v>
          </cell>
          <cell r="L7541">
            <v>4.0890999999999997E-2</v>
          </cell>
          <cell r="M7541">
            <v>56720</v>
          </cell>
        </row>
        <row r="7542">
          <cell r="B7542">
            <v>0</v>
          </cell>
          <cell r="C7542">
            <v>85</v>
          </cell>
          <cell r="D7542">
            <v>0</v>
          </cell>
          <cell r="E7542">
            <v>577</v>
          </cell>
          <cell r="F7542">
            <v>9.9700000000000006E-4</v>
          </cell>
          <cell r="G7542">
            <v>1193</v>
          </cell>
          <cell r="H7542">
            <v>3.9940000000000002E-3</v>
          </cell>
          <cell r="I7542">
            <v>5345</v>
          </cell>
          <cell r="J7542">
            <v>1.0972000000000001E-2</v>
          </cell>
          <cell r="K7542">
            <v>12166</v>
          </cell>
          <cell r="L7542">
            <v>4.5878000000000002E-2</v>
          </cell>
          <cell r="M7542">
            <v>57447</v>
          </cell>
        </row>
        <row r="7543">
          <cell r="B7543">
            <v>0</v>
          </cell>
          <cell r="C7543">
            <v>79</v>
          </cell>
          <cell r="D7543">
            <v>1.0300000000000001E-3</v>
          </cell>
          <cell r="E7543">
            <v>600</v>
          </cell>
          <cell r="F7543">
            <v>9.9799999999999997E-4</v>
          </cell>
          <cell r="G7543">
            <v>1189</v>
          </cell>
          <cell r="H7543">
            <v>3.9589999999999998E-3</v>
          </cell>
          <cell r="I7543">
            <v>5616</v>
          </cell>
          <cell r="J7543">
            <v>7.9780000000000007E-3</v>
          </cell>
          <cell r="K7543">
            <v>10581</v>
          </cell>
          <cell r="L7543">
            <v>4.4880000000000003E-2</v>
          </cell>
          <cell r="M7543">
            <v>59804</v>
          </cell>
        </row>
        <row r="7544">
          <cell r="B7544">
            <v>0</v>
          </cell>
          <cell r="C7544">
            <v>79</v>
          </cell>
          <cell r="D7544">
            <v>0</v>
          </cell>
          <cell r="E7544">
            <v>571</v>
          </cell>
          <cell r="F7544">
            <v>2.0010000000000002E-3</v>
          </cell>
          <cell r="G7544">
            <v>1113</v>
          </cell>
          <cell r="H7544">
            <v>3.9890000000000004E-3</v>
          </cell>
          <cell r="I7544">
            <v>5256</v>
          </cell>
          <cell r="J7544">
            <v>8.9759999999999996E-3</v>
          </cell>
          <cell r="K7544">
            <v>12055</v>
          </cell>
          <cell r="L7544">
            <v>4.3882999999999998E-2</v>
          </cell>
          <cell r="M7544">
            <v>58440</v>
          </cell>
        </row>
        <row r="7545">
          <cell r="B7545">
            <v>0</v>
          </cell>
          <cell r="C7545">
            <v>79</v>
          </cell>
          <cell r="D7545">
            <v>0</v>
          </cell>
          <cell r="E7545">
            <v>559</v>
          </cell>
          <cell r="F7545">
            <v>1.031E-3</v>
          </cell>
          <cell r="G7545">
            <v>1159</v>
          </cell>
          <cell r="H7545">
            <v>3.9960000000000004E-3</v>
          </cell>
          <cell r="I7545">
            <v>5585</v>
          </cell>
          <cell r="J7545">
            <v>1.0971E-2</v>
          </cell>
          <cell r="K7545">
            <v>11967</v>
          </cell>
          <cell r="L7545">
            <v>3.9892999999999998E-2</v>
          </cell>
          <cell r="M7545">
            <v>54771</v>
          </cell>
        </row>
        <row r="7546">
          <cell r="B7546">
            <v>0</v>
          </cell>
          <cell r="C7546">
            <v>94</v>
          </cell>
          <cell r="D7546">
            <v>0</v>
          </cell>
          <cell r="E7546">
            <v>596</v>
          </cell>
          <cell r="F7546">
            <v>0</v>
          </cell>
          <cell r="G7546">
            <v>1045</v>
          </cell>
          <cell r="H7546">
            <v>5.0220000000000004E-3</v>
          </cell>
          <cell r="I7546">
            <v>5548</v>
          </cell>
          <cell r="J7546">
            <v>9.9740000000000002E-3</v>
          </cell>
          <cell r="K7546">
            <v>10760</v>
          </cell>
          <cell r="L7546">
            <v>4.3882999999999998E-2</v>
          </cell>
          <cell r="M7546">
            <v>59798</v>
          </cell>
        </row>
        <row r="7547">
          <cell r="B7547">
            <v>0</v>
          </cell>
          <cell r="C7547">
            <v>96</v>
          </cell>
          <cell r="D7547">
            <v>0</v>
          </cell>
          <cell r="E7547">
            <v>558</v>
          </cell>
          <cell r="F7547">
            <v>9.7000000000000005E-4</v>
          </cell>
          <cell r="G7547">
            <v>939</v>
          </cell>
          <cell r="H7547">
            <v>3.9890000000000004E-3</v>
          </cell>
          <cell r="I7547">
            <v>5277</v>
          </cell>
          <cell r="J7547">
            <v>7.9780000000000007E-3</v>
          </cell>
          <cell r="K7547">
            <v>11134</v>
          </cell>
          <cell r="L7547">
            <v>3.4907000000000001E-2</v>
          </cell>
          <cell r="M7547">
            <v>49933</v>
          </cell>
        </row>
        <row r="7548">
          <cell r="B7548">
            <v>0</v>
          </cell>
          <cell r="C7548">
            <v>84</v>
          </cell>
          <cell r="D7548">
            <v>9.9599999999999992E-4</v>
          </cell>
          <cell r="E7548">
            <v>590</v>
          </cell>
          <cell r="F7548">
            <v>9.9700000000000006E-4</v>
          </cell>
          <cell r="G7548">
            <v>1135</v>
          </cell>
          <cell r="H7548">
            <v>5.9839999999999997E-3</v>
          </cell>
          <cell r="I7548">
            <v>6014</v>
          </cell>
          <cell r="J7548">
            <v>7.9780000000000007E-3</v>
          </cell>
          <cell r="K7548">
            <v>11412</v>
          </cell>
          <cell r="L7548">
            <v>4.4880000000000003E-2</v>
          </cell>
          <cell r="M7548">
            <v>60269</v>
          </cell>
        </row>
        <row r="7549">
          <cell r="B7549">
            <v>0</v>
          </cell>
          <cell r="C7549">
            <v>100</v>
          </cell>
          <cell r="D7549">
            <v>0</v>
          </cell>
          <cell r="E7549">
            <v>611</v>
          </cell>
          <cell r="F7549">
            <v>1.9610000000000001E-3</v>
          </cell>
          <cell r="G7549">
            <v>1039</v>
          </cell>
          <cell r="H7549">
            <v>4.9890000000000004E-3</v>
          </cell>
          <cell r="I7549">
            <v>5970</v>
          </cell>
          <cell r="J7549">
            <v>9.9740000000000002E-3</v>
          </cell>
          <cell r="K7549">
            <v>11810</v>
          </cell>
          <cell r="L7549">
            <v>3.7930999999999999E-2</v>
          </cell>
          <cell r="M7549">
            <v>51317</v>
          </cell>
        </row>
        <row r="7550">
          <cell r="B7550">
            <v>9.9700000000000006E-4</v>
          </cell>
          <cell r="C7550">
            <v>101</v>
          </cell>
          <cell r="D7550">
            <v>0</v>
          </cell>
          <cell r="E7550">
            <v>595</v>
          </cell>
          <cell r="F7550">
            <v>9.9599999999999992E-4</v>
          </cell>
          <cell r="G7550">
            <v>1050</v>
          </cell>
          <cell r="H7550">
            <v>5.019E-3</v>
          </cell>
          <cell r="I7550">
            <v>5636</v>
          </cell>
          <cell r="J7550">
            <v>8.9759999999999996E-3</v>
          </cell>
          <cell r="K7550">
            <v>11503</v>
          </cell>
          <cell r="L7550">
            <v>4.2886000000000001E-2</v>
          </cell>
          <cell r="M7550">
            <v>56472</v>
          </cell>
        </row>
        <row r="7551">
          <cell r="B7551">
            <v>0</v>
          </cell>
          <cell r="C7551">
            <v>85</v>
          </cell>
          <cell r="D7551">
            <v>0</v>
          </cell>
          <cell r="E7551">
            <v>473</v>
          </cell>
          <cell r="F7551">
            <v>1E-3</v>
          </cell>
          <cell r="G7551">
            <v>1164</v>
          </cell>
          <cell r="H7551">
            <v>5.953E-3</v>
          </cell>
          <cell r="I7551">
            <v>6169</v>
          </cell>
          <cell r="J7551">
            <v>8.9759999999999996E-3</v>
          </cell>
          <cell r="K7551">
            <v>12034</v>
          </cell>
          <cell r="L7551">
            <v>4.2886000000000001E-2</v>
          </cell>
          <cell r="M7551">
            <v>58017</v>
          </cell>
        </row>
        <row r="7552">
          <cell r="B7552">
            <v>0</v>
          </cell>
          <cell r="C7552">
            <v>101</v>
          </cell>
          <cell r="D7552">
            <v>9.9700000000000006E-4</v>
          </cell>
          <cell r="E7552">
            <v>509</v>
          </cell>
          <cell r="F7552">
            <v>9.9700000000000006E-4</v>
          </cell>
          <cell r="G7552">
            <v>1218</v>
          </cell>
          <cell r="H7552">
            <v>3.9940000000000002E-3</v>
          </cell>
          <cell r="I7552">
            <v>5958</v>
          </cell>
          <cell r="J7552">
            <v>9.9729999999999992E-3</v>
          </cell>
          <cell r="K7552">
            <v>11008</v>
          </cell>
          <cell r="L7552">
            <v>4.2886000000000001E-2</v>
          </cell>
          <cell r="M7552">
            <v>57776</v>
          </cell>
        </row>
        <row r="7553">
          <cell r="B7553">
            <v>0</v>
          </cell>
          <cell r="C7553">
            <v>84</v>
          </cell>
          <cell r="D7553">
            <v>0</v>
          </cell>
          <cell r="E7553">
            <v>542</v>
          </cell>
          <cell r="F7553">
            <v>1.0059999999999999E-3</v>
          </cell>
          <cell r="G7553">
            <v>1186</v>
          </cell>
          <cell r="H7553">
            <v>3.9899999999999996E-3</v>
          </cell>
          <cell r="I7553">
            <v>5918</v>
          </cell>
          <cell r="J7553">
            <v>8.9809999999999994E-3</v>
          </cell>
          <cell r="K7553">
            <v>9699</v>
          </cell>
          <cell r="L7553">
            <v>4.3881999999999997E-2</v>
          </cell>
          <cell r="M7553">
            <v>59172</v>
          </cell>
        </row>
        <row r="7554">
          <cell r="B7554">
            <v>0</v>
          </cell>
          <cell r="C7554">
            <v>90</v>
          </cell>
          <cell r="D7554">
            <v>9.6199999999999996E-4</v>
          </cell>
          <cell r="E7554">
            <v>561</v>
          </cell>
          <cell r="F7554">
            <v>1.0319999999999999E-3</v>
          </cell>
          <cell r="G7554">
            <v>1045</v>
          </cell>
          <cell r="H7554">
            <v>5.9880000000000003E-3</v>
          </cell>
          <cell r="I7554">
            <v>5971</v>
          </cell>
          <cell r="J7554">
            <v>9.9729999999999992E-3</v>
          </cell>
          <cell r="K7554">
            <v>11867</v>
          </cell>
          <cell r="L7554">
            <v>3.9868000000000001E-2</v>
          </cell>
          <cell r="M7554">
            <v>53206</v>
          </cell>
        </row>
        <row r="7555">
          <cell r="B7555">
            <v>0</v>
          </cell>
          <cell r="C7555">
            <v>96</v>
          </cell>
          <cell r="D7555">
            <v>9.9799999999999997E-4</v>
          </cell>
          <cell r="E7555">
            <v>593</v>
          </cell>
          <cell r="F7555">
            <v>9.6400000000000001E-4</v>
          </cell>
          <cell r="G7555">
            <v>1186</v>
          </cell>
          <cell r="H7555">
            <v>4.9519999999999998E-3</v>
          </cell>
          <cell r="I7555">
            <v>5963</v>
          </cell>
          <cell r="J7555">
            <v>1.0970000000000001E-2</v>
          </cell>
          <cell r="K7555">
            <v>12137</v>
          </cell>
          <cell r="L7555">
            <v>3.6867999999999998E-2</v>
          </cell>
          <cell r="M7555">
            <v>49892</v>
          </cell>
        </row>
        <row r="7556">
          <cell r="B7556">
            <v>0</v>
          </cell>
          <cell r="C7556">
            <v>79</v>
          </cell>
          <cell r="D7556">
            <v>0</v>
          </cell>
          <cell r="E7556">
            <v>472</v>
          </cell>
          <cell r="F7556">
            <v>9.9599999999999992E-4</v>
          </cell>
          <cell r="G7556">
            <v>1080</v>
          </cell>
          <cell r="H7556">
            <v>4.0260000000000001E-3</v>
          </cell>
          <cell r="I7556">
            <v>5736</v>
          </cell>
          <cell r="J7556">
            <v>9.9740000000000002E-3</v>
          </cell>
          <cell r="K7556">
            <v>11521</v>
          </cell>
          <cell r="L7556">
            <v>4.3881999999999997E-2</v>
          </cell>
          <cell r="M7556">
            <v>59987</v>
          </cell>
        </row>
        <row r="7557">
          <cell r="B7557">
            <v>9.9799999999999997E-4</v>
          </cell>
          <cell r="C7557">
            <v>90</v>
          </cell>
          <cell r="D7557">
            <v>0</v>
          </cell>
          <cell r="E7557">
            <v>580</v>
          </cell>
          <cell r="F7557">
            <v>9.6199999999999996E-4</v>
          </cell>
          <cell r="G7557">
            <v>1135</v>
          </cell>
          <cell r="H7557">
            <v>4.9919999999999999E-3</v>
          </cell>
          <cell r="I7557">
            <v>6045</v>
          </cell>
          <cell r="J7557">
            <v>9.9860000000000001E-3</v>
          </cell>
          <cell r="K7557">
            <v>11970</v>
          </cell>
          <cell r="L7557">
            <v>4.1888000000000002E-2</v>
          </cell>
          <cell r="M7557">
            <v>55905</v>
          </cell>
        </row>
        <row r="7558">
          <cell r="B7558">
            <v>9.9700000000000006E-4</v>
          </cell>
          <cell r="C7558">
            <v>84</v>
          </cell>
          <cell r="D7558">
            <v>9.6400000000000001E-4</v>
          </cell>
          <cell r="E7558">
            <v>582</v>
          </cell>
          <cell r="F7558">
            <v>9.990000000000001E-4</v>
          </cell>
          <cell r="G7558">
            <v>1209</v>
          </cell>
          <cell r="H7558">
            <v>5.9899999999999997E-3</v>
          </cell>
          <cell r="I7558">
            <v>5943</v>
          </cell>
          <cell r="J7558">
            <v>9.9740000000000002E-3</v>
          </cell>
          <cell r="K7558">
            <v>12156</v>
          </cell>
          <cell r="L7558">
            <v>3.9892999999999998E-2</v>
          </cell>
          <cell r="M7558">
            <v>55294</v>
          </cell>
        </row>
        <row r="7559">
          <cell r="B7559">
            <v>0</v>
          </cell>
          <cell r="C7559">
            <v>79</v>
          </cell>
          <cell r="D7559">
            <v>0</v>
          </cell>
          <cell r="E7559">
            <v>573</v>
          </cell>
          <cell r="F7559">
            <v>9.9700000000000006E-4</v>
          </cell>
          <cell r="G7559">
            <v>1167</v>
          </cell>
          <cell r="H7559">
            <v>3.9919999999999999E-3</v>
          </cell>
          <cell r="I7559">
            <v>5452</v>
          </cell>
          <cell r="J7559">
            <v>7.979E-3</v>
          </cell>
          <cell r="K7559">
            <v>10411</v>
          </cell>
          <cell r="L7559">
            <v>4.4880000000000003E-2</v>
          </cell>
          <cell r="M7559">
            <v>60566</v>
          </cell>
        </row>
        <row r="7560">
          <cell r="B7560">
            <v>0</v>
          </cell>
          <cell r="C7560">
            <v>84</v>
          </cell>
          <cell r="D7560">
            <v>0</v>
          </cell>
          <cell r="E7560">
            <v>567</v>
          </cell>
          <cell r="F7560">
            <v>9.9700000000000006E-4</v>
          </cell>
          <cell r="G7560">
            <v>1263</v>
          </cell>
          <cell r="H7560">
            <v>3.9909999999999998E-3</v>
          </cell>
          <cell r="I7560">
            <v>5069</v>
          </cell>
          <cell r="J7560">
            <v>7.9719999999999999E-3</v>
          </cell>
          <cell r="K7560">
            <v>10072</v>
          </cell>
          <cell r="L7560">
            <v>3.7898000000000001E-2</v>
          </cell>
          <cell r="M7560">
            <v>51350</v>
          </cell>
        </row>
        <row r="7561">
          <cell r="B7561">
            <v>0</v>
          </cell>
          <cell r="C7561">
            <v>84</v>
          </cell>
          <cell r="D7561">
            <v>1.0219999999999999E-3</v>
          </cell>
          <cell r="E7561">
            <v>525</v>
          </cell>
          <cell r="F7561">
            <v>9.9700000000000006E-4</v>
          </cell>
          <cell r="G7561">
            <v>1074</v>
          </cell>
          <cell r="H7561">
            <v>4.9569999999999996E-3</v>
          </cell>
          <cell r="I7561">
            <v>5902</v>
          </cell>
          <cell r="J7561">
            <v>9.9740000000000002E-3</v>
          </cell>
          <cell r="K7561">
            <v>11869</v>
          </cell>
          <cell r="L7561">
            <v>3.9892999999999998E-2</v>
          </cell>
          <cell r="M7561">
            <v>55501</v>
          </cell>
        </row>
        <row r="7562">
          <cell r="B7562">
            <v>0</v>
          </cell>
          <cell r="C7562">
            <v>84</v>
          </cell>
          <cell r="D7562">
            <v>0</v>
          </cell>
          <cell r="E7562">
            <v>536</v>
          </cell>
          <cell r="F7562">
            <v>1.031E-3</v>
          </cell>
          <cell r="G7562">
            <v>1196</v>
          </cell>
          <cell r="H7562">
            <v>5.0200000000000002E-3</v>
          </cell>
          <cell r="I7562">
            <v>5785</v>
          </cell>
          <cell r="J7562">
            <v>9.9769999999999998E-3</v>
          </cell>
          <cell r="K7562">
            <v>11356</v>
          </cell>
          <cell r="L7562">
            <v>4.7865999999999999E-2</v>
          </cell>
          <cell r="M7562">
            <v>57692</v>
          </cell>
        </row>
        <row r="7563">
          <cell r="B7563">
            <v>0</v>
          </cell>
          <cell r="C7563">
            <v>103</v>
          </cell>
          <cell r="D7563">
            <v>0</v>
          </cell>
          <cell r="E7563">
            <v>612</v>
          </cell>
          <cell r="F7563">
            <v>9.9400000000000009E-4</v>
          </cell>
          <cell r="G7563">
            <v>1230</v>
          </cell>
          <cell r="H7563">
            <v>4.9519999999999998E-3</v>
          </cell>
          <cell r="I7563">
            <v>5822</v>
          </cell>
          <cell r="J7563">
            <v>8.9759999999999996E-3</v>
          </cell>
          <cell r="K7563">
            <v>10818</v>
          </cell>
          <cell r="L7563">
            <v>4.385E-2</v>
          </cell>
          <cell r="M7563">
            <v>58729</v>
          </cell>
        </row>
        <row r="7564">
          <cell r="B7564">
            <v>0</v>
          </cell>
          <cell r="C7564">
            <v>100</v>
          </cell>
          <cell r="D7564">
            <v>1E-3</v>
          </cell>
          <cell r="E7564">
            <v>479</v>
          </cell>
          <cell r="F7564">
            <v>1E-3</v>
          </cell>
          <cell r="G7564">
            <v>1234</v>
          </cell>
          <cell r="H7564">
            <v>4.9880000000000002E-3</v>
          </cell>
          <cell r="I7564">
            <v>5575</v>
          </cell>
          <cell r="J7564">
            <v>8.9630000000000005E-3</v>
          </cell>
          <cell r="K7564">
            <v>11008</v>
          </cell>
          <cell r="L7564">
            <v>4.2885E-2</v>
          </cell>
          <cell r="M7564">
            <v>56911</v>
          </cell>
        </row>
        <row r="7565">
          <cell r="B7565">
            <v>0</v>
          </cell>
          <cell r="C7565">
            <v>96</v>
          </cell>
          <cell r="D7565">
            <v>0</v>
          </cell>
          <cell r="E7565">
            <v>566</v>
          </cell>
          <cell r="F7565">
            <v>9.9799999999999997E-4</v>
          </cell>
          <cell r="G7565">
            <v>1202</v>
          </cell>
          <cell r="H7565">
            <v>3.9960000000000004E-3</v>
          </cell>
          <cell r="I7565">
            <v>5007</v>
          </cell>
          <cell r="J7565">
            <v>1.3960999999999999E-2</v>
          </cell>
          <cell r="K7565">
            <v>11820</v>
          </cell>
          <cell r="L7565">
            <v>4.5877000000000001E-2</v>
          </cell>
          <cell r="M7565">
            <v>57086</v>
          </cell>
        </row>
        <row r="7566">
          <cell r="B7566">
            <v>0</v>
          </cell>
          <cell r="C7566">
            <v>91</v>
          </cell>
          <cell r="D7566">
            <v>0</v>
          </cell>
          <cell r="E7566">
            <v>550</v>
          </cell>
          <cell r="F7566">
            <v>1.034E-3</v>
          </cell>
          <cell r="G7566">
            <v>1217</v>
          </cell>
          <cell r="H7566">
            <v>3.9880000000000002E-3</v>
          </cell>
          <cell r="I7566">
            <v>6026</v>
          </cell>
          <cell r="J7566">
            <v>1.1962E-2</v>
          </cell>
          <cell r="K7566">
            <v>10553</v>
          </cell>
          <cell r="L7566">
            <v>3.8897000000000001E-2</v>
          </cell>
          <cell r="M7566">
            <v>50675</v>
          </cell>
        </row>
        <row r="7567">
          <cell r="B7567">
            <v>0</v>
          </cell>
          <cell r="C7567">
            <v>84</v>
          </cell>
          <cell r="D7567">
            <v>0</v>
          </cell>
          <cell r="E7567">
            <v>553</v>
          </cell>
          <cell r="F7567">
            <v>1.0009999999999999E-3</v>
          </cell>
          <cell r="G7567">
            <v>1211</v>
          </cell>
          <cell r="H7567">
            <v>4.0229999999999997E-3</v>
          </cell>
          <cell r="I7567">
            <v>5250</v>
          </cell>
          <cell r="J7567">
            <v>1.1946999999999999E-2</v>
          </cell>
          <cell r="K7567">
            <v>11841</v>
          </cell>
          <cell r="L7567">
            <v>4.0890999999999997E-2</v>
          </cell>
          <cell r="M7567">
            <v>56651</v>
          </cell>
        </row>
        <row r="7568">
          <cell r="B7568">
            <v>0</v>
          </cell>
          <cell r="C7568">
            <v>106</v>
          </cell>
          <cell r="D7568">
            <v>9.9700000000000006E-4</v>
          </cell>
          <cell r="E7568">
            <v>614</v>
          </cell>
          <cell r="F7568">
            <v>1.9610000000000001E-3</v>
          </cell>
          <cell r="G7568">
            <v>1318</v>
          </cell>
          <cell r="H7568">
            <v>6.9459999999999999E-3</v>
          </cell>
          <cell r="I7568">
            <v>6051</v>
          </cell>
          <cell r="J7568">
            <v>1.4969E-2</v>
          </cell>
          <cell r="K7568">
            <v>11778</v>
          </cell>
          <cell r="L7568">
            <v>3.8896E-2</v>
          </cell>
          <cell r="M7568">
            <v>51862</v>
          </cell>
        </row>
        <row r="7569">
          <cell r="B7569">
            <v>0</v>
          </cell>
          <cell r="C7569">
            <v>85</v>
          </cell>
          <cell r="D7569">
            <v>0</v>
          </cell>
          <cell r="E7569">
            <v>501</v>
          </cell>
          <cell r="F7569">
            <v>1.0319999999999999E-3</v>
          </cell>
          <cell r="G7569">
            <v>1180</v>
          </cell>
          <cell r="H7569">
            <v>4.9870000000000001E-3</v>
          </cell>
          <cell r="I7569">
            <v>5935</v>
          </cell>
          <cell r="J7569">
            <v>9.9729999999999992E-3</v>
          </cell>
          <cell r="K7569">
            <v>10267</v>
          </cell>
          <cell r="L7569">
            <v>4.1888000000000002E-2</v>
          </cell>
          <cell r="M7569">
            <v>57263</v>
          </cell>
        </row>
        <row r="7570">
          <cell r="B7570">
            <v>0</v>
          </cell>
          <cell r="C7570">
            <v>74</v>
          </cell>
          <cell r="D7570">
            <v>0</v>
          </cell>
          <cell r="E7570">
            <v>518</v>
          </cell>
          <cell r="F7570">
            <v>9.7099999999999997E-4</v>
          </cell>
          <cell r="G7570">
            <v>1213</v>
          </cell>
          <cell r="H7570">
            <v>3.9979999999999998E-3</v>
          </cell>
          <cell r="I7570">
            <v>5395</v>
          </cell>
          <cell r="J7570">
            <v>9.9729999999999992E-3</v>
          </cell>
          <cell r="K7570">
            <v>11695</v>
          </cell>
          <cell r="L7570">
            <v>4.2885E-2</v>
          </cell>
          <cell r="M7570">
            <v>57523</v>
          </cell>
        </row>
        <row r="7571">
          <cell r="B7571">
            <v>0</v>
          </cell>
          <cell r="C7571">
            <v>91</v>
          </cell>
          <cell r="D7571">
            <v>0</v>
          </cell>
          <cell r="E7571">
            <v>535</v>
          </cell>
          <cell r="F7571">
            <v>1.0020000000000001E-3</v>
          </cell>
          <cell r="G7571">
            <v>1129</v>
          </cell>
          <cell r="H7571">
            <v>3.9880000000000002E-3</v>
          </cell>
          <cell r="I7571">
            <v>5604</v>
          </cell>
          <cell r="J7571">
            <v>8.9800000000000001E-3</v>
          </cell>
          <cell r="K7571">
            <v>11448</v>
          </cell>
          <cell r="L7571">
            <v>3.7898000000000001E-2</v>
          </cell>
          <cell r="M7571">
            <v>51685</v>
          </cell>
        </row>
        <row r="7572">
          <cell r="B7572">
            <v>0</v>
          </cell>
          <cell r="C7572">
            <v>90</v>
          </cell>
          <cell r="D7572">
            <v>1.0300000000000001E-3</v>
          </cell>
          <cell r="E7572">
            <v>538</v>
          </cell>
          <cell r="F7572">
            <v>9.6199999999999996E-4</v>
          </cell>
          <cell r="G7572">
            <v>1183</v>
          </cell>
          <cell r="H7572">
            <v>4.9849999999999998E-3</v>
          </cell>
          <cell r="I7572">
            <v>6059</v>
          </cell>
          <cell r="J7572">
            <v>1.0444999999999999E-2</v>
          </cell>
          <cell r="K7572">
            <v>11923</v>
          </cell>
          <cell r="L7572">
            <v>4.4880000000000003E-2</v>
          </cell>
          <cell r="M7572">
            <v>60110</v>
          </cell>
        </row>
        <row r="7573">
          <cell r="B7573">
            <v>0</v>
          </cell>
          <cell r="C7573">
            <v>91</v>
          </cell>
          <cell r="D7573">
            <v>1.0020000000000001E-3</v>
          </cell>
          <cell r="E7573">
            <v>532</v>
          </cell>
          <cell r="F7573">
            <v>9.7000000000000005E-4</v>
          </cell>
          <cell r="G7573">
            <v>1194</v>
          </cell>
          <cell r="H7573">
            <v>4.9870000000000001E-3</v>
          </cell>
          <cell r="I7573">
            <v>6138</v>
          </cell>
          <cell r="J7573">
            <v>1.3964000000000001E-2</v>
          </cell>
          <cell r="K7573">
            <v>11263</v>
          </cell>
          <cell r="L7573">
            <v>4.5877000000000001E-2</v>
          </cell>
          <cell r="M7573">
            <v>58954</v>
          </cell>
        </row>
        <row r="7574">
          <cell r="B7574">
            <v>9.9799999999999997E-4</v>
          </cell>
          <cell r="C7574">
            <v>89</v>
          </cell>
          <cell r="D7574">
            <v>9.9799999999999997E-4</v>
          </cell>
          <cell r="E7574">
            <v>617</v>
          </cell>
          <cell r="F7574">
            <v>1.029E-3</v>
          </cell>
          <cell r="G7574">
            <v>1163</v>
          </cell>
          <cell r="H7574">
            <v>4.9899999999999996E-3</v>
          </cell>
          <cell r="I7574">
            <v>6029</v>
          </cell>
          <cell r="J7574">
            <v>9.9740000000000002E-3</v>
          </cell>
          <cell r="K7574">
            <v>11106</v>
          </cell>
          <cell r="L7574">
            <v>3.9893999999999999E-2</v>
          </cell>
          <cell r="M7574">
            <v>52433</v>
          </cell>
        </row>
        <row r="7575">
          <cell r="B7575">
            <v>9.9400000000000009E-4</v>
          </cell>
          <cell r="C7575">
            <v>84</v>
          </cell>
          <cell r="D7575">
            <v>9.9200000000000004E-4</v>
          </cell>
          <cell r="E7575">
            <v>556</v>
          </cell>
          <cell r="F7575">
            <v>1.008E-3</v>
          </cell>
          <cell r="G7575">
            <v>1036</v>
          </cell>
          <cell r="H7575">
            <v>4.986E-3</v>
          </cell>
          <cell r="I7575">
            <v>6008</v>
          </cell>
          <cell r="J7575">
            <v>1.0971E-2</v>
          </cell>
          <cell r="K7575">
            <v>11785</v>
          </cell>
          <cell r="L7575">
            <v>4.4880000000000003E-2</v>
          </cell>
          <cell r="M7575">
            <v>59903</v>
          </cell>
        </row>
        <row r="7576">
          <cell r="B7576">
            <v>0</v>
          </cell>
          <cell r="C7576">
            <v>90</v>
          </cell>
          <cell r="D7576">
            <v>9.990000000000001E-4</v>
          </cell>
          <cell r="E7576">
            <v>589</v>
          </cell>
          <cell r="F7576">
            <v>9.9299999999999996E-4</v>
          </cell>
          <cell r="G7576">
            <v>1098</v>
          </cell>
          <cell r="H7576">
            <v>4.9820000000000003E-3</v>
          </cell>
          <cell r="I7576">
            <v>5714</v>
          </cell>
          <cell r="J7576">
            <v>9.9729999999999992E-3</v>
          </cell>
          <cell r="K7576">
            <v>11617</v>
          </cell>
          <cell r="L7576">
            <v>4.3901999999999997E-2</v>
          </cell>
          <cell r="M7576">
            <v>53984</v>
          </cell>
        </row>
        <row r="7577">
          <cell r="B7577">
            <v>9.9799999999999997E-4</v>
          </cell>
          <cell r="C7577">
            <v>95</v>
          </cell>
          <cell r="D7577">
            <v>1.024E-3</v>
          </cell>
          <cell r="E7577">
            <v>584</v>
          </cell>
          <cell r="F7577">
            <v>1.9959999999999999E-3</v>
          </cell>
          <cell r="G7577">
            <v>1245</v>
          </cell>
          <cell r="H7577">
            <v>4.9880000000000002E-3</v>
          </cell>
          <cell r="I7577">
            <v>5965</v>
          </cell>
          <cell r="J7577">
            <v>1.0969E-2</v>
          </cell>
          <cell r="K7577">
            <v>11062</v>
          </cell>
          <cell r="L7577">
            <v>4.4879000000000002E-2</v>
          </cell>
          <cell r="M7577">
            <v>60934</v>
          </cell>
        </row>
        <row r="7578">
          <cell r="B7578">
            <v>0</v>
          </cell>
          <cell r="C7578">
            <v>84</v>
          </cell>
          <cell r="D7578">
            <v>0</v>
          </cell>
          <cell r="E7578">
            <v>583</v>
          </cell>
          <cell r="F7578">
            <v>9.990000000000001E-4</v>
          </cell>
          <cell r="G7578">
            <v>1200</v>
          </cell>
          <cell r="H7578">
            <v>5.9839999999999997E-3</v>
          </cell>
          <cell r="I7578">
            <v>5651</v>
          </cell>
          <cell r="J7578">
            <v>1.2966E-2</v>
          </cell>
          <cell r="K7578">
            <v>10255</v>
          </cell>
          <cell r="L7578">
            <v>4.3882999999999998E-2</v>
          </cell>
          <cell r="M7578">
            <v>58392</v>
          </cell>
        </row>
        <row r="7579">
          <cell r="B7579">
            <v>0</v>
          </cell>
          <cell r="C7579">
            <v>84</v>
          </cell>
          <cell r="D7579">
            <v>0</v>
          </cell>
          <cell r="E7579">
            <v>512</v>
          </cell>
          <cell r="F7579">
            <v>1.0319999999999999E-3</v>
          </cell>
          <cell r="G7579">
            <v>1022</v>
          </cell>
          <cell r="H7579">
            <v>3.9890000000000004E-3</v>
          </cell>
          <cell r="I7579">
            <v>5322</v>
          </cell>
          <cell r="J7579">
            <v>1.0969E-2</v>
          </cell>
          <cell r="K7579">
            <v>10600</v>
          </cell>
          <cell r="L7579">
            <v>4.3881999999999997E-2</v>
          </cell>
          <cell r="M7579">
            <v>59512</v>
          </cell>
        </row>
        <row r="7580">
          <cell r="B7580">
            <v>0</v>
          </cell>
          <cell r="C7580">
            <v>96</v>
          </cell>
          <cell r="D7580">
            <v>9.9700000000000006E-4</v>
          </cell>
          <cell r="E7580">
            <v>662</v>
          </cell>
          <cell r="F7580">
            <v>1.024E-3</v>
          </cell>
          <cell r="G7580">
            <v>1137</v>
          </cell>
          <cell r="H7580">
            <v>3.9550000000000002E-3</v>
          </cell>
          <cell r="I7580">
            <v>5851</v>
          </cell>
          <cell r="J7580">
            <v>1.0977000000000001E-2</v>
          </cell>
          <cell r="K7580">
            <v>10208</v>
          </cell>
          <cell r="L7580">
            <v>4.4880000000000003E-2</v>
          </cell>
          <cell r="M7580">
            <v>58128</v>
          </cell>
        </row>
        <row r="7581">
          <cell r="B7581">
            <v>0</v>
          </cell>
          <cell r="C7581">
            <v>97</v>
          </cell>
          <cell r="D7581">
            <v>9.9799999999999997E-4</v>
          </cell>
          <cell r="E7581">
            <v>514</v>
          </cell>
          <cell r="F7581">
            <v>9.9799999999999997E-4</v>
          </cell>
          <cell r="G7581">
            <v>1128</v>
          </cell>
          <cell r="H7581">
            <v>4.9820000000000003E-3</v>
          </cell>
          <cell r="I7581">
            <v>6172</v>
          </cell>
          <cell r="J7581">
            <v>1.2959999999999999E-2</v>
          </cell>
          <cell r="K7581">
            <v>12180</v>
          </cell>
          <cell r="L7581">
            <v>4.1888000000000002E-2</v>
          </cell>
          <cell r="M7581">
            <v>57658</v>
          </cell>
        </row>
        <row r="7582">
          <cell r="B7582">
            <v>0</v>
          </cell>
          <cell r="C7582">
            <v>90</v>
          </cell>
          <cell r="D7582">
            <v>9.8999999999999999E-4</v>
          </cell>
          <cell r="E7582">
            <v>602</v>
          </cell>
          <cell r="F7582">
            <v>9.9700000000000006E-4</v>
          </cell>
          <cell r="G7582">
            <v>1274</v>
          </cell>
          <cell r="H7582">
            <v>4.9880000000000002E-3</v>
          </cell>
          <cell r="I7582">
            <v>5744</v>
          </cell>
          <cell r="J7582">
            <v>1.1368E-2</v>
          </cell>
          <cell r="K7582">
            <v>12081</v>
          </cell>
          <cell r="L7582">
            <v>4.3882999999999998E-2</v>
          </cell>
          <cell r="M7582">
            <v>58507</v>
          </cell>
        </row>
        <row r="7583">
          <cell r="B7583">
            <v>0</v>
          </cell>
          <cell r="C7583">
            <v>84</v>
          </cell>
          <cell r="D7583">
            <v>0</v>
          </cell>
          <cell r="E7583">
            <v>595</v>
          </cell>
          <cell r="F7583">
            <v>9.6400000000000001E-4</v>
          </cell>
          <cell r="G7583">
            <v>1080</v>
          </cell>
          <cell r="H7583">
            <v>5.0049999999999999E-3</v>
          </cell>
          <cell r="I7583">
            <v>5906</v>
          </cell>
          <cell r="J7583">
            <v>1.0970000000000001E-2</v>
          </cell>
          <cell r="K7583">
            <v>12052</v>
          </cell>
          <cell r="L7583">
            <v>4.1888000000000002E-2</v>
          </cell>
          <cell r="M7583">
            <v>55549</v>
          </cell>
        </row>
        <row r="7584">
          <cell r="B7584">
            <v>0</v>
          </cell>
          <cell r="C7584">
            <v>96</v>
          </cell>
          <cell r="D7584">
            <v>9.9700000000000006E-4</v>
          </cell>
          <cell r="E7584">
            <v>566</v>
          </cell>
          <cell r="F7584">
            <v>9.9099999999999991E-4</v>
          </cell>
          <cell r="G7584">
            <v>1105</v>
          </cell>
          <cell r="H7584">
            <v>4.9870000000000001E-3</v>
          </cell>
          <cell r="I7584">
            <v>5797</v>
          </cell>
          <cell r="J7584">
            <v>1.197E-2</v>
          </cell>
          <cell r="K7584">
            <v>11318</v>
          </cell>
          <cell r="L7584">
            <v>4.2916999999999997E-2</v>
          </cell>
          <cell r="M7584">
            <v>57356</v>
          </cell>
        </row>
        <row r="7585">
          <cell r="B7585">
            <v>0</v>
          </cell>
          <cell r="C7585">
            <v>97</v>
          </cell>
          <cell r="D7585">
            <v>0</v>
          </cell>
          <cell r="E7585">
            <v>612</v>
          </cell>
          <cell r="F7585">
            <v>1.0250000000000001E-3</v>
          </cell>
          <cell r="G7585">
            <v>1167</v>
          </cell>
          <cell r="H7585">
            <v>3.9909999999999998E-3</v>
          </cell>
          <cell r="I7585">
            <v>6113</v>
          </cell>
          <cell r="J7585">
            <v>1.4475999999999999E-2</v>
          </cell>
          <cell r="K7585">
            <v>11335</v>
          </cell>
          <cell r="L7585">
            <v>4.3881999999999997E-2</v>
          </cell>
          <cell r="M7585">
            <v>58539</v>
          </cell>
        </row>
        <row r="7586">
          <cell r="B7586">
            <v>0</v>
          </cell>
          <cell r="C7586">
            <v>90</v>
          </cell>
          <cell r="D7586">
            <v>9.9700000000000006E-4</v>
          </cell>
          <cell r="E7586">
            <v>577</v>
          </cell>
          <cell r="F7586">
            <v>9.6100000000000005E-4</v>
          </cell>
          <cell r="G7586">
            <v>1230</v>
          </cell>
          <cell r="H7586">
            <v>4.9870000000000001E-3</v>
          </cell>
          <cell r="I7586">
            <v>6024</v>
          </cell>
          <cell r="J7586">
            <v>2.5935E-2</v>
          </cell>
          <cell r="K7586">
            <v>11895</v>
          </cell>
          <cell r="L7586">
            <v>4.2885E-2</v>
          </cell>
          <cell r="M7586">
            <v>59622</v>
          </cell>
        </row>
        <row r="7587">
          <cell r="B7587">
            <v>0</v>
          </cell>
          <cell r="C7587">
            <v>89</v>
          </cell>
          <cell r="D7587">
            <v>1.023E-3</v>
          </cell>
          <cell r="E7587">
            <v>579</v>
          </cell>
          <cell r="F7587">
            <v>1.023E-3</v>
          </cell>
          <cell r="G7587">
            <v>1153</v>
          </cell>
          <cell r="H7587">
            <v>4.986E-3</v>
          </cell>
          <cell r="I7587">
            <v>5951</v>
          </cell>
          <cell r="J7587">
            <v>1.8953999999999999E-2</v>
          </cell>
          <cell r="K7587">
            <v>10023</v>
          </cell>
          <cell r="L7587">
            <v>4.2885E-2</v>
          </cell>
          <cell r="M7587">
            <v>57874</v>
          </cell>
        </row>
        <row r="7588">
          <cell r="B7588">
            <v>0</v>
          </cell>
          <cell r="C7588">
            <v>97</v>
          </cell>
          <cell r="D7588">
            <v>0</v>
          </cell>
          <cell r="E7588">
            <v>635</v>
          </cell>
          <cell r="F7588">
            <v>9.9799999999999997E-4</v>
          </cell>
          <cell r="G7588">
            <v>1177</v>
          </cell>
          <cell r="H7588">
            <v>3.9890000000000004E-3</v>
          </cell>
          <cell r="I7588">
            <v>5704</v>
          </cell>
          <cell r="J7588">
            <v>1.0971E-2</v>
          </cell>
          <cell r="K7588">
            <v>11888</v>
          </cell>
          <cell r="L7588">
            <v>4.1888000000000002E-2</v>
          </cell>
          <cell r="M7588">
            <v>55737</v>
          </cell>
        </row>
        <row r="7589">
          <cell r="B7589">
            <v>0</v>
          </cell>
          <cell r="C7589">
            <v>107</v>
          </cell>
          <cell r="D7589">
            <v>9.9700000000000006E-4</v>
          </cell>
          <cell r="E7589">
            <v>525</v>
          </cell>
          <cell r="F7589">
            <v>1.9940000000000001E-3</v>
          </cell>
          <cell r="G7589">
            <v>1125</v>
          </cell>
          <cell r="H7589">
            <v>5.9919999999999999E-3</v>
          </cell>
          <cell r="I7589">
            <v>5974</v>
          </cell>
          <cell r="J7589">
            <v>2.0590000000000001E-2</v>
          </cell>
          <cell r="K7589">
            <v>10802</v>
          </cell>
          <cell r="L7589">
            <v>4.0890000000000003E-2</v>
          </cell>
          <cell r="M7589">
            <v>56209</v>
          </cell>
        </row>
        <row r="7590">
          <cell r="B7590">
            <v>0</v>
          </cell>
          <cell r="C7590">
            <v>79</v>
          </cell>
          <cell r="D7590">
            <v>0</v>
          </cell>
          <cell r="E7590">
            <v>559</v>
          </cell>
          <cell r="F7590">
            <v>9.9700000000000006E-4</v>
          </cell>
          <cell r="G7590">
            <v>1018</v>
          </cell>
          <cell r="H7590">
            <v>4.9880000000000002E-3</v>
          </cell>
          <cell r="I7590">
            <v>6314</v>
          </cell>
          <cell r="J7590">
            <v>1.2966E-2</v>
          </cell>
          <cell r="K7590">
            <v>11070</v>
          </cell>
          <cell r="L7590">
            <v>3.9893999999999999E-2</v>
          </cell>
          <cell r="M7590">
            <v>53897</v>
          </cell>
        </row>
        <row r="7591">
          <cell r="B7591">
            <v>0</v>
          </cell>
          <cell r="C7591">
            <v>91</v>
          </cell>
          <cell r="D7591">
            <v>9.9799999999999997E-4</v>
          </cell>
          <cell r="E7591">
            <v>533</v>
          </cell>
          <cell r="F7591">
            <v>2.0219999999999999E-3</v>
          </cell>
          <cell r="G7591">
            <v>1205</v>
          </cell>
          <cell r="H7591">
            <v>5.9639999999999997E-3</v>
          </cell>
          <cell r="I7591">
            <v>5741</v>
          </cell>
          <cell r="J7591">
            <v>1.3962E-2</v>
          </cell>
          <cell r="K7591">
            <v>11990</v>
          </cell>
          <cell r="L7591">
            <v>4.1888000000000002E-2</v>
          </cell>
          <cell r="M7591">
            <v>57558</v>
          </cell>
        </row>
        <row r="7592">
          <cell r="B7592">
            <v>0</v>
          </cell>
          <cell r="C7592">
            <v>96</v>
          </cell>
          <cell r="D7592">
            <v>1.029E-3</v>
          </cell>
          <cell r="E7592">
            <v>531</v>
          </cell>
          <cell r="F7592">
            <v>9.9700000000000006E-4</v>
          </cell>
          <cell r="G7592">
            <v>1261</v>
          </cell>
          <cell r="H7592">
            <v>3.9890000000000004E-3</v>
          </cell>
          <cell r="I7592">
            <v>5181</v>
          </cell>
          <cell r="J7592">
            <v>1.1967E-2</v>
          </cell>
          <cell r="K7592">
            <v>11248</v>
          </cell>
          <cell r="L7592">
            <v>4.4880000000000003E-2</v>
          </cell>
          <cell r="M7592">
            <v>58978</v>
          </cell>
        </row>
        <row r="7593">
          <cell r="B7593">
            <v>0</v>
          </cell>
          <cell r="C7593">
            <v>74</v>
          </cell>
          <cell r="D7593">
            <v>0</v>
          </cell>
          <cell r="E7593">
            <v>525</v>
          </cell>
          <cell r="F7593">
            <v>1.9949999999999998E-3</v>
          </cell>
          <cell r="G7593">
            <v>1122</v>
          </cell>
          <cell r="H7593">
            <v>3.9899999999999996E-3</v>
          </cell>
          <cell r="I7593">
            <v>6031</v>
          </cell>
          <cell r="J7593">
            <v>9.9729999999999992E-3</v>
          </cell>
          <cell r="K7593">
            <v>11216</v>
          </cell>
          <cell r="L7593">
            <v>4.0890000000000003E-2</v>
          </cell>
          <cell r="M7593">
            <v>56179</v>
          </cell>
        </row>
        <row r="7594">
          <cell r="B7594">
            <v>0</v>
          </cell>
          <cell r="C7594">
            <v>90</v>
          </cell>
          <cell r="D7594">
            <v>0</v>
          </cell>
          <cell r="E7594">
            <v>602</v>
          </cell>
          <cell r="F7594">
            <v>1.024E-3</v>
          </cell>
          <cell r="G7594">
            <v>1193</v>
          </cell>
          <cell r="H7594">
            <v>5.0150000000000004E-3</v>
          </cell>
          <cell r="I7594">
            <v>5967</v>
          </cell>
          <cell r="J7594">
            <v>1.3963E-2</v>
          </cell>
          <cell r="K7594">
            <v>11498</v>
          </cell>
          <cell r="L7594">
            <v>4.0890000000000003E-2</v>
          </cell>
          <cell r="M7594">
            <v>56395</v>
          </cell>
        </row>
        <row r="7595">
          <cell r="B7595">
            <v>0</v>
          </cell>
          <cell r="C7595">
            <v>74</v>
          </cell>
          <cell r="D7595">
            <v>9.9099999999999991E-4</v>
          </cell>
          <cell r="E7595">
            <v>550</v>
          </cell>
          <cell r="F7595">
            <v>9.6400000000000001E-4</v>
          </cell>
          <cell r="G7595">
            <v>1129</v>
          </cell>
          <cell r="H7595">
            <v>5.9899999999999997E-3</v>
          </cell>
          <cell r="I7595">
            <v>5982</v>
          </cell>
          <cell r="J7595">
            <v>9.9360000000000004E-3</v>
          </cell>
          <cell r="K7595">
            <v>10938</v>
          </cell>
          <cell r="L7595">
            <v>4.4880000000000003E-2</v>
          </cell>
          <cell r="M7595">
            <v>59282</v>
          </cell>
        </row>
        <row r="7596">
          <cell r="B7596">
            <v>0</v>
          </cell>
          <cell r="C7596">
            <v>95</v>
          </cell>
          <cell r="D7596">
            <v>9.9799999999999997E-4</v>
          </cell>
          <cell r="E7596">
            <v>656</v>
          </cell>
          <cell r="F7596">
            <v>0</v>
          </cell>
          <cell r="G7596">
            <v>1163</v>
          </cell>
          <cell r="H7596">
            <v>3.9899999999999996E-3</v>
          </cell>
          <cell r="I7596">
            <v>5515</v>
          </cell>
          <cell r="J7596">
            <v>1.2939000000000001E-2</v>
          </cell>
          <cell r="K7596">
            <v>12065</v>
          </cell>
          <cell r="L7596">
            <v>4.2885E-2</v>
          </cell>
          <cell r="M7596">
            <v>58413</v>
          </cell>
        </row>
        <row r="7597">
          <cell r="B7597">
            <v>0</v>
          </cell>
          <cell r="C7597">
            <v>74</v>
          </cell>
          <cell r="D7597">
            <v>0</v>
          </cell>
          <cell r="E7597">
            <v>560</v>
          </cell>
          <cell r="F7597">
            <v>9.9799999999999997E-4</v>
          </cell>
          <cell r="G7597">
            <v>1073</v>
          </cell>
          <cell r="H7597">
            <v>4.9540000000000001E-3</v>
          </cell>
          <cell r="I7597">
            <v>5515</v>
          </cell>
          <cell r="J7597">
            <v>9.9729999999999992E-3</v>
          </cell>
          <cell r="K7597">
            <v>10973</v>
          </cell>
          <cell r="L7597">
            <v>4.4913000000000002E-2</v>
          </cell>
          <cell r="M7597">
            <v>59655</v>
          </cell>
        </row>
        <row r="7598">
          <cell r="B7598">
            <v>0</v>
          </cell>
          <cell r="C7598">
            <v>84</v>
          </cell>
          <cell r="D7598">
            <v>9.9799999999999997E-4</v>
          </cell>
          <cell r="E7598">
            <v>619</v>
          </cell>
          <cell r="F7598">
            <v>1.0269999999999999E-3</v>
          </cell>
          <cell r="G7598">
            <v>1271</v>
          </cell>
          <cell r="H7598">
            <v>4.9870000000000001E-3</v>
          </cell>
          <cell r="I7598">
            <v>5949</v>
          </cell>
          <cell r="J7598">
            <v>1.0977000000000001E-2</v>
          </cell>
          <cell r="K7598">
            <v>12001</v>
          </cell>
          <cell r="L7598">
            <v>3.8927999999999997E-2</v>
          </cell>
          <cell r="M7598">
            <v>50665</v>
          </cell>
        </row>
        <row r="7599">
          <cell r="B7599">
            <v>0</v>
          </cell>
          <cell r="C7599">
            <v>97</v>
          </cell>
          <cell r="D7599">
            <v>1.024E-3</v>
          </cell>
          <cell r="E7599">
            <v>524</v>
          </cell>
          <cell r="F7599">
            <v>1.024E-3</v>
          </cell>
          <cell r="G7599">
            <v>1253</v>
          </cell>
          <cell r="H7599">
            <v>4.9919999999999999E-3</v>
          </cell>
          <cell r="I7599">
            <v>5551</v>
          </cell>
          <cell r="J7599">
            <v>1.0971E-2</v>
          </cell>
          <cell r="K7599">
            <v>11962</v>
          </cell>
          <cell r="L7599">
            <v>3.6901999999999997E-2</v>
          </cell>
          <cell r="M7599">
            <v>47904</v>
          </cell>
        </row>
        <row r="7600">
          <cell r="B7600">
            <v>0</v>
          </cell>
          <cell r="C7600">
            <v>100</v>
          </cell>
          <cell r="D7600">
            <v>0</v>
          </cell>
          <cell r="E7600">
            <v>582</v>
          </cell>
          <cell r="F7600">
            <v>9.9799999999999997E-4</v>
          </cell>
          <cell r="G7600">
            <v>1033</v>
          </cell>
          <cell r="H7600">
            <v>5.0200000000000002E-3</v>
          </cell>
          <cell r="I7600">
            <v>5266</v>
          </cell>
          <cell r="J7600">
            <v>1.0971E-2</v>
          </cell>
          <cell r="K7600">
            <v>11464</v>
          </cell>
          <cell r="L7600">
            <v>4.5878000000000002E-2</v>
          </cell>
          <cell r="M7600">
            <v>59830</v>
          </cell>
        </row>
        <row r="7601">
          <cell r="B7601">
            <v>0</v>
          </cell>
          <cell r="C7601">
            <v>114</v>
          </cell>
          <cell r="D7601">
            <v>9.8400000000000007E-4</v>
          </cell>
          <cell r="E7601">
            <v>577</v>
          </cell>
          <cell r="F7601">
            <v>9.9599999999999992E-4</v>
          </cell>
          <cell r="G7601">
            <v>1175</v>
          </cell>
          <cell r="H7601">
            <v>4.9490000000000003E-3</v>
          </cell>
          <cell r="I7601">
            <v>5806</v>
          </cell>
          <cell r="J7601">
            <v>1.0970000000000001E-2</v>
          </cell>
          <cell r="K7601">
            <v>11543</v>
          </cell>
          <cell r="L7601">
            <v>4.3882999999999998E-2</v>
          </cell>
          <cell r="M7601">
            <v>55658</v>
          </cell>
        </row>
        <row r="7602">
          <cell r="B7602">
            <v>0</v>
          </cell>
          <cell r="C7602">
            <v>79</v>
          </cell>
          <cell r="D7602">
            <v>0</v>
          </cell>
          <cell r="E7602">
            <v>627</v>
          </cell>
          <cell r="F7602">
            <v>9.9700000000000006E-4</v>
          </cell>
          <cell r="G7602">
            <v>1189</v>
          </cell>
          <cell r="H7602">
            <v>4.9899999999999996E-3</v>
          </cell>
          <cell r="I7602">
            <v>5898</v>
          </cell>
          <cell r="J7602">
            <v>9.9729999999999992E-3</v>
          </cell>
          <cell r="K7602">
            <v>12137</v>
          </cell>
          <cell r="L7602">
            <v>3.7899000000000002E-2</v>
          </cell>
          <cell r="M7602">
            <v>47806</v>
          </cell>
        </row>
        <row r="7603">
          <cell r="B7603">
            <v>0</v>
          </cell>
          <cell r="C7603">
            <v>85</v>
          </cell>
          <cell r="D7603">
            <v>0</v>
          </cell>
          <cell r="E7603">
            <v>592</v>
          </cell>
          <cell r="F7603">
            <v>1.0139999999999999E-3</v>
          </cell>
          <cell r="G7603">
            <v>1165</v>
          </cell>
          <cell r="H7603">
            <v>4.0210000000000003E-3</v>
          </cell>
          <cell r="I7603">
            <v>5348</v>
          </cell>
          <cell r="J7603">
            <v>8.9759999999999996E-3</v>
          </cell>
          <cell r="K7603">
            <v>11048</v>
          </cell>
          <cell r="L7603">
            <v>4.2885E-2</v>
          </cell>
          <cell r="M7603">
            <v>58501</v>
          </cell>
        </row>
        <row r="7604">
          <cell r="B7604">
            <v>0</v>
          </cell>
          <cell r="C7604">
            <v>112</v>
          </cell>
          <cell r="D7604">
            <v>0</v>
          </cell>
          <cell r="E7604">
            <v>556</v>
          </cell>
          <cell r="F7604">
            <v>9.9799999999999997E-4</v>
          </cell>
          <cell r="G7604">
            <v>1223</v>
          </cell>
          <cell r="H7604">
            <v>4.9829999999999996E-3</v>
          </cell>
          <cell r="I7604">
            <v>5820</v>
          </cell>
          <cell r="J7604">
            <v>8.9750000000000003E-3</v>
          </cell>
          <cell r="K7604">
            <v>11642</v>
          </cell>
          <cell r="L7604">
            <v>3.8896E-2</v>
          </cell>
          <cell r="M7604">
            <v>47749</v>
          </cell>
        </row>
        <row r="7605">
          <cell r="B7605">
            <v>0</v>
          </cell>
          <cell r="C7605">
            <v>90</v>
          </cell>
          <cell r="D7605">
            <v>1.9959999999999999E-3</v>
          </cell>
          <cell r="E7605">
            <v>583</v>
          </cell>
          <cell r="F7605">
            <v>9.9700000000000006E-4</v>
          </cell>
          <cell r="G7605">
            <v>1065</v>
          </cell>
          <cell r="H7605">
            <v>3.9630000000000004E-3</v>
          </cell>
          <cell r="I7605">
            <v>5429</v>
          </cell>
          <cell r="J7605">
            <v>9.9740000000000002E-3</v>
          </cell>
          <cell r="K7605">
            <v>11619</v>
          </cell>
          <cell r="L7605">
            <v>3.4907000000000001E-2</v>
          </cell>
          <cell r="M7605">
            <v>47124</v>
          </cell>
        </row>
        <row r="7606">
          <cell r="B7606">
            <v>0</v>
          </cell>
          <cell r="C7606">
            <v>89</v>
          </cell>
          <cell r="D7606">
            <v>0</v>
          </cell>
          <cell r="E7606">
            <v>536</v>
          </cell>
          <cell r="F7606">
            <v>9.9599999999999992E-4</v>
          </cell>
          <cell r="G7606">
            <v>1229</v>
          </cell>
          <cell r="H7606">
            <v>4.986E-3</v>
          </cell>
          <cell r="I7606">
            <v>5725</v>
          </cell>
          <cell r="J7606">
            <v>1.3964000000000001E-2</v>
          </cell>
          <cell r="K7606">
            <v>12157</v>
          </cell>
          <cell r="L7606">
            <v>3.9893999999999999E-2</v>
          </cell>
          <cell r="M7606">
            <v>53579</v>
          </cell>
        </row>
        <row r="7607">
          <cell r="B7607">
            <v>0</v>
          </cell>
          <cell r="C7607">
            <v>84</v>
          </cell>
          <cell r="D7607">
            <v>9.9799999999999997E-4</v>
          </cell>
          <cell r="E7607">
            <v>614</v>
          </cell>
          <cell r="F7607">
            <v>0</v>
          </cell>
          <cell r="G7607">
            <v>1034</v>
          </cell>
          <cell r="H7607">
            <v>4.9839999999999997E-3</v>
          </cell>
          <cell r="I7607">
            <v>5850</v>
          </cell>
          <cell r="J7607">
            <v>1.0957E-2</v>
          </cell>
          <cell r="K7607">
            <v>10700</v>
          </cell>
          <cell r="L7607">
            <v>3.9892999999999998E-2</v>
          </cell>
          <cell r="M7607">
            <v>54486</v>
          </cell>
        </row>
        <row r="7608">
          <cell r="B7608">
            <v>0</v>
          </cell>
          <cell r="C7608">
            <v>85</v>
          </cell>
          <cell r="D7608">
            <v>9.9599999999999992E-4</v>
          </cell>
          <cell r="E7608">
            <v>543</v>
          </cell>
          <cell r="F7608">
            <v>1.9659999999999999E-3</v>
          </cell>
          <cell r="G7608">
            <v>1123</v>
          </cell>
          <cell r="H7608">
            <v>3.9899999999999996E-3</v>
          </cell>
          <cell r="I7608">
            <v>5932</v>
          </cell>
          <cell r="J7608">
            <v>1.3967E-2</v>
          </cell>
          <cell r="K7608">
            <v>11875</v>
          </cell>
          <cell r="L7608">
            <v>4.3882999999999998E-2</v>
          </cell>
          <cell r="M7608">
            <v>60003</v>
          </cell>
        </row>
        <row r="7609">
          <cell r="B7609">
            <v>0</v>
          </cell>
          <cell r="C7609">
            <v>85</v>
          </cell>
          <cell r="D7609">
            <v>0</v>
          </cell>
          <cell r="E7609">
            <v>552</v>
          </cell>
          <cell r="F7609">
            <v>9.6599999999999995E-4</v>
          </cell>
          <cell r="G7609">
            <v>1173</v>
          </cell>
          <cell r="H7609">
            <v>3.9870000000000001E-3</v>
          </cell>
          <cell r="I7609">
            <v>5524</v>
          </cell>
          <cell r="J7609">
            <v>1.0482999999999999E-2</v>
          </cell>
          <cell r="K7609">
            <v>9631</v>
          </cell>
          <cell r="L7609">
            <v>3.9074999999999999E-2</v>
          </cell>
          <cell r="M7609">
            <v>51437</v>
          </cell>
        </row>
        <row r="7610">
          <cell r="B7610">
            <v>0</v>
          </cell>
          <cell r="C7610">
            <v>95</v>
          </cell>
          <cell r="D7610">
            <v>0</v>
          </cell>
          <cell r="E7610">
            <v>562</v>
          </cell>
          <cell r="F7610">
            <v>9.9799999999999997E-4</v>
          </cell>
          <cell r="G7610">
            <v>1241</v>
          </cell>
          <cell r="H7610">
            <v>4.9500000000000004E-3</v>
          </cell>
          <cell r="I7610">
            <v>5210</v>
          </cell>
          <cell r="J7610">
            <v>9.384E-3</v>
          </cell>
          <cell r="K7610">
            <v>11475</v>
          </cell>
          <cell r="L7610">
            <v>4.0890000000000003E-2</v>
          </cell>
          <cell r="M7610">
            <v>54877</v>
          </cell>
        </row>
        <row r="7611">
          <cell r="B7611">
            <v>0</v>
          </cell>
          <cell r="C7611">
            <v>113</v>
          </cell>
          <cell r="D7611">
            <v>9.9700000000000006E-4</v>
          </cell>
          <cell r="E7611">
            <v>551</v>
          </cell>
          <cell r="F7611">
            <v>9.9799999999999997E-4</v>
          </cell>
          <cell r="G7611">
            <v>1130</v>
          </cell>
          <cell r="H7611">
            <v>4.9909999999999998E-3</v>
          </cell>
          <cell r="I7611">
            <v>5673</v>
          </cell>
          <cell r="J7611">
            <v>9.9740000000000002E-3</v>
          </cell>
          <cell r="K7611">
            <v>11790</v>
          </cell>
          <cell r="L7611">
            <v>4.0890999999999997E-2</v>
          </cell>
          <cell r="M7611">
            <v>54218</v>
          </cell>
        </row>
        <row r="7612">
          <cell r="B7612">
            <v>0</v>
          </cell>
          <cell r="C7612">
            <v>118</v>
          </cell>
          <cell r="D7612">
            <v>0</v>
          </cell>
          <cell r="E7612">
            <v>512</v>
          </cell>
          <cell r="F7612">
            <v>9.9700000000000006E-4</v>
          </cell>
          <cell r="G7612">
            <v>1086</v>
          </cell>
          <cell r="H7612">
            <v>4.9519999999999998E-3</v>
          </cell>
          <cell r="I7612">
            <v>5782</v>
          </cell>
          <cell r="J7612">
            <v>7.9760000000000005E-3</v>
          </cell>
          <cell r="K7612">
            <v>9986</v>
          </cell>
          <cell r="L7612">
            <v>3.8896E-2</v>
          </cell>
          <cell r="M7612">
            <v>51781</v>
          </cell>
        </row>
        <row r="7613">
          <cell r="B7613">
            <v>0</v>
          </cell>
          <cell r="C7613">
            <v>89</v>
          </cell>
          <cell r="D7613">
            <v>9.6199999999999996E-4</v>
          </cell>
          <cell r="E7613">
            <v>591</v>
          </cell>
          <cell r="F7613">
            <v>9.7000000000000005E-4</v>
          </cell>
          <cell r="G7613">
            <v>1134</v>
          </cell>
          <cell r="H7613">
            <v>4.9870000000000001E-3</v>
          </cell>
          <cell r="I7613">
            <v>5494</v>
          </cell>
          <cell r="J7613">
            <v>7.9780000000000007E-3</v>
          </cell>
          <cell r="K7613">
            <v>10613</v>
          </cell>
          <cell r="L7613">
            <v>4.8869000000000003E-2</v>
          </cell>
          <cell r="M7613">
            <v>59947</v>
          </cell>
        </row>
        <row r="7614">
          <cell r="B7614">
            <v>0</v>
          </cell>
          <cell r="C7614">
            <v>95</v>
          </cell>
          <cell r="D7614">
            <v>0</v>
          </cell>
          <cell r="E7614">
            <v>618</v>
          </cell>
          <cell r="F7614">
            <v>9.9700000000000006E-4</v>
          </cell>
          <cell r="G7614">
            <v>1203</v>
          </cell>
          <cell r="H7614">
            <v>4.986E-3</v>
          </cell>
          <cell r="I7614">
            <v>5808</v>
          </cell>
          <cell r="J7614">
            <v>1.0971E-2</v>
          </cell>
          <cell r="K7614">
            <v>11044</v>
          </cell>
          <cell r="L7614">
            <v>4.0924000000000002E-2</v>
          </cell>
          <cell r="M7614">
            <v>52230</v>
          </cell>
        </row>
        <row r="7615">
          <cell r="B7615">
            <v>0</v>
          </cell>
          <cell r="C7615">
            <v>96</v>
          </cell>
          <cell r="D7615">
            <v>9.6299999999999999E-4</v>
          </cell>
          <cell r="E7615">
            <v>567</v>
          </cell>
          <cell r="F7615">
            <v>1.0020000000000001E-3</v>
          </cell>
          <cell r="G7615">
            <v>1225</v>
          </cell>
          <cell r="H7615">
            <v>4.9480000000000001E-3</v>
          </cell>
          <cell r="I7615">
            <v>5272</v>
          </cell>
          <cell r="J7615">
            <v>7.979E-3</v>
          </cell>
          <cell r="K7615">
            <v>10106</v>
          </cell>
          <cell r="L7615">
            <v>4.3881999999999997E-2</v>
          </cell>
          <cell r="M7615">
            <v>54154</v>
          </cell>
        </row>
        <row r="7616">
          <cell r="B7616">
            <v>0</v>
          </cell>
          <cell r="C7616">
            <v>79</v>
          </cell>
          <cell r="D7616">
            <v>0</v>
          </cell>
          <cell r="E7616">
            <v>603</v>
          </cell>
          <cell r="F7616">
            <v>1.9980000000000002E-3</v>
          </cell>
          <cell r="G7616">
            <v>1206</v>
          </cell>
          <cell r="H7616">
            <v>3.999E-3</v>
          </cell>
          <cell r="I7616">
            <v>5390</v>
          </cell>
          <cell r="J7616">
            <v>1.0971E-2</v>
          </cell>
          <cell r="K7616">
            <v>12090</v>
          </cell>
          <cell r="L7616">
            <v>4.333E-2</v>
          </cell>
          <cell r="M7616">
            <v>55855</v>
          </cell>
        </row>
        <row r="7617">
          <cell r="B7617">
            <v>0</v>
          </cell>
          <cell r="C7617">
            <v>89</v>
          </cell>
          <cell r="D7617">
            <v>9.990000000000001E-4</v>
          </cell>
          <cell r="E7617">
            <v>577</v>
          </cell>
          <cell r="F7617">
            <v>9.9700000000000006E-4</v>
          </cell>
          <cell r="G7617">
            <v>1213</v>
          </cell>
          <cell r="H7617">
            <v>3.993E-3</v>
          </cell>
          <cell r="I7617">
            <v>5683</v>
          </cell>
          <cell r="J7617">
            <v>9.9729999999999992E-3</v>
          </cell>
          <cell r="K7617">
            <v>11672</v>
          </cell>
          <cell r="L7617">
            <v>5.2859000000000003E-2</v>
          </cell>
          <cell r="M7617">
            <v>60253</v>
          </cell>
        </row>
        <row r="7618">
          <cell r="B7618">
            <v>0</v>
          </cell>
          <cell r="C7618">
            <v>79</v>
          </cell>
          <cell r="D7618">
            <v>1.0330000000000001E-3</v>
          </cell>
          <cell r="E7618">
            <v>552</v>
          </cell>
          <cell r="F7618">
            <v>1.0020000000000001E-3</v>
          </cell>
          <cell r="G7618">
            <v>1167</v>
          </cell>
          <cell r="H7618">
            <v>3.993E-3</v>
          </cell>
          <cell r="I7618">
            <v>5373</v>
          </cell>
          <cell r="J7618">
            <v>9.9729999999999992E-3</v>
          </cell>
          <cell r="K7618">
            <v>11484</v>
          </cell>
          <cell r="L7618">
            <v>3.3909000000000002E-2</v>
          </cell>
          <cell r="M7618">
            <v>45668</v>
          </cell>
        </row>
        <row r="7619">
          <cell r="B7619">
            <v>0</v>
          </cell>
          <cell r="C7619">
            <v>101</v>
          </cell>
          <cell r="D7619">
            <v>0</v>
          </cell>
          <cell r="E7619">
            <v>601</v>
          </cell>
          <cell r="F7619">
            <v>9.9700000000000006E-4</v>
          </cell>
          <cell r="G7619">
            <v>1114</v>
          </cell>
          <cell r="H7619">
            <v>5.0210000000000003E-3</v>
          </cell>
          <cell r="I7619">
            <v>5896</v>
          </cell>
          <cell r="J7619">
            <v>9.9740000000000002E-3</v>
          </cell>
          <cell r="K7619">
            <v>11506</v>
          </cell>
          <cell r="L7619">
            <v>3.9892999999999998E-2</v>
          </cell>
          <cell r="M7619">
            <v>54538</v>
          </cell>
        </row>
        <row r="7620">
          <cell r="B7620">
            <v>9.9799999999999997E-4</v>
          </cell>
          <cell r="C7620">
            <v>101</v>
          </cell>
          <cell r="D7620">
            <v>0</v>
          </cell>
          <cell r="E7620">
            <v>577</v>
          </cell>
          <cell r="F7620">
            <v>9.8799999999999995E-4</v>
          </cell>
          <cell r="G7620">
            <v>1098</v>
          </cell>
          <cell r="H7620">
            <v>3.9890000000000004E-3</v>
          </cell>
          <cell r="I7620">
            <v>5870</v>
          </cell>
          <cell r="J7620">
            <v>1.048E-2</v>
          </cell>
          <cell r="K7620">
            <v>11770</v>
          </cell>
          <cell r="L7620">
            <v>4.6875E-2</v>
          </cell>
          <cell r="M7620">
            <v>59351</v>
          </cell>
        </row>
        <row r="7621">
          <cell r="B7621">
            <v>0</v>
          </cell>
          <cell r="C7621">
            <v>96</v>
          </cell>
          <cell r="D7621">
            <v>9.9500000000000001E-4</v>
          </cell>
          <cell r="E7621">
            <v>557</v>
          </cell>
          <cell r="F7621">
            <v>9.77E-4</v>
          </cell>
          <cell r="G7621">
            <v>1137</v>
          </cell>
          <cell r="H7621">
            <v>4.9880000000000002E-3</v>
          </cell>
          <cell r="I7621">
            <v>5928</v>
          </cell>
          <cell r="J7621">
            <v>9.9729999999999992E-3</v>
          </cell>
          <cell r="K7621">
            <v>11599</v>
          </cell>
          <cell r="L7621">
            <v>3.6901999999999997E-2</v>
          </cell>
          <cell r="M7621">
            <v>49965</v>
          </cell>
        </row>
        <row r="7622">
          <cell r="B7622">
            <v>9.9599999999999992E-4</v>
          </cell>
          <cell r="C7622">
            <v>102</v>
          </cell>
          <cell r="D7622">
            <v>0</v>
          </cell>
          <cell r="E7622">
            <v>584</v>
          </cell>
          <cell r="F7622">
            <v>9.9700000000000006E-4</v>
          </cell>
          <cell r="G7622">
            <v>1183</v>
          </cell>
          <cell r="H7622">
            <v>3.9890000000000004E-3</v>
          </cell>
          <cell r="I7622">
            <v>5248</v>
          </cell>
          <cell r="J7622">
            <v>9.9939999999999994E-3</v>
          </cell>
          <cell r="K7622">
            <v>11527</v>
          </cell>
          <cell r="L7622">
            <v>4.0890999999999997E-2</v>
          </cell>
          <cell r="M7622">
            <v>55964</v>
          </cell>
        </row>
        <row r="7623">
          <cell r="B7623">
            <v>0</v>
          </cell>
          <cell r="C7623">
            <v>95</v>
          </cell>
          <cell r="D7623">
            <v>9.9700000000000006E-4</v>
          </cell>
          <cell r="E7623">
            <v>560</v>
          </cell>
          <cell r="F7623">
            <v>9.9700000000000006E-4</v>
          </cell>
          <cell r="G7623">
            <v>1075</v>
          </cell>
          <cell r="H7623">
            <v>4.9870000000000001E-3</v>
          </cell>
          <cell r="I7623">
            <v>5925</v>
          </cell>
          <cell r="J7623">
            <v>1.2505E-2</v>
          </cell>
          <cell r="K7623">
            <v>11717</v>
          </cell>
          <cell r="L7623">
            <v>4.1888000000000002E-2</v>
          </cell>
          <cell r="M7623">
            <v>57446</v>
          </cell>
        </row>
        <row r="7624">
          <cell r="B7624">
            <v>0</v>
          </cell>
          <cell r="C7624">
            <v>90</v>
          </cell>
          <cell r="D7624">
            <v>0</v>
          </cell>
          <cell r="E7624">
            <v>531</v>
          </cell>
          <cell r="F7624">
            <v>1.9949999999999998E-3</v>
          </cell>
          <cell r="G7624">
            <v>1206</v>
          </cell>
          <cell r="H7624">
            <v>4.9880000000000002E-3</v>
          </cell>
          <cell r="I7624">
            <v>5615</v>
          </cell>
          <cell r="J7624">
            <v>1.0970000000000001E-2</v>
          </cell>
          <cell r="K7624">
            <v>11265</v>
          </cell>
          <cell r="L7624">
            <v>4.4880000000000003E-2</v>
          </cell>
          <cell r="M7624">
            <v>60101</v>
          </cell>
        </row>
        <row r="7625">
          <cell r="B7625">
            <v>0</v>
          </cell>
          <cell r="C7625">
            <v>109</v>
          </cell>
          <cell r="D7625">
            <v>9.9599999999999992E-4</v>
          </cell>
          <cell r="E7625">
            <v>502</v>
          </cell>
          <cell r="F7625">
            <v>9.9500000000000001E-4</v>
          </cell>
          <cell r="G7625">
            <v>1142</v>
          </cell>
          <cell r="H7625">
            <v>3.9870000000000001E-3</v>
          </cell>
          <cell r="I7625">
            <v>5563</v>
          </cell>
          <cell r="J7625">
            <v>1.2976E-2</v>
          </cell>
          <cell r="K7625">
            <v>11987</v>
          </cell>
          <cell r="L7625">
            <v>3.6901999999999997E-2</v>
          </cell>
          <cell r="M7625">
            <v>49476</v>
          </cell>
        </row>
        <row r="7626">
          <cell r="B7626">
            <v>0</v>
          </cell>
          <cell r="C7626">
            <v>91</v>
          </cell>
          <cell r="D7626">
            <v>9.9700000000000006E-4</v>
          </cell>
          <cell r="E7626">
            <v>565</v>
          </cell>
          <cell r="F7626">
            <v>1.9589999999999998E-3</v>
          </cell>
          <cell r="G7626">
            <v>1138</v>
          </cell>
          <cell r="H7626">
            <v>3.9950000000000003E-3</v>
          </cell>
          <cell r="I7626">
            <v>6039</v>
          </cell>
          <cell r="J7626">
            <v>1.3474E-2</v>
          </cell>
          <cell r="K7626">
            <v>12118</v>
          </cell>
          <cell r="L7626">
            <v>4.0857999999999998E-2</v>
          </cell>
          <cell r="M7626">
            <v>53567</v>
          </cell>
        </row>
        <row r="7627">
          <cell r="B7627">
            <v>0</v>
          </cell>
          <cell r="C7627">
            <v>90</v>
          </cell>
          <cell r="D7627">
            <v>0</v>
          </cell>
          <cell r="E7627">
            <v>540</v>
          </cell>
          <cell r="F7627">
            <v>9.9700000000000006E-4</v>
          </cell>
          <cell r="G7627">
            <v>1241</v>
          </cell>
          <cell r="H7627">
            <v>3.967E-3</v>
          </cell>
          <cell r="I7627">
            <v>5075</v>
          </cell>
          <cell r="J7627">
            <v>9.9740000000000002E-3</v>
          </cell>
          <cell r="K7627">
            <v>11023</v>
          </cell>
          <cell r="L7627">
            <v>3.4893E-2</v>
          </cell>
          <cell r="M7627">
            <v>48986</v>
          </cell>
        </row>
        <row r="7628">
          <cell r="B7628">
            <v>0</v>
          </cell>
          <cell r="C7628">
            <v>84</v>
          </cell>
          <cell r="D7628">
            <v>9.9700000000000006E-4</v>
          </cell>
          <cell r="E7628">
            <v>618</v>
          </cell>
          <cell r="F7628">
            <v>1.0319999999999999E-3</v>
          </cell>
          <cell r="G7628">
            <v>1233</v>
          </cell>
          <cell r="H7628">
            <v>4.9849999999999998E-3</v>
          </cell>
          <cell r="I7628">
            <v>5460</v>
          </cell>
          <cell r="J7628">
            <v>9.9729999999999992E-3</v>
          </cell>
          <cell r="K7628">
            <v>11413</v>
          </cell>
          <cell r="L7628">
            <v>4.1888000000000002E-2</v>
          </cell>
          <cell r="M7628">
            <v>52462</v>
          </cell>
        </row>
        <row r="7629">
          <cell r="B7629">
            <v>0</v>
          </cell>
          <cell r="C7629">
            <v>79</v>
          </cell>
          <cell r="D7629">
            <v>0</v>
          </cell>
          <cell r="E7629">
            <v>567</v>
          </cell>
          <cell r="F7629">
            <v>9.9500000000000001E-4</v>
          </cell>
          <cell r="G7629">
            <v>1093</v>
          </cell>
          <cell r="H7629">
            <v>4.947E-3</v>
          </cell>
          <cell r="I7629">
            <v>5679</v>
          </cell>
          <cell r="J7629">
            <v>7.9729999999999992E-3</v>
          </cell>
          <cell r="K7629">
            <v>9662</v>
          </cell>
          <cell r="L7629">
            <v>4.0890999999999997E-2</v>
          </cell>
          <cell r="M7629">
            <v>55420</v>
          </cell>
        </row>
        <row r="7630">
          <cell r="B7630">
            <v>0</v>
          </cell>
          <cell r="C7630">
            <v>95</v>
          </cell>
          <cell r="D7630">
            <v>0</v>
          </cell>
          <cell r="E7630">
            <v>495</v>
          </cell>
          <cell r="F7630">
            <v>9.9599999999999992E-4</v>
          </cell>
          <cell r="G7630">
            <v>1082</v>
          </cell>
          <cell r="H7630">
            <v>5.9829999999999996E-3</v>
          </cell>
          <cell r="I7630">
            <v>6136</v>
          </cell>
          <cell r="J7630">
            <v>9.9729999999999992E-3</v>
          </cell>
          <cell r="K7630">
            <v>10741</v>
          </cell>
          <cell r="L7630">
            <v>4.4880000000000003E-2</v>
          </cell>
          <cell r="M7630">
            <v>60212</v>
          </cell>
        </row>
        <row r="7631">
          <cell r="B7631">
            <v>0</v>
          </cell>
          <cell r="C7631">
            <v>79</v>
          </cell>
          <cell r="D7631">
            <v>1.0269999999999999E-3</v>
          </cell>
          <cell r="E7631">
            <v>501</v>
          </cell>
          <cell r="F7631">
            <v>1.9919999999999998E-3</v>
          </cell>
          <cell r="G7631">
            <v>1158</v>
          </cell>
          <cell r="H7631">
            <v>4.9959999999999996E-3</v>
          </cell>
          <cell r="I7631">
            <v>5914</v>
          </cell>
          <cell r="J7631">
            <v>9.972E-3</v>
          </cell>
          <cell r="K7631">
            <v>12044</v>
          </cell>
          <cell r="L7631">
            <v>4.1888000000000002E-2</v>
          </cell>
          <cell r="M7631">
            <v>53473</v>
          </cell>
        </row>
        <row r="7632">
          <cell r="B7632">
            <v>0</v>
          </cell>
          <cell r="C7632">
            <v>84</v>
          </cell>
          <cell r="D7632">
            <v>9.9700000000000006E-4</v>
          </cell>
          <cell r="E7632">
            <v>589</v>
          </cell>
          <cell r="F7632">
            <v>9.6599999999999995E-4</v>
          </cell>
          <cell r="G7632">
            <v>1113</v>
          </cell>
          <cell r="H7632">
            <v>3.9919999999999999E-3</v>
          </cell>
          <cell r="I7632">
            <v>5184</v>
          </cell>
          <cell r="J7632">
            <v>7.9780000000000007E-3</v>
          </cell>
          <cell r="K7632">
            <v>10679</v>
          </cell>
          <cell r="L7632">
            <v>4.3881999999999997E-2</v>
          </cell>
          <cell r="M7632">
            <v>59900</v>
          </cell>
        </row>
        <row r="7633">
          <cell r="B7633">
            <v>0</v>
          </cell>
          <cell r="C7633">
            <v>95</v>
          </cell>
          <cell r="D7633">
            <v>0</v>
          </cell>
          <cell r="E7633">
            <v>565</v>
          </cell>
          <cell r="F7633">
            <v>9.9599999999999992E-4</v>
          </cell>
          <cell r="G7633">
            <v>1152</v>
          </cell>
          <cell r="H7633">
            <v>3.9909999999999998E-3</v>
          </cell>
          <cell r="I7633">
            <v>5945</v>
          </cell>
          <cell r="J7633">
            <v>9.9740000000000002E-3</v>
          </cell>
          <cell r="K7633">
            <v>11556</v>
          </cell>
          <cell r="L7633">
            <v>4.3881999999999997E-2</v>
          </cell>
          <cell r="M7633">
            <v>57593</v>
          </cell>
        </row>
        <row r="7634">
          <cell r="B7634">
            <v>0</v>
          </cell>
          <cell r="C7634">
            <v>84</v>
          </cell>
          <cell r="D7634">
            <v>9.6100000000000005E-4</v>
          </cell>
          <cell r="E7634">
            <v>625</v>
          </cell>
          <cell r="F7634">
            <v>9.9700000000000006E-4</v>
          </cell>
          <cell r="G7634">
            <v>1180</v>
          </cell>
          <cell r="H7634">
            <v>5.0229999999999997E-3</v>
          </cell>
          <cell r="I7634">
            <v>5832</v>
          </cell>
          <cell r="J7634">
            <v>1.0975E-2</v>
          </cell>
          <cell r="K7634">
            <v>11709</v>
          </cell>
          <cell r="L7634">
            <v>4.2885E-2</v>
          </cell>
          <cell r="M7634">
            <v>58889</v>
          </cell>
        </row>
        <row r="7635">
          <cell r="B7635">
            <v>0</v>
          </cell>
          <cell r="C7635">
            <v>96</v>
          </cell>
          <cell r="D7635">
            <v>0</v>
          </cell>
          <cell r="E7635">
            <v>589</v>
          </cell>
          <cell r="F7635">
            <v>9.9700000000000006E-4</v>
          </cell>
          <cell r="G7635">
            <v>1027</v>
          </cell>
          <cell r="H7635">
            <v>3.9890000000000004E-3</v>
          </cell>
          <cell r="I7635">
            <v>5664</v>
          </cell>
          <cell r="J7635">
            <v>1.14E-2</v>
          </cell>
          <cell r="K7635">
            <v>11830</v>
          </cell>
          <cell r="L7635">
            <v>4.0890999999999997E-2</v>
          </cell>
          <cell r="M7635">
            <v>55771</v>
          </cell>
        </row>
        <row r="7636">
          <cell r="B7636">
            <v>0</v>
          </cell>
          <cell r="C7636">
            <v>90</v>
          </cell>
          <cell r="D7636">
            <v>9.5100000000000002E-4</v>
          </cell>
          <cell r="E7636">
            <v>614</v>
          </cell>
          <cell r="F7636">
            <v>0</v>
          </cell>
          <cell r="G7636">
            <v>1089</v>
          </cell>
          <cell r="H7636">
            <v>4.9870000000000001E-3</v>
          </cell>
          <cell r="I7636">
            <v>5238</v>
          </cell>
          <cell r="J7636">
            <v>9.4699999999999993E-3</v>
          </cell>
          <cell r="K7636">
            <v>11080</v>
          </cell>
          <cell r="L7636">
            <v>4.7871999999999998E-2</v>
          </cell>
          <cell r="M7636">
            <v>59954</v>
          </cell>
        </row>
        <row r="7637">
          <cell r="B7637">
            <v>0</v>
          </cell>
          <cell r="C7637">
            <v>85</v>
          </cell>
          <cell r="D7637">
            <v>0</v>
          </cell>
          <cell r="E7637">
            <v>518</v>
          </cell>
          <cell r="F7637">
            <v>1.9610000000000001E-3</v>
          </cell>
          <cell r="G7637">
            <v>1152</v>
          </cell>
          <cell r="H7637">
            <v>3.9890000000000004E-3</v>
          </cell>
          <cell r="I7637">
            <v>5799</v>
          </cell>
          <cell r="J7637">
            <v>1.0970000000000001E-2</v>
          </cell>
          <cell r="K7637">
            <v>11688</v>
          </cell>
          <cell r="L7637">
            <v>4.3881999999999997E-2</v>
          </cell>
          <cell r="M7637">
            <v>57412</v>
          </cell>
        </row>
        <row r="7638">
          <cell r="B7638">
            <v>0</v>
          </cell>
          <cell r="C7638">
            <v>84</v>
          </cell>
          <cell r="D7638">
            <v>9.9799999999999997E-4</v>
          </cell>
          <cell r="E7638">
            <v>572</v>
          </cell>
          <cell r="F7638">
            <v>9.7099999999999997E-4</v>
          </cell>
          <cell r="G7638">
            <v>1209</v>
          </cell>
          <cell r="H7638">
            <v>3.9899999999999996E-3</v>
          </cell>
          <cell r="I7638">
            <v>4783</v>
          </cell>
          <cell r="J7638">
            <v>1.0971E-2</v>
          </cell>
          <cell r="K7638">
            <v>12225</v>
          </cell>
          <cell r="L7638">
            <v>3.8896E-2</v>
          </cell>
          <cell r="M7638">
            <v>52323</v>
          </cell>
        </row>
        <row r="7639">
          <cell r="B7639">
            <v>9.9700000000000006E-4</v>
          </cell>
          <cell r="C7639">
            <v>84</v>
          </cell>
          <cell r="D7639">
            <v>0</v>
          </cell>
          <cell r="E7639">
            <v>506</v>
          </cell>
          <cell r="F7639">
            <v>1.0300000000000001E-3</v>
          </cell>
          <cell r="G7639">
            <v>1252</v>
          </cell>
          <cell r="H7639">
            <v>4.9579999999999997E-3</v>
          </cell>
          <cell r="I7639">
            <v>5495</v>
          </cell>
          <cell r="J7639">
            <v>1.0331E-2</v>
          </cell>
          <cell r="K7639">
            <v>9772</v>
          </cell>
          <cell r="L7639">
            <v>3.5893000000000001E-2</v>
          </cell>
          <cell r="M7639">
            <v>49405</v>
          </cell>
        </row>
        <row r="7640">
          <cell r="B7640">
            <v>0</v>
          </cell>
          <cell r="C7640">
            <v>90</v>
          </cell>
          <cell r="D7640">
            <v>0</v>
          </cell>
          <cell r="E7640">
            <v>607</v>
          </cell>
          <cell r="F7640">
            <v>2.9580000000000001E-3</v>
          </cell>
          <cell r="G7640">
            <v>1101</v>
          </cell>
          <cell r="H7640">
            <v>3.9919999999999999E-3</v>
          </cell>
          <cell r="I7640">
            <v>5075</v>
          </cell>
          <cell r="J7640">
            <v>8.9759999999999996E-3</v>
          </cell>
          <cell r="K7640">
            <v>11414</v>
          </cell>
          <cell r="L7640">
            <v>3.5903999999999998E-2</v>
          </cell>
          <cell r="M7640">
            <v>48813</v>
          </cell>
        </row>
        <row r="7641">
          <cell r="B7641">
            <v>0</v>
          </cell>
          <cell r="C7641">
            <v>90</v>
          </cell>
          <cell r="D7641">
            <v>9.9799999999999997E-4</v>
          </cell>
          <cell r="E7641">
            <v>542</v>
          </cell>
          <cell r="F7641">
            <v>9.9799999999999997E-4</v>
          </cell>
          <cell r="G7641">
            <v>1161</v>
          </cell>
          <cell r="H7641">
            <v>3.9919999999999999E-3</v>
          </cell>
          <cell r="I7641">
            <v>5262</v>
          </cell>
          <cell r="J7641">
            <v>1.1001E-2</v>
          </cell>
          <cell r="K7641">
            <v>12014</v>
          </cell>
          <cell r="L7641">
            <v>4.3875999999999998E-2</v>
          </cell>
          <cell r="M7641">
            <v>59321</v>
          </cell>
        </row>
        <row r="7642">
          <cell r="B7642">
            <v>0</v>
          </cell>
          <cell r="C7642">
            <v>91</v>
          </cell>
          <cell r="D7642">
            <v>0</v>
          </cell>
          <cell r="E7642">
            <v>491</v>
          </cell>
          <cell r="F7642">
            <v>9.9799999999999997E-4</v>
          </cell>
          <cell r="G7642">
            <v>1115</v>
          </cell>
          <cell r="H7642">
            <v>3.9890000000000004E-3</v>
          </cell>
          <cell r="I7642">
            <v>6065</v>
          </cell>
          <cell r="J7642">
            <v>9.9399999999999992E-3</v>
          </cell>
          <cell r="K7642">
            <v>10437</v>
          </cell>
          <cell r="L7642">
            <v>4.1888000000000002E-2</v>
          </cell>
          <cell r="M7642">
            <v>56861</v>
          </cell>
        </row>
        <row r="7643">
          <cell r="B7643">
            <v>0</v>
          </cell>
          <cell r="C7643">
            <v>89</v>
          </cell>
          <cell r="D7643">
            <v>0</v>
          </cell>
          <cell r="E7643">
            <v>512</v>
          </cell>
          <cell r="F7643">
            <v>9.9700000000000006E-4</v>
          </cell>
          <cell r="G7643">
            <v>1200</v>
          </cell>
          <cell r="H7643">
            <v>3.9890000000000004E-3</v>
          </cell>
          <cell r="I7643">
            <v>5858</v>
          </cell>
          <cell r="J7643">
            <v>1.0005999999999999E-2</v>
          </cell>
          <cell r="K7643">
            <v>11458</v>
          </cell>
          <cell r="L7643">
            <v>4.0890999999999997E-2</v>
          </cell>
          <cell r="M7643">
            <v>52880</v>
          </cell>
        </row>
        <row r="7644">
          <cell r="B7644">
            <v>0</v>
          </cell>
          <cell r="C7644">
            <v>85</v>
          </cell>
          <cell r="D7644">
            <v>0</v>
          </cell>
          <cell r="E7644">
            <v>575</v>
          </cell>
          <cell r="F7644">
            <v>1.9919999999999998E-3</v>
          </cell>
          <cell r="G7644">
            <v>1185</v>
          </cell>
          <cell r="H7644">
            <v>4.9870000000000001E-3</v>
          </cell>
          <cell r="I7644">
            <v>6190</v>
          </cell>
          <cell r="J7644">
            <v>9.972E-3</v>
          </cell>
          <cell r="K7644">
            <v>11058</v>
          </cell>
          <cell r="L7644">
            <v>4.3882999999999998E-2</v>
          </cell>
          <cell r="M7644">
            <v>56125</v>
          </cell>
        </row>
        <row r="7645">
          <cell r="B7645">
            <v>0</v>
          </cell>
          <cell r="C7645">
            <v>95</v>
          </cell>
          <cell r="D7645">
            <v>0</v>
          </cell>
          <cell r="E7645">
            <v>606</v>
          </cell>
          <cell r="F7645">
            <v>9.9799999999999997E-4</v>
          </cell>
          <cell r="G7645">
            <v>1188</v>
          </cell>
          <cell r="H7645">
            <v>3.9880000000000002E-3</v>
          </cell>
          <cell r="I7645">
            <v>5662</v>
          </cell>
          <cell r="J7645">
            <v>1.0970000000000001E-2</v>
          </cell>
          <cell r="K7645">
            <v>11589</v>
          </cell>
          <cell r="L7645">
            <v>4.2886000000000001E-2</v>
          </cell>
          <cell r="M7645">
            <v>58550</v>
          </cell>
        </row>
        <row r="7646">
          <cell r="B7646">
            <v>0</v>
          </cell>
          <cell r="C7646">
            <v>90</v>
          </cell>
          <cell r="D7646">
            <v>9.9599999999999992E-4</v>
          </cell>
          <cell r="E7646">
            <v>587</v>
          </cell>
          <cell r="F7646">
            <v>2.0019999999999999E-3</v>
          </cell>
          <cell r="G7646">
            <v>1210</v>
          </cell>
          <cell r="H7646">
            <v>4.0080000000000003E-3</v>
          </cell>
          <cell r="I7646">
            <v>5545</v>
          </cell>
          <cell r="J7646">
            <v>1.0988E-2</v>
          </cell>
          <cell r="K7646">
            <v>11538</v>
          </cell>
          <cell r="L7646">
            <v>4.3882999999999998E-2</v>
          </cell>
          <cell r="M7646">
            <v>58798</v>
          </cell>
        </row>
        <row r="7647">
          <cell r="B7647">
            <v>0</v>
          </cell>
          <cell r="C7647">
            <v>84</v>
          </cell>
          <cell r="D7647">
            <v>0</v>
          </cell>
          <cell r="E7647">
            <v>623</v>
          </cell>
          <cell r="F7647">
            <v>9.9700000000000006E-4</v>
          </cell>
          <cell r="G7647">
            <v>1137</v>
          </cell>
          <cell r="H7647">
            <v>5.019E-3</v>
          </cell>
          <cell r="I7647">
            <v>5107</v>
          </cell>
          <cell r="J7647">
            <v>8.9739999999999993E-3</v>
          </cell>
          <cell r="K7647">
            <v>11314</v>
          </cell>
          <cell r="L7647">
            <v>3.3909000000000002E-2</v>
          </cell>
          <cell r="M7647">
            <v>47571</v>
          </cell>
        </row>
        <row r="7648">
          <cell r="B7648">
            <v>0</v>
          </cell>
          <cell r="C7648">
            <v>85</v>
          </cell>
          <cell r="D7648">
            <v>0</v>
          </cell>
          <cell r="E7648">
            <v>506</v>
          </cell>
          <cell r="F7648">
            <v>1.9959999999999999E-3</v>
          </cell>
          <cell r="G7648">
            <v>1065</v>
          </cell>
          <cell r="H7648">
            <v>4.9899999999999996E-3</v>
          </cell>
          <cell r="I7648">
            <v>5897</v>
          </cell>
          <cell r="J7648">
            <v>1.0972000000000001E-2</v>
          </cell>
          <cell r="K7648">
            <v>12166</v>
          </cell>
          <cell r="L7648">
            <v>4.3881999999999997E-2</v>
          </cell>
          <cell r="M7648">
            <v>59877</v>
          </cell>
        </row>
        <row r="7649">
          <cell r="B7649">
            <v>0</v>
          </cell>
          <cell r="C7649">
            <v>89</v>
          </cell>
          <cell r="D7649">
            <v>0</v>
          </cell>
          <cell r="E7649">
            <v>542</v>
          </cell>
          <cell r="F7649">
            <v>9.9799999999999997E-4</v>
          </cell>
          <cell r="G7649">
            <v>1166</v>
          </cell>
          <cell r="H7649">
            <v>3.993E-3</v>
          </cell>
          <cell r="I7649">
            <v>5479</v>
          </cell>
          <cell r="J7649">
            <v>9.9419999999999994E-3</v>
          </cell>
          <cell r="K7649">
            <v>10551</v>
          </cell>
          <cell r="L7649">
            <v>4.3876999999999999E-2</v>
          </cell>
          <cell r="M7649">
            <v>58826</v>
          </cell>
        </row>
        <row r="7650">
          <cell r="B7650">
            <v>9.8799999999999995E-4</v>
          </cell>
          <cell r="C7650">
            <v>84</v>
          </cell>
          <cell r="D7650">
            <v>0</v>
          </cell>
          <cell r="E7650">
            <v>518</v>
          </cell>
          <cell r="F7650">
            <v>9.9299999999999996E-4</v>
          </cell>
          <cell r="G7650">
            <v>1182</v>
          </cell>
          <cell r="H7650">
            <v>3.9880000000000002E-3</v>
          </cell>
          <cell r="I7650">
            <v>5860</v>
          </cell>
          <cell r="J7650">
            <v>9.0220000000000005E-3</v>
          </cell>
          <cell r="K7650">
            <v>10862</v>
          </cell>
          <cell r="L7650">
            <v>3.5903999999999998E-2</v>
          </cell>
          <cell r="M7650">
            <v>50401</v>
          </cell>
        </row>
        <row r="7651">
          <cell r="B7651">
            <v>0</v>
          </cell>
          <cell r="C7651">
            <v>84</v>
          </cell>
          <cell r="D7651">
            <v>9.9599999999999992E-4</v>
          </cell>
          <cell r="E7651">
            <v>549</v>
          </cell>
          <cell r="F7651">
            <v>1.9949999999999998E-3</v>
          </cell>
          <cell r="G7651">
            <v>1230</v>
          </cell>
          <cell r="H7651">
            <v>4.9880000000000002E-3</v>
          </cell>
          <cell r="I7651">
            <v>6098</v>
          </cell>
          <cell r="J7651">
            <v>8.9759999999999996E-3</v>
          </cell>
          <cell r="K7651">
            <v>11483</v>
          </cell>
          <cell r="L7651">
            <v>4.3882999999999998E-2</v>
          </cell>
          <cell r="M7651">
            <v>59565</v>
          </cell>
        </row>
        <row r="7652">
          <cell r="B7652">
            <v>9.9200000000000004E-4</v>
          </cell>
          <cell r="C7652">
            <v>84</v>
          </cell>
          <cell r="D7652">
            <v>0</v>
          </cell>
          <cell r="E7652">
            <v>575</v>
          </cell>
          <cell r="F7652">
            <v>0</v>
          </cell>
          <cell r="G7652">
            <v>1097</v>
          </cell>
          <cell r="H7652">
            <v>4.947E-3</v>
          </cell>
          <cell r="I7652">
            <v>6114</v>
          </cell>
          <cell r="J7652">
            <v>8.9750000000000003E-3</v>
          </cell>
          <cell r="K7652">
            <v>10741</v>
          </cell>
          <cell r="L7652">
            <v>4.2886000000000001E-2</v>
          </cell>
          <cell r="M7652">
            <v>56889</v>
          </cell>
        </row>
        <row r="7653">
          <cell r="B7653">
            <v>0</v>
          </cell>
          <cell r="C7653">
            <v>84</v>
          </cell>
          <cell r="D7653">
            <v>1.031E-3</v>
          </cell>
          <cell r="E7653">
            <v>581</v>
          </cell>
          <cell r="F7653">
            <v>1.9949999999999998E-3</v>
          </cell>
          <cell r="G7653">
            <v>1195</v>
          </cell>
          <cell r="H7653">
            <v>4.986E-3</v>
          </cell>
          <cell r="I7653">
            <v>5704</v>
          </cell>
          <cell r="J7653">
            <v>1.0972000000000001E-2</v>
          </cell>
          <cell r="K7653">
            <v>12230</v>
          </cell>
          <cell r="L7653">
            <v>3.7899000000000002E-2</v>
          </cell>
          <cell r="M7653">
            <v>51704</v>
          </cell>
        </row>
        <row r="7654">
          <cell r="B7654">
            <v>9.9700000000000006E-4</v>
          </cell>
          <cell r="C7654">
            <v>107</v>
          </cell>
          <cell r="D7654">
            <v>1.023E-3</v>
          </cell>
          <cell r="E7654">
            <v>550</v>
          </cell>
          <cell r="F7654">
            <v>9.9599999999999992E-4</v>
          </cell>
          <cell r="G7654">
            <v>1133</v>
          </cell>
          <cell r="H7654">
            <v>4.9880000000000002E-3</v>
          </cell>
          <cell r="I7654">
            <v>5731</v>
          </cell>
          <cell r="J7654">
            <v>1.2966999999999999E-2</v>
          </cell>
          <cell r="K7654">
            <v>11439</v>
          </cell>
          <cell r="L7654">
            <v>4.2885E-2</v>
          </cell>
          <cell r="M7654">
            <v>58260</v>
          </cell>
        </row>
        <row r="7655">
          <cell r="B7655">
            <v>0</v>
          </cell>
          <cell r="C7655">
            <v>101</v>
          </cell>
          <cell r="D7655">
            <v>0</v>
          </cell>
          <cell r="E7655">
            <v>561</v>
          </cell>
          <cell r="F7655">
            <v>9.8799999999999995E-4</v>
          </cell>
          <cell r="G7655">
            <v>1135</v>
          </cell>
          <cell r="H7655">
            <v>4.9870000000000001E-3</v>
          </cell>
          <cell r="I7655">
            <v>5617</v>
          </cell>
          <cell r="J7655">
            <v>1.1967E-2</v>
          </cell>
          <cell r="K7655">
            <v>12126</v>
          </cell>
          <cell r="L7655">
            <v>4.4880000000000003E-2</v>
          </cell>
          <cell r="M7655">
            <v>60537</v>
          </cell>
        </row>
        <row r="7656">
          <cell r="B7656">
            <v>0</v>
          </cell>
          <cell r="C7656">
            <v>100</v>
          </cell>
          <cell r="D7656">
            <v>9.9700000000000006E-4</v>
          </cell>
          <cell r="E7656">
            <v>581</v>
          </cell>
          <cell r="F7656">
            <v>9.9700000000000006E-4</v>
          </cell>
          <cell r="G7656">
            <v>1053</v>
          </cell>
          <cell r="H7656">
            <v>4.986E-3</v>
          </cell>
          <cell r="I7656">
            <v>6178</v>
          </cell>
          <cell r="J7656">
            <v>1.2966E-2</v>
          </cell>
          <cell r="K7656">
            <v>11722</v>
          </cell>
          <cell r="L7656">
            <v>4.2885E-2</v>
          </cell>
          <cell r="M7656">
            <v>56183</v>
          </cell>
        </row>
        <row r="7657">
          <cell r="B7657">
            <v>0</v>
          </cell>
          <cell r="C7657">
            <v>91</v>
          </cell>
          <cell r="D7657">
            <v>0</v>
          </cell>
          <cell r="E7657">
            <v>505</v>
          </cell>
          <cell r="F7657">
            <v>9.1799999999999998E-4</v>
          </cell>
          <cell r="G7657">
            <v>1116</v>
          </cell>
          <cell r="H7657">
            <v>5.0210000000000003E-3</v>
          </cell>
          <cell r="I7657">
            <v>6165</v>
          </cell>
          <cell r="J7657">
            <v>1.2482E-2</v>
          </cell>
          <cell r="K7657">
            <v>10760</v>
          </cell>
          <cell r="L7657">
            <v>4.3881999999999997E-2</v>
          </cell>
          <cell r="M7657">
            <v>57506</v>
          </cell>
        </row>
        <row r="7658">
          <cell r="B7658">
            <v>0</v>
          </cell>
          <cell r="C7658">
            <v>74</v>
          </cell>
          <cell r="D7658">
            <v>0</v>
          </cell>
          <cell r="E7658">
            <v>541</v>
          </cell>
          <cell r="F7658">
            <v>9.9500000000000001E-4</v>
          </cell>
          <cell r="G7658">
            <v>1207</v>
          </cell>
          <cell r="H7658">
            <v>4.9849999999999998E-3</v>
          </cell>
          <cell r="I7658">
            <v>6161</v>
          </cell>
          <cell r="J7658">
            <v>1.3969000000000001E-2</v>
          </cell>
          <cell r="K7658">
            <v>12087</v>
          </cell>
          <cell r="L7658">
            <v>4.5877000000000001E-2</v>
          </cell>
          <cell r="M7658">
            <v>58623</v>
          </cell>
        </row>
        <row r="7659">
          <cell r="B7659">
            <v>0</v>
          </cell>
          <cell r="C7659">
            <v>95</v>
          </cell>
          <cell r="D7659">
            <v>0</v>
          </cell>
          <cell r="E7659">
            <v>638</v>
          </cell>
          <cell r="F7659">
            <v>9.9799999999999997E-4</v>
          </cell>
          <cell r="G7659">
            <v>1125</v>
          </cell>
          <cell r="H7659">
            <v>3.9909999999999998E-3</v>
          </cell>
          <cell r="I7659">
            <v>5874</v>
          </cell>
          <cell r="J7659">
            <v>9.972E-3</v>
          </cell>
          <cell r="K7659">
            <v>11797</v>
          </cell>
          <cell r="L7659">
            <v>3.9875000000000001E-2</v>
          </cell>
          <cell r="M7659">
            <v>54040</v>
          </cell>
        </row>
        <row r="7660">
          <cell r="B7660">
            <v>0</v>
          </cell>
          <cell r="C7660">
            <v>74</v>
          </cell>
          <cell r="D7660">
            <v>0</v>
          </cell>
          <cell r="E7660">
            <v>513</v>
          </cell>
          <cell r="F7660">
            <v>9.8499999999999998E-4</v>
          </cell>
          <cell r="G7660">
            <v>1045</v>
          </cell>
          <cell r="H7660">
            <v>3.9979999999999998E-3</v>
          </cell>
          <cell r="I7660">
            <v>6004</v>
          </cell>
          <cell r="J7660">
            <v>8.9779999999999999E-3</v>
          </cell>
          <cell r="K7660">
            <v>11761</v>
          </cell>
          <cell r="L7660">
            <v>4.4880000000000003E-2</v>
          </cell>
          <cell r="M7660">
            <v>60449</v>
          </cell>
        </row>
        <row r="7661">
          <cell r="B7661">
            <v>0</v>
          </cell>
          <cell r="C7661">
            <v>90</v>
          </cell>
          <cell r="D7661">
            <v>9.8999999999999999E-4</v>
          </cell>
          <cell r="E7661">
            <v>634</v>
          </cell>
          <cell r="F7661">
            <v>9.8900000000000008E-4</v>
          </cell>
          <cell r="G7661">
            <v>1092</v>
          </cell>
          <cell r="H7661">
            <v>5.0080000000000003E-3</v>
          </cell>
          <cell r="I7661">
            <v>5768</v>
          </cell>
          <cell r="J7661">
            <v>1.298E-2</v>
          </cell>
          <cell r="K7661">
            <v>10068</v>
          </cell>
          <cell r="L7661">
            <v>4.3882999999999998E-2</v>
          </cell>
          <cell r="M7661">
            <v>58003</v>
          </cell>
        </row>
        <row r="7662">
          <cell r="B7662">
            <v>0</v>
          </cell>
          <cell r="C7662">
            <v>108</v>
          </cell>
          <cell r="D7662">
            <v>0</v>
          </cell>
          <cell r="E7662">
            <v>573</v>
          </cell>
          <cell r="F7662">
            <v>9.9500000000000001E-4</v>
          </cell>
          <cell r="G7662">
            <v>1252</v>
          </cell>
          <cell r="H7662">
            <v>5.0070000000000002E-3</v>
          </cell>
          <cell r="I7662">
            <v>5905</v>
          </cell>
          <cell r="J7662">
            <v>9.979E-3</v>
          </cell>
          <cell r="K7662">
            <v>11302</v>
          </cell>
          <cell r="L7662">
            <v>3.8896E-2</v>
          </cell>
          <cell r="M7662">
            <v>53738</v>
          </cell>
        </row>
        <row r="7663">
          <cell r="B7663">
            <v>0</v>
          </cell>
          <cell r="C7663">
            <v>79</v>
          </cell>
          <cell r="D7663">
            <v>9.9700000000000006E-4</v>
          </cell>
          <cell r="E7663">
            <v>489</v>
          </cell>
          <cell r="F7663">
            <v>9.9700000000000006E-4</v>
          </cell>
          <cell r="G7663">
            <v>1186</v>
          </cell>
          <cell r="H7663">
            <v>1.1958999999999999E-2</v>
          </cell>
          <cell r="I7663">
            <v>5478</v>
          </cell>
          <cell r="J7663">
            <v>9.9740000000000002E-3</v>
          </cell>
          <cell r="K7663">
            <v>12175</v>
          </cell>
          <cell r="L7663">
            <v>4.6875E-2</v>
          </cell>
          <cell r="M7663">
            <v>59696</v>
          </cell>
        </row>
        <row r="7664">
          <cell r="B7664">
            <v>0</v>
          </cell>
          <cell r="C7664">
            <v>102</v>
          </cell>
          <cell r="D7664">
            <v>9.990000000000001E-4</v>
          </cell>
          <cell r="E7664">
            <v>571</v>
          </cell>
          <cell r="F7664">
            <v>9.9599999999999992E-4</v>
          </cell>
          <cell r="G7664">
            <v>1213</v>
          </cell>
          <cell r="H7664">
            <v>4.0159999999999996E-3</v>
          </cell>
          <cell r="I7664">
            <v>5522</v>
          </cell>
          <cell r="J7664">
            <v>8.9759999999999996E-3</v>
          </cell>
          <cell r="K7664">
            <v>10353</v>
          </cell>
          <cell r="L7664">
            <v>3.6901000000000003E-2</v>
          </cell>
          <cell r="M7664">
            <v>48176</v>
          </cell>
        </row>
        <row r="7665">
          <cell r="B7665">
            <v>0</v>
          </cell>
          <cell r="C7665">
            <v>84</v>
          </cell>
          <cell r="D7665">
            <v>9.9599999999999992E-4</v>
          </cell>
          <cell r="E7665">
            <v>595</v>
          </cell>
          <cell r="F7665">
            <v>9.9700000000000006E-4</v>
          </cell>
          <cell r="G7665">
            <v>1211</v>
          </cell>
          <cell r="H7665">
            <v>3.993E-3</v>
          </cell>
          <cell r="I7665">
            <v>5195</v>
          </cell>
          <cell r="J7665">
            <v>1.0000999999999999E-2</v>
          </cell>
          <cell r="K7665">
            <v>11265</v>
          </cell>
          <cell r="L7665">
            <v>4.0890999999999997E-2</v>
          </cell>
          <cell r="M7665">
            <v>51385</v>
          </cell>
        </row>
        <row r="7666">
          <cell r="B7666">
            <v>0</v>
          </cell>
          <cell r="C7666">
            <v>90</v>
          </cell>
          <cell r="D7666">
            <v>0</v>
          </cell>
          <cell r="E7666">
            <v>529</v>
          </cell>
          <cell r="F7666">
            <v>9.990000000000001E-4</v>
          </cell>
          <cell r="G7666">
            <v>1130</v>
          </cell>
          <cell r="H7666">
            <v>5.0159999999999996E-3</v>
          </cell>
          <cell r="I7666">
            <v>5642</v>
          </cell>
          <cell r="J7666">
            <v>1.1936E-2</v>
          </cell>
          <cell r="K7666">
            <v>11955</v>
          </cell>
          <cell r="L7666">
            <v>4.2886000000000001E-2</v>
          </cell>
          <cell r="M7666">
            <v>54592</v>
          </cell>
        </row>
        <row r="7667">
          <cell r="B7667">
            <v>0</v>
          </cell>
          <cell r="C7667">
            <v>84</v>
          </cell>
          <cell r="D7667">
            <v>0</v>
          </cell>
          <cell r="E7667">
            <v>533</v>
          </cell>
          <cell r="F7667">
            <v>9.9599999999999992E-4</v>
          </cell>
          <cell r="G7667">
            <v>1250</v>
          </cell>
          <cell r="H7667">
            <v>4.9870000000000001E-3</v>
          </cell>
          <cell r="I7667">
            <v>5708</v>
          </cell>
          <cell r="J7667">
            <v>1.1003000000000001E-2</v>
          </cell>
          <cell r="K7667">
            <v>11271</v>
          </cell>
          <cell r="L7667">
            <v>4.5877000000000001E-2</v>
          </cell>
          <cell r="M7667">
            <v>59457</v>
          </cell>
        </row>
        <row r="7668">
          <cell r="B7668">
            <v>0</v>
          </cell>
          <cell r="C7668">
            <v>89</v>
          </cell>
          <cell r="D7668">
            <v>9.8799999999999995E-4</v>
          </cell>
          <cell r="E7668">
            <v>589</v>
          </cell>
          <cell r="F7668">
            <v>1.99E-3</v>
          </cell>
          <cell r="G7668">
            <v>1126</v>
          </cell>
          <cell r="H7668">
            <v>3.9890000000000004E-3</v>
          </cell>
          <cell r="I7668">
            <v>5306</v>
          </cell>
          <cell r="J7668">
            <v>1.1969E-2</v>
          </cell>
          <cell r="K7668">
            <v>11938</v>
          </cell>
          <cell r="L7668">
            <v>4.3882999999999998E-2</v>
          </cell>
          <cell r="M7668">
            <v>59064</v>
          </cell>
        </row>
        <row r="7669">
          <cell r="B7669">
            <v>0</v>
          </cell>
          <cell r="C7669">
            <v>95</v>
          </cell>
          <cell r="D7669">
            <v>1.0009999999999999E-3</v>
          </cell>
          <cell r="E7669">
            <v>558</v>
          </cell>
          <cell r="F7669">
            <v>1.023E-3</v>
          </cell>
          <cell r="G7669">
            <v>1091</v>
          </cell>
          <cell r="H7669">
            <v>4.555E-3</v>
          </cell>
          <cell r="I7669">
            <v>5370</v>
          </cell>
          <cell r="J7669">
            <v>1.1514E-2</v>
          </cell>
          <cell r="K7669">
            <v>11423</v>
          </cell>
          <cell r="L7669">
            <v>4.8869999999999997E-2</v>
          </cell>
          <cell r="M7669">
            <v>59312</v>
          </cell>
        </row>
        <row r="7670">
          <cell r="B7670">
            <v>0</v>
          </cell>
          <cell r="C7670">
            <v>101</v>
          </cell>
          <cell r="D7670">
            <v>9.9700000000000006E-4</v>
          </cell>
          <cell r="E7670">
            <v>532</v>
          </cell>
          <cell r="F7670">
            <v>9.9700000000000006E-4</v>
          </cell>
          <cell r="G7670">
            <v>1116</v>
          </cell>
          <cell r="H7670">
            <v>3.9919999999999999E-3</v>
          </cell>
          <cell r="I7670">
            <v>5284</v>
          </cell>
          <cell r="J7670">
            <v>0.01</v>
          </cell>
          <cell r="K7670">
            <v>12115</v>
          </cell>
          <cell r="L7670">
            <v>3.8906000000000003E-2</v>
          </cell>
          <cell r="M7670">
            <v>50082</v>
          </cell>
        </row>
        <row r="7671">
          <cell r="B7671">
            <v>0</v>
          </cell>
          <cell r="C7671">
            <v>90</v>
          </cell>
          <cell r="D7671">
            <v>0</v>
          </cell>
          <cell r="E7671">
            <v>613</v>
          </cell>
          <cell r="F7671">
            <v>1.034E-3</v>
          </cell>
          <cell r="G7671">
            <v>1136</v>
          </cell>
          <cell r="H7671">
            <v>3.9880000000000002E-3</v>
          </cell>
          <cell r="I7671">
            <v>5761</v>
          </cell>
          <cell r="J7671">
            <v>8.9759999999999996E-3</v>
          </cell>
          <cell r="K7671">
            <v>11162</v>
          </cell>
          <cell r="L7671">
            <v>4.7870999999999997E-2</v>
          </cell>
          <cell r="M7671">
            <v>54914</v>
          </cell>
        </row>
        <row r="7672">
          <cell r="B7672">
            <v>9.9700000000000006E-4</v>
          </cell>
          <cell r="C7672">
            <v>91</v>
          </cell>
          <cell r="D7672">
            <v>1.024E-3</v>
          </cell>
          <cell r="E7672">
            <v>495</v>
          </cell>
          <cell r="F7672">
            <v>1.0319999999999999E-3</v>
          </cell>
          <cell r="G7672">
            <v>1128</v>
          </cell>
          <cell r="H7672">
            <v>3.9890000000000004E-3</v>
          </cell>
          <cell r="I7672">
            <v>4795</v>
          </cell>
          <cell r="J7672">
            <v>1.0978999999999999E-2</v>
          </cell>
          <cell r="K7672">
            <v>12037</v>
          </cell>
          <cell r="L7672">
            <v>5.083E-2</v>
          </cell>
          <cell r="M7672">
            <v>59400</v>
          </cell>
        </row>
        <row r="7673">
          <cell r="B7673">
            <v>0</v>
          </cell>
          <cell r="C7673">
            <v>91</v>
          </cell>
          <cell r="D7673">
            <v>0</v>
          </cell>
          <cell r="E7673">
            <v>571</v>
          </cell>
          <cell r="F7673">
            <v>0</v>
          </cell>
          <cell r="G7673">
            <v>970</v>
          </cell>
          <cell r="H7673">
            <v>5.9719999999999999E-3</v>
          </cell>
          <cell r="I7673">
            <v>6167</v>
          </cell>
          <cell r="J7673">
            <v>1.0005E-2</v>
          </cell>
          <cell r="K7673">
            <v>11268</v>
          </cell>
          <cell r="L7673">
            <v>4.5877000000000001E-2</v>
          </cell>
          <cell r="M7673">
            <v>58296</v>
          </cell>
        </row>
        <row r="7674">
          <cell r="B7674">
            <v>9.9700000000000006E-4</v>
          </cell>
          <cell r="C7674">
            <v>100</v>
          </cell>
          <cell r="D7674">
            <v>9.9599999999999992E-4</v>
          </cell>
          <cell r="E7674">
            <v>583</v>
          </cell>
          <cell r="F7674">
            <v>9.9799999999999997E-4</v>
          </cell>
          <cell r="G7674">
            <v>1110</v>
          </cell>
          <cell r="H7674">
            <v>3.9890000000000004E-3</v>
          </cell>
          <cell r="I7674">
            <v>5108</v>
          </cell>
          <cell r="J7674">
            <v>1.3409000000000001E-2</v>
          </cell>
          <cell r="K7674">
            <v>10599</v>
          </cell>
          <cell r="L7674">
            <v>5.1860999999999997E-2</v>
          </cell>
          <cell r="M7674">
            <v>57375</v>
          </cell>
        </row>
        <row r="7675">
          <cell r="B7675">
            <v>0</v>
          </cell>
          <cell r="C7675">
            <v>95</v>
          </cell>
          <cell r="D7675">
            <v>9.9799999999999997E-4</v>
          </cell>
          <cell r="E7675">
            <v>560</v>
          </cell>
          <cell r="F7675">
            <v>9.8200000000000002E-4</v>
          </cell>
          <cell r="G7675">
            <v>1222</v>
          </cell>
          <cell r="H7675">
            <v>3.9899999999999996E-3</v>
          </cell>
          <cell r="I7675">
            <v>5708</v>
          </cell>
          <cell r="J7675">
            <v>9.9690000000000004E-3</v>
          </cell>
          <cell r="K7675">
            <v>10688</v>
          </cell>
          <cell r="L7675">
            <v>4.7871999999999998E-2</v>
          </cell>
          <cell r="M7675">
            <v>58806</v>
          </cell>
        </row>
        <row r="7676">
          <cell r="B7676">
            <v>0</v>
          </cell>
          <cell r="C7676">
            <v>91</v>
          </cell>
          <cell r="D7676">
            <v>0</v>
          </cell>
          <cell r="E7676">
            <v>602</v>
          </cell>
          <cell r="F7676">
            <v>9.9700000000000006E-4</v>
          </cell>
          <cell r="G7676">
            <v>1034</v>
          </cell>
          <cell r="H7676">
            <v>5.0140000000000002E-3</v>
          </cell>
          <cell r="I7676">
            <v>6081</v>
          </cell>
          <cell r="J7676">
            <v>1.1967999999999999E-2</v>
          </cell>
          <cell r="K7676">
            <v>11111</v>
          </cell>
          <cell r="L7676">
            <v>4.1888000000000002E-2</v>
          </cell>
          <cell r="M7676">
            <v>56720</v>
          </cell>
        </row>
        <row r="7677">
          <cell r="B7677">
            <v>0</v>
          </cell>
          <cell r="C7677">
            <v>100</v>
          </cell>
          <cell r="D7677">
            <v>0</v>
          </cell>
          <cell r="E7677">
            <v>568</v>
          </cell>
          <cell r="F7677">
            <v>9.990000000000001E-4</v>
          </cell>
          <cell r="G7677">
            <v>1145</v>
          </cell>
          <cell r="H7677">
            <v>3.9810000000000002E-3</v>
          </cell>
          <cell r="I7677">
            <v>5881</v>
          </cell>
          <cell r="J7677">
            <v>8.9730000000000001E-3</v>
          </cell>
          <cell r="K7677">
            <v>11202</v>
          </cell>
          <cell r="L7677">
            <v>4.6875E-2</v>
          </cell>
          <cell r="M7677">
            <v>58646</v>
          </cell>
        </row>
        <row r="7678">
          <cell r="B7678">
            <v>9.9700000000000006E-4</v>
          </cell>
          <cell r="C7678">
            <v>90</v>
          </cell>
          <cell r="D7678">
            <v>9.6900000000000003E-4</v>
          </cell>
          <cell r="E7678">
            <v>518</v>
          </cell>
          <cell r="F7678">
            <v>9.9700000000000006E-4</v>
          </cell>
          <cell r="G7678">
            <v>980</v>
          </cell>
          <cell r="H7678">
            <v>4.9870000000000001E-3</v>
          </cell>
          <cell r="I7678">
            <v>6193</v>
          </cell>
          <cell r="J7678">
            <v>9.9760000000000005E-3</v>
          </cell>
          <cell r="K7678">
            <v>11010</v>
          </cell>
          <cell r="L7678">
            <v>4.5876E-2</v>
          </cell>
          <cell r="M7678">
            <v>59218</v>
          </cell>
        </row>
        <row r="7679">
          <cell r="B7679">
            <v>0</v>
          </cell>
          <cell r="C7679">
            <v>79</v>
          </cell>
          <cell r="D7679">
            <v>1.0319999999999999E-3</v>
          </cell>
          <cell r="E7679">
            <v>547</v>
          </cell>
          <cell r="F7679">
            <v>0</v>
          </cell>
          <cell r="G7679">
            <v>1037</v>
          </cell>
          <cell r="H7679">
            <v>5.9959999999999996E-3</v>
          </cell>
          <cell r="I7679">
            <v>5803</v>
          </cell>
          <cell r="J7679">
            <v>1.0939000000000001E-2</v>
          </cell>
          <cell r="K7679">
            <v>11106</v>
          </cell>
          <cell r="L7679">
            <v>5.2894999999999998E-2</v>
          </cell>
          <cell r="M7679">
            <v>59432</v>
          </cell>
        </row>
        <row r="7680">
          <cell r="B7680">
            <v>1.0009999999999999E-3</v>
          </cell>
          <cell r="C7680">
            <v>74</v>
          </cell>
          <cell r="D7680">
            <v>9.7499999999999996E-4</v>
          </cell>
          <cell r="E7680">
            <v>590</v>
          </cell>
          <cell r="F7680">
            <v>2.0019999999999999E-3</v>
          </cell>
          <cell r="G7680">
            <v>1203</v>
          </cell>
          <cell r="H7680">
            <v>4.9500000000000004E-3</v>
          </cell>
          <cell r="I7680">
            <v>5983</v>
          </cell>
          <cell r="J7680">
            <v>9.946E-3</v>
          </cell>
          <cell r="K7680">
            <v>11986</v>
          </cell>
          <cell r="L7680">
            <v>3.6901000000000003E-2</v>
          </cell>
          <cell r="M7680">
            <v>51373</v>
          </cell>
        </row>
        <row r="7681">
          <cell r="B7681">
            <v>0</v>
          </cell>
          <cell r="C7681">
            <v>84</v>
          </cell>
          <cell r="D7681">
            <v>0</v>
          </cell>
          <cell r="E7681">
            <v>617</v>
          </cell>
          <cell r="F7681">
            <v>9.9400000000000009E-4</v>
          </cell>
          <cell r="G7681">
            <v>1139</v>
          </cell>
          <cell r="H7681">
            <v>4.0239999999999998E-3</v>
          </cell>
          <cell r="I7681">
            <v>4904</v>
          </cell>
          <cell r="J7681">
            <v>9.972E-3</v>
          </cell>
          <cell r="K7681">
            <v>10819</v>
          </cell>
          <cell r="L7681">
            <v>3.9892999999999998E-2</v>
          </cell>
          <cell r="M7681">
            <v>51139</v>
          </cell>
        </row>
        <row r="7682">
          <cell r="B7682">
            <v>9.9400000000000009E-4</v>
          </cell>
          <cell r="C7682">
            <v>84</v>
          </cell>
          <cell r="D7682">
            <v>9.9599999999999992E-4</v>
          </cell>
          <cell r="E7682">
            <v>553</v>
          </cell>
          <cell r="F7682">
            <v>9.6500000000000004E-4</v>
          </cell>
          <cell r="G7682">
            <v>1163</v>
          </cell>
          <cell r="H7682">
            <v>5.0619999999999997E-3</v>
          </cell>
          <cell r="I7682">
            <v>5996</v>
          </cell>
          <cell r="J7682">
            <v>9.9959999999999997E-3</v>
          </cell>
          <cell r="K7682">
            <v>12022</v>
          </cell>
          <cell r="L7682">
            <v>4.5845999999999998E-2</v>
          </cell>
          <cell r="M7682">
            <v>55738</v>
          </cell>
        </row>
        <row r="7683">
          <cell r="B7683">
            <v>0</v>
          </cell>
          <cell r="C7683">
            <v>84</v>
          </cell>
          <cell r="D7683">
            <v>0</v>
          </cell>
          <cell r="E7683">
            <v>602</v>
          </cell>
          <cell r="F7683">
            <v>9.9700000000000006E-4</v>
          </cell>
          <cell r="G7683">
            <v>1188</v>
          </cell>
          <cell r="H7683">
            <v>5.0179999999999999E-3</v>
          </cell>
          <cell r="I7683">
            <v>5889</v>
          </cell>
          <cell r="J7683">
            <v>8.9840000000000007E-3</v>
          </cell>
          <cell r="K7683">
            <v>10402</v>
          </cell>
          <cell r="L7683">
            <v>4.2885E-2</v>
          </cell>
          <cell r="M7683">
            <v>56743</v>
          </cell>
        </row>
        <row r="7684">
          <cell r="B7684">
            <v>0</v>
          </cell>
          <cell r="C7684">
            <v>74</v>
          </cell>
          <cell r="D7684">
            <v>9.9799999999999997E-4</v>
          </cell>
          <cell r="E7684">
            <v>495</v>
          </cell>
          <cell r="F7684">
            <v>9.9500000000000001E-4</v>
          </cell>
          <cell r="G7684">
            <v>1189</v>
          </cell>
          <cell r="H7684">
            <v>4.993E-3</v>
          </cell>
          <cell r="I7684">
            <v>6083</v>
          </cell>
          <cell r="J7684">
            <v>7.9410000000000001E-3</v>
          </cell>
          <cell r="K7684">
            <v>10164</v>
          </cell>
          <cell r="L7684">
            <v>4.3848999999999999E-2</v>
          </cell>
          <cell r="M7684">
            <v>58698</v>
          </cell>
        </row>
        <row r="7685">
          <cell r="B7685">
            <v>0</v>
          </cell>
          <cell r="C7685">
            <v>84</v>
          </cell>
          <cell r="D7685">
            <v>9.9799999999999997E-4</v>
          </cell>
          <cell r="E7685">
            <v>589</v>
          </cell>
          <cell r="F7685">
            <v>9.9700000000000006E-4</v>
          </cell>
          <cell r="G7685">
            <v>1257</v>
          </cell>
          <cell r="H7685">
            <v>5.0029999999999996E-3</v>
          </cell>
          <cell r="I7685">
            <v>5538</v>
          </cell>
          <cell r="J7685">
            <v>1.1988E-2</v>
          </cell>
          <cell r="K7685">
            <v>11776</v>
          </cell>
          <cell r="L7685">
            <v>4.0890999999999997E-2</v>
          </cell>
          <cell r="M7685">
            <v>54828</v>
          </cell>
        </row>
        <row r="7686">
          <cell r="B7686">
            <v>0</v>
          </cell>
          <cell r="C7686">
            <v>97</v>
          </cell>
          <cell r="D7686">
            <v>0</v>
          </cell>
          <cell r="E7686">
            <v>565</v>
          </cell>
          <cell r="F7686">
            <v>9.9500000000000001E-4</v>
          </cell>
          <cell r="G7686">
            <v>1252</v>
          </cell>
          <cell r="H7686">
            <v>3.9849999999999998E-3</v>
          </cell>
          <cell r="I7686">
            <v>5372</v>
          </cell>
          <cell r="J7686">
            <v>1.0968E-2</v>
          </cell>
          <cell r="K7686">
            <v>12036</v>
          </cell>
          <cell r="L7686">
            <v>3.5903999999999998E-2</v>
          </cell>
          <cell r="M7686">
            <v>47699</v>
          </cell>
        </row>
        <row r="7687">
          <cell r="B7687">
            <v>9.9700000000000006E-4</v>
          </cell>
          <cell r="C7687">
            <v>84</v>
          </cell>
          <cell r="D7687">
            <v>0</v>
          </cell>
          <cell r="E7687">
            <v>501</v>
          </cell>
          <cell r="F7687">
            <v>9.9700000000000006E-4</v>
          </cell>
          <cell r="G7687">
            <v>1094</v>
          </cell>
          <cell r="H7687">
            <v>4.986E-3</v>
          </cell>
          <cell r="I7687">
            <v>5759</v>
          </cell>
          <cell r="J7687">
            <v>9.9670000000000002E-3</v>
          </cell>
          <cell r="K7687">
            <v>9703</v>
          </cell>
          <cell r="L7687">
            <v>4.3882999999999998E-2</v>
          </cell>
          <cell r="M7687">
            <v>58516</v>
          </cell>
        </row>
        <row r="7688">
          <cell r="B7688">
            <v>0</v>
          </cell>
          <cell r="C7688">
            <v>79</v>
          </cell>
          <cell r="D7688">
            <v>9.990000000000001E-4</v>
          </cell>
          <cell r="E7688">
            <v>619</v>
          </cell>
          <cell r="F7688">
            <v>9.7999999999999997E-4</v>
          </cell>
          <cell r="G7688">
            <v>1238</v>
          </cell>
          <cell r="H7688">
            <v>4.9870000000000001E-3</v>
          </cell>
          <cell r="I7688">
            <v>5682</v>
          </cell>
          <cell r="J7688">
            <v>2.0944000000000001E-2</v>
          </cell>
          <cell r="K7688">
            <v>10207</v>
          </cell>
          <cell r="L7688">
            <v>4.1888000000000002E-2</v>
          </cell>
          <cell r="M7688">
            <v>56364</v>
          </cell>
        </row>
        <row r="7689">
          <cell r="B7689">
            <v>9.9700000000000006E-4</v>
          </cell>
          <cell r="C7689">
            <v>118</v>
          </cell>
          <cell r="D7689">
            <v>0</v>
          </cell>
          <cell r="E7689">
            <v>565</v>
          </cell>
          <cell r="F7689">
            <v>9.9799999999999997E-4</v>
          </cell>
          <cell r="G7689">
            <v>1011</v>
          </cell>
          <cell r="H7689">
            <v>4.9839999999999997E-3</v>
          </cell>
          <cell r="I7689">
            <v>5901</v>
          </cell>
          <cell r="J7689">
            <v>1.1969E-2</v>
          </cell>
          <cell r="K7689">
            <v>10130</v>
          </cell>
          <cell r="L7689">
            <v>4.3881999999999997E-2</v>
          </cell>
          <cell r="M7689">
            <v>60146</v>
          </cell>
        </row>
        <row r="7690">
          <cell r="B7690">
            <v>0</v>
          </cell>
          <cell r="C7690">
            <v>84</v>
          </cell>
          <cell r="D7690">
            <v>0</v>
          </cell>
          <cell r="E7690">
            <v>555</v>
          </cell>
          <cell r="F7690">
            <v>1.9629999999999999E-3</v>
          </cell>
          <cell r="G7690">
            <v>1164</v>
          </cell>
          <cell r="H7690">
            <v>4.9870000000000001E-3</v>
          </cell>
          <cell r="I7690">
            <v>6063</v>
          </cell>
          <cell r="J7690">
            <v>9.972E-3</v>
          </cell>
          <cell r="K7690">
            <v>11814</v>
          </cell>
          <cell r="L7690">
            <v>4.0890999999999997E-2</v>
          </cell>
          <cell r="M7690">
            <v>55334</v>
          </cell>
        </row>
        <row r="7691">
          <cell r="B7691">
            <v>0</v>
          </cell>
          <cell r="C7691">
            <v>90</v>
          </cell>
          <cell r="D7691">
            <v>9.990000000000001E-4</v>
          </cell>
          <cell r="E7691">
            <v>623</v>
          </cell>
          <cell r="F7691">
            <v>9.9700000000000006E-4</v>
          </cell>
          <cell r="G7691">
            <v>1208</v>
          </cell>
          <cell r="H7691">
            <v>4.9959999999999996E-3</v>
          </cell>
          <cell r="I7691">
            <v>5294</v>
          </cell>
          <cell r="J7691">
            <v>1.1967999999999999E-2</v>
          </cell>
          <cell r="K7691">
            <v>11385</v>
          </cell>
          <cell r="L7691">
            <v>3.7899000000000002E-2</v>
          </cell>
          <cell r="M7691">
            <v>53663</v>
          </cell>
        </row>
        <row r="7692">
          <cell r="B7692">
            <v>0</v>
          </cell>
          <cell r="C7692">
            <v>90</v>
          </cell>
          <cell r="D7692">
            <v>0</v>
          </cell>
          <cell r="E7692">
            <v>597</v>
          </cell>
          <cell r="F7692">
            <v>0</v>
          </cell>
          <cell r="G7692">
            <v>987</v>
          </cell>
          <cell r="H7692">
            <v>3.9569999999999996E-3</v>
          </cell>
          <cell r="I7692">
            <v>5347</v>
          </cell>
          <cell r="J7692">
            <v>8.9750000000000003E-3</v>
          </cell>
          <cell r="K7692">
            <v>11415</v>
          </cell>
          <cell r="L7692">
            <v>4.2875999999999997E-2</v>
          </cell>
          <cell r="M7692">
            <v>58422</v>
          </cell>
        </row>
        <row r="7693">
          <cell r="B7693">
            <v>0</v>
          </cell>
          <cell r="C7693">
            <v>84</v>
          </cell>
          <cell r="D7693">
            <v>9.9799999999999997E-4</v>
          </cell>
          <cell r="E7693">
            <v>597</v>
          </cell>
          <cell r="F7693">
            <v>9.9799999999999997E-4</v>
          </cell>
          <cell r="G7693">
            <v>1232</v>
          </cell>
          <cell r="H7693">
            <v>4.9899999999999996E-3</v>
          </cell>
          <cell r="I7693">
            <v>5604</v>
          </cell>
          <cell r="J7693">
            <v>9.0130000000000002E-3</v>
          </cell>
          <cell r="K7693">
            <v>10310</v>
          </cell>
          <cell r="L7693">
            <v>4.4880000000000003E-2</v>
          </cell>
          <cell r="M7693">
            <v>59092</v>
          </cell>
        </row>
        <row r="7694">
          <cell r="B7694">
            <v>0</v>
          </cell>
          <cell r="C7694">
            <v>90</v>
          </cell>
          <cell r="D7694">
            <v>9.990000000000001E-4</v>
          </cell>
          <cell r="E7694">
            <v>586</v>
          </cell>
          <cell r="F7694">
            <v>1.0300000000000001E-3</v>
          </cell>
          <cell r="G7694">
            <v>1069</v>
          </cell>
          <cell r="H7694">
            <v>3.9890000000000004E-3</v>
          </cell>
          <cell r="I7694">
            <v>4863</v>
          </cell>
          <cell r="J7694">
            <v>1.1009E-2</v>
          </cell>
          <cell r="K7694">
            <v>11555</v>
          </cell>
          <cell r="L7694">
            <v>4.7871999999999998E-2</v>
          </cell>
          <cell r="M7694">
            <v>58927</v>
          </cell>
        </row>
        <row r="7695">
          <cell r="B7695">
            <v>0</v>
          </cell>
          <cell r="C7695">
            <v>111</v>
          </cell>
          <cell r="D7695">
            <v>1.0330000000000001E-3</v>
          </cell>
          <cell r="E7695">
            <v>537</v>
          </cell>
          <cell r="F7695">
            <v>2.9919999999999999E-3</v>
          </cell>
          <cell r="G7695">
            <v>1156</v>
          </cell>
          <cell r="H7695">
            <v>3.9890000000000004E-3</v>
          </cell>
          <cell r="I7695">
            <v>5626</v>
          </cell>
          <cell r="J7695">
            <v>9.9740000000000002E-3</v>
          </cell>
          <cell r="K7695">
            <v>11457</v>
          </cell>
          <cell r="L7695">
            <v>3.6901000000000003E-2</v>
          </cell>
          <cell r="M7695">
            <v>51767</v>
          </cell>
        </row>
        <row r="7696">
          <cell r="B7696">
            <v>0</v>
          </cell>
          <cell r="C7696">
            <v>74</v>
          </cell>
          <cell r="D7696">
            <v>0</v>
          </cell>
          <cell r="E7696">
            <v>518</v>
          </cell>
          <cell r="F7696">
            <v>1.0009999999999999E-3</v>
          </cell>
          <cell r="G7696">
            <v>1199</v>
          </cell>
          <cell r="H7696">
            <v>4.9870000000000001E-3</v>
          </cell>
          <cell r="I7696">
            <v>5453</v>
          </cell>
          <cell r="J7696">
            <v>7.9690000000000004E-3</v>
          </cell>
          <cell r="K7696">
            <v>10396</v>
          </cell>
          <cell r="L7696">
            <v>4.3882999999999998E-2</v>
          </cell>
          <cell r="M7696">
            <v>59456</v>
          </cell>
        </row>
        <row r="7697">
          <cell r="B7697">
            <v>0</v>
          </cell>
          <cell r="C7697">
            <v>90</v>
          </cell>
          <cell r="D7697">
            <v>0</v>
          </cell>
          <cell r="E7697">
            <v>555</v>
          </cell>
          <cell r="F7697">
            <v>2.0209999999999998E-3</v>
          </cell>
          <cell r="G7697">
            <v>1200</v>
          </cell>
          <cell r="H7697">
            <v>3.9569999999999996E-3</v>
          </cell>
          <cell r="I7697">
            <v>5330</v>
          </cell>
          <cell r="J7697">
            <v>9.4830000000000001E-3</v>
          </cell>
          <cell r="K7697">
            <v>12153</v>
          </cell>
          <cell r="L7697">
            <v>3.6901999999999997E-2</v>
          </cell>
          <cell r="M7697">
            <v>49388</v>
          </cell>
        </row>
        <row r="7698">
          <cell r="B7698">
            <v>0</v>
          </cell>
          <cell r="C7698">
            <v>85</v>
          </cell>
          <cell r="D7698">
            <v>1.031E-3</v>
          </cell>
          <cell r="E7698">
            <v>583</v>
          </cell>
          <cell r="F7698">
            <v>9.9700000000000006E-4</v>
          </cell>
          <cell r="G7698">
            <v>1197</v>
          </cell>
          <cell r="H7698">
            <v>4.986E-3</v>
          </cell>
          <cell r="I7698">
            <v>5704</v>
          </cell>
          <cell r="J7698">
            <v>9.9699999999999997E-3</v>
          </cell>
          <cell r="K7698">
            <v>11903</v>
          </cell>
          <cell r="L7698">
            <v>3.6901999999999997E-2</v>
          </cell>
          <cell r="M7698">
            <v>51461</v>
          </cell>
        </row>
        <row r="7699">
          <cell r="B7699">
            <v>0</v>
          </cell>
          <cell r="C7699">
            <v>90</v>
          </cell>
          <cell r="D7699">
            <v>0</v>
          </cell>
          <cell r="E7699">
            <v>483</v>
          </cell>
          <cell r="F7699">
            <v>9.9700000000000006E-4</v>
          </cell>
          <cell r="G7699">
            <v>1193</v>
          </cell>
          <cell r="H7699">
            <v>3.9769999999999996E-3</v>
          </cell>
          <cell r="I7699">
            <v>5947</v>
          </cell>
          <cell r="J7699">
            <v>9.0089999999999996E-3</v>
          </cell>
          <cell r="K7699">
            <v>11548</v>
          </cell>
          <cell r="L7699">
            <v>4.2885E-2</v>
          </cell>
          <cell r="M7699">
            <v>55771</v>
          </cell>
        </row>
        <row r="7700">
          <cell r="B7700">
            <v>0</v>
          </cell>
          <cell r="C7700">
            <v>101</v>
          </cell>
          <cell r="D7700">
            <v>0</v>
          </cell>
          <cell r="E7700">
            <v>491</v>
          </cell>
          <cell r="F7700">
            <v>9.9700000000000006E-4</v>
          </cell>
          <cell r="G7700">
            <v>1176</v>
          </cell>
          <cell r="H7700">
            <v>3.9899999999999996E-3</v>
          </cell>
          <cell r="I7700">
            <v>5567</v>
          </cell>
          <cell r="J7700">
            <v>9.9270000000000001E-3</v>
          </cell>
          <cell r="K7700">
            <v>12009</v>
          </cell>
          <cell r="L7700">
            <v>4.5877000000000001E-2</v>
          </cell>
          <cell r="M7700">
            <v>60462</v>
          </cell>
        </row>
        <row r="7701">
          <cell r="B7701">
            <v>0</v>
          </cell>
          <cell r="C7701">
            <v>102</v>
          </cell>
          <cell r="D7701">
            <v>1.029E-3</v>
          </cell>
          <cell r="E7701">
            <v>568</v>
          </cell>
          <cell r="F7701">
            <v>9.9799999999999997E-4</v>
          </cell>
          <cell r="G7701">
            <v>1176</v>
          </cell>
          <cell r="H7701">
            <v>5.9829999999999996E-3</v>
          </cell>
          <cell r="I7701">
            <v>5746</v>
          </cell>
          <cell r="J7701">
            <v>7.979E-3</v>
          </cell>
          <cell r="K7701">
            <v>10460</v>
          </cell>
          <cell r="L7701">
            <v>3.9892999999999998E-2</v>
          </cell>
          <cell r="M7701">
            <v>53298</v>
          </cell>
        </row>
        <row r="7702">
          <cell r="B7702">
            <v>1E-3</v>
          </cell>
          <cell r="C7702">
            <v>84</v>
          </cell>
          <cell r="D7702">
            <v>0</v>
          </cell>
          <cell r="E7702">
            <v>584</v>
          </cell>
          <cell r="F7702">
            <v>9.9400000000000009E-4</v>
          </cell>
          <cell r="G7702">
            <v>1153</v>
          </cell>
          <cell r="H7702">
            <v>4.0229999999999997E-3</v>
          </cell>
          <cell r="I7702">
            <v>5409</v>
          </cell>
          <cell r="J7702">
            <v>1.1003000000000001E-2</v>
          </cell>
          <cell r="K7702">
            <v>11448</v>
          </cell>
          <cell r="L7702">
            <v>3.8896E-2</v>
          </cell>
          <cell r="M7702">
            <v>50293</v>
          </cell>
        </row>
        <row r="7703">
          <cell r="B7703">
            <v>0</v>
          </cell>
          <cell r="C7703">
            <v>74</v>
          </cell>
          <cell r="D7703">
            <v>9.9599999999999992E-4</v>
          </cell>
          <cell r="E7703">
            <v>617</v>
          </cell>
          <cell r="F7703">
            <v>9.6400000000000001E-4</v>
          </cell>
          <cell r="G7703">
            <v>1171</v>
          </cell>
          <cell r="H7703">
            <v>3.967E-3</v>
          </cell>
          <cell r="I7703">
            <v>6020</v>
          </cell>
          <cell r="J7703">
            <v>1.0970000000000001E-2</v>
          </cell>
          <cell r="K7703">
            <v>11525</v>
          </cell>
          <cell r="L7703">
            <v>3.8896E-2</v>
          </cell>
          <cell r="M7703">
            <v>51382</v>
          </cell>
        </row>
        <row r="7704">
          <cell r="B7704">
            <v>0</v>
          </cell>
          <cell r="C7704">
            <v>102</v>
          </cell>
          <cell r="D7704">
            <v>1.967E-3</v>
          </cell>
          <cell r="E7704">
            <v>546</v>
          </cell>
          <cell r="F7704">
            <v>9.9700000000000006E-4</v>
          </cell>
          <cell r="G7704">
            <v>1078</v>
          </cell>
          <cell r="H7704">
            <v>4.9540000000000001E-3</v>
          </cell>
          <cell r="I7704">
            <v>4732</v>
          </cell>
          <cell r="J7704">
            <v>1.1969E-2</v>
          </cell>
          <cell r="K7704">
            <v>10984</v>
          </cell>
          <cell r="L7704">
            <v>4.3882999999999998E-2</v>
          </cell>
          <cell r="M7704">
            <v>59976</v>
          </cell>
        </row>
        <row r="7705">
          <cell r="B7705">
            <v>0</v>
          </cell>
          <cell r="C7705">
            <v>107</v>
          </cell>
          <cell r="D7705">
            <v>9.9799999999999997E-4</v>
          </cell>
          <cell r="E7705">
            <v>613</v>
          </cell>
          <cell r="F7705">
            <v>9.9700000000000006E-4</v>
          </cell>
          <cell r="G7705">
            <v>1225</v>
          </cell>
          <cell r="H7705">
            <v>3.9890000000000004E-3</v>
          </cell>
          <cell r="I7705">
            <v>5072</v>
          </cell>
          <cell r="J7705">
            <v>1.0972000000000001E-2</v>
          </cell>
          <cell r="K7705">
            <v>11897</v>
          </cell>
          <cell r="L7705">
            <v>3.9892999999999998E-2</v>
          </cell>
          <cell r="M7705">
            <v>53397</v>
          </cell>
        </row>
        <row r="7706">
          <cell r="B7706">
            <v>9.9700000000000006E-4</v>
          </cell>
          <cell r="C7706">
            <v>84</v>
          </cell>
          <cell r="D7706">
            <v>0</v>
          </cell>
          <cell r="E7706">
            <v>524</v>
          </cell>
          <cell r="F7706">
            <v>1.029E-3</v>
          </cell>
          <cell r="G7706">
            <v>1034</v>
          </cell>
          <cell r="H7706">
            <v>3.9519999999999998E-3</v>
          </cell>
          <cell r="I7706">
            <v>5270</v>
          </cell>
          <cell r="J7706">
            <v>9.9749999999999995E-3</v>
          </cell>
          <cell r="K7706">
            <v>11848</v>
          </cell>
          <cell r="L7706">
            <v>3.8927999999999997E-2</v>
          </cell>
          <cell r="M7706">
            <v>51712</v>
          </cell>
        </row>
        <row r="7707">
          <cell r="B7707">
            <v>0</v>
          </cell>
          <cell r="C7707">
            <v>92</v>
          </cell>
          <cell r="D7707">
            <v>9.9700000000000006E-4</v>
          </cell>
          <cell r="E7707">
            <v>589</v>
          </cell>
          <cell r="F7707">
            <v>9.9200000000000004E-4</v>
          </cell>
          <cell r="G7707">
            <v>1137</v>
          </cell>
          <cell r="H7707">
            <v>4.9829999999999996E-3</v>
          </cell>
          <cell r="I7707">
            <v>5350</v>
          </cell>
          <cell r="J7707">
            <v>1.0971E-2</v>
          </cell>
          <cell r="K7707">
            <v>11844</v>
          </cell>
          <cell r="L7707">
            <v>4.3085999999999999E-2</v>
          </cell>
          <cell r="M7707">
            <v>55019</v>
          </cell>
        </row>
        <row r="7708">
          <cell r="B7708">
            <v>0</v>
          </cell>
          <cell r="C7708">
            <v>79</v>
          </cell>
          <cell r="D7708">
            <v>9.9500000000000001E-4</v>
          </cell>
          <cell r="E7708">
            <v>520</v>
          </cell>
          <cell r="F7708">
            <v>1.031E-3</v>
          </cell>
          <cell r="G7708">
            <v>1165</v>
          </cell>
          <cell r="H7708">
            <v>4.9880000000000002E-3</v>
          </cell>
          <cell r="I7708">
            <v>5733</v>
          </cell>
          <cell r="J7708">
            <v>1.1957000000000001E-2</v>
          </cell>
          <cell r="K7708">
            <v>11280</v>
          </cell>
          <cell r="L7708">
            <v>4.4880000000000003E-2</v>
          </cell>
          <cell r="M7708">
            <v>58881</v>
          </cell>
        </row>
        <row r="7709">
          <cell r="B7709">
            <v>0</v>
          </cell>
          <cell r="C7709">
            <v>96</v>
          </cell>
          <cell r="D7709">
            <v>9.7599999999999998E-4</v>
          </cell>
          <cell r="E7709">
            <v>583</v>
          </cell>
          <cell r="F7709">
            <v>9.9599999999999992E-4</v>
          </cell>
          <cell r="G7709">
            <v>1115</v>
          </cell>
          <cell r="H7709">
            <v>5.0200000000000002E-3</v>
          </cell>
          <cell r="I7709">
            <v>5654</v>
          </cell>
          <cell r="J7709">
            <v>9.9889999999999996E-3</v>
          </cell>
          <cell r="K7709">
            <v>10951</v>
          </cell>
          <cell r="L7709">
            <v>3.8896E-2</v>
          </cell>
          <cell r="M7709">
            <v>52772</v>
          </cell>
        </row>
        <row r="7710">
          <cell r="B7710">
            <v>0</v>
          </cell>
          <cell r="C7710">
            <v>84</v>
          </cell>
          <cell r="D7710">
            <v>1.0280000000000001E-3</v>
          </cell>
          <cell r="E7710">
            <v>559</v>
          </cell>
          <cell r="F7710">
            <v>1.0319999999999999E-3</v>
          </cell>
          <cell r="G7710">
            <v>1216</v>
          </cell>
          <cell r="H7710">
            <v>4.9500000000000004E-3</v>
          </cell>
          <cell r="I7710">
            <v>5873</v>
          </cell>
          <cell r="J7710">
            <v>1.1969E-2</v>
          </cell>
          <cell r="K7710">
            <v>10096</v>
          </cell>
          <cell r="L7710">
            <v>3.8897000000000001E-2</v>
          </cell>
          <cell r="M7710">
            <v>53013</v>
          </cell>
        </row>
        <row r="7711">
          <cell r="B7711">
            <v>0</v>
          </cell>
          <cell r="C7711">
            <v>84</v>
          </cell>
          <cell r="D7711">
            <v>0</v>
          </cell>
          <cell r="E7711">
            <v>521</v>
          </cell>
          <cell r="F7711">
            <v>1.993E-3</v>
          </cell>
          <cell r="G7711">
            <v>1097</v>
          </cell>
          <cell r="H7711">
            <v>4.0200000000000001E-3</v>
          </cell>
          <cell r="I7711">
            <v>5482</v>
          </cell>
          <cell r="J7711">
            <v>9.9729999999999992E-3</v>
          </cell>
          <cell r="K7711">
            <v>11591</v>
          </cell>
          <cell r="L7711">
            <v>4.4880000000000003E-2</v>
          </cell>
          <cell r="M7711">
            <v>56453</v>
          </cell>
        </row>
        <row r="7712">
          <cell r="B7712">
            <v>0</v>
          </cell>
          <cell r="C7712">
            <v>90</v>
          </cell>
          <cell r="D7712">
            <v>9.9700000000000006E-4</v>
          </cell>
          <cell r="E7712">
            <v>561</v>
          </cell>
          <cell r="F7712">
            <v>1.9910000000000001E-3</v>
          </cell>
          <cell r="G7712">
            <v>1186</v>
          </cell>
          <cell r="H7712">
            <v>3.9950000000000003E-3</v>
          </cell>
          <cell r="I7712">
            <v>6144</v>
          </cell>
          <cell r="J7712">
            <v>8.9759999999999996E-3</v>
          </cell>
          <cell r="K7712">
            <v>11653</v>
          </cell>
          <cell r="L7712">
            <v>4.1888000000000002E-2</v>
          </cell>
          <cell r="M7712">
            <v>56193</v>
          </cell>
        </row>
        <row r="7713">
          <cell r="B7713">
            <v>0</v>
          </cell>
          <cell r="C7713">
            <v>79</v>
          </cell>
          <cell r="D7713">
            <v>9.9500000000000001E-4</v>
          </cell>
          <cell r="E7713">
            <v>578</v>
          </cell>
          <cell r="F7713">
            <v>1.0330000000000001E-3</v>
          </cell>
          <cell r="G7713">
            <v>1046</v>
          </cell>
          <cell r="H7713">
            <v>4.0239999999999998E-3</v>
          </cell>
          <cell r="I7713">
            <v>5926</v>
          </cell>
          <cell r="J7713">
            <v>2.5932E-2</v>
          </cell>
          <cell r="K7713">
            <v>12071</v>
          </cell>
          <cell r="L7713">
            <v>4.2886000000000001E-2</v>
          </cell>
          <cell r="M7713">
            <v>58406</v>
          </cell>
        </row>
        <row r="7714">
          <cell r="B7714">
            <v>0</v>
          </cell>
          <cell r="C7714">
            <v>84</v>
          </cell>
          <cell r="D7714">
            <v>0</v>
          </cell>
          <cell r="E7714">
            <v>559</v>
          </cell>
          <cell r="F7714">
            <v>1.957E-3</v>
          </cell>
          <cell r="G7714">
            <v>1166</v>
          </cell>
          <cell r="H7714">
            <v>4.9880000000000002E-3</v>
          </cell>
          <cell r="I7714">
            <v>5977</v>
          </cell>
          <cell r="J7714">
            <v>9.9729999999999992E-3</v>
          </cell>
          <cell r="K7714">
            <v>12053</v>
          </cell>
          <cell r="L7714">
            <v>4.1888000000000002E-2</v>
          </cell>
          <cell r="M7714">
            <v>54835</v>
          </cell>
        </row>
        <row r="7715">
          <cell r="B7715">
            <v>0</v>
          </cell>
          <cell r="C7715">
            <v>96</v>
          </cell>
          <cell r="D7715">
            <v>0</v>
          </cell>
          <cell r="E7715">
            <v>502</v>
          </cell>
          <cell r="F7715">
            <v>1.031E-3</v>
          </cell>
          <cell r="G7715">
            <v>1252</v>
          </cell>
          <cell r="H7715">
            <v>5.9839999999999997E-3</v>
          </cell>
          <cell r="I7715">
            <v>5652</v>
          </cell>
          <cell r="J7715">
            <v>1.0968E-2</v>
          </cell>
          <cell r="K7715">
            <v>11143</v>
          </cell>
          <cell r="L7715">
            <v>4.0890999999999997E-2</v>
          </cell>
          <cell r="M7715">
            <v>54960</v>
          </cell>
        </row>
        <row r="7716">
          <cell r="B7716">
            <v>0</v>
          </cell>
          <cell r="C7716">
            <v>97</v>
          </cell>
          <cell r="D7716">
            <v>0</v>
          </cell>
          <cell r="E7716">
            <v>583</v>
          </cell>
          <cell r="F7716">
            <v>1.0200000000000001E-3</v>
          </cell>
          <cell r="G7716">
            <v>1046</v>
          </cell>
          <cell r="H7716">
            <v>4.9519999999999998E-3</v>
          </cell>
          <cell r="I7716">
            <v>5779</v>
          </cell>
          <cell r="J7716">
            <v>1.1969E-2</v>
          </cell>
          <cell r="K7716">
            <v>10327</v>
          </cell>
          <cell r="L7716">
            <v>3.6901000000000003E-2</v>
          </cell>
          <cell r="M7716">
            <v>48907</v>
          </cell>
        </row>
        <row r="7717">
          <cell r="B7717">
            <v>0</v>
          </cell>
          <cell r="C7717">
            <v>85</v>
          </cell>
          <cell r="D7717">
            <v>0</v>
          </cell>
          <cell r="E7717">
            <v>618</v>
          </cell>
          <cell r="F7717">
            <v>1.0300000000000001E-3</v>
          </cell>
          <cell r="G7717">
            <v>1174</v>
          </cell>
          <cell r="H7717">
            <v>3.9890000000000004E-3</v>
          </cell>
          <cell r="I7717">
            <v>5958</v>
          </cell>
          <cell r="J7717">
            <v>8.9789999999999991E-3</v>
          </cell>
          <cell r="K7717">
            <v>11411</v>
          </cell>
          <cell r="L7717">
            <v>4.3881999999999997E-2</v>
          </cell>
          <cell r="M7717">
            <v>59243</v>
          </cell>
        </row>
        <row r="7718">
          <cell r="B7718">
            <v>0</v>
          </cell>
          <cell r="C7718">
            <v>106</v>
          </cell>
          <cell r="D7718">
            <v>0</v>
          </cell>
          <cell r="E7718">
            <v>587</v>
          </cell>
          <cell r="F7718">
            <v>1.9680000000000001E-3</v>
          </cell>
          <cell r="G7718">
            <v>1207</v>
          </cell>
          <cell r="H7718">
            <v>3.9919999999999999E-3</v>
          </cell>
          <cell r="I7718">
            <v>5535</v>
          </cell>
          <cell r="J7718">
            <v>1.0973999999999999E-2</v>
          </cell>
          <cell r="K7718">
            <v>11487</v>
          </cell>
          <cell r="L7718">
            <v>4.1888000000000002E-2</v>
          </cell>
          <cell r="M7718">
            <v>56725</v>
          </cell>
        </row>
        <row r="7719">
          <cell r="B7719">
            <v>0</v>
          </cell>
          <cell r="C7719">
            <v>84</v>
          </cell>
          <cell r="D7719">
            <v>0</v>
          </cell>
          <cell r="E7719">
            <v>566</v>
          </cell>
          <cell r="F7719">
            <v>9.9700000000000006E-4</v>
          </cell>
          <cell r="G7719">
            <v>1145</v>
          </cell>
          <cell r="H7719">
            <v>3.9529999999999999E-3</v>
          </cell>
          <cell r="I7719">
            <v>5158</v>
          </cell>
          <cell r="J7719">
            <v>1.0970000000000001E-2</v>
          </cell>
          <cell r="K7719">
            <v>11982</v>
          </cell>
          <cell r="L7719">
            <v>4.1888000000000002E-2</v>
          </cell>
          <cell r="M7719">
            <v>54258</v>
          </cell>
        </row>
        <row r="7720">
          <cell r="B7720">
            <v>0</v>
          </cell>
          <cell r="C7720">
            <v>85</v>
          </cell>
          <cell r="D7720">
            <v>1.0150000000000001E-3</v>
          </cell>
          <cell r="E7720">
            <v>651</v>
          </cell>
          <cell r="F7720">
            <v>9.6400000000000001E-4</v>
          </cell>
          <cell r="G7720">
            <v>1015</v>
          </cell>
          <cell r="H7720">
            <v>3.9899999999999996E-3</v>
          </cell>
          <cell r="I7720">
            <v>5670</v>
          </cell>
          <cell r="J7720">
            <v>1.0971E-2</v>
          </cell>
          <cell r="K7720">
            <v>12063</v>
          </cell>
          <cell r="L7720">
            <v>4.1888000000000002E-2</v>
          </cell>
          <cell r="M7720">
            <v>55909</v>
          </cell>
        </row>
        <row r="7721">
          <cell r="B7721">
            <v>0</v>
          </cell>
          <cell r="C7721">
            <v>90</v>
          </cell>
          <cell r="D7721">
            <v>0</v>
          </cell>
          <cell r="E7721">
            <v>636</v>
          </cell>
          <cell r="F7721">
            <v>1.005E-3</v>
          </cell>
          <cell r="G7721">
            <v>1188</v>
          </cell>
          <cell r="H7721">
            <v>4.9909999999999998E-3</v>
          </cell>
          <cell r="I7721">
            <v>5934</v>
          </cell>
          <cell r="J7721">
            <v>1.0527E-2</v>
          </cell>
          <cell r="K7721">
            <v>11570</v>
          </cell>
          <cell r="L7721">
            <v>4.2886000000000001E-2</v>
          </cell>
          <cell r="M7721">
            <v>57843</v>
          </cell>
        </row>
        <row r="7722">
          <cell r="B7722">
            <v>9.9799999999999997E-4</v>
          </cell>
          <cell r="C7722">
            <v>85</v>
          </cell>
          <cell r="D7722">
            <v>1.021E-3</v>
          </cell>
          <cell r="E7722">
            <v>560</v>
          </cell>
          <cell r="F7722">
            <v>9.8799999999999995E-4</v>
          </cell>
          <cell r="G7722">
            <v>1074</v>
          </cell>
          <cell r="H7722">
            <v>5.986E-3</v>
          </cell>
          <cell r="I7722">
            <v>5707</v>
          </cell>
          <cell r="J7722">
            <v>9.0790000000000003E-3</v>
          </cell>
          <cell r="K7722">
            <v>11445</v>
          </cell>
          <cell r="L7722">
            <v>4.2885E-2</v>
          </cell>
          <cell r="M7722">
            <v>57184</v>
          </cell>
        </row>
        <row r="7723">
          <cell r="B7723">
            <v>0</v>
          </cell>
          <cell r="C7723">
            <v>84</v>
          </cell>
          <cell r="D7723">
            <v>0</v>
          </cell>
          <cell r="E7723">
            <v>582</v>
          </cell>
          <cell r="F7723">
            <v>1.021E-3</v>
          </cell>
          <cell r="G7723">
            <v>1201</v>
          </cell>
          <cell r="H7723">
            <v>4.0210000000000003E-3</v>
          </cell>
          <cell r="I7723">
            <v>5228</v>
          </cell>
          <cell r="J7723">
            <v>1.1941E-2</v>
          </cell>
          <cell r="K7723">
            <v>12062</v>
          </cell>
          <cell r="L7723">
            <v>4.6842000000000002E-2</v>
          </cell>
          <cell r="M7723">
            <v>60813</v>
          </cell>
        </row>
        <row r="7724">
          <cell r="B7724">
            <v>0</v>
          </cell>
          <cell r="C7724">
            <v>79</v>
          </cell>
          <cell r="D7724">
            <v>0</v>
          </cell>
          <cell r="E7724">
            <v>519</v>
          </cell>
          <cell r="F7724">
            <v>9.7000000000000005E-4</v>
          </cell>
          <cell r="G7724">
            <v>1300</v>
          </cell>
          <cell r="H7724">
            <v>3.9880000000000002E-3</v>
          </cell>
          <cell r="I7724">
            <v>4860</v>
          </cell>
          <cell r="J7724">
            <v>1.0564E-2</v>
          </cell>
          <cell r="K7724">
            <v>12038</v>
          </cell>
          <cell r="L7724">
            <v>4.1889000000000003E-2</v>
          </cell>
          <cell r="M7724">
            <v>57183</v>
          </cell>
        </row>
        <row r="7725">
          <cell r="B7725">
            <v>0</v>
          </cell>
          <cell r="C7725">
            <v>85</v>
          </cell>
          <cell r="D7725">
            <v>9.9700000000000006E-4</v>
          </cell>
          <cell r="E7725">
            <v>585</v>
          </cell>
          <cell r="F7725">
            <v>1.0219999999999999E-3</v>
          </cell>
          <cell r="G7725">
            <v>1069</v>
          </cell>
          <cell r="H7725">
            <v>5.0229999999999997E-3</v>
          </cell>
          <cell r="I7725">
            <v>6082</v>
          </cell>
          <cell r="J7725">
            <v>1.1967E-2</v>
          </cell>
          <cell r="K7725">
            <v>11833</v>
          </cell>
          <cell r="L7725">
            <v>4.4879000000000002E-2</v>
          </cell>
          <cell r="M7725">
            <v>55976</v>
          </cell>
        </row>
        <row r="7726">
          <cell r="B7726">
            <v>0</v>
          </cell>
          <cell r="C7726">
            <v>90</v>
          </cell>
          <cell r="D7726">
            <v>1.0269999999999999E-3</v>
          </cell>
          <cell r="E7726">
            <v>518</v>
          </cell>
          <cell r="F7726">
            <v>9.9799999999999997E-4</v>
          </cell>
          <cell r="G7726">
            <v>1206</v>
          </cell>
          <cell r="H7726">
            <v>3.9890000000000004E-3</v>
          </cell>
          <cell r="I7726">
            <v>5175</v>
          </cell>
          <cell r="J7726">
            <v>9.9590000000000008E-3</v>
          </cell>
          <cell r="K7726">
            <v>11704</v>
          </cell>
          <cell r="L7726">
            <v>4.1874000000000001E-2</v>
          </cell>
          <cell r="M7726">
            <v>56078</v>
          </cell>
        </row>
        <row r="7727">
          <cell r="B7727">
            <v>0</v>
          </cell>
          <cell r="C7727">
            <v>94</v>
          </cell>
          <cell r="D7727">
            <v>0</v>
          </cell>
          <cell r="E7727">
            <v>501</v>
          </cell>
          <cell r="F7727">
            <v>1.9940000000000001E-3</v>
          </cell>
          <cell r="G7727">
            <v>1229</v>
          </cell>
          <cell r="H7727">
            <v>3.9870000000000001E-3</v>
          </cell>
          <cell r="I7727">
            <v>5846</v>
          </cell>
          <cell r="J7727">
            <v>9.9799999999999993E-3</v>
          </cell>
          <cell r="K7727">
            <v>11669</v>
          </cell>
          <cell r="L7727">
            <v>4.2885E-2</v>
          </cell>
          <cell r="M7727">
            <v>58840</v>
          </cell>
        </row>
        <row r="7728">
          <cell r="B7728">
            <v>0</v>
          </cell>
          <cell r="C7728">
            <v>74</v>
          </cell>
          <cell r="D7728">
            <v>9.9700000000000006E-4</v>
          </cell>
          <cell r="E7728">
            <v>556</v>
          </cell>
          <cell r="F7728">
            <v>1.0009999999999999E-3</v>
          </cell>
          <cell r="G7728">
            <v>1195</v>
          </cell>
          <cell r="H7728">
            <v>3.9890000000000004E-3</v>
          </cell>
          <cell r="I7728">
            <v>5005</v>
          </cell>
          <cell r="J7728">
            <v>1.1083000000000001E-2</v>
          </cell>
          <cell r="K7728">
            <v>12055</v>
          </cell>
          <cell r="L7728">
            <v>3.9892999999999998E-2</v>
          </cell>
          <cell r="M7728">
            <v>53397</v>
          </cell>
        </row>
        <row r="7729">
          <cell r="B7729">
            <v>0</v>
          </cell>
          <cell r="C7729">
            <v>80</v>
          </cell>
          <cell r="D7729">
            <v>0</v>
          </cell>
          <cell r="E7729">
            <v>516</v>
          </cell>
          <cell r="F7729">
            <v>1.9949999999999998E-3</v>
          </cell>
          <cell r="G7729">
            <v>1131</v>
          </cell>
          <cell r="H7729">
            <v>4.9870000000000001E-3</v>
          </cell>
          <cell r="I7729">
            <v>5534</v>
          </cell>
          <cell r="J7729">
            <v>1.0973E-2</v>
          </cell>
          <cell r="K7729">
            <v>12159</v>
          </cell>
          <cell r="L7729">
            <v>4.3882999999999998E-2</v>
          </cell>
          <cell r="M7729">
            <v>58131</v>
          </cell>
        </row>
        <row r="7730">
          <cell r="B7730">
            <v>0</v>
          </cell>
          <cell r="C7730">
            <v>102</v>
          </cell>
          <cell r="D7730">
            <v>0</v>
          </cell>
          <cell r="E7730">
            <v>643</v>
          </cell>
          <cell r="F7730">
            <v>1.024E-3</v>
          </cell>
          <cell r="G7730">
            <v>1123</v>
          </cell>
          <cell r="H7730">
            <v>3.9909999999999998E-3</v>
          </cell>
          <cell r="I7730">
            <v>6144</v>
          </cell>
          <cell r="J7730">
            <v>9.9769999999999998E-3</v>
          </cell>
          <cell r="K7730">
            <v>10927</v>
          </cell>
          <cell r="L7730">
            <v>4.1888000000000002E-2</v>
          </cell>
          <cell r="M7730">
            <v>56645</v>
          </cell>
        </row>
        <row r="7731">
          <cell r="B7731">
            <v>0</v>
          </cell>
          <cell r="C7731">
            <v>90</v>
          </cell>
          <cell r="D7731">
            <v>9.9500000000000001E-4</v>
          </cell>
          <cell r="E7731">
            <v>614</v>
          </cell>
          <cell r="F7731">
            <v>1.9949999999999998E-3</v>
          </cell>
          <cell r="G7731">
            <v>1110</v>
          </cell>
          <cell r="H7731">
            <v>4.986E-3</v>
          </cell>
          <cell r="I7731">
            <v>5788</v>
          </cell>
          <cell r="J7731">
            <v>8.9429999999999996E-3</v>
          </cell>
          <cell r="K7731">
            <v>10890</v>
          </cell>
          <cell r="L7731">
            <v>4.2885E-2</v>
          </cell>
          <cell r="M7731">
            <v>57733</v>
          </cell>
        </row>
        <row r="7732">
          <cell r="B7732">
            <v>0</v>
          </cell>
          <cell r="C7732">
            <v>84</v>
          </cell>
          <cell r="D7732">
            <v>0</v>
          </cell>
          <cell r="E7732">
            <v>623</v>
          </cell>
          <cell r="F7732">
            <v>9.9799999999999997E-4</v>
          </cell>
          <cell r="G7732">
            <v>1182</v>
          </cell>
          <cell r="H7732">
            <v>5.5259999999999997E-3</v>
          </cell>
          <cell r="I7732">
            <v>5250</v>
          </cell>
          <cell r="J7732">
            <v>1.1967999999999999E-2</v>
          </cell>
          <cell r="K7732">
            <v>11966</v>
          </cell>
          <cell r="L7732">
            <v>4.4880000000000003E-2</v>
          </cell>
          <cell r="M7732">
            <v>58664</v>
          </cell>
        </row>
        <row r="7733">
          <cell r="B7733">
            <v>0</v>
          </cell>
          <cell r="C7733">
            <v>120</v>
          </cell>
          <cell r="D7733">
            <v>9.9799999999999997E-4</v>
          </cell>
          <cell r="E7733">
            <v>635</v>
          </cell>
          <cell r="F7733">
            <v>0</v>
          </cell>
          <cell r="G7733">
            <v>999</v>
          </cell>
          <cell r="H7733">
            <v>3.9899999999999996E-3</v>
          </cell>
          <cell r="I7733">
            <v>5387</v>
          </cell>
          <cell r="J7733">
            <v>1.0971E-2</v>
          </cell>
          <cell r="K7733">
            <v>10434</v>
          </cell>
          <cell r="L7733">
            <v>4.1888000000000002E-2</v>
          </cell>
          <cell r="M7733">
            <v>56200</v>
          </cell>
        </row>
        <row r="7734">
          <cell r="B7734">
            <v>0</v>
          </cell>
          <cell r="C7734">
            <v>91</v>
          </cell>
          <cell r="D7734">
            <v>9.9799999999999997E-4</v>
          </cell>
          <cell r="E7734">
            <v>582</v>
          </cell>
          <cell r="F7734">
            <v>9.9700000000000006E-4</v>
          </cell>
          <cell r="G7734">
            <v>1186</v>
          </cell>
          <cell r="H7734">
            <v>4.0229999999999997E-3</v>
          </cell>
          <cell r="I7734">
            <v>5687</v>
          </cell>
          <cell r="J7734">
            <v>8.9700000000000005E-3</v>
          </cell>
          <cell r="K7734">
            <v>10011</v>
          </cell>
          <cell r="L7734">
            <v>3.4907000000000001E-2</v>
          </cell>
          <cell r="M7734">
            <v>46633</v>
          </cell>
        </row>
        <row r="7735">
          <cell r="B7735">
            <v>0</v>
          </cell>
          <cell r="C7735">
            <v>85</v>
          </cell>
          <cell r="D7735">
            <v>9.9299999999999996E-4</v>
          </cell>
          <cell r="E7735">
            <v>543</v>
          </cell>
          <cell r="F7735">
            <v>9.9799999999999997E-4</v>
          </cell>
          <cell r="G7735">
            <v>1223</v>
          </cell>
          <cell r="H7735">
            <v>4.9880000000000002E-3</v>
          </cell>
          <cell r="I7735">
            <v>5892</v>
          </cell>
          <cell r="J7735">
            <v>1.2964E-2</v>
          </cell>
          <cell r="K7735">
            <v>12043</v>
          </cell>
          <cell r="L7735">
            <v>3.8896E-2</v>
          </cell>
          <cell r="M7735">
            <v>51688</v>
          </cell>
        </row>
        <row r="7736">
          <cell r="B7736">
            <v>0</v>
          </cell>
          <cell r="C7736">
            <v>89</v>
          </cell>
          <cell r="D7736">
            <v>0</v>
          </cell>
          <cell r="E7736">
            <v>541</v>
          </cell>
          <cell r="F7736">
            <v>9.9799999999999997E-4</v>
          </cell>
          <cell r="G7736">
            <v>1112</v>
          </cell>
          <cell r="H7736">
            <v>4.9870000000000001E-3</v>
          </cell>
          <cell r="I7736">
            <v>5576</v>
          </cell>
          <cell r="J7736">
            <v>1.3962E-2</v>
          </cell>
          <cell r="K7736">
            <v>11364</v>
          </cell>
          <cell r="L7736">
            <v>4.4880000000000003E-2</v>
          </cell>
          <cell r="M7736">
            <v>60190</v>
          </cell>
        </row>
        <row r="7737">
          <cell r="B7737">
            <v>0</v>
          </cell>
          <cell r="C7737">
            <v>100</v>
          </cell>
          <cell r="D7737">
            <v>0</v>
          </cell>
          <cell r="E7737">
            <v>619</v>
          </cell>
          <cell r="F7737">
            <v>1.983E-3</v>
          </cell>
          <cell r="G7737">
            <v>1214</v>
          </cell>
          <cell r="H7737">
            <v>5.9849999999999999E-3</v>
          </cell>
          <cell r="I7737">
            <v>6124</v>
          </cell>
          <cell r="J7737">
            <v>9.9729999999999992E-3</v>
          </cell>
          <cell r="K7737">
            <v>10404</v>
          </cell>
          <cell r="L7737">
            <v>4.1855000000000003E-2</v>
          </cell>
          <cell r="M7737">
            <v>53921</v>
          </cell>
        </row>
        <row r="7738">
          <cell r="B7738">
            <v>0</v>
          </cell>
          <cell r="C7738">
            <v>90</v>
          </cell>
          <cell r="D7738">
            <v>9.9799999999999997E-4</v>
          </cell>
          <cell r="E7738">
            <v>613</v>
          </cell>
          <cell r="F7738">
            <v>9.9799999999999997E-4</v>
          </cell>
          <cell r="G7738">
            <v>1131</v>
          </cell>
          <cell r="H7738">
            <v>5.9820000000000003E-3</v>
          </cell>
          <cell r="I7738">
            <v>5450</v>
          </cell>
          <cell r="J7738">
            <v>9.9740000000000002E-3</v>
          </cell>
          <cell r="K7738">
            <v>10221</v>
          </cell>
          <cell r="L7738">
            <v>4.0890999999999997E-2</v>
          </cell>
          <cell r="M7738">
            <v>55972</v>
          </cell>
        </row>
        <row r="7739">
          <cell r="B7739">
            <v>9.9099999999999991E-4</v>
          </cell>
          <cell r="C7739">
            <v>114</v>
          </cell>
          <cell r="D7739">
            <v>0</v>
          </cell>
          <cell r="E7739">
            <v>559</v>
          </cell>
          <cell r="F7739">
            <v>2.013E-3</v>
          </cell>
          <cell r="G7739">
            <v>1213</v>
          </cell>
          <cell r="H7739">
            <v>3.9880000000000002E-3</v>
          </cell>
          <cell r="I7739">
            <v>5328</v>
          </cell>
          <cell r="J7739">
            <v>1.0971E-2</v>
          </cell>
          <cell r="K7739">
            <v>12310</v>
          </cell>
          <cell r="L7739">
            <v>4.8869999999999997E-2</v>
          </cell>
          <cell r="M7739">
            <v>58753</v>
          </cell>
        </row>
        <row r="7740">
          <cell r="B7740">
            <v>0</v>
          </cell>
          <cell r="C7740">
            <v>79</v>
          </cell>
          <cell r="D7740">
            <v>1.023E-3</v>
          </cell>
          <cell r="E7740">
            <v>580</v>
          </cell>
          <cell r="F7740">
            <v>9.9700000000000006E-4</v>
          </cell>
          <cell r="G7740">
            <v>1135</v>
          </cell>
          <cell r="H7740">
            <v>4.9849999999999998E-3</v>
          </cell>
          <cell r="I7740">
            <v>5346</v>
          </cell>
          <cell r="J7740">
            <v>9.9740000000000002E-3</v>
          </cell>
          <cell r="K7740">
            <v>11102</v>
          </cell>
          <cell r="L7740">
            <v>3.8896E-2</v>
          </cell>
          <cell r="M7740">
            <v>53013</v>
          </cell>
        </row>
        <row r="7741">
          <cell r="B7741">
            <v>9.9799999999999997E-4</v>
          </cell>
          <cell r="C7741">
            <v>90</v>
          </cell>
          <cell r="D7741">
            <v>0</v>
          </cell>
          <cell r="E7741">
            <v>519</v>
          </cell>
          <cell r="F7741">
            <v>1.9949999999999998E-3</v>
          </cell>
          <cell r="G7741">
            <v>1206</v>
          </cell>
          <cell r="H7741">
            <v>5.0010000000000002E-3</v>
          </cell>
          <cell r="I7741">
            <v>5424</v>
          </cell>
          <cell r="J7741">
            <v>8.9759999999999996E-3</v>
          </cell>
          <cell r="K7741">
            <v>11569</v>
          </cell>
          <cell r="L7741">
            <v>3.7898000000000001E-2</v>
          </cell>
          <cell r="M7741">
            <v>53541</v>
          </cell>
        </row>
        <row r="7742">
          <cell r="B7742">
            <v>0</v>
          </cell>
          <cell r="C7742">
            <v>95</v>
          </cell>
          <cell r="D7742">
            <v>0</v>
          </cell>
          <cell r="E7742">
            <v>490</v>
          </cell>
          <cell r="F7742">
            <v>0</v>
          </cell>
          <cell r="G7742">
            <v>1116</v>
          </cell>
          <cell r="H7742">
            <v>3.9890000000000004E-3</v>
          </cell>
          <cell r="I7742">
            <v>5907</v>
          </cell>
          <cell r="J7742">
            <v>1.0043E-2</v>
          </cell>
          <cell r="K7742">
            <v>11739</v>
          </cell>
          <cell r="L7742">
            <v>4.1888000000000002E-2</v>
          </cell>
          <cell r="M7742">
            <v>57521</v>
          </cell>
        </row>
        <row r="7743">
          <cell r="B7743">
            <v>0</v>
          </cell>
          <cell r="C7743">
            <v>85</v>
          </cell>
          <cell r="D7743">
            <v>1.0009999999999999E-3</v>
          </cell>
          <cell r="E7743">
            <v>618</v>
          </cell>
          <cell r="F7743">
            <v>9.9799999999999997E-4</v>
          </cell>
          <cell r="G7743">
            <v>1057</v>
          </cell>
          <cell r="H7743">
            <v>4.9870000000000001E-3</v>
          </cell>
          <cell r="I7743">
            <v>5902</v>
          </cell>
          <cell r="J7743">
            <v>9.9729999999999992E-3</v>
          </cell>
          <cell r="K7743">
            <v>11857</v>
          </cell>
          <cell r="L7743">
            <v>4.2885E-2</v>
          </cell>
          <cell r="M7743">
            <v>54501</v>
          </cell>
        </row>
        <row r="7744">
          <cell r="B7744">
            <v>0</v>
          </cell>
          <cell r="C7744">
            <v>89</v>
          </cell>
          <cell r="D7744">
            <v>0</v>
          </cell>
          <cell r="E7744">
            <v>571</v>
          </cell>
          <cell r="F7744">
            <v>9.9700000000000006E-4</v>
          </cell>
          <cell r="G7744">
            <v>1165</v>
          </cell>
          <cell r="H7744">
            <v>4.986E-3</v>
          </cell>
          <cell r="I7744">
            <v>5908</v>
          </cell>
          <cell r="J7744">
            <v>1.0971E-2</v>
          </cell>
          <cell r="K7744">
            <v>11903</v>
          </cell>
          <cell r="L7744">
            <v>4.2885E-2</v>
          </cell>
          <cell r="M7744">
            <v>56983</v>
          </cell>
        </row>
        <row r="7745">
          <cell r="B7745">
            <v>0</v>
          </cell>
          <cell r="C7745">
            <v>108</v>
          </cell>
          <cell r="D7745">
            <v>1.034E-3</v>
          </cell>
          <cell r="E7745">
            <v>613</v>
          </cell>
          <cell r="F7745">
            <v>9.9799999999999997E-4</v>
          </cell>
          <cell r="G7745">
            <v>1147</v>
          </cell>
          <cell r="H7745">
            <v>3.986E-3</v>
          </cell>
          <cell r="I7745">
            <v>5562</v>
          </cell>
          <cell r="J7745">
            <v>9.9740000000000002E-3</v>
          </cell>
          <cell r="K7745">
            <v>11696</v>
          </cell>
          <cell r="L7745">
            <v>4.3882999999999998E-2</v>
          </cell>
          <cell r="M7745">
            <v>58345</v>
          </cell>
        </row>
        <row r="7746">
          <cell r="B7746">
            <v>0</v>
          </cell>
          <cell r="C7746">
            <v>84</v>
          </cell>
          <cell r="D7746">
            <v>0</v>
          </cell>
          <cell r="E7746">
            <v>619</v>
          </cell>
          <cell r="F7746">
            <v>0</v>
          </cell>
          <cell r="G7746">
            <v>1140</v>
          </cell>
          <cell r="H7746">
            <v>4.9810000000000002E-3</v>
          </cell>
          <cell r="I7746">
            <v>6124</v>
          </cell>
          <cell r="J7746">
            <v>8.9759999999999996E-3</v>
          </cell>
          <cell r="K7746">
            <v>10011</v>
          </cell>
          <cell r="L7746">
            <v>4.1888000000000002E-2</v>
          </cell>
          <cell r="M7746">
            <v>57587</v>
          </cell>
        </row>
        <row r="7747">
          <cell r="B7747">
            <v>0</v>
          </cell>
          <cell r="C7747">
            <v>95</v>
          </cell>
          <cell r="D7747">
            <v>9.9400000000000009E-4</v>
          </cell>
          <cell r="E7747">
            <v>603</v>
          </cell>
          <cell r="F7747">
            <v>9.9799999999999997E-4</v>
          </cell>
          <cell r="G7747">
            <v>1188</v>
          </cell>
          <cell r="H7747">
            <v>3.9849999999999998E-3</v>
          </cell>
          <cell r="I7747">
            <v>5391</v>
          </cell>
          <cell r="J7747">
            <v>7.9780000000000007E-3</v>
          </cell>
          <cell r="K7747">
            <v>10592</v>
          </cell>
          <cell r="L7747">
            <v>4.2886000000000001E-2</v>
          </cell>
          <cell r="M7747">
            <v>56636</v>
          </cell>
        </row>
        <row r="7748">
          <cell r="B7748">
            <v>0</v>
          </cell>
          <cell r="C7748">
            <v>89</v>
          </cell>
          <cell r="D7748">
            <v>0</v>
          </cell>
          <cell r="E7748">
            <v>495</v>
          </cell>
          <cell r="F7748">
            <v>3.9560000000000003E-3</v>
          </cell>
          <cell r="G7748">
            <v>1117</v>
          </cell>
          <cell r="H7748">
            <v>4.9540000000000001E-3</v>
          </cell>
          <cell r="I7748">
            <v>5743</v>
          </cell>
          <cell r="J7748">
            <v>1.0943E-2</v>
          </cell>
          <cell r="K7748">
            <v>11497</v>
          </cell>
          <cell r="L7748">
            <v>3.9892999999999998E-2</v>
          </cell>
          <cell r="M7748">
            <v>54151</v>
          </cell>
        </row>
        <row r="7749">
          <cell r="B7749">
            <v>0</v>
          </cell>
          <cell r="C7749">
            <v>84</v>
          </cell>
          <cell r="D7749">
            <v>9.6900000000000003E-4</v>
          </cell>
          <cell r="E7749">
            <v>573</v>
          </cell>
          <cell r="F7749">
            <v>9.9700000000000006E-4</v>
          </cell>
          <cell r="G7749">
            <v>1202</v>
          </cell>
          <cell r="H7749">
            <v>3.9709999999999997E-3</v>
          </cell>
          <cell r="I7749">
            <v>5207</v>
          </cell>
          <cell r="J7749">
            <v>8.005E-3</v>
          </cell>
          <cell r="K7749">
            <v>9807</v>
          </cell>
          <cell r="L7749">
            <v>3.5903999999999998E-2</v>
          </cell>
          <cell r="M7749">
            <v>49215</v>
          </cell>
        </row>
        <row r="7750">
          <cell r="B7750">
            <v>0</v>
          </cell>
          <cell r="C7750">
            <v>90</v>
          </cell>
          <cell r="D7750">
            <v>9.9700000000000006E-4</v>
          </cell>
          <cell r="E7750">
            <v>606</v>
          </cell>
          <cell r="F7750">
            <v>1.9940000000000001E-3</v>
          </cell>
          <cell r="G7750">
            <v>1180</v>
          </cell>
          <cell r="H7750">
            <v>4.986E-3</v>
          </cell>
          <cell r="I7750">
            <v>5919</v>
          </cell>
          <cell r="J7750">
            <v>7.9509999999999997E-3</v>
          </cell>
          <cell r="K7750">
            <v>10152</v>
          </cell>
          <cell r="L7750">
            <v>4.1888000000000002E-2</v>
          </cell>
          <cell r="M7750">
            <v>56778</v>
          </cell>
        </row>
        <row r="7751">
          <cell r="B7751">
            <v>0</v>
          </cell>
          <cell r="C7751">
            <v>107</v>
          </cell>
          <cell r="D7751">
            <v>0</v>
          </cell>
          <cell r="E7751">
            <v>590</v>
          </cell>
          <cell r="F7751">
            <v>1.0120000000000001E-3</v>
          </cell>
          <cell r="G7751">
            <v>1071</v>
          </cell>
          <cell r="H7751">
            <v>3.9899999999999996E-3</v>
          </cell>
          <cell r="I7751">
            <v>5963</v>
          </cell>
          <cell r="J7751">
            <v>1.0607999999999999E-2</v>
          </cell>
          <cell r="K7751">
            <v>11909</v>
          </cell>
          <cell r="L7751">
            <v>4.5909999999999999E-2</v>
          </cell>
          <cell r="M7751">
            <v>58779</v>
          </cell>
        </row>
        <row r="7752">
          <cell r="B7752">
            <v>0</v>
          </cell>
          <cell r="C7752">
            <v>95</v>
          </cell>
          <cell r="D7752">
            <v>0</v>
          </cell>
          <cell r="E7752">
            <v>530</v>
          </cell>
          <cell r="F7752">
            <v>9.9799999999999997E-4</v>
          </cell>
          <cell r="G7752">
            <v>1202</v>
          </cell>
          <cell r="H7752">
            <v>4.986E-3</v>
          </cell>
          <cell r="I7752">
            <v>5696</v>
          </cell>
          <cell r="J7752">
            <v>9.972E-3</v>
          </cell>
          <cell r="K7752">
            <v>12097</v>
          </cell>
          <cell r="L7752">
            <v>4.3882999999999998E-2</v>
          </cell>
          <cell r="M7752">
            <v>54427</v>
          </cell>
        </row>
        <row r="7753">
          <cell r="B7753">
            <v>0</v>
          </cell>
          <cell r="C7753">
            <v>109</v>
          </cell>
          <cell r="D7753">
            <v>0</v>
          </cell>
          <cell r="E7753">
            <v>596</v>
          </cell>
          <cell r="F7753">
            <v>1.9949999999999998E-3</v>
          </cell>
          <cell r="G7753">
            <v>1242</v>
          </cell>
          <cell r="H7753">
            <v>5.0159999999999996E-3</v>
          </cell>
          <cell r="I7753">
            <v>4976</v>
          </cell>
          <cell r="J7753">
            <v>4.0890000000000003E-2</v>
          </cell>
          <cell r="K7753">
            <v>10194</v>
          </cell>
          <cell r="L7753">
            <v>3.6901000000000003E-2</v>
          </cell>
          <cell r="M7753">
            <v>50643</v>
          </cell>
        </row>
        <row r="7754">
          <cell r="B7754">
            <v>0</v>
          </cell>
          <cell r="C7754">
            <v>96</v>
          </cell>
          <cell r="D7754">
            <v>0</v>
          </cell>
          <cell r="E7754">
            <v>589</v>
          </cell>
          <cell r="F7754">
            <v>9.9700000000000006E-4</v>
          </cell>
          <cell r="G7754">
            <v>1033</v>
          </cell>
          <cell r="H7754">
            <v>5.019E-3</v>
          </cell>
          <cell r="I7754">
            <v>5536</v>
          </cell>
          <cell r="J7754">
            <v>1.5931000000000001E-2</v>
          </cell>
          <cell r="K7754">
            <v>12038</v>
          </cell>
          <cell r="L7754">
            <v>4.4880000000000003E-2</v>
          </cell>
          <cell r="M7754">
            <v>59981</v>
          </cell>
        </row>
        <row r="7755">
          <cell r="B7755">
            <v>0</v>
          </cell>
          <cell r="C7755">
            <v>101</v>
          </cell>
          <cell r="D7755">
            <v>0</v>
          </cell>
          <cell r="E7755">
            <v>444</v>
          </cell>
          <cell r="F7755">
            <v>9.9799999999999997E-4</v>
          </cell>
          <cell r="G7755">
            <v>1125</v>
          </cell>
          <cell r="H7755">
            <v>3.9880000000000002E-3</v>
          </cell>
          <cell r="I7755">
            <v>5523</v>
          </cell>
          <cell r="J7755">
            <v>8.9759999999999996E-3</v>
          </cell>
          <cell r="K7755">
            <v>11504</v>
          </cell>
          <cell r="L7755">
            <v>3.7898000000000001E-2</v>
          </cell>
          <cell r="M7755">
            <v>51582</v>
          </cell>
        </row>
        <row r="7756">
          <cell r="B7756">
            <v>0</v>
          </cell>
          <cell r="C7756">
            <v>90</v>
          </cell>
          <cell r="D7756">
            <v>9.9599999999999992E-4</v>
          </cell>
          <cell r="E7756">
            <v>530</v>
          </cell>
          <cell r="F7756">
            <v>9.9700000000000006E-4</v>
          </cell>
          <cell r="G7756">
            <v>1087</v>
          </cell>
          <cell r="H7756">
            <v>4.9870000000000001E-3</v>
          </cell>
          <cell r="I7756">
            <v>6323</v>
          </cell>
          <cell r="J7756">
            <v>9.9699999999999997E-3</v>
          </cell>
          <cell r="K7756">
            <v>11057</v>
          </cell>
          <cell r="L7756">
            <v>4.2886000000000001E-2</v>
          </cell>
          <cell r="M7756">
            <v>57206</v>
          </cell>
        </row>
        <row r="7757">
          <cell r="B7757">
            <v>0</v>
          </cell>
          <cell r="C7757">
            <v>90</v>
          </cell>
          <cell r="D7757">
            <v>9.9799999999999997E-4</v>
          </cell>
          <cell r="E7757">
            <v>513</v>
          </cell>
          <cell r="F7757">
            <v>9.9700000000000006E-4</v>
          </cell>
          <cell r="G7757">
            <v>1260</v>
          </cell>
          <cell r="H7757">
            <v>4.9839999999999997E-3</v>
          </cell>
          <cell r="I7757">
            <v>6036</v>
          </cell>
          <cell r="J7757">
            <v>1.0971E-2</v>
          </cell>
          <cell r="K7757">
            <v>11876</v>
          </cell>
          <cell r="L7757">
            <v>4.3882999999999998E-2</v>
          </cell>
          <cell r="M7757">
            <v>59087</v>
          </cell>
        </row>
        <row r="7758">
          <cell r="B7758">
            <v>0</v>
          </cell>
          <cell r="C7758">
            <v>84</v>
          </cell>
          <cell r="D7758">
            <v>9.9700000000000006E-4</v>
          </cell>
          <cell r="E7758">
            <v>586</v>
          </cell>
          <cell r="F7758">
            <v>9.9799999999999997E-4</v>
          </cell>
          <cell r="G7758">
            <v>1188</v>
          </cell>
          <cell r="H7758">
            <v>4.9909999999999998E-3</v>
          </cell>
          <cell r="I7758">
            <v>5969</v>
          </cell>
          <cell r="J7758">
            <v>7.979E-3</v>
          </cell>
          <cell r="K7758">
            <v>10530</v>
          </cell>
          <cell r="L7758">
            <v>4.4880000000000003E-2</v>
          </cell>
          <cell r="M7758">
            <v>59785</v>
          </cell>
        </row>
        <row r="7759">
          <cell r="B7759">
            <v>0</v>
          </cell>
          <cell r="C7759">
            <v>85</v>
          </cell>
          <cell r="D7759">
            <v>1.0200000000000001E-3</v>
          </cell>
          <cell r="E7759">
            <v>542</v>
          </cell>
          <cell r="F7759">
            <v>1.5962E-2</v>
          </cell>
          <cell r="G7759">
            <v>1176</v>
          </cell>
          <cell r="H7759">
            <v>4.9789999999999999E-3</v>
          </cell>
          <cell r="I7759">
            <v>6049</v>
          </cell>
          <cell r="J7759">
            <v>9.9729999999999992E-3</v>
          </cell>
          <cell r="K7759">
            <v>11791</v>
          </cell>
          <cell r="L7759">
            <v>4.3882999999999998E-2</v>
          </cell>
          <cell r="M7759">
            <v>58301</v>
          </cell>
        </row>
        <row r="7760">
          <cell r="B7760">
            <v>0</v>
          </cell>
          <cell r="C7760">
            <v>107</v>
          </cell>
          <cell r="D7760">
            <v>0</v>
          </cell>
          <cell r="E7760">
            <v>576</v>
          </cell>
          <cell r="F7760">
            <v>3.2569999999999999E-3</v>
          </cell>
          <cell r="G7760">
            <v>1183</v>
          </cell>
          <cell r="H7760">
            <v>4.986E-3</v>
          </cell>
          <cell r="I7760">
            <v>6022</v>
          </cell>
          <cell r="J7760">
            <v>9.9740000000000002E-3</v>
          </cell>
          <cell r="K7760">
            <v>11963</v>
          </cell>
          <cell r="L7760">
            <v>4.5877000000000001E-2</v>
          </cell>
          <cell r="M7760">
            <v>58224</v>
          </cell>
        </row>
        <row r="7761">
          <cell r="B7761">
            <v>0</v>
          </cell>
          <cell r="C7761">
            <v>79</v>
          </cell>
          <cell r="D7761">
            <v>0</v>
          </cell>
          <cell r="E7761">
            <v>547</v>
          </cell>
          <cell r="F7761">
            <v>1.9989999999999999E-3</v>
          </cell>
          <cell r="G7761">
            <v>1080</v>
          </cell>
          <cell r="H7761">
            <v>3.9890000000000004E-3</v>
          </cell>
          <cell r="I7761">
            <v>5603</v>
          </cell>
          <cell r="J7761">
            <v>1.0970000000000001E-2</v>
          </cell>
          <cell r="K7761">
            <v>12231</v>
          </cell>
          <cell r="L7761">
            <v>4.1919999999999999E-2</v>
          </cell>
          <cell r="M7761">
            <v>54134</v>
          </cell>
        </row>
        <row r="7762">
          <cell r="B7762">
            <v>9.9799999999999997E-4</v>
          </cell>
          <cell r="C7762">
            <v>79</v>
          </cell>
          <cell r="D7762">
            <v>9.9799999999999997E-4</v>
          </cell>
          <cell r="E7762">
            <v>519</v>
          </cell>
          <cell r="F7762">
            <v>2.9819999999999998E-3</v>
          </cell>
          <cell r="G7762">
            <v>1182</v>
          </cell>
          <cell r="H7762">
            <v>4.0239999999999998E-3</v>
          </cell>
          <cell r="I7762">
            <v>5187</v>
          </cell>
          <cell r="J7762">
            <v>8.9429999999999996E-3</v>
          </cell>
          <cell r="K7762">
            <v>10383</v>
          </cell>
          <cell r="L7762">
            <v>4.4911E-2</v>
          </cell>
          <cell r="M7762">
            <v>58554</v>
          </cell>
        </row>
        <row r="7763">
          <cell r="B7763">
            <v>0</v>
          </cell>
          <cell r="C7763">
            <v>84</v>
          </cell>
          <cell r="D7763">
            <v>0</v>
          </cell>
          <cell r="E7763">
            <v>545</v>
          </cell>
          <cell r="F7763">
            <v>2.0010000000000002E-3</v>
          </cell>
          <cell r="G7763">
            <v>1239</v>
          </cell>
          <cell r="H7763">
            <v>2.9919999999999999E-3</v>
          </cell>
          <cell r="I7763">
            <v>4619</v>
          </cell>
          <cell r="J7763">
            <v>8.9739999999999993E-3</v>
          </cell>
          <cell r="K7763">
            <v>11731</v>
          </cell>
          <cell r="L7763">
            <v>4.2885E-2</v>
          </cell>
          <cell r="M7763">
            <v>52718</v>
          </cell>
        </row>
        <row r="7764">
          <cell r="B7764">
            <v>0</v>
          </cell>
          <cell r="C7764">
            <v>95</v>
          </cell>
          <cell r="D7764">
            <v>0</v>
          </cell>
          <cell r="E7764">
            <v>582</v>
          </cell>
          <cell r="F7764">
            <v>1.9940000000000001E-3</v>
          </cell>
          <cell r="G7764">
            <v>1226</v>
          </cell>
          <cell r="H7764">
            <v>4.9870000000000001E-3</v>
          </cell>
          <cell r="I7764">
            <v>6023</v>
          </cell>
          <cell r="J7764">
            <v>9.9729999999999992E-3</v>
          </cell>
          <cell r="K7764">
            <v>11466</v>
          </cell>
          <cell r="L7764">
            <v>4.2885E-2</v>
          </cell>
          <cell r="M7764">
            <v>58092</v>
          </cell>
        </row>
        <row r="7765">
          <cell r="B7765">
            <v>0</v>
          </cell>
          <cell r="C7765">
            <v>95</v>
          </cell>
          <cell r="D7765">
            <v>0</v>
          </cell>
          <cell r="E7765">
            <v>554</v>
          </cell>
          <cell r="F7765">
            <v>9.9099999999999991E-4</v>
          </cell>
          <cell r="G7765">
            <v>1117</v>
          </cell>
          <cell r="H7765">
            <v>4.9870000000000001E-3</v>
          </cell>
          <cell r="I7765">
            <v>5545</v>
          </cell>
          <cell r="J7765">
            <v>9.0039999999999999E-3</v>
          </cell>
          <cell r="K7765">
            <v>9788</v>
          </cell>
          <cell r="L7765">
            <v>4.4880000000000003E-2</v>
          </cell>
          <cell r="M7765">
            <v>60225</v>
          </cell>
        </row>
        <row r="7766">
          <cell r="B7766">
            <v>0</v>
          </cell>
          <cell r="C7766">
            <v>84</v>
          </cell>
          <cell r="D7766">
            <v>9.9799999999999997E-4</v>
          </cell>
          <cell r="E7766">
            <v>595</v>
          </cell>
          <cell r="F7766">
            <v>9.9599999999999992E-4</v>
          </cell>
          <cell r="G7766">
            <v>1096</v>
          </cell>
          <cell r="H7766">
            <v>4.9870000000000001E-3</v>
          </cell>
          <cell r="I7766">
            <v>5896</v>
          </cell>
          <cell r="J7766">
            <v>2.1942E-2</v>
          </cell>
          <cell r="K7766">
            <v>11395</v>
          </cell>
          <cell r="L7766">
            <v>3.9893999999999999E-2</v>
          </cell>
          <cell r="M7766">
            <v>53735</v>
          </cell>
        </row>
        <row r="7767">
          <cell r="B7767">
            <v>0</v>
          </cell>
          <cell r="C7767">
            <v>84</v>
          </cell>
          <cell r="D7767">
            <v>0</v>
          </cell>
          <cell r="E7767">
            <v>619</v>
          </cell>
          <cell r="F7767">
            <v>9.9299999999999996E-4</v>
          </cell>
          <cell r="G7767">
            <v>1177</v>
          </cell>
          <cell r="H7767">
            <v>4.9890000000000004E-3</v>
          </cell>
          <cell r="I7767">
            <v>6192</v>
          </cell>
          <cell r="J7767">
            <v>1.1967999999999999E-2</v>
          </cell>
          <cell r="K7767">
            <v>11535</v>
          </cell>
          <cell r="L7767">
            <v>3.9893999999999999E-2</v>
          </cell>
          <cell r="M7767">
            <v>53303</v>
          </cell>
        </row>
        <row r="7768">
          <cell r="B7768">
            <v>0</v>
          </cell>
          <cell r="C7768">
            <v>91</v>
          </cell>
          <cell r="D7768">
            <v>1.0009999999999999E-3</v>
          </cell>
          <cell r="E7768">
            <v>590</v>
          </cell>
          <cell r="F7768">
            <v>2E-3</v>
          </cell>
          <cell r="G7768">
            <v>986</v>
          </cell>
          <cell r="H7768">
            <v>4.0239999999999998E-3</v>
          </cell>
          <cell r="I7768">
            <v>4900</v>
          </cell>
          <cell r="J7768">
            <v>1.0945E-2</v>
          </cell>
          <cell r="K7768">
            <v>11708</v>
          </cell>
          <cell r="L7768">
            <v>4.3882999999999998E-2</v>
          </cell>
          <cell r="M7768">
            <v>57020</v>
          </cell>
        </row>
        <row r="7769">
          <cell r="B7769">
            <v>0</v>
          </cell>
          <cell r="C7769">
            <v>108</v>
          </cell>
          <cell r="D7769">
            <v>0</v>
          </cell>
          <cell r="E7769">
            <v>542</v>
          </cell>
          <cell r="F7769">
            <v>2.0010000000000002E-3</v>
          </cell>
          <cell r="G7769">
            <v>1163</v>
          </cell>
          <cell r="H7769">
            <v>5.0270000000000002E-3</v>
          </cell>
          <cell r="I7769">
            <v>5693</v>
          </cell>
          <cell r="J7769">
            <v>9.0030000000000006E-3</v>
          </cell>
          <cell r="K7769">
            <v>11443</v>
          </cell>
          <cell r="L7769">
            <v>4.3915000000000003E-2</v>
          </cell>
          <cell r="M7769">
            <v>56687</v>
          </cell>
        </row>
        <row r="7770">
          <cell r="B7770">
            <v>0</v>
          </cell>
          <cell r="C7770">
            <v>85</v>
          </cell>
          <cell r="D7770">
            <v>0</v>
          </cell>
          <cell r="E7770">
            <v>584</v>
          </cell>
          <cell r="F7770">
            <v>9.9599999999999992E-4</v>
          </cell>
          <cell r="G7770">
            <v>1118</v>
          </cell>
          <cell r="H7770">
            <v>5.9480000000000002E-3</v>
          </cell>
          <cell r="I7770">
            <v>5952</v>
          </cell>
          <cell r="J7770">
            <v>1.0008E-2</v>
          </cell>
          <cell r="K7770">
            <v>11623</v>
          </cell>
          <cell r="L7770">
            <v>3.7898000000000001E-2</v>
          </cell>
          <cell r="M7770">
            <v>52020</v>
          </cell>
        </row>
        <row r="7771">
          <cell r="B7771">
            <v>0</v>
          </cell>
          <cell r="C7771">
            <v>79</v>
          </cell>
          <cell r="D7771">
            <v>1.031E-3</v>
          </cell>
          <cell r="E7771">
            <v>588</v>
          </cell>
          <cell r="F7771">
            <v>3.9880000000000002E-3</v>
          </cell>
          <cell r="G7771">
            <v>1226</v>
          </cell>
          <cell r="H7771">
            <v>3.9890000000000004E-3</v>
          </cell>
          <cell r="I7771">
            <v>5667</v>
          </cell>
          <cell r="J7771">
            <v>9.0039999999999999E-3</v>
          </cell>
          <cell r="K7771">
            <v>9865</v>
          </cell>
          <cell r="L7771">
            <v>3.6901000000000003E-2</v>
          </cell>
          <cell r="M7771">
            <v>48642</v>
          </cell>
        </row>
        <row r="7772">
          <cell r="B7772">
            <v>0</v>
          </cell>
          <cell r="C7772">
            <v>112</v>
          </cell>
          <cell r="D7772">
            <v>1.029E-3</v>
          </cell>
          <cell r="E7772">
            <v>508</v>
          </cell>
          <cell r="F7772">
            <v>9.9700000000000006E-4</v>
          </cell>
          <cell r="G7772">
            <v>1031</v>
          </cell>
          <cell r="H7772">
            <v>3.9890000000000004E-3</v>
          </cell>
          <cell r="I7772">
            <v>5577</v>
          </cell>
          <cell r="J7772">
            <v>8.9759999999999996E-3</v>
          </cell>
          <cell r="K7772">
            <v>10145</v>
          </cell>
          <cell r="L7772">
            <v>4.0890999999999997E-2</v>
          </cell>
          <cell r="M7772">
            <v>55939</v>
          </cell>
        </row>
        <row r="7773">
          <cell r="B7773">
            <v>0</v>
          </cell>
          <cell r="C7773">
            <v>85</v>
          </cell>
          <cell r="D7773">
            <v>0</v>
          </cell>
          <cell r="E7773">
            <v>536</v>
          </cell>
          <cell r="F7773">
            <v>9.9700000000000006E-4</v>
          </cell>
          <cell r="G7773">
            <v>1165</v>
          </cell>
          <cell r="H7773">
            <v>4.9550000000000002E-3</v>
          </cell>
          <cell r="I7773">
            <v>5967</v>
          </cell>
          <cell r="J7773">
            <v>9.9729999999999992E-3</v>
          </cell>
          <cell r="K7773">
            <v>11316</v>
          </cell>
          <cell r="L7773">
            <v>3.8896E-2</v>
          </cell>
          <cell r="M7773">
            <v>54091</v>
          </cell>
        </row>
        <row r="7774">
          <cell r="B7774">
            <v>0</v>
          </cell>
          <cell r="C7774">
            <v>96</v>
          </cell>
          <cell r="D7774">
            <v>9.990000000000001E-4</v>
          </cell>
          <cell r="E7774">
            <v>582</v>
          </cell>
          <cell r="F7774">
            <v>9.9599999999999992E-4</v>
          </cell>
          <cell r="G7774">
            <v>1064</v>
          </cell>
          <cell r="H7774">
            <v>4.9870000000000001E-3</v>
          </cell>
          <cell r="I7774">
            <v>6233</v>
          </cell>
          <cell r="J7774">
            <v>9.9729999999999992E-3</v>
          </cell>
          <cell r="K7774">
            <v>12078</v>
          </cell>
          <cell r="L7774">
            <v>4.1889000000000003E-2</v>
          </cell>
          <cell r="M7774">
            <v>53250</v>
          </cell>
        </row>
        <row r="7775">
          <cell r="B7775">
            <v>1.0020000000000001E-3</v>
          </cell>
          <cell r="C7775">
            <v>95</v>
          </cell>
          <cell r="D7775">
            <v>0</v>
          </cell>
          <cell r="E7775">
            <v>641</v>
          </cell>
          <cell r="F7775">
            <v>9.990000000000001E-4</v>
          </cell>
          <cell r="G7775">
            <v>1164</v>
          </cell>
          <cell r="H7775">
            <v>5.0179999999999999E-3</v>
          </cell>
          <cell r="I7775">
            <v>6022</v>
          </cell>
          <cell r="J7775">
            <v>1.1967999999999999E-2</v>
          </cell>
          <cell r="K7775">
            <v>10326</v>
          </cell>
          <cell r="L7775">
            <v>4.3882999999999998E-2</v>
          </cell>
          <cell r="M7775">
            <v>59689</v>
          </cell>
        </row>
        <row r="7776">
          <cell r="B7776">
            <v>0</v>
          </cell>
          <cell r="C7776">
            <v>95</v>
          </cell>
          <cell r="D7776">
            <v>9.9700000000000006E-4</v>
          </cell>
          <cell r="E7776">
            <v>537</v>
          </cell>
          <cell r="F7776">
            <v>9.9700000000000006E-4</v>
          </cell>
          <cell r="G7776">
            <v>1088</v>
          </cell>
          <cell r="H7776">
            <v>3.9890000000000004E-3</v>
          </cell>
          <cell r="I7776">
            <v>5875</v>
          </cell>
          <cell r="J7776">
            <v>1.4961E-2</v>
          </cell>
          <cell r="K7776">
            <v>11182</v>
          </cell>
          <cell r="L7776">
            <v>4.3882999999999998E-2</v>
          </cell>
          <cell r="M7776">
            <v>59174</v>
          </cell>
        </row>
        <row r="7777">
          <cell r="B7777">
            <v>0</v>
          </cell>
          <cell r="C7777">
            <v>102</v>
          </cell>
          <cell r="D7777">
            <v>0</v>
          </cell>
          <cell r="E7777">
            <v>612</v>
          </cell>
          <cell r="F7777">
            <v>1.9949999999999998E-3</v>
          </cell>
          <cell r="G7777">
            <v>1016</v>
          </cell>
          <cell r="H7777">
            <v>4.986E-3</v>
          </cell>
          <cell r="I7777">
            <v>6044</v>
          </cell>
          <cell r="J7777">
            <v>1.0971E-2</v>
          </cell>
          <cell r="K7777">
            <v>11992</v>
          </cell>
          <cell r="L7777">
            <v>4.1888000000000002E-2</v>
          </cell>
          <cell r="M7777">
            <v>57532</v>
          </cell>
        </row>
        <row r="7778">
          <cell r="B7778">
            <v>0</v>
          </cell>
          <cell r="C7778">
            <v>79</v>
          </cell>
          <cell r="D7778">
            <v>0</v>
          </cell>
          <cell r="E7778">
            <v>573</v>
          </cell>
          <cell r="F7778">
            <v>0</v>
          </cell>
          <cell r="G7778">
            <v>1104</v>
          </cell>
          <cell r="H7778">
            <v>5.0200000000000002E-3</v>
          </cell>
          <cell r="I7778">
            <v>5707</v>
          </cell>
          <cell r="J7778">
            <v>9.9740000000000002E-3</v>
          </cell>
          <cell r="K7778">
            <v>11843</v>
          </cell>
          <cell r="L7778">
            <v>3.9893999999999999E-2</v>
          </cell>
          <cell r="M7778">
            <v>53176</v>
          </cell>
        </row>
        <row r="7779">
          <cell r="B7779">
            <v>0</v>
          </cell>
          <cell r="C7779">
            <v>104</v>
          </cell>
          <cell r="D7779">
            <v>0</v>
          </cell>
          <cell r="E7779">
            <v>596</v>
          </cell>
          <cell r="F7779">
            <v>2.0040000000000001E-3</v>
          </cell>
          <cell r="G7779">
            <v>1032</v>
          </cell>
          <cell r="H7779">
            <v>3.9899999999999996E-3</v>
          </cell>
          <cell r="I7779">
            <v>5544</v>
          </cell>
          <cell r="J7779">
            <v>9.9729999999999992E-3</v>
          </cell>
          <cell r="K7779">
            <v>12086</v>
          </cell>
          <cell r="L7779">
            <v>4.0890999999999997E-2</v>
          </cell>
          <cell r="M7779">
            <v>55814</v>
          </cell>
        </row>
        <row r="7780">
          <cell r="B7780">
            <v>0</v>
          </cell>
          <cell r="C7780">
            <v>92</v>
          </cell>
          <cell r="D7780">
            <v>9.9599999999999992E-4</v>
          </cell>
          <cell r="E7780">
            <v>520</v>
          </cell>
          <cell r="F7780">
            <v>9.9799999999999997E-4</v>
          </cell>
          <cell r="G7780">
            <v>1185</v>
          </cell>
          <cell r="H7780">
            <v>4.0270000000000002E-3</v>
          </cell>
          <cell r="I7780">
            <v>5694</v>
          </cell>
          <cell r="J7780">
            <v>1.2968E-2</v>
          </cell>
          <cell r="K7780">
            <v>11132</v>
          </cell>
          <cell r="L7780">
            <v>4.2885E-2</v>
          </cell>
          <cell r="M7780">
            <v>59367</v>
          </cell>
        </row>
        <row r="7781">
          <cell r="B7781">
            <v>0</v>
          </cell>
          <cell r="C7781">
            <v>79</v>
          </cell>
          <cell r="D7781">
            <v>0</v>
          </cell>
          <cell r="E7781">
            <v>479</v>
          </cell>
          <cell r="F7781">
            <v>1.9949999999999998E-3</v>
          </cell>
          <cell r="G7781">
            <v>1227</v>
          </cell>
          <cell r="H7781">
            <v>4.986E-3</v>
          </cell>
          <cell r="I7781">
            <v>5477</v>
          </cell>
          <cell r="J7781">
            <v>8.9759999999999996E-3</v>
          </cell>
          <cell r="K7781">
            <v>10818</v>
          </cell>
          <cell r="L7781">
            <v>4.1888000000000002E-2</v>
          </cell>
          <cell r="M7781">
            <v>58449</v>
          </cell>
        </row>
        <row r="7782">
          <cell r="B7782">
            <v>0</v>
          </cell>
          <cell r="C7782">
            <v>102</v>
          </cell>
          <cell r="D7782">
            <v>0</v>
          </cell>
          <cell r="E7782">
            <v>589</v>
          </cell>
          <cell r="F7782">
            <v>9.9599999999999992E-4</v>
          </cell>
          <cell r="G7782">
            <v>1104</v>
          </cell>
          <cell r="H7782">
            <v>3.9909999999999998E-3</v>
          </cell>
          <cell r="I7782">
            <v>5100</v>
          </cell>
          <cell r="J7782">
            <v>9.9729999999999992E-3</v>
          </cell>
          <cell r="K7782">
            <v>11682</v>
          </cell>
          <cell r="L7782">
            <v>4.8869000000000003E-2</v>
          </cell>
          <cell r="M7782">
            <v>59963</v>
          </cell>
        </row>
        <row r="7783">
          <cell r="B7783">
            <v>0</v>
          </cell>
          <cell r="C7783">
            <v>97</v>
          </cell>
          <cell r="D7783">
            <v>9.9799999999999997E-4</v>
          </cell>
          <cell r="E7783">
            <v>519</v>
          </cell>
          <cell r="F7783">
            <v>9.9799999999999997E-4</v>
          </cell>
          <cell r="G7783">
            <v>1159</v>
          </cell>
          <cell r="H7783">
            <v>6.0109999999999999E-3</v>
          </cell>
          <cell r="I7783">
            <v>5776</v>
          </cell>
          <cell r="J7783">
            <v>1.1972E-2</v>
          </cell>
          <cell r="K7783">
            <v>12277</v>
          </cell>
          <cell r="L7783">
            <v>3.5872000000000001E-2</v>
          </cell>
          <cell r="M7783">
            <v>48860</v>
          </cell>
        </row>
        <row r="7784">
          <cell r="B7784">
            <v>0</v>
          </cell>
          <cell r="C7784">
            <v>74</v>
          </cell>
          <cell r="D7784">
            <v>1.0300000000000001E-3</v>
          </cell>
          <cell r="E7784">
            <v>596</v>
          </cell>
          <cell r="F7784">
            <v>1.9949999999999998E-3</v>
          </cell>
          <cell r="G7784">
            <v>1209</v>
          </cell>
          <cell r="H7784">
            <v>4.9890000000000004E-3</v>
          </cell>
          <cell r="I7784">
            <v>5908</v>
          </cell>
          <cell r="J7784">
            <v>7.9780000000000007E-3</v>
          </cell>
          <cell r="K7784">
            <v>10606</v>
          </cell>
          <cell r="L7784">
            <v>3.4907000000000001E-2</v>
          </cell>
          <cell r="M7784">
            <v>48966</v>
          </cell>
        </row>
        <row r="7785">
          <cell r="B7785">
            <v>0</v>
          </cell>
          <cell r="C7785">
            <v>91</v>
          </cell>
          <cell r="D7785">
            <v>0</v>
          </cell>
          <cell r="E7785">
            <v>595</v>
          </cell>
          <cell r="F7785">
            <v>9.9799999999999997E-4</v>
          </cell>
          <cell r="G7785">
            <v>967</v>
          </cell>
          <cell r="H7785">
            <v>5.9870000000000001E-3</v>
          </cell>
          <cell r="I7785">
            <v>6113</v>
          </cell>
          <cell r="J7785">
            <v>9.9740000000000002E-3</v>
          </cell>
          <cell r="K7785">
            <v>11643</v>
          </cell>
          <cell r="L7785">
            <v>3.8896E-2</v>
          </cell>
          <cell r="M7785">
            <v>54218</v>
          </cell>
        </row>
        <row r="7786">
          <cell r="B7786">
            <v>0</v>
          </cell>
          <cell r="C7786">
            <v>86</v>
          </cell>
          <cell r="D7786">
            <v>9.9700000000000006E-4</v>
          </cell>
          <cell r="E7786">
            <v>484</v>
          </cell>
          <cell r="F7786">
            <v>1.9940000000000001E-3</v>
          </cell>
          <cell r="G7786">
            <v>1281</v>
          </cell>
          <cell r="H7786">
            <v>4.9870000000000001E-3</v>
          </cell>
          <cell r="I7786">
            <v>5973</v>
          </cell>
          <cell r="J7786">
            <v>8.9770000000000006E-3</v>
          </cell>
          <cell r="K7786">
            <v>10918</v>
          </cell>
          <cell r="L7786">
            <v>4.5909999999999999E-2</v>
          </cell>
          <cell r="M7786">
            <v>60362</v>
          </cell>
        </row>
        <row r="7787">
          <cell r="B7787">
            <v>0</v>
          </cell>
          <cell r="C7787">
            <v>79</v>
          </cell>
          <cell r="D7787">
            <v>0</v>
          </cell>
          <cell r="E7787">
            <v>629</v>
          </cell>
          <cell r="F7787">
            <v>9.9599999999999992E-4</v>
          </cell>
          <cell r="G7787">
            <v>1108</v>
          </cell>
          <cell r="H7787">
            <v>5.0220000000000004E-3</v>
          </cell>
          <cell r="I7787">
            <v>6017</v>
          </cell>
          <cell r="J7787">
            <v>1.2965000000000001E-2</v>
          </cell>
          <cell r="K7787">
            <v>10211</v>
          </cell>
          <cell r="L7787">
            <v>3.7899000000000002E-2</v>
          </cell>
          <cell r="M7787">
            <v>52430</v>
          </cell>
        </row>
        <row r="7788">
          <cell r="B7788">
            <v>0</v>
          </cell>
          <cell r="C7788">
            <v>84</v>
          </cell>
          <cell r="D7788">
            <v>9.9700000000000006E-4</v>
          </cell>
          <cell r="E7788">
            <v>519</v>
          </cell>
          <cell r="F7788">
            <v>9.9700000000000006E-4</v>
          </cell>
          <cell r="G7788">
            <v>1175</v>
          </cell>
          <cell r="H7788">
            <v>4.9950000000000003E-3</v>
          </cell>
          <cell r="I7788">
            <v>4924</v>
          </cell>
          <cell r="J7788">
            <v>7.979E-3</v>
          </cell>
          <cell r="K7788">
            <v>9906</v>
          </cell>
          <cell r="L7788">
            <v>4.3881999999999997E-2</v>
          </cell>
          <cell r="M7788">
            <v>58907</v>
          </cell>
        </row>
        <row r="7789">
          <cell r="B7789">
            <v>0</v>
          </cell>
          <cell r="C7789">
            <v>80</v>
          </cell>
          <cell r="D7789">
            <v>0</v>
          </cell>
          <cell r="E7789">
            <v>462</v>
          </cell>
          <cell r="F7789">
            <v>9.9799999999999997E-4</v>
          </cell>
          <cell r="G7789">
            <v>1182</v>
          </cell>
          <cell r="H7789">
            <v>5.9829999999999996E-3</v>
          </cell>
          <cell r="I7789">
            <v>6093</v>
          </cell>
          <cell r="J7789">
            <v>9.9729999999999992E-3</v>
          </cell>
          <cell r="K7789">
            <v>10527</v>
          </cell>
          <cell r="L7789">
            <v>4.0890999999999997E-2</v>
          </cell>
          <cell r="M7789">
            <v>54518</v>
          </cell>
        </row>
        <row r="7790">
          <cell r="B7790">
            <v>0</v>
          </cell>
          <cell r="C7790">
            <v>95</v>
          </cell>
          <cell r="D7790">
            <v>0</v>
          </cell>
          <cell r="E7790">
            <v>480</v>
          </cell>
          <cell r="F7790">
            <v>9.9599999999999992E-4</v>
          </cell>
          <cell r="G7790">
            <v>1153</v>
          </cell>
          <cell r="H7790">
            <v>4.9540000000000001E-3</v>
          </cell>
          <cell r="I7790">
            <v>5906</v>
          </cell>
          <cell r="J7790">
            <v>1.2985999999999999E-2</v>
          </cell>
          <cell r="K7790">
            <v>12174</v>
          </cell>
          <cell r="L7790">
            <v>3.7899000000000002E-2</v>
          </cell>
          <cell r="M7790">
            <v>51032</v>
          </cell>
        </row>
        <row r="7791">
          <cell r="B7791">
            <v>0</v>
          </cell>
          <cell r="C7791">
            <v>101</v>
          </cell>
          <cell r="D7791">
            <v>9.9700000000000006E-4</v>
          </cell>
          <cell r="E7791">
            <v>572</v>
          </cell>
          <cell r="F7791">
            <v>9.9799999999999997E-4</v>
          </cell>
          <cell r="G7791">
            <v>1046</v>
          </cell>
          <cell r="H7791">
            <v>4.9870000000000001E-3</v>
          </cell>
          <cell r="I7791">
            <v>5992</v>
          </cell>
          <cell r="J7791">
            <v>1.0659E-2</v>
          </cell>
          <cell r="K7791">
            <v>10476</v>
          </cell>
          <cell r="L7791">
            <v>4.2885E-2</v>
          </cell>
          <cell r="M7791">
            <v>59496</v>
          </cell>
        </row>
        <row r="7792">
          <cell r="B7792">
            <v>0</v>
          </cell>
          <cell r="C7792">
            <v>92</v>
          </cell>
          <cell r="D7792">
            <v>9.9799999999999997E-4</v>
          </cell>
          <cell r="E7792">
            <v>555</v>
          </cell>
          <cell r="F7792">
            <v>9.9700000000000006E-4</v>
          </cell>
          <cell r="G7792">
            <v>1264</v>
          </cell>
          <cell r="H7792">
            <v>4.9870000000000001E-3</v>
          </cell>
          <cell r="I7792">
            <v>6059</v>
          </cell>
          <cell r="J7792">
            <v>9.9729999999999992E-3</v>
          </cell>
          <cell r="K7792">
            <v>11357</v>
          </cell>
          <cell r="L7792">
            <v>3.8897000000000001E-2</v>
          </cell>
          <cell r="M7792">
            <v>53457</v>
          </cell>
        </row>
        <row r="7793">
          <cell r="B7793">
            <v>0</v>
          </cell>
          <cell r="C7793">
            <v>79</v>
          </cell>
          <cell r="D7793">
            <v>0</v>
          </cell>
          <cell r="E7793">
            <v>536</v>
          </cell>
          <cell r="F7793">
            <v>1.9949999999999998E-3</v>
          </cell>
          <cell r="G7793">
            <v>1236</v>
          </cell>
          <cell r="H7793">
            <v>3.9890000000000004E-3</v>
          </cell>
          <cell r="I7793">
            <v>6094</v>
          </cell>
          <cell r="J7793">
            <v>1.4962E-2</v>
          </cell>
          <cell r="K7793">
            <v>11852</v>
          </cell>
          <cell r="L7793">
            <v>3.7898000000000001E-2</v>
          </cell>
          <cell r="M7793">
            <v>52792</v>
          </cell>
        </row>
        <row r="7794">
          <cell r="B7794">
            <v>9.9799999999999997E-4</v>
          </cell>
          <cell r="C7794">
            <v>95</v>
          </cell>
          <cell r="D7794">
            <v>1.0219999999999999E-3</v>
          </cell>
          <cell r="E7794">
            <v>541</v>
          </cell>
          <cell r="F7794">
            <v>9.9700000000000006E-4</v>
          </cell>
          <cell r="G7794">
            <v>1167</v>
          </cell>
          <cell r="H7794">
            <v>6.0049999999999999E-3</v>
          </cell>
          <cell r="I7794">
            <v>6042</v>
          </cell>
          <cell r="J7794">
            <v>9.9729999999999992E-3</v>
          </cell>
          <cell r="K7794">
            <v>11299</v>
          </cell>
          <cell r="L7794">
            <v>4.0890999999999997E-2</v>
          </cell>
          <cell r="M7794">
            <v>55946</v>
          </cell>
        </row>
        <row r="7795">
          <cell r="B7795">
            <v>0</v>
          </cell>
          <cell r="C7795">
            <v>102</v>
          </cell>
          <cell r="D7795">
            <v>9.9599999999999992E-4</v>
          </cell>
          <cell r="E7795">
            <v>580</v>
          </cell>
          <cell r="F7795">
            <v>2.993E-3</v>
          </cell>
          <cell r="G7795">
            <v>1061</v>
          </cell>
          <cell r="H7795">
            <v>4.9540000000000001E-3</v>
          </cell>
          <cell r="I7795">
            <v>6154</v>
          </cell>
          <cell r="J7795">
            <v>1.0971E-2</v>
          </cell>
          <cell r="K7795">
            <v>11875</v>
          </cell>
          <cell r="L7795">
            <v>3.9892999999999998E-2</v>
          </cell>
          <cell r="M7795">
            <v>55748</v>
          </cell>
        </row>
        <row r="7796">
          <cell r="B7796">
            <v>0</v>
          </cell>
          <cell r="C7796">
            <v>106</v>
          </cell>
          <cell r="D7796">
            <v>0</v>
          </cell>
          <cell r="E7796">
            <v>595</v>
          </cell>
          <cell r="F7796">
            <v>1.0070000000000001E-3</v>
          </cell>
          <cell r="G7796">
            <v>1105</v>
          </cell>
          <cell r="H7796">
            <v>3.9890000000000004E-3</v>
          </cell>
          <cell r="I7796">
            <v>5264</v>
          </cell>
          <cell r="J7796">
            <v>1.1967999999999999E-2</v>
          </cell>
          <cell r="K7796">
            <v>10646</v>
          </cell>
          <cell r="L7796">
            <v>4.2886000000000001E-2</v>
          </cell>
          <cell r="M7796">
            <v>57009</v>
          </cell>
        </row>
        <row r="7797">
          <cell r="B7797">
            <v>0</v>
          </cell>
          <cell r="C7797">
            <v>79</v>
          </cell>
          <cell r="D7797">
            <v>9.9799999999999997E-4</v>
          </cell>
          <cell r="E7797">
            <v>523</v>
          </cell>
          <cell r="F7797">
            <v>2.9919999999999999E-3</v>
          </cell>
          <cell r="G7797">
            <v>1192</v>
          </cell>
          <cell r="H7797">
            <v>3.9969999999999997E-3</v>
          </cell>
          <cell r="I7797">
            <v>5318</v>
          </cell>
          <cell r="J7797">
            <v>8.9750000000000003E-3</v>
          </cell>
          <cell r="K7797">
            <v>11068</v>
          </cell>
          <cell r="L7797">
            <v>3.9893999999999999E-2</v>
          </cell>
          <cell r="M7797">
            <v>53980</v>
          </cell>
        </row>
        <row r="7798">
          <cell r="B7798">
            <v>0</v>
          </cell>
          <cell r="C7798">
            <v>85</v>
          </cell>
          <cell r="D7798">
            <v>1.0300000000000001E-3</v>
          </cell>
          <cell r="E7798">
            <v>589</v>
          </cell>
          <cell r="F7798">
            <v>9.9700000000000006E-4</v>
          </cell>
          <cell r="G7798">
            <v>1012</v>
          </cell>
          <cell r="H7798">
            <v>4.9459999999999999E-3</v>
          </cell>
          <cell r="I7798">
            <v>5349</v>
          </cell>
          <cell r="J7798">
            <v>8.9770000000000006E-3</v>
          </cell>
          <cell r="K7798">
            <v>10829</v>
          </cell>
          <cell r="L7798">
            <v>3.7930999999999999E-2</v>
          </cell>
          <cell r="M7798">
            <v>51594</v>
          </cell>
        </row>
        <row r="7799">
          <cell r="B7799">
            <v>0</v>
          </cell>
          <cell r="C7799">
            <v>91</v>
          </cell>
          <cell r="D7799">
            <v>0</v>
          </cell>
          <cell r="E7799">
            <v>473</v>
          </cell>
          <cell r="F7799">
            <v>9.9799999999999997E-4</v>
          </cell>
          <cell r="G7799">
            <v>1175</v>
          </cell>
          <cell r="H7799">
            <v>4.986E-3</v>
          </cell>
          <cell r="I7799">
            <v>5757</v>
          </cell>
          <cell r="J7799">
            <v>9.9749999999999995E-3</v>
          </cell>
          <cell r="K7799">
            <v>11061</v>
          </cell>
          <cell r="L7799">
            <v>4.2917999999999998E-2</v>
          </cell>
          <cell r="M7799">
            <v>56229</v>
          </cell>
        </row>
        <row r="7800">
          <cell r="B7800">
            <v>0</v>
          </cell>
          <cell r="C7800">
            <v>85</v>
          </cell>
          <cell r="D7800">
            <v>0</v>
          </cell>
          <cell r="E7800">
            <v>513</v>
          </cell>
          <cell r="F7800">
            <v>9.9799999999999997E-4</v>
          </cell>
          <cell r="G7800">
            <v>1206</v>
          </cell>
          <cell r="H7800">
            <v>4.9880000000000002E-3</v>
          </cell>
          <cell r="I7800">
            <v>6132</v>
          </cell>
          <cell r="J7800">
            <v>1.3963E-2</v>
          </cell>
          <cell r="K7800">
            <v>11914</v>
          </cell>
          <cell r="L7800">
            <v>3.8896E-2</v>
          </cell>
          <cell r="M7800">
            <v>49004</v>
          </cell>
        </row>
        <row r="7801">
          <cell r="B7801">
            <v>0</v>
          </cell>
          <cell r="C7801">
            <v>96</v>
          </cell>
          <cell r="D7801">
            <v>9.9799999999999997E-4</v>
          </cell>
          <cell r="E7801">
            <v>579</v>
          </cell>
          <cell r="F7801">
            <v>9.990000000000001E-4</v>
          </cell>
          <cell r="G7801">
            <v>1088</v>
          </cell>
          <cell r="H7801">
            <v>4.986E-3</v>
          </cell>
          <cell r="I7801">
            <v>5912</v>
          </cell>
          <cell r="J7801">
            <v>1.2964E-2</v>
          </cell>
          <cell r="K7801">
            <v>11948</v>
          </cell>
          <cell r="L7801">
            <v>4.3882999999999998E-2</v>
          </cell>
          <cell r="M7801">
            <v>59186</v>
          </cell>
        </row>
        <row r="7802">
          <cell r="B7802">
            <v>0</v>
          </cell>
          <cell r="C7802">
            <v>79</v>
          </cell>
          <cell r="D7802">
            <v>1.031E-3</v>
          </cell>
          <cell r="E7802">
            <v>620</v>
          </cell>
          <cell r="F7802">
            <v>9.9700000000000006E-4</v>
          </cell>
          <cell r="G7802">
            <v>1057</v>
          </cell>
          <cell r="H7802">
            <v>4.9870000000000001E-3</v>
          </cell>
          <cell r="I7802">
            <v>5844</v>
          </cell>
          <cell r="J7802">
            <v>9.9729999999999992E-3</v>
          </cell>
          <cell r="K7802">
            <v>11882</v>
          </cell>
          <cell r="L7802">
            <v>4.6873999999999999E-2</v>
          </cell>
          <cell r="M7802">
            <v>60810</v>
          </cell>
        </row>
        <row r="7803">
          <cell r="B7803">
            <v>0</v>
          </cell>
          <cell r="C7803">
            <v>90</v>
          </cell>
          <cell r="D7803">
            <v>0</v>
          </cell>
          <cell r="E7803">
            <v>561</v>
          </cell>
          <cell r="F7803">
            <v>1.99E-3</v>
          </cell>
          <cell r="G7803">
            <v>1224</v>
          </cell>
          <cell r="H7803">
            <v>4.9870000000000001E-3</v>
          </cell>
          <cell r="I7803">
            <v>5372</v>
          </cell>
          <cell r="J7803">
            <v>8.9759999999999996E-3</v>
          </cell>
          <cell r="K7803">
            <v>10833</v>
          </cell>
          <cell r="L7803">
            <v>4.5912000000000001E-2</v>
          </cell>
          <cell r="M7803">
            <v>59876</v>
          </cell>
        </row>
        <row r="7804">
          <cell r="B7804">
            <v>0</v>
          </cell>
          <cell r="C7804">
            <v>90</v>
          </cell>
          <cell r="D7804">
            <v>0</v>
          </cell>
          <cell r="E7804">
            <v>628</v>
          </cell>
          <cell r="F7804">
            <v>9.9400000000000009E-4</v>
          </cell>
          <cell r="G7804">
            <v>1042</v>
          </cell>
          <cell r="H7804">
            <v>3.98E-3</v>
          </cell>
          <cell r="I7804">
            <v>5905</v>
          </cell>
          <cell r="J7804">
            <v>8.9750000000000003E-3</v>
          </cell>
          <cell r="K7804">
            <v>10515</v>
          </cell>
          <cell r="L7804">
            <v>4.4880000000000003E-2</v>
          </cell>
          <cell r="M7804">
            <v>58569</v>
          </cell>
        </row>
        <row r="7805">
          <cell r="B7805">
            <v>0</v>
          </cell>
          <cell r="C7805">
            <v>90</v>
          </cell>
          <cell r="D7805">
            <v>0</v>
          </cell>
          <cell r="E7805">
            <v>609</v>
          </cell>
          <cell r="F7805">
            <v>9.9799999999999997E-4</v>
          </cell>
          <cell r="G7805">
            <v>1050</v>
          </cell>
          <cell r="H7805">
            <v>3.9899999999999996E-3</v>
          </cell>
          <cell r="I7805">
            <v>5395</v>
          </cell>
          <cell r="J7805">
            <v>1.0970000000000001E-2</v>
          </cell>
          <cell r="K7805">
            <v>11393</v>
          </cell>
          <cell r="L7805">
            <v>4.8902000000000001E-2</v>
          </cell>
          <cell r="M7805">
            <v>60182</v>
          </cell>
        </row>
        <row r="7806">
          <cell r="B7806">
            <v>0</v>
          </cell>
          <cell r="C7806">
            <v>97</v>
          </cell>
          <cell r="D7806">
            <v>0</v>
          </cell>
          <cell r="E7806">
            <v>591</v>
          </cell>
          <cell r="F7806">
            <v>1.9870000000000001E-3</v>
          </cell>
          <cell r="G7806">
            <v>1229</v>
          </cell>
          <cell r="H7806">
            <v>4.9829999999999996E-3</v>
          </cell>
          <cell r="I7806">
            <v>5961</v>
          </cell>
          <cell r="J7806">
            <v>9.9679999999999994E-3</v>
          </cell>
          <cell r="K7806">
            <v>10833</v>
          </cell>
          <cell r="L7806">
            <v>3.7898000000000001E-2</v>
          </cell>
          <cell r="M7806">
            <v>52644</v>
          </cell>
        </row>
        <row r="7807">
          <cell r="B7807">
            <v>0</v>
          </cell>
          <cell r="C7807">
            <v>102</v>
          </cell>
          <cell r="D7807">
            <v>1.9949999999999998E-3</v>
          </cell>
          <cell r="E7807">
            <v>560</v>
          </cell>
          <cell r="F7807">
            <v>9.9700000000000006E-4</v>
          </cell>
          <cell r="G7807">
            <v>1243</v>
          </cell>
          <cell r="H7807">
            <v>4.9870000000000001E-3</v>
          </cell>
          <cell r="I7807">
            <v>5637</v>
          </cell>
          <cell r="J7807">
            <v>7.979E-3</v>
          </cell>
          <cell r="K7807">
            <v>10371</v>
          </cell>
          <cell r="L7807">
            <v>4.7871999999999998E-2</v>
          </cell>
          <cell r="M7807">
            <v>52443</v>
          </cell>
        </row>
        <row r="7808">
          <cell r="B7808">
            <v>9.9700000000000006E-4</v>
          </cell>
          <cell r="C7808">
            <v>89</v>
          </cell>
          <cell r="D7808">
            <v>1.023E-3</v>
          </cell>
          <cell r="E7808">
            <v>578</v>
          </cell>
          <cell r="F7808">
            <v>1.9940000000000001E-3</v>
          </cell>
          <cell r="G7808">
            <v>1035</v>
          </cell>
          <cell r="H7808">
            <v>4.986E-3</v>
          </cell>
          <cell r="I7808">
            <v>6204</v>
          </cell>
          <cell r="J7808">
            <v>9.9729999999999992E-3</v>
          </cell>
          <cell r="K7808">
            <v>11190</v>
          </cell>
          <cell r="L7808">
            <v>4.6875E-2</v>
          </cell>
          <cell r="M7808">
            <v>57230</v>
          </cell>
        </row>
        <row r="7809">
          <cell r="B7809">
            <v>0</v>
          </cell>
          <cell r="C7809">
            <v>111</v>
          </cell>
          <cell r="D7809">
            <v>1.0300000000000001E-3</v>
          </cell>
          <cell r="E7809">
            <v>571</v>
          </cell>
          <cell r="F7809">
            <v>1.9949999999999998E-3</v>
          </cell>
          <cell r="G7809">
            <v>1174</v>
          </cell>
          <cell r="H7809">
            <v>4.9870000000000001E-3</v>
          </cell>
          <cell r="I7809">
            <v>5578</v>
          </cell>
          <cell r="J7809">
            <v>1.3965999999999999E-2</v>
          </cell>
          <cell r="K7809">
            <v>11620</v>
          </cell>
          <cell r="L7809">
            <v>3.7873999999999998E-2</v>
          </cell>
          <cell r="M7809">
            <v>50400</v>
          </cell>
        </row>
        <row r="7810">
          <cell r="B7810">
            <v>9.9799999999999997E-4</v>
          </cell>
          <cell r="C7810">
            <v>107</v>
          </cell>
          <cell r="D7810">
            <v>0</v>
          </cell>
          <cell r="E7810">
            <v>545</v>
          </cell>
          <cell r="F7810">
            <v>3.9950000000000003E-3</v>
          </cell>
          <cell r="G7810">
            <v>1255</v>
          </cell>
          <cell r="H7810">
            <v>5.9829999999999996E-3</v>
          </cell>
          <cell r="I7810">
            <v>5502</v>
          </cell>
          <cell r="J7810">
            <v>1.0970000000000001E-2</v>
          </cell>
          <cell r="K7810">
            <v>12121</v>
          </cell>
          <cell r="L7810">
            <v>3.8897000000000001E-2</v>
          </cell>
          <cell r="M7810">
            <v>52814</v>
          </cell>
        </row>
        <row r="7811">
          <cell r="B7811">
            <v>0</v>
          </cell>
          <cell r="C7811">
            <v>91</v>
          </cell>
          <cell r="D7811">
            <v>1.023E-3</v>
          </cell>
          <cell r="E7811">
            <v>554</v>
          </cell>
          <cell r="F7811">
            <v>9.9700000000000006E-4</v>
          </cell>
          <cell r="G7811">
            <v>1040</v>
          </cell>
          <cell r="H7811">
            <v>3.9890000000000004E-3</v>
          </cell>
          <cell r="I7811">
            <v>5304</v>
          </cell>
          <cell r="J7811">
            <v>1.1967E-2</v>
          </cell>
          <cell r="K7811">
            <v>11431</v>
          </cell>
          <cell r="L7811">
            <v>3.3909000000000002E-2</v>
          </cell>
          <cell r="M7811">
            <v>48013</v>
          </cell>
        </row>
        <row r="7812">
          <cell r="B7812">
            <v>0</v>
          </cell>
          <cell r="C7812">
            <v>96</v>
          </cell>
          <cell r="D7812">
            <v>1.0189999999999999E-3</v>
          </cell>
          <cell r="E7812">
            <v>591</v>
          </cell>
          <cell r="F7812">
            <v>9.9700000000000006E-4</v>
          </cell>
          <cell r="G7812">
            <v>946</v>
          </cell>
          <cell r="H7812">
            <v>4.986E-3</v>
          </cell>
          <cell r="I7812">
            <v>6163</v>
          </cell>
          <cell r="J7812">
            <v>9.9710000000000007E-3</v>
          </cell>
          <cell r="K7812">
            <v>11786</v>
          </cell>
          <cell r="L7812">
            <v>4.2885E-2</v>
          </cell>
          <cell r="M7812">
            <v>57711</v>
          </cell>
        </row>
        <row r="7813">
          <cell r="B7813">
            <v>0</v>
          </cell>
          <cell r="C7813">
            <v>90</v>
          </cell>
          <cell r="D7813">
            <v>0</v>
          </cell>
          <cell r="E7813">
            <v>575</v>
          </cell>
          <cell r="F7813">
            <v>9.9700000000000006E-4</v>
          </cell>
          <cell r="G7813">
            <v>1197</v>
          </cell>
          <cell r="H7813">
            <v>4.9870000000000001E-3</v>
          </cell>
          <cell r="I7813">
            <v>5675</v>
          </cell>
          <cell r="J7813">
            <v>1.1967999999999999E-2</v>
          </cell>
          <cell r="K7813">
            <v>12237</v>
          </cell>
          <cell r="L7813">
            <v>4.2883999999999999E-2</v>
          </cell>
          <cell r="M7813">
            <v>52098</v>
          </cell>
        </row>
        <row r="7814">
          <cell r="B7814">
            <v>0</v>
          </cell>
          <cell r="C7814">
            <v>84</v>
          </cell>
          <cell r="D7814">
            <v>0</v>
          </cell>
          <cell r="E7814">
            <v>564</v>
          </cell>
          <cell r="F7814">
            <v>9.9700000000000006E-4</v>
          </cell>
          <cell r="G7814">
            <v>1099</v>
          </cell>
          <cell r="H7814">
            <v>4.986E-3</v>
          </cell>
          <cell r="I7814">
            <v>5818</v>
          </cell>
          <cell r="J7814">
            <v>7.9679999999999994E-3</v>
          </cell>
          <cell r="K7814">
            <v>10897</v>
          </cell>
          <cell r="L7814">
            <v>3.8894999999999999E-2</v>
          </cell>
          <cell r="M7814">
            <v>53244</v>
          </cell>
        </row>
        <row r="7815">
          <cell r="B7815">
            <v>0</v>
          </cell>
          <cell r="C7815">
            <v>101</v>
          </cell>
          <cell r="D7815">
            <v>9.9599999999999992E-4</v>
          </cell>
          <cell r="E7815">
            <v>501</v>
          </cell>
          <cell r="F7815">
            <v>1.9949999999999998E-3</v>
          </cell>
          <cell r="G7815">
            <v>1227</v>
          </cell>
          <cell r="H7815">
            <v>5.9839999999999997E-3</v>
          </cell>
          <cell r="I7815">
            <v>5947</v>
          </cell>
          <cell r="J7815">
            <v>9.0749999999999997E-3</v>
          </cell>
          <cell r="K7815">
            <v>11113</v>
          </cell>
          <cell r="L7815">
            <v>3.6901000000000003E-2</v>
          </cell>
          <cell r="M7815">
            <v>50440</v>
          </cell>
        </row>
        <row r="7816">
          <cell r="B7816">
            <v>9.9700000000000006E-4</v>
          </cell>
          <cell r="C7816">
            <v>84</v>
          </cell>
          <cell r="D7816">
            <v>1.021E-3</v>
          </cell>
          <cell r="E7816">
            <v>555</v>
          </cell>
          <cell r="F7816">
            <v>9.9799999999999997E-4</v>
          </cell>
          <cell r="G7816">
            <v>1140</v>
          </cell>
          <cell r="H7816">
            <v>4.9870000000000001E-3</v>
          </cell>
          <cell r="I7816">
            <v>5818</v>
          </cell>
          <cell r="J7816">
            <v>8.9759999999999996E-3</v>
          </cell>
          <cell r="K7816">
            <v>11083</v>
          </cell>
          <cell r="L7816">
            <v>4.3882999999999998E-2</v>
          </cell>
          <cell r="M7816">
            <v>56468</v>
          </cell>
        </row>
        <row r="7817">
          <cell r="B7817">
            <v>0</v>
          </cell>
          <cell r="C7817">
            <v>103</v>
          </cell>
          <cell r="D7817">
            <v>1.018E-3</v>
          </cell>
          <cell r="E7817">
            <v>512</v>
          </cell>
          <cell r="F7817">
            <v>0</v>
          </cell>
          <cell r="G7817">
            <v>1096</v>
          </cell>
          <cell r="H7817">
            <v>3.9890000000000004E-3</v>
          </cell>
          <cell r="I7817">
            <v>5345</v>
          </cell>
          <cell r="J7817">
            <v>8.9759999999999996E-3</v>
          </cell>
          <cell r="K7817">
            <v>10737</v>
          </cell>
          <cell r="L7817">
            <v>4.2885E-2</v>
          </cell>
          <cell r="M7817">
            <v>58680</v>
          </cell>
        </row>
        <row r="7818">
          <cell r="B7818">
            <v>0</v>
          </cell>
          <cell r="C7818">
            <v>79</v>
          </cell>
          <cell r="D7818">
            <v>0</v>
          </cell>
          <cell r="E7818">
            <v>537</v>
          </cell>
          <cell r="F7818">
            <v>9.9799999999999997E-4</v>
          </cell>
          <cell r="G7818">
            <v>1122</v>
          </cell>
          <cell r="H7818">
            <v>5.9890000000000004E-3</v>
          </cell>
          <cell r="I7818">
            <v>6053</v>
          </cell>
          <cell r="J7818">
            <v>1.094E-2</v>
          </cell>
          <cell r="K7818">
            <v>11104</v>
          </cell>
          <cell r="L7818">
            <v>4.3882999999999998E-2</v>
          </cell>
          <cell r="M7818">
            <v>59461</v>
          </cell>
        </row>
        <row r="7819">
          <cell r="B7819">
            <v>0</v>
          </cell>
          <cell r="C7819">
            <v>84</v>
          </cell>
          <cell r="D7819">
            <v>1.0300000000000001E-3</v>
          </cell>
          <cell r="E7819">
            <v>577</v>
          </cell>
          <cell r="F7819">
            <v>9.9700000000000006E-4</v>
          </cell>
          <cell r="G7819">
            <v>1170</v>
          </cell>
          <cell r="H7819">
            <v>6.9459999999999999E-3</v>
          </cell>
          <cell r="I7819">
            <v>5802</v>
          </cell>
          <cell r="J7819">
            <v>1.0942E-2</v>
          </cell>
          <cell r="K7819">
            <v>11273</v>
          </cell>
          <cell r="L7819">
            <v>4.3915000000000003E-2</v>
          </cell>
          <cell r="M7819">
            <v>58577</v>
          </cell>
        </row>
        <row r="7820">
          <cell r="B7820">
            <v>0</v>
          </cell>
          <cell r="C7820">
            <v>84</v>
          </cell>
          <cell r="D7820">
            <v>0</v>
          </cell>
          <cell r="E7820">
            <v>541</v>
          </cell>
          <cell r="F7820">
            <v>9.9700000000000006E-4</v>
          </cell>
          <cell r="G7820">
            <v>1237</v>
          </cell>
          <cell r="H7820">
            <v>3.9890000000000004E-3</v>
          </cell>
          <cell r="I7820">
            <v>5847</v>
          </cell>
          <cell r="J7820">
            <v>1.0997E-2</v>
          </cell>
          <cell r="K7820">
            <v>12156</v>
          </cell>
          <cell r="L7820">
            <v>4.3882999999999998E-2</v>
          </cell>
          <cell r="M7820">
            <v>59823</v>
          </cell>
        </row>
        <row r="7821">
          <cell r="B7821">
            <v>0</v>
          </cell>
          <cell r="C7821">
            <v>95</v>
          </cell>
          <cell r="D7821">
            <v>1.9759999999999999E-3</v>
          </cell>
          <cell r="E7821">
            <v>530</v>
          </cell>
          <cell r="F7821">
            <v>9.9799999999999997E-4</v>
          </cell>
          <cell r="G7821">
            <v>1199</v>
          </cell>
          <cell r="H7821">
            <v>4.986E-3</v>
          </cell>
          <cell r="I7821">
            <v>6007</v>
          </cell>
          <cell r="J7821">
            <v>1.1989E-2</v>
          </cell>
          <cell r="K7821">
            <v>11837</v>
          </cell>
          <cell r="L7821">
            <v>3.7899000000000002E-2</v>
          </cell>
          <cell r="M7821">
            <v>51706</v>
          </cell>
        </row>
        <row r="7822">
          <cell r="B7822">
            <v>0</v>
          </cell>
          <cell r="C7822">
            <v>96</v>
          </cell>
          <cell r="D7822">
            <v>0</v>
          </cell>
          <cell r="E7822">
            <v>514</v>
          </cell>
          <cell r="F7822">
            <v>0</v>
          </cell>
          <cell r="G7822">
            <v>1186</v>
          </cell>
          <cell r="H7822">
            <v>4.9890000000000004E-3</v>
          </cell>
          <cell r="I7822">
            <v>5953</v>
          </cell>
          <cell r="J7822">
            <v>8.9750000000000003E-3</v>
          </cell>
          <cell r="K7822">
            <v>11387</v>
          </cell>
          <cell r="L7822">
            <v>3.3909000000000002E-2</v>
          </cell>
          <cell r="M7822">
            <v>47182</v>
          </cell>
        </row>
        <row r="7823">
          <cell r="B7823">
            <v>0</v>
          </cell>
          <cell r="C7823">
            <v>97</v>
          </cell>
          <cell r="D7823">
            <v>9.9700000000000006E-4</v>
          </cell>
          <cell r="E7823">
            <v>532</v>
          </cell>
          <cell r="F7823">
            <v>9.9799999999999997E-4</v>
          </cell>
          <cell r="G7823">
            <v>1097</v>
          </cell>
          <cell r="H7823">
            <v>4.9870000000000001E-3</v>
          </cell>
          <cell r="I7823">
            <v>5929</v>
          </cell>
          <cell r="J7823">
            <v>7.9850000000000008E-3</v>
          </cell>
          <cell r="K7823">
            <v>10489</v>
          </cell>
          <cell r="L7823">
            <v>4.4880000000000003E-2</v>
          </cell>
          <cell r="M7823">
            <v>60408</v>
          </cell>
        </row>
        <row r="7824">
          <cell r="B7824">
            <v>0</v>
          </cell>
          <cell r="C7824">
            <v>79</v>
          </cell>
          <cell r="D7824">
            <v>0</v>
          </cell>
          <cell r="E7824">
            <v>582</v>
          </cell>
          <cell r="F7824">
            <v>9.9700000000000006E-4</v>
          </cell>
          <cell r="G7824">
            <v>1206</v>
          </cell>
          <cell r="H7824">
            <v>3.9960000000000004E-3</v>
          </cell>
          <cell r="I7824">
            <v>5562</v>
          </cell>
          <cell r="J7824">
            <v>8.9499999999999996E-3</v>
          </cell>
          <cell r="K7824">
            <v>10374</v>
          </cell>
          <cell r="L7824">
            <v>4.2885E-2</v>
          </cell>
          <cell r="M7824">
            <v>56866</v>
          </cell>
        </row>
        <row r="7825">
          <cell r="B7825">
            <v>0</v>
          </cell>
          <cell r="C7825">
            <v>101</v>
          </cell>
          <cell r="D7825">
            <v>9.9799999999999997E-4</v>
          </cell>
          <cell r="E7825">
            <v>578</v>
          </cell>
          <cell r="F7825">
            <v>9.9700000000000006E-4</v>
          </cell>
          <cell r="G7825">
            <v>1160</v>
          </cell>
          <cell r="H7825">
            <v>4.9870000000000001E-3</v>
          </cell>
          <cell r="I7825">
            <v>5747</v>
          </cell>
          <cell r="J7825">
            <v>9.946E-3</v>
          </cell>
          <cell r="K7825">
            <v>11587</v>
          </cell>
          <cell r="L7825">
            <v>4.2885E-2</v>
          </cell>
          <cell r="M7825">
            <v>57451</v>
          </cell>
        </row>
        <row r="7826">
          <cell r="B7826">
            <v>0</v>
          </cell>
          <cell r="C7826">
            <v>84</v>
          </cell>
          <cell r="D7826">
            <v>0</v>
          </cell>
          <cell r="E7826">
            <v>508</v>
          </cell>
          <cell r="F7826">
            <v>9.9700000000000006E-4</v>
          </cell>
          <cell r="G7826">
            <v>1157</v>
          </cell>
          <cell r="H7826">
            <v>4.986E-3</v>
          </cell>
          <cell r="I7826">
            <v>5155</v>
          </cell>
          <cell r="J7826">
            <v>1.0978999999999999E-2</v>
          </cell>
          <cell r="K7826">
            <v>11608</v>
          </cell>
          <cell r="L7826">
            <v>4.1888000000000002E-2</v>
          </cell>
          <cell r="M7826">
            <v>55930</v>
          </cell>
        </row>
        <row r="7827">
          <cell r="B7827">
            <v>0</v>
          </cell>
          <cell r="C7827">
            <v>101</v>
          </cell>
          <cell r="D7827">
            <v>9.7000000000000005E-4</v>
          </cell>
          <cell r="E7827">
            <v>607</v>
          </cell>
          <cell r="F7827">
            <v>9.9799999999999997E-4</v>
          </cell>
          <cell r="G7827">
            <v>998</v>
          </cell>
          <cell r="H7827">
            <v>4.9890000000000004E-3</v>
          </cell>
          <cell r="I7827">
            <v>5884</v>
          </cell>
          <cell r="J7827">
            <v>8.9650000000000007E-3</v>
          </cell>
          <cell r="K7827">
            <v>10604</v>
          </cell>
          <cell r="L7827">
            <v>4.4880999999999997E-2</v>
          </cell>
          <cell r="M7827">
            <v>59615</v>
          </cell>
        </row>
        <row r="7828">
          <cell r="B7828">
            <v>0</v>
          </cell>
          <cell r="C7828">
            <v>95</v>
          </cell>
          <cell r="D7828">
            <v>9.9700000000000006E-4</v>
          </cell>
          <cell r="E7828">
            <v>466</v>
          </cell>
          <cell r="F7828">
            <v>1.9949999999999998E-3</v>
          </cell>
          <cell r="G7828">
            <v>1129</v>
          </cell>
          <cell r="H7828">
            <v>3.9579999999999997E-3</v>
          </cell>
          <cell r="I7828">
            <v>5862</v>
          </cell>
          <cell r="J7828">
            <v>1.1944E-2</v>
          </cell>
          <cell r="K7828">
            <v>11881</v>
          </cell>
          <cell r="L7828">
            <v>4.2886000000000001E-2</v>
          </cell>
          <cell r="M7828">
            <v>56882</v>
          </cell>
        </row>
        <row r="7829">
          <cell r="B7829">
            <v>0</v>
          </cell>
          <cell r="C7829">
            <v>85</v>
          </cell>
          <cell r="D7829">
            <v>1.029E-3</v>
          </cell>
          <cell r="E7829">
            <v>565</v>
          </cell>
          <cell r="F7829">
            <v>1.9949999999999998E-3</v>
          </cell>
          <cell r="G7829">
            <v>1180</v>
          </cell>
          <cell r="H7829">
            <v>4.9870000000000001E-3</v>
          </cell>
          <cell r="I7829">
            <v>6040</v>
          </cell>
          <cell r="J7829">
            <v>9.9729999999999992E-3</v>
          </cell>
          <cell r="K7829">
            <v>11885</v>
          </cell>
          <cell r="L7829">
            <v>3.7899000000000002E-2</v>
          </cell>
          <cell r="M7829">
            <v>51283</v>
          </cell>
        </row>
        <row r="7830">
          <cell r="B7830">
            <v>0</v>
          </cell>
          <cell r="C7830">
            <v>84</v>
          </cell>
          <cell r="D7830">
            <v>0</v>
          </cell>
          <cell r="E7830">
            <v>623</v>
          </cell>
          <cell r="F7830">
            <v>9.9700000000000006E-4</v>
          </cell>
          <cell r="G7830">
            <v>1252</v>
          </cell>
          <cell r="H7830">
            <v>5.0210000000000003E-3</v>
          </cell>
          <cell r="I7830">
            <v>5947</v>
          </cell>
          <cell r="J7830">
            <v>1.0970000000000001E-2</v>
          </cell>
          <cell r="K7830">
            <v>11521</v>
          </cell>
          <cell r="L7830">
            <v>4.3882999999999998E-2</v>
          </cell>
          <cell r="M7830">
            <v>59122</v>
          </cell>
        </row>
        <row r="7831">
          <cell r="B7831">
            <v>0</v>
          </cell>
          <cell r="C7831">
            <v>100</v>
          </cell>
          <cell r="D7831">
            <v>0</v>
          </cell>
          <cell r="E7831">
            <v>576</v>
          </cell>
          <cell r="F7831">
            <v>9.9700000000000006E-4</v>
          </cell>
          <cell r="G7831">
            <v>1164</v>
          </cell>
          <cell r="H7831">
            <v>5.9490000000000003E-3</v>
          </cell>
          <cell r="I7831">
            <v>5570</v>
          </cell>
          <cell r="J7831">
            <v>1.0973E-2</v>
          </cell>
          <cell r="K7831">
            <v>11434</v>
          </cell>
          <cell r="L7831">
            <v>3.9892999999999998E-2</v>
          </cell>
          <cell r="M7831">
            <v>54174</v>
          </cell>
        </row>
        <row r="7832">
          <cell r="B7832">
            <v>0</v>
          </cell>
          <cell r="C7832">
            <v>108</v>
          </cell>
          <cell r="D7832">
            <v>9.9799999999999997E-4</v>
          </cell>
          <cell r="E7832">
            <v>558</v>
          </cell>
          <cell r="F7832">
            <v>9.9700000000000006E-4</v>
          </cell>
          <cell r="G7832">
            <v>1175</v>
          </cell>
          <cell r="H7832">
            <v>3.9890000000000004E-3</v>
          </cell>
          <cell r="I7832">
            <v>5843</v>
          </cell>
          <cell r="J7832">
            <v>8.0099999999999998E-3</v>
          </cell>
          <cell r="K7832">
            <v>9690</v>
          </cell>
          <cell r="L7832">
            <v>4.0889000000000002E-2</v>
          </cell>
          <cell r="M7832">
            <v>56057</v>
          </cell>
        </row>
        <row r="7833">
          <cell r="B7833">
            <v>0</v>
          </cell>
          <cell r="C7833">
            <v>84</v>
          </cell>
          <cell r="D7833">
            <v>0</v>
          </cell>
          <cell r="E7833">
            <v>575</v>
          </cell>
          <cell r="F7833">
            <v>9.9500000000000001E-4</v>
          </cell>
          <cell r="G7833">
            <v>1200</v>
          </cell>
          <cell r="H7833">
            <v>4.9540000000000001E-3</v>
          </cell>
          <cell r="I7833">
            <v>5640</v>
          </cell>
          <cell r="J7833">
            <v>1.0963000000000001E-2</v>
          </cell>
          <cell r="K7833">
            <v>11781</v>
          </cell>
          <cell r="L7833">
            <v>4.0890000000000003E-2</v>
          </cell>
          <cell r="M7833">
            <v>56029</v>
          </cell>
        </row>
        <row r="7834">
          <cell r="B7834">
            <v>0</v>
          </cell>
          <cell r="C7834">
            <v>79</v>
          </cell>
          <cell r="D7834">
            <v>0</v>
          </cell>
          <cell r="E7834">
            <v>495</v>
          </cell>
          <cell r="F7834">
            <v>1.9949999999999998E-3</v>
          </cell>
          <cell r="G7834">
            <v>1255</v>
          </cell>
          <cell r="H7834">
            <v>3.9890000000000004E-3</v>
          </cell>
          <cell r="I7834">
            <v>5592</v>
          </cell>
          <cell r="J7834">
            <v>1.0970000000000001E-2</v>
          </cell>
          <cell r="K7834">
            <v>11643</v>
          </cell>
          <cell r="L7834">
            <v>4.6875E-2</v>
          </cell>
          <cell r="M7834">
            <v>58545</v>
          </cell>
        </row>
        <row r="7835">
          <cell r="B7835">
            <v>0</v>
          </cell>
          <cell r="C7835">
            <v>90</v>
          </cell>
          <cell r="D7835">
            <v>9.7599999999999998E-4</v>
          </cell>
          <cell r="E7835">
            <v>570</v>
          </cell>
          <cell r="F7835">
            <v>9.9799999999999997E-4</v>
          </cell>
          <cell r="G7835">
            <v>1249</v>
          </cell>
          <cell r="H7835">
            <v>5.1970000000000002E-3</v>
          </cell>
          <cell r="I7835">
            <v>5293</v>
          </cell>
          <cell r="J7835">
            <v>1.119E-2</v>
          </cell>
          <cell r="K7835">
            <v>11559</v>
          </cell>
          <cell r="L7835">
            <v>4.2886000000000001E-2</v>
          </cell>
          <cell r="M7835">
            <v>56368</v>
          </cell>
        </row>
        <row r="7836">
          <cell r="B7836">
            <v>0</v>
          </cell>
          <cell r="C7836">
            <v>90</v>
          </cell>
          <cell r="D7836">
            <v>0</v>
          </cell>
          <cell r="E7836">
            <v>549</v>
          </cell>
          <cell r="F7836">
            <v>9.9700000000000006E-4</v>
          </cell>
          <cell r="G7836">
            <v>1241</v>
          </cell>
          <cell r="H7836">
            <v>4.9959999999999996E-3</v>
          </cell>
          <cell r="I7836">
            <v>5940</v>
          </cell>
          <cell r="J7836">
            <v>1.0944000000000001E-2</v>
          </cell>
          <cell r="K7836">
            <v>11827</v>
          </cell>
          <cell r="L7836">
            <v>3.9861000000000001E-2</v>
          </cell>
          <cell r="M7836">
            <v>52989</v>
          </cell>
        </row>
        <row r="7837">
          <cell r="B7837">
            <v>0</v>
          </cell>
          <cell r="C7837">
            <v>84</v>
          </cell>
          <cell r="D7837">
            <v>0</v>
          </cell>
          <cell r="E7837">
            <v>494</v>
          </cell>
          <cell r="F7837">
            <v>9.9700000000000006E-4</v>
          </cell>
          <cell r="G7837">
            <v>1183</v>
          </cell>
          <cell r="H7837">
            <v>4.9870000000000001E-3</v>
          </cell>
          <cell r="I7837">
            <v>5953</v>
          </cell>
          <cell r="J7837">
            <v>1.2978999999999999E-2</v>
          </cell>
          <cell r="K7837">
            <v>10785</v>
          </cell>
          <cell r="L7837">
            <v>4.2885E-2</v>
          </cell>
          <cell r="M7837">
            <v>59075</v>
          </cell>
        </row>
        <row r="7838">
          <cell r="B7838">
            <v>0</v>
          </cell>
          <cell r="C7838">
            <v>96</v>
          </cell>
          <cell r="D7838">
            <v>9.9799999999999997E-4</v>
          </cell>
          <cell r="E7838">
            <v>603</v>
          </cell>
          <cell r="F7838">
            <v>9.9700000000000006E-4</v>
          </cell>
          <cell r="G7838">
            <v>1081</v>
          </cell>
          <cell r="H7838">
            <v>3.9899999999999996E-3</v>
          </cell>
          <cell r="I7838">
            <v>5717</v>
          </cell>
          <cell r="J7838">
            <v>1.0004000000000001E-2</v>
          </cell>
          <cell r="K7838">
            <v>11693</v>
          </cell>
          <cell r="L7838">
            <v>4.1889000000000003E-2</v>
          </cell>
          <cell r="M7838">
            <v>57132</v>
          </cell>
        </row>
        <row r="7839">
          <cell r="B7839">
            <v>0</v>
          </cell>
          <cell r="C7839">
            <v>106</v>
          </cell>
          <cell r="D7839">
            <v>0</v>
          </cell>
          <cell r="E7839">
            <v>505</v>
          </cell>
          <cell r="F7839">
            <v>1.9949999999999998E-3</v>
          </cell>
          <cell r="G7839">
            <v>1174</v>
          </cell>
          <cell r="H7839">
            <v>3.9969999999999997E-3</v>
          </cell>
          <cell r="I7839">
            <v>5752</v>
          </cell>
          <cell r="J7839">
            <v>1.1944E-2</v>
          </cell>
          <cell r="K7839">
            <v>11448</v>
          </cell>
          <cell r="L7839">
            <v>3.8896E-2</v>
          </cell>
          <cell r="M7839">
            <v>50358</v>
          </cell>
        </row>
        <row r="7840">
          <cell r="B7840">
            <v>0</v>
          </cell>
          <cell r="C7840">
            <v>79</v>
          </cell>
          <cell r="D7840">
            <v>9.9700000000000006E-4</v>
          </cell>
          <cell r="E7840">
            <v>583</v>
          </cell>
          <cell r="F7840">
            <v>0</v>
          </cell>
          <cell r="G7840">
            <v>1098</v>
          </cell>
          <cell r="H7840">
            <v>4.9509999999999997E-3</v>
          </cell>
          <cell r="I7840">
            <v>5831</v>
          </cell>
          <cell r="J7840">
            <v>8.9759999999999996E-3</v>
          </cell>
          <cell r="K7840">
            <v>10651</v>
          </cell>
          <cell r="L7840">
            <v>4.2885E-2</v>
          </cell>
          <cell r="M7840">
            <v>59082</v>
          </cell>
        </row>
        <row r="7841">
          <cell r="B7841">
            <v>0</v>
          </cell>
          <cell r="C7841">
            <v>104</v>
          </cell>
          <cell r="D7841">
            <v>0</v>
          </cell>
          <cell r="E7841">
            <v>579</v>
          </cell>
          <cell r="F7841">
            <v>9.9700000000000006E-4</v>
          </cell>
          <cell r="G7841">
            <v>1171</v>
          </cell>
          <cell r="H7841">
            <v>4.9509999999999997E-3</v>
          </cell>
          <cell r="I7841">
            <v>6020</v>
          </cell>
          <cell r="J7841">
            <v>1.001E-2</v>
          </cell>
          <cell r="K7841">
            <v>12313</v>
          </cell>
          <cell r="L7841">
            <v>4.0890999999999997E-2</v>
          </cell>
          <cell r="M7841">
            <v>55557</v>
          </cell>
        </row>
        <row r="7842">
          <cell r="B7842">
            <v>0</v>
          </cell>
          <cell r="C7842">
            <v>84</v>
          </cell>
          <cell r="D7842">
            <v>9.6199999999999996E-4</v>
          </cell>
          <cell r="E7842">
            <v>530</v>
          </cell>
          <cell r="F7842">
            <v>9.9599999999999992E-4</v>
          </cell>
          <cell r="G7842">
            <v>1129</v>
          </cell>
          <cell r="H7842">
            <v>3.9890000000000004E-3</v>
          </cell>
          <cell r="I7842">
            <v>5801</v>
          </cell>
          <cell r="J7842">
            <v>8.9750000000000003E-3</v>
          </cell>
          <cell r="K7842">
            <v>11657</v>
          </cell>
          <cell r="L7842">
            <v>4.7839E-2</v>
          </cell>
          <cell r="M7842">
            <v>57546</v>
          </cell>
        </row>
        <row r="7843">
          <cell r="B7843">
            <v>0</v>
          </cell>
          <cell r="C7843">
            <v>84</v>
          </cell>
          <cell r="D7843">
            <v>0</v>
          </cell>
          <cell r="E7843">
            <v>532</v>
          </cell>
          <cell r="F7843">
            <v>0</v>
          </cell>
          <cell r="G7843">
            <v>1192</v>
          </cell>
          <cell r="H7843">
            <v>3.9919999999999999E-3</v>
          </cell>
          <cell r="I7843">
            <v>5373</v>
          </cell>
          <cell r="J7843">
            <v>8.9859999999999992E-3</v>
          </cell>
          <cell r="K7843">
            <v>10779</v>
          </cell>
          <cell r="L7843">
            <v>4.0858999999999999E-2</v>
          </cell>
          <cell r="M7843">
            <v>55940</v>
          </cell>
        </row>
        <row r="7844">
          <cell r="B7844">
            <v>0</v>
          </cell>
          <cell r="C7844">
            <v>108</v>
          </cell>
          <cell r="D7844">
            <v>0</v>
          </cell>
          <cell r="E7844">
            <v>544</v>
          </cell>
          <cell r="F7844">
            <v>9.9799999999999997E-4</v>
          </cell>
          <cell r="G7844">
            <v>1099</v>
          </cell>
          <cell r="H7844">
            <v>4.9509999999999997E-3</v>
          </cell>
          <cell r="I7844">
            <v>5991</v>
          </cell>
          <cell r="J7844">
            <v>8.9499999999999996E-3</v>
          </cell>
          <cell r="K7844">
            <v>11085</v>
          </cell>
          <cell r="L7844">
            <v>4.8869000000000003E-2</v>
          </cell>
          <cell r="M7844">
            <v>60315</v>
          </cell>
        </row>
        <row r="7845">
          <cell r="B7845">
            <v>0</v>
          </cell>
          <cell r="C7845">
            <v>95</v>
          </cell>
          <cell r="D7845">
            <v>0</v>
          </cell>
          <cell r="E7845">
            <v>603</v>
          </cell>
          <cell r="F7845">
            <v>9.9799999999999997E-4</v>
          </cell>
          <cell r="G7845">
            <v>1181</v>
          </cell>
          <cell r="H7845">
            <v>4.986E-3</v>
          </cell>
          <cell r="I7845">
            <v>5955</v>
          </cell>
          <cell r="J7845">
            <v>1.0000999999999999E-2</v>
          </cell>
          <cell r="K7845">
            <v>11786</v>
          </cell>
          <cell r="L7845">
            <v>4.0890000000000003E-2</v>
          </cell>
          <cell r="M7845">
            <v>54247</v>
          </cell>
        </row>
        <row r="7846">
          <cell r="B7846">
            <v>0</v>
          </cell>
          <cell r="C7846">
            <v>74</v>
          </cell>
          <cell r="D7846">
            <v>0</v>
          </cell>
          <cell r="E7846">
            <v>532</v>
          </cell>
          <cell r="F7846">
            <v>9.9799999999999997E-4</v>
          </cell>
          <cell r="G7846">
            <v>1266</v>
          </cell>
          <cell r="H7846">
            <v>4.9849999999999998E-3</v>
          </cell>
          <cell r="I7846">
            <v>5882</v>
          </cell>
          <cell r="J7846">
            <v>1.0972000000000001E-2</v>
          </cell>
          <cell r="K7846">
            <v>11991</v>
          </cell>
          <cell r="L7846">
            <v>4.3881000000000003E-2</v>
          </cell>
          <cell r="M7846">
            <v>58764</v>
          </cell>
        </row>
        <row r="7847">
          <cell r="B7847">
            <v>0</v>
          </cell>
          <cell r="C7847">
            <v>90</v>
          </cell>
          <cell r="D7847">
            <v>9.9700000000000006E-4</v>
          </cell>
          <cell r="E7847">
            <v>617</v>
          </cell>
          <cell r="F7847">
            <v>9.9799999999999997E-4</v>
          </cell>
          <cell r="G7847">
            <v>1204</v>
          </cell>
          <cell r="H7847">
            <v>4.0260000000000001E-3</v>
          </cell>
          <cell r="I7847">
            <v>5281</v>
          </cell>
          <cell r="J7847">
            <v>8.9759999999999996E-3</v>
          </cell>
          <cell r="K7847">
            <v>9788</v>
          </cell>
          <cell r="L7847">
            <v>6.7845000000000003E-2</v>
          </cell>
          <cell r="M7847">
            <v>60685</v>
          </cell>
        </row>
        <row r="7848">
          <cell r="B7848">
            <v>0</v>
          </cell>
          <cell r="C7848">
            <v>84</v>
          </cell>
          <cell r="D7848">
            <v>0</v>
          </cell>
          <cell r="E7848">
            <v>610</v>
          </cell>
          <cell r="F7848">
            <v>9.9599999999999992E-4</v>
          </cell>
          <cell r="G7848">
            <v>1210</v>
          </cell>
          <cell r="H7848">
            <v>4.9870000000000001E-3</v>
          </cell>
          <cell r="I7848">
            <v>6025</v>
          </cell>
          <cell r="J7848">
            <v>8.9490000000000004E-3</v>
          </cell>
          <cell r="K7848">
            <v>10818</v>
          </cell>
          <cell r="L7848">
            <v>4.1916000000000002E-2</v>
          </cell>
          <cell r="M7848">
            <v>54641</v>
          </cell>
        </row>
        <row r="7849">
          <cell r="B7849">
            <v>0</v>
          </cell>
          <cell r="C7849">
            <v>101</v>
          </cell>
          <cell r="D7849">
            <v>0</v>
          </cell>
          <cell r="E7849">
            <v>520</v>
          </cell>
          <cell r="F7849">
            <v>9.9799999999999997E-4</v>
          </cell>
          <cell r="G7849">
            <v>1236</v>
          </cell>
          <cell r="H7849">
            <v>3.9870000000000001E-3</v>
          </cell>
          <cell r="I7849">
            <v>5179</v>
          </cell>
          <cell r="J7849">
            <v>9.972E-3</v>
          </cell>
          <cell r="K7849">
            <v>11716</v>
          </cell>
          <cell r="L7849">
            <v>3.9892999999999998E-2</v>
          </cell>
          <cell r="M7849">
            <v>54447</v>
          </cell>
        </row>
        <row r="7850">
          <cell r="B7850">
            <v>0</v>
          </cell>
          <cell r="C7850">
            <v>101</v>
          </cell>
          <cell r="D7850">
            <v>1E-3</v>
          </cell>
          <cell r="E7850">
            <v>648</v>
          </cell>
          <cell r="F7850">
            <v>9.9700000000000006E-4</v>
          </cell>
          <cell r="G7850">
            <v>1127</v>
          </cell>
          <cell r="H7850">
            <v>4.9870000000000001E-3</v>
          </cell>
          <cell r="I7850">
            <v>5989</v>
          </cell>
          <cell r="J7850">
            <v>9.9729999999999992E-3</v>
          </cell>
          <cell r="K7850">
            <v>11289</v>
          </cell>
          <cell r="L7850">
            <v>4.3881999999999997E-2</v>
          </cell>
          <cell r="M7850">
            <v>58871</v>
          </cell>
        </row>
        <row r="7851">
          <cell r="B7851">
            <v>0</v>
          </cell>
          <cell r="C7851">
            <v>90</v>
          </cell>
          <cell r="D7851">
            <v>1.0319999999999999E-3</v>
          </cell>
          <cell r="E7851">
            <v>484</v>
          </cell>
          <cell r="F7851">
            <v>9.9700000000000006E-4</v>
          </cell>
          <cell r="G7851">
            <v>1107</v>
          </cell>
          <cell r="H7851">
            <v>5.9829999999999996E-3</v>
          </cell>
          <cell r="I7851">
            <v>5843</v>
          </cell>
          <cell r="J7851">
            <v>1.1002E-2</v>
          </cell>
          <cell r="K7851">
            <v>11778</v>
          </cell>
          <cell r="L7851">
            <v>4.1958000000000002E-2</v>
          </cell>
          <cell r="M7851">
            <v>54834</v>
          </cell>
        </row>
        <row r="7852">
          <cell r="B7852">
            <v>0</v>
          </cell>
          <cell r="C7852">
            <v>89</v>
          </cell>
          <cell r="D7852">
            <v>0</v>
          </cell>
          <cell r="E7852">
            <v>578</v>
          </cell>
          <cell r="F7852">
            <v>9.9799999999999997E-4</v>
          </cell>
          <cell r="G7852">
            <v>1028</v>
          </cell>
          <cell r="H7852">
            <v>3.9909999999999998E-3</v>
          </cell>
          <cell r="I7852">
            <v>4812</v>
          </cell>
          <cell r="J7852">
            <v>1.0998000000000001E-2</v>
          </cell>
          <cell r="K7852">
            <v>11885</v>
          </cell>
          <cell r="L7852">
            <v>4.0857999999999998E-2</v>
          </cell>
          <cell r="M7852">
            <v>54311</v>
          </cell>
        </row>
        <row r="7853">
          <cell r="B7853">
            <v>0</v>
          </cell>
          <cell r="C7853">
            <v>84</v>
          </cell>
          <cell r="D7853">
            <v>9.6299999999999999E-4</v>
          </cell>
          <cell r="E7853">
            <v>612</v>
          </cell>
          <cell r="F7853">
            <v>9.9700000000000006E-4</v>
          </cell>
          <cell r="G7853">
            <v>1220</v>
          </cell>
          <cell r="H7853">
            <v>5.0090000000000004E-3</v>
          </cell>
          <cell r="I7853">
            <v>5880</v>
          </cell>
          <cell r="J7853">
            <v>1.0973E-2</v>
          </cell>
          <cell r="K7853">
            <v>11684</v>
          </cell>
          <cell r="L7853">
            <v>4.0920999999999999E-2</v>
          </cell>
          <cell r="M7853">
            <v>54590</v>
          </cell>
        </row>
        <row r="7854">
          <cell r="B7854">
            <v>0</v>
          </cell>
          <cell r="C7854">
            <v>79</v>
          </cell>
          <cell r="D7854">
            <v>9.9700000000000006E-4</v>
          </cell>
          <cell r="E7854">
            <v>647</v>
          </cell>
          <cell r="F7854">
            <v>9.9700000000000006E-4</v>
          </cell>
          <cell r="G7854">
            <v>1200</v>
          </cell>
          <cell r="H7854">
            <v>6.0159999999999996E-3</v>
          </cell>
          <cell r="I7854">
            <v>6048</v>
          </cell>
          <cell r="J7854">
            <v>1.1934E-2</v>
          </cell>
          <cell r="K7854">
            <v>11109</v>
          </cell>
          <cell r="L7854">
            <v>3.7899000000000002E-2</v>
          </cell>
          <cell r="M7854">
            <v>52208</v>
          </cell>
        </row>
        <row r="7855">
          <cell r="B7855">
            <v>0</v>
          </cell>
          <cell r="C7855">
            <v>84</v>
          </cell>
          <cell r="D7855">
            <v>0</v>
          </cell>
          <cell r="E7855">
            <v>600</v>
          </cell>
          <cell r="F7855">
            <v>9.9599999999999992E-4</v>
          </cell>
          <cell r="G7855">
            <v>1181</v>
          </cell>
          <cell r="H7855">
            <v>3.9830000000000004E-3</v>
          </cell>
          <cell r="I7855">
            <v>5457</v>
          </cell>
          <cell r="J7855">
            <v>1.1481E-2</v>
          </cell>
          <cell r="K7855">
            <v>12006</v>
          </cell>
          <cell r="L7855">
            <v>4.3882999999999998E-2</v>
          </cell>
          <cell r="M7855">
            <v>58039</v>
          </cell>
        </row>
        <row r="7856">
          <cell r="B7856">
            <v>0</v>
          </cell>
          <cell r="C7856">
            <v>90</v>
          </cell>
          <cell r="D7856">
            <v>1.023E-3</v>
          </cell>
          <cell r="E7856">
            <v>608</v>
          </cell>
          <cell r="F7856">
            <v>9.9700000000000006E-4</v>
          </cell>
          <cell r="G7856">
            <v>1239</v>
          </cell>
          <cell r="H7856">
            <v>3.9909999999999998E-3</v>
          </cell>
          <cell r="I7856">
            <v>6014</v>
          </cell>
          <cell r="J7856">
            <v>1.0968E-2</v>
          </cell>
          <cell r="K7856">
            <v>11961</v>
          </cell>
          <cell r="L7856">
            <v>4.6875E-2</v>
          </cell>
          <cell r="M7856">
            <v>59483</v>
          </cell>
        </row>
        <row r="7857">
          <cell r="B7857">
            <v>9.9799999999999997E-4</v>
          </cell>
          <cell r="C7857">
            <v>85</v>
          </cell>
          <cell r="D7857">
            <v>9.9799999999999997E-4</v>
          </cell>
          <cell r="E7857">
            <v>552</v>
          </cell>
          <cell r="F7857">
            <v>1.9959999999999999E-3</v>
          </cell>
          <cell r="G7857">
            <v>1099</v>
          </cell>
          <cell r="H7857">
            <v>4.9870000000000001E-3</v>
          </cell>
          <cell r="I7857">
            <v>5661</v>
          </cell>
          <cell r="J7857">
            <v>1.0966999999999999E-2</v>
          </cell>
          <cell r="K7857">
            <v>12157</v>
          </cell>
          <cell r="L7857">
            <v>4.3910999999999999E-2</v>
          </cell>
          <cell r="M7857">
            <v>59551</v>
          </cell>
        </row>
        <row r="7858">
          <cell r="B7858">
            <v>0</v>
          </cell>
          <cell r="C7858">
            <v>84</v>
          </cell>
          <cell r="D7858">
            <v>9.9799999999999997E-4</v>
          </cell>
          <cell r="E7858">
            <v>580</v>
          </cell>
          <cell r="F7858">
            <v>9.9599999999999992E-4</v>
          </cell>
          <cell r="G7858">
            <v>1097</v>
          </cell>
          <cell r="H7858">
            <v>5.9909999999999998E-3</v>
          </cell>
          <cell r="I7858">
            <v>5843</v>
          </cell>
          <cell r="J7858">
            <v>1.0975E-2</v>
          </cell>
          <cell r="K7858">
            <v>12082</v>
          </cell>
          <cell r="L7858">
            <v>4.2885E-2</v>
          </cell>
          <cell r="M7858">
            <v>57969</v>
          </cell>
        </row>
        <row r="7859">
          <cell r="B7859">
            <v>0</v>
          </cell>
          <cell r="C7859">
            <v>96</v>
          </cell>
          <cell r="D7859">
            <v>0</v>
          </cell>
          <cell r="E7859">
            <v>697</v>
          </cell>
          <cell r="F7859">
            <v>1.9889999999999999E-3</v>
          </cell>
          <cell r="G7859">
            <v>1109</v>
          </cell>
          <cell r="H7859">
            <v>4.986E-3</v>
          </cell>
          <cell r="I7859">
            <v>5845</v>
          </cell>
          <cell r="J7859">
            <v>7.9810000000000002E-3</v>
          </cell>
          <cell r="K7859">
            <v>9651</v>
          </cell>
          <cell r="L7859">
            <v>4.3882999999999998E-2</v>
          </cell>
          <cell r="M7859">
            <v>57905</v>
          </cell>
        </row>
        <row r="7860">
          <cell r="B7860">
            <v>0</v>
          </cell>
          <cell r="C7860">
            <v>84</v>
          </cell>
          <cell r="D7860">
            <v>0</v>
          </cell>
          <cell r="E7860">
            <v>566</v>
          </cell>
          <cell r="F7860">
            <v>9.9700000000000006E-4</v>
          </cell>
          <cell r="G7860">
            <v>1214</v>
          </cell>
          <cell r="H7860">
            <v>4.9870000000000001E-3</v>
          </cell>
          <cell r="I7860">
            <v>5776</v>
          </cell>
          <cell r="J7860">
            <v>9.018E-3</v>
          </cell>
          <cell r="K7860">
            <v>11265</v>
          </cell>
          <cell r="L7860">
            <v>3.8896E-2</v>
          </cell>
          <cell r="M7860">
            <v>50816</v>
          </cell>
        </row>
        <row r="7861">
          <cell r="B7861">
            <v>0</v>
          </cell>
          <cell r="C7861">
            <v>91</v>
          </cell>
          <cell r="D7861">
            <v>0</v>
          </cell>
          <cell r="E7861">
            <v>559</v>
          </cell>
          <cell r="F7861">
            <v>1.9959999999999999E-3</v>
          </cell>
          <cell r="G7861">
            <v>1032</v>
          </cell>
          <cell r="H7861">
            <v>3.9969999999999997E-3</v>
          </cell>
          <cell r="I7861">
            <v>5767</v>
          </cell>
          <cell r="J7861">
            <v>1.0971E-2</v>
          </cell>
          <cell r="K7861">
            <v>11108</v>
          </cell>
          <cell r="L7861">
            <v>4.1888000000000002E-2</v>
          </cell>
          <cell r="M7861">
            <v>57282</v>
          </cell>
        </row>
        <row r="7862">
          <cell r="B7862">
            <v>0</v>
          </cell>
          <cell r="C7862">
            <v>89</v>
          </cell>
          <cell r="D7862">
            <v>1.031E-3</v>
          </cell>
          <cell r="E7862">
            <v>531</v>
          </cell>
          <cell r="F7862">
            <v>9.9599999999999992E-4</v>
          </cell>
          <cell r="G7862">
            <v>1143</v>
          </cell>
          <cell r="H7862">
            <v>5.0130000000000001E-3</v>
          </cell>
          <cell r="I7862">
            <v>5873</v>
          </cell>
          <cell r="J7862">
            <v>1.3965999999999999E-2</v>
          </cell>
          <cell r="K7862">
            <v>11727</v>
          </cell>
          <cell r="L7862">
            <v>4.3881999999999997E-2</v>
          </cell>
          <cell r="M7862">
            <v>59797</v>
          </cell>
        </row>
        <row r="7863">
          <cell r="B7863">
            <v>0</v>
          </cell>
          <cell r="C7863">
            <v>84</v>
          </cell>
          <cell r="D7863">
            <v>0</v>
          </cell>
          <cell r="E7863">
            <v>570</v>
          </cell>
          <cell r="F7863">
            <v>9.9799999999999997E-4</v>
          </cell>
          <cell r="G7863">
            <v>1059</v>
          </cell>
          <cell r="H7863">
            <v>4.9849999999999998E-3</v>
          </cell>
          <cell r="I7863">
            <v>5487</v>
          </cell>
          <cell r="J7863">
            <v>1.1967E-2</v>
          </cell>
          <cell r="K7863">
            <v>12144</v>
          </cell>
          <cell r="L7863">
            <v>4.1888000000000002E-2</v>
          </cell>
          <cell r="M7863">
            <v>57236</v>
          </cell>
        </row>
        <row r="7864">
          <cell r="B7864">
            <v>9.9700000000000006E-4</v>
          </cell>
          <cell r="C7864">
            <v>102</v>
          </cell>
          <cell r="D7864">
            <v>9.9400000000000009E-4</v>
          </cell>
          <cell r="E7864">
            <v>521</v>
          </cell>
          <cell r="F7864">
            <v>9.9700000000000006E-4</v>
          </cell>
          <cell r="G7864">
            <v>1003</v>
          </cell>
          <cell r="H7864">
            <v>5.9490000000000003E-3</v>
          </cell>
          <cell r="I7864">
            <v>6017</v>
          </cell>
          <cell r="J7864">
            <v>1.0965000000000001E-2</v>
          </cell>
          <cell r="K7864">
            <v>10952</v>
          </cell>
          <cell r="L7864">
            <v>3.9892999999999998E-2</v>
          </cell>
          <cell r="M7864">
            <v>53874</v>
          </cell>
        </row>
        <row r="7865">
          <cell r="B7865">
            <v>0</v>
          </cell>
          <cell r="C7865">
            <v>84</v>
          </cell>
          <cell r="D7865">
            <v>9.9700000000000006E-4</v>
          </cell>
          <cell r="E7865">
            <v>581</v>
          </cell>
          <cell r="F7865">
            <v>9.9700000000000006E-4</v>
          </cell>
          <cell r="G7865">
            <v>1222</v>
          </cell>
          <cell r="H7865">
            <v>5.025E-3</v>
          </cell>
          <cell r="I7865">
            <v>5755</v>
          </cell>
          <cell r="J7865">
            <v>1.3945000000000001E-2</v>
          </cell>
          <cell r="K7865">
            <v>11888</v>
          </cell>
          <cell r="L7865">
            <v>3.2911999999999997E-2</v>
          </cell>
          <cell r="M7865">
            <v>46407</v>
          </cell>
        </row>
        <row r="7866">
          <cell r="B7866">
            <v>9.9700000000000006E-4</v>
          </cell>
          <cell r="C7866">
            <v>79</v>
          </cell>
          <cell r="D7866">
            <v>0</v>
          </cell>
          <cell r="E7866">
            <v>602</v>
          </cell>
          <cell r="F7866">
            <v>9.9799999999999997E-4</v>
          </cell>
          <cell r="G7866">
            <v>1061</v>
          </cell>
          <cell r="H7866">
            <v>4.9540000000000001E-3</v>
          </cell>
          <cell r="I7866">
            <v>5741</v>
          </cell>
          <cell r="J7866">
            <v>8.9910000000000007E-3</v>
          </cell>
          <cell r="K7866">
            <v>10368</v>
          </cell>
          <cell r="L7866">
            <v>4.0890999999999997E-2</v>
          </cell>
          <cell r="M7866">
            <v>55690</v>
          </cell>
        </row>
        <row r="7867">
          <cell r="B7867">
            <v>0</v>
          </cell>
          <cell r="C7867">
            <v>90</v>
          </cell>
          <cell r="D7867">
            <v>0</v>
          </cell>
          <cell r="E7867">
            <v>554</v>
          </cell>
          <cell r="F7867">
            <v>9.9700000000000006E-4</v>
          </cell>
          <cell r="G7867">
            <v>1160</v>
          </cell>
          <cell r="H7867">
            <v>5.0179999999999999E-3</v>
          </cell>
          <cell r="I7867">
            <v>5835</v>
          </cell>
          <cell r="J7867">
            <v>1.1004999999999999E-2</v>
          </cell>
          <cell r="K7867">
            <v>11560</v>
          </cell>
          <cell r="L7867">
            <v>4.2886000000000001E-2</v>
          </cell>
          <cell r="M7867">
            <v>58248</v>
          </cell>
        </row>
        <row r="7868">
          <cell r="B7868">
            <v>0</v>
          </cell>
          <cell r="C7868">
            <v>79</v>
          </cell>
          <cell r="D7868">
            <v>0</v>
          </cell>
          <cell r="E7868">
            <v>541</v>
          </cell>
          <cell r="F7868">
            <v>1E-3</v>
          </cell>
          <cell r="G7868">
            <v>1222</v>
          </cell>
          <cell r="H7868">
            <v>3.9890000000000004E-3</v>
          </cell>
          <cell r="I7868">
            <v>5427</v>
          </cell>
          <cell r="J7868">
            <v>9.9740000000000002E-3</v>
          </cell>
          <cell r="K7868">
            <v>9582</v>
          </cell>
          <cell r="L7868">
            <v>3.7898000000000001E-2</v>
          </cell>
          <cell r="M7868">
            <v>52045</v>
          </cell>
        </row>
        <row r="7869">
          <cell r="B7869">
            <v>0</v>
          </cell>
          <cell r="C7869">
            <v>84</v>
          </cell>
          <cell r="D7869">
            <v>9.8299999999999993E-4</v>
          </cell>
          <cell r="E7869">
            <v>620</v>
          </cell>
          <cell r="F7869">
            <v>9.9799999999999997E-4</v>
          </cell>
          <cell r="G7869">
            <v>1093</v>
          </cell>
          <cell r="H7869">
            <v>4.9870000000000001E-3</v>
          </cell>
          <cell r="I7869">
            <v>5530</v>
          </cell>
          <cell r="J7869">
            <v>1.3967E-2</v>
          </cell>
          <cell r="K7869">
            <v>11690</v>
          </cell>
          <cell r="L7869">
            <v>4.2885E-2</v>
          </cell>
          <cell r="M7869">
            <v>52691</v>
          </cell>
        </row>
        <row r="7870">
          <cell r="B7870">
            <v>0</v>
          </cell>
          <cell r="C7870">
            <v>100</v>
          </cell>
          <cell r="D7870">
            <v>9.9599999999999992E-4</v>
          </cell>
          <cell r="E7870">
            <v>471</v>
          </cell>
          <cell r="F7870">
            <v>9.9700000000000006E-4</v>
          </cell>
          <cell r="G7870">
            <v>1127</v>
          </cell>
          <cell r="H7870">
            <v>4.986E-3</v>
          </cell>
          <cell r="I7870">
            <v>6003</v>
          </cell>
          <cell r="J7870">
            <v>1.0971E-2</v>
          </cell>
          <cell r="K7870">
            <v>11373</v>
          </cell>
          <cell r="L7870">
            <v>4.1888000000000002E-2</v>
          </cell>
          <cell r="M7870">
            <v>55038</v>
          </cell>
        </row>
        <row r="7871">
          <cell r="B7871">
            <v>0</v>
          </cell>
          <cell r="C7871">
            <v>89</v>
          </cell>
          <cell r="D7871">
            <v>0</v>
          </cell>
          <cell r="E7871">
            <v>589</v>
          </cell>
          <cell r="F7871">
            <v>9.9700000000000006E-4</v>
          </cell>
          <cell r="G7871">
            <v>1111</v>
          </cell>
          <cell r="H7871">
            <v>3.986E-3</v>
          </cell>
          <cell r="I7871">
            <v>5993</v>
          </cell>
          <cell r="J7871">
            <v>1.2965000000000001E-2</v>
          </cell>
          <cell r="K7871">
            <v>11532</v>
          </cell>
          <cell r="L7871">
            <v>4.3881000000000003E-2</v>
          </cell>
          <cell r="M7871">
            <v>52865</v>
          </cell>
        </row>
        <row r="7872">
          <cell r="B7872">
            <v>0</v>
          </cell>
          <cell r="C7872">
            <v>107</v>
          </cell>
          <cell r="D7872">
            <v>0</v>
          </cell>
          <cell r="E7872">
            <v>537</v>
          </cell>
          <cell r="F7872">
            <v>1.9810000000000001E-3</v>
          </cell>
          <cell r="G7872">
            <v>1176</v>
          </cell>
          <cell r="H7872">
            <v>4.9870000000000001E-3</v>
          </cell>
          <cell r="I7872">
            <v>5769</v>
          </cell>
          <cell r="J7872">
            <v>1.0959999999999999E-2</v>
          </cell>
          <cell r="K7872">
            <v>10866</v>
          </cell>
          <cell r="L7872">
            <v>4.0890000000000003E-2</v>
          </cell>
          <cell r="M7872">
            <v>55492</v>
          </cell>
        </row>
        <row r="7873">
          <cell r="B7873">
            <v>0</v>
          </cell>
          <cell r="C7873">
            <v>95</v>
          </cell>
          <cell r="D7873">
            <v>9.9299999999999996E-4</v>
          </cell>
          <cell r="E7873">
            <v>554</v>
          </cell>
          <cell r="F7873">
            <v>9.9700000000000006E-4</v>
          </cell>
          <cell r="G7873">
            <v>1284</v>
          </cell>
          <cell r="H7873">
            <v>5.0130000000000001E-3</v>
          </cell>
          <cell r="I7873">
            <v>5779</v>
          </cell>
          <cell r="J7873">
            <v>1.1967999999999999E-2</v>
          </cell>
          <cell r="K7873">
            <v>11866</v>
          </cell>
          <cell r="L7873">
            <v>4.3881999999999997E-2</v>
          </cell>
          <cell r="M7873">
            <v>58679</v>
          </cell>
        </row>
        <row r="7874">
          <cell r="B7874">
            <v>0</v>
          </cell>
          <cell r="C7874">
            <v>91</v>
          </cell>
          <cell r="D7874">
            <v>0</v>
          </cell>
          <cell r="E7874">
            <v>615</v>
          </cell>
          <cell r="F7874">
            <v>9.9799999999999997E-4</v>
          </cell>
          <cell r="G7874">
            <v>1073</v>
          </cell>
          <cell r="H7874">
            <v>5.0200000000000002E-3</v>
          </cell>
          <cell r="I7874">
            <v>5863</v>
          </cell>
          <cell r="J7874">
            <v>1.0972000000000001E-2</v>
          </cell>
          <cell r="K7874">
            <v>10384</v>
          </cell>
          <cell r="L7874">
            <v>4.3882999999999998E-2</v>
          </cell>
          <cell r="M7874">
            <v>59337</v>
          </cell>
        </row>
        <row r="7875">
          <cell r="B7875">
            <v>0</v>
          </cell>
          <cell r="C7875">
            <v>79</v>
          </cell>
          <cell r="D7875">
            <v>0</v>
          </cell>
          <cell r="E7875">
            <v>536</v>
          </cell>
          <cell r="F7875">
            <v>9.9700000000000006E-4</v>
          </cell>
          <cell r="G7875">
            <v>963</v>
          </cell>
          <cell r="H7875">
            <v>4.9880000000000002E-3</v>
          </cell>
          <cell r="I7875">
            <v>5557</v>
          </cell>
          <cell r="J7875">
            <v>1.3925999999999999E-2</v>
          </cell>
          <cell r="K7875">
            <v>11638</v>
          </cell>
          <cell r="L7875">
            <v>3.9893999999999999E-2</v>
          </cell>
          <cell r="M7875">
            <v>53150</v>
          </cell>
        </row>
        <row r="7876">
          <cell r="B7876">
            <v>0</v>
          </cell>
          <cell r="C7876">
            <v>85</v>
          </cell>
          <cell r="D7876">
            <v>9.9799999999999997E-4</v>
          </cell>
          <cell r="E7876">
            <v>561</v>
          </cell>
          <cell r="F7876">
            <v>9.9799999999999997E-4</v>
          </cell>
          <cell r="G7876">
            <v>1092</v>
          </cell>
          <cell r="H7876">
            <v>3.9890000000000004E-3</v>
          </cell>
          <cell r="I7876">
            <v>4961</v>
          </cell>
          <cell r="J7876">
            <v>1.1941E-2</v>
          </cell>
          <cell r="K7876">
            <v>12015</v>
          </cell>
          <cell r="L7876">
            <v>4.2853000000000002E-2</v>
          </cell>
          <cell r="M7876">
            <v>56640</v>
          </cell>
        </row>
        <row r="7877">
          <cell r="B7877">
            <v>0</v>
          </cell>
          <cell r="C7877">
            <v>95</v>
          </cell>
          <cell r="D7877">
            <v>1.0120000000000001E-3</v>
          </cell>
          <cell r="E7877">
            <v>567</v>
          </cell>
          <cell r="F7877">
            <v>9.9700000000000006E-4</v>
          </cell>
          <cell r="G7877">
            <v>1193</v>
          </cell>
          <cell r="H7877">
            <v>3.9890000000000004E-3</v>
          </cell>
          <cell r="I7877">
            <v>5182</v>
          </cell>
          <cell r="J7877">
            <v>1.1934999999999999E-2</v>
          </cell>
          <cell r="K7877">
            <v>11750</v>
          </cell>
          <cell r="L7877">
            <v>3.5913E-2</v>
          </cell>
          <cell r="M7877">
            <v>49394</v>
          </cell>
        </row>
        <row r="7878">
          <cell r="B7878">
            <v>0</v>
          </cell>
          <cell r="C7878">
            <v>95</v>
          </cell>
          <cell r="D7878">
            <v>0</v>
          </cell>
          <cell r="E7878">
            <v>584</v>
          </cell>
          <cell r="F7878">
            <v>9.9500000000000001E-4</v>
          </cell>
          <cell r="G7878">
            <v>1210</v>
          </cell>
          <cell r="H7878">
            <v>3.9899999999999996E-3</v>
          </cell>
          <cell r="I7878">
            <v>5430</v>
          </cell>
          <cell r="J7878">
            <v>1.1969E-2</v>
          </cell>
          <cell r="K7878">
            <v>12208</v>
          </cell>
          <cell r="L7878">
            <v>3.9893999999999999E-2</v>
          </cell>
          <cell r="M7878">
            <v>54102</v>
          </cell>
        </row>
        <row r="7879">
          <cell r="B7879">
            <v>0</v>
          </cell>
          <cell r="C7879">
            <v>90</v>
          </cell>
          <cell r="D7879">
            <v>1.029E-3</v>
          </cell>
          <cell r="E7879">
            <v>555</v>
          </cell>
          <cell r="F7879">
            <v>9.9799999999999997E-4</v>
          </cell>
          <cell r="G7879">
            <v>1056</v>
          </cell>
          <cell r="H7879">
            <v>3.9880000000000002E-3</v>
          </cell>
          <cell r="I7879">
            <v>6062</v>
          </cell>
          <cell r="J7879">
            <v>6.9820000000000004E-3</v>
          </cell>
          <cell r="K7879">
            <v>9850</v>
          </cell>
          <cell r="L7879">
            <v>3.9909E-2</v>
          </cell>
          <cell r="M7879">
            <v>54313</v>
          </cell>
        </row>
        <row r="7880">
          <cell r="B7880">
            <v>0</v>
          </cell>
          <cell r="C7880">
            <v>108</v>
          </cell>
          <cell r="D7880">
            <v>0</v>
          </cell>
          <cell r="E7880">
            <v>567</v>
          </cell>
          <cell r="F7880">
            <v>9.6500000000000004E-4</v>
          </cell>
          <cell r="G7880">
            <v>1187</v>
          </cell>
          <cell r="H7880">
            <v>4.9870000000000001E-3</v>
          </cell>
          <cell r="I7880">
            <v>5857</v>
          </cell>
          <cell r="J7880">
            <v>9.9740000000000002E-3</v>
          </cell>
          <cell r="K7880">
            <v>11380</v>
          </cell>
          <cell r="L7880">
            <v>3.9861000000000001E-2</v>
          </cell>
          <cell r="M7880">
            <v>51643</v>
          </cell>
        </row>
        <row r="7881">
          <cell r="B7881">
            <v>0</v>
          </cell>
          <cell r="C7881">
            <v>95</v>
          </cell>
          <cell r="D7881">
            <v>0</v>
          </cell>
          <cell r="E7881">
            <v>578</v>
          </cell>
          <cell r="F7881">
            <v>9.9799999999999997E-4</v>
          </cell>
          <cell r="G7881">
            <v>1151</v>
          </cell>
          <cell r="H7881">
            <v>3.9890000000000004E-3</v>
          </cell>
          <cell r="I7881">
            <v>5701</v>
          </cell>
          <cell r="J7881">
            <v>9.9729999999999992E-3</v>
          </cell>
          <cell r="K7881">
            <v>12276</v>
          </cell>
          <cell r="L7881">
            <v>4.6875E-2</v>
          </cell>
          <cell r="M7881">
            <v>59198</v>
          </cell>
        </row>
        <row r="7882">
          <cell r="B7882">
            <v>0</v>
          </cell>
          <cell r="C7882">
            <v>90</v>
          </cell>
          <cell r="D7882">
            <v>1.0009999999999999E-3</v>
          </cell>
          <cell r="E7882">
            <v>577</v>
          </cell>
          <cell r="F7882">
            <v>1.9949999999999998E-3</v>
          </cell>
          <cell r="G7882">
            <v>1239</v>
          </cell>
          <cell r="H7882">
            <v>3.9899999999999996E-3</v>
          </cell>
          <cell r="I7882">
            <v>5682</v>
          </cell>
          <cell r="J7882">
            <v>9.9930000000000001E-3</v>
          </cell>
          <cell r="K7882">
            <v>11192</v>
          </cell>
          <cell r="L7882">
            <v>4.3882999999999998E-2</v>
          </cell>
          <cell r="M7882">
            <v>58488</v>
          </cell>
        </row>
        <row r="7883">
          <cell r="B7883">
            <v>0</v>
          </cell>
          <cell r="C7883">
            <v>85</v>
          </cell>
          <cell r="D7883">
            <v>9.9700000000000006E-4</v>
          </cell>
          <cell r="E7883">
            <v>558</v>
          </cell>
          <cell r="F7883">
            <v>1.9620000000000002E-3</v>
          </cell>
          <cell r="G7883">
            <v>1280</v>
          </cell>
          <cell r="H7883">
            <v>4.9870000000000001E-3</v>
          </cell>
          <cell r="I7883">
            <v>6081</v>
          </cell>
          <cell r="J7883">
            <v>1.3965E-2</v>
          </cell>
          <cell r="K7883">
            <v>10444</v>
          </cell>
          <cell r="L7883">
            <v>4.3882999999999998E-2</v>
          </cell>
          <cell r="M7883">
            <v>58453</v>
          </cell>
        </row>
        <row r="7884">
          <cell r="B7884">
            <v>0</v>
          </cell>
          <cell r="C7884">
            <v>96</v>
          </cell>
          <cell r="D7884">
            <v>9.6900000000000003E-4</v>
          </cell>
          <cell r="E7884">
            <v>589</v>
          </cell>
          <cell r="F7884">
            <v>1.021E-3</v>
          </cell>
          <cell r="G7884">
            <v>1022</v>
          </cell>
          <cell r="H7884">
            <v>4.9870000000000001E-3</v>
          </cell>
          <cell r="I7884">
            <v>5772</v>
          </cell>
          <cell r="J7884">
            <v>1.0970000000000001E-2</v>
          </cell>
          <cell r="K7884">
            <v>11893</v>
          </cell>
          <cell r="L7884">
            <v>4.1888000000000002E-2</v>
          </cell>
          <cell r="M7884">
            <v>55392</v>
          </cell>
        </row>
        <row r="7885">
          <cell r="B7885">
            <v>0</v>
          </cell>
          <cell r="C7885">
            <v>79</v>
          </cell>
          <cell r="D7885">
            <v>0</v>
          </cell>
          <cell r="E7885">
            <v>563</v>
          </cell>
          <cell r="F7885">
            <v>9.9700000000000006E-4</v>
          </cell>
          <cell r="G7885">
            <v>1258</v>
          </cell>
          <cell r="H7885">
            <v>4.986E-3</v>
          </cell>
          <cell r="I7885">
            <v>5769</v>
          </cell>
          <cell r="J7885">
            <v>1.0972000000000001E-2</v>
          </cell>
          <cell r="K7885">
            <v>12337</v>
          </cell>
          <cell r="L7885">
            <v>4.3882999999999998E-2</v>
          </cell>
          <cell r="M7885">
            <v>60400</v>
          </cell>
        </row>
        <row r="7886">
          <cell r="B7886">
            <v>0</v>
          </cell>
          <cell r="C7886">
            <v>96</v>
          </cell>
          <cell r="D7886">
            <v>9.9799999999999997E-4</v>
          </cell>
          <cell r="E7886">
            <v>576</v>
          </cell>
          <cell r="F7886">
            <v>9.9599999999999992E-4</v>
          </cell>
          <cell r="G7886">
            <v>1130</v>
          </cell>
          <cell r="H7886">
            <v>4.0239999999999998E-3</v>
          </cell>
          <cell r="I7886">
            <v>5406</v>
          </cell>
          <cell r="J7886">
            <v>1.1058E-2</v>
          </cell>
          <cell r="K7886">
            <v>12180</v>
          </cell>
          <cell r="L7886">
            <v>4.0890000000000003E-2</v>
          </cell>
          <cell r="M7886">
            <v>55869</v>
          </cell>
        </row>
        <row r="7887">
          <cell r="B7887">
            <v>0</v>
          </cell>
          <cell r="C7887">
            <v>79</v>
          </cell>
          <cell r="D7887">
            <v>0</v>
          </cell>
          <cell r="E7887">
            <v>518</v>
          </cell>
          <cell r="F7887">
            <v>9.9700000000000006E-4</v>
          </cell>
          <cell r="G7887">
            <v>1218</v>
          </cell>
          <cell r="H7887">
            <v>6.0210000000000003E-3</v>
          </cell>
          <cell r="I7887">
            <v>6121</v>
          </cell>
          <cell r="J7887">
            <v>8.9709999999999998E-3</v>
          </cell>
          <cell r="K7887">
            <v>11594</v>
          </cell>
          <cell r="L7887">
            <v>4.1888000000000002E-2</v>
          </cell>
          <cell r="M7887">
            <v>50966</v>
          </cell>
        </row>
        <row r="7888">
          <cell r="B7888">
            <v>0</v>
          </cell>
          <cell r="C7888">
            <v>90</v>
          </cell>
          <cell r="D7888">
            <v>0</v>
          </cell>
          <cell r="E7888">
            <v>550</v>
          </cell>
          <cell r="F7888">
            <v>9.859999999999999E-4</v>
          </cell>
          <cell r="G7888">
            <v>1161</v>
          </cell>
          <cell r="H7888">
            <v>3.9870000000000001E-3</v>
          </cell>
          <cell r="I7888">
            <v>5594</v>
          </cell>
          <cell r="J7888">
            <v>7.9780000000000007E-3</v>
          </cell>
          <cell r="K7888">
            <v>10037</v>
          </cell>
          <cell r="L7888">
            <v>5.0865E-2</v>
          </cell>
          <cell r="M7888">
            <v>57632</v>
          </cell>
        </row>
        <row r="7889">
          <cell r="B7889">
            <v>0</v>
          </cell>
          <cell r="C7889">
            <v>102</v>
          </cell>
          <cell r="D7889">
            <v>9.9599999999999992E-4</v>
          </cell>
          <cell r="E7889">
            <v>557</v>
          </cell>
          <cell r="F7889">
            <v>9.9500000000000001E-4</v>
          </cell>
          <cell r="G7889">
            <v>1246</v>
          </cell>
          <cell r="H7889">
            <v>3.9890000000000004E-3</v>
          </cell>
          <cell r="I7889">
            <v>5407</v>
          </cell>
          <cell r="J7889">
            <v>9.0109999999999999E-3</v>
          </cell>
          <cell r="K7889">
            <v>11890</v>
          </cell>
          <cell r="L7889">
            <v>4.2851E-2</v>
          </cell>
          <cell r="M7889">
            <v>57241</v>
          </cell>
        </row>
        <row r="7890">
          <cell r="B7890">
            <v>0</v>
          </cell>
          <cell r="C7890">
            <v>89</v>
          </cell>
          <cell r="D7890">
            <v>1.0300000000000001E-3</v>
          </cell>
          <cell r="E7890">
            <v>629</v>
          </cell>
          <cell r="F7890">
            <v>0</v>
          </cell>
          <cell r="G7890">
            <v>1033</v>
          </cell>
          <cell r="H7890">
            <v>3.9890000000000004E-3</v>
          </cell>
          <cell r="I7890">
            <v>5529</v>
          </cell>
          <cell r="J7890">
            <v>1.0969E-2</v>
          </cell>
          <cell r="K7890">
            <v>12021</v>
          </cell>
          <cell r="L7890">
            <v>4.4880000000000003E-2</v>
          </cell>
          <cell r="M7890">
            <v>59778</v>
          </cell>
        </row>
        <row r="7891">
          <cell r="B7891">
            <v>9.9799999999999997E-4</v>
          </cell>
          <cell r="C7891">
            <v>98</v>
          </cell>
          <cell r="D7891">
            <v>1.0330000000000001E-3</v>
          </cell>
          <cell r="E7891">
            <v>552</v>
          </cell>
          <cell r="F7891">
            <v>9.9700000000000006E-4</v>
          </cell>
          <cell r="G7891">
            <v>1216</v>
          </cell>
          <cell r="H7891">
            <v>4.9820000000000003E-3</v>
          </cell>
          <cell r="I7891">
            <v>5529</v>
          </cell>
          <cell r="J7891">
            <v>9.9740000000000002E-3</v>
          </cell>
          <cell r="K7891">
            <v>10346</v>
          </cell>
          <cell r="L7891">
            <v>4.0890000000000003E-2</v>
          </cell>
          <cell r="M7891">
            <v>57138</v>
          </cell>
        </row>
        <row r="7892">
          <cell r="B7892">
            <v>0</v>
          </cell>
          <cell r="C7892">
            <v>85</v>
          </cell>
          <cell r="D7892">
            <v>0</v>
          </cell>
          <cell r="E7892">
            <v>501</v>
          </cell>
          <cell r="F7892">
            <v>9.9799999999999997E-4</v>
          </cell>
          <cell r="G7892">
            <v>1088</v>
          </cell>
          <cell r="H7892">
            <v>4.9810000000000002E-3</v>
          </cell>
          <cell r="I7892">
            <v>5736</v>
          </cell>
          <cell r="J7892">
            <v>9.9729999999999992E-3</v>
          </cell>
          <cell r="K7892">
            <v>11740</v>
          </cell>
          <cell r="L7892">
            <v>4.1888000000000002E-2</v>
          </cell>
          <cell r="M7892">
            <v>58332</v>
          </cell>
        </row>
        <row r="7893">
          <cell r="B7893">
            <v>1E-3</v>
          </cell>
          <cell r="C7893">
            <v>90</v>
          </cell>
          <cell r="D7893">
            <v>9.6199999999999996E-4</v>
          </cell>
          <cell r="E7893">
            <v>560</v>
          </cell>
          <cell r="F7893">
            <v>9.9799999999999997E-4</v>
          </cell>
          <cell r="G7893">
            <v>1026</v>
          </cell>
          <cell r="H7893">
            <v>3.9899999999999996E-3</v>
          </cell>
          <cell r="I7893">
            <v>5538</v>
          </cell>
          <cell r="J7893">
            <v>9.9729999999999992E-3</v>
          </cell>
          <cell r="K7893">
            <v>12051</v>
          </cell>
          <cell r="L7893">
            <v>4.9867000000000002E-2</v>
          </cell>
          <cell r="M7893">
            <v>59174</v>
          </cell>
        </row>
        <row r="7894">
          <cell r="B7894">
            <v>0</v>
          </cell>
          <cell r="C7894">
            <v>95</v>
          </cell>
          <cell r="D7894">
            <v>9.9700000000000006E-4</v>
          </cell>
          <cell r="E7894">
            <v>567</v>
          </cell>
          <cell r="F7894">
            <v>1.031E-3</v>
          </cell>
          <cell r="G7894">
            <v>1252</v>
          </cell>
          <cell r="H7894">
            <v>5.0130000000000001E-3</v>
          </cell>
          <cell r="I7894">
            <v>6262</v>
          </cell>
          <cell r="J7894">
            <v>8.9759999999999996E-3</v>
          </cell>
          <cell r="K7894">
            <v>11832</v>
          </cell>
          <cell r="L7894">
            <v>4.3881999999999997E-2</v>
          </cell>
          <cell r="M7894">
            <v>59121</v>
          </cell>
        </row>
        <row r="7895">
          <cell r="B7895">
            <v>9.990000000000001E-4</v>
          </cell>
          <cell r="C7895">
            <v>79</v>
          </cell>
          <cell r="D7895">
            <v>0</v>
          </cell>
          <cell r="E7895">
            <v>584</v>
          </cell>
          <cell r="F7895">
            <v>9.9799999999999997E-4</v>
          </cell>
          <cell r="G7895">
            <v>1211</v>
          </cell>
          <cell r="H7895">
            <v>4.9529999999999999E-3</v>
          </cell>
          <cell r="I7895">
            <v>5300</v>
          </cell>
          <cell r="J7895">
            <v>9.9740000000000002E-3</v>
          </cell>
          <cell r="K7895">
            <v>11807</v>
          </cell>
          <cell r="L7895">
            <v>3.9892999999999998E-2</v>
          </cell>
          <cell r="M7895">
            <v>52563</v>
          </cell>
        </row>
        <row r="7896">
          <cell r="B7896">
            <v>0</v>
          </cell>
          <cell r="C7896">
            <v>84</v>
          </cell>
          <cell r="D7896">
            <v>9.9500000000000001E-4</v>
          </cell>
          <cell r="E7896">
            <v>606</v>
          </cell>
          <cell r="F7896">
            <v>0</v>
          </cell>
          <cell r="G7896">
            <v>1100</v>
          </cell>
          <cell r="H7896">
            <v>3.993E-3</v>
          </cell>
          <cell r="I7896">
            <v>5753</v>
          </cell>
          <cell r="J7896">
            <v>8.9929999999999993E-3</v>
          </cell>
          <cell r="K7896">
            <v>11124</v>
          </cell>
          <cell r="L7896">
            <v>4.3882999999999998E-2</v>
          </cell>
          <cell r="M7896">
            <v>58973</v>
          </cell>
        </row>
        <row r="7897">
          <cell r="B7897">
            <v>0</v>
          </cell>
          <cell r="C7897">
            <v>89</v>
          </cell>
          <cell r="D7897">
            <v>0</v>
          </cell>
          <cell r="E7897">
            <v>540</v>
          </cell>
          <cell r="F7897">
            <v>1.9610000000000001E-3</v>
          </cell>
          <cell r="G7897">
            <v>1174</v>
          </cell>
          <cell r="H7897">
            <v>3.9890000000000004E-3</v>
          </cell>
          <cell r="I7897">
            <v>5941</v>
          </cell>
          <cell r="J7897">
            <v>8.9770000000000006E-3</v>
          </cell>
          <cell r="K7897">
            <v>11069</v>
          </cell>
          <cell r="L7897">
            <v>4.0890999999999997E-2</v>
          </cell>
          <cell r="M7897">
            <v>55631</v>
          </cell>
        </row>
        <row r="7898">
          <cell r="B7898">
            <v>0</v>
          </cell>
          <cell r="C7898">
            <v>96</v>
          </cell>
          <cell r="D7898">
            <v>9.7799999999999992E-4</v>
          </cell>
          <cell r="E7898">
            <v>579</v>
          </cell>
          <cell r="F7898">
            <v>9.9299999999999996E-4</v>
          </cell>
          <cell r="G7898">
            <v>1145</v>
          </cell>
          <cell r="H7898">
            <v>4.986E-3</v>
          </cell>
          <cell r="I7898">
            <v>6068</v>
          </cell>
          <cell r="J7898">
            <v>8.9739999999999993E-3</v>
          </cell>
          <cell r="K7898">
            <v>11941</v>
          </cell>
          <cell r="L7898">
            <v>4.1888000000000002E-2</v>
          </cell>
          <cell r="M7898">
            <v>56613</v>
          </cell>
        </row>
        <row r="7899">
          <cell r="B7899">
            <v>0</v>
          </cell>
          <cell r="C7899">
            <v>90</v>
          </cell>
          <cell r="D7899">
            <v>0</v>
          </cell>
          <cell r="E7899">
            <v>548</v>
          </cell>
          <cell r="F7899">
            <v>9.9799999999999997E-4</v>
          </cell>
          <cell r="G7899">
            <v>1095</v>
          </cell>
          <cell r="H7899">
            <v>5.9369999999999996E-3</v>
          </cell>
          <cell r="I7899">
            <v>5206</v>
          </cell>
          <cell r="J7899">
            <v>9.9710000000000007E-3</v>
          </cell>
          <cell r="K7899">
            <v>10943</v>
          </cell>
          <cell r="L7899">
            <v>3.5903999999999998E-2</v>
          </cell>
          <cell r="M7899">
            <v>50590</v>
          </cell>
        </row>
        <row r="7900">
          <cell r="B7900">
            <v>0</v>
          </cell>
          <cell r="C7900">
            <v>80</v>
          </cell>
          <cell r="D7900">
            <v>9.9799999999999997E-4</v>
          </cell>
          <cell r="E7900">
            <v>580</v>
          </cell>
          <cell r="F7900">
            <v>1.031E-3</v>
          </cell>
          <cell r="G7900">
            <v>1218</v>
          </cell>
          <cell r="H7900">
            <v>4.9490000000000003E-3</v>
          </cell>
          <cell r="I7900">
            <v>5890</v>
          </cell>
          <cell r="J7900">
            <v>9.9729999999999992E-3</v>
          </cell>
          <cell r="K7900">
            <v>11135</v>
          </cell>
          <cell r="L7900">
            <v>3.8896E-2</v>
          </cell>
          <cell r="M7900">
            <v>52505</v>
          </cell>
        </row>
        <row r="7901">
          <cell r="B7901">
            <v>0</v>
          </cell>
          <cell r="C7901">
            <v>84</v>
          </cell>
          <cell r="D7901">
            <v>9.9700000000000006E-4</v>
          </cell>
          <cell r="E7901">
            <v>559</v>
          </cell>
          <cell r="F7901">
            <v>9.9700000000000006E-4</v>
          </cell>
          <cell r="G7901">
            <v>1029</v>
          </cell>
          <cell r="H7901">
            <v>4.986E-3</v>
          </cell>
          <cell r="I7901">
            <v>5791</v>
          </cell>
          <cell r="J7901">
            <v>1.0971E-2</v>
          </cell>
          <cell r="K7901">
            <v>10273</v>
          </cell>
          <cell r="L7901">
            <v>4.6900999999999998E-2</v>
          </cell>
          <cell r="M7901">
            <v>60144</v>
          </cell>
        </row>
        <row r="7902">
          <cell r="B7902">
            <v>0</v>
          </cell>
          <cell r="C7902">
            <v>79</v>
          </cell>
          <cell r="D7902">
            <v>0</v>
          </cell>
          <cell r="E7902">
            <v>478</v>
          </cell>
          <cell r="F7902">
            <v>9.5799999999999998E-4</v>
          </cell>
          <cell r="G7902">
            <v>1166</v>
          </cell>
          <cell r="H7902">
            <v>4.9890000000000004E-3</v>
          </cell>
          <cell r="I7902">
            <v>6269</v>
          </cell>
          <cell r="J7902">
            <v>1.0971E-2</v>
          </cell>
          <cell r="K7902">
            <v>10515</v>
          </cell>
          <cell r="L7902">
            <v>4.5877000000000001E-2</v>
          </cell>
          <cell r="M7902">
            <v>60673</v>
          </cell>
        </row>
        <row r="7903">
          <cell r="B7903">
            <v>0</v>
          </cell>
          <cell r="C7903">
            <v>90</v>
          </cell>
          <cell r="D7903">
            <v>9.9599999999999992E-4</v>
          </cell>
          <cell r="E7903">
            <v>606</v>
          </cell>
          <cell r="F7903">
            <v>9.9700000000000006E-4</v>
          </cell>
          <cell r="G7903">
            <v>1210</v>
          </cell>
          <cell r="H7903">
            <v>4.986E-3</v>
          </cell>
          <cell r="I7903">
            <v>5947</v>
          </cell>
          <cell r="J7903">
            <v>9.946E-3</v>
          </cell>
          <cell r="K7903">
            <v>11481</v>
          </cell>
          <cell r="L7903">
            <v>4.2886000000000001E-2</v>
          </cell>
          <cell r="M7903">
            <v>58510</v>
          </cell>
        </row>
        <row r="7904">
          <cell r="B7904">
            <v>0</v>
          </cell>
          <cell r="C7904">
            <v>84</v>
          </cell>
          <cell r="D7904">
            <v>1E-3</v>
          </cell>
          <cell r="E7904">
            <v>591</v>
          </cell>
          <cell r="F7904">
            <v>9.7099999999999997E-4</v>
          </cell>
          <cell r="G7904">
            <v>1134</v>
          </cell>
          <cell r="H7904">
            <v>3.9909999999999998E-3</v>
          </cell>
          <cell r="I7904">
            <v>5963</v>
          </cell>
          <cell r="J7904">
            <v>9.0069999999999994E-3</v>
          </cell>
          <cell r="K7904">
            <v>11722</v>
          </cell>
          <cell r="L7904">
            <v>3.3909000000000002E-2</v>
          </cell>
          <cell r="M7904">
            <v>48310</v>
          </cell>
        </row>
        <row r="7905">
          <cell r="B7905">
            <v>0</v>
          </cell>
          <cell r="C7905">
            <v>90</v>
          </cell>
          <cell r="D7905">
            <v>9.9599999999999992E-4</v>
          </cell>
          <cell r="E7905">
            <v>541</v>
          </cell>
          <cell r="F7905">
            <v>9.6500000000000004E-4</v>
          </cell>
          <cell r="G7905">
            <v>1076</v>
          </cell>
          <cell r="H7905">
            <v>4.9870000000000001E-3</v>
          </cell>
          <cell r="I7905">
            <v>6077</v>
          </cell>
          <cell r="J7905">
            <v>1.1934999999999999E-2</v>
          </cell>
          <cell r="K7905">
            <v>12115</v>
          </cell>
          <cell r="L7905">
            <v>3.7899000000000002E-2</v>
          </cell>
          <cell r="M7905">
            <v>52322</v>
          </cell>
        </row>
        <row r="7906">
          <cell r="B7906">
            <v>0</v>
          </cell>
          <cell r="C7906">
            <v>100</v>
          </cell>
          <cell r="D7906">
            <v>0</v>
          </cell>
          <cell r="E7906">
            <v>573</v>
          </cell>
          <cell r="F7906">
            <v>9.9500000000000001E-4</v>
          </cell>
          <cell r="G7906">
            <v>1092</v>
          </cell>
          <cell r="H7906">
            <v>4.9839999999999997E-3</v>
          </cell>
          <cell r="I7906">
            <v>6102</v>
          </cell>
          <cell r="J7906">
            <v>0.01</v>
          </cell>
          <cell r="K7906">
            <v>11629</v>
          </cell>
          <cell r="L7906">
            <v>4.5878000000000002E-2</v>
          </cell>
          <cell r="M7906">
            <v>57847</v>
          </cell>
        </row>
        <row r="7907">
          <cell r="B7907">
            <v>9.9799999999999997E-4</v>
          </cell>
          <cell r="C7907">
            <v>119</v>
          </cell>
          <cell r="D7907">
            <v>9.9700000000000006E-4</v>
          </cell>
          <cell r="E7907">
            <v>465</v>
          </cell>
          <cell r="F7907">
            <v>1.024E-3</v>
          </cell>
          <cell r="G7907">
            <v>984</v>
          </cell>
          <cell r="H7907">
            <v>5.0200000000000002E-3</v>
          </cell>
          <cell r="I7907">
            <v>5907</v>
          </cell>
          <cell r="J7907">
            <v>8.9870000000000002E-3</v>
          </cell>
          <cell r="K7907">
            <v>10575</v>
          </cell>
          <cell r="L7907">
            <v>4.1888000000000002E-2</v>
          </cell>
          <cell r="M7907">
            <v>57352</v>
          </cell>
        </row>
        <row r="7908">
          <cell r="B7908">
            <v>0</v>
          </cell>
          <cell r="C7908">
            <v>84</v>
          </cell>
          <cell r="D7908">
            <v>9.9599999999999992E-4</v>
          </cell>
          <cell r="E7908">
            <v>577</v>
          </cell>
          <cell r="F7908">
            <v>9.9599999999999992E-4</v>
          </cell>
          <cell r="G7908">
            <v>1224</v>
          </cell>
          <cell r="H7908">
            <v>5.0200000000000002E-3</v>
          </cell>
          <cell r="I7908">
            <v>5487</v>
          </cell>
          <cell r="J7908">
            <v>8.9709999999999998E-3</v>
          </cell>
          <cell r="K7908">
            <v>11413</v>
          </cell>
          <cell r="L7908">
            <v>4.1919999999999999E-2</v>
          </cell>
          <cell r="M7908">
            <v>54075</v>
          </cell>
        </row>
        <row r="7909">
          <cell r="B7909">
            <v>0</v>
          </cell>
          <cell r="C7909">
            <v>112</v>
          </cell>
          <cell r="D7909">
            <v>0</v>
          </cell>
          <cell r="E7909">
            <v>589</v>
          </cell>
          <cell r="F7909">
            <v>9.9700000000000006E-4</v>
          </cell>
          <cell r="G7909">
            <v>1340</v>
          </cell>
          <cell r="H7909">
            <v>5.019E-3</v>
          </cell>
          <cell r="I7909">
            <v>5914</v>
          </cell>
          <cell r="J7909">
            <v>8.9750000000000003E-3</v>
          </cell>
          <cell r="K7909">
            <v>11732</v>
          </cell>
          <cell r="L7909">
            <v>3.8896E-2</v>
          </cell>
          <cell r="M7909">
            <v>52269</v>
          </cell>
        </row>
        <row r="7910">
          <cell r="B7910">
            <v>0</v>
          </cell>
          <cell r="C7910">
            <v>74</v>
          </cell>
          <cell r="D7910">
            <v>9.9799999999999997E-4</v>
          </cell>
          <cell r="E7910">
            <v>612</v>
          </cell>
          <cell r="F7910">
            <v>9.7099999999999997E-4</v>
          </cell>
          <cell r="G7910">
            <v>1217</v>
          </cell>
          <cell r="H7910">
            <v>4.9870000000000001E-3</v>
          </cell>
          <cell r="I7910">
            <v>6223</v>
          </cell>
          <cell r="J7910">
            <v>7.9799999999999992E-3</v>
          </cell>
          <cell r="K7910">
            <v>10422</v>
          </cell>
          <cell r="L7910">
            <v>5.0863999999999999E-2</v>
          </cell>
          <cell r="M7910">
            <v>60755</v>
          </cell>
        </row>
        <row r="7911">
          <cell r="B7911">
            <v>0</v>
          </cell>
          <cell r="C7911">
            <v>115</v>
          </cell>
          <cell r="D7911">
            <v>0</v>
          </cell>
          <cell r="E7911">
            <v>573</v>
          </cell>
          <cell r="F7911">
            <v>1.024E-3</v>
          </cell>
          <cell r="G7911">
            <v>1194</v>
          </cell>
          <cell r="H7911">
            <v>4.9789999999999999E-3</v>
          </cell>
          <cell r="I7911">
            <v>5957</v>
          </cell>
          <cell r="J7911">
            <v>1.3971000000000001E-2</v>
          </cell>
          <cell r="K7911">
            <v>10730</v>
          </cell>
          <cell r="L7911">
            <v>4.3881999999999997E-2</v>
          </cell>
          <cell r="M7911">
            <v>59742</v>
          </cell>
        </row>
        <row r="7912">
          <cell r="B7912">
            <v>0</v>
          </cell>
          <cell r="C7912">
            <v>89</v>
          </cell>
          <cell r="D7912">
            <v>9.6299999999999999E-4</v>
          </cell>
          <cell r="E7912">
            <v>608</v>
          </cell>
          <cell r="F7912">
            <v>9.9700000000000006E-4</v>
          </cell>
          <cell r="G7912">
            <v>1099</v>
          </cell>
          <cell r="H7912">
            <v>4.9519999999999998E-3</v>
          </cell>
          <cell r="I7912">
            <v>5935</v>
          </cell>
          <cell r="J7912">
            <v>1.0973E-2</v>
          </cell>
          <cell r="K7912">
            <v>12087</v>
          </cell>
          <cell r="L7912">
            <v>4.4879000000000002E-2</v>
          </cell>
          <cell r="M7912">
            <v>60348</v>
          </cell>
        </row>
        <row r="7913">
          <cell r="B7913">
            <v>0</v>
          </cell>
          <cell r="C7913">
            <v>84</v>
          </cell>
          <cell r="D7913">
            <v>1.005E-3</v>
          </cell>
          <cell r="E7913">
            <v>616</v>
          </cell>
          <cell r="F7913">
            <v>1.9959999999999999E-3</v>
          </cell>
          <cell r="G7913">
            <v>1118</v>
          </cell>
          <cell r="H7913">
            <v>5.9899999999999997E-3</v>
          </cell>
          <cell r="I7913">
            <v>5884</v>
          </cell>
          <cell r="J7913">
            <v>7.979E-3</v>
          </cell>
          <cell r="K7913">
            <v>10279</v>
          </cell>
          <cell r="L7913">
            <v>4.3882999999999998E-2</v>
          </cell>
          <cell r="M7913">
            <v>60139</v>
          </cell>
        </row>
        <row r="7914">
          <cell r="B7914">
            <v>0</v>
          </cell>
          <cell r="C7914">
            <v>84</v>
          </cell>
          <cell r="D7914">
            <v>1.024E-3</v>
          </cell>
          <cell r="E7914">
            <v>537</v>
          </cell>
          <cell r="F7914">
            <v>9.9700000000000006E-4</v>
          </cell>
          <cell r="G7914">
            <v>1007</v>
          </cell>
          <cell r="H7914">
            <v>4.9880000000000002E-3</v>
          </cell>
          <cell r="I7914">
            <v>6055</v>
          </cell>
          <cell r="J7914">
            <v>6.9880000000000003E-3</v>
          </cell>
          <cell r="K7914">
            <v>9575</v>
          </cell>
          <cell r="L7914">
            <v>4.5878000000000002E-2</v>
          </cell>
          <cell r="M7914">
            <v>56584</v>
          </cell>
        </row>
        <row r="7915">
          <cell r="B7915">
            <v>9.9700000000000006E-4</v>
          </cell>
          <cell r="C7915">
            <v>84</v>
          </cell>
          <cell r="D7915">
            <v>9.68E-4</v>
          </cell>
          <cell r="E7915">
            <v>596</v>
          </cell>
          <cell r="F7915">
            <v>3.9830000000000004E-3</v>
          </cell>
          <cell r="G7915">
            <v>1126</v>
          </cell>
          <cell r="H7915">
            <v>6.979E-3</v>
          </cell>
          <cell r="I7915">
            <v>5918</v>
          </cell>
          <cell r="J7915">
            <v>9.9860000000000001E-3</v>
          </cell>
          <cell r="K7915">
            <v>11035</v>
          </cell>
          <cell r="L7915">
            <v>3.6901000000000003E-2</v>
          </cell>
          <cell r="M7915">
            <v>49246</v>
          </cell>
        </row>
        <row r="7916">
          <cell r="B7916">
            <v>0</v>
          </cell>
          <cell r="C7916">
            <v>111</v>
          </cell>
          <cell r="D7916">
            <v>0</v>
          </cell>
          <cell r="E7916">
            <v>617</v>
          </cell>
          <cell r="F7916">
            <v>9.7099999999999997E-4</v>
          </cell>
          <cell r="G7916">
            <v>1150</v>
          </cell>
          <cell r="H7916">
            <v>4.9909999999999998E-3</v>
          </cell>
          <cell r="I7916">
            <v>5721</v>
          </cell>
          <cell r="J7916">
            <v>8.9339999999999992E-3</v>
          </cell>
          <cell r="K7916">
            <v>11806</v>
          </cell>
          <cell r="L7916">
            <v>4.0890999999999997E-2</v>
          </cell>
          <cell r="M7916">
            <v>54809</v>
          </cell>
        </row>
        <row r="7917">
          <cell r="B7917">
            <v>0</v>
          </cell>
          <cell r="C7917">
            <v>84</v>
          </cell>
          <cell r="D7917">
            <v>9.9799999999999997E-4</v>
          </cell>
          <cell r="E7917">
            <v>555</v>
          </cell>
          <cell r="F7917">
            <v>1.9599999999999999E-3</v>
          </cell>
          <cell r="G7917">
            <v>1153</v>
          </cell>
          <cell r="H7917">
            <v>4.993E-3</v>
          </cell>
          <cell r="I7917">
            <v>5753</v>
          </cell>
          <cell r="J7917">
            <v>9.9659999999999992E-3</v>
          </cell>
          <cell r="K7917">
            <v>12060</v>
          </cell>
          <cell r="L7917">
            <v>3.8896E-2</v>
          </cell>
          <cell r="M7917">
            <v>53171</v>
          </cell>
        </row>
        <row r="7918">
          <cell r="B7918">
            <v>0</v>
          </cell>
          <cell r="C7918">
            <v>84</v>
          </cell>
          <cell r="D7918">
            <v>1.0300000000000001E-3</v>
          </cell>
          <cell r="E7918">
            <v>534</v>
          </cell>
          <cell r="F7918">
            <v>9.9200000000000004E-4</v>
          </cell>
          <cell r="G7918">
            <v>1162</v>
          </cell>
          <cell r="H7918">
            <v>6.9800000000000001E-3</v>
          </cell>
          <cell r="I7918">
            <v>6094</v>
          </cell>
          <cell r="J7918">
            <v>8.9759999999999996E-3</v>
          </cell>
          <cell r="K7918">
            <v>11408</v>
          </cell>
          <cell r="L7918">
            <v>3.8896E-2</v>
          </cell>
          <cell r="M7918">
            <v>53934</v>
          </cell>
        </row>
        <row r="7919">
          <cell r="B7919">
            <v>0</v>
          </cell>
          <cell r="C7919">
            <v>90</v>
          </cell>
          <cell r="D7919">
            <v>0</v>
          </cell>
          <cell r="E7919">
            <v>536</v>
          </cell>
          <cell r="F7919">
            <v>2.0010000000000002E-3</v>
          </cell>
          <cell r="G7919">
            <v>1177</v>
          </cell>
          <cell r="H7919">
            <v>3.9890000000000004E-3</v>
          </cell>
          <cell r="I7919">
            <v>5170</v>
          </cell>
          <cell r="J7919">
            <v>1.0945E-2</v>
          </cell>
          <cell r="K7919">
            <v>12003</v>
          </cell>
          <cell r="L7919">
            <v>4.1888000000000002E-2</v>
          </cell>
          <cell r="M7919">
            <v>54300</v>
          </cell>
        </row>
        <row r="7920">
          <cell r="B7920">
            <v>0</v>
          </cell>
          <cell r="C7920">
            <v>79</v>
          </cell>
          <cell r="D7920">
            <v>9.9400000000000009E-4</v>
          </cell>
          <cell r="E7920">
            <v>529</v>
          </cell>
          <cell r="F7920">
            <v>9.9599999999999992E-4</v>
          </cell>
          <cell r="G7920">
            <v>1224</v>
          </cell>
          <cell r="H7920">
            <v>4.9870000000000001E-3</v>
          </cell>
          <cell r="I7920">
            <v>6047</v>
          </cell>
          <cell r="J7920">
            <v>8.9449999999999998E-3</v>
          </cell>
          <cell r="K7920">
            <v>10754</v>
          </cell>
          <cell r="L7920">
            <v>4.4880000000000003E-2</v>
          </cell>
          <cell r="M7920">
            <v>59397</v>
          </cell>
        </row>
        <row r="7921">
          <cell r="B7921">
            <v>0</v>
          </cell>
          <cell r="C7921">
            <v>119</v>
          </cell>
          <cell r="D7921">
            <v>9.6699999999999998E-4</v>
          </cell>
          <cell r="E7921">
            <v>594</v>
          </cell>
          <cell r="F7921">
            <v>9.9700000000000006E-4</v>
          </cell>
          <cell r="G7921">
            <v>1156</v>
          </cell>
          <cell r="H7921">
            <v>3.993E-3</v>
          </cell>
          <cell r="I7921">
            <v>5894</v>
          </cell>
          <cell r="J7921">
            <v>9.9740000000000002E-3</v>
          </cell>
          <cell r="K7921">
            <v>11612</v>
          </cell>
          <cell r="L7921">
            <v>4.4880000000000003E-2</v>
          </cell>
          <cell r="M7921">
            <v>59716</v>
          </cell>
        </row>
        <row r="7922">
          <cell r="B7922">
            <v>9.9799999999999997E-4</v>
          </cell>
          <cell r="C7922">
            <v>74</v>
          </cell>
          <cell r="D7922">
            <v>0</v>
          </cell>
          <cell r="E7922">
            <v>537</v>
          </cell>
          <cell r="F7922">
            <v>1.031E-3</v>
          </cell>
          <cell r="G7922">
            <v>1200</v>
          </cell>
          <cell r="H7922">
            <v>5.9849999999999999E-3</v>
          </cell>
          <cell r="I7922">
            <v>5909</v>
          </cell>
          <cell r="J7922">
            <v>8.9750000000000003E-3</v>
          </cell>
          <cell r="K7922">
            <v>11902</v>
          </cell>
          <cell r="L7922">
            <v>4.4880000000000003E-2</v>
          </cell>
          <cell r="M7922">
            <v>60321</v>
          </cell>
        </row>
        <row r="7923">
          <cell r="B7923">
            <v>0</v>
          </cell>
          <cell r="C7923">
            <v>84</v>
          </cell>
          <cell r="D7923">
            <v>9.9700000000000006E-4</v>
          </cell>
          <cell r="E7923">
            <v>548</v>
          </cell>
          <cell r="F7923">
            <v>9.8200000000000002E-4</v>
          </cell>
          <cell r="G7923">
            <v>1143</v>
          </cell>
          <cell r="H7923">
            <v>4.947E-3</v>
          </cell>
          <cell r="I7923">
            <v>5788</v>
          </cell>
          <cell r="J7923">
            <v>7.9780000000000007E-3</v>
          </cell>
          <cell r="K7923">
            <v>11335</v>
          </cell>
          <cell r="L7923">
            <v>3.5903999999999998E-2</v>
          </cell>
          <cell r="M7923">
            <v>49550</v>
          </cell>
        </row>
        <row r="7924">
          <cell r="B7924">
            <v>0</v>
          </cell>
          <cell r="C7924">
            <v>90</v>
          </cell>
          <cell r="D7924">
            <v>9.6299999999999999E-4</v>
          </cell>
          <cell r="E7924">
            <v>606</v>
          </cell>
          <cell r="F7924">
            <v>9.9799999999999997E-4</v>
          </cell>
          <cell r="G7924">
            <v>1125</v>
          </cell>
          <cell r="H7924">
            <v>4.9870000000000001E-3</v>
          </cell>
          <cell r="I7924">
            <v>6132</v>
          </cell>
          <cell r="J7924">
            <v>1.1969E-2</v>
          </cell>
          <cell r="K7924">
            <v>10722</v>
          </cell>
          <cell r="L7924">
            <v>4.4907000000000002E-2</v>
          </cell>
          <cell r="M7924">
            <v>58835</v>
          </cell>
        </row>
        <row r="7925">
          <cell r="B7925">
            <v>0</v>
          </cell>
          <cell r="C7925">
            <v>102</v>
          </cell>
          <cell r="D7925">
            <v>0</v>
          </cell>
          <cell r="E7925">
            <v>600</v>
          </cell>
          <cell r="F7925">
            <v>9.990000000000001E-4</v>
          </cell>
          <cell r="G7925">
            <v>981</v>
          </cell>
          <cell r="H7925">
            <v>4.0280000000000003E-3</v>
          </cell>
          <cell r="I7925">
            <v>5756</v>
          </cell>
          <cell r="J7925">
            <v>1.6948999999999999E-2</v>
          </cell>
          <cell r="K7925">
            <v>10526</v>
          </cell>
          <cell r="L7925">
            <v>4.3882999999999998E-2</v>
          </cell>
          <cell r="M7925">
            <v>60386</v>
          </cell>
        </row>
        <row r="7926">
          <cell r="B7926">
            <v>0</v>
          </cell>
          <cell r="C7926">
            <v>79</v>
          </cell>
          <cell r="D7926">
            <v>0</v>
          </cell>
          <cell r="E7926">
            <v>555</v>
          </cell>
          <cell r="F7926">
            <v>9.9599999999999992E-4</v>
          </cell>
          <cell r="G7926">
            <v>1152</v>
          </cell>
          <cell r="H7926">
            <v>5.0220000000000004E-3</v>
          </cell>
          <cell r="I7926">
            <v>5754</v>
          </cell>
          <cell r="J7926">
            <v>9.9729999999999992E-3</v>
          </cell>
          <cell r="K7926">
            <v>10698</v>
          </cell>
          <cell r="L7926">
            <v>3.5903999999999998E-2</v>
          </cell>
          <cell r="M7926">
            <v>48921</v>
          </cell>
        </row>
        <row r="7927">
          <cell r="B7927">
            <v>0</v>
          </cell>
          <cell r="C7927">
            <v>96</v>
          </cell>
          <cell r="D7927">
            <v>9.9700000000000006E-4</v>
          </cell>
          <cell r="E7927">
            <v>595</v>
          </cell>
          <cell r="F7927">
            <v>9.9700000000000006E-4</v>
          </cell>
          <cell r="G7927">
            <v>1171</v>
          </cell>
          <cell r="H7927">
            <v>4.0000000000000001E-3</v>
          </cell>
          <cell r="I7927">
            <v>5437</v>
          </cell>
          <cell r="J7927">
            <v>1.197E-2</v>
          </cell>
          <cell r="K7927">
            <v>9662</v>
          </cell>
          <cell r="L7927">
            <v>4.1888000000000002E-2</v>
          </cell>
          <cell r="M7927">
            <v>56694</v>
          </cell>
        </row>
        <row r="7928">
          <cell r="B7928">
            <v>0</v>
          </cell>
          <cell r="C7928">
            <v>84</v>
          </cell>
          <cell r="D7928">
            <v>0</v>
          </cell>
          <cell r="E7928">
            <v>509</v>
          </cell>
          <cell r="F7928">
            <v>9.9299999999999996E-4</v>
          </cell>
          <cell r="G7928">
            <v>1181</v>
          </cell>
          <cell r="H7928">
            <v>3.9890000000000004E-3</v>
          </cell>
          <cell r="I7928">
            <v>5542</v>
          </cell>
          <cell r="J7928">
            <v>1.8929999999999999E-2</v>
          </cell>
          <cell r="K7928">
            <v>11428</v>
          </cell>
          <cell r="L7928">
            <v>4.3881999999999997E-2</v>
          </cell>
          <cell r="M7928">
            <v>59351</v>
          </cell>
        </row>
        <row r="7929">
          <cell r="B7929">
            <v>9.9700000000000006E-4</v>
          </cell>
          <cell r="C7929">
            <v>90</v>
          </cell>
          <cell r="D7929">
            <v>0</v>
          </cell>
          <cell r="E7929">
            <v>531</v>
          </cell>
          <cell r="F7929">
            <v>9.6100000000000005E-4</v>
          </cell>
          <cell r="G7929">
            <v>1181</v>
          </cell>
          <cell r="H7929">
            <v>3.9890000000000004E-3</v>
          </cell>
          <cell r="I7929">
            <v>5812</v>
          </cell>
          <cell r="J7929">
            <v>8.9759999999999996E-3</v>
          </cell>
          <cell r="K7929">
            <v>10773</v>
          </cell>
          <cell r="L7929">
            <v>4.0923000000000001E-2</v>
          </cell>
          <cell r="M7929">
            <v>55678</v>
          </cell>
        </row>
        <row r="7930">
          <cell r="B7930">
            <v>0</v>
          </cell>
          <cell r="C7930">
            <v>79</v>
          </cell>
          <cell r="D7930">
            <v>9.9700000000000006E-4</v>
          </cell>
          <cell r="E7930">
            <v>637</v>
          </cell>
          <cell r="F7930">
            <v>2.0219999999999999E-3</v>
          </cell>
          <cell r="G7930">
            <v>1104</v>
          </cell>
          <cell r="H7930">
            <v>3.9870000000000001E-3</v>
          </cell>
          <cell r="I7930">
            <v>5791</v>
          </cell>
          <cell r="J7930">
            <v>1.0971E-2</v>
          </cell>
          <cell r="K7930">
            <v>12024</v>
          </cell>
          <cell r="L7930">
            <v>4.3881999999999997E-2</v>
          </cell>
          <cell r="M7930">
            <v>58123</v>
          </cell>
        </row>
        <row r="7931">
          <cell r="B7931">
            <v>0</v>
          </cell>
          <cell r="C7931">
            <v>102</v>
          </cell>
          <cell r="D7931">
            <v>9.9700000000000006E-4</v>
          </cell>
          <cell r="E7931">
            <v>579</v>
          </cell>
          <cell r="F7931">
            <v>9.9799999999999997E-4</v>
          </cell>
          <cell r="G7931">
            <v>1145</v>
          </cell>
          <cell r="H7931">
            <v>3.9890000000000004E-3</v>
          </cell>
          <cell r="I7931">
            <v>5717</v>
          </cell>
          <cell r="J7931">
            <v>1.0972000000000001E-2</v>
          </cell>
          <cell r="K7931">
            <v>10987</v>
          </cell>
          <cell r="L7931">
            <v>3.7898000000000001E-2</v>
          </cell>
          <cell r="M7931">
            <v>53251</v>
          </cell>
        </row>
        <row r="7932">
          <cell r="B7932">
            <v>0</v>
          </cell>
          <cell r="C7932">
            <v>101</v>
          </cell>
          <cell r="D7932">
            <v>0</v>
          </cell>
          <cell r="E7932">
            <v>553</v>
          </cell>
          <cell r="F7932">
            <v>9.9799999999999997E-4</v>
          </cell>
          <cell r="G7932">
            <v>1139</v>
          </cell>
          <cell r="H7932">
            <v>5.9839999999999997E-3</v>
          </cell>
          <cell r="I7932">
            <v>6029</v>
          </cell>
          <cell r="J7932">
            <v>9.9430000000000004E-3</v>
          </cell>
          <cell r="K7932">
            <v>10867</v>
          </cell>
          <cell r="L7932">
            <v>4.2885E-2</v>
          </cell>
          <cell r="M7932">
            <v>57723</v>
          </cell>
        </row>
        <row r="7933">
          <cell r="B7933">
            <v>0</v>
          </cell>
          <cell r="C7933">
            <v>79</v>
          </cell>
          <cell r="D7933">
            <v>0</v>
          </cell>
          <cell r="E7933">
            <v>563</v>
          </cell>
          <cell r="F7933">
            <v>9.9599999999999992E-4</v>
          </cell>
          <cell r="G7933">
            <v>1063</v>
          </cell>
          <cell r="H7933">
            <v>4.986E-3</v>
          </cell>
          <cell r="I7933">
            <v>5985</v>
          </cell>
          <cell r="J7933">
            <v>9.0060000000000001E-3</v>
          </cell>
          <cell r="K7933">
            <v>11157</v>
          </cell>
          <cell r="L7933">
            <v>4.3882999999999998E-2</v>
          </cell>
          <cell r="M7933">
            <v>57779</v>
          </cell>
        </row>
        <row r="7934">
          <cell r="B7934">
            <v>9.9700000000000006E-4</v>
          </cell>
          <cell r="C7934">
            <v>90</v>
          </cell>
          <cell r="D7934">
            <v>9.9700000000000006E-4</v>
          </cell>
          <cell r="E7934">
            <v>601</v>
          </cell>
          <cell r="F7934">
            <v>9.9799999999999997E-4</v>
          </cell>
          <cell r="G7934">
            <v>1193</v>
          </cell>
          <cell r="H7934">
            <v>5.9849999999999999E-3</v>
          </cell>
          <cell r="I7934">
            <v>5835</v>
          </cell>
          <cell r="J7934">
            <v>9.9760000000000005E-3</v>
          </cell>
          <cell r="K7934">
            <v>10567</v>
          </cell>
          <cell r="L7934">
            <v>3.9892999999999998E-2</v>
          </cell>
          <cell r="M7934">
            <v>52995</v>
          </cell>
        </row>
        <row r="7935">
          <cell r="B7935">
            <v>0</v>
          </cell>
          <cell r="C7935">
            <v>91</v>
          </cell>
          <cell r="D7935">
            <v>0</v>
          </cell>
          <cell r="E7935">
            <v>578</v>
          </cell>
          <cell r="F7935">
            <v>0</v>
          </cell>
          <cell r="G7935">
            <v>998</v>
          </cell>
          <cell r="H7935">
            <v>4.9969999999999997E-3</v>
          </cell>
          <cell r="I7935">
            <v>5232</v>
          </cell>
          <cell r="J7935">
            <v>8.9759999999999996E-3</v>
          </cell>
          <cell r="K7935">
            <v>11165</v>
          </cell>
          <cell r="L7935">
            <v>3.4906E-2</v>
          </cell>
          <cell r="M7935">
            <v>49352</v>
          </cell>
        </row>
        <row r="7936">
          <cell r="B7936">
            <v>0</v>
          </cell>
          <cell r="C7936">
            <v>89</v>
          </cell>
          <cell r="D7936">
            <v>1.0020000000000001E-3</v>
          </cell>
          <cell r="E7936">
            <v>602</v>
          </cell>
          <cell r="F7936">
            <v>9.9299999999999996E-4</v>
          </cell>
          <cell r="G7936">
            <v>1135</v>
          </cell>
          <cell r="H7936">
            <v>4.9880000000000002E-3</v>
          </cell>
          <cell r="I7936">
            <v>5832</v>
          </cell>
          <cell r="J7936">
            <v>1.0973999999999999E-2</v>
          </cell>
          <cell r="K7936">
            <v>11895</v>
          </cell>
          <cell r="L7936">
            <v>3.9892999999999998E-2</v>
          </cell>
          <cell r="M7936">
            <v>55276</v>
          </cell>
        </row>
        <row r="7937">
          <cell r="B7937">
            <v>0</v>
          </cell>
          <cell r="C7937">
            <v>113</v>
          </cell>
          <cell r="D7937">
            <v>9.9599999999999992E-4</v>
          </cell>
          <cell r="E7937">
            <v>542</v>
          </cell>
          <cell r="F7937">
            <v>9.9200000000000004E-4</v>
          </cell>
          <cell r="G7937">
            <v>1176</v>
          </cell>
          <cell r="H7937">
            <v>3.9899999999999996E-3</v>
          </cell>
          <cell r="I7937">
            <v>5705</v>
          </cell>
          <cell r="J7937">
            <v>1.1969E-2</v>
          </cell>
          <cell r="K7937">
            <v>11577</v>
          </cell>
          <cell r="L7937">
            <v>4.4881999999999998E-2</v>
          </cell>
          <cell r="M7937">
            <v>58053</v>
          </cell>
        </row>
        <row r="7938">
          <cell r="B7938">
            <v>0</v>
          </cell>
          <cell r="C7938">
            <v>90</v>
          </cell>
          <cell r="D7938">
            <v>0</v>
          </cell>
          <cell r="E7938">
            <v>594</v>
          </cell>
          <cell r="F7938">
            <v>9.7199999999999999E-4</v>
          </cell>
          <cell r="G7938">
            <v>1220</v>
          </cell>
          <cell r="H7938">
            <v>5.0229999999999997E-3</v>
          </cell>
          <cell r="I7938">
            <v>5667</v>
          </cell>
          <cell r="J7938">
            <v>1.0003E-2</v>
          </cell>
          <cell r="K7938">
            <v>10995</v>
          </cell>
          <cell r="L7938">
            <v>4.3882999999999998E-2</v>
          </cell>
          <cell r="M7938">
            <v>59306</v>
          </cell>
        </row>
        <row r="7939">
          <cell r="B7939">
            <v>0</v>
          </cell>
          <cell r="C7939">
            <v>84</v>
          </cell>
          <cell r="D7939">
            <v>0</v>
          </cell>
          <cell r="E7939">
            <v>545</v>
          </cell>
          <cell r="F7939">
            <v>1.024E-3</v>
          </cell>
          <cell r="G7939">
            <v>1129</v>
          </cell>
          <cell r="H7939">
            <v>4.0249999999999999E-3</v>
          </cell>
          <cell r="I7939">
            <v>5338</v>
          </cell>
          <cell r="J7939">
            <v>1.0970000000000001E-2</v>
          </cell>
          <cell r="K7939">
            <v>12040</v>
          </cell>
          <cell r="L7939">
            <v>4.9867000000000002E-2</v>
          </cell>
          <cell r="M7939">
            <v>59875</v>
          </cell>
        </row>
        <row r="7940">
          <cell r="B7940">
            <v>0</v>
          </cell>
          <cell r="C7940">
            <v>90</v>
          </cell>
          <cell r="D7940">
            <v>9.9700000000000006E-4</v>
          </cell>
          <cell r="E7940">
            <v>574</v>
          </cell>
          <cell r="F7940">
            <v>9.9700000000000006E-4</v>
          </cell>
          <cell r="G7940">
            <v>1120</v>
          </cell>
          <cell r="H7940">
            <v>4.9919999999999999E-3</v>
          </cell>
          <cell r="I7940">
            <v>5648</v>
          </cell>
          <cell r="J7940">
            <v>9.9989999999999992E-3</v>
          </cell>
          <cell r="K7940">
            <v>11064</v>
          </cell>
          <cell r="L7940">
            <v>4.2885E-2</v>
          </cell>
          <cell r="M7940">
            <v>57706</v>
          </cell>
        </row>
        <row r="7941">
          <cell r="B7941">
            <v>0</v>
          </cell>
          <cell r="C7941">
            <v>100</v>
          </cell>
          <cell r="D7941">
            <v>0</v>
          </cell>
          <cell r="E7941">
            <v>584</v>
          </cell>
          <cell r="F7941">
            <v>9.9799999999999997E-4</v>
          </cell>
          <cell r="G7941">
            <v>1098</v>
          </cell>
          <cell r="H7941">
            <v>5.9760000000000004E-3</v>
          </cell>
          <cell r="I7941">
            <v>5629</v>
          </cell>
          <cell r="J7941">
            <v>1.0012E-2</v>
          </cell>
          <cell r="K7941">
            <v>10167</v>
          </cell>
          <cell r="L7941">
            <v>4.3882999999999998E-2</v>
          </cell>
          <cell r="M7941">
            <v>59167</v>
          </cell>
        </row>
        <row r="7942">
          <cell r="B7942">
            <v>0</v>
          </cell>
          <cell r="C7942">
            <v>86</v>
          </cell>
          <cell r="D7942">
            <v>1.0120000000000001E-3</v>
          </cell>
          <cell r="E7942">
            <v>546</v>
          </cell>
          <cell r="F7942">
            <v>9.9700000000000006E-4</v>
          </cell>
          <cell r="G7942">
            <v>1176</v>
          </cell>
          <cell r="H7942">
            <v>4.9880000000000002E-3</v>
          </cell>
          <cell r="I7942">
            <v>6047</v>
          </cell>
          <cell r="J7942">
            <v>9.9419999999999994E-3</v>
          </cell>
          <cell r="K7942">
            <v>9961</v>
          </cell>
          <cell r="L7942">
            <v>4.1888000000000002E-2</v>
          </cell>
          <cell r="M7942">
            <v>56232</v>
          </cell>
        </row>
        <row r="7943">
          <cell r="B7943">
            <v>0</v>
          </cell>
          <cell r="C7943">
            <v>96</v>
          </cell>
          <cell r="D7943">
            <v>0</v>
          </cell>
          <cell r="E7943">
            <v>547</v>
          </cell>
          <cell r="F7943">
            <v>9.9500000000000001E-4</v>
          </cell>
          <cell r="G7943">
            <v>1197</v>
          </cell>
          <cell r="H7943">
            <v>3.9899999999999996E-3</v>
          </cell>
          <cell r="I7943">
            <v>5600</v>
          </cell>
          <cell r="J7943">
            <v>7.9640000000000006E-3</v>
          </cell>
          <cell r="K7943">
            <v>10187</v>
          </cell>
          <cell r="L7943">
            <v>3.7899000000000002E-2</v>
          </cell>
          <cell r="M7943">
            <v>52591</v>
          </cell>
        </row>
        <row r="7944">
          <cell r="B7944">
            <v>0</v>
          </cell>
          <cell r="C7944">
            <v>91</v>
          </cell>
          <cell r="D7944">
            <v>9.9799999999999997E-4</v>
          </cell>
          <cell r="E7944">
            <v>547</v>
          </cell>
          <cell r="F7944">
            <v>3.993E-3</v>
          </cell>
          <cell r="G7944">
            <v>1219</v>
          </cell>
          <cell r="H7944">
            <v>4.0210000000000003E-3</v>
          </cell>
          <cell r="I7944">
            <v>5312</v>
          </cell>
          <cell r="J7944">
            <v>1.0996000000000001E-2</v>
          </cell>
          <cell r="K7944">
            <v>11916</v>
          </cell>
          <cell r="L7944">
            <v>4.7871999999999998E-2</v>
          </cell>
          <cell r="M7944">
            <v>60701</v>
          </cell>
        </row>
        <row r="7945">
          <cell r="B7945">
            <v>0</v>
          </cell>
          <cell r="C7945">
            <v>97</v>
          </cell>
          <cell r="D7945">
            <v>0</v>
          </cell>
          <cell r="E7945">
            <v>530</v>
          </cell>
          <cell r="F7945">
            <v>2.993E-3</v>
          </cell>
          <cell r="G7945">
            <v>1157</v>
          </cell>
          <cell r="H7945">
            <v>5.0210000000000003E-3</v>
          </cell>
          <cell r="I7945">
            <v>5877</v>
          </cell>
          <cell r="J7945">
            <v>9.9749999999999995E-3</v>
          </cell>
          <cell r="K7945">
            <v>10458</v>
          </cell>
          <cell r="L7945">
            <v>4.3882999999999998E-2</v>
          </cell>
          <cell r="M7945">
            <v>60044</v>
          </cell>
        </row>
        <row r="7946">
          <cell r="B7946">
            <v>0</v>
          </cell>
          <cell r="C7946">
            <v>90</v>
          </cell>
          <cell r="D7946">
            <v>9.9700000000000006E-4</v>
          </cell>
          <cell r="E7946">
            <v>573</v>
          </cell>
          <cell r="F7946">
            <v>1.9970000000000001E-3</v>
          </cell>
          <cell r="G7946">
            <v>1244</v>
          </cell>
          <cell r="H7946">
            <v>4.9849999999999998E-3</v>
          </cell>
          <cell r="I7946">
            <v>5687</v>
          </cell>
          <cell r="J7946">
            <v>9.9740000000000002E-3</v>
          </cell>
          <cell r="K7946">
            <v>11453</v>
          </cell>
          <cell r="L7946">
            <v>4.3881999999999997E-2</v>
          </cell>
          <cell r="M7946">
            <v>58942</v>
          </cell>
        </row>
        <row r="7947">
          <cell r="B7947">
            <v>0</v>
          </cell>
          <cell r="C7947">
            <v>90</v>
          </cell>
          <cell r="D7947">
            <v>9.9700000000000006E-4</v>
          </cell>
          <cell r="E7947">
            <v>479</v>
          </cell>
          <cell r="F7947">
            <v>9.9799999999999997E-4</v>
          </cell>
          <cell r="G7947">
            <v>1130</v>
          </cell>
          <cell r="H7947">
            <v>2.9919999999999999E-3</v>
          </cell>
          <cell r="I7947">
            <v>4958</v>
          </cell>
          <cell r="J7947">
            <v>7.979E-3</v>
          </cell>
          <cell r="K7947">
            <v>10909</v>
          </cell>
          <cell r="L7947">
            <v>3.7898000000000001E-2</v>
          </cell>
          <cell r="M7947">
            <v>51804</v>
          </cell>
        </row>
        <row r="7948">
          <cell r="B7948">
            <v>0</v>
          </cell>
          <cell r="C7948">
            <v>85</v>
          </cell>
          <cell r="D7948">
            <v>9.9700000000000006E-4</v>
          </cell>
          <cell r="E7948">
            <v>560</v>
          </cell>
          <cell r="F7948">
            <v>9.9700000000000006E-4</v>
          </cell>
          <cell r="G7948">
            <v>1016</v>
          </cell>
          <cell r="H7948">
            <v>3.9890000000000004E-3</v>
          </cell>
          <cell r="I7948">
            <v>4933</v>
          </cell>
          <cell r="J7948">
            <v>1.2038E-2</v>
          </cell>
          <cell r="K7948">
            <v>12164</v>
          </cell>
          <cell r="L7948">
            <v>4.2885E-2</v>
          </cell>
          <cell r="M7948">
            <v>57353</v>
          </cell>
        </row>
        <row r="7949">
          <cell r="B7949">
            <v>0</v>
          </cell>
          <cell r="C7949">
            <v>91</v>
          </cell>
          <cell r="D7949">
            <v>0</v>
          </cell>
          <cell r="E7949">
            <v>565</v>
          </cell>
          <cell r="F7949">
            <v>9.9700000000000006E-4</v>
          </cell>
          <cell r="G7949">
            <v>1158</v>
          </cell>
          <cell r="H7949">
            <v>4.9849999999999998E-3</v>
          </cell>
          <cell r="I7949">
            <v>6068</v>
          </cell>
          <cell r="J7949">
            <v>9.9740000000000002E-3</v>
          </cell>
          <cell r="K7949">
            <v>11331</v>
          </cell>
          <cell r="L7949">
            <v>4.8869000000000003E-2</v>
          </cell>
          <cell r="M7949">
            <v>60188</v>
          </cell>
        </row>
        <row r="7950">
          <cell r="B7950">
            <v>0</v>
          </cell>
          <cell r="C7950">
            <v>84</v>
          </cell>
          <cell r="D7950">
            <v>9.9799999999999997E-4</v>
          </cell>
          <cell r="E7950">
            <v>578</v>
          </cell>
          <cell r="F7950">
            <v>9.7000000000000005E-4</v>
          </cell>
          <cell r="G7950">
            <v>1079</v>
          </cell>
          <cell r="H7950">
            <v>3.993E-3</v>
          </cell>
          <cell r="I7950">
            <v>5962</v>
          </cell>
          <cell r="J7950">
            <v>1.0997E-2</v>
          </cell>
          <cell r="K7950">
            <v>9321</v>
          </cell>
          <cell r="L7950">
            <v>4.3882999999999998E-2</v>
          </cell>
          <cell r="M7950">
            <v>58232</v>
          </cell>
        </row>
        <row r="7951">
          <cell r="B7951">
            <v>9.9599999999999992E-4</v>
          </cell>
          <cell r="C7951">
            <v>89</v>
          </cell>
          <cell r="D7951">
            <v>0</v>
          </cell>
          <cell r="E7951">
            <v>526</v>
          </cell>
          <cell r="F7951">
            <v>1.005E-3</v>
          </cell>
          <cell r="G7951">
            <v>1200</v>
          </cell>
          <cell r="H7951">
            <v>3.993E-3</v>
          </cell>
          <cell r="I7951">
            <v>5713</v>
          </cell>
          <cell r="J7951">
            <v>8.966E-3</v>
          </cell>
          <cell r="K7951">
            <v>10646</v>
          </cell>
          <cell r="L7951">
            <v>4.0890999999999997E-2</v>
          </cell>
          <cell r="M7951">
            <v>55516</v>
          </cell>
        </row>
        <row r="7952">
          <cell r="B7952">
            <v>0</v>
          </cell>
          <cell r="C7952">
            <v>101</v>
          </cell>
          <cell r="D7952">
            <v>1E-3</v>
          </cell>
          <cell r="E7952">
            <v>571</v>
          </cell>
          <cell r="F7952">
            <v>9.9700000000000006E-4</v>
          </cell>
          <cell r="G7952">
            <v>1183</v>
          </cell>
          <cell r="H7952">
            <v>5.0220000000000004E-3</v>
          </cell>
          <cell r="I7952">
            <v>5531</v>
          </cell>
          <cell r="J7952">
            <v>1.0970000000000001E-2</v>
          </cell>
          <cell r="K7952">
            <v>11479</v>
          </cell>
          <cell r="L7952">
            <v>4.2885E-2</v>
          </cell>
          <cell r="M7952">
            <v>57241</v>
          </cell>
        </row>
        <row r="7953">
          <cell r="B7953">
            <v>0</v>
          </cell>
          <cell r="C7953">
            <v>85</v>
          </cell>
          <cell r="D7953">
            <v>0</v>
          </cell>
          <cell r="E7953">
            <v>573</v>
          </cell>
          <cell r="F7953">
            <v>1.9680000000000001E-3</v>
          </cell>
          <cell r="G7953">
            <v>1161</v>
          </cell>
          <cell r="H7953">
            <v>3.9890000000000004E-3</v>
          </cell>
          <cell r="I7953">
            <v>6073</v>
          </cell>
          <cell r="J7953">
            <v>8.9770000000000006E-3</v>
          </cell>
          <cell r="K7953">
            <v>11740</v>
          </cell>
          <cell r="L7953">
            <v>3.8896E-2</v>
          </cell>
          <cell r="M7953">
            <v>52946</v>
          </cell>
        </row>
        <row r="7954">
          <cell r="B7954">
            <v>9.9700000000000006E-4</v>
          </cell>
          <cell r="C7954">
            <v>90</v>
          </cell>
          <cell r="D7954">
            <v>9.9599999999999992E-4</v>
          </cell>
          <cell r="E7954">
            <v>548</v>
          </cell>
          <cell r="F7954">
            <v>9.9799999999999997E-4</v>
          </cell>
          <cell r="G7954">
            <v>1213</v>
          </cell>
          <cell r="H7954">
            <v>5.0159999999999996E-3</v>
          </cell>
          <cell r="I7954">
            <v>5804</v>
          </cell>
          <cell r="J7954">
            <v>1.3962E-2</v>
          </cell>
          <cell r="K7954">
            <v>11768</v>
          </cell>
          <cell r="L7954">
            <v>3.6901000000000003E-2</v>
          </cell>
          <cell r="M7954">
            <v>51104</v>
          </cell>
        </row>
        <row r="7955">
          <cell r="B7955">
            <v>0</v>
          </cell>
          <cell r="C7955">
            <v>79</v>
          </cell>
          <cell r="D7955">
            <v>9.9700000000000006E-4</v>
          </cell>
          <cell r="E7955">
            <v>531</v>
          </cell>
          <cell r="F7955">
            <v>9.9700000000000006E-4</v>
          </cell>
          <cell r="G7955">
            <v>1161</v>
          </cell>
          <cell r="H7955">
            <v>3.9890000000000004E-3</v>
          </cell>
          <cell r="I7955">
            <v>5833</v>
          </cell>
          <cell r="J7955">
            <v>1.0961E-2</v>
          </cell>
          <cell r="K7955">
            <v>11895</v>
          </cell>
          <cell r="L7955">
            <v>4.2885E-2</v>
          </cell>
          <cell r="M7955">
            <v>58511</v>
          </cell>
        </row>
        <row r="7956">
          <cell r="B7956">
            <v>0</v>
          </cell>
          <cell r="C7956">
            <v>101</v>
          </cell>
          <cell r="D7956">
            <v>0</v>
          </cell>
          <cell r="E7956">
            <v>546</v>
          </cell>
          <cell r="F7956">
            <v>3.9899999999999996E-3</v>
          </cell>
          <cell r="G7956">
            <v>1194</v>
          </cell>
          <cell r="H7956">
            <v>4.9769999999999997E-3</v>
          </cell>
          <cell r="I7956">
            <v>5247</v>
          </cell>
          <cell r="J7956">
            <v>1.0970000000000001E-2</v>
          </cell>
          <cell r="K7956">
            <v>11531</v>
          </cell>
          <cell r="L7956">
            <v>3.7899000000000002E-2</v>
          </cell>
          <cell r="M7956">
            <v>52166</v>
          </cell>
        </row>
        <row r="7957">
          <cell r="B7957">
            <v>1.0219999999999999E-3</v>
          </cell>
          <cell r="C7957">
            <v>90</v>
          </cell>
          <cell r="D7957">
            <v>0</v>
          </cell>
          <cell r="E7957">
            <v>577</v>
          </cell>
          <cell r="F7957">
            <v>9.7499999999999996E-4</v>
          </cell>
          <cell r="G7957">
            <v>1149</v>
          </cell>
          <cell r="H7957">
            <v>4.0229999999999997E-3</v>
          </cell>
          <cell r="I7957">
            <v>5343</v>
          </cell>
          <cell r="J7957">
            <v>8.9759999999999996E-3</v>
          </cell>
          <cell r="K7957">
            <v>9647</v>
          </cell>
          <cell r="L7957">
            <v>4.4880000000000003E-2</v>
          </cell>
          <cell r="M7957">
            <v>56148</v>
          </cell>
        </row>
        <row r="7958">
          <cell r="B7958">
            <v>0</v>
          </cell>
          <cell r="C7958">
            <v>79</v>
          </cell>
          <cell r="D7958">
            <v>0</v>
          </cell>
          <cell r="E7958">
            <v>501</v>
          </cell>
          <cell r="F7958">
            <v>9.810000000000001E-4</v>
          </cell>
          <cell r="G7958">
            <v>1111</v>
          </cell>
          <cell r="H7958">
            <v>3.9899999999999996E-3</v>
          </cell>
          <cell r="I7958">
            <v>5350</v>
          </cell>
          <cell r="J7958">
            <v>1.9945999999999998E-2</v>
          </cell>
          <cell r="K7958">
            <v>11642</v>
          </cell>
          <cell r="L7958">
            <v>3.6901000000000003E-2</v>
          </cell>
          <cell r="M7958">
            <v>51069</v>
          </cell>
        </row>
        <row r="7959">
          <cell r="B7959">
            <v>0</v>
          </cell>
          <cell r="C7959">
            <v>95</v>
          </cell>
          <cell r="D7959">
            <v>9.9700000000000006E-4</v>
          </cell>
          <cell r="E7959">
            <v>560</v>
          </cell>
          <cell r="F7959">
            <v>9.9799999999999997E-4</v>
          </cell>
          <cell r="G7959">
            <v>1219</v>
          </cell>
          <cell r="H7959">
            <v>5.0220000000000004E-3</v>
          </cell>
          <cell r="I7959">
            <v>5874</v>
          </cell>
          <cell r="J7959">
            <v>8.9759999999999996E-3</v>
          </cell>
          <cell r="K7959">
            <v>11899</v>
          </cell>
          <cell r="L7959">
            <v>4.4880000000000003E-2</v>
          </cell>
          <cell r="M7959">
            <v>60770</v>
          </cell>
        </row>
        <row r="7960">
          <cell r="B7960">
            <v>0</v>
          </cell>
          <cell r="C7960">
            <v>102</v>
          </cell>
          <cell r="D7960">
            <v>0</v>
          </cell>
          <cell r="E7960">
            <v>564</v>
          </cell>
          <cell r="F7960">
            <v>1.0089999999999999E-3</v>
          </cell>
          <cell r="G7960">
            <v>1180</v>
          </cell>
          <cell r="H7960">
            <v>4.9899999999999996E-3</v>
          </cell>
          <cell r="I7960">
            <v>5886</v>
          </cell>
          <cell r="J7960">
            <v>9.9740000000000002E-3</v>
          </cell>
          <cell r="K7960">
            <v>11860</v>
          </cell>
          <cell r="L7960">
            <v>3.6901000000000003E-2</v>
          </cell>
          <cell r="M7960">
            <v>52170</v>
          </cell>
        </row>
        <row r="7961">
          <cell r="B7961">
            <v>0</v>
          </cell>
          <cell r="C7961">
            <v>101</v>
          </cell>
          <cell r="D7961">
            <v>9.9799999999999997E-4</v>
          </cell>
          <cell r="E7961">
            <v>594</v>
          </cell>
          <cell r="F7961">
            <v>9.9599999999999992E-4</v>
          </cell>
          <cell r="G7961">
            <v>1145</v>
          </cell>
          <cell r="H7961">
            <v>4.9849999999999998E-3</v>
          </cell>
          <cell r="I7961">
            <v>5909</v>
          </cell>
          <cell r="J7961">
            <v>8.9759999999999996E-3</v>
          </cell>
          <cell r="K7961">
            <v>12131</v>
          </cell>
          <cell r="L7961">
            <v>4.4880000000000003E-2</v>
          </cell>
          <cell r="M7961">
            <v>56847</v>
          </cell>
        </row>
        <row r="7962">
          <cell r="B7962">
            <v>0</v>
          </cell>
          <cell r="C7962">
            <v>101</v>
          </cell>
          <cell r="D7962">
            <v>0</v>
          </cell>
          <cell r="E7962">
            <v>559</v>
          </cell>
          <cell r="F7962">
            <v>9.9700000000000006E-4</v>
          </cell>
          <cell r="G7962">
            <v>1131</v>
          </cell>
          <cell r="H7962">
            <v>3.9899999999999996E-3</v>
          </cell>
          <cell r="I7962">
            <v>5755</v>
          </cell>
          <cell r="J7962">
            <v>1.0972000000000001E-2</v>
          </cell>
          <cell r="K7962">
            <v>11209</v>
          </cell>
          <cell r="L7962">
            <v>4.1888000000000002E-2</v>
          </cell>
          <cell r="M7962">
            <v>57940</v>
          </cell>
        </row>
        <row r="7963">
          <cell r="B7963">
            <v>0</v>
          </cell>
          <cell r="C7963">
            <v>89</v>
          </cell>
          <cell r="D7963">
            <v>0</v>
          </cell>
          <cell r="E7963">
            <v>559</v>
          </cell>
          <cell r="F7963">
            <v>9.6100000000000005E-4</v>
          </cell>
          <cell r="G7963">
            <v>1199</v>
          </cell>
          <cell r="H7963">
            <v>4.986E-3</v>
          </cell>
          <cell r="I7963">
            <v>5994</v>
          </cell>
          <cell r="J7963">
            <v>1.2963000000000001E-2</v>
          </cell>
          <cell r="K7963">
            <v>12025</v>
          </cell>
          <cell r="L7963">
            <v>3.5903999999999998E-2</v>
          </cell>
          <cell r="M7963">
            <v>48732</v>
          </cell>
        </row>
        <row r="7964">
          <cell r="B7964">
            <v>0</v>
          </cell>
          <cell r="C7964">
            <v>101</v>
          </cell>
          <cell r="D7964">
            <v>0</v>
          </cell>
          <cell r="E7964">
            <v>584</v>
          </cell>
          <cell r="F7964">
            <v>9.9799999999999997E-4</v>
          </cell>
          <cell r="G7964">
            <v>1175</v>
          </cell>
          <cell r="H7964">
            <v>5.9500000000000004E-3</v>
          </cell>
          <cell r="I7964">
            <v>6023</v>
          </cell>
          <cell r="J7964">
            <v>9.9839999999999998E-3</v>
          </cell>
          <cell r="K7964">
            <v>10897</v>
          </cell>
          <cell r="L7964">
            <v>4.2885E-2</v>
          </cell>
          <cell r="M7964">
            <v>58789</v>
          </cell>
        </row>
        <row r="7965">
          <cell r="B7965">
            <v>0</v>
          </cell>
          <cell r="C7965">
            <v>85</v>
          </cell>
          <cell r="D7965">
            <v>9.9599999999999992E-4</v>
          </cell>
          <cell r="E7965">
            <v>555</v>
          </cell>
          <cell r="F7965">
            <v>9.9799999999999997E-4</v>
          </cell>
          <cell r="G7965">
            <v>1051</v>
          </cell>
          <cell r="H7965">
            <v>3.9899999999999996E-3</v>
          </cell>
          <cell r="I7965">
            <v>5743</v>
          </cell>
          <cell r="J7965">
            <v>1.1976000000000001E-2</v>
          </cell>
          <cell r="K7965">
            <v>11145</v>
          </cell>
          <cell r="L7965">
            <v>4.2885E-2</v>
          </cell>
          <cell r="M7965">
            <v>56306</v>
          </cell>
        </row>
        <row r="7966">
          <cell r="B7966">
            <v>0</v>
          </cell>
          <cell r="C7966">
            <v>107</v>
          </cell>
          <cell r="D7966">
            <v>1.026E-3</v>
          </cell>
          <cell r="E7966">
            <v>555</v>
          </cell>
          <cell r="F7966">
            <v>9.9799999999999997E-4</v>
          </cell>
          <cell r="G7966">
            <v>1225</v>
          </cell>
          <cell r="H7966">
            <v>5.9849999999999999E-3</v>
          </cell>
          <cell r="I7966">
            <v>6148</v>
          </cell>
          <cell r="J7966">
            <v>1.3962E-2</v>
          </cell>
          <cell r="K7966">
            <v>12265</v>
          </cell>
          <cell r="L7966">
            <v>4.0890999999999997E-2</v>
          </cell>
          <cell r="M7966">
            <v>55957</v>
          </cell>
        </row>
        <row r="7967">
          <cell r="B7967">
            <v>0</v>
          </cell>
          <cell r="C7967">
            <v>96</v>
          </cell>
          <cell r="D7967">
            <v>0</v>
          </cell>
          <cell r="E7967">
            <v>596</v>
          </cell>
          <cell r="F7967">
            <v>9.9700000000000006E-4</v>
          </cell>
          <cell r="G7967">
            <v>1154</v>
          </cell>
          <cell r="H7967">
            <v>4.9870000000000001E-3</v>
          </cell>
          <cell r="I7967">
            <v>5377</v>
          </cell>
          <cell r="J7967">
            <v>9.9729999999999992E-3</v>
          </cell>
          <cell r="K7967">
            <v>11830</v>
          </cell>
          <cell r="L7967">
            <v>4.4880000000000003E-2</v>
          </cell>
          <cell r="M7967">
            <v>60105</v>
          </cell>
        </row>
        <row r="7968">
          <cell r="B7968">
            <v>0</v>
          </cell>
          <cell r="C7968">
            <v>96</v>
          </cell>
          <cell r="D7968">
            <v>9.9400000000000009E-4</v>
          </cell>
          <cell r="E7968">
            <v>624</v>
          </cell>
          <cell r="F7968">
            <v>9.9599999999999992E-4</v>
          </cell>
          <cell r="G7968">
            <v>1118</v>
          </cell>
          <cell r="H7968">
            <v>3.9890000000000004E-3</v>
          </cell>
          <cell r="I7968">
            <v>5408</v>
          </cell>
          <cell r="J7968">
            <v>9.9740000000000002E-3</v>
          </cell>
          <cell r="K7968">
            <v>10573</v>
          </cell>
          <cell r="L7968">
            <v>4.3882999999999998E-2</v>
          </cell>
          <cell r="M7968">
            <v>60122</v>
          </cell>
        </row>
        <row r="7969">
          <cell r="B7969">
            <v>0</v>
          </cell>
          <cell r="C7969">
            <v>107</v>
          </cell>
          <cell r="D7969">
            <v>0</v>
          </cell>
          <cell r="E7969">
            <v>544</v>
          </cell>
          <cell r="F7969">
            <v>9.9099999999999991E-4</v>
          </cell>
          <cell r="G7969">
            <v>1153</v>
          </cell>
          <cell r="H7969">
            <v>3.9890000000000004E-3</v>
          </cell>
          <cell r="I7969">
            <v>5942</v>
          </cell>
          <cell r="J7969">
            <v>9.9740000000000002E-3</v>
          </cell>
          <cell r="K7969">
            <v>11542</v>
          </cell>
          <cell r="L7969">
            <v>4.1887000000000001E-2</v>
          </cell>
          <cell r="M7969">
            <v>57449</v>
          </cell>
        </row>
        <row r="7970">
          <cell r="B7970">
            <v>0</v>
          </cell>
          <cell r="C7970">
            <v>95</v>
          </cell>
          <cell r="D7970">
            <v>0</v>
          </cell>
          <cell r="E7970">
            <v>548</v>
          </cell>
          <cell r="F7970">
            <v>9.7099999999999997E-4</v>
          </cell>
          <cell r="G7970">
            <v>980</v>
          </cell>
          <cell r="H7970">
            <v>4.9760000000000004E-3</v>
          </cell>
          <cell r="I7970">
            <v>5055</v>
          </cell>
          <cell r="J7970">
            <v>1.0971E-2</v>
          </cell>
          <cell r="K7970">
            <v>11549</v>
          </cell>
          <cell r="L7970">
            <v>4.3881999999999997E-2</v>
          </cell>
          <cell r="M7970">
            <v>56459</v>
          </cell>
        </row>
        <row r="7971">
          <cell r="B7971">
            <v>0</v>
          </cell>
          <cell r="C7971">
            <v>91</v>
          </cell>
          <cell r="D7971">
            <v>9.990000000000001E-4</v>
          </cell>
          <cell r="E7971">
            <v>596</v>
          </cell>
          <cell r="F7971">
            <v>1.0349999999999999E-3</v>
          </cell>
          <cell r="G7971">
            <v>1123</v>
          </cell>
          <cell r="H7971">
            <v>3.954E-3</v>
          </cell>
          <cell r="I7971">
            <v>5161</v>
          </cell>
          <cell r="J7971">
            <v>1.0968E-2</v>
          </cell>
          <cell r="K7971">
            <v>11156</v>
          </cell>
          <cell r="L7971">
            <v>3.9893999999999999E-2</v>
          </cell>
          <cell r="M7971">
            <v>54409</v>
          </cell>
        </row>
        <row r="7972">
          <cell r="B7972">
            <v>0</v>
          </cell>
          <cell r="C7972">
            <v>90</v>
          </cell>
          <cell r="D7972">
            <v>1.005E-3</v>
          </cell>
          <cell r="E7972">
            <v>577</v>
          </cell>
          <cell r="F7972">
            <v>9.9500000000000001E-4</v>
          </cell>
          <cell r="G7972">
            <v>1167</v>
          </cell>
          <cell r="H7972">
            <v>4.0150000000000003E-3</v>
          </cell>
          <cell r="I7972">
            <v>5891</v>
          </cell>
          <cell r="J7972">
            <v>1.9959999999999999E-2</v>
          </cell>
          <cell r="K7972">
            <v>12123</v>
          </cell>
          <cell r="L7972">
            <v>4.0890999999999997E-2</v>
          </cell>
          <cell r="M7972">
            <v>53151</v>
          </cell>
        </row>
        <row r="7973">
          <cell r="B7973">
            <v>1.008E-3</v>
          </cell>
          <cell r="C7973">
            <v>96</v>
          </cell>
          <cell r="D7973">
            <v>0</v>
          </cell>
          <cell r="E7973">
            <v>618</v>
          </cell>
          <cell r="F7973">
            <v>9.5E-4</v>
          </cell>
          <cell r="G7973">
            <v>1218</v>
          </cell>
          <cell r="H7973">
            <v>5.0130000000000001E-3</v>
          </cell>
          <cell r="I7973">
            <v>5797</v>
          </cell>
          <cell r="J7973">
            <v>1.1967999999999999E-2</v>
          </cell>
          <cell r="K7973">
            <v>11093</v>
          </cell>
          <cell r="L7973">
            <v>4.2885E-2</v>
          </cell>
          <cell r="M7973">
            <v>58145</v>
          </cell>
        </row>
        <row r="7974">
          <cell r="B7974">
            <v>0</v>
          </cell>
          <cell r="C7974">
            <v>103</v>
          </cell>
          <cell r="D7974">
            <v>0</v>
          </cell>
          <cell r="E7974">
            <v>552</v>
          </cell>
          <cell r="F7974">
            <v>1.9949999999999998E-3</v>
          </cell>
          <cell r="G7974">
            <v>1190</v>
          </cell>
          <cell r="H7974">
            <v>3.9550000000000002E-3</v>
          </cell>
          <cell r="I7974">
            <v>5105</v>
          </cell>
          <cell r="J7974">
            <v>9.9729999999999992E-3</v>
          </cell>
          <cell r="K7974">
            <v>11427</v>
          </cell>
          <cell r="L7974">
            <v>4.2885E-2</v>
          </cell>
          <cell r="M7974">
            <v>58389</v>
          </cell>
        </row>
        <row r="7975">
          <cell r="B7975">
            <v>0</v>
          </cell>
          <cell r="C7975">
            <v>108</v>
          </cell>
          <cell r="D7975">
            <v>0</v>
          </cell>
          <cell r="E7975">
            <v>583</v>
          </cell>
          <cell r="F7975">
            <v>9.9700000000000006E-4</v>
          </cell>
          <cell r="G7975">
            <v>1122</v>
          </cell>
          <cell r="H7975">
            <v>4.9890000000000004E-3</v>
          </cell>
          <cell r="I7975">
            <v>5675</v>
          </cell>
          <cell r="J7975">
            <v>9.9989999999999992E-3</v>
          </cell>
          <cell r="K7975">
            <v>11237</v>
          </cell>
          <cell r="L7975">
            <v>4.3882999999999998E-2</v>
          </cell>
          <cell r="M7975">
            <v>56002</v>
          </cell>
        </row>
        <row r="7976">
          <cell r="B7976">
            <v>0</v>
          </cell>
          <cell r="C7976">
            <v>90</v>
          </cell>
          <cell r="D7976">
            <v>0</v>
          </cell>
          <cell r="E7976">
            <v>529</v>
          </cell>
          <cell r="F7976">
            <v>9.9700000000000006E-4</v>
          </cell>
          <cell r="G7976">
            <v>1111</v>
          </cell>
          <cell r="H7976">
            <v>3.9890000000000004E-3</v>
          </cell>
          <cell r="I7976">
            <v>5544</v>
          </cell>
          <cell r="J7976">
            <v>1.1978000000000001E-2</v>
          </cell>
          <cell r="K7976">
            <v>12021</v>
          </cell>
          <cell r="L7976">
            <v>4.5844999999999997E-2</v>
          </cell>
          <cell r="M7976">
            <v>59247</v>
          </cell>
        </row>
        <row r="7977">
          <cell r="B7977">
            <v>0</v>
          </cell>
          <cell r="C7977">
            <v>85</v>
          </cell>
          <cell r="D7977">
            <v>9.9799999999999997E-4</v>
          </cell>
          <cell r="E7977">
            <v>565</v>
          </cell>
          <cell r="F7977">
            <v>9.9500000000000001E-4</v>
          </cell>
          <cell r="G7977">
            <v>1135</v>
          </cell>
          <cell r="H7977">
            <v>1.6981E-2</v>
          </cell>
          <cell r="I7977">
            <v>5860</v>
          </cell>
          <cell r="J7977">
            <v>9.9729999999999992E-3</v>
          </cell>
          <cell r="K7977">
            <v>11842</v>
          </cell>
          <cell r="L7977">
            <v>3.8896E-2</v>
          </cell>
          <cell r="M7977">
            <v>50861</v>
          </cell>
        </row>
        <row r="7978">
          <cell r="B7978">
            <v>0</v>
          </cell>
          <cell r="C7978">
            <v>79</v>
          </cell>
          <cell r="D7978">
            <v>0</v>
          </cell>
          <cell r="E7978">
            <v>585</v>
          </cell>
          <cell r="F7978">
            <v>9.8400000000000007E-4</v>
          </cell>
          <cell r="G7978">
            <v>1200</v>
          </cell>
          <cell r="H7978">
            <v>3.9950000000000003E-3</v>
          </cell>
          <cell r="I7978">
            <v>5902</v>
          </cell>
          <cell r="J7978">
            <v>1.1967999999999999E-2</v>
          </cell>
          <cell r="K7978">
            <v>11828</v>
          </cell>
          <cell r="L7978">
            <v>4.4880000000000003E-2</v>
          </cell>
          <cell r="M7978">
            <v>59663</v>
          </cell>
        </row>
        <row r="7979">
          <cell r="B7979">
            <v>0</v>
          </cell>
          <cell r="C7979">
            <v>84</v>
          </cell>
          <cell r="D7979">
            <v>0</v>
          </cell>
          <cell r="E7979">
            <v>571</v>
          </cell>
          <cell r="F7979">
            <v>9.9700000000000006E-4</v>
          </cell>
          <cell r="G7979">
            <v>1046</v>
          </cell>
          <cell r="H7979">
            <v>5.9480000000000002E-3</v>
          </cell>
          <cell r="I7979">
            <v>5896</v>
          </cell>
          <cell r="J7979">
            <v>1.0971E-2</v>
          </cell>
          <cell r="K7979">
            <v>11885</v>
          </cell>
          <cell r="L7979">
            <v>3.8928999999999998E-2</v>
          </cell>
          <cell r="M7979">
            <v>52957</v>
          </cell>
        </row>
        <row r="7980">
          <cell r="B7980">
            <v>0</v>
          </cell>
          <cell r="C7980">
            <v>86</v>
          </cell>
          <cell r="D7980">
            <v>0</v>
          </cell>
          <cell r="E7980">
            <v>554</v>
          </cell>
          <cell r="F7980">
            <v>9.7199999999999999E-4</v>
          </cell>
          <cell r="G7980">
            <v>1202</v>
          </cell>
          <cell r="H7980">
            <v>4.9870000000000001E-3</v>
          </cell>
          <cell r="I7980">
            <v>5651</v>
          </cell>
          <cell r="J7980">
            <v>1.1974E-2</v>
          </cell>
          <cell r="K7980">
            <v>11740</v>
          </cell>
          <cell r="L7980">
            <v>4.0890999999999997E-2</v>
          </cell>
          <cell r="M7980">
            <v>55590</v>
          </cell>
        </row>
        <row r="7981">
          <cell r="B7981">
            <v>0</v>
          </cell>
          <cell r="C7981">
            <v>84</v>
          </cell>
          <cell r="D7981">
            <v>9.8400000000000007E-4</v>
          </cell>
          <cell r="E7981">
            <v>625</v>
          </cell>
          <cell r="F7981">
            <v>9.990000000000001E-4</v>
          </cell>
          <cell r="G7981">
            <v>1187</v>
          </cell>
          <cell r="H7981">
            <v>3.9890000000000004E-3</v>
          </cell>
          <cell r="I7981">
            <v>5928</v>
          </cell>
          <cell r="J7981">
            <v>1.0972000000000001E-2</v>
          </cell>
          <cell r="K7981">
            <v>10363</v>
          </cell>
          <cell r="L7981">
            <v>4.1888000000000002E-2</v>
          </cell>
          <cell r="M7981">
            <v>57831</v>
          </cell>
        </row>
        <row r="7982">
          <cell r="B7982">
            <v>0</v>
          </cell>
          <cell r="C7982">
            <v>79</v>
          </cell>
          <cell r="D7982">
            <v>0</v>
          </cell>
          <cell r="E7982">
            <v>572</v>
          </cell>
          <cell r="F7982">
            <v>9.7099999999999997E-4</v>
          </cell>
          <cell r="G7982">
            <v>1144</v>
          </cell>
          <cell r="H7982">
            <v>4.9519999999999998E-3</v>
          </cell>
          <cell r="I7982">
            <v>5445</v>
          </cell>
          <cell r="J7982">
            <v>9.9760000000000005E-3</v>
          </cell>
          <cell r="K7982">
            <v>11598</v>
          </cell>
          <cell r="L7982">
            <v>4.2885E-2</v>
          </cell>
          <cell r="M7982">
            <v>59035</v>
          </cell>
        </row>
        <row r="7983">
          <cell r="B7983">
            <v>0</v>
          </cell>
          <cell r="C7983">
            <v>95</v>
          </cell>
          <cell r="D7983">
            <v>9.9700000000000006E-4</v>
          </cell>
          <cell r="E7983">
            <v>617</v>
          </cell>
          <cell r="F7983">
            <v>1.029E-3</v>
          </cell>
          <cell r="G7983">
            <v>1145</v>
          </cell>
          <cell r="H7983">
            <v>6.0179999999999999E-3</v>
          </cell>
          <cell r="I7983">
            <v>6180</v>
          </cell>
          <cell r="J7983">
            <v>8.9899999999999997E-3</v>
          </cell>
          <cell r="K7983">
            <v>10726</v>
          </cell>
          <cell r="L7983">
            <v>3.6901000000000003E-2</v>
          </cell>
          <cell r="M7983">
            <v>50354</v>
          </cell>
        </row>
        <row r="7984">
          <cell r="B7984">
            <v>0</v>
          </cell>
          <cell r="C7984">
            <v>74</v>
          </cell>
          <cell r="D7984">
            <v>0</v>
          </cell>
          <cell r="E7984">
            <v>560</v>
          </cell>
          <cell r="F7984">
            <v>1.031E-3</v>
          </cell>
          <cell r="G7984">
            <v>1177</v>
          </cell>
          <cell r="H7984">
            <v>4.9839999999999997E-3</v>
          </cell>
          <cell r="I7984">
            <v>5578</v>
          </cell>
          <cell r="J7984">
            <v>9.9710000000000007E-3</v>
          </cell>
          <cell r="K7984">
            <v>12156</v>
          </cell>
          <cell r="L7984">
            <v>4.4911E-2</v>
          </cell>
          <cell r="M7984">
            <v>59439</v>
          </cell>
        </row>
        <row r="7985">
          <cell r="B7985">
            <v>0</v>
          </cell>
          <cell r="C7985">
            <v>108</v>
          </cell>
          <cell r="D7985">
            <v>0</v>
          </cell>
          <cell r="E7985">
            <v>571</v>
          </cell>
          <cell r="F7985">
            <v>1E-3</v>
          </cell>
          <cell r="G7985">
            <v>1252</v>
          </cell>
          <cell r="H7985">
            <v>4.9459999999999999E-3</v>
          </cell>
          <cell r="I7985">
            <v>5760</v>
          </cell>
          <cell r="J7985">
            <v>8.9449999999999998E-3</v>
          </cell>
          <cell r="K7985">
            <v>10174</v>
          </cell>
          <cell r="L7985">
            <v>4.1919999999999999E-2</v>
          </cell>
          <cell r="M7985">
            <v>55948</v>
          </cell>
        </row>
        <row r="7986">
          <cell r="B7986">
            <v>0</v>
          </cell>
          <cell r="C7986">
            <v>84</v>
          </cell>
          <cell r="D7986">
            <v>1.039E-3</v>
          </cell>
          <cell r="E7986">
            <v>575</v>
          </cell>
          <cell r="F7986">
            <v>9.9799999999999997E-4</v>
          </cell>
          <cell r="G7986">
            <v>1066</v>
          </cell>
          <cell r="H7986">
            <v>4.9870000000000001E-3</v>
          </cell>
          <cell r="I7986">
            <v>5979</v>
          </cell>
          <cell r="J7986">
            <v>1.0975E-2</v>
          </cell>
          <cell r="K7986">
            <v>12101</v>
          </cell>
          <cell r="L7986">
            <v>4.1888000000000002E-2</v>
          </cell>
          <cell r="M7986">
            <v>57607</v>
          </cell>
        </row>
        <row r="7987">
          <cell r="B7987">
            <v>0</v>
          </cell>
          <cell r="C7987">
            <v>85</v>
          </cell>
          <cell r="D7987">
            <v>0</v>
          </cell>
          <cell r="E7987">
            <v>604</v>
          </cell>
          <cell r="F7987">
            <v>1.0169999999999999E-3</v>
          </cell>
          <cell r="G7987">
            <v>1227</v>
          </cell>
          <cell r="H7987">
            <v>4.9870000000000001E-3</v>
          </cell>
          <cell r="I7987">
            <v>5576</v>
          </cell>
          <cell r="J7987">
            <v>8.9759999999999996E-3</v>
          </cell>
          <cell r="K7987">
            <v>11531</v>
          </cell>
          <cell r="L7987">
            <v>4.3882999999999998E-2</v>
          </cell>
          <cell r="M7987">
            <v>60364</v>
          </cell>
        </row>
        <row r="7988">
          <cell r="B7988">
            <v>0</v>
          </cell>
          <cell r="C7988">
            <v>96</v>
          </cell>
          <cell r="D7988">
            <v>9.9700000000000006E-4</v>
          </cell>
          <cell r="E7988">
            <v>554</v>
          </cell>
          <cell r="F7988">
            <v>0</v>
          </cell>
          <cell r="G7988">
            <v>1092</v>
          </cell>
          <cell r="H7988">
            <v>4.9839999999999997E-3</v>
          </cell>
          <cell r="I7988">
            <v>5874</v>
          </cell>
          <cell r="J7988">
            <v>8.9759999999999996E-3</v>
          </cell>
          <cell r="K7988">
            <v>11178</v>
          </cell>
          <cell r="L7988">
            <v>4.0890999999999997E-2</v>
          </cell>
          <cell r="M7988">
            <v>55751</v>
          </cell>
        </row>
        <row r="7989">
          <cell r="B7989">
            <v>0</v>
          </cell>
          <cell r="C7989">
            <v>84</v>
          </cell>
          <cell r="D7989">
            <v>0</v>
          </cell>
          <cell r="E7989">
            <v>461</v>
          </cell>
          <cell r="F7989">
            <v>1E-3</v>
          </cell>
          <cell r="G7989">
            <v>1116</v>
          </cell>
          <cell r="H7989">
            <v>5.9849999999999999E-3</v>
          </cell>
          <cell r="I7989">
            <v>6119</v>
          </cell>
          <cell r="J7989">
            <v>9.9740000000000002E-3</v>
          </cell>
          <cell r="K7989">
            <v>11774</v>
          </cell>
          <cell r="L7989">
            <v>4.1888000000000002E-2</v>
          </cell>
          <cell r="M7989">
            <v>58181</v>
          </cell>
        </row>
        <row r="7990">
          <cell r="B7990">
            <v>0</v>
          </cell>
          <cell r="C7990">
            <v>107</v>
          </cell>
          <cell r="D7990">
            <v>0</v>
          </cell>
          <cell r="E7990">
            <v>560</v>
          </cell>
          <cell r="F7990">
            <v>9.9799999999999997E-4</v>
          </cell>
          <cell r="G7990">
            <v>1047</v>
          </cell>
          <cell r="H7990">
            <v>3.9899999999999996E-3</v>
          </cell>
          <cell r="I7990">
            <v>5948</v>
          </cell>
          <cell r="J7990">
            <v>8.9759999999999996E-3</v>
          </cell>
          <cell r="K7990">
            <v>11197</v>
          </cell>
          <cell r="L7990">
            <v>4.2886000000000001E-2</v>
          </cell>
          <cell r="M7990">
            <v>58020</v>
          </cell>
        </row>
        <row r="7991">
          <cell r="B7991">
            <v>0</v>
          </cell>
          <cell r="C7991">
            <v>84</v>
          </cell>
          <cell r="D7991">
            <v>9.9799999999999997E-4</v>
          </cell>
          <cell r="E7991">
            <v>606</v>
          </cell>
          <cell r="F7991">
            <v>0</v>
          </cell>
          <cell r="G7991">
            <v>1010</v>
          </cell>
          <cell r="H7991">
            <v>3.9890000000000004E-3</v>
          </cell>
          <cell r="I7991">
            <v>5988</v>
          </cell>
          <cell r="J7991">
            <v>8.9770000000000006E-3</v>
          </cell>
          <cell r="K7991">
            <v>11951</v>
          </cell>
          <cell r="L7991">
            <v>3.3909000000000002E-2</v>
          </cell>
          <cell r="M7991">
            <v>46398</v>
          </cell>
        </row>
        <row r="7992">
          <cell r="B7992">
            <v>9.9700000000000006E-4</v>
          </cell>
          <cell r="C7992">
            <v>96</v>
          </cell>
          <cell r="D7992">
            <v>0</v>
          </cell>
          <cell r="E7992">
            <v>585</v>
          </cell>
          <cell r="F7992">
            <v>9.9700000000000006E-4</v>
          </cell>
          <cell r="G7992">
            <v>1130</v>
          </cell>
          <cell r="H7992">
            <v>4.0220000000000004E-3</v>
          </cell>
          <cell r="I7992">
            <v>5528</v>
          </cell>
          <cell r="J7992">
            <v>8.9759999999999996E-3</v>
          </cell>
          <cell r="K7992">
            <v>11258</v>
          </cell>
          <cell r="L7992">
            <v>4.2885E-2</v>
          </cell>
          <cell r="M7992">
            <v>56957</v>
          </cell>
        </row>
        <row r="7993">
          <cell r="B7993">
            <v>0</v>
          </cell>
          <cell r="C7993">
            <v>90</v>
          </cell>
          <cell r="D7993">
            <v>9.9799999999999997E-4</v>
          </cell>
          <cell r="E7993">
            <v>553</v>
          </cell>
          <cell r="F7993">
            <v>1.0009999999999999E-3</v>
          </cell>
          <cell r="G7993">
            <v>1240</v>
          </cell>
          <cell r="H7993">
            <v>4.9899999999999996E-3</v>
          </cell>
          <cell r="I7993">
            <v>5778</v>
          </cell>
          <cell r="J7993">
            <v>8.9759999999999996E-3</v>
          </cell>
          <cell r="K7993">
            <v>10875</v>
          </cell>
          <cell r="L7993">
            <v>3.9893999999999999E-2</v>
          </cell>
          <cell r="M7993">
            <v>54637</v>
          </cell>
        </row>
        <row r="7994">
          <cell r="B7994">
            <v>0</v>
          </cell>
          <cell r="C7994">
            <v>84</v>
          </cell>
          <cell r="D7994">
            <v>9.9400000000000009E-4</v>
          </cell>
          <cell r="E7994">
            <v>612</v>
          </cell>
          <cell r="F7994">
            <v>0</v>
          </cell>
          <cell r="G7994">
            <v>1130</v>
          </cell>
          <cell r="H7994">
            <v>4.986E-3</v>
          </cell>
          <cell r="I7994">
            <v>6060</v>
          </cell>
          <cell r="J7994">
            <v>9.9740000000000002E-3</v>
          </cell>
          <cell r="K7994">
            <v>11508</v>
          </cell>
          <cell r="L7994">
            <v>4.7871999999999998E-2</v>
          </cell>
          <cell r="M7994">
            <v>59788</v>
          </cell>
        </row>
        <row r="7995">
          <cell r="B7995">
            <v>0</v>
          </cell>
          <cell r="C7995">
            <v>85</v>
          </cell>
          <cell r="D7995">
            <v>0</v>
          </cell>
          <cell r="E7995">
            <v>511</v>
          </cell>
          <cell r="F7995">
            <v>9.9700000000000006E-4</v>
          </cell>
          <cell r="G7995">
            <v>1223</v>
          </cell>
          <cell r="H7995">
            <v>4.9870000000000001E-3</v>
          </cell>
          <cell r="I7995">
            <v>5998</v>
          </cell>
          <cell r="J7995">
            <v>8.9770000000000006E-3</v>
          </cell>
          <cell r="K7995">
            <v>10916</v>
          </cell>
          <cell r="L7995">
            <v>4.1922000000000001E-2</v>
          </cell>
          <cell r="M7995">
            <v>55777</v>
          </cell>
        </row>
        <row r="7996">
          <cell r="B7996">
            <v>9.9700000000000006E-4</v>
          </cell>
          <cell r="C7996">
            <v>115</v>
          </cell>
          <cell r="D7996">
            <v>9.6699999999999998E-4</v>
          </cell>
          <cell r="E7996">
            <v>501</v>
          </cell>
          <cell r="F7996">
            <v>9.9700000000000006E-4</v>
          </cell>
          <cell r="G7996">
            <v>1127</v>
          </cell>
          <cell r="H7996">
            <v>4.9839999999999997E-3</v>
          </cell>
          <cell r="I7996">
            <v>5753</v>
          </cell>
          <cell r="J7996">
            <v>9.9740000000000002E-3</v>
          </cell>
          <cell r="K7996">
            <v>11161</v>
          </cell>
          <cell r="L7996">
            <v>4.3882999999999998E-2</v>
          </cell>
          <cell r="M7996">
            <v>57885</v>
          </cell>
        </row>
        <row r="7997">
          <cell r="B7997">
            <v>0</v>
          </cell>
          <cell r="C7997">
            <v>84</v>
          </cell>
          <cell r="D7997">
            <v>9.9700000000000006E-4</v>
          </cell>
          <cell r="E7997">
            <v>565</v>
          </cell>
          <cell r="F7997">
            <v>9.9700000000000006E-4</v>
          </cell>
          <cell r="G7997">
            <v>1075</v>
          </cell>
          <cell r="H7997">
            <v>3.9839999999999997E-3</v>
          </cell>
          <cell r="I7997">
            <v>5261</v>
          </cell>
          <cell r="J7997">
            <v>6.9820000000000004E-3</v>
          </cell>
          <cell r="K7997">
            <v>9901</v>
          </cell>
          <cell r="L7997">
            <v>3.7899000000000002E-2</v>
          </cell>
          <cell r="M7997">
            <v>51823</v>
          </cell>
        </row>
        <row r="7998">
          <cell r="B7998">
            <v>9.9700000000000006E-4</v>
          </cell>
          <cell r="C7998">
            <v>106</v>
          </cell>
          <cell r="D7998">
            <v>0</v>
          </cell>
          <cell r="E7998">
            <v>479</v>
          </cell>
          <cell r="F7998">
            <v>1.026E-3</v>
          </cell>
          <cell r="G7998">
            <v>1200</v>
          </cell>
          <cell r="H7998">
            <v>3.9919999999999999E-3</v>
          </cell>
          <cell r="I7998">
            <v>6257</v>
          </cell>
          <cell r="J7998">
            <v>8.9759999999999996E-3</v>
          </cell>
          <cell r="K7998">
            <v>10968</v>
          </cell>
          <cell r="L7998">
            <v>4.5877000000000001E-2</v>
          </cell>
          <cell r="M7998">
            <v>60573</v>
          </cell>
        </row>
        <row r="7999">
          <cell r="B7999">
            <v>0</v>
          </cell>
          <cell r="C7999">
            <v>90</v>
          </cell>
          <cell r="D7999">
            <v>9.9599999999999992E-4</v>
          </cell>
          <cell r="E7999">
            <v>472</v>
          </cell>
          <cell r="F7999">
            <v>2.0270000000000002E-3</v>
          </cell>
          <cell r="G7999">
            <v>1186</v>
          </cell>
          <cell r="H7999">
            <v>4.0239999999999998E-3</v>
          </cell>
          <cell r="I7999">
            <v>5595</v>
          </cell>
          <cell r="J7999">
            <v>7.979E-3</v>
          </cell>
          <cell r="K7999">
            <v>10474</v>
          </cell>
          <cell r="L7999">
            <v>4.6875E-2</v>
          </cell>
          <cell r="M7999">
            <v>59393</v>
          </cell>
        </row>
        <row r="8000">
          <cell r="B8000">
            <v>9.9799999999999997E-4</v>
          </cell>
          <cell r="C8000">
            <v>79</v>
          </cell>
          <cell r="D8000">
            <v>0</v>
          </cell>
          <cell r="E8000">
            <v>597</v>
          </cell>
          <cell r="F8000">
            <v>9.9200000000000004E-4</v>
          </cell>
          <cell r="G8000">
            <v>1142</v>
          </cell>
          <cell r="H8000">
            <v>4.986E-3</v>
          </cell>
          <cell r="I8000">
            <v>6059</v>
          </cell>
          <cell r="J8000">
            <v>7.9760000000000005E-3</v>
          </cell>
          <cell r="K8000">
            <v>10693</v>
          </cell>
          <cell r="L8000">
            <v>4.3882999999999998E-2</v>
          </cell>
          <cell r="M8000">
            <v>60003</v>
          </cell>
        </row>
        <row r="8001">
          <cell r="B8001">
            <v>0</v>
          </cell>
          <cell r="C8001">
            <v>90</v>
          </cell>
          <cell r="D8001">
            <v>0</v>
          </cell>
          <cell r="E8001">
            <v>612</v>
          </cell>
          <cell r="F8001">
            <v>9.9700000000000006E-4</v>
          </cell>
          <cell r="G8001">
            <v>1130</v>
          </cell>
          <cell r="H8001">
            <v>5.9480000000000002E-3</v>
          </cell>
          <cell r="I8001">
            <v>6221</v>
          </cell>
          <cell r="J8001">
            <v>8.9759999999999996E-3</v>
          </cell>
          <cell r="K8001">
            <v>11638</v>
          </cell>
          <cell r="L8001">
            <v>3.8896E-2</v>
          </cell>
          <cell r="M8001">
            <v>53060</v>
          </cell>
        </row>
        <row r="8002">
          <cell r="B8002">
            <v>0</v>
          </cell>
          <cell r="C8002">
            <v>74</v>
          </cell>
          <cell r="D8002">
            <v>9.7099999999999997E-4</v>
          </cell>
          <cell r="E8002">
            <v>578</v>
          </cell>
          <cell r="F8002">
            <v>9.9599999999999992E-4</v>
          </cell>
          <cell r="G8002">
            <v>1204</v>
          </cell>
          <cell r="H8002">
            <v>5.0220000000000004E-3</v>
          </cell>
          <cell r="I8002">
            <v>6073</v>
          </cell>
          <cell r="J8002">
            <v>9.972E-3</v>
          </cell>
          <cell r="K8002">
            <v>12120</v>
          </cell>
          <cell r="L8002">
            <v>4.1888000000000002E-2</v>
          </cell>
          <cell r="M8002">
            <v>56697</v>
          </cell>
        </row>
        <row r="8003">
          <cell r="B8003">
            <v>0</v>
          </cell>
          <cell r="C8003">
            <v>90</v>
          </cell>
          <cell r="D8003">
            <v>9.9700000000000006E-4</v>
          </cell>
          <cell r="E8003">
            <v>584</v>
          </cell>
          <cell r="F8003">
            <v>1.9949999999999998E-3</v>
          </cell>
          <cell r="G8003">
            <v>1207</v>
          </cell>
          <cell r="H8003">
            <v>4.9909999999999998E-3</v>
          </cell>
          <cell r="I8003">
            <v>5555</v>
          </cell>
          <cell r="J8003">
            <v>8.9759999999999996E-3</v>
          </cell>
          <cell r="K8003">
            <v>10778</v>
          </cell>
          <cell r="L8003">
            <v>3.8896E-2</v>
          </cell>
          <cell r="M8003">
            <v>52465</v>
          </cell>
        </row>
        <row r="8004">
          <cell r="B8004">
            <v>0</v>
          </cell>
          <cell r="C8004">
            <v>95</v>
          </cell>
          <cell r="D8004">
            <v>0</v>
          </cell>
          <cell r="E8004">
            <v>507</v>
          </cell>
          <cell r="F8004">
            <v>9.6400000000000001E-4</v>
          </cell>
          <cell r="G8004">
            <v>916</v>
          </cell>
          <cell r="H8004">
            <v>4.96E-3</v>
          </cell>
          <cell r="I8004">
            <v>5606</v>
          </cell>
          <cell r="J8004">
            <v>1.2966E-2</v>
          </cell>
          <cell r="K8004">
            <v>10640</v>
          </cell>
          <cell r="L8004">
            <v>4.4879000000000002E-2</v>
          </cell>
          <cell r="M8004">
            <v>58043</v>
          </cell>
        </row>
        <row r="8005">
          <cell r="B8005">
            <v>0</v>
          </cell>
          <cell r="C8005">
            <v>84</v>
          </cell>
          <cell r="D8005">
            <v>0</v>
          </cell>
          <cell r="E8005">
            <v>557</v>
          </cell>
          <cell r="F8005">
            <v>9.9799999999999997E-4</v>
          </cell>
          <cell r="G8005">
            <v>1026</v>
          </cell>
          <cell r="H8005">
            <v>3.9890000000000004E-3</v>
          </cell>
          <cell r="I8005">
            <v>4924</v>
          </cell>
          <cell r="J8005">
            <v>9.9740000000000002E-3</v>
          </cell>
          <cell r="K8005">
            <v>10435</v>
          </cell>
          <cell r="L8005">
            <v>4.1888000000000002E-2</v>
          </cell>
          <cell r="M8005">
            <v>55485</v>
          </cell>
        </row>
        <row r="8006">
          <cell r="B8006">
            <v>0</v>
          </cell>
          <cell r="C8006">
            <v>85</v>
          </cell>
          <cell r="D8006">
            <v>9.9599999999999992E-4</v>
          </cell>
          <cell r="E8006">
            <v>524</v>
          </cell>
          <cell r="F8006">
            <v>1.0250000000000001E-3</v>
          </cell>
          <cell r="G8006">
            <v>1194</v>
          </cell>
          <cell r="H8006">
            <v>3.9890000000000004E-3</v>
          </cell>
          <cell r="I8006">
            <v>5488</v>
          </cell>
          <cell r="J8006">
            <v>8.9759999999999996E-3</v>
          </cell>
          <cell r="K8006">
            <v>12159</v>
          </cell>
          <cell r="L8006">
            <v>3.9893999999999999E-2</v>
          </cell>
          <cell r="M8006">
            <v>54522</v>
          </cell>
        </row>
        <row r="8007">
          <cell r="B8007">
            <v>0</v>
          </cell>
          <cell r="C8007">
            <v>79</v>
          </cell>
          <cell r="D8007">
            <v>0</v>
          </cell>
          <cell r="E8007">
            <v>561</v>
          </cell>
          <cell r="F8007">
            <v>9.9799999999999997E-4</v>
          </cell>
          <cell r="G8007">
            <v>1094</v>
          </cell>
          <cell r="H8007">
            <v>5.0200000000000002E-3</v>
          </cell>
          <cell r="I8007">
            <v>6087</v>
          </cell>
          <cell r="J8007">
            <v>9.9799999999999993E-3</v>
          </cell>
          <cell r="K8007">
            <v>10935</v>
          </cell>
          <cell r="L8007">
            <v>3.7898000000000001E-2</v>
          </cell>
          <cell r="M8007">
            <v>51710</v>
          </cell>
        </row>
        <row r="8008">
          <cell r="B8008">
            <v>0</v>
          </cell>
          <cell r="C8008">
            <v>84</v>
          </cell>
          <cell r="D8008">
            <v>1.008E-3</v>
          </cell>
          <cell r="E8008">
            <v>591</v>
          </cell>
          <cell r="F8008">
            <v>9.9799999999999997E-4</v>
          </cell>
          <cell r="G8008">
            <v>1186</v>
          </cell>
          <cell r="H8008">
            <v>3.9890000000000004E-3</v>
          </cell>
          <cell r="I8008">
            <v>5659</v>
          </cell>
          <cell r="J8008">
            <v>6.9810000000000002E-3</v>
          </cell>
          <cell r="K8008">
            <v>9308</v>
          </cell>
          <cell r="L8008">
            <v>4.1888000000000002E-2</v>
          </cell>
          <cell r="M8008">
            <v>57319</v>
          </cell>
        </row>
        <row r="8009">
          <cell r="B8009">
            <v>0</v>
          </cell>
          <cell r="C8009">
            <v>106</v>
          </cell>
          <cell r="D8009">
            <v>0</v>
          </cell>
          <cell r="E8009">
            <v>503</v>
          </cell>
          <cell r="F8009">
            <v>1E-3</v>
          </cell>
          <cell r="G8009">
            <v>1160</v>
          </cell>
          <cell r="H8009">
            <v>4.986E-3</v>
          </cell>
          <cell r="I8009">
            <v>5590</v>
          </cell>
          <cell r="J8009">
            <v>7.9780000000000007E-3</v>
          </cell>
          <cell r="K8009">
            <v>10776</v>
          </cell>
          <cell r="L8009">
            <v>4.3882999999999998E-2</v>
          </cell>
          <cell r="M8009">
            <v>60334</v>
          </cell>
        </row>
        <row r="8010">
          <cell r="B8010">
            <v>0</v>
          </cell>
          <cell r="C8010">
            <v>85</v>
          </cell>
          <cell r="D8010">
            <v>9.7000000000000005E-4</v>
          </cell>
          <cell r="E8010">
            <v>597</v>
          </cell>
          <cell r="F8010">
            <v>9.9700000000000006E-4</v>
          </cell>
          <cell r="G8010">
            <v>1169</v>
          </cell>
          <cell r="H8010">
            <v>3.9890000000000004E-3</v>
          </cell>
          <cell r="I8010">
            <v>5583</v>
          </cell>
          <cell r="J8010">
            <v>7.9769999999999997E-3</v>
          </cell>
          <cell r="K8010">
            <v>10498</v>
          </cell>
          <cell r="L8010">
            <v>3.9893999999999999E-2</v>
          </cell>
          <cell r="M8010">
            <v>53437</v>
          </cell>
        </row>
        <row r="8011">
          <cell r="B8011">
            <v>0</v>
          </cell>
          <cell r="C8011">
            <v>90</v>
          </cell>
          <cell r="D8011">
            <v>0</v>
          </cell>
          <cell r="E8011">
            <v>566</v>
          </cell>
          <cell r="F8011">
            <v>1.0039999999999999E-3</v>
          </cell>
          <cell r="G8011">
            <v>1135</v>
          </cell>
          <cell r="H8011">
            <v>3.9529999999999999E-3</v>
          </cell>
          <cell r="I8011">
            <v>4877</v>
          </cell>
          <cell r="J8011">
            <v>1.1967999999999999E-2</v>
          </cell>
          <cell r="K8011">
            <v>12311</v>
          </cell>
          <cell r="L8011">
            <v>4.1888000000000002E-2</v>
          </cell>
          <cell r="M8011">
            <v>57435</v>
          </cell>
        </row>
        <row r="8012">
          <cell r="B8012">
            <v>0</v>
          </cell>
          <cell r="C8012">
            <v>89</v>
          </cell>
          <cell r="D8012">
            <v>0</v>
          </cell>
          <cell r="E8012">
            <v>596</v>
          </cell>
          <cell r="F8012">
            <v>9.9799999999999997E-4</v>
          </cell>
          <cell r="G8012">
            <v>1170</v>
          </cell>
          <cell r="H8012">
            <v>4.986E-3</v>
          </cell>
          <cell r="I8012">
            <v>6098</v>
          </cell>
          <cell r="J8012">
            <v>9.9729999999999992E-3</v>
          </cell>
          <cell r="K8012">
            <v>11903</v>
          </cell>
          <cell r="L8012">
            <v>3.8896E-2</v>
          </cell>
          <cell r="M8012">
            <v>53519</v>
          </cell>
        </row>
        <row r="8013">
          <cell r="B8013">
            <v>0</v>
          </cell>
          <cell r="C8013">
            <v>111</v>
          </cell>
          <cell r="D8013">
            <v>0</v>
          </cell>
          <cell r="E8013">
            <v>461</v>
          </cell>
          <cell r="F8013">
            <v>9.6299999999999999E-4</v>
          </cell>
          <cell r="G8013">
            <v>1095</v>
          </cell>
          <cell r="H8013">
            <v>4.9870000000000001E-3</v>
          </cell>
          <cell r="I8013">
            <v>5291</v>
          </cell>
          <cell r="J8013">
            <v>8.9759999999999996E-3</v>
          </cell>
          <cell r="K8013">
            <v>11129</v>
          </cell>
          <cell r="L8013">
            <v>3.8896E-2</v>
          </cell>
          <cell r="M8013">
            <v>53361</v>
          </cell>
        </row>
        <row r="8014">
          <cell r="B8014">
            <v>0</v>
          </cell>
          <cell r="C8014">
            <v>85</v>
          </cell>
          <cell r="D8014">
            <v>0</v>
          </cell>
          <cell r="E8014">
            <v>588</v>
          </cell>
          <cell r="F8014">
            <v>9.6900000000000003E-4</v>
          </cell>
          <cell r="G8014">
            <v>1205</v>
          </cell>
          <cell r="H8014">
            <v>4.9540000000000001E-3</v>
          </cell>
          <cell r="I8014">
            <v>6190</v>
          </cell>
          <cell r="J8014">
            <v>1.0971E-2</v>
          </cell>
          <cell r="K8014">
            <v>12041</v>
          </cell>
          <cell r="L8014">
            <v>4.3882999999999998E-2</v>
          </cell>
          <cell r="M8014">
            <v>59162</v>
          </cell>
        </row>
        <row r="8015">
          <cell r="B8015">
            <v>0</v>
          </cell>
          <cell r="C8015">
            <v>119</v>
          </cell>
          <cell r="D8015">
            <v>9.9799999999999997E-4</v>
          </cell>
          <cell r="E8015">
            <v>588</v>
          </cell>
          <cell r="F8015">
            <v>1.0189999999999999E-3</v>
          </cell>
          <cell r="G8015">
            <v>1178</v>
          </cell>
          <cell r="H8015">
            <v>4.0220000000000004E-3</v>
          </cell>
          <cell r="I8015">
            <v>5945</v>
          </cell>
          <cell r="J8015">
            <v>1.0983E-2</v>
          </cell>
          <cell r="K8015">
            <v>11158</v>
          </cell>
          <cell r="L8015">
            <v>4.2885E-2</v>
          </cell>
          <cell r="M8015">
            <v>58633</v>
          </cell>
        </row>
        <row r="8016">
          <cell r="B8016">
            <v>0</v>
          </cell>
          <cell r="C8016">
            <v>85</v>
          </cell>
          <cell r="D8016">
            <v>0</v>
          </cell>
          <cell r="E8016">
            <v>554</v>
          </cell>
          <cell r="F8016">
            <v>9.6299999999999999E-4</v>
          </cell>
          <cell r="G8016">
            <v>1163</v>
          </cell>
          <cell r="H8016">
            <v>3.9890000000000004E-3</v>
          </cell>
          <cell r="I8016">
            <v>5674</v>
          </cell>
          <cell r="J8016">
            <v>8.9759999999999996E-3</v>
          </cell>
          <cell r="K8016">
            <v>10497</v>
          </cell>
          <cell r="L8016">
            <v>4.4880000000000003E-2</v>
          </cell>
          <cell r="M8016">
            <v>59298</v>
          </cell>
        </row>
        <row r="8017">
          <cell r="B8017">
            <v>1.029E-3</v>
          </cell>
          <cell r="C8017">
            <v>95</v>
          </cell>
          <cell r="D8017">
            <v>0</v>
          </cell>
          <cell r="E8017">
            <v>567</v>
          </cell>
          <cell r="F8017">
            <v>9.9200000000000004E-4</v>
          </cell>
          <cell r="G8017">
            <v>1159</v>
          </cell>
          <cell r="H8017">
            <v>4.9870000000000001E-3</v>
          </cell>
          <cell r="I8017">
            <v>6062</v>
          </cell>
          <cell r="J8017">
            <v>9.9729999999999992E-3</v>
          </cell>
          <cell r="K8017">
            <v>11112</v>
          </cell>
          <cell r="L8017">
            <v>4.5877000000000001E-2</v>
          </cell>
          <cell r="M8017">
            <v>60322</v>
          </cell>
        </row>
        <row r="8018">
          <cell r="B8018">
            <v>0</v>
          </cell>
          <cell r="C8018">
            <v>101</v>
          </cell>
          <cell r="D8018">
            <v>9.9599999999999992E-4</v>
          </cell>
          <cell r="E8018">
            <v>612</v>
          </cell>
          <cell r="F8018">
            <v>1.0020000000000001E-3</v>
          </cell>
          <cell r="G8018">
            <v>1176</v>
          </cell>
          <cell r="H8018">
            <v>3.993E-3</v>
          </cell>
          <cell r="I8018">
            <v>5868</v>
          </cell>
          <cell r="J8018">
            <v>7.9780000000000007E-3</v>
          </cell>
          <cell r="K8018">
            <v>10282</v>
          </cell>
          <cell r="L8018">
            <v>4.2886000000000001E-2</v>
          </cell>
          <cell r="M8018">
            <v>57451</v>
          </cell>
        </row>
        <row r="8019">
          <cell r="B8019">
            <v>0</v>
          </cell>
          <cell r="C8019">
            <v>90</v>
          </cell>
          <cell r="D8019">
            <v>0</v>
          </cell>
          <cell r="E8019">
            <v>507</v>
          </cell>
          <cell r="F8019">
            <v>9.7099999999999997E-4</v>
          </cell>
          <cell r="G8019">
            <v>1255</v>
          </cell>
          <cell r="H8019">
            <v>3.9890000000000004E-3</v>
          </cell>
          <cell r="I8019">
            <v>6061</v>
          </cell>
          <cell r="J8019">
            <v>1.0978999999999999E-2</v>
          </cell>
          <cell r="K8019">
            <v>11575</v>
          </cell>
          <cell r="L8019">
            <v>4.3881999999999997E-2</v>
          </cell>
          <cell r="M8019">
            <v>59803</v>
          </cell>
        </row>
        <row r="8020">
          <cell r="B8020">
            <v>0</v>
          </cell>
          <cell r="C8020">
            <v>84</v>
          </cell>
          <cell r="D8020">
            <v>0</v>
          </cell>
          <cell r="E8020">
            <v>626</v>
          </cell>
          <cell r="F8020">
            <v>0</v>
          </cell>
          <cell r="G8020">
            <v>969</v>
          </cell>
          <cell r="H8020">
            <v>4.9870000000000001E-3</v>
          </cell>
          <cell r="I8020">
            <v>6063</v>
          </cell>
          <cell r="J8020">
            <v>8.9499999999999996E-3</v>
          </cell>
          <cell r="K8020">
            <v>11520</v>
          </cell>
          <cell r="L8020">
            <v>4.1888000000000002E-2</v>
          </cell>
          <cell r="M8020">
            <v>51879</v>
          </cell>
        </row>
        <row r="8021">
          <cell r="B8021">
            <v>0</v>
          </cell>
          <cell r="C8021">
            <v>89</v>
          </cell>
          <cell r="D8021">
            <v>0</v>
          </cell>
          <cell r="E8021">
            <v>544</v>
          </cell>
          <cell r="F8021">
            <v>9.9799999999999997E-4</v>
          </cell>
          <cell r="G8021">
            <v>1200</v>
          </cell>
          <cell r="H8021">
            <v>3.9849999999999998E-3</v>
          </cell>
          <cell r="I8021">
            <v>5408</v>
          </cell>
          <cell r="J8021">
            <v>7.9740000000000002E-3</v>
          </cell>
          <cell r="K8021">
            <v>10162</v>
          </cell>
          <cell r="L8021">
            <v>4.2885E-2</v>
          </cell>
          <cell r="M8021">
            <v>59467</v>
          </cell>
        </row>
        <row r="8022">
          <cell r="B8022">
            <v>0</v>
          </cell>
          <cell r="C8022">
            <v>79</v>
          </cell>
          <cell r="D8022">
            <v>9.6199999999999996E-4</v>
          </cell>
          <cell r="E8022">
            <v>637</v>
          </cell>
          <cell r="F8022">
            <v>9.990000000000001E-4</v>
          </cell>
          <cell r="G8022">
            <v>1211</v>
          </cell>
          <cell r="H8022">
            <v>3.9620000000000002E-3</v>
          </cell>
          <cell r="I8022">
            <v>4968</v>
          </cell>
          <cell r="J8022">
            <v>1.1004E-2</v>
          </cell>
          <cell r="K8022">
            <v>11599</v>
          </cell>
          <cell r="L8022">
            <v>3.8894999999999999E-2</v>
          </cell>
          <cell r="M8022">
            <v>52743</v>
          </cell>
        </row>
        <row r="8023">
          <cell r="B8023">
            <v>0</v>
          </cell>
          <cell r="C8023">
            <v>109</v>
          </cell>
          <cell r="D8023">
            <v>0</v>
          </cell>
          <cell r="E8023">
            <v>536</v>
          </cell>
          <cell r="F8023">
            <v>1.0529999999999999E-3</v>
          </cell>
          <cell r="G8023">
            <v>1166</v>
          </cell>
          <cell r="H8023">
            <v>3.9899999999999996E-3</v>
          </cell>
          <cell r="I8023">
            <v>5306</v>
          </cell>
          <cell r="J8023">
            <v>9.9930000000000001E-3</v>
          </cell>
          <cell r="K8023">
            <v>11300</v>
          </cell>
          <cell r="L8023">
            <v>4.4880999999999997E-2</v>
          </cell>
          <cell r="M8023">
            <v>59168</v>
          </cell>
        </row>
        <row r="8024">
          <cell r="B8024">
            <v>0</v>
          </cell>
          <cell r="C8024">
            <v>95</v>
          </cell>
          <cell r="D8024">
            <v>0</v>
          </cell>
          <cell r="E8024">
            <v>543</v>
          </cell>
          <cell r="F8024">
            <v>9.9500000000000001E-4</v>
          </cell>
          <cell r="G8024">
            <v>1105</v>
          </cell>
          <cell r="H8024">
            <v>4.0210000000000003E-3</v>
          </cell>
          <cell r="I8024">
            <v>5554</v>
          </cell>
          <cell r="J8024">
            <v>1.1969E-2</v>
          </cell>
          <cell r="K8024">
            <v>11381</v>
          </cell>
          <cell r="L8024">
            <v>4.0890999999999997E-2</v>
          </cell>
          <cell r="M8024">
            <v>55952</v>
          </cell>
        </row>
        <row r="8025">
          <cell r="B8025">
            <v>0</v>
          </cell>
          <cell r="C8025">
            <v>84</v>
          </cell>
          <cell r="D8025">
            <v>9.9700000000000006E-4</v>
          </cell>
          <cell r="E8025">
            <v>523</v>
          </cell>
          <cell r="F8025">
            <v>9.9400000000000009E-4</v>
          </cell>
          <cell r="G8025">
            <v>1272</v>
          </cell>
          <cell r="H8025">
            <v>5.0220000000000004E-3</v>
          </cell>
          <cell r="I8025">
            <v>5931</v>
          </cell>
          <cell r="J8025">
            <v>1.0971E-2</v>
          </cell>
          <cell r="K8025">
            <v>10937</v>
          </cell>
          <cell r="L8025">
            <v>4.2886000000000001E-2</v>
          </cell>
          <cell r="M8025">
            <v>59091</v>
          </cell>
        </row>
        <row r="8026">
          <cell r="B8026">
            <v>0</v>
          </cell>
          <cell r="C8026">
            <v>96</v>
          </cell>
          <cell r="D8026">
            <v>1.0250000000000001E-3</v>
          </cell>
          <cell r="E8026">
            <v>523</v>
          </cell>
          <cell r="F8026">
            <v>1.031E-3</v>
          </cell>
          <cell r="G8026">
            <v>1224</v>
          </cell>
          <cell r="H8026">
            <v>5.0200000000000002E-3</v>
          </cell>
          <cell r="I8026">
            <v>5477</v>
          </cell>
          <cell r="J8026">
            <v>1.0969E-2</v>
          </cell>
          <cell r="K8026">
            <v>12364</v>
          </cell>
          <cell r="L8026">
            <v>4.5877000000000001E-2</v>
          </cell>
          <cell r="M8026">
            <v>60617</v>
          </cell>
        </row>
        <row r="8027">
          <cell r="B8027">
            <v>0</v>
          </cell>
          <cell r="C8027">
            <v>91</v>
          </cell>
          <cell r="D8027">
            <v>0</v>
          </cell>
          <cell r="E8027">
            <v>571</v>
          </cell>
          <cell r="F8027">
            <v>9.9799999999999997E-4</v>
          </cell>
          <cell r="G8027">
            <v>1188</v>
          </cell>
          <cell r="H8027">
            <v>4.9839999999999997E-3</v>
          </cell>
          <cell r="I8027">
            <v>6081</v>
          </cell>
          <cell r="J8027">
            <v>1.0969E-2</v>
          </cell>
          <cell r="K8027">
            <v>12162</v>
          </cell>
          <cell r="L8027">
            <v>3.5903999999999998E-2</v>
          </cell>
          <cell r="M8027">
            <v>48517</v>
          </cell>
        </row>
        <row r="8028">
          <cell r="B8028">
            <v>0</v>
          </cell>
          <cell r="C8028">
            <v>92</v>
          </cell>
          <cell r="D8028">
            <v>0</v>
          </cell>
          <cell r="E8028">
            <v>514</v>
          </cell>
          <cell r="F8028">
            <v>9.9799999999999997E-4</v>
          </cell>
          <cell r="G8028">
            <v>1027</v>
          </cell>
          <cell r="H8028">
            <v>3.9890000000000004E-3</v>
          </cell>
          <cell r="I8028">
            <v>5217</v>
          </cell>
          <cell r="J8028">
            <v>9.9740000000000002E-3</v>
          </cell>
          <cell r="K8028">
            <v>11975</v>
          </cell>
          <cell r="L8028">
            <v>4.6875E-2</v>
          </cell>
          <cell r="M8028">
            <v>58862</v>
          </cell>
        </row>
        <row r="8029">
          <cell r="B8029">
            <v>0</v>
          </cell>
          <cell r="C8029">
            <v>90</v>
          </cell>
          <cell r="D8029">
            <v>9.9799999999999997E-4</v>
          </cell>
          <cell r="E8029">
            <v>567</v>
          </cell>
          <cell r="F8029">
            <v>9.9799999999999997E-4</v>
          </cell>
          <cell r="G8029">
            <v>1081</v>
          </cell>
          <cell r="H8029">
            <v>4.9870000000000001E-3</v>
          </cell>
          <cell r="I8029">
            <v>4990</v>
          </cell>
          <cell r="J8029">
            <v>8.9739999999999993E-3</v>
          </cell>
          <cell r="K8029">
            <v>11672</v>
          </cell>
          <cell r="L8029">
            <v>3.9893999999999999E-2</v>
          </cell>
          <cell r="M8029">
            <v>51843</v>
          </cell>
        </row>
        <row r="8030">
          <cell r="B8030">
            <v>0</v>
          </cell>
          <cell r="C8030">
            <v>96</v>
          </cell>
          <cell r="D8030">
            <v>9.9700000000000006E-4</v>
          </cell>
          <cell r="E8030">
            <v>583</v>
          </cell>
          <cell r="F8030">
            <v>9.9700000000000006E-4</v>
          </cell>
          <cell r="G8030">
            <v>1077</v>
          </cell>
          <cell r="H8030">
            <v>3.9899999999999996E-3</v>
          </cell>
          <cell r="I8030">
            <v>5938</v>
          </cell>
          <cell r="J8030">
            <v>9.9740000000000002E-3</v>
          </cell>
          <cell r="K8030">
            <v>10758</v>
          </cell>
          <cell r="L8030">
            <v>5.5849999999999997E-2</v>
          </cell>
          <cell r="M8030">
            <v>49187</v>
          </cell>
        </row>
        <row r="8031">
          <cell r="B8031">
            <v>0</v>
          </cell>
          <cell r="C8031">
            <v>79</v>
          </cell>
          <cell r="D8031">
            <v>9.9599999999999992E-4</v>
          </cell>
          <cell r="E8031">
            <v>479</v>
          </cell>
          <cell r="F8031">
            <v>1.023E-3</v>
          </cell>
          <cell r="G8031">
            <v>1128</v>
          </cell>
          <cell r="H8031">
            <v>3.9909999999999998E-3</v>
          </cell>
          <cell r="I8031">
            <v>5756</v>
          </cell>
          <cell r="J8031">
            <v>9.9699999999999997E-3</v>
          </cell>
          <cell r="K8031">
            <v>12230</v>
          </cell>
          <cell r="L8031">
            <v>4.1888000000000002E-2</v>
          </cell>
          <cell r="M8031">
            <v>56681</v>
          </cell>
        </row>
        <row r="8032">
          <cell r="B8032">
            <v>0</v>
          </cell>
          <cell r="C8032">
            <v>102</v>
          </cell>
          <cell r="D8032">
            <v>0</v>
          </cell>
          <cell r="E8032">
            <v>531</v>
          </cell>
          <cell r="F8032">
            <v>1.024E-3</v>
          </cell>
          <cell r="G8032">
            <v>1242</v>
          </cell>
          <cell r="H8032">
            <v>4.986E-3</v>
          </cell>
          <cell r="I8032">
            <v>5757</v>
          </cell>
          <cell r="J8032">
            <v>1.0007E-2</v>
          </cell>
          <cell r="K8032">
            <v>11390</v>
          </cell>
          <cell r="L8032">
            <v>4.2886000000000001E-2</v>
          </cell>
          <cell r="M8032">
            <v>58088</v>
          </cell>
        </row>
        <row r="8033">
          <cell r="B8033">
            <v>0</v>
          </cell>
          <cell r="C8033">
            <v>79</v>
          </cell>
          <cell r="D8033">
            <v>0</v>
          </cell>
          <cell r="E8033">
            <v>537</v>
          </cell>
          <cell r="F8033">
            <v>9.9700000000000006E-4</v>
          </cell>
          <cell r="G8033">
            <v>1227</v>
          </cell>
          <cell r="H8033">
            <v>4.9829999999999996E-3</v>
          </cell>
          <cell r="I8033">
            <v>5473</v>
          </cell>
          <cell r="J8033">
            <v>1.1969E-2</v>
          </cell>
          <cell r="K8033">
            <v>12036</v>
          </cell>
          <cell r="L8033">
            <v>4.5877000000000001E-2</v>
          </cell>
          <cell r="M8033">
            <v>56485</v>
          </cell>
        </row>
        <row r="8034">
          <cell r="B8034">
            <v>0</v>
          </cell>
          <cell r="C8034">
            <v>79</v>
          </cell>
          <cell r="D8034">
            <v>9.9700000000000006E-4</v>
          </cell>
          <cell r="E8034">
            <v>552</v>
          </cell>
          <cell r="F8034">
            <v>9.9599999999999992E-4</v>
          </cell>
          <cell r="G8034">
            <v>1066</v>
          </cell>
          <cell r="H8034">
            <v>3.9909999999999998E-3</v>
          </cell>
          <cell r="I8034">
            <v>5035</v>
          </cell>
          <cell r="J8034">
            <v>1.1967999999999999E-2</v>
          </cell>
          <cell r="K8034">
            <v>11995</v>
          </cell>
          <cell r="L8034">
            <v>4.0891999999999998E-2</v>
          </cell>
          <cell r="M8034">
            <v>54155</v>
          </cell>
        </row>
        <row r="8035">
          <cell r="B8035">
            <v>0</v>
          </cell>
          <cell r="C8035">
            <v>79</v>
          </cell>
          <cell r="D8035">
            <v>9.6599999999999995E-4</v>
          </cell>
          <cell r="E8035">
            <v>555</v>
          </cell>
          <cell r="F8035">
            <v>9.9700000000000006E-4</v>
          </cell>
          <cell r="G8035">
            <v>1152</v>
          </cell>
          <cell r="H8035">
            <v>3.9979999999999998E-3</v>
          </cell>
          <cell r="I8035">
            <v>6068</v>
          </cell>
          <cell r="J8035">
            <v>1.0008E-2</v>
          </cell>
          <cell r="K8035">
            <v>12084</v>
          </cell>
          <cell r="L8035">
            <v>4.3882999999999998E-2</v>
          </cell>
          <cell r="M8035">
            <v>58711</v>
          </cell>
        </row>
        <row r="8036">
          <cell r="B8036">
            <v>0</v>
          </cell>
          <cell r="C8036">
            <v>95</v>
          </cell>
          <cell r="D8036">
            <v>1.0219999999999999E-3</v>
          </cell>
          <cell r="E8036">
            <v>597</v>
          </cell>
          <cell r="F8036">
            <v>1.0020000000000001E-3</v>
          </cell>
          <cell r="G8036">
            <v>1122</v>
          </cell>
          <cell r="H8036">
            <v>4.9529999999999999E-3</v>
          </cell>
          <cell r="I8036">
            <v>5849</v>
          </cell>
          <cell r="J8036">
            <v>1.0968E-2</v>
          </cell>
          <cell r="K8036">
            <v>9635</v>
          </cell>
          <cell r="L8036">
            <v>4.2886000000000001E-2</v>
          </cell>
          <cell r="M8036">
            <v>58886</v>
          </cell>
        </row>
        <row r="8037">
          <cell r="B8037">
            <v>0</v>
          </cell>
          <cell r="C8037">
            <v>97</v>
          </cell>
          <cell r="D8037">
            <v>9.9599999999999992E-4</v>
          </cell>
          <cell r="E8037">
            <v>578</v>
          </cell>
          <cell r="F8037">
            <v>9.9700000000000006E-4</v>
          </cell>
          <cell r="G8037">
            <v>1240</v>
          </cell>
          <cell r="H8037">
            <v>3.9890000000000004E-3</v>
          </cell>
          <cell r="I8037">
            <v>5600</v>
          </cell>
          <cell r="J8037">
            <v>1.0977000000000001E-2</v>
          </cell>
          <cell r="K8037">
            <v>11303</v>
          </cell>
          <cell r="L8037">
            <v>3.9893999999999999E-2</v>
          </cell>
          <cell r="M8037">
            <v>54753</v>
          </cell>
        </row>
        <row r="8038">
          <cell r="B8038">
            <v>0</v>
          </cell>
          <cell r="C8038">
            <v>95</v>
          </cell>
          <cell r="D8038">
            <v>0</v>
          </cell>
          <cell r="E8038">
            <v>595</v>
          </cell>
          <cell r="F8038">
            <v>9.9700000000000006E-4</v>
          </cell>
          <cell r="G8038">
            <v>1128</v>
          </cell>
          <cell r="H8038">
            <v>5.9480000000000002E-3</v>
          </cell>
          <cell r="I8038">
            <v>6127</v>
          </cell>
          <cell r="J8038">
            <v>1.1010000000000001E-2</v>
          </cell>
          <cell r="K8038">
            <v>10812</v>
          </cell>
          <cell r="L8038">
            <v>4.3882999999999998E-2</v>
          </cell>
          <cell r="M8038">
            <v>58275</v>
          </cell>
        </row>
        <row r="8039">
          <cell r="B8039">
            <v>0</v>
          </cell>
          <cell r="C8039">
            <v>79</v>
          </cell>
          <cell r="D8039">
            <v>9.9599999999999992E-4</v>
          </cell>
          <cell r="E8039">
            <v>548</v>
          </cell>
          <cell r="F8039">
            <v>9.9799999999999997E-4</v>
          </cell>
          <cell r="G8039">
            <v>1239</v>
          </cell>
          <cell r="H8039">
            <v>3.9899999999999996E-3</v>
          </cell>
          <cell r="I8039">
            <v>5563</v>
          </cell>
          <cell r="J8039">
            <v>1.2007E-2</v>
          </cell>
          <cell r="K8039">
            <v>12081</v>
          </cell>
          <cell r="L8039">
            <v>4.3882999999999998E-2</v>
          </cell>
          <cell r="M8039">
            <v>55579</v>
          </cell>
        </row>
        <row r="8040">
          <cell r="B8040">
            <v>0</v>
          </cell>
          <cell r="C8040">
            <v>98</v>
          </cell>
          <cell r="D8040">
            <v>9.9599999999999992E-4</v>
          </cell>
          <cell r="E8040">
            <v>484</v>
          </cell>
          <cell r="F8040">
            <v>1.9759999999999999E-3</v>
          </cell>
          <cell r="G8040">
            <v>1222</v>
          </cell>
          <cell r="H8040">
            <v>3.9890000000000004E-3</v>
          </cell>
          <cell r="I8040">
            <v>5184</v>
          </cell>
          <cell r="J8040">
            <v>1.1979E-2</v>
          </cell>
          <cell r="K8040">
            <v>11781</v>
          </cell>
          <cell r="L8040">
            <v>4.6873999999999999E-2</v>
          </cell>
          <cell r="M8040">
            <v>58152</v>
          </cell>
        </row>
        <row r="8041">
          <cell r="B8041">
            <v>0</v>
          </cell>
          <cell r="C8041">
            <v>79</v>
          </cell>
          <cell r="D8041">
            <v>9.9599999999999992E-4</v>
          </cell>
          <cell r="E8041">
            <v>601</v>
          </cell>
          <cell r="F8041">
            <v>9.9599999999999992E-4</v>
          </cell>
          <cell r="G8041">
            <v>1240</v>
          </cell>
          <cell r="H8041">
            <v>3.9890000000000004E-3</v>
          </cell>
          <cell r="I8041">
            <v>5542</v>
          </cell>
          <cell r="J8041">
            <v>1.1967999999999999E-2</v>
          </cell>
          <cell r="K8041">
            <v>11257</v>
          </cell>
          <cell r="L8041">
            <v>3.9904000000000002E-2</v>
          </cell>
          <cell r="M8041">
            <v>50754</v>
          </cell>
        </row>
        <row r="8042">
          <cell r="B8042">
            <v>0</v>
          </cell>
          <cell r="C8042">
            <v>79</v>
          </cell>
          <cell r="D8042">
            <v>0</v>
          </cell>
          <cell r="E8042">
            <v>595</v>
          </cell>
          <cell r="F8042">
            <v>1.0150000000000001E-3</v>
          </cell>
          <cell r="G8042">
            <v>1233</v>
          </cell>
          <cell r="H8042">
            <v>5.0210000000000003E-3</v>
          </cell>
          <cell r="I8042">
            <v>5900</v>
          </cell>
          <cell r="J8042">
            <v>1.1967999999999999E-2</v>
          </cell>
          <cell r="K8042">
            <v>12001</v>
          </cell>
          <cell r="L8042">
            <v>3.7898000000000001E-2</v>
          </cell>
          <cell r="M8042">
            <v>50871</v>
          </cell>
        </row>
        <row r="8043">
          <cell r="B8043">
            <v>0</v>
          </cell>
          <cell r="C8043">
            <v>79</v>
          </cell>
          <cell r="D8043">
            <v>9.9799999999999997E-4</v>
          </cell>
          <cell r="E8043">
            <v>606</v>
          </cell>
          <cell r="F8043">
            <v>1.9919999999999998E-3</v>
          </cell>
          <cell r="G8043">
            <v>1334</v>
          </cell>
          <cell r="H8043">
            <v>6.979E-3</v>
          </cell>
          <cell r="I8043">
            <v>5819</v>
          </cell>
          <cell r="J8043">
            <v>1.4924E-2</v>
          </cell>
          <cell r="K8043">
            <v>11863</v>
          </cell>
          <cell r="L8043">
            <v>4.4847999999999999E-2</v>
          </cell>
          <cell r="M8043">
            <v>58845</v>
          </cell>
        </row>
        <row r="8044">
          <cell r="B8044">
            <v>0</v>
          </cell>
          <cell r="C8044">
            <v>84</v>
          </cell>
          <cell r="D8044">
            <v>0</v>
          </cell>
          <cell r="E8044">
            <v>601</v>
          </cell>
          <cell r="F8044">
            <v>9.9700000000000006E-4</v>
          </cell>
          <cell r="G8044">
            <v>1079</v>
          </cell>
          <cell r="H8044">
            <v>4.986E-3</v>
          </cell>
          <cell r="I8044">
            <v>6208</v>
          </cell>
          <cell r="J8044">
            <v>9.9240000000000005E-3</v>
          </cell>
          <cell r="K8044">
            <v>11399</v>
          </cell>
          <cell r="L8044">
            <v>4.5844999999999997E-2</v>
          </cell>
          <cell r="M8044">
            <v>59876</v>
          </cell>
        </row>
        <row r="8045">
          <cell r="B8045">
            <v>0</v>
          </cell>
          <cell r="C8045">
            <v>90</v>
          </cell>
          <cell r="D8045">
            <v>9.9700000000000006E-4</v>
          </cell>
          <cell r="E8045">
            <v>500</v>
          </cell>
          <cell r="F8045">
            <v>9.9200000000000004E-4</v>
          </cell>
          <cell r="G8045">
            <v>1096</v>
          </cell>
          <cell r="H8045">
            <v>3.9909999999999998E-3</v>
          </cell>
          <cell r="I8045">
            <v>4895</v>
          </cell>
          <cell r="J8045">
            <v>1.0003E-2</v>
          </cell>
          <cell r="K8045">
            <v>10235</v>
          </cell>
          <cell r="L8045">
            <v>3.7899000000000002E-2</v>
          </cell>
          <cell r="M8045">
            <v>48978</v>
          </cell>
        </row>
        <row r="8046">
          <cell r="B8046">
            <v>0</v>
          </cell>
          <cell r="C8046">
            <v>84</v>
          </cell>
          <cell r="D8046">
            <v>9.9799999999999997E-4</v>
          </cell>
          <cell r="E8046">
            <v>575</v>
          </cell>
          <cell r="F8046">
            <v>1E-3</v>
          </cell>
          <cell r="G8046">
            <v>1217</v>
          </cell>
          <cell r="H8046">
            <v>3.9919999999999999E-3</v>
          </cell>
          <cell r="I8046">
            <v>5171</v>
          </cell>
          <cell r="J8046">
            <v>9.9740000000000002E-3</v>
          </cell>
          <cell r="K8046">
            <v>11170</v>
          </cell>
          <cell r="L8046">
            <v>4.0890000000000003E-2</v>
          </cell>
          <cell r="M8046">
            <v>54703</v>
          </cell>
        </row>
        <row r="8047">
          <cell r="B8047">
            <v>0</v>
          </cell>
          <cell r="C8047">
            <v>85</v>
          </cell>
          <cell r="D8047">
            <v>9.9799999999999997E-4</v>
          </cell>
          <cell r="E8047">
            <v>524</v>
          </cell>
          <cell r="F8047">
            <v>2.0089999999999999E-3</v>
          </cell>
          <cell r="G8047">
            <v>1294</v>
          </cell>
          <cell r="H8047">
            <v>3.9909999999999998E-3</v>
          </cell>
          <cell r="I8047">
            <v>5124</v>
          </cell>
          <cell r="J8047">
            <v>9.9760000000000005E-3</v>
          </cell>
          <cell r="K8047">
            <v>11125</v>
          </cell>
          <cell r="L8047">
            <v>3.9892999999999998E-2</v>
          </cell>
          <cell r="M8047">
            <v>53694</v>
          </cell>
        </row>
        <row r="8048">
          <cell r="B8048">
            <v>0</v>
          </cell>
          <cell r="C8048">
            <v>95</v>
          </cell>
          <cell r="D8048">
            <v>0</v>
          </cell>
          <cell r="E8048">
            <v>596</v>
          </cell>
          <cell r="F8048">
            <v>9.9599999999999992E-4</v>
          </cell>
          <cell r="G8048">
            <v>1062</v>
          </cell>
          <cell r="H8048">
            <v>4.9890000000000004E-3</v>
          </cell>
          <cell r="I8048">
            <v>5664</v>
          </cell>
          <cell r="J8048">
            <v>7.9780000000000007E-3</v>
          </cell>
          <cell r="K8048">
            <v>10836</v>
          </cell>
          <cell r="L8048">
            <v>4.4844000000000002E-2</v>
          </cell>
          <cell r="M8048">
            <v>58309</v>
          </cell>
        </row>
        <row r="8049">
          <cell r="B8049">
            <v>0</v>
          </cell>
          <cell r="C8049">
            <v>90</v>
          </cell>
          <cell r="D8049">
            <v>0</v>
          </cell>
          <cell r="E8049">
            <v>571</v>
          </cell>
          <cell r="F8049">
            <v>9.9700000000000006E-4</v>
          </cell>
          <cell r="G8049">
            <v>1240</v>
          </cell>
          <cell r="H8049">
            <v>5.0179999999999999E-3</v>
          </cell>
          <cell r="I8049">
            <v>5704</v>
          </cell>
          <cell r="J8049">
            <v>1.3963E-2</v>
          </cell>
          <cell r="K8049">
            <v>10650</v>
          </cell>
          <cell r="L8049">
            <v>4.4847999999999999E-2</v>
          </cell>
          <cell r="M8049">
            <v>59778</v>
          </cell>
        </row>
        <row r="8050">
          <cell r="B8050">
            <v>0</v>
          </cell>
          <cell r="C8050">
            <v>85</v>
          </cell>
          <cell r="D8050">
            <v>1.029E-3</v>
          </cell>
          <cell r="E8050">
            <v>589</v>
          </cell>
          <cell r="F8050">
            <v>9.9700000000000006E-4</v>
          </cell>
          <cell r="G8050">
            <v>1205</v>
          </cell>
          <cell r="H8050">
            <v>3.9899999999999996E-3</v>
          </cell>
          <cell r="I8050">
            <v>6095</v>
          </cell>
          <cell r="J8050">
            <v>8.9750000000000003E-3</v>
          </cell>
          <cell r="K8050">
            <v>10717</v>
          </cell>
          <cell r="L8050">
            <v>3.6901000000000003E-2</v>
          </cell>
          <cell r="M8050">
            <v>49711</v>
          </cell>
        </row>
        <row r="8051">
          <cell r="B8051">
            <v>0</v>
          </cell>
          <cell r="C8051">
            <v>84</v>
          </cell>
          <cell r="D8051">
            <v>0</v>
          </cell>
          <cell r="E8051">
            <v>541</v>
          </cell>
          <cell r="F8051">
            <v>0</v>
          </cell>
          <cell r="G8051">
            <v>1171</v>
          </cell>
          <cell r="H8051">
            <v>6.0210000000000003E-3</v>
          </cell>
          <cell r="I8051">
            <v>5944</v>
          </cell>
          <cell r="J8051">
            <v>8.9770000000000006E-3</v>
          </cell>
          <cell r="K8051">
            <v>10585</v>
          </cell>
          <cell r="L8051">
            <v>3.7898000000000001E-2</v>
          </cell>
          <cell r="M8051">
            <v>51035</v>
          </cell>
        </row>
        <row r="8052">
          <cell r="B8052">
            <v>0</v>
          </cell>
          <cell r="C8052">
            <v>79</v>
          </cell>
          <cell r="D8052">
            <v>0</v>
          </cell>
          <cell r="E8052">
            <v>547</v>
          </cell>
          <cell r="F8052">
            <v>1.9949999999999998E-3</v>
          </cell>
          <cell r="G8052">
            <v>1061</v>
          </cell>
          <cell r="H8052">
            <v>3.0209999999999998E-3</v>
          </cell>
          <cell r="I8052">
            <v>5138</v>
          </cell>
          <cell r="J8052">
            <v>9.9729999999999992E-3</v>
          </cell>
          <cell r="K8052">
            <v>12060</v>
          </cell>
          <cell r="L8052">
            <v>4.3881999999999997E-2</v>
          </cell>
          <cell r="M8052">
            <v>59505</v>
          </cell>
        </row>
        <row r="8053">
          <cell r="B8053">
            <v>0</v>
          </cell>
          <cell r="C8053">
            <v>95</v>
          </cell>
          <cell r="D8053">
            <v>9.68E-4</v>
          </cell>
          <cell r="E8053">
            <v>607</v>
          </cell>
          <cell r="F8053">
            <v>9.9700000000000006E-4</v>
          </cell>
          <cell r="G8053">
            <v>1223</v>
          </cell>
          <cell r="H8053">
            <v>5.0229999999999997E-3</v>
          </cell>
          <cell r="I8053">
            <v>5967</v>
          </cell>
          <cell r="J8053">
            <v>9.9740000000000002E-3</v>
          </cell>
          <cell r="K8053">
            <v>12219</v>
          </cell>
          <cell r="L8053">
            <v>4.3881999999999997E-2</v>
          </cell>
          <cell r="M8053">
            <v>59792</v>
          </cell>
        </row>
        <row r="8054">
          <cell r="B8054">
            <v>0</v>
          </cell>
          <cell r="C8054">
            <v>79</v>
          </cell>
          <cell r="D8054">
            <v>1.0169999999999999E-3</v>
          </cell>
          <cell r="E8054">
            <v>565</v>
          </cell>
          <cell r="F8054">
            <v>9.8499999999999998E-4</v>
          </cell>
          <cell r="G8054">
            <v>1269</v>
          </cell>
          <cell r="H8054">
            <v>4.9870000000000001E-3</v>
          </cell>
          <cell r="I8054">
            <v>5948</v>
          </cell>
          <cell r="J8054">
            <v>8.9759999999999996E-3</v>
          </cell>
          <cell r="K8054">
            <v>11787</v>
          </cell>
          <cell r="L8054">
            <v>4.2886000000000001E-2</v>
          </cell>
          <cell r="M8054">
            <v>57136</v>
          </cell>
        </row>
        <row r="8055">
          <cell r="B8055">
            <v>9.9799999999999997E-4</v>
          </cell>
          <cell r="C8055">
            <v>115</v>
          </cell>
          <cell r="D8055">
            <v>1.029E-3</v>
          </cell>
          <cell r="E8055">
            <v>606</v>
          </cell>
          <cell r="F8055">
            <v>9.9700000000000006E-4</v>
          </cell>
          <cell r="G8055">
            <v>1057</v>
          </cell>
          <cell r="H8055">
            <v>4.9950000000000003E-3</v>
          </cell>
          <cell r="I8055">
            <v>5927</v>
          </cell>
          <cell r="J8055">
            <v>1.0971E-2</v>
          </cell>
          <cell r="K8055">
            <v>11916</v>
          </cell>
          <cell r="L8055">
            <v>3.7898000000000001E-2</v>
          </cell>
          <cell r="M8055">
            <v>49096</v>
          </cell>
        </row>
        <row r="8056">
          <cell r="B8056">
            <v>0</v>
          </cell>
          <cell r="C8056">
            <v>90</v>
          </cell>
          <cell r="D8056">
            <v>0</v>
          </cell>
          <cell r="E8056">
            <v>559</v>
          </cell>
          <cell r="F8056">
            <v>9.9799999999999997E-4</v>
          </cell>
          <cell r="G8056">
            <v>1204</v>
          </cell>
          <cell r="H8056">
            <v>4.9950000000000003E-3</v>
          </cell>
          <cell r="I8056">
            <v>6040</v>
          </cell>
          <cell r="J8056">
            <v>1.0972000000000001E-2</v>
          </cell>
          <cell r="K8056">
            <v>11011</v>
          </cell>
          <cell r="L8056">
            <v>4.1888000000000002E-2</v>
          </cell>
          <cell r="M8056">
            <v>57663</v>
          </cell>
        </row>
        <row r="8057">
          <cell r="B8057">
            <v>0</v>
          </cell>
          <cell r="C8057">
            <v>101</v>
          </cell>
          <cell r="D8057">
            <v>0</v>
          </cell>
          <cell r="E8057">
            <v>577</v>
          </cell>
          <cell r="F8057">
            <v>9.6299999999999999E-4</v>
          </cell>
          <cell r="G8057">
            <v>1072</v>
          </cell>
          <cell r="H8057">
            <v>4.9870000000000001E-3</v>
          </cell>
          <cell r="I8057">
            <v>5673</v>
          </cell>
          <cell r="J8057">
            <v>1.0972000000000001E-2</v>
          </cell>
          <cell r="K8057">
            <v>11784</v>
          </cell>
          <cell r="L8057">
            <v>3.8896E-2</v>
          </cell>
          <cell r="M8057">
            <v>53636</v>
          </cell>
        </row>
        <row r="8058">
          <cell r="B8058">
            <v>0</v>
          </cell>
          <cell r="C8058">
            <v>89</v>
          </cell>
          <cell r="D8058">
            <v>9.9599999999999992E-4</v>
          </cell>
          <cell r="E8058">
            <v>572</v>
          </cell>
          <cell r="F8058">
            <v>9.6599999999999995E-4</v>
          </cell>
          <cell r="G8058">
            <v>1177</v>
          </cell>
          <cell r="H8058">
            <v>3.9890000000000004E-3</v>
          </cell>
          <cell r="I8058">
            <v>4984</v>
          </cell>
          <cell r="J8058">
            <v>1.0972000000000001E-2</v>
          </cell>
          <cell r="K8058">
            <v>11533</v>
          </cell>
          <cell r="L8058">
            <v>3.7899000000000002E-2</v>
          </cell>
          <cell r="M8058">
            <v>51328</v>
          </cell>
        </row>
        <row r="8059">
          <cell r="B8059">
            <v>0</v>
          </cell>
          <cell r="C8059">
            <v>90</v>
          </cell>
          <cell r="D8059">
            <v>1.024E-3</v>
          </cell>
          <cell r="E8059">
            <v>570</v>
          </cell>
          <cell r="F8059">
            <v>0</v>
          </cell>
          <cell r="G8059">
            <v>1081</v>
          </cell>
          <cell r="H8059">
            <v>3.9579999999999997E-3</v>
          </cell>
          <cell r="I8059">
            <v>5757</v>
          </cell>
          <cell r="J8059">
            <v>8.9759999999999996E-3</v>
          </cell>
          <cell r="K8059">
            <v>10759</v>
          </cell>
          <cell r="L8059">
            <v>4.2885E-2</v>
          </cell>
          <cell r="M8059">
            <v>58554</v>
          </cell>
        </row>
        <row r="8060">
          <cell r="B8060">
            <v>0</v>
          </cell>
          <cell r="C8060">
            <v>89</v>
          </cell>
          <cell r="D8060">
            <v>9.9799999999999997E-4</v>
          </cell>
          <cell r="E8060">
            <v>579</v>
          </cell>
          <cell r="F8060">
            <v>9.6199999999999996E-4</v>
          </cell>
          <cell r="G8060">
            <v>1095</v>
          </cell>
          <cell r="H8060">
            <v>6.9620000000000003E-3</v>
          </cell>
          <cell r="I8060">
            <v>5809</v>
          </cell>
          <cell r="J8060">
            <v>7.979E-3</v>
          </cell>
          <cell r="K8060">
            <v>10206</v>
          </cell>
          <cell r="L8060">
            <v>4.0857999999999998E-2</v>
          </cell>
          <cell r="M8060">
            <v>53986</v>
          </cell>
        </row>
        <row r="8061">
          <cell r="B8061">
            <v>0</v>
          </cell>
          <cell r="C8061">
            <v>79</v>
          </cell>
          <cell r="D8061">
            <v>9.9700000000000006E-4</v>
          </cell>
          <cell r="E8061">
            <v>547</v>
          </cell>
          <cell r="F8061">
            <v>9.9799999999999997E-4</v>
          </cell>
          <cell r="G8061">
            <v>1088</v>
          </cell>
          <cell r="H8061">
            <v>4.9909999999999998E-3</v>
          </cell>
          <cell r="I8061">
            <v>5608</v>
          </cell>
          <cell r="J8061">
            <v>8.9759999999999996E-3</v>
          </cell>
          <cell r="K8061">
            <v>11834</v>
          </cell>
          <cell r="L8061">
            <v>4.1888000000000002E-2</v>
          </cell>
          <cell r="M8061">
            <v>57635</v>
          </cell>
        </row>
        <row r="8062">
          <cell r="B8062">
            <v>0</v>
          </cell>
          <cell r="C8062">
            <v>89</v>
          </cell>
          <cell r="D8062">
            <v>0</v>
          </cell>
          <cell r="E8062">
            <v>451</v>
          </cell>
          <cell r="F8062">
            <v>9.990000000000001E-4</v>
          </cell>
          <cell r="G8062">
            <v>1183</v>
          </cell>
          <cell r="H8062">
            <v>4.9870000000000001E-3</v>
          </cell>
          <cell r="I8062">
            <v>6082</v>
          </cell>
          <cell r="J8062">
            <v>1.0971E-2</v>
          </cell>
          <cell r="K8062">
            <v>10935</v>
          </cell>
          <cell r="L8062">
            <v>4.8869000000000003E-2</v>
          </cell>
          <cell r="M8062">
            <v>58470</v>
          </cell>
        </row>
        <row r="8063">
          <cell r="B8063">
            <v>0</v>
          </cell>
          <cell r="C8063">
            <v>85</v>
          </cell>
          <cell r="D8063">
            <v>0</v>
          </cell>
          <cell r="E8063">
            <v>519</v>
          </cell>
          <cell r="F8063">
            <v>1.9959999999999999E-3</v>
          </cell>
          <cell r="G8063">
            <v>1157</v>
          </cell>
          <cell r="H8063">
            <v>3.9839999999999997E-3</v>
          </cell>
          <cell r="I8063">
            <v>5378</v>
          </cell>
          <cell r="J8063">
            <v>1.0972000000000001E-2</v>
          </cell>
          <cell r="K8063">
            <v>11573</v>
          </cell>
          <cell r="L8063">
            <v>4.5877000000000001E-2</v>
          </cell>
          <cell r="M8063">
            <v>58487</v>
          </cell>
        </row>
        <row r="8064">
          <cell r="B8064">
            <v>0</v>
          </cell>
          <cell r="C8064">
            <v>97</v>
          </cell>
          <cell r="D8064">
            <v>9.990000000000001E-4</v>
          </cell>
          <cell r="E8064">
            <v>603</v>
          </cell>
          <cell r="F8064">
            <v>1.0139999999999999E-3</v>
          </cell>
          <cell r="G8064">
            <v>1080</v>
          </cell>
          <cell r="H8064">
            <v>4.9880000000000002E-3</v>
          </cell>
          <cell r="I8064">
            <v>5486</v>
          </cell>
          <cell r="J8064">
            <v>8.9759999999999996E-3</v>
          </cell>
          <cell r="K8064">
            <v>12078</v>
          </cell>
          <cell r="L8064">
            <v>4.0896000000000002E-2</v>
          </cell>
          <cell r="M8064">
            <v>54980</v>
          </cell>
        </row>
        <row r="8065">
          <cell r="B8065">
            <v>0</v>
          </cell>
          <cell r="C8065">
            <v>100</v>
          </cell>
          <cell r="D8065">
            <v>1.0330000000000001E-3</v>
          </cell>
          <cell r="E8065">
            <v>484</v>
          </cell>
          <cell r="F8065">
            <v>9.6599999999999995E-4</v>
          </cell>
          <cell r="G8065">
            <v>1191</v>
          </cell>
          <cell r="H8065">
            <v>3.9880000000000002E-3</v>
          </cell>
          <cell r="I8065">
            <v>5443</v>
          </cell>
          <cell r="J8065">
            <v>8.9750000000000003E-3</v>
          </cell>
          <cell r="K8065">
            <v>11919</v>
          </cell>
          <cell r="L8065">
            <v>4.0890000000000003E-2</v>
          </cell>
          <cell r="M8065">
            <v>54448</v>
          </cell>
        </row>
        <row r="8066">
          <cell r="B8066">
            <v>0</v>
          </cell>
          <cell r="C8066">
            <v>95</v>
          </cell>
          <cell r="D8066">
            <v>0</v>
          </cell>
          <cell r="E8066">
            <v>537</v>
          </cell>
          <cell r="F8066">
            <v>9.990000000000001E-4</v>
          </cell>
          <cell r="G8066">
            <v>1187</v>
          </cell>
          <cell r="H8066">
            <v>3.9870000000000001E-3</v>
          </cell>
          <cell r="I8066">
            <v>5691</v>
          </cell>
          <cell r="J8066">
            <v>8.9750000000000003E-3</v>
          </cell>
          <cell r="K8066">
            <v>11443</v>
          </cell>
          <cell r="L8066">
            <v>4.1888000000000002E-2</v>
          </cell>
          <cell r="M8066">
            <v>57522</v>
          </cell>
        </row>
        <row r="8067">
          <cell r="B8067">
            <v>0</v>
          </cell>
          <cell r="C8067">
            <v>79</v>
          </cell>
          <cell r="D8067">
            <v>0</v>
          </cell>
          <cell r="E8067">
            <v>561</v>
          </cell>
          <cell r="F8067">
            <v>9.9700000000000006E-4</v>
          </cell>
          <cell r="G8067">
            <v>1222</v>
          </cell>
          <cell r="H8067">
            <v>3.9519999999999998E-3</v>
          </cell>
          <cell r="I8067">
            <v>5492</v>
          </cell>
          <cell r="J8067">
            <v>7.979E-3</v>
          </cell>
          <cell r="K8067">
            <v>10794</v>
          </cell>
          <cell r="L8067">
            <v>4.0890999999999997E-2</v>
          </cell>
          <cell r="M8067">
            <v>54483</v>
          </cell>
        </row>
        <row r="8068">
          <cell r="B8068">
            <v>1.0189999999999999E-3</v>
          </cell>
          <cell r="C8068">
            <v>90</v>
          </cell>
          <cell r="D8068">
            <v>9.810000000000001E-4</v>
          </cell>
          <cell r="E8068">
            <v>579</v>
          </cell>
          <cell r="F8068">
            <v>0</v>
          </cell>
          <cell r="G8068">
            <v>1053</v>
          </cell>
          <cell r="H8068">
            <v>5.9890000000000004E-3</v>
          </cell>
          <cell r="I8068">
            <v>4818</v>
          </cell>
          <cell r="J8068">
            <v>1.3963E-2</v>
          </cell>
          <cell r="K8068">
            <v>11608</v>
          </cell>
          <cell r="L8068">
            <v>3.9926000000000003E-2</v>
          </cell>
          <cell r="M8068">
            <v>52552</v>
          </cell>
        </row>
        <row r="8069">
          <cell r="B8069">
            <v>0</v>
          </cell>
          <cell r="C8069">
            <v>84</v>
          </cell>
          <cell r="D8069">
            <v>9.9599999999999992E-4</v>
          </cell>
          <cell r="E8069">
            <v>530</v>
          </cell>
          <cell r="F8069">
            <v>9.9799999999999997E-4</v>
          </cell>
          <cell r="G8069">
            <v>1264</v>
          </cell>
          <cell r="H8069">
            <v>3.993E-3</v>
          </cell>
          <cell r="I8069">
            <v>5307</v>
          </cell>
          <cell r="J8069">
            <v>9.9740000000000002E-3</v>
          </cell>
          <cell r="K8069">
            <v>11701</v>
          </cell>
          <cell r="L8069">
            <v>4.1888000000000002E-2</v>
          </cell>
          <cell r="M8069">
            <v>56665</v>
          </cell>
        </row>
        <row r="8070">
          <cell r="B8070">
            <v>0</v>
          </cell>
          <cell r="C8070">
            <v>102</v>
          </cell>
          <cell r="D8070">
            <v>9.9700000000000006E-4</v>
          </cell>
          <cell r="E8070">
            <v>589</v>
          </cell>
          <cell r="F8070">
            <v>0</v>
          </cell>
          <cell r="G8070">
            <v>1015</v>
          </cell>
          <cell r="H8070">
            <v>4.9839999999999997E-3</v>
          </cell>
          <cell r="I8070">
            <v>5881</v>
          </cell>
          <cell r="J8070">
            <v>8.9750000000000003E-3</v>
          </cell>
          <cell r="K8070">
            <v>10733</v>
          </cell>
          <cell r="L8070">
            <v>4.6873999999999999E-2</v>
          </cell>
          <cell r="M8070">
            <v>57035</v>
          </cell>
        </row>
        <row r="8071">
          <cell r="B8071">
            <v>0</v>
          </cell>
          <cell r="C8071">
            <v>95</v>
          </cell>
          <cell r="D8071">
            <v>1.0330000000000001E-3</v>
          </cell>
          <cell r="E8071">
            <v>573</v>
          </cell>
          <cell r="F8071">
            <v>1.9970000000000001E-3</v>
          </cell>
          <cell r="G8071">
            <v>1291</v>
          </cell>
          <cell r="H8071">
            <v>4.986E-3</v>
          </cell>
          <cell r="I8071">
            <v>6048</v>
          </cell>
          <cell r="J8071">
            <v>1.1967E-2</v>
          </cell>
          <cell r="K8071">
            <v>11511</v>
          </cell>
          <cell r="L8071">
            <v>4.4912000000000001E-2</v>
          </cell>
          <cell r="M8071">
            <v>60243</v>
          </cell>
        </row>
        <row r="8072">
          <cell r="B8072">
            <v>0</v>
          </cell>
          <cell r="C8072">
            <v>79</v>
          </cell>
          <cell r="D8072">
            <v>0</v>
          </cell>
          <cell r="E8072">
            <v>590</v>
          </cell>
          <cell r="F8072">
            <v>9.9700000000000006E-4</v>
          </cell>
          <cell r="G8072">
            <v>1205</v>
          </cell>
          <cell r="H8072">
            <v>3.9919999999999999E-3</v>
          </cell>
          <cell r="I8072">
            <v>5602</v>
          </cell>
          <cell r="J8072">
            <v>9.9729999999999992E-3</v>
          </cell>
          <cell r="K8072">
            <v>11928</v>
          </cell>
          <cell r="L8072">
            <v>3.3910000000000003E-2</v>
          </cell>
          <cell r="M8072">
            <v>47978</v>
          </cell>
        </row>
        <row r="8073">
          <cell r="B8073">
            <v>0</v>
          </cell>
          <cell r="C8073">
            <v>84</v>
          </cell>
          <cell r="D8073">
            <v>1.2960000000000001E-3</v>
          </cell>
          <cell r="E8073">
            <v>559</v>
          </cell>
          <cell r="F8073">
            <v>0</v>
          </cell>
          <cell r="G8073">
            <v>985</v>
          </cell>
          <cell r="H8073">
            <v>5.019E-3</v>
          </cell>
          <cell r="I8073">
            <v>5245</v>
          </cell>
          <cell r="J8073">
            <v>8.9750000000000003E-3</v>
          </cell>
          <cell r="K8073">
            <v>12209</v>
          </cell>
          <cell r="L8073">
            <v>3.6901000000000003E-2</v>
          </cell>
          <cell r="M8073">
            <v>51393</v>
          </cell>
        </row>
        <row r="8074">
          <cell r="B8074">
            <v>0</v>
          </cell>
          <cell r="C8074">
            <v>85</v>
          </cell>
          <cell r="D8074">
            <v>9.9599999999999992E-4</v>
          </cell>
          <cell r="E8074">
            <v>632</v>
          </cell>
          <cell r="F8074">
            <v>9.9700000000000006E-4</v>
          </cell>
          <cell r="G8074">
            <v>1217</v>
          </cell>
          <cell r="H8074">
            <v>4.0229999999999997E-3</v>
          </cell>
          <cell r="I8074">
            <v>5598</v>
          </cell>
          <cell r="J8074">
            <v>1.2969E-2</v>
          </cell>
          <cell r="K8074">
            <v>11331</v>
          </cell>
          <cell r="L8074">
            <v>3.4906E-2</v>
          </cell>
          <cell r="M8074">
            <v>48688</v>
          </cell>
        </row>
        <row r="8075">
          <cell r="B8075">
            <v>0</v>
          </cell>
          <cell r="C8075">
            <v>94</v>
          </cell>
          <cell r="D8075">
            <v>0</v>
          </cell>
          <cell r="E8075">
            <v>483</v>
          </cell>
          <cell r="F8075">
            <v>0</v>
          </cell>
          <cell r="G8075">
            <v>980</v>
          </cell>
          <cell r="H8075">
            <v>4.9870000000000001E-3</v>
          </cell>
          <cell r="I8075">
            <v>6119</v>
          </cell>
          <cell r="J8075">
            <v>8.9770000000000006E-3</v>
          </cell>
          <cell r="K8075">
            <v>10389</v>
          </cell>
          <cell r="L8075">
            <v>3.9893999999999999E-2</v>
          </cell>
          <cell r="M8075">
            <v>54469</v>
          </cell>
        </row>
        <row r="8076">
          <cell r="B8076">
            <v>0</v>
          </cell>
          <cell r="C8076">
            <v>101</v>
          </cell>
          <cell r="D8076">
            <v>0</v>
          </cell>
          <cell r="E8076">
            <v>590</v>
          </cell>
          <cell r="F8076">
            <v>9.9799999999999997E-4</v>
          </cell>
          <cell r="G8076">
            <v>1188</v>
          </cell>
          <cell r="H8076">
            <v>3.9899999999999996E-3</v>
          </cell>
          <cell r="I8076">
            <v>5365</v>
          </cell>
          <cell r="J8076">
            <v>1.0963000000000001E-2</v>
          </cell>
          <cell r="K8076">
            <v>11875</v>
          </cell>
          <cell r="L8076">
            <v>4.3881999999999997E-2</v>
          </cell>
          <cell r="M8076">
            <v>58194</v>
          </cell>
        </row>
        <row r="8077">
          <cell r="B8077">
            <v>0</v>
          </cell>
          <cell r="C8077">
            <v>84</v>
          </cell>
          <cell r="D8077">
            <v>9.9599999999999992E-4</v>
          </cell>
          <cell r="E8077">
            <v>489</v>
          </cell>
          <cell r="F8077">
            <v>9.9700000000000006E-4</v>
          </cell>
          <cell r="G8077">
            <v>1089</v>
          </cell>
          <cell r="H8077">
            <v>4.9500000000000004E-3</v>
          </cell>
          <cell r="I8077">
            <v>6143</v>
          </cell>
          <cell r="J8077">
            <v>8.9759999999999996E-3</v>
          </cell>
          <cell r="K8077">
            <v>10571</v>
          </cell>
          <cell r="L8077">
            <v>3.8894999999999999E-2</v>
          </cell>
          <cell r="M8077">
            <v>52213</v>
          </cell>
        </row>
        <row r="8078">
          <cell r="B8078">
            <v>0</v>
          </cell>
          <cell r="C8078">
            <v>91</v>
          </cell>
          <cell r="D8078">
            <v>1.0009999999999999E-3</v>
          </cell>
          <cell r="E8078">
            <v>468</v>
          </cell>
          <cell r="F8078">
            <v>9.990000000000001E-4</v>
          </cell>
          <cell r="G8078">
            <v>932</v>
          </cell>
          <cell r="H8078">
            <v>4.986E-3</v>
          </cell>
          <cell r="I8078">
            <v>5912</v>
          </cell>
          <cell r="J8078">
            <v>1.0972000000000001E-2</v>
          </cell>
          <cell r="K8078">
            <v>11324</v>
          </cell>
          <cell r="L8078">
            <v>4.0890999999999997E-2</v>
          </cell>
          <cell r="M8078">
            <v>56605</v>
          </cell>
        </row>
        <row r="8079">
          <cell r="B8079">
            <v>0</v>
          </cell>
          <cell r="C8079">
            <v>90</v>
          </cell>
          <cell r="D8079">
            <v>9.9700000000000006E-4</v>
          </cell>
          <cell r="E8079">
            <v>565</v>
          </cell>
          <cell r="F8079">
            <v>9.9799999999999997E-4</v>
          </cell>
          <cell r="G8079">
            <v>1200</v>
          </cell>
          <cell r="H8079">
            <v>6.9829999999999996E-3</v>
          </cell>
          <cell r="I8079">
            <v>6139</v>
          </cell>
          <cell r="J8079">
            <v>9.9740000000000002E-3</v>
          </cell>
          <cell r="K8079">
            <v>11682</v>
          </cell>
          <cell r="L8079">
            <v>3.7898000000000001E-2</v>
          </cell>
          <cell r="M8079">
            <v>50653</v>
          </cell>
        </row>
        <row r="8080">
          <cell r="B8080">
            <v>0</v>
          </cell>
          <cell r="C8080">
            <v>90</v>
          </cell>
          <cell r="D8080">
            <v>0</v>
          </cell>
          <cell r="E8080">
            <v>590</v>
          </cell>
          <cell r="F8080">
            <v>1.029E-3</v>
          </cell>
          <cell r="G8080">
            <v>1121</v>
          </cell>
          <cell r="H8080">
            <v>4.9880000000000002E-3</v>
          </cell>
          <cell r="I8080">
            <v>5922</v>
          </cell>
          <cell r="J8080">
            <v>8.9759999999999996E-3</v>
          </cell>
          <cell r="K8080">
            <v>11546</v>
          </cell>
          <cell r="L8080">
            <v>4.8869999999999997E-2</v>
          </cell>
          <cell r="M8080">
            <v>60413</v>
          </cell>
        </row>
        <row r="8081">
          <cell r="B8081">
            <v>0</v>
          </cell>
          <cell r="C8081">
            <v>90</v>
          </cell>
          <cell r="D8081">
            <v>9.9700000000000006E-4</v>
          </cell>
          <cell r="E8081">
            <v>542</v>
          </cell>
          <cell r="F8081">
            <v>1.003E-3</v>
          </cell>
          <cell r="G8081">
            <v>1162</v>
          </cell>
          <cell r="H8081">
            <v>3.9880000000000002E-3</v>
          </cell>
          <cell r="I8081">
            <v>6072</v>
          </cell>
          <cell r="J8081">
            <v>7.979E-3</v>
          </cell>
          <cell r="K8081">
            <v>11139</v>
          </cell>
          <cell r="L8081">
            <v>4.3882999999999998E-2</v>
          </cell>
          <cell r="M8081">
            <v>59742</v>
          </cell>
        </row>
        <row r="8082">
          <cell r="B8082">
            <v>0</v>
          </cell>
          <cell r="C8082">
            <v>102</v>
          </cell>
          <cell r="D8082">
            <v>0</v>
          </cell>
          <cell r="E8082">
            <v>503</v>
          </cell>
          <cell r="F8082">
            <v>9.6199999999999996E-4</v>
          </cell>
          <cell r="G8082">
            <v>1165</v>
          </cell>
          <cell r="H8082">
            <v>3.9890000000000004E-3</v>
          </cell>
          <cell r="I8082">
            <v>5588</v>
          </cell>
          <cell r="J8082">
            <v>8.9759999999999996E-3</v>
          </cell>
          <cell r="K8082">
            <v>11448</v>
          </cell>
          <cell r="L8082">
            <v>3.5903999999999998E-2</v>
          </cell>
          <cell r="M8082">
            <v>50025</v>
          </cell>
        </row>
        <row r="8083">
          <cell r="B8083">
            <v>0</v>
          </cell>
          <cell r="C8083">
            <v>84</v>
          </cell>
          <cell r="D8083">
            <v>0</v>
          </cell>
          <cell r="E8083">
            <v>644</v>
          </cell>
          <cell r="F8083">
            <v>1.9940000000000001E-3</v>
          </cell>
          <cell r="G8083">
            <v>1218</v>
          </cell>
          <cell r="H8083">
            <v>4.9870000000000001E-3</v>
          </cell>
          <cell r="I8083">
            <v>6038</v>
          </cell>
          <cell r="J8083">
            <v>1.1974E-2</v>
          </cell>
          <cell r="K8083">
            <v>11724</v>
          </cell>
          <cell r="L8083">
            <v>3.5902999999999997E-2</v>
          </cell>
          <cell r="M8083">
            <v>48470</v>
          </cell>
        </row>
        <row r="8084">
          <cell r="B8084">
            <v>0</v>
          </cell>
          <cell r="C8084">
            <v>101</v>
          </cell>
          <cell r="D8084">
            <v>9.9799999999999997E-4</v>
          </cell>
          <cell r="E8084">
            <v>526</v>
          </cell>
          <cell r="F8084">
            <v>1E-3</v>
          </cell>
          <cell r="G8084">
            <v>1067</v>
          </cell>
          <cell r="H8084">
            <v>4.9630000000000004E-3</v>
          </cell>
          <cell r="I8084">
            <v>5089</v>
          </cell>
          <cell r="J8084">
            <v>1.1969E-2</v>
          </cell>
          <cell r="K8084">
            <v>12077</v>
          </cell>
          <cell r="L8084">
            <v>4.0890000000000003E-2</v>
          </cell>
          <cell r="M8084">
            <v>56288</v>
          </cell>
        </row>
        <row r="8085">
          <cell r="B8085">
            <v>0</v>
          </cell>
          <cell r="C8085">
            <v>85</v>
          </cell>
          <cell r="D8085">
            <v>9.6100000000000005E-4</v>
          </cell>
          <cell r="E8085">
            <v>584</v>
          </cell>
          <cell r="F8085">
            <v>9.9599999999999992E-4</v>
          </cell>
          <cell r="G8085">
            <v>1339</v>
          </cell>
          <cell r="H8085">
            <v>4.9849999999999998E-3</v>
          </cell>
          <cell r="I8085">
            <v>5779</v>
          </cell>
          <cell r="J8085">
            <v>1.1967E-2</v>
          </cell>
          <cell r="K8085">
            <v>11845</v>
          </cell>
          <cell r="L8085">
            <v>4.5877000000000001E-2</v>
          </cell>
          <cell r="M8085">
            <v>56383</v>
          </cell>
        </row>
        <row r="8086">
          <cell r="B8086">
            <v>0</v>
          </cell>
          <cell r="C8086">
            <v>74</v>
          </cell>
          <cell r="D8086">
            <v>9.9799999999999997E-4</v>
          </cell>
          <cell r="E8086">
            <v>522</v>
          </cell>
          <cell r="F8086">
            <v>1.003E-3</v>
          </cell>
          <cell r="G8086">
            <v>1220</v>
          </cell>
          <cell r="H8086">
            <v>4.9870000000000001E-3</v>
          </cell>
          <cell r="I8086">
            <v>6100</v>
          </cell>
          <cell r="J8086">
            <v>1.0971E-2</v>
          </cell>
          <cell r="K8086">
            <v>11470</v>
          </cell>
          <cell r="L8086">
            <v>4.2886000000000001E-2</v>
          </cell>
          <cell r="M8086">
            <v>59122</v>
          </cell>
        </row>
        <row r="8087">
          <cell r="B8087">
            <v>9.9700000000000006E-4</v>
          </cell>
          <cell r="C8087">
            <v>90</v>
          </cell>
          <cell r="D8087">
            <v>0</v>
          </cell>
          <cell r="E8087">
            <v>579</v>
          </cell>
          <cell r="F8087">
            <v>1.0020000000000001E-3</v>
          </cell>
          <cell r="G8087">
            <v>1187</v>
          </cell>
          <cell r="H8087">
            <v>5.9870000000000001E-3</v>
          </cell>
          <cell r="I8087">
            <v>6054</v>
          </cell>
          <cell r="J8087">
            <v>9.972E-3</v>
          </cell>
          <cell r="K8087">
            <v>12084</v>
          </cell>
          <cell r="L8087">
            <v>3.7899000000000002E-2</v>
          </cell>
          <cell r="M8087">
            <v>52781</v>
          </cell>
        </row>
        <row r="8088">
          <cell r="B8088">
            <v>9.9799999999999997E-4</v>
          </cell>
          <cell r="C8088">
            <v>96</v>
          </cell>
          <cell r="D8088">
            <v>0</v>
          </cell>
          <cell r="E8088">
            <v>532</v>
          </cell>
          <cell r="F8088">
            <v>1.9620000000000002E-3</v>
          </cell>
          <cell r="G8088">
            <v>1266</v>
          </cell>
          <cell r="H8088">
            <v>4.9870000000000001E-3</v>
          </cell>
          <cell r="I8088">
            <v>6073</v>
          </cell>
          <cell r="J8088">
            <v>1.1967999999999999E-2</v>
          </cell>
          <cell r="K8088">
            <v>12168</v>
          </cell>
          <cell r="L8088">
            <v>4.1888000000000002E-2</v>
          </cell>
          <cell r="M8088">
            <v>56182</v>
          </cell>
        </row>
        <row r="8089">
          <cell r="B8089">
            <v>0</v>
          </cell>
          <cell r="C8089">
            <v>89</v>
          </cell>
          <cell r="D8089">
            <v>9.9799999999999997E-4</v>
          </cell>
          <cell r="E8089">
            <v>522</v>
          </cell>
          <cell r="F8089">
            <v>9.7499999999999996E-4</v>
          </cell>
          <cell r="G8089">
            <v>1170</v>
          </cell>
          <cell r="H8089">
            <v>4.986E-3</v>
          </cell>
          <cell r="I8089">
            <v>6231</v>
          </cell>
          <cell r="J8089">
            <v>1.3989E-2</v>
          </cell>
          <cell r="K8089">
            <v>12207</v>
          </cell>
          <cell r="L8089">
            <v>3.9892999999999998E-2</v>
          </cell>
          <cell r="M8089">
            <v>52756</v>
          </cell>
        </row>
        <row r="8090">
          <cell r="B8090">
            <v>0</v>
          </cell>
          <cell r="C8090">
            <v>79</v>
          </cell>
          <cell r="D8090">
            <v>1.0219999999999999E-3</v>
          </cell>
          <cell r="E8090">
            <v>576</v>
          </cell>
          <cell r="F8090">
            <v>9.9700000000000006E-4</v>
          </cell>
          <cell r="G8090">
            <v>1037</v>
          </cell>
          <cell r="H8090">
            <v>5.0220000000000004E-3</v>
          </cell>
          <cell r="I8090">
            <v>6126</v>
          </cell>
          <cell r="J8090">
            <v>8.933E-3</v>
          </cell>
          <cell r="K8090">
            <v>10664</v>
          </cell>
          <cell r="L8090">
            <v>4.4880000000000003E-2</v>
          </cell>
          <cell r="M8090">
            <v>60487</v>
          </cell>
        </row>
        <row r="8091">
          <cell r="B8091">
            <v>0</v>
          </cell>
          <cell r="C8091">
            <v>85</v>
          </cell>
          <cell r="D8091">
            <v>0</v>
          </cell>
          <cell r="E8091">
            <v>596</v>
          </cell>
          <cell r="F8091">
            <v>9.6500000000000004E-4</v>
          </cell>
          <cell r="G8091">
            <v>1188</v>
          </cell>
          <cell r="H8091">
            <v>4.986E-3</v>
          </cell>
          <cell r="I8091">
            <v>6092</v>
          </cell>
          <cell r="J8091">
            <v>1.2964E-2</v>
          </cell>
          <cell r="K8091">
            <v>10439</v>
          </cell>
          <cell r="L8091">
            <v>4.0878999999999999E-2</v>
          </cell>
          <cell r="M8091">
            <v>55457</v>
          </cell>
        </row>
        <row r="8092">
          <cell r="B8092">
            <v>0</v>
          </cell>
          <cell r="C8092">
            <v>89</v>
          </cell>
          <cell r="D8092">
            <v>9.9700000000000006E-4</v>
          </cell>
          <cell r="E8092">
            <v>617</v>
          </cell>
          <cell r="F8092">
            <v>9.990000000000001E-4</v>
          </cell>
          <cell r="G8092">
            <v>1130</v>
          </cell>
          <cell r="H8092">
            <v>3.9890000000000004E-3</v>
          </cell>
          <cell r="I8092">
            <v>5645</v>
          </cell>
          <cell r="J8092">
            <v>9.9729999999999992E-3</v>
          </cell>
          <cell r="K8092">
            <v>12065</v>
          </cell>
          <cell r="L8092">
            <v>4.2885E-2</v>
          </cell>
          <cell r="M8092">
            <v>59080</v>
          </cell>
        </row>
        <row r="8093">
          <cell r="B8093">
            <v>0</v>
          </cell>
          <cell r="C8093">
            <v>84</v>
          </cell>
          <cell r="D8093">
            <v>9.6299999999999999E-4</v>
          </cell>
          <cell r="E8093">
            <v>608</v>
          </cell>
          <cell r="F8093">
            <v>9.9799999999999997E-4</v>
          </cell>
          <cell r="G8093">
            <v>1168</v>
          </cell>
          <cell r="H8093">
            <v>3.9899999999999996E-3</v>
          </cell>
          <cell r="I8093">
            <v>5921</v>
          </cell>
          <cell r="J8093">
            <v>1.0952999999999999E-2</v>
          </cell>
          <cell r="K8093">
            <v>10929</v>
          </cell>
          <cell r="L8093">
            <v>4.3881999999999997E-2</v>
          </cell>
          <cell r="M8093">
            <v>58930</v>
          </cell>
        </row>
        <row r="8094">
          <cell r="B8094">
            <v>0</v>
          </cell>
          <cell r="C8094">
            <v>90</v>
          </cell>
          <cell r="D8094">
            <v>9.9599999999999992E-4</v>
          </cell>
          <cell r="E8094">
            <v>580</v>
          </cell>
          <cell r="F8094">
            <v>9.9700000000000006E-4</v>
          </cell>
          <cell r="G8094">
            <v>1202</v>
          </cell>
          <cell r="H8094">
            <v>4.9870000000000001E-3</v>
          </cell>
          <cell r="I8094">
            <v>5578</v>
          </cell>
          <cell r="J8094">
            <v>1.0968E-2</v>
          </cell>
          <cell r="K8094">
            <v>10579</v>
          </cell>
          <cell r="L8094">
            <v>3.7899000000000002E-2</v>
          </cell>
          <cell r="M8094">
            <v>52476</v>
          </cell>
        </row>
        <row r="8095">
          <cell r="B8095">
            <v>0</v>
          </cell>
          <cell r="C8095">
            <v>102</v>
          </cell>
          <cell r="D8095">
            <v>9.9599999999999992E-4</v>
          </cell>
          <cell r="E8095">
            <v>583</v>
          </cell>
          <cell r="F8095">
            <v>9.9799999999999997E-4</v>
          </cell>
          <cell r="G8095">
            <v>1249</v>
          </cell>
          <cell r="H8095">
            <v>4.9870000000000001E-3</v>
          </cell>
          <cell r="I8095">
            <v>5702</v>
          </cell>
          <cell r="J8095">
            <v>1.0971E-2</v>
          </cell>
          <cell r="K8095">
            <v>10039</v>
          </cell>
          <cell r="L8095">
            <v>3.9893999999999999E-2</v>
          </cell>
          <cell r="M8095">
            <v>54183</v>
          </cell>
        </row>
        <row r="8096">
          <cell r="B8096">
            <v>0</v>
          </cell>
          <cell r="C8096">
            <v>101</v>
          </cell>
          <cell r="D8096">
            <v>0</v>
          </cell>
          <cell r="E8096">
            <v>520</v>
          </cell>
          <cell r="F8096">
            <v>9.9799999999999997E-4</v>
          </cell>
          <cell r="G8096">
            <v>1216</v>
          </cell>
          <cell r="H8096">
            <v>4.986E-3</v>
          </cell>
          <cell r="I8096">
            <v>6123</v>
          </cell>
          <cell r="J8096">
            <v>9.9710000000000007E-3</v>
          </cell>
          <cell r="K8096">
            <v>10656</v>
          </cell>
          <cell r="L8096">
            <v>4.2885E-2</v>
          </cell>
          <cell r="M8096">
            <v>58389</v>
          </cell>
        </row>
        <row r="8097">
          <cell r="B8097">
            <v>0</v>
          </cell>
          <cell r="C8097">
            <v>101</v>
          </cell>
          <cell r="D8097">
            <v>0</v>
          </cell>
          <cell r="E8097">
            <v>627</v>
          </cell>
          <cell r="F8097">
            <v>9.9700000000000006E-4</v>
          </cell>
          <cell r="G8097">
            <v>1272</v>
          </cell>
          <cell r="H8097">
            <v>3.9899999999999996E-3</v>
          </cell>
          <cell r="I8097">
            <v>5139</v>
          </cell>
          <cell r="J8097">
            <v>1.2965000000000001E-2</v>
          </cell>
          <cell r="K8097">
            <v>12085</v>
          </cell>
          <cell r="L8097">
            <v>4.2885E-2</v>
          </cell>
          <cell r="M8097">
            <v>58427</v>
          </cell>
        </row>
        <row r="8098">
          <cell r="B8098">
            <v>0</v>
          </cell>
          <cell r="C8098">
            <v>112</v>
          </cell>
          <cell r="D8098">
            <v>9.9700000000000006E-4</v>
          </cell>
          <cell r="E8098">
            <v>531</v>
          </cell>
          <cell r="F8098">
            <v>9.9700000000000006E-4</v>
          </cell>
          <cell r="G8098">
            <v>1154</v>
          </cell>
          <cell r="H8098">
            <v>4.9870000000000001E-3</v>
          </cell>
          <cell r="I8098">
            <v>5733</v>
          </cell>
          <cell r="J8098">
            <v>1.0971E-2</v>
          </cell>
          <cell r="K8098">
            <v>12044</v>
          </cell>
          <cell r="L8098">
            <v>3.8896E-2</v>
          </cell>
          <cell r="M8098">
            <v>50570</v>
          </cell>
        </row>
        <row r="8099">
          <cell r="B8099">
            <v>0</v>
          </cell>
          <cell r="C8099">
            <v>118</v>
          </cell>
          <cell r="D8099">
            <v>9.9700000000000006E-4</v>
          </cell>
          <cell r="E8099">
            <v>600</v>
          </cell>
          <cell r="F8099">
            <v>0</v>
          </cell>
          <cell r="G8099">
            <v>1076</v>
          </cell>
          <cell r="H8099">
            <v>4.9870000000000001E-3</v>
          </cell>
          <cell r="I8099">
            <v>5768</v>
          </cell>
          <cell r="J8099">
            <v>1.3963E-2</v>
          </cell>
          <cell r="K8099">
            <v>10171</v>
          </cell>
          <cell r="L8099">
            <v>4.1888000000000002E-2</v>
          </cell>
          <cell r="M8099">
            <v>57032</v>
          </cell>
        </row>
        <row r="8100">
          <cell r="B8100">
            <v>0</v>
          </cell>
          <cell r="C8100">
            <v>96</v>
          </cell>
          <cell r="D8100">
            <v>9.9799999999999997E-4</v>
          </cell>
          <cell r="E8100">
            <v>673</v>
          </cell>
          <cell r="F8100">
            <v>9.9700000000000006E-4</v>
          </cell>
          <cell r="G8100">
            <v>1141</v>
          </cell>
          <cell r="H8100">
            <v>3.9890000000000004E-3</v>
          </cell>
          <cell r="I8100">
            <v>6081</v>
          </cell>
          <cell r="J8100">
            <v>9.9860000000000001E-3</v>
          </cell>
          <cell r="K8100">
            <v>12032</v>
          </cell>
          <cell r="L8100">
            <v>3.6901999999999997E-2</v>
          </cell>
          <cell r="M8100">
            <v>50716</v>
          </cell>
        </row>
        <row r="8101">
          <cell r="B8101">
            <v>0</v>
          </cell>
          <cell r="C8101">
            <v>101</v>
          </cell>
          <cell r="D8101">
            <v>9.9799999999999997E-4</v>
          </cell>
          <cell r="E8101">
            <v>555</v>
          </cell>
          <cell r="F8101">
            <v>9.859999999999999E-4</v>
          </cell>
          <cell r="G8101">
            <v>1154</v>
          </cell>
          <cell r="H8101">
            <v>4.9849999999999998E-3</v>
          </cell>
          <cell r="I8101">
            <v>5653</v>
          </cell>
          <cell r="J8101">
            <v>1.1932999999999999E-2</v>
          </cell>
          <cell r="K8101">
            <v>12129</v>
          </cell>
          <cell r="L8101">
            <v>4.2885E-2</v>
          </cell>
          <cell r="M8101">
            <v>58408</v>
          </cell>
        </row>
        <row r="8102">
          <cell r="B8102">
            <v>0</v>
          </cell>
          <cell r="C8102">
            <v>79</v>
          </cell>
          <cell r="D8102">
            <v>0</v>
          </cell>
          <cell r="E8102">
            <v>515</v>
          </cell>
          <cell r="F8102">
            <v>9.9599999999999992E-4</v>
          </cell>
          <cell r="G8102">
            <v>1174</v>
          </cell>
          <cell r="H8102">
            <v>3.9969999999999997E-3</v>
          </cell>
          <cell r="I8102">
            <v>5340</v>
          </cell>
          <cell r="J8102">
            <v>1.0007E-2</v>
          </cell>
          <cell r="K8102">
            <v>12092</v>
          </cell>
          <cell r="L8102">
            <v>4.1888000000000002E-2</v>
          </cell>
          <cell r="M8102">
            <v>55560</v>
          </cell>
        </row>
        <row r="8103">
          <cell r="B8103">
            <v>0</v>
          </cell>
          <cell r="C8103">
            <v>100</v>
          </cell>
          <cell r="D8103">
            <v>0</v>
          </cell>
          <cell r="E8103">
            <v>590</v>
          </cell>
          <cell r="F8103">
            <v>9.9700000000000006E-4</v>
          </cell>
          <cell r="G8103">
            <v>1188</v>
          </cell>
          <cell r="H8103">
            <v>3.9890000000000004E-3</v>
          </cell>
          <cell r="I8103">
            <v>5024</v>
          </cell>
          <cell r="J8103">
            <v>9.9419999999999994E-3</v>
          </cell>
          <cell r="K8103">
            <v>10754</v>
          </cell>
          <cell r="L8103">
            <v>4.4880000000000003E-2</v>
          </cell>
          <cell r="M8103">
            <v>58476</v>
          </cell>
        </row>
        <row r="8104">
          <cell r="B8104">
            <v>0</v>
          </cell>
          <cell r="C8104">
            <v>89</v>
          </cell>
          <cell r="D8104">
            <v>0</v>
          </cell>
          <cell r="E8104">
            <v>653</v>
          </cell>
          <cell r="F8104">
            <v>9.9700000000000006E-4</v>
          </cell>
          <cell r="G8104">
            <v>1235</v>
          </cell>
          <cell r="H8104">
            <v>4.9870000000000001E-3</v>
          </cell>
          <cell r="I8104">
            <v>5687</v>
          </cell>
          <cell r="J8104">
            <v>7.979E-3</v>
          </cell>
          <cell r="K8104">
            <v>10273</v>
          </cell>
          <cell r="L8104">
            <v>4.1888000000000002E-2</v>
          </cell>
          <cell r="M8104">
            <v>57013</v>
          </cell>
        </row>
        <row r="8105">
          <cell r="B8105">
            <v>0</v>
          </cell>
          <cell r="C8105">
            <v>113</v>
          </cell>
          <cell r="D8105">
            <v>9.9599999999999992E-4</v>
          </cell>
          <cell r="E8105">
            <v>571</v>
          </cell>
          <cell r="F8105">
            <v>9.9799999999999997E-4</v>
          </cell>
          <cell r="G8105">
            <v>1179</v>
          </cell>
          <cell r="H8105">
            <v>4.96E-3</v>
          </cell>
          <cell r="I8105">
            <v>5545</v>
          </cell>
          <cell r="J8105">
            <v>8.9770000000000006E-3</v>
          </cell>
          <cell r="K8105">
            <v>11791</v>
          </cell>
          <cell r="L8105">
            <v>4.2886000000000001E-2</v>
          </cell>
          <cell r="M8105">
            <v>57932</v>
          </cell>
        </row>
        <row r="8106">
          <cell r="B8106">
            <v>0</v>
          </cell>
          <cell r="C8106">
            <v>79</v>
          </cell>
          <cell r="D8106">
            <v>0</v>
          </cell>
          <cell r="E8106">
            <v>606</v>
          </cell>
          <cell r="F8106">
            <v>9.9700000000000006E-4</v>
          </cell>
          <cell r="G8106">
            <v>1118</v>
          </cell>
          <cell r="H8106">
            <v>5.0220000000000004E-3</v>
          </cell>
          <cell r="I8106">
            <v>6073</v>
          </cell>
          <cell r="J8106">
            <v>8.9770000000000006E-3</v>
          </cell>
          <cell r="K8106">
            <v>10611</v>
          </cell>
          <cell r="L8106">
            <v>3.3909000000000002E-2</v>
          </cell>
          <cell r="M8106">
            <v>47578</v>
          </cell>
        </row>
        <row r="8107">
          <cell r="B8107">
            <v>0</v>
          </cell>
          <cell r="C8107">
            <v>103</v>
          </cell>
          <cell r="D8107">
            <v>2.9940000000000001E-3</v>
          </cell>
          <cell r="E8107">
            <v>615</v>
          </cell>
          <cell r="F8107">
            <v>1.029E-3</v>
          </cell>
          <cell r="G8107">
            <v>1218</v>
          </cell>
          <cell r="H8107">
            <v>3.9890000000000004E-3</v>
          </cell>
          <cell r="I8107">
            <v>5123</v>
          </cell>
          <cell r="J8107">
            <v>7.979E-3</v>
          </cell>
          <cell r="K8107">
            <v>10579</v>
          </cell>
          <cell r="L8107">
            <v>4.4880000000000003E-2</v>
          </cell>
          <cell r="M8107">
            <v>59787</v>
          </cell>
        </row>
        <row r="8108">
          <cell r="B8108">
            <v>0</v>
          </cell>
          <cell r="C8108">
            <v>79</v>
          </cell>
          <cell r="D8108">
            <v>0</v>
          </cell>
          <cell r="E8108">
            <v>560</v>
          </cell>
          <cell r="F8108">
            <v>1.9959999999999999E-3</v>
          </cell>
          <cell r="G8108">
            <v>1166</v>
          </cell>
          <cell r="H8108">
            <v>3.954E-3</v>
          </cell>
          <cell r="I8108">
            <v>5602</v>
          </cell>
          <cell r="J8108">
            <v>9.9760000000000005E-3</v>
          </cell>
          <cell r="K8108">
            <v>9975</v>
          </cell>
          <cell r="L8108">
            <v>4.6875E-2</v>
          </cell>
          <cell r="M8108">
            <v>57197</v>
          </cell>
        </row>
        <row r="8109">
          <cell r="B8109">
            <v>0</v>
          </cell>
          <cell r="C8109">
            <v>101</v>
          </cell>
          <cell r="D8109">
            <v>0</v>
          </cell>
          <cell r="E8109">
            <v>560</v>
          </cell>
          <cell r="F8109">
            <v>9.9700000000000006E-4</v>
          </cell>
          <cell r="G8109">
            <v>1060</v>
          </cell>
          <cell r="H8109">
            <v>4.986E-3</v>
          </cell>
          <cell r="I8109">
            <v>5893</v>
          </cell>
          <cell r="J8109">
            <v>1.197E-2</v>
          </cell>
          <cell r="K8109">
            <v>11574</v>
          </cell>
          <cell r="L8109">
            <v>4.3977000000000002E-2</v>
          </cell>
          <cell r="M8109">
            <v>58445</v>
          </cell>
        </row>
        <row r="8110">
          <cell r="B8110">
            <v>9.9700000000000006E-4</v>
          </cell>
          <cell r="C8110">
            <v>79</v>
          </cell>
          <cell r="D8110">
            <v>0</v>
          </cell>
          <cell r="E8110">
            <v>607</v>
          </cell>
          <cell r="F8110">
            <v>9.9799999999999997E-4</v>
          </cell>
          <cell r="G8110">
            <v>1181</v>
          </cell>
          <cell r="H8110">
            <v>4.9890000000000004E-3</v>
          </cell>
          <cell r="I8110">
            <v>5898</v>
          </cell>
          <cell r="J8110">
            <v>9.9740000000000002E-3</v>
          </cell>
          <cell r="K8110">
            <v>11686</v>
          </cell>
          <cell r="L8110">
            <v>3.7899000000000002E-2</v>
          </cell>
          <cell r="M8110">
            <v>50818</v>
          </cell>
        </row>
        <row r="8111">
          <cell r="B8111">
            <v>1.029E-3</v>
          </cell>
          <cell r="C8111">
            <v>90</v>
          </cell>
          <cell r="D8111">
            <v>1E-3</v>
          </cell>
          <cell r="E8111">
            <v>588</v>
          </cell>
          <cell r="F8111">
            <v>9.9700000000000006E-4</v>
          </cell>
          <cell r="G8111">
            <v>1177</v>
          </cell>
          <cell r="H8111">
            <v>4.9820000000000003E-3</v>
          </cell>
          <cell r="I8111">
            <v>5951</v>
          </cell>
          <cell r="J8111">
            <v>9.9740000000000002E-3</v>
          </cell>
          <cell r="K8111">
            <v>11864</v>
          </cell>
          <cell r="L8111">
            <v>3.6901999999999997E-2</v>
          </cell>
          <cell r="M8111">
            <v>49779</v>
          </cell>
        </row>
        <row r="8112">
          <cell r="B8112">
            <v>0</v>
          </cell>
          <cell r="C8112">
            <v>90</v>
          </cell>
          <cell r="D8112">
            <v>9.9700000000000006E-4</v>
          </cell>
          <cell r="E8112">
            <v>641</v>
          </cell>
          <cell r="F8112">
            <v>9.9700000000000006E-4</v>
          </cell>
          <cell r="G8112">
            <v>1164</v>
          </cell>
          <cell r="H8112">
            <v>4.9950000000000003E-3</v>
          </cell>
          <cell r="I8112">
            <v>5991</v>
          </cell>
          <cell r="J8112">
            <v>1.0969E-2</v>
          </cell>
          <cell r="K8112">
            <v>12312</v>
          </cell>
          <cell r="L8112">
            <v>4.0890000000000003E-2</v>
          </cell>
          <cell r="M8112">
            <v>55725</v>
          </cell>
        </row>
        <row r="8113">
          <cell r="B8113">
            <v>0</v>
          </cell>
          <cell r="C8113">
            <v>84</v>
          </cell>
          <cell r="D8113">
            <v>9.8900000000000008E-4</v>
          </cell>
          <cell r="E8113">
            <v>554</v>
          </cell>
          <cell r="F8113">
            <v>1.0280000000000001E-3</v>
          </cell>
          <cell r="G8113">
            <v>1176</v>
          </cell>
          <cell r="H8113">
            <v>3.9890000000000004E-3</v>
          </cell>
          <cell r="I8113">
            <v>5640</v>
          </cell>
          <cell r="J8113">
            <v>9.9729999999999992E-3</v>
          </cell>
          <cell r="K8113">
            <v>11552</v>
          </cell>
          <cell r="L8113">
            <v>4.1852E-2</v>
          </cell>
          <cell r="M8113">
            <v>54988</v>
          </cell>
        </row>
        <row r="8114">
          <cell r="B8114">
            <v>1.023E-3</v>
          </cell>
          <cell r="C8114">
            <v>91</v>
          </cell>
          <cell r="D8114">
            <v>0</v>
          </cell>
          <cell r="E8114">
            <v>506</v>
          </cell>
          <cell r="F8114">
            <v>1.031E-3</v>
          </cell>
          <cell r="G8114">
            <v>1240</v>
          </cell>
          <cell r="H8114">
            <v>4.986E-3</v>
          </cell>
          <cell r="I8114">
            <v>6116</v>
          </cell>
          <cell r="J8114">
            <v>1.1967E-2</v>
          </cell>
          <cell r="K8114">
            <v>11781</v>
          </cell>
          <cell r="L8114">
            <v>3.5903999999999998E-2</v>
          </cell>
          <cell r="M8114">
            <v>49826</v>
          </cell>
        </row>
        <row r="8115">
          <cell r="B8115">
            <v>0</v>
          </cell>
          <cell r="C8115">
            <v>74</v>
          </cell>
          <cell r="D8115">
            <v>0</v>
          </cell>
          <cell r="E8115">
            <v>604</v>
          </cell>
          <cell r="F8115">
            <v>9.9400000000000009E-4</v>
          </cell>
          <cell r="G8115">
            <v>1190</v>
          </cell>
          <cell r="H8115">
            <v>4.9890000000000004E-3</v>
          </cell>
          <cell r="I8115">
            <v>5725</v>
          </cell>
          <cell r="J8115">
            <v>1.2964E-2</v>
          </cell>
          <cell r="K8115">
            <v>11462</v>
          </cell>
          <cell r="L8115">
            <v>4.5878000000000002E-2</v>
          </cell>
          <cell r="M8115">
            <v>56897</v>
          </cell>
        </row>
        <row r="8116">
          <cell r="B8116">
            <v>0</v>
          </cell>
          <cell r="C8116">
            <v>84</v>
          </cell>
          <cell r="D8116">
            <v>9.9700000000000006E-4</v>
          </cell>
          <cell r="E8116">
            <v>582</v>
          </cell>
          <cell r="F8116">
            <v>9.6299999999999999E-4</v>
          </cell>
          <cell r="G8116">
            <v>957</v>
          </cell>
          <cell r="H8116">
            <v>4.9870000000000001E-3</v>
          </cell>
          <cell r="I8116">
            <v>5938</v>
          </cell>
          <cell r="J8116">
            <v>1.0971E-2</v>
          </cell>
          <cell r="K8116">
            <v>11652</v>
          </cell>
          <cell r="L8116">
            <v>4.1888000000000002E-2</v>
          </cell>
          <cell r="M8116">
            <v>56322</v>
          </cell>
        </row>
        <row r="8117">
          <cell r="B8117">
            <v>0</v>
          </cell>
          <cell r="C8117">
            <v>79</v>
          </cell>
          <cell r="D8117">
            <v>0</v>
          </cell>
          <cell r="E8117">
            <v>585</v>
          </cell>
          <cell r="F8117">
            <v>1.003E-3</v>
          </cell>
          <cell r="G8117">
            <v>1182</v>
          </cell>
          <cell r="H8117">
            <v>5.9500000000000004E-3</v>
          </cell>
          <cell r="I8117">
            <v>6078</v>
          </cell>
          <cell r="J8117">
            <v>1.2966999999999999E-2</v>
          </cell>
          <cell r="K8117">
            <v>11278</v>
          </cell>
          <cell r="L8117">
            <v>4.0890999999999997E-2</v>
          </cell>
          <cell r="M8117">
            <v>55232</v>
          </cell>
        </row>
        <row r="8118">
          <cell r="B8118">
            <v>0</v>
          </cell>
          <cell r="C8118">
            <v>91</v>
          </cell>
          <cell r="D8118">
            <v>0</v>
          </cell>
          <cell r="E8118">
            <v>605</v>
          </cell>
          <cell r="F8118">
            <v>9.9799999999999997E-4</v>
          </cell>
          <cell r="G8118">
            <v>1219</v>
          </cell>
          <cell r="H8118">
            <v>4.9509999999999997E-3</v>
          </cell>
          <cell r="I8118">
            <v>5646</v>
          </cell>
          <cell r="J8118">
            <v>1.0970000000000001E-2</v>
          </cell>
          <cell r="K8118">
            <v>11796</v>
          </cell>
          <cell r="L8118">
            <v>4.1888000000000002E-2</v>
          </cell>
          <cell r="M8118">
            <v>57521</v>
          </cell>
        </row>
        <row r="8119">
          <cell r="B8119">
            <v>0</v>
          </cell>
          <cell r="C8119">
            <v>96</v>
          </cell>
          <cell r="D8119">
            <v>9.6500000000000004E-4</v>
          </cell>
          <cell r="E8119">
            <v>560</v>
          </cell>
          <cell r="F8119">
            <v>9.9700000000000006E-4</v>
          </cell>
          <cell r="G8119">
            <v>1227</v>
          </cell>
          <cell r="H8119">
            <v>3.9890000000000004E-3</v>
          </cell>
          <cell r="I8119">
            <v>5158</v>
          </cell>
          <cell r="J8119">
            <v>1.0970000000000001E-2</v>
          </cell>
          <cell r="K8119">
            <v>10939</v>
          </cell>
          <cell r="L8119">
            <v>3.9892999999999998E-2</v>
          </cell>
          <cell r="M8119">
            <v>53439</v>
          </cell>
        </row>
        <row r="8120">
          <cell r="B8120">
            <v>0</v>
          </cell>
          <cell r="C8120">
            <v>95</v>
          </cell>
          <cell r="D8120">
            <v>0</v>
          </cell>
          <cell r="E8120">
            <v>507</v>
          </cell>
          <cell r="F8120">
            <v>9.9799999999999997E-4</v>
          </cell>
          <cell r="G8120">
            <v>1230</v>
          </cell>
          <cell r="H8120">
            <v>3.9890000000000004E-3</v>
          </cell>
          <cell r="I8120">
            <v>6048</v>
          </cell>
          <cell r="J8120">
            <v>7.9780000000000007E-3</v>
          </cell>
          <cell r="K8120">
            <v>10948</v>
          </cell>
          <cell r="L8120">
            <v>4.3882999999999998E-2</v>
          </cell>
          <cell r="M8120">
            <v>60223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489</v>
          </cell>
          <cell r="F8121">
            <v>1.9610000000000001E-3</v>
          </cell>
          <cell r="G8121">
            <v>1110</v>
          </cell>
          <cell r="H8121">
            <v>4.9740000000000001E-3</v>
          </cell>
          <cell r="I8121">
            <v>5914</v>
          </cell>
          <cell r="J8121">
            <v>8.9840000000000007E-3</v>
          </cell>
          <cell r="K8121">
            <v>10857</v>
          </cell>
          <cell r="L8121">
            <v>4.3881999999999997E-2</v>
          </cell>
          <cell r="M8121">
            <v>60602</v>
          </cell>
        </row>
        <row r="8122">
          <cell r="B8122">
            <v>0</v>
          </cell>
          <cell r="C8122">
            <v>95</v>
          </cell>
          <cell r="D8122">
            <v>1.0070000000000001E-3</v>
          </cell>
          <cell r="E8122">
            <v>586</v>
          </cell>
          <cell r="F8122">
            <v>9.9799999999999997E-4</v>
          </cell>
          <cell r="G8122">
            <v>1106</v>
          </cell>
          <cell r="H8122">
            <v>4.9899999999999996E-3</v>
          </cell>
          <cell r="I8122">
            <v>5519</v>
          </cell>
          <cell r="J8122">
            <v>7.979E-3</v>
          </cell>
          <cell r="K8122">
            <v>9745</v>
          </cell>
          <cell r="L8122">
            <v>4.1888000000000002E-2</v>
          </cell>
          <cell r="M8122">
            <v>55661</v>
          </cell>
        </row>
        <row r="8123">
          <cell r="B8123">
            <v>0</v>
          </cell>
          <cell r="C8123">
            <v>74</v>
          </cell>
          <cell r="D8123">
            <v>1.0330000000000001E-3</v>
          </cell>
          <cell r="E8123">
            <v>587</v>
          </cell>
          <cell r="F8123">
            <v>9.9700000000000006E-4</v>
          </cell>
          <cell r="G8123">
            <v>1162</v>
          </cell>
          <cell r="H8123">
            <v>5.0229999999999997E-3</v>
          </cell>
          <cell r="I8123">
            <v>5319</v>
          </cell>
          <cell r="J8123">
            <v>8.0110000000000008E-3</v>
          </cell>
          <cell r="K8123">
            <v>10741</v>
          </cell>
          <cell r="L8123">
            <v>4.3882999999999998E-2</v>
          </cell>
          <cell r="M8123">
            <v>58444</v>
          </cell>
        </row>
        <row r="8124">
          <cell r="B8124">
            <v>0</v>
          </cell>
          <cell r="C8124">
            <v>101</v>
          </cell>
          <cell r="D8124">
            <v>0</v>
          </cell>
          <cell r="E8124">
            <v>513</v>
          </cell>
          <cell r="F8124">
            <v>9.3700000000000001E-4</v>
          </cell>
          <cell r="G8124">
            <v>1110</v>
          </cell>
          <cell r="H8124">
            <v>4.9480000000000001E-3</v>
          </cell>
          <cell r="I8124">
            <v>5969</v>
          </cell>
          <cell r="J8124">
            <v>2.3937E-2</v>
          </cell>
          <cell r="K8124">
            <v>11425</v>
          </cell>
          <cell r="L8124">
            <v>4.1888000000000002E-2</v>
          </cell>
          <cell r="M8124">
            <v>56043</v>
          </cell>
        </row>
        <row r="8125">
          <cell r="B8125">
            <v>0</v>
          </cell>
          <cell r="C8125">
            <v>95</v>
          </cell>
          <cell r="D8125">
            <v>9.990000000000001E-4</v>
          </cell>
          <cell r="E8125">
            <v>584</v>
          </cell>
          <cell r="F8125">
            <v>1.023E-3</v>
          </cell>
          <cell r="G8125">
            <v>1074</v>
          </cell>
          <cell r="H8125">
            <v>4.986E-3</v>
          </cell>
          <cell r="I8125">
            <v>5923</v>
          </cell>
          <cell r="J8125">
            <v>8.9770000000000006E-3</v>
          </cell>
          <cell r="K8125">
            <v>9649</v>
          </cell>
          <cell r="L8125">
            <v>3.7899000000000002E-2</v>
          </cell>
          <cell r="M8125">
            <v>51756</v>
          </cell>
        </row>
        <row r="8126">
          <cell r="B8126">
            <v>0</v>
          </cell>
          <cell r="C8126">
            <v>84</v>
          </cell>
          <cell r="D8126">
            <v>0</v>
          </cell>
          <cell r="E8126">
            <v>612</v>
          </cell>
          <cell r="F8126">
            <v>0</v>
          </cell>
          <cell r="G8126">
            <v>1085</v>
          </cell>
          <cell r="H8126">
            <v>3.9890000000000004E-3</v>
          </cell>
          <cell r="I8126">
            <v>5273</v>
          </cell>
          <cell r="J8126">
            <v>8.9739999999999993E-3</v>
          </cell>
          <cell r="K8126">
            <v>11611</v>
          </cell>
          <cell r="L8126">
            <v>4.2885E-2</v>
          </cell>
          <cell r="M8126">
            <v>54455</v>
          </cell>
        </row>
        <row r="8127">
          <cell r="B8127">
            <v>0</v>
          </cell>
          <cell r="C8127">
            <v>79</v>
          </cell>
          <cell r="D8127">
            <v>0</v>
          </cell>
          <cell r="E8127">
            <v>635</v>
          </cell>
          <cell r="F8127">
            <v>1E-3</v>
          </cell>
          <cell r="G8127">
            <v>1182</v>
          </cell>
          <cell r="H8127">
            <v>4.9870000000000001E-3</v>
          </cell>
          <cell r="I8127">
            <v>5217</v>
          </cell>
          <cell r="J8127">
            <v>9.946E-3</v>
          </cell>
          <cell r="K8127">
            <v>10825</v>
          </cell>
          <cell r="L8127">
            <v>3.5903999999999998E-2</v>
          </cell>
          <cell r="M8127">
            <v>50278</v>
          </cell>
        </row>
        <row r="8128">
          <cell r="B8128">
            <v>0</v>
          </cell>
          <cell r="C8128">
            <v>96</v>
          </cell>
          <cell r="D8128">
            <v>1.0369999999999999E-3</v>
          </cell>
          <cell r="E8128">
            <v>605</v>
          </cell>
          <cell r="F8128">
            <v>9.9500000000000001E-4</v>
          </cell>
          <cell r="G8128">
            <v>1062</v>
          </cell>
          <cell r="H8128">
            <v>5.9709999999999997E-3</v>
          </cell>
          <cell r="I8128">
            <v>5927</v>
          </cell>
          <cell r="J8128">
            <v>9.9810000000000003E-3</v>
          </cell>
          <cell r="K8128">
            <v>10932</v>
          </cell>
          <cell r="L8128">
            <v>3.9911000000000002E-2</v>
          </cell>
          <cell r="M8128">
            <v>54977</v>
          </cell>
        </row>
        <row r="8129">
          <cell r="B8129">
            <v>0</v>
          </cell>
          <cell r="C8129">
            <v>95</v>
          </cell>
          <cell r="D8129">
            <v>0</v>
          </cell>
          <cell r="E8129">
            <v>550</v>
          </cell>
          <cell r="F8129">
            <v>9.9799999999999997E-4</v>
          </cell>
          <cell r="G8129">
            <v>1051</v>
          </cell>
          <cell r="H8129">
            <v>4.9870000000000001E-3</v>
          </cell>
          <cell r="I8129">
            <v>5859</v>
          </cell>
          <cell r="J8129">
            <v>1.0944000000000001E-2</v>
          </cell>
          <cell r="K8129">
            <v>11514</v>
          </cell>
          <cell r="L8129">
            <v>3.7893999999999997E-2</v>
          </cell>
          <cell r="M8129">
            <v>51505</v>
          </cell>
        </row>
        <row r="8130">
          <cell r="B8130">
            <v>0</v>
          </cell>
          <cell r="C8130">
            <v>85</v>
          </cell>
          <cell r="D8130">
            <v>0</v>
          </cell>
          <cell r="E8130">
            <v>484</v>
          </cell>
          <cell r="F8130">
            <v>9.9700000000000006E-4</v>
          </cell>
          <cell r="G8130">
            <v>992</v>
          </cell>
          <cell r="H8130">
            <v>5.9839999999999997E-3</v>
          </cell>
          <cell r="I8130">
            <v>5813</v>
          </cell>
          <cell r="J8130">
            <v>9.6579999999999999E-3</v>
          </cell>
          <cell r="K8130">
            <v>11965</v>
          </cell>
          <cell r="L8130">
            <v>4.1888000000000002E-2</v>
          </cell>
          <cell r="M8130">
            <v>56299</v>
          </cell>
        </row>
        <row r="8131">
          <cell r="B8131">
            <v>0</v>
          </cell>
          <cell r="C8131">
            <v>90</v>
          </cell>
          <cell r="D8131">
            <v>9.9700000000000006E-4</v>
          </cell>
          <cell r="E8131">
            <v>595</v>
          </cell>
          <cell r="F8131">
            <v>0</v>
          </cell>
          <cell r="G8131">
            <v>1222</v>
          </cell>
          <cell r="H8131">
            <v>3.9960000000000004E-3</v>
          </cell>
          <cell r="I8131">
            <v>5686</v>
          </cell>
          <cell r="J8131">
            <v>1.4959999999999999E-2</v>
          </cell>
          <cell r="K8131">
            <v>11756</v>
          </cell>
          <cell r="L8131">
            <v>4.3881999999999997E-2</v>
          </cell>
          <cell r="M8131">
            <v>57827</v>
          </cell>
        </row>
        <row r="8132">
          <cell r="B8132">
            <v>0</v>
          </cell>
          <cell r="C8132">
            <v>97</v>
          </cell>
          <cell r="D8132">
            <v>9.9700000000000006E-4</v>
          </cell>
          <cell r="E8132">
            <v>574</v>
          </cell>
          <cell r="F8132">
            <v>1.9599999999999999E-3</v>
          </cell>
          <cell r="G8132">
            <v>1186</v>
          </cell>
          <cell r="H8132">
            <v>4.9870000000000001E-3</v>
          </cell>
          <cell r="I8132">
            <v>5963</v>
          </cell>
          <cell r="J8132">
            <v>8.9759999999999996E-3</v>
          </cell>
          <cell r="K8132">
            <v>11098</v>
          </cell>
          <cell r="L8132">
            <v>4.2886000000000001E-2</v>
          </cell>
          <cell r="M8132">
            <v>57665</v>
          </cell>
        </row>
        <row r="8133">
          <cell r="B8133">
            <v>0</v>
          </cell>
          <cell r="C8133">
            <v>74</v>
          </cell>
          <cell r="D8133">
            <v>1.016E-3</v>
          </cell>
          <cell r="E8133">
            <v>549</v>
          </cell>
          <cell r="F8133">
            <v>9.9400000000000009E-4</v>
          </cell>
          <cell r="G8133">
            <v>1235</v>
          </cell>
          <cell r="H8133">
            <v>5.0159999999999996E-3</v>
          </cell>
          <cell r="I8133">
            <v>6045</v>
          </cell>
          <cell r="J8133">
            <v>9.9349999999999994E-3</v>
          </cell>
          <cell r="K8133">
            <v>12012</v>
          </cell>
          <cell r="L8133">
            <v>3.8896E-2</v>
          </cell>
          <cell r="M8133">
            <v>52757</v>
          </cell>
        </row>
        <row r="8134">
          <cell r="B8134">
            <v>0</v>
          </cell>
          <cell r="C8134">
            <v>79</v>
          </cell>
          <cell r="D8134">
            <v>1.024E-3</v>
          </cell>
          <cell r="E8134">
            <v>562</v>
          </cell>
          <cell r="F8134">
            <v>1.031E-3</v>
          </cell>
          <cell r="G8134">
            <v>1201</v>
          </cell>
          <cell r="H8134">
            <v>4.9849999999999998E-3</v>
          </cell>
          <cell r="I8134">
            <v>5605</v>
          </cell>
          <cell r="J8134">
            <v>1.1967999999999999E-2</v>
          </cell>
          <cell r="K8134">
            <v>11785</v>
          </cell>
          <cell r="L8134">
            <v>4.0906999999999999E-2</v>
          </cell>
          <cell r="M8134">
            <v>54571</v>
          </cell>
        </row>
        <row r="8135">
          <cell r="B8135">
            <v>0</v>
          </cell>
          <cell r="C8135">
            <v>107</v>
          </cell>
          <cell r="D8135">
            <v>9.9700000000000006E-4</v>
          </cell>
          <cell r="E8135">
            <v>572</v>
          </cell>
          <cell r="F8135">
            <v>0</v>
          </cell>
          <cell r="G8135">
            <v>1117</v>
          </cell>
          <cell r="H8135">
            <v>4.993E-3</v>
          </cell>
          <cell r="I8135">
            <v>5772</v>
          </cell>
          <cell r="J8135">
            <v>1.7951999999999999E-2</v>
          </cell>
          <cell r="K8135">
            <v>11750</v>
          </cell>
          <cell r="L8135">
            <v>3.8896E-2</v>
          </cell>
          <cell r="M8135">
            <v>52719</v>
          </cell>
        </row>
        <row r="8136">
          <cell r="B8136">
            <v>0</v>
          </cell>
          <cell r="C8136">
            <v>84</v>
          </cell>
          <cell r="D8136">
            <v>0</v>
          </cell>
          <cell r="E8136">
            <v>588</v>
          </cell>
          <cell r="F8136">
            <v>9.9799999999999997E-4</v>
          </cell>
          <cell r="G8136">
            <v>1115</v>
          </cell>
          <cell r="H8136">
            <v>3.9880000000000002E-3</v>
          </cell>
          <cell r="I8136">
            <v>5517</v>
          </cell>
          <cell r="J8136">
            <v>1.0970000000000001E-2</v>
          </cell>
          <cell r="K8136">
            <v>10963</v>
          </cell>
          <cell r="L8136">
            <v>4.4880000000000003E-2</v>
          </cell>
          <cell r="M8136">
            <v>60291</v>
          </cell>
        </row>
        <row r="8137">
          <cell r="B8137">
            <v>0</v>
          </cell>
          <cell r="C8137">
            <v>96</v>
          </cell>
          <cell r="D8137">
            <v>0</v>
          </cell>
          <cell r="E8137">
            <v>582</v>
          </cell>
          <cell r="F8137">
            <v>1.0009999999999999E-3</v>
          </cell>
          <cell r="G8137">
            <v>1183</v>
          </cell>
          <cell r="H8137">
            <v>3.9880000000000002E-3</v>
          </cell>
          <cell r="I8137">
            <v>6060</v>
          </cell>
          <cell r="J8137">
            <v>1.4959999999999999E-2</v>
          </cell>
          <cell r="K8137">
            <v>10796</v>
          </cell>
          <cell r="L8137">
            <v>4.4880999999999997E-2</v>
          </cell>
          <cell r="M8137">
            <v>58624</v>
          </cell>
        </row>
        <row r="8138">
          <cell r="B8138">
            <v>9.9599999999999992E-4</v>
          </cell>
          <cell r="C8138">
            <v>102</v>
          </cell>
          <cell r="D8138">
            <v>0</v>
          </cell>
          <cell r="E8138">
            <v>484</v>
          </cell>
          <cell r="F8138">
            <v>9.9599999999999992E-4</v>
          </cell>
          <cell r="G8138">
            <v>1171</v>
          </cell>
          <cell r="H8138">
            <v>4.9870000000000001E-3</v>
          </cell>
          <cell r="I8138">
            <v>5231</v>
          </cell>
          <cell r="J8138">
            <v>1.0970000000000001E-2</v>
          </cell>
          <cell r="K8138">
            <v>12228</v>
          </cell>
          <cell r="L8138">
            <v>4.2916999999999997E-2</v>
          </cell>
          <cell r="M8138">
            <v>58011</v>
          </cell>
        </row>
        <row r="8139">
          <cell r="B8139">
            <v>0</v>
          </cell>
          <cell r="C8139">
            <v>85</v>
          </cell>
          <cell r="D8139">
            <v>1.0269999999999999E-3</v>
          </cell>
          <cell r="E8139">
            <v>593</v>
          </cell>
          <cell r="F8139">
            <v>9.9799999999999997E-4</v>
          </cell>
          <cell r="G8139">
            <v>1299</v>
          </cell>
          <cell r="H8139">
            <v>4.0049999999999999E-3</v>
          </cell>
          <cell r="I8139">
            <v>5909</v>
          </cell>
          <cell r="J8139">
            <v>9.9740000000000002E-3</v>
          </cell>
          <cell r="K8139">
            <v>10684</v>
          </cell>
          <cell r="L8139">
            <v>3.7901999999999998E-2</v>
          </cell>
          <cell r="M8139">
            <v>50437</v>
          </cell>
        </row>
        <row r="8140">
          <cell r="B8140">
            <v>0</v>
          </cell>
          <cell r="C8140">
            <v>95</v>
          </cell>
          <cell r="D8140">
            <v>0</v>
          </cell>
          <cell r="E8140">
            <v>562</v>
          </cell>
          <cell r="F8140">
            <v>9.6400000000000001E-4</v>
          </cell>
          <cell r="G8140">
            <v>1264</v>
          </cell>
          <cell r="H8140">
            <v>3.9899999999999996E-3</v>
          </cell>
          <cell r="I8140">
            <v>5277</v>
          </cell>
          <cell r="J8140">
            <v>1.0970000000000001E-2</v>
          </cell>
          <cell r="K8140">
            <v>11743</v>
          </cell>
          <cell r="L8140">
            <v>3.5869999999999999E-2</v>
          </cell>
          <cell r="M8140">
            <v>50084</v>
          </cell>
        </row>
        <row r="8141">
          <cell r="B8141">
            <v>0</v>
          </cell>
          <cell r="C8141">
            <v>90</v>
          </cell>
          <cell r="D8141">
            <v>9.7099999999999997E-4</v>
          </cell>
          <cell r="E8141">
            <v>637</v>
          </cell>
          <cell r="F8141">
            <v>9.9799999999999997E-4</v>
          </cell>
          <cell r="G8141">
            <v>1190</v>
          </cell>
          <cell r="H8141">
            <v>4.0260000000000001E-3</v>
          </cell>
          <cell r="I8141">
            <v>5205</v>
          </cell>
          <cell r="J8141">
            <v>1.4961E-2</v>
          </cell>
          <cell r="K8141">
            <v>12031</v>
          </cell>
          <cell r="L8141">
            <v>4.2885E-2</v>
          </cell>
          <cell r="M8141">
            <v>57911</v>
          </cell>
        </row>
        <row r="8142">
          <cell r="B8142">
            <v>0</v>
          </cell>
          <cell r="C8142">
            <v>102</v>
          </cell>
          <cell r="D8142">
            <v>9.7000000000000005E-4</v>
          </cell>
          <cell r="E8142">
            <v>586</v>
          </cell>
          <cell r="F8142">
            <v>9.9700000000000006E-4</v>
          </cell>
          <cell r="G8142">
            <v>1099</v>
          </cell>
          <cell r="H8142">
            <v>4.9779999999999998E-3</v>
          </cell>
          <cell r="I8142">
            <v>5410</v>
          </cell>
          <cell r="J8142">
            <v>9.9749999999999995E-3</v>
          </cell>
          <cell r="K8142">
            <v>10611</v>
          </cell>
          <cell r="L8142">
            <v>4.2885E-2</v>
          </cell>
          <cell r="M8142">
            <v>54129</v>
          </cell>
        </row>
        <row r="8143">
          <cell r="B8143">
            <v>0</v>
          </cell>
          <cell r="C8143">
            <v>98</v>
          </cell>
          <cell r="D8143">
            <v>9.9599999999999992E-4</v>
          </cell>
          <cell r="E8143">
            <v>550</v>
          </cell>
          <cell r="F8143">
            <v>9.9700000000000006E-4</v>
          </cell>
          <cell r="G8143">
            <v>1258</v>
          </cell>
          <cell r="H8143">
            <v>4.9880000000000002E-3</v>
          </cell>
          <cell r="I8143">
            <v>5751</v>
          </cell>
          <cell r="J8143">
            <v>1.2970000000000001E-2</v>
          </cell>
          <cell r="K8143">
            <v>11382</v>
          </cell>
          <cell r="L8143">
            <v>4.2886000000000001E-2</v>
          </cell>
          <cell r="M8143">
            <v>57535</v>
          </cell>
        </row>
        <row r="8144">
          <cell r="B8144">
            <v>0</v>
          </cell>
          <cell r="C8144">
            <v>79</v>
          </cell>
          <cell r="D8144">
            <v>9.9799999999999997E-4</v>
          </cell>
          <cell r="E8144">
            <v>618</v>
          </cell>
          <cell r="F8144">
            <v>9.9700000000000006E-4</v>
          </cell>
          <cell r="G8144">
            <v>1188</v>
          </cell>
          <cell r="H8144">
            <v>5.9350000000000002E-3</v>
          </cell>
          <cell r="I8144">
            <v>5743</v>
          </cell>
          <cell r="J8144">
            <v>9.9729999999999992E-3</v>
          </cell>
          <cell r="K8144">
            <v>11861</v>
          </cell>
          <cell r="L8144">
            <v>3.9892999999999998E-2</v>
          </cell>
          <cell r="M8144">
            <v>54254</v>
          </cell>
        </row>
        <row r="8145">
          <cell r="B8145">
            <v>9.9700000000000006E-4</v>
          </cell>
          <cell r="C8145">
            <v>100</v>
          </cell>
          <cell r="D8145">
            <v>1.0009999999999999E-3</v>
          </cell>
          <cell r="E8145">
            <v>570</v>
          </cell>
          <cell r="F8145">
            <v>9.9400000000000009E-4</v>
          </cell>
          <cell r="G8145">
            <v>1138</v>
          </cell>
          <cell r="H8145">
            <v>4.9439999999999996E-3</v>
          </cell>
          <cell r="I8145">
            <v>6134</v>
          </cell>
          <cell r="J8145">
            <v>8.9759999999999996E-3</v>
          </cell>
          <cell r="K8145">
            <v>11897</v>
          </cell>
          <cell r="L8145">
            <v>4.3882999999999998E-2</v>
          </cell>
          <cell r="M8145">
            <v>59626</v>
          </cell>
        </row>
        <row r="8146">
          <cell r="B8146">
            <v>0</v>
          </cell>
          <cell r="C8146">
            <v>84</v>
          </cell>
          <cell r="D8146">
            <v>9.9799999999999997E-4</v>
          </cell>
          <cell r="E8146">
            <v>612</v>
          </cell>
          <cell r="F8146">
            <v>9.9700000000000006E-4</v>
          </cell>
          <cell r="G8146">
            <v>1247</v>
          </cell>
          <cell r="H8146">
            <v>3.9810000000000002E-3</v>
          </cell>
          <cell r="I8146">
            <v>5594</v>
          </cell>
          <cell r="J8146">
            <v>7.979E-3</v>
          </cell>
          <cell r="K8146">
            <v>10220</v>
          </cell>
          <cell r="L8146">
            <v>3.9893999999999999E-2</v>
          </cell>
          <cell r="M8146">
            <v>55365</v>
          </cell>
        </row>
        <row r="8147">
          <cell r="B8147">
            <v>0</v>
          </cell>
          <cell r="C8147">
            <v>79</v>
          </cell>
          <cell r="D8147">
            <v>1.024E-3</v>
          </cell>
          <cell r="E8147">
            <v>552</v>
          </cell>
          <cell r="F8147">
            <v>9.9799999999999997E-4</v>
          </cell>
          <cell r="G8147">
            <v>1158</v>
          </cell>
          <cell r="H8147">
            <v>4.9870000000000001E-3</v>
          </cell>
          <cell r="I8147">
            <v>5873</v>
          </cell>
          <cell r="J8147">
            <v>8.9759999999999996E-3</v>
          </cell>
          <cell r="K8147">
            <v>10984</v>
          </cell>
          <cell r="L8147">
            <v>4.1888000000000002E-2</v>
          </cell>
          <cell r="M8147">
            <v>56686</v>
          </cell>
        </row>
        <row r="8148">
          <cell r="B8148">
            <v>0</v>
          </cell>
          <cell r="C8148">
            <v>79</v>
          </cell>
          <cell r="D8148">
            <v>9.990000000000001E-4</v>
          </cell>
          <cell r="E8148">
            <v>590</v>
          </cell>
          <cell r="F8148">
            <v>9.9599999999999992E-4</v>
          </cell>
          <cell r="G8148">
            <v>981</v>
          </cell>
          <cell r="H8148">
            <v>3.9890000000000004E-3</v>
          </cell>
          <cell r="I8148">
            <v>5913</v>
          </cell>
          <cell r="J8148">
            <v>8.9759999999999996E-3</v>
          </cell>
          <cell r="K8148">
            <v>11740</v>
          </cell>
          <cell r="L8148">
            <v>4.0890000000000003E-2</v>
          </cell>
          <cell r="M8148">
            <v>54450</v>
          </cell>
        </row>
        <row r="8149">
          <cell r="B8149">
            <v>0</v>
          </cell>
          <cell r="C8149">
            <v>84</v>
          </cell>
          <cell r="D8149">
            <v>1.024E-3</v>
          </cell>
          <cell r="E8149">
            <v>573</v>
          </cell>
          <cell r="F8149">
            <v>9.9700000000000006E-4</v>
          </cell>
          <cell r="G8149">
            <v>1212</v>
          </cell>
          <cell r="H8149">
            <v>5.019E-3</v>
          </cell>
          <cell r="I8149">
            <v>5875</v>
          </cell>
          <cell r="J8149">
            <v>7.979E-3</v>
          </cell>
          <cell r="K8149">
            <v>10179</v>
          </cell>
          <cell r="L8149">
            <v>4.3882999999999998E-2</v>
          </cell>
          <cell r="M8149">
            <v>59029</v>
          </cell>
        </row>
        <row r="8150">
          <cell r="B8150">
            <v>0</v>
          </cell>
          <cell r="C8150">
            <v>89</v>
          </cell>
          <cell r="D8150">
            <v>0</v>
          </cell>
          <cell r="E8150">
            <v>633</v>
          </cell>
          <cell r="F8150">
            <v>9.9599999999999992E-4</v>
          </cell>
          <cell r="G8150">
            <v>1231</v>
          </cell>
          <cell r="H8150">
            <v>4.9849999999999998E-3</v>
          </cell>
          <cell r="I8150">
            <v>6092</v>
          </cell>
          <cell r="J8150">
            <v>9.9469999999999992E-3</v>
          </cell>
          <cell r="K8150">
            <v>11740</v>
          </cell>
          <cell r="L8150">
            <v>3.7899000000000002E-2</v>
          </cell>
          <cell r="M8150">
            <v>51256</v>
          </cell>
        </row>
        <row r="8151">
          <cell r="B8151">
            <v>0</v>
          </cell>
          <cell r="C8151">
            <v>86</v>
          </cell>
          <cell r="D8151">
            <v>0</v>
          </cell>
          <cell r="E8151">
            <v>607</v>
          </cell>
          <cell r="F8151">
            <v>1.9789999999999999E-3</v>
          </cell>
          <cell r="G8151">
            <v>1125</v>
          </cell>
          <cell r="H8151">
            <v>6.9810000000000002E-3</v>
          </cell>
          <cell r="I8151">
            <v>6000</v>
          </cell>
          <cell r="J8151">
            <v>7.9780000000000007E-3</v>
          </cell>
          <cell r="K8151">
            <v>10313</v>
          </cell>
          <cell r="L8151">
            <v>4.2916999999999997E-2</v>
          </cell>
          <cell r="M8151">
            <v>56512</v>
          </cell>
        </row>
        <row r="8152">
          <cell r="B8152">
            <v>0</v>
          </cell>
          <cell r="C8152">
            <v>106</v>
          </cell>
          <cell r="D8152">
            <v>0</v>
          </cell>
          <cell r="E8152">
            <v>559</v>
          </cell>
          <cell r="F8152">
            <v>9.9500000000000001E-4</v>
          </cell>
          <cell r="G8152">
            <v>1238</v>
          </cell>
          <cell r="H8152">
            <v>4.9909999999999998E-3</v>
          </cell>
          <cell r="I8152">
            <v>5161</v>
          </cell>
          <cell r="J8152">
            <v>7.9749999999999995E-3</v>
          </cell>
          <cell r="K8152">
            <v>11050</v>
          </cell>
          <cell r="L8152">
            <v>4.1888000000000002E-2</v>
          </cell>
          <cell r="M8152">
            <v>57170</v>
          </cell>
        </row>
        <row r="8153">
          <cell r="B8153">
            <v>0</v>
          </cell>
          <cell r="C8153">
            <v>79</v>
          </cell>
          <cell r="D8153">
            <v>0</v>
          </cell>
          <cell r="E8153">
            <v>519</v>
          </cell>
          <cell r="F8153">
            <v>9.9200000000000004E-4</v>
          </cell>
          <cell r="G8153">
            <v>1149</v>
          </cell>
          <cell r="H8153">
            <v>4.9870000000000001E-3</v>
          </cell>
          <cell r="I8153">
            <v>5267</v>
          </cell>
          <cell r="J8153">
            <v>7.9459999999999999E-3</v>
          </cell>
          <cell r="K8153">
            <v>9524</v>
          </cell>
          <cell r="L8153">
            <v>4.1889000000000003E-2</v>
          </cell>
          <cell r="M8153">
            <v>55716</v>
          </cell>
        </row>
        <row r="8154">
          <cell r="B8154">
            <v>0</v>
          </cell>
          <cell r="C8154">
            <v>85</v>
          </cell>
          <cell r="D8154">
            <v>9.9700000000000006E-4</v>
          </cell>
          <cell r="E8154">
            <v>585</v>
          </cell>
          <cell r="F8154">
            <v>9.9599999999999992E-4</v>
          </cell>
          <cell r="G8154">
            <v>1061</v>
          </cell>
          <cell r="H8154">
            <v>3.9919999999999999E-3</v>
          </cell>
          <cell r="I8154">
            <v>5544</v>
          </cell>
          <cell r="J8154">
            <v>7.9740000000000002E-3</v>
          </cell>
          <cell r="K8154">
            <v>10758</v>
          </cell>
          <cell r="L8154">
            <v>4.0890999999999997E-2</v>
          </cell>
          <cell r="M8154">
            <v>54274</v>
          </cell>
        </row>
        <row r="8155">
          <cell r="B8155">
            <v>0</v>
          </cell>
          <cell r="C8155">
            <v>85</v>
          </cell>
          <cell r="D8155">
            <v>9.7300000000000002E-4</v>
          </cell>
          <cell r="E8155">
            <v>531</v>
          </cell>
          <cell r="F8155">
            <v>9.9700000000000006E-4</v>
          </cell>
          <cell r="G8155">
            <v>1235</v>
          </cell>
          <cell r="H8155">
            <v>4.986E-3</v>
          </cell>
          <cell r="I8155">
            <v>5887</v>
          </cell>
          <cell r="J8155">
            <v>9.9729999999999992E-3</v>
          </cell>
          <cell r="K8155">
            <v>11915</v>
          </cell>
          <cell r="L8155">
            <v>4.5878000000000002E-2</v>
          </cell>
          <cell r="M8155">
            <v>57158</v>
          </cell>
        </row>
        <row r="8156">
          <cell r="B8156">
            <v>0</v>
          </cell>
          <cell r="C8156">
            <v>90</v>
          </cell>
          <cell r="D8156">
            <v>1.021E-3</v>
          </cell>
          <cell r="E8156">
            <v>520</v>
          </cell>
          <cell r="F8156">
            <v>9.9200000000000004E-4</v>
          </cell>
          <cell r="G8156">
            <v>953</v>
          </cell>
          <cell r="H8156">
            <v>3.9870000000000001E-3</v>
          </cell>
          <cell r="I8156">
            <v>5033</v>
          </cell>
          <cell r="J8156">
            <v>8.9779999999999999E-3</v>
          </cell>
          <cell r="K8156">
            <v>11060</v>
          </cell>
          <cell r="L8156">
            <v>4.3882999999999998E-2</v>
          </cell>
          <cell r="M8156">
            <v>60339</v>
          </cell>
        </row>
        <row r="8157">
          <cell r="B8157">
            <v>0</v>
          </cell>
          <cell r="C8157">
            <v>90</v>
          </cell>
          <cell r="D8157">
            <v>0</v>
          </cell>
          <cell r="E8157">
            <v>496</v>
          </cell>
          <cell r="F8157">
            <v>9.9799999999999997E-4</v>
          </cell>
          <cell r="G8157">
            <v>1146</v>
          </cell>
          <cell r="H8157">
            <v>3.9890000000000004E-3</v>
          </cell>
          <cell r="I8157">
            <v>5725</v>
          </cell>
          <cell r="J8157">
            <v>7.9780000000000007E-3</v>
          </cell>
          <cell r="K8157">
            <v>10269</v>
          </cell>
          <cell r="L8157">
            <v>4.3881999999999997E-2</v>
          </cell>
          <cell r="M8157">
            <v>59677</v>
          </cell>
        </row>
        <row r="8158">
          <cell r="B8158">
            <v>0</v>
          </cell>
          <cell r="C8158">
            <v>89</v>
          </cell>
          <cell r="D8158">
            <v>0</v>
          </cell>
          <cell r="E8158">
            <v>577</v>
          </cell>
          <cell r="F8158">
            <v>2.9919999999999999E-3</v>
          </cell>
          <cell r="G8158">
            <v>1145</v>
          </cell>
          <cell r="H8158">
            <v>5.0220000000000004E-3</v>
          </cell>
          <cell r="I8158">
            <v>6121</v>
          </cell>
          <cell r="J8158">
            <v>8.9779999999999999E-3</v>
          </cell>
          <cell r="K8158">
            <v>12167</v>
          </cell>
          <cell r="L8158">
            <v>4.4885000000000001E-2</v>
          </cell>
          <cell r="M8158">
            <v>58374</v>
          </cell>
        </row>
        <row r="8159">
          <cell r="B8159">
            <v>0</v>
          </cell>
          <cell r="C8159">
            <v>95</v>
          </cell>
          <cell r="D8159">
            <v>0</v>
          </cell>
          <cell r="E8159">
            <v>496</v>
          </cell>
          <cell r="F8159">
            <v>9.9799999999999997E-4</v>
          </cell>
          <cell r="G8159">
            <v>1193</v>
          </cell>
          <cell r="H8159">
            <v>4.9500000000000004E-3</v>
          </cell>
          <cell r="I8159">
            <v>6056</v>
          </cell>
          <cell r="J8159">
            <v>7.979E-3</v>
          </cell>
          <cell r="K8159">
            <v>11270</v>
          </cell>
          <cell r="L8159">
            <v>3.6901999999999997E-2</v>
          </cell>
          <cell r="M8159">
            <v>49673</v>
          </cell>
        </row>
        <row r="8160">
          <cell r="B8160">
            <v>0</v>
          </cell>
          <cell r="C8160">
            <v>90</v>
          </cell>
          <cell r="D8160">
            <v>9.9799999999999997E-4</v>
          </cell>
          <cell r="E8160">
            <v>574</v>
          </cell>
          <cell r="F8160">
            <v>9.9700000000000006E-4</v>
          </cell>
          <cell r="G8160">
            <v>1100</v>
          </cell>
          <cell r="H8160">
            <v>2.9910000000000002E-3</v>
          </cell>
          <cell r="I8160">
            <v>4909</v>
          </cell>
          <cell r="J8160">
            <v>7.979E-3</v>
          </cell>
          <cell r="K8160">
            <v>10434</v>
          </cell>
          <cell r="L8160">
            <v>4.5843000000000002E-2</v>
          </cell>
          <cell r="M8160">
            <v>59760</v>
          </cell>
        </row>
        <row r="8161">
          <cell r="B8161">
            <v>0</v>
          </cell>
          <cell r="C8161">
            <v>90</v>
          </cell>
          <cell r="D8161">
            <v>0</v>
          </cell>
          <cell r="E8161">
            <v>535</v>
          </cell>
          <cell r="F8161">
            <v>9.9700000000000006E-4</v>
          </cell>
          <cell r="G8161">
            <v>1163</v>
          </cell>
          <cell r="H8161">
            <v>3.9890000000000004E-3</v>
          </cell>
          <cell r="I8161">
            <v>6060</v>
          </cell>
          <cell r="J8161">
            <v>9.9740000000000002E-3</v>
          </cell>
          <cell r="K8161">
            <v>11773</v>
          </cell>
          <cell r="L8161">
            <v>4.0890000000000003E-2</v>
          </cell>
          <cell r="M8161">
            <v>55232</v>
          </cell>
        </row>
        <row r="8162">
          <cell r="B8162">
            <v>0</v>
          </cell>
          <cell r="C8162">
            <v>79</v>
          </cell>
          <cell r="D8162">
            <v>0</v>
          </cell>
          <cell r="E8162">
            <v>549</v>
          </cell>
          <cell r="F8162">
            <v>9.9700000000000006E-4</v>
          </cell>
          <cell r="G8162">
            <v>1181</v>
          </cell>
          <cell r="H8162">
            <v>4.0220000000000004E-3</v>
          </cell>
          <cell r="I8162">
            <v>5326</v>
          </cell>
          <cell r="J8162">
            <v>8.9759999999999996E-3</v>
          </cell>
          <cell r="K8162">
            <v>12084</v>
          </cell>
          <cell r="L8162">
            <v>3.8899999999999997E-2</v>
          </cell>
          <cell r="M8162">
            <v>52094</v>
          </cell>
        </row>
        <row r="8163">
          <cell r="B8163">
            <v>0</v>
          </cell>
          <cell r="C8163">
            <v>111</v>
          </cell>
          <cell r="D8163">
            <v>9.9700000000000006E-4</v>
          </cell>
          <cell r="E8163">
            <v>620</v>
          </cell>
          <cell r="F8163">
            <v>9.9500000000000001E-4</v>
          </cell>
          <cell r="G8163">
            <v>1179</v>
          </cell>
          <cell r="H8163">
            <v>3.954E-3</v>
          </cell>
          <cell r="I8163">
            <v>5039</v>
          </cell>
          <cell r="J8163">
            <v>9.0080000000000004E-3</v>
          </cell>
          <cell r="K8163">
            <v>11244</v>
          </cell>
          <cell r="L8163">
            <v>4.8904000000000003E-2</v>
          </cell>
          <cell r="M8163">
            <v>59587</v>
          </cell>
        </row>
        <row r="8164">
          <cell r="B8164">
            <v>0</v>
          </cell>
          <cell r="C8164">
            <v>79</v>
          </cell>
          <cell r="D8164">
            <v>0</v>
          </cell>
          <cell r="E8164">
            <v>605</v>
          </cell>
          <cell r="F8164">
            <v>9.9700000000000006E-4</v>
          </cell>
          <cell r="G8164">
            <v>1269</v>
          </cell>
          <cell r="H8164">
            <v>3.9979999999999998E-3</v>
          </cell>
          <cell r="I8164">
            <v>5443</v>
          </cell>
          <cell r="J8164">
            <v>9.0109999999999999E-3</v>
          </cell>
          <cell r="K8164">
            <v>11291</v>
          </cell>
          <cell r="L8164">
            <v>4.2886000000000001E-2</v>
          </cell>
          <cell r="M8164">
            <v>59033</v>
          </cell>
        </row>
        <row r="8165">
          <cell r="B8165">
            <v>0</v>
          </cell>
          <cell r="C8165">
            <v>79</v>
          </cell>
          <cell r="D8165">
            <v>9.6299999999999999E-4</v>
          </cell>
          <cell r="E8165">
            <v>573</v>
          </cell>
          <cell r="F8165">
            <v>9.9799999999999997E-4</v>
          </cell>
          <cell r="G8165">
            <v>1034</v>
          </cell>
          <cell r="H8165">
            <v>3.9890000000000004E-3</v>
          </cell>
          <cell r="I8165">
            <v>5243</v>
          </cell>
          <cell r="J8165">
            <v>8.9759999999999996E-3</v>
          </cell>
          <cell r="K8165">
            <v>11458</v>
          </cell>
          <cell r="L8165">
            <v>3.8863000000000002E-2</v>
          </cell>
          <cell r="M8165">
            <v>52320</v>
          </cell>
        </row>
        <row r="8166">
          <cell r="B8166">
            <v>0</v>
          </cell>
          <cell r="C8166">
            <v>85</v>
          </cell>
          <cell r="D8166">
            <v>9.9400000000000009E-4</v>
          </cell>
          <cell r="E8166">
            <v>540</v>
          </cell>
          <cell r="F8166">
            <v>0</v>
          </cell>
          <cell r="G8166">
            <v>1011</v>
          </cell>
          <cell r="H8166">
            <v>3.986E-3</v>
          </cell>
          <cell r="I8166">
            <v>6031</v>
          </cell>
          <cell r="J8166">
            <v>9.972E-3</v>
          </cell>
          <cell r="K8166">
            <v>11405</v>
          </cell>
          <cell r="L8166">
            <v>4.6906999999999997E-2</v>
          </cell>
          <cell r="M8166">
            <v>59942</v>
          </cell>
        </row>
        <row r="8167">
          <cell r="B8167">
            <v>0</v>
          </cell>
          <cell r="C8167">
            <v>85</v>
          </cell>
          <cell r="D8167">
            <v>9.9799999999999997E-4</v>
          </cell>
          <cell r="E8167">
            <v>519</v>
          </cell>
          <cell r="F8167">
            <v>9.9700000000000006E-4</v>
          </cell>
          <cell r="G8167">
            <v>1139</v>
          </cell>
          <cell r="H8167">
            <v>3.9529999999999999E-3</v>
          </cell>
          <cell r="I8167">
            <v>5619</v>
          </cell>
          <cell r="J8167">
            <v>9.9740000000000002E-3</v>
          </cell>
          <cell r="K8167">
            <v>11914</v>
          </cell>
          <cell r="L8167">
            <v>4.3881999999999997E-2</v>
          </cell>
          <cell r="M8167">
            <v>59681</v>
          </cell>
        </row>
        <row r="8168">
          <cell r="B8168">
            <v>0</v>
          </cell>
          <cell r="C8168">
            <v>100</v>
          </cell>
          <cell r="D8168">
            <v>9.6500000000000004E-4</v>
          </cell>
          <cell r="E8168">
            <v>537</v>
          </cell>
          <cell r="F8168">
            <v>9.9700000000000006E-4</v>
          </cell>
          <cell r="G8168">
            <v>1129</v>
          </cell>
          <cell r="H8168">
            <v>3.9890000000000004E-3</v>
          </cell>
          <cell r="I8168">
            <v>5379</v>
          </cell>
          <cell r="J8168">
            <v>8.9759999999999996E-3</v>
          </cell>
          <cell r="K8168">
            <v>11320</v>
          </cell>
          <cell r="L8168">
            <v>4.1887000000000001E-2</v>
          </cell>
          <cell r="M8168">
            <v>55265</v>
          </cell>
        </row>
        <row r="8169">
          <cell r="B8169">
            <v>1.0300000000000001E-3</v>
          </cell>
          <cell r="C8169">
            <v>85</v>
          </cell>
          <cell r="D8169">
            <v>9.9700000000000006E-4</v>
          </cell>
          <cell r="E8169">
            <v>558</v>
          </cell>
          <cell r="F8169">
            <v>9.9799999999999997E-4</v>
          </cell>
          <cell r="G8169">
            <v>1199</v>
          </cell>
          <cell r="H8169">
            <v>4.9890000000000004E-3</v>
          </cell>
          <cell r="I8169">
            <v>5936</v>
          </cell>
          <cell r="J8169">
            <v>8.9759999999999996E-3</v>
          </cell>
          <cell r="K8169">
            <v>11390</v>
          </cell>
          <cell r="L8169">
            <v>3.9893999999999999E-2</v>
          </cell>
          <cell r="M8169">
            <v>51968</v>
          </cell>
        </row>
        <row r="8170">
          <cell r="B8170">
            <v>0</v>
          </cell>
          <cell r="C8170">
            <v>90</v>
          </cell>
          <cell r="D8170">
            <v>9.9799999999999997E-4</v>
          </cell>
          <cell r="E8170">
            <v>555</v>
          </cell>
          <cell r="F8170">
            <v>9.9799999999999997E-4</v>
          </cell>
          <cell r="G8170">
            <v>1145</v>
          </cell>
          <cell r="H8170">
            <v>3.986E-3</v>
          </cell>
          <cell r="I8170">
            <v>5492</v>
          </cell>
          <cell r="J8170">
            <v>8.9779999999999999E-3</v>
          </cell>
          <cell r="K8170">
            <v>11198</v>
          </cell>
          <cell r="L8170">
            <v>4.1888000000000002E-2</v>
          </cell>
          <cell r="M8170">
            <v>57367</v>
          </cell>
        </row>
        <row r="8171">
          <cell r="B8171">
            <v>0</v>
          </cell>
          <cell r="C8171">
            <v>84</v>
          </cell>
          <cell r="D8171">
            <v>0</v>
          </cell>
          <cell r="E8171">
            <v>571</v>
          </cell>
          <cell r="F8171">
            <v>9.9700000000000006E-4</v>
          </cell>
          <cell r="G8171">
            <v>1155</v>
          </cell>
          <cell r="H8171">
            <v>4.9890000000000004E-3</v>
          </cell>
          <cell r="I8171">
            <v>6008</v>
          </cell>
          <cell r="J8171">
            <v>8.9750000000000003E-3</v>
          </cell>
          <cell r="K8171">
            <v>11184</v>
          </cell>
          <cell r="L8171">
            <v>3.7899000000000002E-2</v>
          </cell>
          <cell r="M8171">
            <v>50834</v>
          </cell>
        </row>
        <row r="8172">
          <cell r="B8172">
            <v>0</v>
          </cell>
          <cell r="C8172">
            <v>112</v>
          </cell>
          <cell r="D8172">
            <v>1.0020000000000001E-3</v>
          </cell>
          <cell r="E8172">
            <v>567</v>
          </cell>
          <cell r="F8172">
            <v>9.9799999999999997E-4</v>
          </cell>
          <cell r="G8172">
            <v>1166</v>
          </cell>
          <cell r="H8172">
            <v>5.0130000000000001E-3</v>
          </cell>
          <cell r="I8172">
            <v>5313</v>
          </cell>
          <cell r="J8172">
            <v>7.979E-3</v>
          </cell>
          <cell r="K8172">
            <v>10984</v>
          </cell>
          <cell r="L8172">
            <v>4.1888000000000002E-2</v>
          </cell>
          <cell r="M8172">
            <v>55990</v>
          </cell>
        </row>
        <row r="8173">
          <cell r="B8173">
            <v>0</v>
          </cell>
          <cell r="C8173">
            <v>101</v>
          </cell>
          <cell r="D8173">
            <v>9.6900000000000003E-4</v>
          </cell>
          <cell r="E8173">
            <v>525</v>
          </cell>
          <cell r="F8173">
            <v>9.9700000000000006E-4</v>
          </cell>
          <cell r="G8173">
            <v>1219</v>
          </cell>
          <cell r="H8173">
            <v>4.9880000000000002E-3</v>
          </cell>
          <cell r="I8173">
            <v>5811</v>
          </cell>
          <cell r="J8173">
            <v>8.9759999999999996E-3</v>
          </cell>
          <cell r="K8173">
            <v>11195</v>
          </cell>
          <cell r="L8173">
            <v>3.8896E-2</v>
          </cell>
          <cell r="M8173">
            <v>53510</v>
          </cell>
        </row>
        <row r="8174">
          <cell r="B8174">
            <v>0</v>
          </cell>
          <cell r="C8174">
            <v>86</v>
          </cell>
          <cell r="D8174">
            <v>9.9599999999999992E-4</v>
          </cell>
          <cell r="E8174">
            <v>594</v>
          </cell>
          <cell r="F8174">
            <v>1.0009999999999999E-3</v>
          </cell>
          <cell r="G8174">
            <v>1217</v>
          </cell>
          <cell r="H8174">
            <v>5.0200000000000002E-3</v>
          </cell>
          <cell r="I8174">
            <v>5870</v>
          </cell>
          <cell r="J8174">
            <v>7.9459999999999999E-3</v>
          </cell>
          <cell r="K8174">
            <v>10467</v>
          </cell>
          <cell r="L8174">
            <v>3.6901999999999997E-2</v>
          </cell>
          <cell r="M8174">
            <v>49206</v>
          </cell>
        </row>
        <row r="8175">
          <cell r="B8175">
            <v>0</v>
          </cell>
          <cell r="C8175">
            <v>84</v>
          </cell>
          <cell r="D8175">
            <v>0</v>
          </cell>
          <cell r="E8175">
            <v>572</v>
          </cell>
          <cell r="F8175">
            <v>9.9599999999999992E-4</v>
          </cell>
          <cell r="G8175">
            <v>1170</v>
          </cell>
          <cell r="H8175">
            <v>4.9849999999999998E-3</v>
          </cell>
          <cell r="I8175">
            <v>5540</v>
          </cell>
          <cell r="J8175">
            <v>1.0970000000000001E-2</v>
          </cell>
          <cell r="K8175">
            <v>11779</v>
          </cell>
          <cell r="L8175">
            <v>4.2885E-2</v>
          </cell>
          <cell r="M8175">
            <v>57531</v>
          </cell>
        </row>
        <row r="8176">
          <cell r="B8176">
            <v>0</v>
          </cell>
          <cell r="C8176">
            <v>95</v>
          </cell>
          <cell r="D8176">
            <v>9.6199999999999996E-4</v>
          </cell>
          <cell r="E8176">
            <v>541</v>
          </cell>
          <cell r="F8176">
            <v>9.9799999999999997E-4</v>
          </cell>
          <cell r="G8176">
            <v>1144</v>
          </cell>
          <cell r="H8176">
            <v>3.9880000000000002E-3</v>
          </cell>
          <cell r="I8176">
            <v>5218</v>
          </cell>
          <cell r="J8176">
            <v>8.9759999999999996E-3</v>
          </cell>
          <cell r="K8176">
            <v>11457</v>
          </cell>
          <cell r="L8176">
            <v>4.7871999999999998E-2</v>
          </cell>
          <cell r="M8176">
            <v>60200</v>
          </cell>
        </row>
        <row r="8177">
          <cell r="B8177">
            <v>0</v>
          </cell>
          <cell r="C8177">
            <v>118</v>
          </cell>
          <cell r="D8177">
            <v>0</v>
          </cell>
          <cell r="E8177">
            <v>565</v>
          </cell>
          <cell r="F8177">
            <v>9.9700000000000006E-4</v>
          </cell>
          <cell r="G8177">
            <v>1183</v>
          </cell>
          <cell r="H8177">
            <v>4.9870000000000001E-3</v>
          </cell>
          <cell r="I8177">
            <v>5733</v>
          </cell>
          <cell r="J8177">
            <v>8.9770000000000006E-3</v>
          </cell>
          <cell r="K8177">
            <v>10924</v>
          </cell>
          <cell r="L8177">
            <v>4.0890999999999997E-2</v>
          </cell>
          <cell r="M8177">
            <v>55107</v>
          </cell>
        </row>
        <row r="8178">
          <cell r="B8178">
            <v>0</v>
          </cell>
          <cell r="C8178">
            <v>84</v>
          </cell>
          <cell r="D8178">
            <v>9.990000000000001E-4</v>
          </cell>
          <cell r="E8178">
            <v>542</v>
          </cell>
          <cell r="F8178">
            <v>9.9700000000000006E-4</v>
          </cell>
          <cell r="G8178">
            <v>1129</v>
          </cell>
          <cell r="H8178">
            <v>6.0099999999999997E-3</v>
          </cell>
          <cell r="I8178">
            <v>6083</v>
          </cell>
          <cell r="J8178">
            <v>1.2965000000000001E-2</v>
          </cell>
          <cell r="K8178">
            <v>11836</v>
          </cell>
          <cell r="L8178">
            <v>4.0923000000000001E-2</v>
          </cell>
          <cell r="M8178">
            <v>55086</v>
          </cell>
        </row>
        <row r="8179">
          <cell r="B8179">
            <v>0</v>
          </cell>
          <cell r="C8179">
            <v>90</v>
          </cell>
          <cell r="D8179">
            <v>1E-3</v>
          </cell>
          <cell r="E8179">
            <v>612</v>
          </cell>
          <cell r="F8179">
            <v>9.9700000000000006E-4</v>
          </cell>
          <cell r="G8179">
            <v>1207</v>
          </cell>
          <cell r="H8179">
            <v>3.9569999999999996E-3</v>
          </cell>
          <cell r="I8179">
            <v>5211</v>
          </cell>
          <cell r="J8179">
            <v>8.9759999999999996E-3</v>
          </cell>
          <cell r="K8179">
            <v>12074</v>
          </cell>
          <cell r="L8179">
            <v>4.3915000000000003E-2</v>
          </cell>
          <cell r="M8179">
            <v>59485</v>
          </cell>
        </row>
        <row r="8180">
          <cell r="B8180">
            <v>0</v>
          </cell>
          <cell r="C8180">
            <v>79</v>
          </cell>
          <cell r="D8180">
            <v>0</v>
          </cell>
          <cell r="E8180">
            <v>578</v>
          </cell>
          <cell r="F8180">
            <v>9.9700000000000006E-4</v>
          </cell>
          <cell r="G8180">
            <v>1022</v>
          </cell>
          <cell r="H8180">
            <v>3.9899999999999996E-3</v>
          </cell>
          <cell r="I8180">
            <v>5875</v>
          </cell>
          <cell r="J8180">
            <v>9.9740000000000002E-3</v>
          </cell>
          <cell r="K8180">
            <v>11440</v>
          </cell>
          <cell r="L8180">
            <v>4.3882999999999998E-2</v>
          </cell>
          <cell r="M8180">
            <v>59684</v>
          </cell>
        </row>
        <row r="8181">
          <cell r="B8181">
            <v>0</v>
          </cell>
          <cell r="C8181">
            <v>84</v>
          </cell>
          <cell r="D8181">
            <v>0</v>
          </cell>
          <cell r="E8181">
            <v>606</v>
          </cell>
          <cell r="F8181">
            <v>9.9700000000000006E-4</v>
          </cell>
          <cell r="G8181">
            <v>1057</v>
          </cell>
          <cell r="H8181">
            <v>4.0220000000000004E-3</v>
          </cell>
          <cell r="I8181">
            <v>4972</v>
          </cell>
          <cell r="J8181">
            <v>9.9740000000000002E-3</v>
          </cell>
          <cell r="K8181">
            <v>11843</v>
          </cell>
          <cell r="L8181">
            <v>3.6933000000000001E-2</v>
          </cell>
          <cell r="M8181">
            <v>50318</v>
          </cell>
        </row>
        <row r="8182">
          <cell r="B8182">
            <v>0</v>
          </cell>
          <cell r="C8182">
            <v>107</v>
          </cell>
          <cell r="D8182">
            <v>9.9799999999999997E-4</v>
          </cell>
          <cell r="E8182">
            <v>586</v>
          </cell>
          <cell r="F8182">
            <v>9.9700000000000006E-4</v>
          </cell>
          <cell r="G8182">
            <v>1224</v>
          </cell>
          <cell r="H8182">
            <v>4.993E-3</v>
          </cell>
          <cell r="I8182">
            <v>5909</v>
          </cell>
          <cell r="J8182">
            <v>9.9399999999999992E-3</v>
          </cell>
          <cell r="K8182">
            <v>11369</v>
          </cell>
          <cell r="L8182">
            <v>4.5884000000000001E-2</v>
          </cell>
          <cell r="M8182">
            <v>59659</v>
          </cell>
        </row>
        <row r="8183">
          <cell r="B8183">
            <v>0</v>
          </cell>
          <cell r="C8183">
            <v>79</v>
          </cell>
          <cell r="D8183">
            <v>0</v>
          </cell>
          <cell r="E8183">
            <v>564</v>
          </cell>
          <cell r="F8183">
            <v>9.9799999999999997E-4</v>
          </cell>
          <cell r="G8183">
            <v>1213</v>
          </cell>
          <cell r="H8183">
            <v>4.9849999999999998E-3</v>
          </cell>
          <cell r="I8183">
            <v>5690</v>
          </cell>
          <cell r="J8183">
            <v>1.0004000000000001E-2</v>
          </cell>
          <cell r="K8183">
            <v>11921</v>
          </cell>
          <cell r="L8183">
            <v>3.9893999999999999E-2</v>
          </cell>
          <cell r="M8183">
            <v>54089</v>
          </cell>
        </row>
        <row r="8184">
          <cell r="B8184">
            <v>0</v>
          </cell>
          <cell r="C8184">
            <v>89</v>
          </cell>
          <cell r="D8184">
            <v>0</v>
          </cell>
          <cell r="E8184">
            <v>573</v>
          </cell>
          <cell r="F8184">
            <v>9.9799999999999997E-4</v>
          </cell>
          <cell r="G8184">
            <v>1259</v>
          </cell>
          <cell r="H8184">
            <v>5.9870000000000001E-3</v>
          </cell>
          <cell r="I8184">
            <v>6013</v>
          </cell>
          <cell r="J8184">
            <v>7.9450000000000007E-3</v>
          </cell>
          <cell r="K8184">
            <v>10675</v>
          </cell>
          <cell r="L8184">
            <v>4.6875E-2</v>
          </cell>
          <cell r="M8184">
            <v>57350</v>
          </cell>
        </row>
        <row r="8185">
          <cell r="B8185">
            <v>0</v>
          </cell>
          <cell r="C8185">
            <v>96</v>
          </cell>
          <cell r="D8185">
            <v>0</v>
          </cell>
          <cell r="E8185">
            <v>617</v>
          </cell>
          <cell r="F8185">
            <v>9.9700000000000006E-4</v>
          </cell>
          <cell r="G8185">
            <v>1064</v>
          </cell>
          <cell r="H8185">
            <v>4.9890000000000004E-3</v>
          </cell>
          <cell r="I8185">
            <v>6074</v>
          </cell>
          <cell r="J8185">
            <v>1.1998E-2</v>
          </cell>
          <cell r="K8185">
            <v>12274</v>
          </cell>
          <cell r="L8185">
            <v>4.0890000000000003E-2</v>
          </cell>
          <cell r="M8185">
            <v>55868</v>
          </cell>
        </row>
        <row r="8186">
          <cell r="B8186">
            <v>0</v>
          </cell>
          <cell r="C8186">
            <v>95</v>
          </cell>
          <cell r="D8186">
            <v>9.9700000000000006E-4</v>
          </cell>
          <cell r="E8186">
            <v>624</v>
          </cell>
          <cell r="F8186">
            <v>9.9700000000000006E-4</v>
          </cell>
          <cell r="G8186">
            <v>1220</v>
          </cell>
          <cell r="H8186">
            <v>4.9839999999999997E-3</v>
          </cell>
          <cell r="I8186">
            <v>6009</v>
          </cell>
          <cell r="J8186">
            <v>9.9410000000000002E-3</v>
          </cell>
          <cell r="K8186">
            <v>10927</v>
          </cell>
          <cell r="L8186">
            <v>3.8863000000000002E-2</v>
          </cell>
          <cell r="M8186">
            <v>52348</v>
          </cell>
        </row>
        <row r="8187">
          <cell r="B8187">
            <v>9.9799999999999997E-4</v>
          </cell>
          <cell r="C8187">
            <v>95</v>
          </cell>
          <cell r="D8187">
            <v>9.8999999999999999E-4</v>
          </cell>
          <cell r="E8187">
            <v>562</v>
          </cell>
          <cell r="F8187">
            <v>9.9700000000000006E-4</v>
          </cell>
          <cell r="G8187">
            <v>1140</v>
          </cell>
          <cell r="H8187">
            <v>4.0239999999999998E-3</v>
          </cell>
          <cell r="I8187">
            <v>5836</v>
          </cell>
          <cell r="J8187">
            <v>1.1967999999999999E-2</v>
          </cell>
          <cell r="K8187">
            <v>11141</v>
          </cell>
          <cell r="L8187">
            <v>3.5903999999999998E-2</v>
          </cell>
          <cell r="M8187">
            <v>48749</v>
          </cell>
        </row>
        <row r="8188">
          <cell r="B8188">
            <v>9.9799999999999997E-4</v>
          </cell>
          <cell r="C8188">
            <v>96</v>
          </cell>
          <cell r="D8188">
            <v>0</v>
          </cell>
          <cell r="E8188">
            <v>604</v>
          </cell>
          <cell r="F8188">
            <v>9.9599999999999992E-4</v>
          </cell>
          <cell r="G8188">
            <v>1175</v>
          </cell>
          <cell r="H8188">
            <v>4.9519999999999998E-3</v>
          </cell>
          <cell r="I8188">
            <v>6165</v>
          </cell>
          <cell r="J8188">
            <v>1.1967999999999999E-2</v>
          </cell>
          <cell r="K8188">
            <v>11858</v>
          </cell>
          <cell r="L8188">
            <v>4.1888000000000002E-2</v>
          </cell>
          <cell r="M8188">
            <v>57030</v>
          </cell>
        </row>
        <row r="8189">
          <cell r="B8189">
            <v>0</v>
          </cell>
          <cell r="C8189">
            <v>91</v>
          </cell>
          <cell r="D8189">
            <v>9.9700000000000006E-4</v>
          </cell>
          <cell r="E8189">
            <v>550</v>
          </cell>
          <cell r="F8189">
            <v>9.9799999999999997E-4</v>
          </cell>
          <cell r="G8189">
            <v>1180</v>
          </cell>
          <cell r="H8189">
            <v>5.986E-3</v>
          </cell>
          <cell r="I8189">
            <v>5926</v>
          </cell>
          <cell r="J8189">
            <v>1.2965000000000001E-2</v>
          </cell>
          <cell r="K8189">
            <v>10676</v>
          </cell>
          <cell r="L8189">
            <v>3.9892999999999998E-2</v>
          </cell>
          <cell r="M8189">
            <v>51472</v>
          </cell>
        </row>
        <row r="8190">
          <cell r="B8190">
            <v>0</v>
          </cell>
          <cell r="C8190">
            <v>108</v>
          </cell>
          <cell r="D8190">
            <v>0</v>
          </cell>
          <cell r="E8190">
            <v>537</v>
          </cell>
          <cell r="F8190">
            <v>9.9799999999999997E-4</v>
          </cell>
          <cell r="G8190">
            <v>944</v>
          </cell>
          <cell r="H8190">
            <v>4.9810000000000002E-3</v>
          </cell>
          <cell r="I8190">
            <v>5901</v>
          </cell>
          <cell r="J8190">
            <v>9.972E-3</v>
          </cell>
          <cell r="K8190">
            <v>11857</v>
          </cell>
          <cell r="L8190">
            <v>3.8904000000000001E-2</v>
          </cell>
          <cell r="M8190">
            <v>51549</v>
          </cell>
        </row>
        <row r="8191">
          <cell r="B8191">
            <v>0</v>
          </cell>
          <cell r="C8191">
            <v>101</v>
          </cell>
          <cell r="D8191">
            <v>1.0039999999999999E-3</v>
          </cell>
          <cell r="E8191">
            <v>606</v>
          </cell>
          <cell r="F8191">
            <v>9.9799999999999997E-4</v>
          </cell>
          <cell r="G8191">
            <v>1079</v>
          </cell>
          <cell r="H8191">
            <v>3.9569999999999996E-3</v>
          </cell>
          <cell r="I8191">
            <v>4855</v>
          </cell>
          <cell r="J8191">
            <v>9.9729999999999992E-3</v>
          </cell>
          <cell r="K8191">
            <v>11501</v>
          </cell>
          <cell r="L8191">
            <v>4.0923000000000001E-2</v>
          </cell>
          <cell r="M8191">
            <v>54313</v>
          </cell>
        </row>
        <row r="8192">
          <cell r="B8192">
            <v>0</v>
          </cell>
          <cell r="C8192">
            <v>91</v>
          </cell>
          <cell r="D8192">
            <v>1.0250000000000001E-3</v>
          </cell>
          <cell r="E8192">
            <v>550</v>
          </cell>
          <cell r="F8192">
            <v>9.9700000000000006E-4</v>
          </cell>
          <cell r="G8192">
            <v>1211</v>
          </cell>
          <cell r="H8192">
            <v>4.9849999999999998E-3</v>
          </cell>
          <cell r="I8192">
            <v>6078</v>
          </cell>
          <cell r="J8192">
            <v>8.9770000000000006E-3</v>
          </cell>
          <cell r="K8192">
            <v>10041</v>
          </cell>
          <cell r="L8192">
            <v>3.7899000000000002E-2</v>
          </cell>
          <cell r="M8192">
            <v>51171</v>
          </cell>
        </row>
        <row r="8193">
          <cell r="B8193">
            <v>0</v>
          </cell>
          <cell r="C8193">
            <v>96</v>
          </cell>
          <cell r="D8193">
            <v>9.9799999999999997E-4</v>
          </cell>
          <cell r="E8193">
            <v>564</v>
          </cell>
          <cell r="F8193">
            <v>9.9700000000000006E-4</v>
          </cell>
          <cell r="G8193">
            <v>1217</v>
          </cell>
          <cell r="H8193">
            <v>4.5149999999999999E-3</v>
          </cell>
          <cell r="I8193">
            <v>5944</v>
          </cell>
          <cell r="J8193">
            <v>1.0971E-2</v>
          </cell>
          <cell r="K8193">
            <v>11898</v>
          </cell>
          <cell r="L8193">
            <v>4.2886000000000001E-2</v>
          </cell>
          <cell r="M8193">
            <v>57178</v>
          </cell>
        </row>
        <row r="8194">
          <cell r="B8194">
            <v>0</v>
          </cell>
          <cell r="C8194">
            <v>94</v>
          </cell>
          <cell r="D8194">
            <v>0</v>
          </cell>
          <cell r="E8194">
            <v>565</v>
          </cell>
          <cell r="F8194">
            <v>9.9799999999999997E-4</v>
          </cell>
          <cell r="G8194">
            <v>1182</v>
          </cell>
          <cell r="H8194">
            <v>3.9890000000000004E-3</v>
          </cell>
          <cell r="I8194">
            <v>5794</v>
          </cell>
          <cell r="J8194">
            <v>9.9729999999999992E-3</v>
          </cell>
          <cell r="K8194">
            <v>12202</v>
          </cell>
          <cell r="L8194">
            <v>4.2885E-2</v>
          </cell>
          <cell r="M8194">
            <v>57296</v>
          </cell>
        </row>
        <row r="8195">
          <cell r="B8195">
            <v>0</v>
          </cell>
          <cell r="C8195">
            <v>97</v>
          </cell>
          <cell r="D8195">
            <v>9.9599999999999992E-4</v>
          </cell>
          <cell r="E8195">
            <v>570</v>
          </cell>
          <cell r="F8195">
            <v>1.0089999999999999E-3</v>
          </cell>
          <cell r="G8195">
            <v>1135</v>
          </cell>
          <cell r="H8195">
            <v>4.9899999999999996E-3</v>
          </cell>
          <cell r="I8195">
            <v>6068</v>
          </cell>
          <cell r="J8195">
            <v>9.9740000000000002E-3</v>
          </cell>
          <cell r="K8195">
            <v>11948</v>
          </cell>
          <cell r="L8195">
            <v>4.1889000000000003E-2</v>
          </cell>
          <cell r="M8195">
            <v>57131</v>
          </cell>
        </row>
        <row r="8196">
          <cell r="B8196">
            <v>0</v>
          </cell>
          <cell r="C8196">
            <v>85</v>
          </cell>
          <cell r="D8196">
            <v>0</v>
          </cell>
          <cell r="E8196">
            <v>612</v>
          </cell>
          <cell r="F8196">
            <v>9.9700000000000006E-4</v>
          </cell>
          <cell r="G8196">
            <v>1184</v>
          </cell>
          <cell r="H8196">
            <v>3.9969999999999997E-3</v>
          </cell>
          <cell r="I8196">
            <v>5888</v>
          </cell>
          <cell r="J8196">
            <v>1.8950000000000002E-2</v>
          </cell>
          <cell r="K8196">
            <v>11005</v>
          </cell>
          <cell r="L8196">
            <v>3.7899000000000002E-2</v>
          </cell>
          <cell r="M8196">
            <v>52343</v>
          </cell>
        </row>
        <row r="8197">
          <cell r="B8197">
            <v>0</v>
          </cell>
          <cell r="C8197">
            <v>74</v>
          </cell>
          <cell r="D8197">
            <v>1.9949999999999998E-3</v>
          </cell>
          <cell r="E8197">
            <v>637</v>
          </cell>
          <cell r="F8197">
            <v>9.9700000000000006E-4</v>
          </cell>
          <cell r="G8197">
            <v>1172</v>
          </cell>
          <cell r="H8197">
            <v>4.9870000000000001E-3</v>
          </cell>
          <cell r="I8197">
            <v>6118</v>
          </cell>
          <cell r="J8197">
            <v>1.0971E-2</v>
          </cell>
          <cell r="K8197">
            <v>12048</v>
          </cell>
          <cell r="L8197">
            <v>4.2886000000000001E-2</v>
          </cell>
          <cell r="M8197">
            <v>58897</v>
          </cell>
        </row>
        <row r="8198">
          <cell r="B8198">
            <v>0</v>
          </cell>
          <cell r="C8198">
            <v>103</v>
          </cell>
          <cell r="D8198">
            <v>1.0300000000000001E-3</v>
          </cell>
          <cell r="E8198">
            <v>562</v>
          </cell>
          <cell r="F8198">
            <v>9.9700000000000006E-4</v>
          </cell>
          <cell r="G8198">
            <v>1017</v>
          </cell>
          <cell r="H8198">
            <v>4.9870000000000001E-3</v>
          </cell>
          <cell r="I8198">
            <v>5252</v>
          </cell>
          <cell r="J8198">
            <v>8.9759999999999996E-3</v>
          </cell>
          <cell r="K8198">
            <v>11488</v>
          </cell>
          <cell r="L8198">
            <v>4.3882999999999998E-2</v>
          </cell>
          <cell r="M8198">
            <v>58418</v>
          </cell>
        </row>
        <row r="8199">
          <cell r="B8199">
            <v>0</v>
          </cell>
          <cell r="C8199">
            <v>79</v>
          </cell>
          <cell r="D8199">
            <v>0</v>
          </cell>
          <cell r="E8199">
            <v>530</v>
          </cell>
          <cell r="F8199">
            <v>9.9700000000000006E-4</v>
          </cell>
          <cell r="G8199">
            <v>1144</v>
          </cell>
          <cell r="H8199">
            <v>4.9919999999999999E-3</v>
          </cell>
          <cell r="I8199">
            <v>5770</v>
          </cell>
          <cell r="J8199">
            <v>1.2966E-2</v>
          </cell>
          <cell r="K8199">
            <v>11449</v>
          </cell>
          <cell r="L8199">
            <v>3.9892999999999998E-2</v>
          </cell>
          <cell r="M8199">
            <v>54890</v>
          </cell>
        </row>
        <row r="8200">
          <cell r="B8200">
            <v>0</v>
          </cell>
          <cell r="C8200">
            <v>79</v>
          </cell>
          <cell r="D8200">
            <v>9.9700000000000006E-4</v>
          </cell>
          <cell r="E8200">
            <v>566</v>
          </cell>
          <cell r="F8200">
            <v>9.9700000000000006E-4</v>
          </cell>
          <cell r="G8200">
            <v>1131</v>
          </cell>
          <cell r="H8200">
            <v>3.9940000000000002E-3</v>
          </cell>
          <cell r="I8200">
            <v>6010</v>
          </cell>
          <cell r="J8200">
            <v>1.1967999999999999E-2</v>
          </cell>
          <cell r="K8200">
            <v>11680</v>
          </cell>
          <cell r="L8200">
            <v>4.3882999999999998E-2</v>
          </cell>
          <cell r="M8200">
            <v>57536</v>
          </cell>
        </row>
        <row r="8201">
          <cell r="B8201">
            <v>0</v>
          </cell>
          <cell r="C8201">
            <v>95</v>
          </cell>
          <cell r="D8201">
            <v>0</v>
          </cell>
          <cell r="E8201">
            <v>542</v>
          </cell>
          <cell r="F8201">
            <v>9.9700000000000006E-4</v>
          </cell>
          <cell r="G8201">
            <v>1240</v>
          </cell>
          <cell r="H8201">
            <v>4.9839999999999997E-3</v>
          </cell>
          <cell r="I8201">
            <v>6158</v>
          </cell>
          <cell r="J8201">
            <v>1.0970000000000001E-2</v>
          </cell>
          <cell r="K8201">
            <v>12016</v>
          </cell>
          <cell r="L8201">
            <v>4.1888000000000002E-2</v>
          </cell>
          <cell r="M8201">
            <v>51698</v>
          </cell>
        </row>
        <row r="8202">
          <cell r="B8202">
            <v>0</v>
          </cell>
          <cell r="C8202">
            <v>79</v>
          </cell>
          <cell r="D8202">
            <v>0</v>
          </cell>
          <cell r="E8202">
            <v>574</v>
          </cell>
          <cell r="F8202">
            <v>9.9700000000000006E-4</v>
          </cell>
          <cell r="G8202">
            <v>1171</v>
          </cell>
          <cell r="H8202">
            <v>3.9899999999999996E-3</v>
          </cell>
          <cell r="I8202">
            <v>5709</v>
          </cell>
          <cell r="J8202">
            <v>8.9770000000000006E-3</v>
          </cell>
          <cell r="K8202">
            <v>10041</v>
          </cell>
          <cell r="L8202">
            <v>4.8902000000000001E-2</v>
          </cell>
          <cell r="M8202">
            <v>60342</v>
          </cell>
        </row>
        <row r="8203">
          <cell r="B8203">
            <v>0</v>
          </cell>
          <cell r="C8203">
            <v>85</v>
          </cell>
          <cell r="D8203">
            <v>0</v>
          </cell>
          <cell r="E8203">
            <v>572</v>
          </cell>
          <cell r="F8203">
            <v>9.9799999999999997E-4</v>
          </cell>
          <cell r="G8203">
            <v>1175</v>
          </cell>
          <cell r="H8203">
            <v>3.9899999999999996E-3</v>
          </cell>
          <cell r="I8203">
            <v>5905</v>
          </cell>
          <cell r="J8203">
            <v>9.9740000000000002E-3</v>
          </cell>
          <cell r="K8203">
            <v>11998</v>
          </cell>
          <cell r="L8203">
            <v>3.6901000000000003E-2</v>
          </cell>
          <cell r="M8203">
            <v>49673</v>
          </cell>
        </row>
        <row r="8204">
          <cell r="B8204">
            <v>0</v>
          </cell>
          <cell r="C8204">
            <v>101</v>
          </cell>
          <cell r="D8204">
            <v>9.9200000000000004E-4</v>
          </cell>
          <cell r="E8204">
            <v>574</v>
          </cell>
          <cell r="F8204">
            <v>1E-3</v>
          </cell>
          <cell r="G8204">
            <v>1193</v>
          </cell>
          <cell r="H8204">
            <v>4.9849999999999998E-3</v>
          </cell>
          <cell r="I8204">
            <v>5533</v>
          </cell>
          <cell r="J8204">
            <v>9.9989999999999992E-3</v>
          </cell>
          <cell r="K8204">
            <v>11958</v>
          </cell>
          <cell r="L8204">
            <v>4.0890000000000003E-2</v>
          </cell>
          <cell r="M8204">
            <v>55273</v>
          </cell>
        </row>
        <row r="8205">
          <cell r="B8205">
            <v>0</v>
          </cell>
          <cell r="C8205">
            <v>79</v>
          </cell>
          <cell r="D8205">
            <v>0</v>
          </cell>
          <cell r="E8205">
            <v>573</v>
          </cell>
          <cell r="F8205">
            <v>9.7099999999999997E-4</v>
          </cell>
          <cell r="G8205">
            <v>1147</v>
          </cell>
          <cell r="H8205">
            <v>5.012E-3</v>
          </cell>
          <cell r="I8205">
            <v>6078</v>
          </cell>
          <cell r="J8205">
            <v>9.9749999999999995E-3</v>
          </cell>
          <cell r="K8205">
            <v>11556</v>
          </cell>
          <cell r="L8205">
            <v>3.9892999999999998E-2</v>
          </cell>
          <cell r="M8205">
            <v>54711</v>
          </cell>
        </row>
        <row r="8206">
          <cell r="B8206">
            <v>0</v>
          </cell>
          <cell r="C8206">
            <v>95</v>
          </cell>
          <cell r="D8206">
            <v>0</v>
          </cell>
          <cell r="E8206">
            <v>531</v>
          </cell>
          <cell r="F8206">
            <v>1.0009999999999999E-3</v>
          </cell>
          <cell r="G8206">
            <v>1190</v>
          </cell>
          <cell r="H8206">
            <v>4.9880000000000002E-3</v>
          </cell>
          <cell r="I8206">
            <v>6115</v>
          </cell>
          <cell r="J8206">
            <v>1.197E-2</v>
          </cell>
          <cell r="K8206">
            <v>11793</v>
          </cell>
          <cell r="L8206">
            <v>4.8869000000000003E-2</v>
          </cell>
          <cell r="M8206">
            <v>59651</v>
          </cell>
        </row>
        <row r="8207">
          <cell r="B8207">
            <v>0</v>
          </cell>
          <cell r="C8207">
            <v>89</v>
          </cell>
          <cell r="D8207">
            <v>9.6299999999999999E-4</v>
          </cell>
          <cell r="E8207">
            <v>528</v>
          </cell>
          <cell r="F8207">
            <v>9.9700000000000006E-4</v>
          </cell>
          <cell r="G8207">
            <v>1122</v>
          </cell>
          <cell r="H8207">
            <v>3.9919999999999999E-3</v>
          </cell>
          <cell r="I8207">
            <v>5577</v>
          </cell>
          <cell r="J8207">
            <v>1.0971E-2</v>
          </cell>
          <cell r="K8207">
            <v>11494</v>
          </cell>
          <cell r="L8207">
            <v>3.7899000000000002E-2</v>
          </cell>
          <cell r="M8207">
            <v>51949</v>
          </cell>
        </row>
        <row r="8208">
          <cell r="B8208">
            <v>0</v>
          </cell>
          <cell r="C8208">
            <v>96</v>
          </cell>
          <cell r="D8208">
            <v>0</v>
          </cell>
          <cell r="E8208">
            <v>526</v>
          </cell>
          <cell r="F8208">
            <v>1.0300000000000001E-3</v>
          </cell>
          <cell r="G8208">
            <v>1140</v>
          </cell>
          <cell r="H8208">
            <v>4.9870000000000001E-3</v>
          </cell>
          <cell r="I8208">
            <v>5666</v>
          </cell>
          <cell r="J8208">
            <v>1.5956999999999999E-2</v>
          </cell>
          <cell r="K8208">
            <v>11611</v>
          </cell>
          <cell r="L8208">
            <v>4.0890999999999997E-2</v>
          </cell>
          <cell r="M8208">
            <v>56778</v>
          </cell>
        </row>
        <row r="8209">
          <cell r="B8209">
            <v>0</v>
          </cell>
          <cell r="C8209">
            <v>84</v>
          </cell>
          <cell r="D8209">
            <v>9.6400000000000001E-4</v>
          </cell>
          <cell r="E8209">
            <v>583</v>
          </cell>
          <cell r="F8209">
            <v>9.990000000000001E-4</v>
          </cell>
          <cell r="G8209">
            <v>1128</v>
          </cell>
          <cell r="H8209">
            <v>4.9680000000000002E-3</v>
          </cell>
          <cell r="I8209">
            <v>5896</v>
          </cell>
          <cell r="J8209">
            <v>1.0969E-2</v>
          </cell>
          <cell r="K8209">
            <v>11365</v>
          </cell>
          <cell r="L8209">
            <v>4.1888000000000002E-2</v>
          </cell>
          <cell r="M8209">
            <v>58103</v>
          </cell>
        </row>
        <row r="8210">
          <cell r="B8210">
            <v>0</v>
          </cell>
          <cell r="C8210">
            <v>79</v>
          </cell>
          <cell r="D8210">
            <v>0</v>
          </cell>
          <cell r="E8210">
            <v>580</v>
          </cell>
          <cell r="F8210">
            <v>9.9700000000000006E-4</v>
          </cell>
          <cell r="G8210">
            <v>1245</v>
          </cell>
          <cell r="H8210">
            <v>5.9509999999999997E-3</v>
          </cell>
          <cell r="I8210">
            <v>6122</v>
          </cell>
          <cell r="J8210">
            <v>8.9770000000000006E-3</v>
          </cell>
          <cell r="K8210">
            <v>10896</v>
          </cell>
          <cell r="L8210">
            <v>3.9892999999999998E-2</v>
          </cell>
          <cell r="M8210">
            <v>52422</v>
          </cell>
        </row>
        <row r="8211">
          <cell r="B8211">
            <v>0</v>
          </cell>
          <cell r="C8211">
            <v>95</v>
          </cell>
          <cell r="D8211">
            <v>9.6000000000000002E-4</v>
          </cell>
          <cell r="E8211">
            <v>601</v>
          </cell>
          <cell r="F8211">
            <v>9.9700000000000006E-4</v>
          </cell>
          <cell r="G8211">
            <v>985</v>
          </cell>
          <cell r="H8211">
            <v>3.9890000000000004E-3</v>
          </cell>
          <cell r="I8211">
            <v>6061</v>
          </cell>
          <cell r="J8211">
            <v>1.0970000000000001E-2</v>
          </cell>
          <cell r="K8211">
            <v>12084</v>
          </cell>
          <cell r="L8211">
            <v>4.0890999999999997E-2</v>
          </cell>
          <cell r="M8211">
            <v>55481</v>
          </cell>
        </row>
        <row r="8212">
          <cell r="B8212">
            <v>0</v>
          </cell>
          <cell r="C8212">
            <v>96</v>
          </cell>
          <cell r="D8212">
            <v>9.9700000000000006E-4</v>
          </cell>
          <cell r="E8212">
            <v>576</v>
          </cell>
          <cell r="F8212">
            <v>9.9799999999999997E-4</v>
          </cell>
          <cell r="G8212">
            <v>1170</v>
          </cell>
          <cell r="H8212">
            <v>4.9880000000000002E-3</v>
          </cell>
          <cell r="I8212">
            <v>5931</v>
          </cell>
          <cell r="J8212">
            <v>8.9759999999999996E-3</v>
          </cell>
          <cell r="K8212">
            <v>11442</v>
          </cell>
          <cell r="L8212">
            <v>4.3881999999999997E-2</v>
          </cell>
          <cell r="M8212">
            <v>56727</v>
          </cell>
        </row>
        <row r="8213">
          <cell r="B8213">
            <v>0</v>
          </cell>
          <cell r="C8213">
            <v>95</v>
          </cell>
          <cell r="D8213">
            <v>9.9500000000000001E-4</v>
          </cell>
          <cell r="E8213">
            <v>540</v>
          </cell>
          <cell r="F8213">
            <v>9.9099999999999991E-4</v>
          </cell>
          <cell r="G8213">
            <v>1062</v>
          </cell>
          <cell r="H8213">
            <v>4.9540000000000001E-3</v>
          </cell>
          <cell r="I8213">
            <v>6095</v>
          </cell>
          <cell r="J8213">
            <v>1.0954999999999999E-2</v>
          </cell>
          <cell r="K8213">
            <v>12060</v>
          </cell>
          <cell r="L8213">
            <v>4.2885E-2</v>
          </cell>
          <cell r="M8213">
            <v>58668</v>
          </cell>
        </row>
        <row r="8214">
          <cell r="B8214">
            <v>0</v>
          </cell>
          <cell r="C8214">
            <v>85</v>
          </cell>
          <cell r="D8214">
            <v>9.9700000000000006E-4</v>
          </cell>
          <cell r="E8214">
            <v>509</v>
          </cell>
          <cell r="F8214">
            <v>9.9599999999999992E-4</v>
          </cell>
          <cell r="G8214">
            <v>1080</v>
          </cell>
          <cell r="H8214">
            <v>5.9500000000000004E-3</v>
          </cell>
          <cell r="I8214">
            <v>5841</v>
          </cell>
          <cell r="J8214">
            <v>1.0970000000000001E-2</v>
          </cell>
          <cell r="K8214">
            <v>11110</v>
          </cell>
          <cell r="L8214">
            <v>5.8844E-2</v>
          </cell>
          <cell r="M8214">
            <v>59104</v>
          </cell>
        </row>
        <row r="8215">
          <cell r="B8215">
            <v>0</v>
          </cell>
          <cell r="C8215">
            <v>96</v>
          </cell>
          <cell r="D8215">
            <v>0</v>
          </cell>
          <cell r="E8215">
            <v>619</v>
          </cell>
          <cell r="F8215">
            <v>1.031E-3</v>
          </cell>
          <cell r="G8215">
            <v>1140</v>
          </cell>
          <cell r="H8215">
            <v>4.0220000000000004E-3</v>
          </cell>
          <cell r="I8215">
            <v>5445</v>
          </cell>
          <cell r="J8215">
            <v>9.9749999999999995E-3</v>
          </cell>
          <cell r="K8215">
            <v>11295</v>
          </cell>
          <cell r="L8215">
            <v>4.6907999999999998E-2</v>
          </cell>
          <cell r="M8215">
            <v>58240</v>
          </cell>
        </row>
        <row r="8216">
          <cell r="B8216">
            <v>0</v>
          </cell>
          <cell r="C8216">
            <v>89</v>
          </cell>
          <cell r="D8216">
            <v>9.6400000000000001E-4</v>
          </cell>
          <cell r="E8216">
            <v>570</v>
          </cell>
          <cell r="F8216">
            <v>0</v>
          </cell>
          <cell r="G8216">
            <v>1106</v>
          </cell>
          <cell r="H8216">
            <v>4.0179999999999999E-3</v>
          </cell>
          <cell r="I8216">
            <v>5320</v>
          </cell>
          <cell r="J8216">
            <v>8.9440000000000006E-3</v>
          </cell>
          <cell r="K8216">
            <v>11491</v>
          </cell>
          <cell r="L8216">
            <v>4.4880000000000003E-2</v>
          </cell>
          <cell r="M8216">
            <v>59208</v>
          </cell>
        </row>
        <row r="8217">
          <cell r="B8217">
            <v>0</v>
          </cell>
          <cell r="C8217">
            <v>89</v>
          </cell>
          <cell r="D8217">
            <v>9.9599999999999992E-4</v>
          </cell>
          <cell r="E8217">
            <v>565</v>
          </cell>
          <cell r="F8217">
            <v>9.990000000000001E-4</v>
          </cell>
          <cell r="G8217">
            <v>1087</v>
          </cell>
          <cell r="H8217">
            <v>4.993E-3</v>
          </cell>
          <cell r="I8217">
            <v>5899</v>
          </cell>
          <cell r="J8217">
            <v>8.9759999999999996E-3</v>
          </cell>
          <cell r="K8217">
            <v>10308</v>
          </cell>
          <cell r="L8217">
            <v>4.4880000000000003E-2</v>
          </cell>
          <cell r="M8217">
            <v>59874</v>
          </cell>
        </row>
        <row r="8218">
          <cell r="B8218">
            <v>0</v>
          </cell>
          <cell r="C8218">
            <v>95</v>
          </cell>
          <cell r="D8218">
            <v>1.024E-3</v>
          </cell>
          <cell r="E8218">
            <v>560</v>
          </cell>
          <cell r="F8218">
            <v>9.9599999999999992E-4</v>
          </cell>
          <cell r="G8218">
            <v>1169</v>
          </cell>
          <cell r="H8218">
            <v>3.9909999999999998E-3</v>
          </cell>
          <cell r="I8218">
            <v>5186</v>
          </cell>
          <cell r="J8218">
            <v>7.9520000000000007E-3</v>
          </cell>
          <cell r="K8218">
            <v>9652</v>
          </cell>
          <cell r="L8218">
            <v>3.8894999999999999E-2</v>
          </cell>
          <cell r="M8218">
            <v>53266</v>
          </cell>
        </row>
        <row r="8219">
          <cell r="B8219">
            <v>0</v>
          </cell>
          <cell r="C8219">
            <v>95</v>
          </cell>
          <cell r="D8219">
            <v>1.0250000000000001E-3</v>
          </cell>
          <cell r="E8219">
            <v>602</v>
          </cell>
          <cell r="F8219">
            <v>1E-3</v>
          </cell>
          <cell r="G8219">
            <v>1131</v>
          </cell>
          <cell r="H8219">
            <v>3.9890000000000004E-3</v>
          </cell>
          <cell r="I8219">
            <v>5418</v>
          </cell>
          <cell r="J8219">
            <v>1.0972000000000001E-2</v>
          </cell>
          <cell r="K8219">
            <v>11026</v>
          </cell>
          <cell r="L8219">
            <v>4.7871999999999998E-2</v>
          </cell>
          <cell r="M8219">
            <v>59515</v>
          </cell>
        </row>
        <row r="8220">
          <cell r="B8220">
            <v>0</v>
          </cell>
          <cell r="C8220">
            <v>95</v>
          </cell>
          <cell r="D8220">
            <v>9.9200000000000004E-4</v>
          </cell>
          <cell r="E8220">
            <v>501</v>
          </cell>
          <cell r="F8220">
            <v>0</v>
          </cell>
          <cell r="G8220">
            <v>979</v>
          </cell>
          <cell r="H8220">
            <v>5.9909999999999998E-3</v>
          </cell>
          <cell r="I8220">
            <v>5925</v>
          </cell>
          <cell r="J8220">
            <v>9.9909999999999999E-3</v>
          </cell>
          <cell r="K8220">
            <v>11070</v>
          </cell>
          <cell r="L8220">
            <v>3.6900000000000002E-2</v>
          </cell>
          <cell r="M8220">
            <v>48893</v>
          </cell>
        </row>
        <row r="8221">
          <cell r="B8221">
            <v>9.9700000000000006E-4</v>
          </cell>
          <cell r="C8221">
            <v>100</v>
          </cell>
          <cell r="D8221">
            <v>0</v>
          </cell>
          <cell r="E8221">
            <v>567</v>
          </cell>
          <cell r="F8221">
            <v>9.9700000000000006E-4</v>
          </cell>
          <cell r="G8221">
            <v>1141</v>
          </cell>
          <cell r="H8221">
            <v>3.9870000000000001E-3</v>
          </cell>
          <cell r="I8221">
            <v>5430</v>
          </cell>
          <cell r="J8221">
            <v>9.9740000000000002E-3</v>
          </cell>
          <cell r="K8221">
            <v>11321</v>
          </cell>
          <cell r="L8221">
            <v>4.3882999999999998E-2</v>
          </cell>
          <cell r="M8221">
            <v>58866</v>
          </cell>
        </row>
        <row r="8222">
          <cell r="B8222">
            <v>0</v>
          </cell>
          <cell r="C8222">
            <v>74</v>
          </cell>
          <cell r="D8222">
            <v>1.0020000000000001E-3</v>
          </cell>
          <cell r="E8222">
            <v>573</v>
          </cell>
          <cell r="F8222">
            <v>1.9620000000000002E-3</v>
          </cell>
          <cell r="G8222">
            <v>1252</v>
          </cell>
          <cell r="H8222">
            <v>4.9540000000000001E-3</v>
          </cell>
          <cell r="I8222">
            <v>5274</v>
          </cell>
          <cell r="J8222">
            <v>7.979E-3</v>
          </cell>
          <cell r="K8222">
            <v>9706</v>
          </cell>
          <cell r="L8222">
            <v>3.6940000000000001E-2</v>
          </cell>
          <cell r="M8222">
            <v>50996</v>
          </cell>
        </row>
        <row r="8223">
          <cell r="B8223">
            <v>0</v>
          </cell>
          <cell r="C8223">
            <v>102</v>
          </cell>
          <cell r="D8223">
            <v>0</v>
          </cell>
          <cell r="E8223">
            <v>583</v>
          </cell>
          <cell r="F8223">
            <v>9.9700000000000006E-4</v>
          </cell>
          <cell r="G8223">
            <v>1232</v>
          </cell>
          <cell r="H8223">
            <v>4.9870000000000001E-3</v>
          </cell>
          <cell r="I8223">
            <v>6135</v>
          </cell>
          <cell r="J8223">
            <v>9.9729999999999992E-3</v>
          </cell>
          <cell r="K8223">
            <v>12331</v>
          </cell>
          <cell r="L8223">
            <v>3.9892999999999998E-2</v>
          </cell>
          <cell r="M8223">
            <v>49122</v>
          </cell>
        </row>
        <row r="8224">
          <cell r="B8224">
            <v>0</v>
          </cell>
          <cell r="C8224">
            <v>96</v>
          </cell>
          <cell r="D8224">
            <v>9.9700000000000006E-4</v>
          </cell>
          <cell r="E8224">
            <v>562</v>
          </cell>
          <cell r="F8224">
            <v>1.9610000000000001E-3</v>
          </cell>
          <cell r="G8224">
            <v>1216</v>
          </cell>
          <cell r="H8224">
            <v>4.9870000000000001E-3</v>
          </cell>
          <cell r="I8224">
            <v>5740</v>
          </cell>
          <cell r="J8224">
            <v>8.9730000000000001E-3</v>
          </cell>
          <cell r="K8224">
            <v>11319</v>
          </cell>
          <cell r="L8224">
            <v>3.4907000000000001E-2</v>
          </cell>
          <cell r="M8224">
            <v>47656</v>
          </cell>
        </row>
        <row r="8225">
          <cell r="B8225">
            <v>9.9700000000000006E-4</v>
          </cell>
          <cell r="C8225">
            <v>79</v>
          </cell>
          <cell r="D8225">
            <v>0</v>
          </cell>
          <cell r="E8225">
            <v>550</v>
          </cell>
          <cell r="F8225">
            <v>9.9799999999999997E-4</v>
          </cell>
          <cell r="G8225">
            <v>1187</v>
          </cell>
          <cell r="H8225">
            <v>4.986E-3</v>
          </cell>
          <cell r="I8225">
            <v>5379</v>
          </cell>
          <cell r="J8225">
            <v>9.9469999999999992E-3</v>
          </cell>
          <cell r="K8225">
            <v>11361</v>
          </cell>
          <cell r="L8225">
            <v>3.6901000000000003E-2</v>
          </cell>
          <cell r="M8225">
            <v>51469</v>
          </cell>
        </row>
        <row r="8226">
          <cell r="B8226">
            <v>0</v>
          </cell>
          <cell r="C8226">
            <v>79</v>
          </cell>
          <cell r="D8226">
            <v>0</v>
          </cell>
          <cell r="E8226">
            <v>513</v>
          </cell>
          <cell r="F8226">
            <v>9.9799999999999997E-4</v>
          </cell>
          <cell r="G8226">
            <v>1069</v>
          </cell>
          <cell r="H8226">
            <v>5.9699999999999996E-3</v>
          </cell>
          <cell r="I8226">
            <v>6009</v>
          </cell>
          <cell r="J8226">
            <v>1.0971E-2</v>
          </cell>
          <cell r="K8226">
            <v>11794</v>
          </cell>
          <cell r="L8226">
            <v>4.1888000000000002E-2</v>
          </cell>
          <cell r="M8226">
            <v>56461</v>
          </cell>
        </row>
        <row r="8227">
          <cell r="B8227">
            <v>0</v>
          </cell>
          <cell r="C8227">
            <v>101</v>
          </cell>
          <cell r="D8227">
            <v>0</v>
          </cell>
          <cell r="E8227">
            <v>577</v>
          </cell>
          <cell r="F8227">
            <v>9.9799999999999997E-4</v>
          </cell>
          <cell r="G8227">
            <v>1139</v>
          </cell>
          <cell r="H8227">
            <v>4.9870000000000001E-3</v>
          </cell>
          <cell r="I8227">
            <v>6262</v>
          </cell>
          <cell r="J8227">
            <v>1.0970000000000001E-2</v>
          </cell>
          <cell r="K8227">
            <v>11262</v>
          </cell>
          <cell r="L8227">
            <v>3.8896E-2</v>
          </cell>
          <cell r="M8227">
            <v>53238</v>
          </cell>
        </row>
        <row r="8228">
          <cell r="B8228">
            <v>9.9799999999999997E-4</v>
          </cell>
          <cell r="C8228">
            <v>85</v>
          </cell>
          <cell r="D8228">
            <v>0</v>
          </cell>
          <cell r="E8228">
            <v>607</v>
          </cell>
          <cell r="F8228">
            <v>9.9599999999999992E-4</v>
          </cell>
          <cell r="G8228">
            <v>1134</v>
          </cell>
          <cell r="H8228">
            <v>3.9909999999999998E-3</v>
          </cell>
          <cell r="I8228">
            <v>6066</v>
          </cell>
          <cell r="J8228">
            <v>8.9759999999999996E-3</v>
          </cell>
          <cell r="K8228">
            <v>11117</v>
          </cell>
          <cell r="L8228">
            <v>4.5851000000000003E-2</v>
          </cell>
          <cell r="M8228">
            <v>59382</v>
          </cell>
        </row>
        <row r="8229">
          <cell r="B8229">
            <v>0</v>
          </cell>
          <cell r="C8229">
            <v>79</v>
          </cell>
          <cell r="D8229">
            <v>9.9700000000000006E-4</v>
          </cell>
          <cell r="E8229">
            <v>600</v>
          </cell>
          <cell r="F8229">
            <v>9.6400000000000001E-4</v>
          </cell>
          <cell r="G8229">
            <v>1176</v>
          </cell>
          <cell r="H8229">
            <v>6.019E-3</v>
          </cell>
          <cell r="I8229">
            <v>5999</v>
          </cell>
          <cell r="J8229">
            <v>9.9729999999999992E-3</v>
          </cell>
          <cell r="K8229">
            <v>11992</v>
          </cell>
          <cell r="L8229">
            <v>3.9893999999999999E-2</v>
          </cell>
          <cell r="M8229">
            <v>53339</v>
          </cell>
        </row>
        <row r="8230">
          <cell r="B8230">
            <v>0</v>
          </cell>
          <cell r="C8230">
            <v>84</v>
          </cell>
          <cell r="D8230">
            <v>1.0300000000000001E-3</v>
          </cell>
          <cell r="E8230">
            <v>491</v>
          </cell>
          <cell r="F8230">
            <v>1.005E-3</v>
          </cell>
          <cell r="G8230">
            <v>1171</v>
          </cell>
          <cell r="H8230">
            <v>6.0159999999999996E-3</v>
          </cell>
          <cell r="I8230">
            <v>6213</v>
          </cell>
          <cell r="J8230">
            <v>1.1965E-2</v>
          </cell>
          <cell r="K8230">
            <v>11497</v>
          </cell>
          <cell r="L8230">
            <v>4.3881999999999997E-2</v>
          </cell>
          <cell r="M8230">
            <v>58087</v>
          </cell>
        </row>
        <row r="8231">
          <cell r="B8231">
            <v>0</v>
          </cell>
          <cell r="C8231">
            <v>109</v>
          </cell>
          <cell r="D8231">
            <v>9.9400000000000009E-4</v>
          </cell>
          <cell r="E8231">
            <v>577</v>
          </cell>
          <cell r="F8231">
            <v>9.9099999999999991E-4</v>
          </cell>
          <cell r="G8231">
            <v>1004</v>
          </cell>
          <cell r="H8231">
            <v>4.9810000000000002E-3</v>
          </cell>
          <cell r="I8231">
            <v>6075</v>
          </cell>
          <cell r="J8231">
            <v>9.9729999999999992E-3</v>
          </cell>
          <cell r="K8231">
            <v>11076</v>
          </cell>
          <cell r="L8231">
            <v>4.2885E-2</v>
          </cell>
          <cell r="M8231">
            <v>56770</v>
          </cell>
        </row>
        <row r="8232">
          <cell r="B8232">
            <v>0</v>
          </cell>
          <cell r="C8232">
            <v>85</v>
          </cell>
          <cell r="D8232">
            <v>1.0300000000000001E-3</v>
          </cell>
          <cell r="E8232">
            <v>571</v>
          </cell>
          <cell r="F8232">
            <v>9.7000000000000005E-4</v>
          </cell>
          <cell r="G8232">
            <v>1205</v>
          </cell>
          <cell r="H8232">
            <v>4.9909999999999998E-3</v>
          </cell>
          <cell r="I8232">
            <v>6087</v>
          </cell>
          <cell r="J8232">
            <v>9.9740000000000002E-3</v>
          </cell>
          <cell r="K8232">
            <v>12120</v>
          </cell>
          <cell r="L8232">
            <v>4.1888000000000002E-2</v>
          </cell>
          <cell r="M8232">
            <v>56974</v>
          </cell>
        </row>
        <row r="8233">
          <cell r="B8233">
            <v>0</v>
          </cell>
          <cell r="C8233">
            <v>96</v>
          </cell>
          <cell r="D8233">
            <v>1.023E-3</v>
          </cell>
          <cell r="E8233">
            <v>566</v>
          </cell>
          <cell r="F8233">
            <v>0</v>
          </cell>
          <cell r="G8233">
            <v>1091</v>
          </cell>
          <cell r="H8233">
            <v>4.986E-3</v>
          </cell>
          <cell r="I8233">
            <v>6184</v>
          </cell>
          <cell r="J8233">
            <v>8.9759999999999996E-3</v>
          </cell>
          <cell r="K8233">
            <v>11011</v>
          </cell>
          <cell r="L8233">
            <v>3.9892999999999998E-2</v>
          </cell>
          <cell r="M8233">
            <v>54236</v>
          </cell>
        </row>
        <row r="8234">
          <cell r="B8234">
            <v>9.9599999999999992E-4</v>
          </cell>
          <cell r="C8234">
            <v>100</v>
          </cell>
          <cell r="D8234">
            <v>0</v>
          </cell>
          <cell r="E8234">
            <v>495</v>
          </cell>
          <cell r="F8234">
            <v>9.9299999999999996E-4</v>
          </cell>
          <cell r="G8234">
            <v>1110</v>
          </cell>
          <cell r="H8234">
            <v>4.9870000000000001E-3</v>
          </cell>
          <cell r="I8234">
            <v>6100</v>
          </cell>
          <cell r="J8234">
            <v>8.9759999999999996E-3</v>
          </cell>
          <cell r="K8234">
            <v>11226</v>
          </cell>
          <cell r="L8234">
            <v>3.8896E-2</v>
          </cell>
          <cell r="M8234">
            <v>53745</v>
          </cell>
        </row>
        <row r="8235">
          <cell r="B8235">
            <v>0</v>
          </cell>
          <cell r="C8235">
            <v>79</v>
          </cell>
          <cell r="D8235">
            <v>0</v>
          </cell>
          <cell r="E8235">
            <v>567</v>
          </cell>
          <cell r="F8235">
            <v>9.9599999999999992E-4</v>
          </cell>
          <cell r="G8235">
            <v>1158</v>
          </cell>
          <cell r="H8235">
            <v>4.9899999999999996E-3</v>
          </cell>
          <cell r="I8235">
            <v>6018</v>
          </cell>
          <cell r="J8235">
            <v>8.9759999999999996E-3</v>
          </cell>
          <cell r="K8235">
            <v>11496</v>
          </cell>
          <cell r="L8235">
            <v>3.7898000000000001E-2</v>
          </cell>
          <cell r="M8235">
            <v>52221</v>
          </cell>
        </row>
        <row r="8236">
          <cell r="B8236">
            <v>0</v>
          </cell>
          <cell r="C8236">
            <v>90</v>
          </cell>
          <cell r="D8236">
            <v>0</v>
          </cell>
          <cell r="E8236">
            <v>479</v>
          </cell>
          <cell r="F8236">
            <v>0</v>
          </cell>
          <cell r="G8236">
            <v>1223</v>
          </cell>
          <cell r="H8236">
            <v>4.986E-3</v>
          </cell>
          <cell r="I8236">
            <v>5735</v>
          </cell>
          <cell r="J8236">
            <v>8.9759999999999996E-3</v>
          </cell>
          <cell r="K8236">
            <v>12168</v>
          </cell>
          <cell r="L8236">
            <v>4.4880000000000003E-2</v>
          </cell>
          <cell r="M8236">
            <v>60150</v>
          </cell>
        </row>
        <row r="8237">
          <cell r="B8237">
            <v>0</v>
          </cell>
          <cell r="C8237">
            <v>90</v>
          </cell>
          <cell r="D8237">
            <v>9.9700000000000006E-4</v>
          </cell>
          <cell r="E8237">
            <v>613</v>
          </cell>
          <cell r="F8237">
            <v>1.0330000000000001E-3</v>
          </cell>
          <cell r="G8237">
            <v>1224</v>
          </cell>
          <cell r="H8237">
            <v>3.9500000000000004E-3</v>
          </cell>
          <cell r="I8237">
            <v>5364</v>
          </cell>
          <cell r="J8237">
            <v>1.0971E-2</v>
          </cell>
          <cell r="K8237">
            <v>11866</v>
          </cell>
          <cell r="L8237">
            <v>3.9893999999999999E-2</v>
          </cell>
          <cell r="M8237">
            <v>54747</v>
          </cell>
        </row>
        <row r="8238">
          <cell r="B8238">
            <v>0</v>
          </cell>
          <cell r="C8238">
            <v>90</v>
          </cell>
          <cell r="D8238">
            <v>0</v>
          </cell>
          <cell r="E8238">
            <v>513</v>
          </cell>
          <cell r="F8238">
            <v>9.9700000000000006E-4</v>
          </cell>
          <cell r="G8238">
            <v>1080</v>
          </cell>
          <cell r="H8238">
            <v>4.9820000000000003E-3</v>
          </cell>
          <cell r="I8238">
            <v>6133</v>
          </cell>
          <cell r="J8238">
            <v>8.9730000000000001E-3</v>
          </cell>
          <cell r="K8238">
            <v>11054</v>
          </cell>
          <cell r="L8238">
            <v>4.4880999999999997E-2</v>
          </cell>
          <cell r="M8238">
            <v>59563</v>
          </cell>
        </row>
        <row r="8239">
          <cell r="B8239">
            <v>0</v>
          </cell>
          <cell r="C8239">
            <v>96</v>
          </cell>
          <cell r="D8239">
            <v>1.031E-3</v>
          </cell>
          <cell r="E8239">
            <v>555</v>
          </cell>
          <cell r="F8239">
            <v>9.9799999999999997E-4</v>
          </cell>
          <cell r="G8239">
            <v>1193</v>
          </cell>
          <cell r="H8239">
            <v>4.9839999999999997E-3</v>
          </cell>
          <cell r="I8239">
            <v>6010</v>
          </cell>
          <cell r="J8239">
            <v>9.9729999999999992E-3</v>
          </cell>
          <cell r="K8239">
            <v>11987</v>
          </cell>
          <cell r="L8239">
            <v>4.1853000000000001E-2</v>
          </cell>
          <cell r="M8239">
            <v>56574</v>
          </cell>
        </row>
        <row r="8240">
          <cell r="B8240">
            <v>0</v>
          </cell>
          <cell r="C8240">
            <v>100</v>
          </cell>
          <cell r="D8240">
            <v>0</v>
          </cell>
          <cell r="E8240">
            <v>496</v>
          </cell>
          <cell r="F8240">
            <v>9.6400000000000001E-4</v>
          </cell>
          <cell r="G8240">
            <v>1168</v>
          </cell>
          <cell r="H8240">
            <v>4.986E-3</v>
          </cell>
          <cell r="I8240">
            <v>5712</v>
          </cell>
          <cell r="J8240">
            <v>7.979E-3</v>
          </cell>
          <cell r="K8240">
            <v>9841</v>
          </cell>
          <cell r="L8240">
            <v>3.9926000000000003E-2</v>
          </cell>
          <cell r="M8240">
            <v>52529</v>
          </cell>
        </row>
        <row r="8241">
          <cell r="B8241">
            <v>0</v>
          </cell>
          <cell r="C8241">
            <v>90</v>
          </cell>
          <cell r="D8241">
            <v>0</v>
          </cell>
          <cell r="E8241">
            <v>519</v>
          </cell>
          <cell r="F8241">
            <v>9.9799999999999997E-4</v>
          </cell>
          <cell r="G8241">
            <v>1027</v>
          </cell>
          <cell r="H8241">
            <v>3.9899999999999996E-3</v>
          </cell>
          <cell r="I8241">
            <v>5204</v>
          </cell>
          <cell r="J8241">
            <v>8.9759999999999996E-3</v>
          </cell>
          <cell r="K8241">
            <v>11469</v>
          </cell>
          <cell r="L8241">
            <v>3.5903999999999998E-2</v>
          </cell>
          <cell r="M8241">
            <v>49193</v>
          </cell>
        </row>
        <row r="8242">
          <cell r="B8242">
            <v>0</v>
          </cell>
          <cell r="C8242">
            <v>95</v>
          </cell>
          <cell r="D8242">
            <v>9.9700000000000006E-4</v>
          </cell>
          <cell r="E8242">
            <v>570</v>
          </cell>
          <cell r="F8242">
            <v>9.9799999999999997E-4</v>
          </cell>
          <cell r="G8242">
            <v>1183</v>
          </cell>
          <cell r="H8242">
            <v>5.9849999999999999E-3</v>
          </cell>
          <cell r="I8242">
            <v>5641</v>
          </cell>
          <cell r="J8242">
            <v>8.9759999999999996E-3</v>
          </cell>
          <cell r="K8242">
            <v>11527</v>
          </cell>
          <cell r="L8242">
            <v>3.7930999999999999E-2</v>
          </cell>
          <cell r="M8242">
            <v>51429</v>
          </cell>
        </row>
        <row r="8243">
          <cell r="B8243">
            <v>0</v>
          </cell>
          <cell r="C8243">
            <v>85</v>
          </cell>
          <cell r="D8243">
            <v>0</v>
          </cell>
          <cell r="E8243">
            <v>578</v>
          </cell>
          <cell r="F8243">
            <v>9.6500000000000004E-4</v>
          </cell>
          <cell r="G8243">
            <v>1170</v>
          </cell>
          <cell r="H8243">
            <v>3.9919999999999999E-3</v>
          </cell>
          <cell r="I8243">
            <v>5827</v>
          </cell>
          <cell r="J8243">
            <v>8.9750000000000003E-3</v>
          </cell>
          <cell r="K8243">
            <v>12218</v>
          </cell>
          <cell r="L8243">
            <v>3.6901000000000003E-2</v>
          </cell>
          <cell r="M8243">
            <v>49441</v>
          </cell>
        </row>
        <row r="8244">
          <cell r="B8244">
            <v>0</v>
          </cell>
          <cell r="C8244">
            <v>90</v>
          </cell>
          <cell r="D8244">
            <v>9.9799999999999997E-4</v>
          </cell>
          <cell r="E8244">
            <v>571</v>
          </cell>
          <cell r="F8244">
            <v>9.9700000000000006E-4</v>
          </cell>
          <cell r="G8244">
            <v>1123</v>
          </cell>
          <cell r="H8244">
            <v>3.9909999999999998E-3</v>
          </cell>
          <cell r="I8244">
            <v>5560</v>
          </cell>
          <cell r="J8244">
            <v>9.9729999999999992E-3</v>
          </cell>
          <cell r="K8244">
            <v>12299</v>
          </cell>
          <cell r="L8244">
            <v>3.9893999999999999E-2</v>
          </cell>
          <cell r="M8244">
            <v>52513</v>
          </cell>
        </row>
        <row r="8245">
          <cell r="B8245">
            <v>0</v>
          </cell>
          <cell r="C8245">
            <v>74</v>
          </cell>
          <cell r="D8245">
            <v>9.6299999999999999E-4</v>
          </cell>
          <cell r="E8245">
            <v>585</v>
          </cell>
          <cell r="F8245">
            <v>9.9700000000000006E-4</v>
          </cell>
          <cell r="G8245">
            <v>1142</v>
          </cell>
          <cell r="H8245">
            <v>3.9890000000000004E-3</v>
          </cell>
          <cell r="I8245">
            <v>5343</v>
          </cell>
          <cell r="J8245">
            <v>1.0971E-2</v>
          </cell>
          <cell r="K8245">
            <v>12129</v>
          </cell>
          <cell r="L8245">
            <v>4.2885E-2</v>
          </cell>
          <cell r="M8245">
            <v>58442</v>
          </cell>
        </row>
        <row r="8246">
          <cell r="B8246">
            <v>0</v>
          </cell>
          <cell r="C8246">
            <v>84</v>
          </cell>
          <cell r="D8246">
            <v>9.9200000000000004E-4</v>
          </cell>
          <cell r="E8246">
            <v>617</v>
          </cell>
          <cell r="F8246">
            <v>9.9400000000000009E-4</v>
          </cell>
          <cell r="G8246">
            <v>1148</v>
          </cell>
          <cell r="H8246">
            <v>5.9709999999999997E-3</v>
          </cell>
          <cell r="I8246">
            <v>5781</v>
          </cell>
          <cell r="J8246">
            <v>8.9759999999999996E-3</v>
          </cell>
          <cell r="K8246">
            <v>11959</v>
          </cell>
          <cell r="L8246">
            <v>4.3882999999999998E-2</v>
          </cell>
          <cell r="M8246">
            <v>59270</v>
          </cell>
        </row>
        <row r="8247">
          <cell r="B8247">
            <v>0</v>
          </cell>
          <cell r="C8247">
            <v>79</v>
          </cell>
          <cell r="D8247">
            <v>9.9700000000000006E-4</v>
          </cell>
          <cell r="E8247">
            <v>579</v>
          </cell>
          <cell r="F8247">
            <v>1.0219999999999999E-3</v>
          </cell>
          <cell r="G8247">
            <v>1124</v>
          </cell>
          <cell r="H8247">
            <v>4.9919999999999999E-3</v>
          </cell>
          <cell r="I8247">
            <v>5687</v>
          </cell>
          <cell r="J8247">
            <v>7.979E-3</v>
          </cell>
          <cell r="K8247">
            <v>10278</v>
          </cell>
          <cell r="L8247">
            <v>3.6901000000000003E-2</v>
          </cell>
          <cell r="M8247">
            <v>49771</v>
          </cell>
        </row>
        <row r="8248">
          <cell r="B8248">
            <v>0</v>
          </cell>
          <cell r="C8248">
            <v>95</v>
          </cell>
          <cell r="D8248">
            <v>0</v>
          </cell>
          <cell r="E8248">
            <v>507</v>
          </cell>
          <cell r="F8248">
            <v>9.9200000000000004E-4</v>
          </cell>
          <cell r="G8248">
            <v>1075</v>
          </cell>
          <cell r="H8248">
            <v>6.9540000000000001E-3</v>
          </cell>
          <cell r="I8248">
            <v>6078</v>
          </cell>
          <cell r="J8248">
            <v>9.972E-3</v>
          </cell>
          <cell r="K8248">
            <v>12174</v>
          </cell>
          <cell r="L8248">
            <v>3.9893999999999999E-2</v>
          </cell>
          <cell r="M8248">
            <v>55384</v>
          </cell>
        </row>
        <row r="8249">
          <cell r="B8249">
            <v>0</v>
          </cell>
          <cell r="C8249">
            <v>84</v>
          </cell>
          <cell r="D8249">
            <v>1.0020000000000001E-3</v>
          </cell>
          <cell r="E8249">
            <v>564</v>
          </cell>
          <cell r="F8249">
            <v>9.9700000000000006E-4</v>
          </cell>
          <cell r="G8249">
            <v>993</v>
          </cell>
          <cell r="H8249">
            <v>4.9870000000000001E-3</v>
          </cell>
          <cell r="I8249">
            <v>5602</v>
          </cell>
          <cell r="J8249">
            <v>9.9729999999999992E-3</v>
          </cell>
          <cell r="K8249">
            <v>11601</v>
          </cell>
          <cell r="L8249">
            <v>4.3882999999999998E-2</v>
          </cell>
          <cell r="M8249">
            <v>57910</v>
          </cell>
        </row>
        <row r="8250">
          <cell r="B8250">
            <v>0</v>
          </cell>
          <cell r="C8250">
            <v>90</v>
          </cell>
          <cell r="D8250">
            <v>0</v>
          </cell>
          <cell r="E8250">
            <v>552</v>
          </cell>
          <cell r="F8250">
            <v>9.9299999999999996E-4</v>
          </cell>
          <cell r="G8250">
            <v>1241</v>
          </cell>
          <cell r="H8250">
            <v>4.9870000000000001E-3</v>
          </cell>
          <cell r="I8250">
            <v>5822</v>
          </cell>
          <cell r="J8250">
            <v>1.0005E-2</v>
          </cell>
          <cell r="K8250">
            <v>12033</v>
          </cell>
          <cell r="L8250">
            <v>4.2885E-2</v>
          </cell>
          <cell r="M8250">
            <v>58106</v>
          </cell>
        </row>
        <row r="8251">
          <cell r="B8251">
            <v>0</v>
          </cell>
          <cell r="C8251">
            <v>85</v>
          </cell>
          <cell r="D8251">
            <v>9.7000000000000005E-4</v>
          </cell>
          <cell r="E8251">
            <v>545</v>
          </cell>
          <cell r="F8251">
            <v>9.9700000000000006E-4</v>
          </cell>
          <cell r="G8251">
            <v>1215</v>
          </cell>
          <cell r="H8251">
            <v>4.9810000000000002E-3</v>
          </cell>
          <cell r="I8251">
            <v>5678</v>
          </cell>
          <cell r="J8251">
            <v>1.0970000000000001E-2</v>
          </cell>
          <cell r="K8251">
            <v>12159</v>
          </cell>
          <cell r="L8251">
            <v>4.5876E-2</v>
          </cell>
          <cell r="M8251">
            <v>59349</v>
          </cell>
        </row>
        <row r="8252">
          <cell r="B8252">
            <v>0</v>
          </cell>
          <cell r="C8252">
            <v>101</v>
          </cell>
          <cell r="D8252">
            <v>0</v>
          </cell>
          <cell r="E8252">
            <v>504</v>
          </cell>
          <cell r="F8252">
            <v>9.9299999999999996E-4</v>
          </cell>
          <cell r="G8252">
            <v>1127</v>
          </cell>
          <cell r="H8252">
            <v>3.9890000000000004E-3</v>
          </cell>
          <cell r="I8252">
            <v>5174</v>
          </cell>
          <cell r="J8252">
            <v>9.9649999999999999E-3</v>
          </cell>
          <cell r="K8252">
            <v>11522</v>
          </cell>
          <cell r="L8252">
            <v>3.7899000000000002E-2</v>
          </cell>
          <cell r="M8252">
            <v>52392</v>
          </cell>
        </row>
        <row r="8253">
          <cell r="B8253">
            <v>0</v>
          </cell>
          <cell r="C8253">
            <v>84</v>
          </cell>
          <cell r="D8253">
            <v>9.9700000000000006E-4</v>
          </cell>
          <cell r="E8253">
            <v>507</v>
          </cell>
          <cell r="F8253">
            <v>9.7300000000000002E-4</v>
          </cell>
          <cell r="G8253">
            <v>1157</v>
          </cell>
          <cell r="H8253">
            <v>4.9820000000000003E-3</v>
          </cell>
          <cell r="I8253">
            <v>5946</v>
          </cell>
          <cell r="J8253">
            <v>9.9729999999999992E-3</v>
          </cell>
          <cell r="K8253">
            <v>12044</v>
          </cell>
          <cell r="L8253">
            <v>4.1889000000000003E-2</v>
          </cell>
          <cell r="M8253">
            <v>55505</v>
          </cell>
        </row>
        <row r="8254">
          <cell r="B8254">
            <v>0</v>
          </cell>
          <cell r="C8254">
            <v>98</v>
          </cell>
          <cell r="D8254">
            <v>0</v>
          </cell>
          <cell r="E8254">
            <v>517</v>
          </cell>
          <cell r="F8254">
            <v>0</v>
          </cell>
          <cell r="G8254">
            <v>1108</v>
          </cell>
          <cell r="H8254">
            <v>3.9899999999999996E-3</v>
          </cell>
          <cell r="I8254">
            <v>5901</v>
          </cell>
          <cell r="J8254">
            <v>9.9729999999999992E-3</v>
          </cell>
          <cell r="K8254">
            <v>11022</v>
          </cell>
          <cell r="L8254">
            <v>4.1889000000000003E-2</v>
          </cell>
          <cell r="M8254">
            <v>56774</v>
          </cell>
        </row>
        <row r="8255">
          <cell r="B8255">
            <v>0</v>
          </cell>
          <cell r="C8255">
            <v>102</v>
          </cell>
          <cell r="D8255">
            <v>0</v>
          </cell>
          <cell r="E8255">
            <v>588</v>
          </cell>
          <cell r="F8255">
            <v>9.9700000000000006E-4</v>
          </cell>
          <cell r="G8255">
            <v>1145</v>
          </cell>
          <cell r="H8255">
            <v>5.012E-3</v>
          </cell>
          <cell r="I8255">
            <v>4991</v>
          </cell>
          <cell r="J8255">
            <v>7.979E-3</v>
          </cell>
          <cell r="K8255">
            <v>10179</v>
          </cell>
          <cell r="L8255">
            <v>3.9892999999999998E-2</v>
          </cell>
          <cell r="M8255">
            <v>54387</v>
          </cell>
        </row>
        <row r="8256">
          <cell r="B8256">
            <v>0</v>
          </cell>
          <cell r="C8256">
            <v>79</v>
          </cell>
          <cell r="D8256">
            <v>1.023E-3</v>
          </cell>
          <cell r="E8256">
            <v>529</v>
          </cell>
          <cell r="F8256">
            <v>1.0319999999999999E-3</v>
          </cell>
          <cell r="G8256">
            <v>1213</v>
          </cell>
          <cell r="H8256">
            <v>3.993E-3</v>
          </cell>
          <cell r="I8256">
            <v>5798</v>
          </cell>
          <cell r="J8256">
            <v>8.9759999999999996E-3</v>
          </cell>
          <cell r="K8256">
            <v>10681</v>
          </cell>
          <cell r="L8256">
            <v>4.3881999999999997E-2</v>
          </cell>
          <cell r="M8256">
            <v>59659</v>
          </cell>
        </row>
        <row r="8257">
          <cell r="B8257">
            <v>0</v>
          </cell>
          <cell r="C8257">
            <v>74</v>
          </cell>
          <cell r="D8257">
            <v>1.026E-3</v>
          </cell>
          <cell r="E8257">
            <v>535</v>
          </cell>
          <cell r="F8257">
            <v>1.003E-3</v>
          </cell>
          <cell r="G8257">
            <v>1137</v>
          </cell>
          <cell r="H8257">
            <v>4.986E-3</v>
          </cell>
          <cell r="I8257">
            <v>5332</v>
          </cell>
          <cell r="J8257">
            <v>8.9759999999999996E-3</v>
          </cell>
          <cell r="K8257">
            <v>10854</v>
          </cell>
          <cell r="L8257">
            <v>3.8896E-2</v>
          </cell>
          <cell r="M8257">
            <v>49881</v>
          </cell>
        </row>
        <row r="8258">
          <cell r="B8258">
            <v>0</v>
          </cell>
          <cell r="C8258">
            <v>97</v>
          </cell>
          <cell r="D8258">
            <v>9.9599999999999992E-4</v>
          </cell>
          <cell r="E8258">
            <v>575</v>
          </cell>
          <cell r="F8258">
            <v>9.9700000000000006E-4</v>
          </cell>
          <cell r="G8258">
            <v>1195</v>
          </cell>
          <cell r="H8258">
            <v>3.9870000000000001E-3</v>
          </cell>
          <cell r="I8258">
            <v>5780</v>
          </cell>
          <cell r="J8258">
            <v>9.9740000000000002E-3</v>
          </cell>
          <cell r="K8258">
            <v>11256</v>
          </cell>
          <cell r="L8258">
            <v>3.9892999999999998E-2</v>
          </cell>
          <cell r="M8258">
            <v>54766</v>
          </cell>
        </row>
        <row r="8259">
          <cell r="B8259">
            <v>0</v>
          </cell>
          <cell r="C8259">
            <v>89</v>
          </cell>
          <cell r="D8259">
            <v>9.9599999999999992E-4</v>
          </cell>
          <cell r="E8259">
            <v>609</v>
          </cell>
          <cell r="F8259">
            <v>9.9700000000000006E-4</v>
          </cell>
          <cell r="G8259">
            <v>940</v>
          </cell>
          <cell r="H8259">
            <v>5.0159999999999996E-3</v>
          </cell>
          <cell r="I8259">
            <v>5941</v>
          </cell>
          <cell r="J8259">
            <v>8.9750000000000003E-3</v>
          </cell>
          <cell r="K8259">
            <v>11370</v>
          </cell>
          <cell r="L8259">
            <v>4.2885E-2</v>
          </cell>
          <cell r="M8259">
            <v>58161</v>
          </cell>
        </row>
        <row r="8260">
          <cell r="B8260">
            <v>0</v>
          </cell>
          <cell r="C8260">
            <v>100</v>
          </cell>
          <cell r="D8260">
            <v>0</v>
          </cell>
          <cell r="E8260">
            <v>555</v>
          </cell>
          <cell r="F8260">
            <v>1.9589999999999998E-3</v>
          </cell>
          <cell r="G8260">
            <v>1248</v>
          </cell>
          <cell r="H8260">
            <v>4.986E-3</v>
          </cell>
          <cell r="I8260">
            <v>5928</v>
          </cell>
          <cell r="J8260">
            <v>8.9759999999999996E-3</v>
          </cell>
          <cell r="K8260">
            <v>11846</v>
          </cell>
          <cell r="L8260">
            <v>3.9892999999999998E-2</v>
          </cell>
          <cell r="M8260">
            <v>55180</v>
          </cell>
        </row>
        <row r="8261">
          <cell r="B8261">
            <v>0</v>
          </cell>
          <cell r="C8261">
            <v>96</v>
          </cell>
          <cell r="D8261">
            <v>9.9400000000000009E-4</v>
          </cell>
          <cell r="E8261">
            <v>564</v>
          </cell>
          <cell r="F8261">
            <v>9.9299999999999996E-4</v>
          </cell>
          <cell r="G8261">
            <v>1157</v>
          </cell>
          <cell r="H8261">
            <v>3.9899999999999996E-3</v>
          </cell>
          <cell r="I8261">
            <v>5912</v>
          </cell>
          <cell r="J8261">
            <v>9.9740000000000002E-3</v>
          </cell>
          <cell r="K8261">
            <v>12012</v>
          </cell>
          <cell r="L8261">
            <v>3.7899000000000002E-2</v>
          </cell>
          <cell r="M8261">
            <v>52329</v>
          </cell>
        </row>
        <row r="8262">
          <cell r="B8262">
            <v>0</v>
          </cell>
          <cell r="C8262">
            <v>89</v>
          </cell>
          <cell r="D8262">
            <v>0</v>
          </cell>
          <cell r="E8262">
            <v>515</v>
          </cell>
          <cell r="F8262">
            <v>9.9700000000000006E-4</v>
          </cell>
          <cell r="G8262">
            <v>1239</v>
          </cell>
          <cell r="H8262">
            <v>5.0239999999999998E-3</v>
          </cell>
          <cell r="I8262">
            <v>6116</v>
          </cell>
          <cell r="J8262">
            <v>8.9490000000000004E-3</v>
          </cell>
          <cell r="K8262">
            <v>10522</v>
          </cell>
          <cell r="L8262">
            <v>3.7930999999999999E-2</v>
          </cell>
          <cell r="M8262">
            <v>49597</v>
          </cell>
        </row>
        <row r="8263">
          <cell r="B8263">
            <v>0</v>
          </cell>
          <cell r="C8263">
            <v>96</v>
          </cell>
          <cell r="D8263">
            <v>9.9700000000000006E-4</v>
          </cell>
          <cell r="E8263">
            <v>589</v>
          </cell>
          <cell r="F8263">
            <v>9.9700000000000006E-4</v>
          </cell>
          <cell r="G8263">
            <v>1110</v>
          </cell>
          <cell r="H8263">
            <v>5.019E-3</v>
          </cell>
          <cell r="I8263">
            <v>5365</v>
          </cell>
          <cell r="J8263">
            <v>6.9810000000000002E-3</v>
          </cell>
          <cell r="K8263">
            <v>9576</v>
          </cell>
          <cell r="L8263">
            <v>4.3882999999999998E-2</v>
          </cell>
          <cell r="M8263">
            <v>59385</v>
          </cell>
        </row>
        <row r="8264">
          <cell r="B8264">
            <v>0</v>
          </cell>
          <cell r="C8264">
            <v>103</v>
          </cell>
          <cell r="D8264">
            <v>0</v>
          </cell>
          <cell r="E8264">
            <v>570</v>
          </cell>
          <cell r="F8264">
            <v>1.029E-3</v>
          </cell>
          <cell r="G8264">
            <v>1180</v>
          </cell>
          <cell r="H8264">
            <v>5.9500000000000004E-3</v>
          </cell>
          <cell r="I8264">
            <v>5799</v>
          </cell>
          <cell r="J8264">
            <v>8.9359999999999995E-3</v>
          </cell>
          <cell r="K8264">
            <v>10908</v>
          </cell>
          <cell r="L8264">
            <v>3.5903999999999998E-2</v>
          </cell>
          <cell r="M8264">
            <v>49228</v>
          </cell>
        </row>
        <row r="8265">
          <cell r="B8265">
            <v>0</v>
          </cell>
          <cell r="C8265">
            <v>79</v>
          </cell>
          <cell r="D8265">
            <v>9.6400000000000001E-4</v>
          </cell>
          <cell r="E8265">
            <v>605</v>
          </cell>
          <cell r="F8265">
            <v>2.0240000000000002E-3</v>
          </cell>
          <cell r="G8265">
            <v>1051</v>
          </cell>
          <cell r="H8265">
            <v>4.5999999999999999E-3</v>
          </cell>
          <cell r="I8265">
            <v>5802</v>
          </cell>
          <cell r="J8265">
            <v>8.9429999999999996E-3</v>
          </cell>
          <cell r="K8265">
            <v>10589</v>
          </cell>
          <cell r="L8265">
            <v>4.1888000000000002E-2</v>
          </cell>
          <cell r="M8265">
            <v>56201</v>
          </cell>
        </row>
        <row r="8266">
          <cell r="B8266">
            <v>0</v>
          </cell>
          <cell r="C8266">
            <v>79</v>
          </cell>
          <cell r="D8266">
            <v>9.9599999999999992E-4</v>
          </cell>
          <cell r="E8266">
            <v>548</v>
          </cell>
          <cell r="F8266">
            <v>9.9700000000000006E-4</v>
          </cell>
          <cell r="G8266">
            <v>1221</v>
          </cell>
          <cell r="H8266">
            <v>3.993E-3</v>
          </cell>
          <cell r="I8266">
            <v>5343</v>
          </cell>
          <cell r="J8266">
            <v>1.1032999999999999E-2</v>
          </cell>
          <cell r="K8266">
            <v>11024</v>
          </cell>
          <cell r="L8266">
            <v>4.3881999999999997E-2</v>
          </cell>
          <cell r="M8266">
            <v>59317</v>
          </cell>
        </row>
        <row r="8267">
          <cell r="B8267">
            <v>9.9700000000000006E-4</v>
          </cell>
          <cell r="C8267">
            <v>95</v>
          </cell>
          <cell r="D8267">
            <v>0</v>
          </cell>
          <cell r="E8267">
            <v>579</v>
          </cell>
          <cell r="F8267">
            <v>9.9700000000000006E-4</v>
          </cell>
          <cell r="G8267">
            <v>1133</v>
          </cell>
          <cell r="H8267">
            <v>5.986E-3</v>
          </cell>
          <cell r="I8267">
            <v>5917</v>
          </cell>
          <cell r="J8267">
            <v>8.9759999999999996E-3</v>
          </cell>
          <cell r="K8267">
            <v>10906</v>
          </cell>
          <cell r="L8267">
            <v>4.0890000000000003E-2</v>
          </cell>
          <cell r="M8267">
            <v>55337</v>
          </cell>
        </row>
        <row r="8268">
          <cell r="B8268">
            <v>0</v>
          </cell>
          <cell r="C8268">
            <v>84</v>
          </cell>
          <cell r="D8268">
            <v>0</v>
          </cell>
          <cell r="E8268">
            <v>478</v>
          </cell>
          <cell r="F8268">
            <v>9.9700000000000006E-4</v>
          </cell>
          <cell r="G8268">
            <v>1106</v>
          </cell>
          <cell r="H8268">
            <v>4.9870000000000001E-3</v>
          </cell>
          <cell r="I8268">
            <v>5916</v>
          </cell>
          <cell r="J8268">
            <v>1.0982E-2</v>
          </cell>
          <cell r="K8268">
            <v>11593</v>
          </cell>
          <cell r="L8268">
            <v>4.2885E-2</v>
          </cell>
          <cell r="M8268">
            <v>57587</v>
          </cell>
        </row>
        <row r="8269">
          <cell r="B8269">
            <v>0</v>
          </cell>
          <cell r="C8269">
            <v>84</v>
          </cell>
          <cell r="D8269">
            <v>9.9400000000000009E-4</v>
          </cell>
          <cell r="E8269">
            <v>555</v>
          </cell>
          <cell r="F8269">
            <v>9.9299999999999996E-4</v>
          </cell>
          <cell r="G8269">
            <v>1139</v>
          </cell>
          <cell r="H8269">
            <v>4.0239999999999998E-3</v>
          </cell>
          <cell r="I8269">
            <v>5728</v>
          </cell>
          <cell r="J8269">
            <v>9.972E-3</v>
          </cell>
          <cell r="K8269">
            <v>11168</v>
          </cell>
          <cell r="L8269">
            <v>3.6901999999999997E-2</v>
          </cell>
          <cell r="M8269">
            <v>50056</v>
          </cell>
        </row>
        <row r="8270">
          <cell r="B8270">
            <v>0</v>
          </cell>
          <cell r="C8270">
            <v>90</v>
          </cell>
          <cell r="D8270">
            <v>0</v>
          </cell>
          <cell r="E8270">
            <v>583</v>
          </cell>
          <cell r="F8270">
            <v>9.9500000000000001E-4</v>
          </cell>
          <cell r="G8270">
            <v>975</v>
          </cell>
          <cell r="H8270">
            <v>4.9870000000000001E-3</v>
          </cell>
          <cell r="I8270">
            <v>6023</v>
          </cell>
          <cell r="J8270">
            <v>9.9729999999999992E-3</v>
          </cell>
          <cell r="K8270">
            <v>10995</v>
          </cell>
          <cell r="L8270">
            <v>4.3882999999999998E-2</v>
          </cell>
          <cell r="M8270">
            <v>58757</v>
          </cell>
        </row>
        <row r="8271">
          <cell r="B8271">
            <v>0</v>
          </cell>
          <cell r="C8271">
            <v>95</v>
          </cell>
          <cell r="D8271">
            <v>0</v>
          </cell>
          <cell r="E8271">
            <v>568</v>
          </cell>
          <cell r="F8271">
            <v>9.9500000000000001E-4</v>
          </cell>
          <cell r="G8271">
            <v>1093</v>
          </cell>
          <cell r="H8271">
            <v>4.986E-3</v>
          </cell>
          <cell r="I8271">
            <v>5604</v>
          </cell>
          <cell r="J8271">
            <v>9.972E-3</v>
          </cell>
          <cell r="K8271">
            <v>11412</v>
          </cell>
          <cell r="L8271">
            <v>4.4880000000000003E-2</v>
          </cell>
          <cell r="M8271">
            <v>58809</v>
          </cell>
        </row>
        <row r="8272">
          <cell r="B8272">
            <v>0</v>
          </cell>
          <cell r="C8272">
            <v>84</v>
          </cell>
          <cell r="D8272">
            <v>0</v>
          </cell>
          <cell r="E8272">
            <v>582</v>
          </cell>
          <cell r="F8272">
            <v>9.9500000000000001E-4</v>
          </cell>
          <cell r="G8272">
            <v>1131</v>
          </cell>
          <cell r="H8272">
            <v>3.9969999999999997E-3</v>
          </cell>
          <cell r="I8272">
            <v>6083</v>
          </cell>
          <cell r="J8272">
            <v>9.9889999999999996E-3</v>
          </cell>
          <cell r="K8272">
            <v>11014</v>
          </cell>
          <cell r="L8272">
            <v>4.0890999999999997E-2</v>
          </cell>
          <cell r="M8272">
            <v>54315</v>
          </cell>
        </row>
        <row r="8273">
          <cell r="B8273">
            <v>0</v>
          </cell>
          <cell r="C8273">
            <v>90</v>
          </cell>
          <cell r="D8273">
            <v>1.0300000000000001E-3</v>
          </cell>
          <cell r="E8273">
            <v>593</v>
          </cell>
          <cell r="F8273">
            <v>1.029E-3</v>
          </cell>
          <cell r="G8273">
            <v>1223</v>
          </cell>
          <cell r="H8273">
            <v>4.9899999999999996E-3</v>
          </cell>
          <cell r="I8273">
            <v>5572</v>
          </cell>
          <cell r="J8273">
            <v>1.0969E-2</v>
          </cell>
          <cell r="K8273">
            <v>12293</v>
          </cell>
          <cell r="L8273">
            <v>4.6901999999999999E-2</v>
          </cell>
          <cell r="M8273">
            <v>60407</v>
          </cell>
        </row>
        <row r="8274">
          <cell r="B8274">
            <v>0</v>
          </cell>
          <cell r="C8274">
            <v>102</v>
          </cell>
          <cell r="D8274">
            <v>0</v>
          </cell>
          <cell r="E8274">
            <v>585</v>
          </cell>
          <cell r="F8274">
            <v>9.9700000000000006E-4</v>
          </cell>
          <cell r="G8274">
            <v>1152</v>
          </cell>
          <cell r="H8274">
            <v>3.9890000000000004E-3</v>
          </cell>
          <cell r="I8274">
            <v>5295</v>
          </cell>
          <cell r="J8274">
            <v>8.9759999999999996E-3</v>
          </cell>
          <cell r="K8274">
            <v>10307</v>
          </cell>
          <cell r="L8274">
            <v>3.7898000000000001E-2</v>
          </cell>
          <cell r="M8274">
            <v>53656</v>
          </cell>
        </row>
        <row r="8275">
          <cell r="B8275">
            <v>0</v>
          </cell>
          <cell r="C8275">
            <v>96</v>
          </cell>
          <cell r="D8275">
            <v>1.0020000000000001E-3</v>
          </cell>
          <cell r="E8275">
            <v>561</v>
          </cell>
          <cell r="F8275">
            <v>9.9400000000000009E-4</v>
          </cell>
          <cell r="G8275">
            <v>1172</v>
          </cell>
          <cell r="H8275">
            <v>3.9890000000000004E-3</v>
          </cell>
          <cell r="I8275">
            <v>5295</v>
          </cell>
          <cell r="J8275">
            <v>1.0936E-2</v>
          </cell>
          <cell r="K8275">
            <v>10969</v>
          </cell>
          <cell r="L8275">
            <v>3.9892999999999998E-2</v>
          </cell>
          <cell r="M8275">
            <v>52450</v>
          </cell>
        </row>
        <row r="8276">
          <cell r="B8276">
            <v>0</v>
          </cell>
          <cell r="C8276">
            <v>95</v>
          </cell>
          <cell r="D8276">
            <v>9.9700000000000006E-4</v>
          </cell>
          <cell r="E8276">
            <v>595</v>
          </cell>
          <cell r="F8276">
            <v>9.990000000000001E-4</v>
          </cell>
          <cell r="G8276">
            <v>1149</v>
          </cell>
          <cell r="H8276">
            <v>3.9560000000000003E-3</v>
          </cell>
          <cell r="I8276">
            <v>5408</v>
          </cell>
          <cell r="J8276">
            <v>9.9749999999999995E-3</v>
          </cell>
          <cell r="K8276">
            <v>11842</v>
          </cell>
          <cell r="L8276">
            <v>4.5878000000000002E-2</v>
          </cell>
          <cell r="M8276">
            <v>56324</v>
          </cell>
        </row>
        <row r="8277">
          <cell r="B8277">
            <v>0</v>
          </cell>
          <cell r="C8277">
            <v>79</v>
          </cell>
          <cell r="D8277">
            <v>9.9700000000000006E-4</v>
          </cell>
          <cell r="E8277">
            <v>554</v>
          </cell>
          <cell r="F8277">
            <v>1.029E-3</v>
          </cell>
          <cell r="G8277">
            <v>1179</v>
          </cell>
          <cell r="H8277">
            <v>5.0229999999999997E-3</v>
          </cell>
          <cell r="I8277">
            <v>4893</v>
          </cell>
          <cell r="J8277">
            <v>8.9770000000000006E-3</v>
          </cell>
          <cell r="K8277">
            <v>11930</v>
          </cell>
          <cell r="L8277">
            <v>4.1924000000000003E-2</v>
          </cell>
          <cell r="M8277">
            <v>54872</v>
          </cell>
        </row>
        <row r="8278">
          <cell r="B8278">
            <v>0</v>
          </cell>
          <cell r="C8278">
            <v>89</v>
          </cell>
          <cell r="D8278">
            <v>0</v>
          </cell>
          <cell r="E8278">
            <v>614</v>
          </cell>
          <cell r="F8278">
            <v>9.9700000000000006E-4</v>
          </cell>
          <cell r="G8278">
            <v>1173</v>
          </cell>
          <cell r="H8278">
            <v>3.9890000000000004E-3</v>
          </cell>
          <cell r="I8278">
            <v>5796</v>
          </cell>
          <cell r="J8278">
            <v>8.9759999999999996E-3</v>
          </cell>
          <cell r="K8278">
            <v>11102</v>
          </cell>
          <cell r="L8278">
            <v>4.3914000000000002E-2</v>
          </cell>
          <cell r="M8278">
            <v>58153</v>
          </cell>
        </row>
        <row r="8279">
          <cell r="B8279">
            <v>0</v>
          </cell>
          <cell r="C8279">
            <v>84</v>
          </cell>
          <cell r="D8279">
            <v>9.9799999999999997E-4</v>
          </cell>
          <cell r="E8279">
            <v>660</v>
          </cell>
          <cell r="F8279">
            <v>9.9400000000000009E-4</v>
          </cell>
          <cell r="G8279">
            <v>1117</v>
          </cell>
          <cell r="H8279">
            <v>4.9909999999999998E-3</v>
          </cell>
          <cell r="I8279">
            <v>5571</v>
          </cell>
          <cell r="J8279">
            <v>8.9759999999999996E-3</v>
          </cell>
          <cell r="K8279">
            <v>11269</v>
          </cell>
          <cell r="L8279">
            <v>4.3882999999999998E-2</v>
          </cell>
          <cell r="M8279">
            <v>58619</v>
          </cell>
        </row>
        <row r="8280">
          <cell r="B8280">
            <v>0</v>
          </cell>
          <cell r="C8280">
            <v>90</v>
          </cell>
          <cell r="D8280">
            <v>0</v>
          </cell>
          <cell r="E8280">
            <v>564</v>
          </cell>
          <cell r="F8280">
            <v>1.97E-3</v>
          </cell>
          <cell r="G8280">
            <v>1168</v>
          </cell>
          <cell r="H8280">
            <v>4.9870000000000001E-3</v>
          </cell>
          <cell r="I8280">
            <v>5525</v>
          </cell>
          <cell r="J8280">
            <v>6.9800000000000001E-3</v>
          </cell>
          <cell r="K8280">
            <v>10072</v>
          </cell>
          <cell r="L8280">
            <v>3.7899000000000002E-2</v>
          </cell>
          <cell r="M8280">
            <v>52497</v>
          </cell>
        </row>
        <row r="8281">
          <cell r="B8281">
            <v>0</v>
          </cell>
          <cell r="C8281">
            <v>89</v>
          </cell>
          <cell r="D8281">
            <v>9.9700000000000006E-4</v>
          </cell>
          <cell r="E8281">
            <v>559</v>
          </cell>
          <cell r="F8281">
            <v>9.9700000000000006E-4</v>
          </cell>
          <cell r="G8281">
            <v>1164</v>
          </cell>
          <cell r="H8281">
            <v>3.9919999999999999E-3</v>
          </cell>
          <cell r="I8281">
            <v>5626</v>
          </cell>
          <cell r="J8281">
            <v>1.0970000000000001E-2</v>
          </cell>
          <cell r="K8281">
            <v>12167</v>
          </cell>
          <cell r="L8281">
            <v>4.3882999999999998E-2</v>
          </cell>
          <cell r="M8281">
            <v>58597</v>
          </cell>
        </row>
        <row r="8282">
          <cell r="B8282">
            <v>0</v>
          </cell>
          <cell r="C8282">
            <v>79</v>
          </cell>
          <cell r="D8282">
            <v>0</v>
          </cell>
          <cell r="E8282">
            <v>564</v>
          </cell>
          <cell r="F8282">
            <v>9.9799999999999997E-4</v>
          </cell>
          <cell r="G8282">
            <v>1134</v>
          </cell>
          <cell r="H8282">
            <v>6.0130000000000001E-3</v>
          </cell>
          <cell r="I8282">
            <v>4739</v>
          </cell>
          <cell r="J8282">
            <v>1.0971E-2</v>
          </cell>
          <cell r="K8282">
            <v>12055</v>
          </cell>
          <cell r="L8282">
            <v>3.8894999999999999E-2</v>
          </cell>
          <cell r="M8282">
            <v>53330</v>
          </cell>
        </row>
        <row r="8283">
          <cell r="B8283">
            <v>0</v>
          </cell>
          <cell r="C8283">
            <v>86</v>
          </cell>
          <cell r="D8283">
            <v>0</v>
          </cell>
          <cell r="E8283">
            <v>592</v>
          </cell>
          <cell r="F8283">
            <v>9.7000000000000005E-4</v>
          </cell>
          <cell r="G8283">
            <v>1057</v>
          </cell>
          <cell r="H8283">
            <v>4.9880000000000002E-3</v>
          </cell>
          <cell r="I8283">
            <v>5322</v>
          </cell>
          <cell r="J8283">
            <v>9.9740000000000002E-3</v>
          </cell>
          <cell r="K8283">
            <v>11411</v>
          </cell>
          <cell r="L8283">
            <v>4.0890999999999997E-2</v>
          </cell>
          <cell r="M8283">
            <v>56707</v>
          </cell>
        </row>
        <row r="8284">
          <cell r="B8284">
            <v>0</v>
          </cell>
          <cell r="C8284">
            <v>91</v>
          </cell>
          <cell r="D8284">
            <v>9.9799999999999997E-4</v>
          </cell>
          <cell r="E8284">
            <v>512</v>
          </cell>
          <cell r="F8284">
            <v>9.9500000000000001E-4</v>
          </cell>
          <cell r="G8284">
            <v>1211</v>
          </cell>
          <cell r="H8284">
            <v>4.0080000000000003E-3</v>
          </cell>
          <cell r="I8284">
            <v>5792</v>
          </cell>
          <cell r="J8284">
            <v>9.9729999999999992E-3</v>
          </cell>
          <cell r="K8284">
            <v>11092</v>
          </cell>
          <cell r="L8284">
            <v>4.0890999999999997E-2</v>
          </cell>
          <cell r="M8284">
            <v>56201</v>
          </cell>
        </row>
        <row r="8285">
          <cell r="B8285">
            <v>9.9799999999999997E-4</v>
          </cell>
          <cell r="C8285">
            <v>85</v>
          </cell>
          <cell r="D8285">
            <v>0</v>
          </cell>
          <cell r="E8285">
            <v>530</v>
          </cell>
          <cell r="F8285">
            <v>1.003E-3</v>
          </cell>
          <cell r="G8285">
            <v>1190</v>
          </cell>
          <cell r="H8285">
            <v>3.9880000000000002E-3</v>
          </cell>
          <cell r="I8285">
            <v>5477</v>
          </cell>
          <cell r="J8285">
            <v>7.9780000000000007E-3</v>
          </cell>
          <cell r="K8285">
            <v>10723</v>
          </cell>
          <cell r="L8285">
            <v>4.0896000000000002E-2</v>
          </cell>
          <cell r="M8285">
            <v>54509</v>
          </cell>
        </row>
        <row r="8286">
          <cell r="B8286">
            <v>0</v>
          </cell>
          <cell r="C8286">
            <v>84</v>
          </cell>
          <cell r="D8286">
            <v>1.9599999999999999E-3</v>
          </cell>
          <cell r="E8286">
            <v>629</v>
          </cell>
          <cell r="F8286">
            <v>9.7099999999999997E-4</v>
          </cell>
          <cell r="G8286">
            <v>1106</v>
          </cell>
          <cell r="H8286">
            <v>4.986E-3</v>
          </cell>
          <cell r="I8286">
            <v>5696</v>
          </cell>
          <cell r="J8286">
            <v>8.9759999999999996E-3</v>
          </cell>
          <cell r="K8286">
            <v>11536</v>
          </cell>
          <cell r="L8286">
            <v>3.7898000000000001E-2</v>
          </cell>
          <cell r="M8286">
            <v>45668</v>
          </cell>
        </row>
        <row r="8287">
          <cell r="B8287">
            <v>0</v>
          </cell>
          <cell r="C8287">
            <v>90</v>
          </cell>
          <cell r="D8287">
            <v>0</v>
          </cell>
          <cell r="E8287">
            <v>577</v>
          </cell>
          <cell r="F8287">
            <v>9.990000000000001E-4</v>
          </cell>
          <cell r="G8287">
            <v>1057</v>
          </cell>
          <cell r="H8287">
            <v>4.9890000000000004E-3</v>
          </cell>
          <cell r="I8287">
            <v>5952</v>
          </cell>
          <cell r="J8287">
            <v>1.0972000000000001E-2</v>
          </cell>
          <cell r="K8287">
            <v>12140</v>
          </cell>
          <cell r="L8287">
            <v>4.1888000000000002E-2</v>
          </cell>
          <cell r="M8287">
            <v>55657</v>
          </cell>
        </row>
        <row r="8288">
          <cell r="B8288">
            <v>0</v>
          </cell>
          <cell r="C8288">
            <v>95</v>
          </cell>
          <cell r="D8288">
            <v>9.9799999999999997E-4</v>
          </cell>
          <cell r="E8288">
            <v>588</v>
          </cell>
          <cell r="F8288">
            <v>9.9400000000000009E-4</v>
          </cell>
          <cell r="G8288">
            <v>1098</v>
          </cell>
          <cell r="H8288">
            <v>3.9890000000000004E-3</v>
          </cell>
          <cell r="I8288">
            <v>5243</v>
          </cell>
          <cell r="J8288">
            <v>8.9759999999999996E-3</v>
          </cell>
          <cell r="K8288">
            <v>11067</v>
          </cell>
          <cell r="L8288">
            <v>4.4880999999999997E-2</v>
          </cell>
          <cell r="M8288">
            <v>59300</v>
          </cell>
        </row>
        <row r="8289">
          <cell r="B8289">
            <v>0</v>
          </cell>
          <cell r="C8289">
            <v>84</v>
          </cell>
          <cell r="D8289">
            <v>0</v>
          </cell>
          <cell r="E8289">
            <v>613</v>
          </cell>
          <cell r="F8289">
            <v>1.0120000000000001E-3</v>
          </cell>
          <cell r="G8289">
            <v>1198</v>
          </cell>
          <cell r="H8289">
            <v>4.9509999999999997E-3</v>
          </cell>
          <cell r="I8289">
            <v>5525</v>
          </cell>
          <cell r="J8289">
            <v>9.9389999999999999E-3</v>
          </cell>
          <cell r="K8289">
            <v>10427</v>
          </cell>
          <cell r="L8289">
            <v>4.1887000000000001E-2</v>
          </cell>
          <cell r="M8289">
            <v>55781</v>
          </cell>
        </row>
        <row r="8290">
          <cell r="B8290">
            <v>0</v>
          </cell>
          <cell r="C8290">
            <v>90</v>
          </cell>
          <cell r="D8290">
            <v>9.9799999999999997E-4</v>
          </cell>
          <cell r="E8290">
            <v>559</v>
          </cell>
          <cell r="F8290">
            <v>1.9959999999999999E-3</v>
          </cell>
          <cell r="G8290">
            <v>1233</v>
          </cell>
          <cell r="H8290">
            <v>4.9540000000000001E-3</v>
          </cell>
          <cell r="I8290">
            <v>6036</v>
          </cell>
          <cell r="J8290">
            <v>9.9410000000000002E-3</v>
          </cell>
          <cell r="K8290">
            <v>10830</v>
          </cell>
          <cell r="L8290">
            <v>3.7898000000000001E-2</v>
          </cell>
          <cell r="M8290">
            <v>52330</v>
          </cell>
        </row>
        <row r="8291">
          <cell r="B8291">
            <v>0</v>
          </cell>
          <cell r="C8291">
            <v>79</v>
          </cell>
          <cell r="D8291">
            <v>0</v>
          </cell>
          <cell r="E8291">
            <v>577</v>
          </cell>
          <cell r="F8291">
            <v>9.9700000000000006E-4</v>
          </cell>
          <cell r="G8291">
            <v>1224</v>
          </cell>
          <cell r="H8291">
            <v>4.9870000000000001E-3</v>
          </cell>
          <cell r="I8291">
            <v>5917</v>
          </cell>
          <cell r="J8291">
            <v>9.9830000000000006E-3</v>
          </cell>
          <cell r="K8291">
            <v>12084</v>
          </cell>
          <cell r="L8291">
            <v>4.4880000000000003E-2</v>
          </cell>
          <cell r="M8291">
            <v>56745</v>
          </cell>
        </row>
        <row r="8292">
          <cell r="B8292">
            <v>0</v>
          </cell>
          <cell r="C8292">
            <v>96</v>
          </cell>
          <cell r="D8292">
            <v>1.031E-3</v>
          </cell>
          <cell r="E8292">
            <v>534</v>
          </cell>
          <cell r="F8292">
            <v>9.6299999999999999E-4</v>
          </cell>
          <cell r="G8292">
            <v>1165</v>
          </cell>
          <cell r="H8292">
            <v>4.9849999999999998E-3</v>
          </cell>
          <cell r="I8292">
            <v>6004</v>
          </cell>
          <cell r="J8292">
            <v>8.9779999999999999E-3</v>
          </cell>
          <cell r="K8292">
            <v>10677</v>
          </cell>
          <cell r="L8292">
            <v>3.9893999999999999E-2</v>
          </cell>
          <cell r="M8292">
            <v>53903</v>
          </cell>
        </row>
        <row r="8293">
          <cell r="B8293">
            <v>0</v>
          </cell>
          <cell r="C8293">
            <v>89</v>
          </cell>
          <cell r="D8293">
            <v>0</v>
          </cell>
          <cell r="E8293">
            <v>537</v>
          </cell>
          <cell r="F8293">
            <v>0</v>
          </cell>
          <cell r="G8293">
            <v>1152</v>
          </cell>
          <cell r="H8293">
            <v>3.9519999999999998E-3</v>
          </cell>
          <cell r="I8293">
            <v>5106</v>
          </cell>
          <cell r="J8293">
            <v>1.0977000000000001E-2</v>
          </cell>
          <cell r="K8293">
            <v>11716</v>
          </cell>
          <cell r="L8293">
            <v>4.3881999999999997E-2</v>
          </cell>
          <cell r="M8293">
            <v>57235</v>
          </cell>
        </row>
        <row r="8294">
          <cell r="B8294">
            <v>0</v>
          </cell>
          <cell r="C8294">
            <v>95</v>
          </cell>
          <cell r="D8294">
            <v>9.6299999999999999E-4</v>
          </cell>
          <cell r="E8294">
            <v>648</v>
          </cell>
          <cell r="F8294">
            <v>1.003E-3</v>
          </cell>
          <cell r="G8294">
            <v>1206</v>
          </cell>
          <cell r="H8294">
            <v>4.9849999999999998E-3</v>
          </cell>
          <cell r="I8294">
            <v>5164</v>
          </cell>
          <cell r="J8294">
            <v>8.9779999999999999E-3</v>
          </cell>
          <cell r="K8294">
            <v>11427</v>
          </cell>
          <cell r="L8294">
            <v>4.5877000000000001E-2</v>
          </cell>
          <cell r="M8294">
            <v>60002</v>
          </cell>
        </row>
        <row r="8295">
          <cell r="B8295">
            <v>0</v>
          </cell>
          <cell r="C8295">
            <v>95</v>
          </cell>
          <cell r="D8295">
            <v>9.9799999999999997E-4</v>
          </cell>
          <cell r="E8295">
            <v>519</v>
          </cell>
          <cell r="F8295">
            <v>9.9700000000000006E-4</v>
          </cell>
          <cell r="G8295">
            <v>1093</v>
          </cell>
          <cell r="H8295">
            <v>3.9779999999999998E-3</v>
          </cell>
          <cell r="I8295">
            <v>5863</v>
          </cell>
          <cell r="J8295">
            <v>7.9780000000000007E-3</v>
          </cell>
          <cell r="K8295">
            <v>10195</v>
          </cell>
          <cell r="L8295">
            <v>4.1888000000000002E-2</v>
          </cell>
          <cell r="M8295">
            <v>56953</v>
          </cell>
        </row>
        <row r="8296">
          <cell r="B8296">
            <v>0</v>
          </cell>
          <cell r="C8296">
            <v>90</v>
          </cell>
          <cell r="D8296">
            <v>0</v>
          </cell>
          <cell r="E8296">
            <v>585</v>
          </cell>
          <cell r="F8296">
            <v>9.9700000000000006E-4</v>
          </cell>
          <cell r="G8296">
            <v>1110</v>
          </cell>
          <cell r="H8296">
            <v>4.9509999999999997E-3</v>
          </cell>
          <cell r="I8296">
            <v>6084</v>
          </cell>
          <cell r="J8296">
            <v>9.9710000000000007E-3</v>
          </cell>
          <cell r="K8296">
            <v>11983</v>
          </cell>
          <cell r="L8296">
            <v>4.7871999999999998E-2</v>
          </cell>
          <cell r="M8296">
            <v>57652</v>
          </cell>
        </row>
        <row r="8297">
          <cell r="B8297">
            <v>0</v>
          </cell>
          <cell r="C8297">
            <v>79</v>
          </cell>
          <cell r="D8297">
            <v>0</v>
          </cell>
          <cell r="E8297">
            <v>625</v>
          </cell>
          <cell r="F8297">
            <v>1E-3</v>
          </cell>
          <cell r="G8297">
            <v>1224</v>
          </cell>
          <cell r="H8297">
            <v>5.0179999999999999E-3</v>
          </cell>
          <cell r="I8297">
            <v>5652</v>
          </cell>
          <cell r="J8297">
            <v>7.9419999999999994E-3</v>
          </cell>
          <cell r="K8297">
            <v>10168</v>
          </cell>
          <cell r="L8297">
            <v>3.9892999999999998E-2</v>
          </cell>
          <cell r="M8297">
            <v>54696</v>
          </cell>
        </row>
        <row r="8298">
          <cell r="B8298">
            <v>0</v>
          </cell>
          <cell r="C8298">
            <v>113</v>
          </cell>
          <cell r="D8298">
            <v>0</v>
          </cell>
          <cell r="E8298">
            <v>524</v>
          </cell>
          <cell r="F8298">
            <v>9.9700000000000006E-4</v>
          </cell>
          <cell r="G8298">
            <v>1204</v>
          </cell>
          <cell r="H8298">
            <v>4.0229999999999997E-3</v>
          </cell>
          <cell r="I8298">
            <v>5734</v>
          </cell>
          <cell r="J8298">
            <v>9.9729999999999992E-3</v>
          </cell>
          <cell r="K8298">
            <v>11489</v>
          </cell>
          <cell r="L8298">
            <v>4.2854000000000003E-2</v>
          </cell>
          <cell r="M8298">
            <v>58761</v>
          </cell>
        </row>
        <row r="8299">
          <cell r="B8299">
            <v>9.9700000000000006E-4</v>
          </cell>
          <cell r="C8299">
            <v>84</v>
          </cell>
          <cell r="D8299">
            <v>9.9599999999999992E-4</v>
          </cell>
          <cell r="E8299">
            <v>560</v>
          </cell>
          <cell r="F8299">
            <v>9.9799999999999997E-4</v>
          </cell>
          <cell r="G8299">
            <v>1220</v>
          </cell>
          <cell r="H8299">
            <v>3.9890000000000004E-3</v>
          </cell>
          <cell r="I8299">
            <v>5905</v>
          </cell>
          <cell r="J8299">
            <v>9.9729999999999992E-3</v>
          </cell>
          <cell r="K8299">
            <v>10322</v>
          </cell>
          <cell r="L8299">
            <v>3.5903999999999998E-2</v>
          </cell>
          <cell r="M8299">
            <v>49647</v>
          </cell>
        </row>
        <row r="8300">
          <cell r="B8300">
            <v>0</v>
          </cell>
          <cell r="C8300">
            <v>89</v>
          </cell>
          <cell r="D8300">
            <v>0</v>
          </cell>
          <cell r="E8300">
            <v>560</v>
          </cell>
          <cell r="F8300">
            <v>1E-3</v>
          </cell>
          <cell r="G8300">
            <v>1104</v>
          </cell>
          <cell r="H8300">
            <v>4.986E-3</v>
          </cell>
          <cell r="I8300">
            <v>6129</v>
          </cell>
          <cell r="J8300">
            <v>8.9429999999999996E-3</v>
          </cell>
          <cell r="K8300">
            <v>11357</v>
          </cell>
          <cell r="L8300">
            <v>4.1887000000000001E-2</v>
          </cell>
          <cell r="M8300">
            <v>57132</v>
          </cell>
        </row>
        <row r="8301">
          <cell r="B8301">
            <v>9.9700000000000006E-4</v>
          </cell>
          <cell r="C8301">
            <v>79</v>
          </cell>
          <cell r="D8301">
            <v>9.9700000000000006E-4</v>
          </cell>
          <cell r="E8301">
            <v>561</v>
          </cell>
          <cell r="F8301">
            <v>9.9599999999999992E-4</v>
          </cell>
          <cell r="G8301">
            <v>1062</v>
          </cell>
          <cell r="H8301">
            <v>4.9509999999999997E-3</v>
          </cell>
          <cell r="I8301">
            <v>5246</v>
          </cell>
          <cell r="J8301">
            <v>8.9750000000000003E-3</v>
          </cell>
          <cell r="K8301">
            <v>11883</v>
          </cell>
          <cell r="L8301">
            <v>3.7899000000000002E-2</v>
          </cell>
          <cell r="M8301">
            <v>51346</v>
          </cell>
        </row>
        <row r="8302">
          <cell r="B8302">
            <v>0</v>
          </cell>
          <cell r="C8302">
            <v>102</v>
          </cell>
          <cell r="D8302">
            <v>0</v>
          </cell>
          <cell r="E8302">
            <v>560</v>
          </cell>
          <cell r="F8302">
            <v>1.031E-3</v>
          </cell>
          <cell r="G8302">
            <v>1046</v>
          </cell>
          <cell r="H8302">
            <v>4.9760000000000004E-3</v>
          </cell>
          <cell r="I8302">
            <v>6083</v>
          </cell>
          <cell r="J8302">
            <v>9.0089999999999996E-3</v>
          </cell>
          <cell r="K8302">
            <v>10679</v>
          </cell>
          <cell r="L8302">
            <v>3.8896E-2</v>
          </cell>
          <cell r="M8302">
            <v>53444</v>
          </cell>
        </row>
        <row r="8303">
          <cell r="B8303">
            <v>0</v>
          </cell>
          <cell r="C8303">
            <v>103</v>
          </cell>
          <cell r="D8303">
            <v>9.9700000000000006E-4</v>
          </cell>
          <cell r="E8303">
            <v>602</v>
          </cell>
          <cell r="F8303">
            <v>9.6299999999999999E-4</v>
          </cell>
          <cell r="G8303">
            <v>1153</v>
          </cell>
          <cell r="H8303">
            <v>5.9829999999999996E-3</v>
          </cell>
          <cell r="I8303">
            <v>6032</v>
          </cell>
          <cell r="J8303">
            <v>1.0019E-2</v>
          </cell>
          <cell r="K8303">
            <v>11655</v>
          </cell>
          <cell r="L8303">
            <v>3.7899000000000002E-2</v>
          </cell>
          <cell r="M8303">
            <v>50908</v>
          </cell>
        </row>
        <row r="8304">
          <cell r="B8304">
            <v>0</v>
          </cell>
          <cell r="C8304">
            <v>84</v>
          </cell>
          <cell r="D8304">
            <v>0</v>
          </cell>
          <cell r="E8304">
            <v>511</v>
          </cell>
          <cell r="F8304">
            <v>9.9599999999999992E-4</v>
          </cell>
          <cell r="G8304">
            <v>1192</v>
          </cell>
          <cell r="H8304">
            <v>4.9870000000000001E-3</v>
          </cell>
          <cell r="I8304">
            <v>5946</v>
          </cell>
          <cell r="J8304">
            <v>9.9729999999999992E-3</v>
          </cell>
          <cell r="K8304">
            <v>9896</v>
          </cell>
          <cell r="L8304">
            <v>4.2853000000000002E-2</v>
          </cell>
          <cell r="M8304">
            <v>55516</v>
          </cell>
        </row>
        <row r="8305">
          <cell r="B8305">
            <v>0</v>
          </cell>
          <cell r="C8305">
            <v>85</v>
          </cell>
          <cell r="D8305">
            <v>9.9700000000000006E-4</v>
          </cell>
          <cell r="E8305">
            <v>599</v>
          </cell>
          <cell r="F8305">
            <v>9.9799999999999997E-4</v>
          </cell>
          <cell r="G8305">
            <v>1074</v>
          </cell>
          <cell r="H8305">
            <v>4.9909999999999998E-3</v>
          </cell>
          <cell r="I8305">
            <v>5844</v>
          </cell>
          <cell r="J8305">
            <v>8.012E-3</v>
          </cell>
          <cell r="K8305">
            <v>10496</v>
          </cell>
          <cell r="L8305">
            <v>4.1888000000000002E-2</v>
          </cell>
          <cell r="M8305">
            <v>56271</v>
          </cell>
        </row>
        <row r="8306">
          <cell r="B8306">
            <v>0</v>
          </cell>
          <cell r="C8306">
            <v>91</v>
          </cell>
          <cell r="D8306">
            <v>0</v>
          </cell>
          <cell r="E8306">
            <v>520</v>
          </cell>
          <cell r="F8306">
            <v>9.9599999999999992E-4</v>
          </cell>
          <cell r="G8306">
            <v>999</v>
          </cell>
          <cell r="H8306">
            <v>3.9899999999999996E-3</v>
          </cell>
          <cell r="I8306">
            <v>5424</v>
          </cell>
          <cell r="J8306">
            <v>9.0089999999999996E-3</v>
          </cell>
          <cell r="K8306">
            <v>11426</v>
          </cell>
          <cell r="L8306">
            <v>3.8896E-2</v>
          </cell>
          <cell r="M8306">
            <v>52442</v>
          </cell>
        </row>
        <row r="8307">
          <cell r="B8307">
            <v>0</v>
          </cell>
          <cell r="C8307">
            <v>95</v>
          </cell>
          <cell r="D8307">
            <v>9.9799999999999997E-4</v>
          </cell>
          <cell r="E8307">
            <v>554</v>
          </cell>
          <cell r="F8307">
            <v>1.029E-3</v>
          </cell>
          <cell r="G8307">
            <v>1179</v>
          </cell>
          <cell r="H8307">
            <v>5.0210000000000003E-3</v>
          </cell>
          <cell r="I8307">
            <v>5308</v>
          </cell>
          <cell r="J8307">
            <v>1.1939E-2</v>
          </cell>
          <cell r="K8307">
            <v>11893</v>
          </cell>
          <cell r="L8307">
            <v>4.7871999999999998E-2</v>
          </cell>
          <cell r="M8307">
            <v>60491</v>
          </cell>
        </row>
        <row r="8308">
          <cell r="B8308">
            <v>0</v>
          </cell>
          <cell r="C8308">
            <v>95</v>
          </cell>
          <cell r="D8308">
            <v>1.0300000000000001E-3</v>
          </cell>
          <cell r="E8308">
            <v>635</v>
          </cell>
          <cell r="F8308">
            <v>9.9599999999999992E-4</v>
          </cell>
          <cell r="G8308">
            <v>1223</v>
          </cell>
          <cell r="H8308">
            <v>3.9890000000000004E-3</v>
          </cell>
          <cell r="I8308">
            <v>5935</v>
          </cell>
          <cell r="J8308">
            <v>9.0069999999999994E-3</v>
          </cell>
          <cell r="K8308">
            <v>11761</v>
          </cell>
          <cell r="L8308">
            <v>4.1889000000000003E-2</v>
          </cell>
          <cell r="M8308">
            <v>55758</v>
          </cell>
        </row>
        <row r="8309">
          <cell r="B8309">
            <v>0</v>
          </cell>
          <cell r="C8309">
            <v>102</v>
          </cell>
          <cell r="D8309">
            <v>9.9700000000000006E-4</v>
          </cell>
          <cell r="E8309">
            <v>593</v>
          </cell>
          <cell r="F8309">
            <v>9.6900000000000003E-4</v>
          </cell>
          <cell r="G8309">
            <v>1061</v>
          </cell>
          <cell r="H8309">
            <v>5.947E-3</v>
          </cell>
          <cell r="I8309">
            <v>5905</v>
          </cell>
          <cell r="J8309">
            <v>9.9410000000000002E-3</v>
          </cell>
          <cell r="K8309">
            <v>12093</v>
          </cell>
          <cell r="L8309">
            <v>4.7870000000000003E-2</v>
          </cell>
          <cell r="M8309">
            <v>58974</v>
          </cell>
        </row>
        <row r="8310">
          <cell r="B8310">
            <v>0</v>
          </cell>
          <cell r="C8310">
            <v>90</v>
          </cell>
          <cell r="D8310">
            <v>0</v>
          </cell>
          <cell r="E8310">
            <v>510</v>
          </cell>
          <cell r="F8310">
            <v>9.9599999999999992E-4</v>
          </cell>
          <cell r="G8310">
            <v>1116</v>
          </cell>
          <cell r="H8310">
            <v>3.9890000000000004E-3</v>
          </cell>
          <cell r="I8310">
            <v>5439</v>
          </cell>
          <cell r="J8310">
            <v>9.9780000000000008E-3</v>
          </cell>
          <cell r="K8310">
            <v>11835</v>
          </cell>
          <cell r="L8310">
            <v>3.5903999999999998E-2</v>
          </cell>
          <cell r="M8310">
            <v>47505</v>
          </cell>
        </row>
        <row r="8311">
          <cell r="B8311">
            <v>0</v>
          </cell>
          <cell r="C8311">
            <v>84</v>
          </cell>
          <cell r="D8311">
            <v>0</v>
          </cell>
          <cell r="E8311">
            <v>547</v>
          </cell>
          <cell r="F8311">
            <v>1.9620000000000002E-3</v>
          </cell>
          <cell r="G8311">
            <v>1263</v>
          </cell>
          <cell r="H8311">
            <v>4.986E-3</v>
          </cell>
          <cell r="I8311">
            <v>6168</v>
          </cell>
          <cell r="J8311">
            <v>9.0100000000000006E-3</v>
          </cell>
          <cell r="K8311">
            <v>10698</v>
          </cell>
          <cell r="L8311">
            <v>4.4914999999999997E-2</v>
          </cell>
          <cell r="M8311">
            <v>57634</v>
          </cell>
        </row>
        <row r="8312">
          <cell r="B8312">
            <v>0</v>
          </cell>
          <cell r="C8312">
            <v>79</v>
          </cell>
          <cell r="D8312">
            <v>1.031E-3</v>
          </cell>
          <cell r="E8312">
            <v>584</v>
          </cell>
          <cell r="F8312">
            <v>9.9700000000000006E-4</v>
          </cell>
          <cell r="G8312">
            <v>1165</v>
          </cell>
          <cell r="H8312">
            <v>3.9890000000000004E-3</v>
          </cell>
          <cell r="I8312">
            <v>5684</v>
          </cell>
          <cell r="J8312">
            <v>9.9349999999999994E-3</v>
          </cell>
          <cell r="K8312">
            <v>11285</v>
          </cell>
          <cell r="L8312">
            <v>4.3882999999999998E-2</v>
          </cell>
          <cell r="M8312">
            <v>59221</v>
          </cell>
        </row>
        <row r="8313">
          <cell r="B8313">
            <v>0</v>
          </cell>
          <cell r="C8313">
            <v>101</v>
          </cell>
          <cell r="D8313">
            <v>9.9700000000000006E-4</v>
          </cell>
          <cell r="E8313">
            <v>579</v>
          </cell>
          <cell r="F8313">
            <v>9.990000000000001E-4</v>
          </cell>
          <cell r="G8313">
            <v>1056</v>
          </cell>
          <cell r="H8313">
            <v>3.9919999999999999E-3</v>
          </cell>
          <cell r="I8313">
            <v>4857</v>
          </cell>
          <cell r="J8313">
            <v>1.0011000000000001E-2</v>
          </cell>
          <cell r="K8313">
            <v>11769</v>
          </cell>
          <cell r="L8313">
            <v>4.1854000000000002E-2</v>
          </cell>
          <cell r="M8313">
            <v>53600</v>
          </cell>
        </row>
        <row r="8314">
          <cell r="B8314">
            <v>0</v>
          </cell>
          <cell r="C8314">
            <v>132</v>
          </cell>
          <cell r="D8314">
            <v>0</v>
          </cell>
          <cell r="E8314">
            <v>573</v>
          </cell>
          <cell r="F8314">
            <v>9.9599999999999992E-4</v>
          </cell>
          <cell r="G8314">
            <v>1166</v>
          </cell>
          <cell r="H8314">
            <v>4.0220000000000004E-3</v>
          </cell>
          <cell r="I8314">
            <v>5647</v>
          </cell>
          <cell r="J8314">
            <v>8.9359999999999995E-3</v>
          </cell>
          <cell r="K8314">
            <v>11991</v>
          </cell>
          <cell r="L8314">
            <v>4.0856999999999997E-2</v>
          </cell>
          <cell r="M8314">
            <v>54597</v>
          </cell>
        </row>
        <row r="8315">
          <cell r="B8315">
            <v>9.9700000000000006E-4</v>
          </cell>
          <cell r="C8315">
            <v>90</v>
          </cell>
          <cell r="D8315">
            <v>0</v>
          </cell>
          <cell r="E8315">
            <v>588</v>
          </cell>
          <cell r="F8315">
            <v>9.9799999999999997E-4</v>
          </cell>
          <cell r="G8315">
            <v>1000</v>
          </cell>
          <cell r="H8315">
            <v>3.9899999999999996E-3</v>
          </cell>
          <cell r="I8315">
            <v>5979</v>
          </cell>
          <cell r="J8315">
            <v>9.9520000000000008E-3</v>
          </cell>
          <cell r="K8315">
            <v>11453</v>
          </cell>
          <cell r="L8315">
            <v>4.4880000000000003E-2</v>
          </cell>
          <cell r="M8315">
            <v>59989</v>
          </cell>
        </row>
        <row r="8316">
          <cell r="B8316">
            <v>0</v>
          </cell>
          <cell r="C8316">
            <v>96</v>
          </cell>
          <cell r="D8316">
            <v>9.6400000000000001E-4</v>
          </cell>
          <cell r="E8316">
            <v>608</v>
          </cell>
          <cell r="F8316">
            <v>9.990000000000001E-4</v>
          </cell>
          <cell r="G8316">
            <v>1229</v>
          </cell>
          <cell r="H8316">
            <v>3.9909999999999998E-3</v>
          </cell>
          <cell r="I8316">
            <v>5205</v>
          </cell>
          <cell r="J8316">
            <v>1.0962E-2</v>
          </cell>
          <cell r="K8316">
            <v>12112</v>
          </cell>
          <cell r="L8316">
            <v>4.292E-2</v>
          </cell>
          <cell r="M8316">
            <v>57867</v>
          </cell>
        </row>
        <row r="8317">
          <cell r="B8317">
            <v>0</v>
          </cell>
          <cell r="C8317">
            <v>84</v>
          </cell>
          <cell r="D8317">
            <v>0</v>
          </cell>
          <cell r="E8317">
            <v>579</v>
          </cell>
          <cell r="F8317">
            <v>9.9400000000000009E-4</v>
          </cell>
          <cell r="G8317">
            <v>1068</v>
          </cell>
          <cell r="H8317">
            <v>4.9480000000000001E-3</v>
          </cell>
          <cell r="I8317">
            <v>6002</v>
          </cell>
          <cell r="J8317">
            <v>8.9759999999999996E-3</v>
          </cell>
          <cell r="K8317">
            <v>11906</v>
          </cell>
          <cell r="L8317">
            <v>4.1888000000000002E-2</v>
          </cell>
          <cell r="M8317">
            <v>56079</v>
          </cell>
        </row>
        <row r="8318">
          <cell r="B8318">
            <v>0</v>
          </cell>
          <cell r="C8318">
            <v>95</v>
          </cell>
          <cell r="D8318">
            <v>9.9700000000000006E-4</v>
          </cell>
          <cell r="E8318">
            <v>642</v>
          </cell>
          <cell r="F8318">
            <v>9.9599999999999992E-4</v>
          </cell>
          <cell r="G8318">
            <v>1188</v>
          </cell>
          <cell r="H8318">
            <v>5.0169999999999998E-3</v>
          </cell>
          <cell r="I8318">
            <v>6130</v>
          </cell>
          <cell r="J8318">
            <v>8.9759999999999996E-3</v>
          </cell>
          <cell r="K8318">
            <v>10313</v>
          </cell>
          <cell r="L8318">
            <v>3.7899000000000002E-2</v>
          </cell>
          <cell r="M8318">
            <v>51598</v>
          </cell>
        </row>
        <row r="8319">
          <cell r="B8319">
            <v>0</v>
          </cell>
          <cell r="C8319">
            <v>90</v>
          </cell>
          <cell r="D8319">
            <v>1.0300000000000001E-3</v>
          </cell>
          <cell r="E8319">
            <v>589</v>
          </cell>
          <cell r="F8319">
            <v>9.9799999999999997E-4</v>
          </cell>
          <cell r="G8319">
            <v>1075</v>
          </cell>
          <cell r="H8319">
            <v>4.9880000000000002E-3</v>
          </cell>
          <cell r="I8319">
            <v>5718</v>
          </cell>
          <cell r="J8319">
            <v>1.0970000000000001E-2</v>
          </cell>
          <cell r="K8319">
            <v>11918</v>
          </cell>
          <cell r="L8319">
            <v>4.3881999999999997E-2</v>
          </cell>
          <cell r="M8319">
            <v>60076</v>
          </cell>
        </row>
        <row r="8320">
          <cell r="B8320">
            <v>0</v>
          </cell>
          <cell r="C8320">
            <v>90</v>
          </cell>
          <cell r="D8320">
            <v>0</v>
          </cell>
          <cell r="E8320">
            <v>585</v>
          </cell>
          <cell r="F8320">
            <v>9.9700000000000006E-4</v>
          </cell>
          <cell r="G8320">
            <v>1212</v>
          </cell>
          <cell r="H8320">
            <v>4.9890000000000004E-3</v>
          </cell>
          <cell r="I8320">
            <v>6034</v>
          </cell>
          <cell r="J8320">
            <v>1.0971E-2</v>
          </cell>
          <cell r="K8320">
            <v>11681</v>
          </cell>
          <cell r="L8320">
            <v>3.8896E-2</v>
          </cell>
          <cell r="M8320">
            <v>51570</v>
          </cell>
        </row>
        <row r="8321">
          <cell r="B8321">
            <v>0</v>
          </cell>
          <cell r="C8321">
            <v>90</v>
          </cell>
          <cell r="D8321">
            <v>0</v>
          </cell>
          <cell r="E8321">
            <v>462</v>
          </cell>
          <cell r="F8321">
            <v>1.023E-3</v>
          </cell>
          <cell r="G8321">
            <v>1134</v>
          </cell>
          <cell r="H8321">
            <v>3.9890000000000004E-3</v>
          </cell>
          <cell r="I8321">
            <v>4762</v>
          </cell>
          <cell r="J8321">
            <v>9.0810000000000005E-3</v>
          </cell>
          <cell r="K8321">
            <v>11845</v>
          </cell>
          <cell r="L8321">
            <v>3.8896E-2</v>
          </cell>
          <cell r="M8321">
            <v>52260</v>
          </cell>
        </row>
        <row r="8322">
          <cell r="B8322">
            <v>0</v>
          </cell>
          <cell r="C8322">
            <v>90</v>
          </cell>
          <cell r="D8322">
            <v>0</v>
          </cell>
          <cell r="E8322">
            <v>548</v>
          </cell>
          <cell r="F8322">
            <v>9.9500000000000001E-4</v>
          </cell>
          <cell r="G8322">
            <v>1151</v>
          </cell>
          <cell r="H8322">
            <v>4.9940000000000002E-3</v>
          </cell>
          <cell r="I8322">
            <v>5521</v>
          </cell>
          <cell r="J8322">
            <v>8.012E-3</v>
          </cell>
          <cell r="K8322">
            <v>10681</v>
          </cell>
          <cell r="L8322">
            <v>4.3882999999999998E-2</v>
          </cell>
          <cell r="M8322">
            <v>56582</v>
          </cell>
        </row>
        <row r="8323">
          <cell r="B8323">
            <v>0</v>
          </cell>
          <cell r="C8323">
            <v>101</v>
          </cell>
          <cell r="D8323">
            <v>9.9700000000000006E-4</v>
          </cell>
          <cell r="E8323">
            <v>555</v>
          </cell>
          <cell r="F8323">
            <v>9.9599999999999992E-4</v>
          </cell>
          <cell r="G8323">
            <v>1163</v>
          </cell>
          <cell r="H8323">
            <v>4.0249999999999999E-3</v>
          </cell>
          <cell r="I8323">
            <v>5630</v>
          </cell>
          <cell r="J8323">
            <v>8.9759999999999996E-3</v>
          </cell>
          <cell r="K8323">
            <v>10901</v>
          </cell>
          <cell r="L8323">
            <v>3.7898000000000001E-2</v>
          </cell>
          <cell r="M8323">
            <v>51835</v>
          </cell>
        </row>
        <row r="8324">
          <cell r="B8324">
            <v>0</v>
          </cell>
          <cell r="C8324">
            <v>79</v>
          </cell>
          <cell r="D8324">
            <v>0</v>
          </cell>
          <cell r="E8324">
            <v>614</v>
          </cell>
          <cell r="F8324">
            <v>9.9099999999999991E-4</v>
          </cell>
          <cell r="G8324">
            <v>1005</v>
          </cell>
          <cell r="H8324">
            <v>3.9909999999999998E-3</v>
          </cell>
          <cell r="I8324">
            <v>5491</v>
          </cell>
          <cell r="J8324">
            <v>9.9729999999999992E-3</v>
          </cell>
          <cell r="K8324">
            <v>11816</v>
          </cell>
          <cell r="L8324">
            <v>4.0889000000000002E-2</v>
          </cell>
          <cell r="M8324">
            <v>55770</v>
          </cell>
        </row>
        <row r="8325">
          <cell r="B8325">
            <v>0</v>
          </cell>
          <cell r="C8325">
            <v>79</v>
          </cell>
          <cell r="D8325">
            <v>0</v>
          </cell>
          <cell r="E8325">
            <v>486</v>
          </cell>
          <cell r="F8325">
            <v>0</v>
          </cell>
          <cell r="G8325">
            <v>1028</v>
          </cell>
          <cell r="H8325">
            <v>3.9880000000000002E-3</v>
          </cell>
          <cell r="I8325">
            <v>5474</v>
          </cell>
          <cell r="J8325">
            <v>9.9729999999999992E-3</v>
          </cell>
          <cell r="K8325">
            <v>12180</v>
          </cell>
          <cell r="L8325">
            <v>4.1887000000000001E-2</v>
          </cell>
          <cell r="M8325">
            <v>56104</v>
          </cell>
        </row>
        <row r="8326">
          <cell r="B8326">
            <v>9.9700000000000006E-4</v>
          </cell>
          <cell r="C8326">
            <v>84</v>
          </cell>
          <cell r="D8326">
            <v>0</v>
          </cell>
          <cell r="E8326">
            <v>622</v>
          </cell>
          <cell r="F8326">
            <v>9.9799999999999997E-4</v>
          </cell>
          <cell r="G8326">
            <v>1097</v>
          </cell>
          <cell r="H8326">
            <v>5.986E-3</v>
          </cell>
          <cell r="I8326">
            <v>6024</v>
          </cell>
          <cell r="J8326">
            <v>8.9759999999999996E-3</v>
          </cell>
          <cell r="K8326">
            <v>12076</v>
          </cell>
          <cell r="L8326">
            <v>3.8896E-2</v>
          </cell>
          <cell r="M8326">
            <v>54412</v>
          </cell>
        </row>
        <row r="8327">
          <cell r="B8327">
            <v>0</v>
          </cell>
          <cell r="C8327">
            <v>95</v>
          </cell>
          <cell r="D8327">
            <v>9.9700000000000006E-4</v>
          </cell>
          <cell r="E8327">
            <v>582</v>
          </cell>
          <cell r="F8327">
            <v>1E-3</v>
          </cell>
          <cell r="G8327">
            <v>1188</v>
          </cell>
          <cell r="H8327">
            <v>4.9610000000000001E-3</v>
          </cell>
          <cell r="I8327">
            <v>6220</v>
          </cell>
          <cell r="J8327">
            <v>8.9770000000000006E-3</v>
          </cell>
          <cell r="K8327">
            <v>11245</v>
          </cell>
          <cell r="L8327">
            <v>4.8869000000000003E-2</v>
          </cell>
          <cell r="M8327">
            <v>59871</v>
          </cell>
        </row>
        <row r="8328">
          <cell r="B8328">
            <v>0</v>
          </cell>
          <cell r="C8328">
            <v>89</v>
          </cell>
          <cell r="D8328">
            <v>1.0009999999999999E-3</v>
          </cell>
          <cell r="E8328">
            <v>588</v>
          </cell>
          <cell r="F8328">
            <v>9.9799999999999997E-4</v>
          </cell>
          <cell r="G8328">
            <v>1182</v>
          </cell>
          <cell r="H8328">
            <v>3.993E-3</v>
          </cell>
          <cell r="I8328">
            <v>6066</v>
          </cell>
          <cell r="J8328">
            <v>9.0089999999999996E-3</v>
          </cell>
          <cell r="K8328">
            <v>10706</v>
          </cell>
          <cell r="L8328">
            <v>4.4879000000000002E-2</v>
          </cell>
          <cell r="M8328">
            <v>60029</v>
          </cell>
        </row>
        <row r="8329">
          <cell r="B8329">
            <v>0</v>
          </cell>
          <cell r="C8329">
            <v>84</v>
          </cell>
          <cell r="D8329">
            <v>0</v>
          </cell>
          <cell r="E8329">
            <v>507</v>
          </cell>
          <cell r="F8329">
            <v>9.9599999999999992E-4</v>
          </cell>
          <cell r="G8329">
            <v>1202</v>
          </cell>
          <cell r="H8329">
            <v>5.9490000000000003E-3</v>
          </cell>
          <cell r="I8329">
            <v>6016</v>
          </cell>
          <cell r="J8329">
            <v>9.9979999999999999E-3</v>
          </cell>
          <cell r="K8329">
            <v>12174</v>
          </cell>
          <cell r="L8329">
            <v>4.3882999999999998E-2</v>
          </cell>
          <cell r="M8329">
            <v>59452</v>
          </cell>
        </row>
        <row r="8330">
          <cell r="B8330">
            <v>0</v>
          </cell>
          <cell r="C8330">
            <v>107</v>
          </cell>
          <cell r="D8330">
            <v>1.031E-3</v>
          </cell>
          <cell r="E8330">
            <v>568</v>
          </cell>
          <cell r="F8330">
            <v>9.9700000000000006E-4</v>
          </cell>
          <cell r="G8330">
            <v>1258</v>
          </cell>
          <cell r="H8330">
            <v>5.0150000000000004E-3</v>
          </cell>
          <cell r="I8330">
            <v>5931</v>
          </cell>
          <cell r="J8330">
            <v>8.9709999999999998E-3</v>
          </cell>
          <cell r="K8330">
            <v>11783</v>
          </cell>
          <cell r="L8330">
            <v>3.6901000000000003E-2</v>
          </cell>
          <cell r="M8330">
            <v>49749</v>
          </cell>
        </row>
        <row r="8331">
          <cell r="B8331">
            <v>0</v>
          </cell>
          <cell r="C8331">
            <v>84</v>
          </cell>
          <cell r="D8331">
            <v>0</v>
          </cell>
          <cell r="E8331">
            <v>548</v>
          </cell>
          <cell r="F8331">
            <v>1.029E-3</v>
          </cell>
          <cell r="G8331">
            <v>1122</v>
          </cell>
          <cell r="H8331">
            <v>5.9839999999999997E-3</v>
          </cell>
          <cell r="I8331">
            <v>5893</v>
          </cell>
          <cell r="J8331">
            <v>1.0937000000000001E-2</v>
          </cell>
          <cell r="K8331">
            <v>11328</v>
          </cell>
          <cell r="L8331">
            <v>4.3881999999999997E-2</v>
          </cell>
          <cell r="M8331">
            <v>56393</v>
          </cell>
        </row>
        <row r="8332">
          <cell r="B8332">
            <v>0</v>
          </cell>
          <cell r="C8332">
            <v>95</v>
          </cell>
          <cell r="D8332">
            <v>9.9799999999999997E-4</v>
          </cell>
          <cell r="E8332">
            <v>608</v>
          </cell>
          <cell r="F8332">
            <v>9.9700000000000006E-4</v>
          </cell>
          <cell r="G8332">
            <v>1108</v>
          </cell>
          <cell r="H8332">
            <v>4.9870000000000001E-3</v>
          </cell>
          <cell r="I8332">
            <v>6010</v>
          </cell>
          <cell r="J8332">
            <v>0.01</v>
          </cell>
          <cell r="K8332">
            <v>11191</v>
          </cell>
          <cell r="L8332">
            <v>4.4845999999999997E-2</v>
          </cell>
          <cell r="M8332">
            <v>60065</v>
          </cell>
        </row>
        <row r="8333">
          <cell r="B8333">
            <v>0</v>
          </cell>
          <cell r="C8333">
            <v>102</v>
          </cell>
          <cell r="D8333">
            <v>9.6400000000000001E-4</v>
          </cell>
          <cell r="E8333">
            <v>581</v>
          </cell>
          <cell r="F8333">
            <v>9.9700000000000006E-4</v>
          </cell>
          <cell r="G8333">
            <v>1212</v>
          </cell>
          <cell r="H8333">
            <v>4.9550000000000002E-3</v>
          </cell>
          <cell r="I8333">
            <v>5525</v>
          </cell>
          <cell r="J8333">
            <v>8.9890000000000005E-3</v>
          </cell>
          <cell r="K8333">
            <v>10960</v>
          </cell>
          <cell r="L8333">
            <v>4.3882999999999998E-2</v>
          </cell>
          <cell r="M8333">
            <v>58349</v>
          </cell>
        </row>
        <row r="8334">
          <cell r="B8334">
            <v>0</v>
          </cell>
          <cell r="C8334">
            <v>90</v>
          </cell>
          <cell r="D8334">
            <v>9.9700000000000006E-4</v>
          </cell>
          <cell r="E8334">
            <v>600</v>
          </cell>
          <cell r="F8334">
            <v>0</v>
          </cell>
          <cell r="G8334">
            <v>1052</v>
          </cell>
          <cell r="H8334">
            <v>3.9890000000000004E-3</v>
          </cell>
          <cell r="I8334">
            <v>5650</v>
          </cell>
          <cell r="J8334">
            <v>8.012E-3</v>
          </cell>
          <cell r="K8334">
            <v>10493</v>
          </cell>
          <cell r="L8334">
            <v>4.2886000000000001E-2</v>
          </cell>
          <cell r="M8334">
            <v>56554</v>
          </cell>
        </row>
        <row r="8335">
          <cell r="B8335">
            <v>0</v>
          </cell>
          <cell r="C8335">
            <v>79</v>
          </cell>
          <cell r="D8335">
            <v>0</v>
          </cell>
          <cell r="E8335">
            <v>570</v>
          </cell>
          <cell r="F8335">
            <v>1.9689999999999998E-3</v>
          </cell>
          <cell r="G8335">
            <v>1075</v>
          </cell>
          <cell r="H8335">
            <v>4.9509999999999997E-3</v>
          </cell>
          <cell r="I8335">
            <v>5942</v>
          </cell>
          <cell r="J8335">
            <v>8.9890000000000005E-3</v>
          </cell>
          <cell r="K8335">
            <v>11300</v>
          </cell>
          <cell r="L8335">
            <v>4.6873999999999999E-2</v>
          </cell>
          <cell r="M8335">
            <v>59967</v>
          </cell>
        </row>
        <row r="8336">
          <cell r="B8336">
            <v>0</v>
          </cell>
          <cell r="C8336">
            <v>90</v>
          </cell>
          <cell r="D8336">
            <v>9.9599999999999992E-4</v>
          </cell>
          <cell r="E8336">
            <v>589</v>
          </cell>
          <cell r="F8336">
            <v>9.6599999999999995E-4</v>
          </cell>
          <cell r="G8336">
            <v>1131</v>
          </cell>
          <cell r="H8336">
            <v>4.993E-3</v>
          </cell>
          <cell r="I8336">
            <v>5821</v>
          </cell>
          <cell r="J8336">
            <v>7.979E-3</v>
          </cell>
          <cell r="K8336">
            <v>9703</v>
          </cell>
          <cell r="L8336">
            <v>4.4880000000000003E-2</v>
          </cell>
          <cell r="M8336">
            <v>59116</v>
          </cell>
        </row>
        <row r="8337">
          <cell r="B8337">
            <v>0</v>
          </cell>
          <cell r="C8337">
            <v>95</v>
          </cell>
          <cell r="D8337">
            <v>0</v>
          </cell>
          <cell r="E8337">
            <v>544</v>
          </cell>
          <cell r="F8337">
            <v>9.6900000000000003E-4</v>
          </cell>
          <cell r="G8337">
            <v>1244</v>
          </cell>
          <cell r="H8337">
            <v>4.9880000000000002E-3</v>
          </cell>
          <cell r="I8337">
            <v>5937</v>
          </cell>
          <cell r="J8337">
            <v>1.1977E-2</v>
          </cell>
          <cell r="K8337">
            <v>11182</v>
          </cell>
          <cell r="L8337">
            <v>3.6901000000000003E-2</v>
          </cell>
          <cell r="M8337">
            <v>51222</v>
          </cell>
        </row>
        <row r="8338">
          <cell r="B8338">
            <v>9.9799999999999997E-4</v>
          </cell>
          <cell r="C8338">
            <v>95</v>
          </cell>
          <cell r="D8338">
            <v>0</v>
          </cell>
          <cell r="E8338">
            <v>484</v>
          </cell>
          <cell r="F8338">
            <v>2.9919999999999999E-3</v>
          </cell>
          <cell r="G8338">
            <v>1114</v>
          </cell>
          <cell r="H8338">
            <v>3.9890000000000004E-3</v>
          </cell>
          <cell r="I8338">
            <v>5524</v>
          </cell>
          <cell r="J8338">
            <v>1.0970000000000001E-2</v>
          </cell>
          <cell r="K8338">
            <v>11784</v>
          </cell>
          <cell r="L8338">
            <v>4.4880000000000003E-2</v>
          </cell>
          <cell r="M8338">
            <v>57845</v>
          </cell>
        </row>
        <row r="8339">
          <cell r="B8339">
            <v>1.0300000000000001E-3</v>
          </cell>
          <cell r="C8339">
            <v>100</v>
          </cell>
          <cell r="D8339">
            <v>9.9799999999999997E-4</v>
          </cell>
          <cell r="E8339">
            <v>614</v>
          </cell>
          <cell r="F8339">
            <v>9.8299999999999993E-4</v>
          </cell>
          <cell r="G8339">
            <v>1243</v>
          </cell>
          <cell r="H8339">
            <v>4.9870000000000001E-3</v>
          </cell>
          <cell r="I8339">
            <v>6084</v>
          </cell>
          <cell r="J8339">
            <v>1.0970000000000001E-2</v>
          </cell>
          <cell r="K8339">
            <v>12092</v>
          </cell>
          <cell r="L8339">
            <v>3.7899000000000002E-2</v>
          </cell>
          <cell r="M8339">
            <v>52252</v>
          </cell>
        </row>
        <row r="8340">
          <cell r="B8340">
            <v>0</v>
          </cell>
          <cell r="C8340">
            <v>90</v>
          </cell>
          <cell r="D8340">
            <v>0</v>
          </cell>
          <cell r="E8340">
            <v>583</v>
          </cell>
          <cell r="F8340">
            <v>9.9700000000000006E-4</v>
          </cell>
          <cell r="G8340">
            <v>1293</v>
          </cell>
          <cell r="H8340">
            <v>4.986E-3</v>
          </cell>
          <cell r="I8340">
            <v>5401</v>
          </cell>
          <cell r="J8340">
            <v>8.9759999999999996E-3</v>
          </cell>
          <cell r="K8340">
            <v>10570</v>
          </cell>
          <cell r="L8340">
            <v>3.9893999999999999E-2</v>
          </cell>
          <cell r="M8340">
            <v>51438</v>
          </cell>
        </row>
        <row r="8341">
          <cell r="B8341">
            <v>0</v>
          </cell>
          <cell r="C8341">
            <v>103</v>
          </cell>
          <cell r="D8341">
            <v>9.990000000000001E-4</v>
          </cell>
          <cell r="E8341">
            <v>567</v>
          </cell>
          <cell r="F8341">
            <v>9.9700000000000006E-4</v>
          </cell>
          <cell r="G8341">
            <v>1044</v>
          </cell>
          <cell r="H8341">
            <v>4.9890000000000004E-3</v>
          </cell>
          <cell r="I8341">
            <v>5860</v>
          </cell>
          <cell r="J8341">
            <v>1.0971E-2</v>
          </cell>
          <cell r="K8341">
            <v>11734</v>
          </cell>
          <cell r="L8341">
            <v>4.0890999999999997E-2</v>
          </cell>
          <cell r="M8341">
            <v>54769</v>
          </cell>
        </row>
        <row r="8342">
          <cell r="B8342">
            <v>0</v>
          </cell>
          <cell r="C8342">
            <v>85</v>
          </cell>
          <cell r="D8342">
            <v>9.9700000000000006E-4</v>
          </cell>
          <cell r="E8342">
            <v>565</v>
          </cell>
          <cell r="F8342">
            <v>1.9980000000000002E-3</v>
          </cell>
          <cell r="G8342">
            <v>1225</v>
          </cell>
          <cell r="H8342">
            <v>4.9509999999999997E-3</v>
          </cell>
          <cell r="I8342">
            <v>5701</v>
          </cell>
          <cell r="J8342">
            <v>1.0971E-2</v>
          </cell>
          <cell r="K8342">
            <v>11197</v>
          </cell>
          <cell r="L8342">
            <v>4.2886000000000001E-2</v>
          </cell>
          <cell r="M8342">
            <v>58375</v>
          </cell>
        </row>
        <row r="8343">
          <cell r="B8343">
            <v>9.9799999999999997E-4</v>
          </cell>
          <cell r="C8343">
            <v>95</v>
          </cell>
          <cell r="D8343">
            <v>0</v>
          </cell>
          <cell r="E8343">
            <v>512</v>
          </cell>
          <cell r="F8343">
            <v>9.9500000000000001E-4</v>
          </cell>
          <cell r="G8343">
            <v>1134</v>
          </cell>
          <cell r="H8343">
            <v>4.9870000000000001E-3</v>
          </cell>
          <cell r="I8343">
            <v>5873</v>
          </cell>
          <cell r="J8343">
            <v>9.9729999999999992E-3</v>
          </cell>
          <cell r="K8343">
            <v>12072</v>
          </cell>
          <cell r="L8343">
            <v>3.7899000000000002E-2</v>
          </cell>
          <cell r="M8343">
            <v>52221</v>
          </cell>
        </row>
        <row r="8344">
          <cell r="B8344">
            <v>0</v>
          </cell>
          <cell r="C8344">
            <v>100</v>
          </cell>
          <cell r="D8344">
            <v>9.6900000000000003E-4</v>
          </cell>
          <cell r="E8344">
            <v>601</v>
          </cell>
          <cell r="F8344">
            <v>9.9299999999999996E-4</v>
          </cell>
          <cell r="G8344">
            <v>1146</v>
          </cell>
          <cell r="H8344">
            <v>4.9870000000000001E-3</v>
          </cell>
          <cell r="I8344">
            <v>5581</v>
          </cell>
          <cell r="J8344">
            <v>8.9390000000000008E-3</v>
          </cell>
          <cell r="K8344">
            <v>10710</v>
          </cell>
          <cell r="L8344">
            <v>3.9892999999999998E-2</v>
          </cell>
          <cell r="M8344">
            <v>53813</v>
          </cell>
        </row>
        <row r="8345">
          <cell r="B8345">
            <v>0</v>
          </cell>
          <cell r="C8345">
            <v>102</v>
          </cell>
          <cell r="D8345">
            <v>9.9599999999999992E-4</v>
          </cell>
          <cell r="E8345">
            <v>547</v>
          </cell>
          <cell r="F8345">
            <v>1.031E-3</v>
          </cell>
          <cell r="G8345">
            <v>1093</v>
          </cell>
          <cell r="H8345">
            <v>5.0210000000000003E-3</v>
          </cell>
          <cell r="I8345">
            <v>5338</v>
          </cell>
          <cell r="J8345">
            <v>8.9759999999999996E-3</v>
          </cell>
          <cell r="K8345">
            <v>10805</v>
          </cell>
          <cell r="L8345">
            <v>3.8896E-2</v>
          </cell>
          <cell r="M8345">
            <v>51826</v>
          </cell>
        </row>
        <row r="8346">
          <cell r="B8346">
            <v>0</v>
          </cell>
          <cell r="C8346">
            <v>74</v>
          </cell>
          <cell r="D8346">
            <v>9.9599999999999992E-4</v>
          </cell>
          <cell r="E8346">
            <v>614</v>
          </cell>
          <cell r="F8346">
            <v>1.0039999999999999E-3</v>
          </cell>
          <cell r="G8346">
            <v>1210</v>
          </cell>
          <cell r="H8346">
            <v>3.9880000000000002E-3</v>
          </cell>
          <cell r="I8346">
            <v>5733</v>
          </cell>
          <cell r="J8346">
            <v>8.9800000000000001E-3</v>
          </cell>
          <cell r="K8346">
            <v>11676</v>
          </cell>
          <cell r="L8346">
            <v>3.5903999999999998E-2</v>
          </cell>
          <cell r="M8346">
            <v>49738</v>
          </cell>
        </row>
        <row r="8347">
          <cell r="B8347">
            <v>0</v>
          </cell>
          <cell r="C8347">
            <v>89</v>
          </cell>
          <cell r="D8347">
            <v>0</v>
          </cell>
          <cell r="E8347">
            <v>559</v>
          </cell>
          <cell r="F8347">
            <v>9.6100000000000005E-4</v>
          </cell>
          <cell r="G8347">
            <v>1218</v>
          </cell>
          <cell r="H8347">
            <v>3.9960000000000004E-3</v>
          </cell>
          <cell r="I8347">
            <v>5789</v>
          </cell>
          <cell r="J8347">
            <v>8.9429999999999996E-3</v>
          </cell>
          <cell r="K8347">
            <v>11677</v>
          </cell>
          <cell r="L8347">
            <v>4.2885E-2</v>
          </cell>
          <cell r="M8347">
            <v>55690</v>
          </cell>
        </row>
        <row r="8348">
          <cell r="B8348">
            <v>0</v>
          </cell>
          <cell r="C8348">
            <v>84</v>
          </cell>
          <cell r="D8348">
            <v>1.024E-3</v>
          </cell>
          <cell r="E8348">
            <v>590</v>
          </cell>
          <cell r="F8348">
            <v>1.0150000000000001E-3</v>
          </cell>
          <cell r="G8348">
            <v>1171</v>
          </cell>
          <cell r="H8348">
            <v>6.019E-3</v>
          </cell>
          <cell r="I8348">
            <v>6066</v>
          </cell>
          <cell r="J8348">
            <v>8.4829999999999992E-3</v>
          </cell>
          <cell r="K8348">
            <v>11082</v>
          </cell>
          <cell r="L8348">
            <v>4.1888000000000002E-2</v>
          </cell>
          <cell r="M8348">
            <v>56703</v>
          </cell>
        </row>
        <row r="8349">
          <cell r="B8349">
            <v>0</v>
          </cell>
          <cell r="C8349">
            <v>90</v>
          </cell>
          <cell r="D8349">
            <v>0</v>
          </cell>
          <cell r="E8349">
            <v>626</v>
          </cell>
          <cell r="F8349">
            <v>9.990000000000001E-4</v>
          </cell>
          <cell r="G8349">
            <v>1190</v>
          </cell>
          <cell r="H8349">
            <v>4.9839999999999997E-3</v>
          </cell>
          <cell r="I8349">
            <v>5777</v>
          </cell>
          <cell r="J8349">
            <v>7.9780000000000007E-3</v>
          </cell>
          <cell r="K8349">
            <v>9859</v>
          </cell>
          <cell r="L8349">
            <v>3.8896E-2</v>
          </cell>
          <cell r="M8349">
            <v>51979</v>
          </cell>
        </row>
        <row r="8350">
          <cell r="B8350">
            <v>0</v>
          </cell>
          <cell r="C8350">
            <v>85</v>
          </cell>
          <cell r="D8350">
            <v>1.034E-3</v>
          </cell>
          <cell r="E8350">
            <v>513</v>
          </cell>
          <cell r="F8350">
            <v>1.9949999999999998E-3</v>
          </cell>
          <cell r="G8350">
            <v>1256</v>
          </cell>
          <cell r="H8350">
            <v>5.9800000000000001E-3</v>
          </cell>
          <cell r="I8350">
            <v>5916</v>
          </cell>
          <cell r="J8350">
            <v>8.9449999999999998E-3</v>
          </cell>
          <cell r="K8350">
            <v>11255</v>
          </cell>
          <cell r="L8350">
            <v>4.4880000000000003E-2</v>
          </cell>
          <cell r="M8350">
            <v>58351</v>
          </cell>
        </row>
        <row r="8351">
          <cell r="B8351">
            <v>0</v>
          </cell>
          <cell r="C8351">
            <v>84</v>
          </cell>
          <cell r="D8351">
            <v>0</v>
          </cell>
          <cell r="E8351">
            <v>536</v>
          </cell>
          <cell r="F8351">
            <v>9.9500000000000001E-4</v>
          </cell>
          <cell r="G8351">
            <v>1017</v>
          </cell>
          <cell r="H8351">
            <v>4.9849999999999998E-3</v>
          </cell>
          <cell r="I8351">
            <v>5584</v>
          </cell>
          <cell r="J8351">
            <v>9.9710000000000007E-3</v>
          </cell>
          <cell r="K8351">
            <v>12143</v>
          </cell>
          <cell r="L8351">
            <v>4.3882999999999998E-2</v>
          </cell>
          <cell r="M8351">
            <v>59701</v>
          </cell>
        </row>
        <row r="8352">
          <cell r="B8352">
            <v>0</v>
          </cell>
          <cell r="C8352">
            <v>91</v>
          </cell>
          <cell r="D8352">
            <v>9.6299999999999999E-4</v>
          </cell>
          <cell r="E8352">
            <v>570</v>
          </cell>
          <cell r="F8352">
            <v>9.9799999999999997E-4</v>
          </cell>
          <cell r="G8352">
            <v>1203</v>
          </cell>
          <cell r="H8352">
            <v>3.9940000000000002E-3</v>
          </cell>
          <cell r="I8352">
            <v>6028</v>
          </cell>
          <cell r="J8352">
            <v>9.9399999999999992E-3</v>
          </cell>
          <cell r="K8352">
            <v>11374</v>
          </cell>
          <cell r="L8352">
            <v>4.4880000000000003E-2</v>
          </cell>
          <cell r="M8352">
            <v>60090</v>
          </cell>
        </row>
        <row r="8353">
          <cell r="B8353">
            <v>0</v>
          </cell>
          <cell r="C8353">
            <v>90</v>
          </cell>
          <cell r="D8353">
            <v>0</v>
          </cell>
          <cell r="E8353">
            <v>530</v>
          </cell>
          <cell r="F8353">
            <v>9.9799999999999997E-4</v>
          </cell>
          <cell r="G8353">
            <v>1286</v>
          </cell>
          <cell r="H8353">
            <v>4.9870000000000001E-3</v>
          </cell>
          <cell r="I8353">
            <v>5501</v>
          </cell>
          <cell r="J8353">
            <v>8.9730000000000001E-3</v>
          </cell>
          <cell r="K8353">
            <v>10898</v>
          </cell>
          <cell r="L8353">
            <v>4.7904000000000002E-2</v>
          </cell>
          <cell r="M8353">
            <v>60078</v>
          </cell>
        </row>
        <row r="8354">
          <cell r="B8354">
            <v>0</v>
          </cell>
          <cell r="C8354">
            <v>89</v>
          </cell>
          <cell r="D8354">
            <v>9.6299999999999999E-4</v>
          </cell>
          <cell r="E8354">
            <v>560</v>
          </cell>
          <cell r="F8354">
            <v>9.9700000000000006E-4</v>
          </cell>
          <cell r="G8354">
            <v>1239</v>
          </cell>
          <cell r="H8354">
            <v>5.9849999999999999E-3</v>
          </cell>
          <cell r="I8354">
            <v>5890</v>
          </cell>
          <cell r="J8354">
            <v>6.9680000000000002E-3</v>
          </cell>
          <cell r="K8354">
            <v>10180</v>
          </cell>
          <cell r="L8354">
            <v>3.9892999999999998E-2</v>
          </cell>
          <cell r="M8354">
            <v>54907</v>
          </cell>
        </row>
        <row r="8355">
          <cell r="B8355">
            <v>0</v>
          </cell>
          <cell r="C8355">
            <v>95</v>
          </cell>
          <cell r="D8355">
            <v>9.9700000000000006E-4</v>
          </cell>
          <cell r="E8355">
            <v>574</v>
          </cell>
          <cell r="F8355">
            <v>0</v>
          </cell>
          <cell r="G8355">
            <v>981</v>
          </cell>
          <cell r="H8355">
            <v>3.9880000000000002E-3</v>
          </cell>
          <cell r="I8355">
            <v>5575</v>
          </cell>
          <cell r="J8355">
            <v>2.3937E-2</v>
          </cell>
          <cell r="K8355">
            <v>11554</v>
          </cell>
          <cell r="L8355">
            <v>4.2886000000000001E-2</v>
          </cell>
          <cell r="M8355">
            <v>57591</v>
          </cell>
        </row>
        <row r="8356">
          <cell r="B8356">
            <v>0</v>
          </cell>
          <cell r="C8356">
            <v>89</v>
          </cell>
          <cell r="D8356">
            <v>9.9700000000000006E-4</v>
          </cell>
          <cell r="E8356">
            <v>599</v>
          </cell>
          <cell r="F8356">
            <v>1.9959999999999999E-3</v>
          </cell>
          <cell r="G8356">
            <v>1170</v>
          </cell>
          <cell r="H8356">
            <v>5.0220000000000004E-3</v>
          </cell>
          <cell r="I8356">
            <v>5818</v>
          </cell>
          <cell r="J8356">
            <v>9.9869999999999994E-3</v>
          </cell>
          <cell r="K8356">
            <v>12103</v>
          </cell>
          <cell r="L8356">
            <v>4.1888000000000002E-2</v>
          </cell>
          <cell r="M8356">
            <v>56738</v>
          </cell>
        </row>
        <row r="8357">
          <cell r="B8357">
            <v>1.0280000000000001E-3</v>
          </cell>
          <cell r="C8357">
            <v>79</v>
          </cell>
          <cell r="D8357">
            <v>0</v>
          </cell>
          <cell r="E8357">
            <v>578</v>
          </cell>
          <cell r="F8357">
            <v>1.9819999999999998E-3</v>
          </cell>
          <cell r="G8357">
            <v>1186</v>
          </cell>
          <cell r="H8357">
            <v>3.9890000000000004E-3</v>
          </cell>
          <cell r="I8357">
            <v>5142</v>
          </cell>
          <cell r="J8357">
            <v>9.9729999999999992E-3</v>
          </cell>
          <cell r="K8357">
            <v>11131</v>
          </cell>
          <cell r="L8357">
            <v>4.3882999999999998E-2</v>
          </cell>
          <cell r="M8357">
            <v>60089</v>
          </cell>
        </row>
        <row r="8358">
          <cell r="B8358">
            <v>9.6299999999999999E-4</v>
          </cell>
          <cell r="C8358">
            <v>79</v>
          </cell>
          <cell r="D8358">
            <v>9.6699999999999998E-4</v>
          </cell>
          <cell r="E8358">
            <v>596</v>
          </cell>
          <cell r="F8358">
            <v>9.9700000000000006E-4</v>
          </cell>
          <cell r="G8358">
            <v>1199</v>
          </cell>
          <cell r="H8358">
            <v>5.0150000000000004E-3</v>
          </cell>
          <cell r="I8358">
            <v>5999</v>
          </cell>
          <cell r="J8358">
            <v>9.9690000000000004E-3</v>
          </cell>
          <cell r="K8358">
            <v>12058</v>
          </cell>
          <cell r="L8358">
            <v>4.4880000000000003E-2</v>
          </cell>
          <cell r="M8358">
            <v>56345</v>
          </cell>
        </row>
        <row r="8359">
          <cell r="B8359">
            <v>0</v>
          </cell>
          <cell r="C8359">
            <v>96</v>
          </cell>
          <cell r="D8359">
            <v>9.9700000000000006E-4</v>
          </cell>
          <cell r="E8359">
            <v>606</v>
          </cell>
          <cell r="F8359">
            <v>1.9650000000000002E-3</v>
          </cell>
          <cell r="G8359">
            <v>1188</v>
          </cell>
          <cell r="H8359">
            <v>4.9870000000000001E-3</v>
          </cell>
          <cell r="I8359">
            <v>5539</v>
          </cell>
          <cell r="J8359">
            <v>8.9750000000000003E-3</v>
          </cell>
          <cell r="K8359">
            <v>10798</v>
          </cell>
          <cell r="L8359">
            <v>4.2885E-2</v>
          </cell>
          <cell r="M8359">
            <v>57711</v>
          </cell>
        </row>
        <row r="8360">
          <cell r="B8360">
            <v>0</v>
          </cell>
          <cell r="C8360">
            <v>85</v>
          </cell>
          <cell r="D8360">
            <v>0</v>
          </cell>
          <cell r="E8360">
            <v>561</v>
          </cell>
          <cell r="F8360">
            <v>1E-3</v>
          </cell>
          <cell r="G8360">
            <v>1134</v>
          </cell>
          <cell r="H8360">
            <v>3.9880000000000002E-3</v>
          </cell>
          <cell r="I8360">
            <v>5852</v>
          </cell>
          <cell r="J8360">
            <v>9.9729999999999992E-3</v>
          </cell>
          <cell r="K8360">
            <v>11971</v>
          </cell>
          <cell r="L8360">
            <v>3.9892999999999998E-2</v>
          </cell>
          <cell r="M8360">
            <v>53442</v>
          </cell>
        </row>
        <row r="8361">
          <cell r="B8361">
            <v>0</v>
          </cell>
          <cell r="C8361">
            <v>101</v>
          </cell>
          <cell r="D8361">
            <v>9.9099999999999991E-4</v>
          </cell>
          <cell r="E8361">
            <v>613</v>
          </cell>
          <cell r="F8361">
            <v>9.9700000000000006E-4</v>
          </cell>
          <cell r="G8361">
            <v>1179</v>
          </cell>
          <cell r="H8361">
            <v>4.9870000000000001E-3</v>
          </cell>
          <cell r="I8361">
            <v>6223</v>
          </cell>
          <cell r="J8361">
            <v>8.9779999999999999E-3</v>
          </cell>
          <cell r="K8361">
            <v>11627</v>
          </cell>
          <cell r="L8361">
            <v>4.5872999999999997E-2</v>
          </cell>
          <cell r="M8361">
            <v>57725</v>
          </cell>
        </row>
        <row r="8362">
          <cell r="B8362">
            <v>0</v>
          </cell>
          <cell r="C8362">
            <v>97</v>
          </cell>
          <cell r="D8362">
            <v>9.9799999999999997E-4</v>
          </cell>
          <cell r="E8362">
            <v>614</v>
          </cell>
          <cell r="F8362">
            <v>9.9799999999999997E-4</v>
          </cell>
          <cell r="G8362">
            <v>1247</v>
          </cell>
          <cell r="H8362">
            <v>4.9870000000000001E-3</v>
          </cell>
          <cell r="I8362">
            <v>5831</v>
          </cell>
          <cell r="J8362">
            <v>8.9429999999999996E-3</v>
          </cell>
          <cell r="K8362">
            <v>11693</v>
          </cell>
          <cell r="L8362">
            <v>4.0284E-2</v>
          </cell>
          <cell r="M8362">
            <v>53572</v>
          </cell>
        </row>
        <row r="8363">
          <cell r="B8363">
            <v>0</v>
          </cell>
          <cell r="C8363">
            <v>107</v>
          </cell>
          <cell r="D8363">
            <v>0</v>
          </cell>
          <cell r="E8363">
            <v>615</v>
          </cell>
          <cell r="F8363">
            <v>0</v>
          </cell>
          <cell r="G8363">
            <v>1057</v>
          </cell>
          <cell r="H8363">
            <v>5.0200000000000002E-3</v>
          </cell>
          <cell r="I8363">
            <v>5901</v>
          </cell>
          <cell r="J8363">
            <v>8.9429999999999996E-3</v>
          </cell>
          <cell r="K8363">
            <v>11338</v>
          </cell>
          <cell r="L8363">
            <v>4.4880000000000003E-2</v>
          </cell>
          <cell r="M8363">
            <v>59648</v>
          </cell>
        </row>
        <row r="8364">
          <cell r="B8364">
            <v>0</v>
          </cell>
          <cell r="C8364">
            <v>85</v>
          </cell>
          <cell r="D8364">
            <v>9.9700000000000006E-4</v>
          </cell>
          <cell r="E8364">
            <v>577</v>
          </cell>
          <cell r="F8364">
            <v>9.9700000000000006E-4</v>
          </cell>
          <cell r="G8364">
            <v>1108</v>
          </cell>
          <cell r="H8364">
            <v>4.986E-3</v>
          </cell>
          <cell r="I8364">
            <v>6163</v>
          </cell>
          <cell r="J8364">
            <v>1.0005E-2</v>
          </cell>
          <cell r="K8364">
            <v>12364</v>
          </cell>
          <cell r="L8364">
            <v>4.2885E-2</v>
          </cell>
          <cell r="M8364">
            <v>59459</v>
          </cell>
        </row>
        <row r="8365">
          <cell r="B8365">
            <v>0</v>
          </cell>
          <cell r="C8365">
            <v>101</v>
          </cell>
          <cell r="D8365">
            <v>1.0169999999999999E-3</v>
          </cell>
          <cell r="E8365">
            <v>573</v>
          </cell>
          <cell r="F8365">
            <v>9.9700000000000006E-4</v>
          </cell>
          <cell r="G8365">
            <v>1116</v>
          </cell>
          <cell r="H8365">
            <v>3.9490000000000003E-3</v>
          </cell>
          <cell r="I8365">
            <v>5592</v>
          </cell>
          <cell r="J8365">
            <v>1.0005999999999999E-2</v>
          </cell>
          <cell r="K8365">
            <v>11296</v>
          </cell>
          <cell r="L8365">
            <v>4.2886000000000001E-2</v>
          </cell>
          <cell r="M8365">
            <v>59051</v>
          </cell>
        </row>
        <row r="8366">
          <cell r="B8366">
            <v>0</v>
          </cell>
          <cell r="C8366">
            <v>84</v>
          </cell>
          <cell r="D8366">
            <v>0</v>
          </cell>
          <cell r="E8366">
            <v>571</v>
          </cell>
          <cell r="F8366">
            <v>9.9799999999999997E-4</v>
          </cell>
          <cell r="G8366">
            <v>1207</v>
          </cell>
          <cell r="H8366">
            <v>4.9779999999999998E-3</v>
          </cell>
          <cell r="I8366">
            <v>5716</v>
          </cell>
          <cell r="J8366">
            <v>1.0005E-2</v>
          </cell>
          <cell r="K8366">
            <v>12190</v>
          </cell>
          <cell r="L8366">
            <v>4.1888000000000002E-2</v>
          </cell>
          <cell r="M8366">
            <v>57261</v>
          </cell>
        </row>
        <row r="8367">
          <cell r="B8367">
            <v>0</v>
          </cell>
          <cell r="C8367">
            <v>96</v>
          </cell>
          <cell r="D8367">
            <v>9.9700000000000006E-4</v>
          </cell>
          <cell r="E8367">
            <v>584</v>
          </cell>
          <cell r="F8367">
            <v>9.9400000000000009E-4</v>
          </cell>
          <cell r="G8367">
            <v>1196</v>
          </cell>
          <cell r="H8367">
            <v>4.0270000000000002E-3</v>
          </cell>
          <cell r="I8367">
            <v>5013</v>
          </cell>
          <cell r="J8367">
            <v>8.9420000000000003E-3</v>
          </cell>
          <cell r="K8367">
            <v>10820</v>
          </cell>
          <cell r="L8367">
            <v>4.4880000000000003E-2</v>
          </cell>
          <cell r="M8367">
            <v>59482</v>
          </cell>
        </row>
        <row r="8368">
          <cell r="B8368">
            <v>0</v>
          </cell>
          <cell r="C8368">
            <v>85</v>
          </cell>
          <cell r="D8368">
            <v>0</v>
          </cell>
          <cell r="E8368">
            <v>483</v>
          </cell>
          <cell r="F8368">
            <v>9.9799999999999997E-4</v>
          </cell>
          <cell r="G8368">
            <v>1158</v>
          </cell>
          <cell r="H8368">
            <v>5.9449999999999998E-3</v>
          </cell>
          <cell r="I8368">
            <v>6261</v>
          </cell>
          <cell r="J8368">
            <v>9.946E-3</v>
          </cell>
          <cell r="K8368">
            <v>11120</v>
          </cell>
          <cell r="L8368">
            <v>4.5877000000000001E-2</v>
          </cell>
          <cell r="M8368">
            <v>59086</v>
          </cell>
        </row>
        <row r="8369">
          <cell r="B8369">
            <v>0</v>
          </cell>
          <cell r="C8369">
            <v>79</v>
          </cell>
          <cell r="D8369">
            <v>1.9729999999999999E-3</v>
          </cell>
          <cell r="E8369">
            <v>602</v>
          </cell>
          <cell r="F8369">
            <v>1.9599999999999999E-3</v>
          </cell>
          <cell r="G8369">
            <v>1162</v>
          </cell>
          <cell r="H8369">
            <v>5.0200000000000002E-3</v>
          </cell>
          <cell r="I8369">
            <v>5446</v>
          </cell>
          <cell r="J8369">
            <v>1.0970000000000001E-2</v>
          </cell>
          <cell r="K8369">
            <v>12002</v>
          </cell>
          <cell r="L8369">
            <v>4.4880000000000003E-2</v>
          </cell>
          <cell r="M8369">
            <v>57722</v>
          </cell>
        </row>
        <row r="8370">
          <cell r="B8370">
            <v>0</v>
          </cell>
          <cell r="C8370">
            <v>85</v>
          </cell>
          <cell r="D8370">
            <v>0</v>
          </cell>
          <cell r="E8370">
            <v>583</v>
          </cell>
          <cell r="F8370">
            <v>9.9700000000000006E-4</v>
          </cell>
          <cell r="G8370">
            <v>1212</v>
          </cell>
          <cell r="H8370">
            <v>3.993E-3</v>
          </cell>
          <cell r="I8370">
            <v>5870</v>
          </cell>
          <cell r="J8370">
            <v>8.9750000000000003E-3</v>
          </cell>
          <cell r="K8370">
            <v>11153</v>
          </cell>
          <cell r="L8370">
            <v>4.1888000000000002E-2</v>
          </cell>
          <cell r="M8370">
            <v>56757</v>
          </cell>
        </row>
        <row r="8371">
          <cell r="B8371">
            <v>0</v>
          </cell>
          <cell r="C8371">
            <v>79</v>
          </cell>
          <cell r="D8371">
            <v>9.9700000000000006E-4</v>
          </cell>
          <cell r="E8371">
            <v>581</v>
          </cell>
          <cell r="F8371">
            <v>9.990000000000001E-4</v>
          </cell>
          <cell r="G8371">
            <v>1170</v>
          </cell>
          <cell r="H8371">
            <v>4.986E-3</v>
          </cell>
          <cell r="I8371">
            <v>5618</v>
          </cell>
          <cell r="J8371">
            <v>9.9740000000000002E-3</v>
          </cell>
          <cell r="K8371">
            <v>12112</v>
          </cell>
          <cell r="L8371">
            <v>4.3881999999999997E-2</v>
          </cell>
          <cell r="M8371">
            <v>58252</v>
          </cell>
        </row>
        <row r="8372">
          <cell r="B8372">
            <v>0</v>
          </cell>
          <cell r="C8372">
            <v>92</v>
          </cell>
          <cell r="D8372">
            <v>0</v>
          </cell>
          <cell r="E8372">
            <v>663</v>
          </cell>
          <cell r="F8372">
            <v>9.9700000000000006E-4</v>
          </cell>
          <cell r="G8372">
            <v>1166</v>
          </cell>
          <cell r="H8372">
            <v>4.9880000000000002E-3</v>
          </cell>
          <cell r="I8372">
            <v>5721</v>
          </cell>
          <cell r="J8372">
            <v>1.0971E-2</v>
          </cell>
          <cell r="K8372">
            <v>10841</v>
          </cell>
          <cell r="L8372">
            <v>4.4880999999999997E-2</v>
          </cell>
          <cell r="M8372">
            <v>60475</v>
          </cell>
        </row>
        <row r="8373">
          <cell r="B8373">
            <v>0</v>
          </cell>
          <cell r="C8373">
            <v>98</v>
          </cell>
          <cell r="D8373">
            <v>1.0319999999999999E-3</v>
          </cell>
          <cell r="E8373">
            <v>572</v>
          </cell>
          <cell r="F8373">
            <v>9.8400000000000007E-4</v>
          </cell>
          <cell r="G8373">
            <v>1054</v>
          </cell>
          <cell r="H8373">
            <v>4.9870000000000001E-3</v>
          </cell>
          <cell r="I8373">
            <v>5776</v>
          </cell>
          <cell r="J8373">
            <v>8.9750000000000003E-3</v>
          </cell>
          <cell r="K8373">
            <v>9835</v>
          </cell>
          <cell r="L8373">
            <v>3.9892999999999998E-2</v>
          </cell>
          <cell r="M8373">
            <v>53617</v>
          </cell>
        </row>
        <row r="8374">
          <cell r="B8374">
            <v>0</v>
          </cell>
          <cell r="C8374">
            <v>95</v>
          </cell>
          <cell r="D8374">
            <v>9.9700000000000006E-4</v>
          </cell>
          <cell r="E8374">
            <v>579</v>
          </cell>
          <cell r="F8374">
            <v>9.6299999999999999E-4</v>
          </cell>
          <cell r="G8374">
            <v>1067</v>
          </cell>
          <cell r="H8374">
            <v>4.0159999999999996E-3</v>
          </cell>
          <cell r="I8374">
            <v>5137</v>
          </cell>
          <cell r="J8374">
            <v>8.9720000000000008E-3</v>
          </cell>
          <cell r="K8374">
            <v>10081</v>
          </cell>
          <cell r="L8374">
            <v>3.6901999999999997E-2</v>
          </cell>
          <cell r="M8374">
            <v>50696</v>
          </cell>
        </row>
        <row r="8375">
          <cell r="B8375">
            <v>0</v>
          </cell>
          <cell r="C8375">
            <v>79</v>
          </cell>
          <cell r="D8375">
            <v>1.0039999999999999E-3</v>
          </cell>
          <cell r="E8375">
            <v>619</v>
          </cell>
          <cell r="F8375">
            <v>9.6199999999999996E-4</v>
          </cell>
          <cell r="G8375">
            <v>1176</v>
          </cell>
          <cell r="H8375">
            <v>4.9839999999999997E-3</v>
          </cell>
          <cell r="I8375">
            <v>5785</v>
          </cell>
          <cell r="J8375">
            <v>9.9729999999999992E-3</v>
          </cell>
          <cell r="K8375">
            <v>11917</v>
          </cell>
          <cell r="L8375">
            <v>4.4880000000000003E-2</v>
          </cell>
          <cell r="M8375">
            <v>59853</v>
          </cell>
        </row>
        <row r="8376">
          <cell r="B8376">
            <v>0</v>
          </cell>
          <cell r="C8376">
            <v>106</v>
          </cell>
          <cell r="D8376">
            <v>0</v>
          </cell>
          <cell r="E8376">
            <v>651</v>
          </cell>
          <cell r="F8376">
            <v>9.9500000000000001E-4</v>
          </cell>
          <cell r="G8376">
            <v>1035</v>
          </cell>
          <cell r="H8376">
            <v>3.9890000000000004E-3</v>
          </cell>
          <cell r="I8376">
            <v>5750</v>
          </cell>
          <cell r="J8376">
            <v>9.9699999999999997E-3</v>
          </cell>
          <cell r="K8376">
            <v>11757</v>
          </cell>
          <cell r="L8376">
            <v>4.0890999999999997E-2</v>
          </cell>
          <cell r="M8376">
            <v>53595</v>
          </cell>
        </row>
        <row r="8377">
          <cell r="B8377">
            <v>0</v>
          </cell>
          <cell r="C8377">
            <v>90</v>
          </cell>
          <cell r="D8377">
            <v>0</v>
          </cell>
          <cell r="E8377">
            <v>589</v>
          </cell>
          <cell r="F8377">
            <v>9.9799999999999997E-4</v>
          </cell>
          <cell r="G8377">
            <v>1134</v>
          </cell>
          <cell r="H8377">
            <v>3.9899999999999996E-3</v>
          </cell>
          <cell r="I8377">
            <v>5728</v>
          </cell>
          <cell r="J8377">
            <v>1.0971E-2</v>
          </cell>
          <cell r="K8377">
            <v>11857</v>
          </cell>
          <cell r="L8377">
            <v>4.2885E-2</v>
          </cell>
          <cell r="M8377">
            <v>52037</v>
          </cell>
        </row>
        <row r="8378">
          <cell r="B8378">
            <v>1.024E-3</v>
          </cell>
          <cell r="C8378">
            <v>102</v>
          </cell>
          <cell r="D8378">
            <v>9.6699999999999998E-4</v>
          </cell>
          <cell r="E8378">
            <v>578</v>
          </cell>
          <cell r="F8378">
            <v>1.9680000000000001E-3</v>
          </cell>
          <cell r="G8378">
            <v>1116</v>
          </cell>
          <cell r="H8378">
            <v>4.0280000000000003E-3</v>
          </cell>
          <cell r="I8378">
            <v>5824</v>
          </cell>
          <cell r="J8378">
            <v>9.9710000000000007E-3</v>
          </cell>
          <cell r="K8378">
            <v>12039</v>
          </cell>
          <cell r="L8378">
            <v>3.5903999999999998E-2</v>
          </cell>
          <cell r="M8378">
            <v>50174</v>
          </cell>
        </row>
        <row r="8379">
          <cell r="B8379">
            <v>0</v>
          </cell>
          <cell r="C8379">
            <v>91</v>
          </cell>
          <cell r="D8379">
            <v>9.9700000000000006E-4</v>
          </cell>
          <cell r="E8379">
            <v>501</v>
          </cell>
          <cell r="F8379">
            <v>9.9700000000000006E-4</v>
          </cell>
          <cell r="G8379">
            <v>1216</v>
          </cell>
          <cell r="H8379">
            <v>5.0179999999999999E-3</v>
          </cell>
          <cell r="I8379">
            <v>6050</v>
          </cell>
          <cell r="J8379">
            <v>9.9740000000000002E-3</v>
          </cell>
          <cell r="K8379">
            <v>11920</v>
          </cell>
          <cell r="L8379">
            <v>4.0863999999999998E-2</v>
          </cell>
          <cell r="M8379">
            <v>56210</v>
          </cell>
        </row>
        <row r="8380">
          <cell r="B8380">
            <v>0</v>
          </cell>
          <cell r="C8380">
            <v>90</v>
          </cell>
          <cell r="D8380">
            <v>1.0120000000000001E-3</v>
          </cell>
          <cell r="E8380">
            <v>520</v>
          </cell>
          <cell r="F8380">
            <v>9.9700000000000006E-4</v>
          </cell>
          <cell r="G8380">
            <v>1247</v>
          </cell>
          <cell r="H8380">
            <v>4.9880000000000002E-3</v>
          </cell>
          <cell r="I8380">
            <v>5904</v>
          </cell>
          <cell r="J8380">
            <v>9.9729999999999992E-3</v>
          </cell>
          <cell r="K8380">
            <v>10976</v>
          </cell>
          <cell r="L8380">
            <v>4.3882999999999998E-2</v>
          </cell>
          <cell r="M8380">
            <v>58686</v>
          </cell>
        </row>
        <row r="8381">
          <cell r="B8381">
            <v>0</v>
          </cell>
          <cell r="C8381">
            <v>79</v>
          </cell>
          <cell r="D8381">
            <v>0</v>
          </cell>
          <cell r="E8381">
            <v>568</v>
          </cell>
          <cell r="F8381">
            <v>9.990000000000001E-4</v>
          </cell>
          <cell r="G8381">
            <v>1109</v>
          </cell>
          <cell r="H8381">
            <v>3.9899999999999996E-3</v>
          </cell>
          <cell r="I8381">
            <v>5681</v>
          </cell>
          <cell r="J8381">
            <v>8.9750000000000003E-3</v>
          </cell>
          <cell r="K8381">
            <v>11202</v>
          </cell>
          <cell r="L8381">
            <v>4.0890999999999997E-2</v>
          </cell>
          <cell r="M8381">
            <v>55276</v>
          </cell>
        </row>
        <row r="8382">
          <cell r="B8382">
            <v>9.9700000000000006E-4</v>
          </cell>
          <cell r="C8382">
            <v>108</v>
          </cell>
          <cell r="D8382">
            <v>0</v>
          </cell>
          <cell r="E8382">
            <v>555</v>
          </cell>
          <cell r="F8382">
            <v>1.0169999999999999E-3</v>
          </cell>
          <cell r="G8382">
            <v>1086</v>
          </cell>
          <cell r="H8382">
            <v>5.0220000000000004E-3</v>
          </cell>
          <cell r="I8382">
            <v>5790</v>
          </cell>
          <cell r="J8382">
            <v>8.9750000000000003E-3</v>
          </cell>
          <cell r="K8382">
            <v>11254</v>
          </cell>
          <cell r="L8382">
            <v>4.4880000000000003E-2</v>
          </cell>
          <cell r="M8382">
            <v>59957</v>
          </cell>
        </row>
        <row r="8383">
          <cell r="B8383">
            <v>0</v>
          </cell>
          <cell r="C8383">
            <v>89</v>
          </cell>
          <cell r="D8383">
            <v>9.9799999999999997E-4</v>
          </cell>
          <cell r="E8383">
            <v>625</v>
          </cell>
          <cell r="F8383">
            <v>9.9700000000000006E-4</v>
          </cell>
          <cell r="G8383">
            <v>1170</v>
          </cell>
          <cell r="H8383">
            <v>3.9890000000000004E-3</v>
          </cell>
          <cell r="I8383">
            <v>5444</v>
          </cell>
          <cell r="J8383">
            <v>9.9729999999999992E-3</v>
          </cell>
          <cell r="K8383">
            <v>10763</v>
          </cell>
          <cell r="L8383">
            <v>4.4847999999999999E-2</v>
          </cell>
          <cell r="M8383">
            <v>59314</v>
          </cell>
        </row>
        <row r="8384">
          <cell r="B8384">
            <v>0</v>
          </cell>
          <cell r="C8384">
            <v>96</v>
          </cell>
          <cell r="D8384">
            <v>9.5799999999999998E-4</v>
          </cell>
          <cell r="E8384">
            <v>607</v>
          </cell>
          <cell r="F8384">
            <v>9.9700000000000006E-4</v>
          </cell>
          <cell r="G8384">
            <v>1333</v>
          </cell>
          <cell r="H8384">
            <v>4.9829999999999996E-3</v>
          </cell>
          <cell r="I8384">
            <v>6177</v>
          </cell>
          <cell r="J8384">
            <v>1.5958E-2</v>
          </cell>
          <cell r="K8384">
            <v>11562</v>
          </cell>
          <cell r="L8384">
            <v>4.1985000000000001E-2</v>
          </cell>
          <cell r="M8384">
            <v>55222</v>
          </cell>
        </row>
        <row r="8385">
          <cell r="B8385">
            <v>0</v>
          </cell>
          <cell r="C8385">
            <v>90</v>
          </cell>
          <cell r="D8385">
            <v>1.0020000000000001E-3</v>
          </cell>
          <cell r="E8385">
            <v>565</v>
          </cell>
          <cell r="F8385">
            <v>9.7099999999999997E-4</v>
          </cell>
          <cell r="G8385">
            <v>1079</v>
          </cell>
          <cell r="H8385">
            <v>5.9829999999999996E-3</v>
          </cell>
          <cell r="I8385">
            <v>6117</v>
          </cell>
          <cell r="J8385">
            <v>1.0970000000000001E-2</v>
          </cell>
          <cell r="K8385">
            <v>10708</v>
          </cell>
          <cell r="L8385">
            <v>4.3908999999999997E-2</v>
          </cell>
          <cell r="M8385">
            <v>54381</v>
          </cell>
        </row>
        <row r="8386">
          <cell r="B8386">
            <v>0</v>
          </cell>
          <cell r="C8386">
            <v>96</v>
          </cell>
          <cell r="D8386">
            <v>0</v>
          </cell>
          <cell r="E8386">
            <v>535</v>
          </cell>
          <cell r="F8386">
            <v>9.9700000000000006E-4</v>
          </cell>
          <cell r="G8386">
            <v>1200</v>
          </cell>
          <cell r="H8386">
            <v>3.993E-3</v>
          </cell>
          <cell r="I8386">
            <v>6133</v>
          </cell>
          <cell r="J8386">
            <v>9.9740000000000002E-3</v>
          </cell>
          <cell r="K8386">
            <v>11665</v>
          </cell>
          <cell r="L8386">
            <v>4.4880000000000003E-2</v>
          </cell>
          <cell r="M8386">
            <v>59428</v>
          </cell>
        </row>
        <row r="8387">
          <cell r="B8387">
            <v>0</v>
          </cell>
          <cell r="C8387">
            <v>101</v>
          </cell>
          <cell r="D8387">
            <v>0</v>
          </cell>
          <cell r="E8387">
            <v>597</v>
          </cell>
          <cell r="F8387">
            <v>9.9799999999999997E-4</v>
          </cell>
          <cell r="G8387">
            <v>1284</v>
          </cell>
          <cell r="H8387">
            <v>5.0200000000000002E-3</v>
          </cell>
          <cell r="I8387">
            <v>5675</v>
          </cell>
          <cell r="J8387">
            <v>9.9769999999999998E-3</v>
          </cell>
          <cell r="K8387">
            <v>10062</v>
          </cell>
          <cell r="L8387">
            <v>4.2885E-2</v>
          </cell>
          <cell r="M8387">
            <v>58391</v>
          </cell>
        </row>
        <row r="8388">
          <cell r="B8388">
            <v>0</v>
          </cell>
          <cell r="C8388">
            <v>96</v>
          </cell>
          <cell r="D8388">
            <v>9.6299999999999999E-4</v>
          </cell>
          <cell r="E8388">
            <v>613</v>
          </cell>
          <cell r="F8388">
            <v>9.990000000000001E-4</v>
          </cell>
          <cell r="G8388">
            <v>1158</v>
          </cell>
          <cell r="H8388">
            <v>3.9890000000000004E-3</v>
          </cell>
          <cell r="I8388">
            <v>5144</v>
          </cell>
          <cell r="J8388">
            <v>9.9729999999999992E-3</v>
          </cell>
          <cell r="K8388">
            <v>11656</v>
          </cell>
          <cell r="L8388">
            <v>4.3882999999999998E-2</v>
          </cell>
          <cell r="M8388">
            <v>58645</v>
          </cell>
        </row>
        <row r="8389">
          <cell r="B8389">
            <v>0</v>
          </cell>
          <cell r="C8389">
            <v>95</v>
          </cell>
          <cell r="D8389">
            <v>9.9700000000000006E-4</v>
          </cell>
          <cell r="E8389">
            <v>596</v>
          </cell>
          <cell r="F8389">
            <v>9.9400000000000009E-4</v>
          </cell>
          <cell r="G8389">
            <v>1165</v>
          </cell>
          <cell r="H8389">
            <v>4.96E-3</v>
          </cell>
          <cell r="I8389">
            <v>4988</v>
          </cell>
          <cell r="J8389">
            <v>9.0010000000000003E-3</v>
          </cell>
          <cell r="K8389">
            <v>10141</v>
          </cell>
          <cell r="L8389">
            <v>4.2885E-2</v>
          </cell>
          <cell r="M8389">
            <v>57310</v>
          </cell>
        </row>
        <row r="8390">
          <cell r="B8390">
            <v>0</v>
          </cell>
          <cell r="C8390">
            <v>95</v>
          </cell>
          <cell r="D8390">
            <v>0</v>
          </cell>
          <cell r="E8390">
            <v>576</v>
          </cell>
          <cell r="F8390">
            <v>1.0089999999999999E-3</v>
          </cell>
          <cell r="G8390">
            <v>1212</v>
          </cell>
          <cell r="H8390">
            <v>3.9870000000000001E-3</v>
          </cell>
          <cell r="I8390">
            <v>5168</v>
          </cell>
          <cell r="J8390">
            <v>9.972E-3</v>
          </cell>
          <cell r="K8390">
            <v>10972</v>
          </cell>
          <cell r="L8390">
            <v>4.3882999999999998E-2</v>
          </cell>
          <cell r="M8390">
            <v>57143</v>
          </cell>
        </row>
        <row r="8391">
          <cell r="B8391">
            <v>0</v>
          </cell>
          <cell r="C8391">
            <v>95</v>
          </cell>
          <cell r="D8391">
            <v>0</v>
          </cell>
          <cell r="E8391">
            <v>535</v>
          </cell>
          <cell r="F8391">
            <v>9.9799999999999997E-4</v>
          </cell>
          <cell r="G8391">
            <v>1098</v>
          </cell>
          <cell r="H8391">
            <v>4.9709999999999997E-3</v>
          </cell>
          <cell r="I8391">
            <v>5581</v>
          </cell>
          <cell r="J8391">
            <v>7.9690000000000004E-3</v>
          </cell>
          <cell r="K8391">
            <v>9745</v>
          </cell>
          <cell r="L8391">
            <v>3.9892999999999998E-2</v>
          </cell>
          <cell r="M8391">
            <v>54806</v>
          </cell>
        </row>
        <row r="8392">
          <cell r="B8392">
            <v>9.9500000000000001E-4</v>
          </cell>
          <cell r="C8392">
            <v>96</v>
          </cell>
          <cell r="D8392">
            <v>0</v>
          </cell>
          <cell r="E8392">
            <v>574</v>
          </cell>
          <cell r="F8392">
            <v>9.9799999999999997E-4</v>
          </cell>
          <cell r="G8392">
            <v>1147</v>
          </cell>
          <cell r="H8392">
            <v>4.0220000000000004E-3</v>
          </cell>
          <cell r="I8392">
            <v>4974</v>
          </cell>
          <cell r="J8392">
            <v>9.9710000000000007E-3</v>
          </cell>
          <cell r="K8392">
            <v>11369</v>
          </cell>
          <cell r="L8392">
            <v>3.9892999999999998E-2</v>
          </cell>
          <cell r="M8392">
            <v>53709</v>
          </cell>
        </row>
        <row r="8393">
          <cell r="B8393">
            <v>0</v>
          </cell>
          <cell r="C8393">
            <v>96</v>
          </cell>
          <cell r="D8393">
            <v>0</v>
          </cell>
          <cell r="E8393">
            <v>537</v>
          </cell>
          <cell r="F8393">
            <v>9.9400000000000009E-4</v>
          </cell>
          <cell r="G8393">
            <v>1106</v>
          </cell>
          <cell r="H8393">
            <v>4.9909999999999998E-3</v>
          </cell>
          <cell r="I8393">
            <v>5884</v>
          </cell>
          <cell r="J8393">
            <v>1.0005999999999999E-2</v>
          </cell>
          <cell r="K8393">
            <v>10829</v>
          </cell>
          <cell r="L8393">
            <v>4.5878000000000002E-2</v>
          </cell>
          <cell r="M8393">
            <v>57053</v>
          </cell>
        </row>
        <row r="8394">
          <cell r="B8394">
            <v>0</v>
          </cell>
          <cell r="C8394">
            <v>80</v>
          </cell>
          <cell r="D8394">
            <v>1.0250000000000001E-3</v>
          </cell>
          <cell r="E8394">
            <v>614</v>
          </cell>
          <cell r="F8394">
            <v>9.9799999999999997E-4</v>
          </cell>
          <cell r="G8394">
            <v>1201</v>
          </cell>
          <cell r="H8394">
            <v>3.9849999999999998E-3</v>
          </cell>
          <cell r="I8394">
            <v>5386</v>
          </cell>
          <cell r="J8394">
            <v>8.9789999999999991E-3</v>
          </cell>
          <cell r="K8394">
            <v>11804</v>
          </cell>
          <cell r="L8394">
            <v>4.3881999999999997E-2</v>
          </cell>
          <cell r="M8394">
            <v>58988</v>
          </cell>
        </row>
        <row r="8395">
          <cell r="B8395">
            <v>0</v>
          </cell>
          <cell r="C8395">
            <v>96</v>
          </cell>
          <cell r="D8395">
            <v>0</v>
          </cell>
          <cell r="E8395">
            <v>507</v>
          </cell>
          <cell r="F8395">
            <v>9.9799999999999997E-4</v>
          </cell>
          <cell r="G8395">
            <v>1230</v>
          </cell>
          <cell r="H8395">
            <v>3.9890000000000004E-3</v>
          </cell>
          <cell r="I8395">
            <v>5737</v>
          </cell>
          <cell r="J8395">
            <v>1.0972000000000001E-2</v>
          </cell>
          <cell r="K8395">
            <v>12188</v>
          </cell>
          <cell r="L8395">
            <v>4.3882999999999998E-2</v>
          </cell>
          <cell r="M8395">
            <v>59856</v>
          </cell>
        </row>
        <row r="8396">
          <cell r="B8396">
            <v>0</v>
          </cell>
          <cell r="C8396">
            <v>91</v>
          </cell>
          <cell r="D8396">
            <v>0</v>
          </cell>
          <cell r="E8396">
            <v>500</v>
          </cell>
          <cell r="F8396">
            <v>9.9700000000000006E-4</v>
          </cell>
          <cell r="G8396">
            <v>1034</v>
          </cell>
          <cell r="H8396">
            <v>4.9870000000000001E-3</v>
          </cell>
          <cell r="I8396">
            <v>6140</v>
          </cell>
          <cell r="J8396">
            <v>1.1967999999999999E-2</v>
          </cell>
          <cell r="K8396">
            <v>11701</v>
          </cell>
          <cell r="L8396">
            <v>4.1888000000000002E-2</v>
          </cell>
          <cell r="M8396">
            <v>57784</v>
          </cell>
        </row>
        <row r="8397">
          <cell r="B8397">
            <v>0</v>
          </cell>
          <cell r="C8397">
            <v>95</v>
          </cell>
          <cell r="D8397">
            <v>0</v>
          </cell>
          <cell r="E8397">
            <v>560</v>
          </cell>
          <cell r="F8397">
            <v>9.9799999999999997E-4</v>
          </cell>
          <cell r="G8397">
            <v>1183</v>
          </cell>
          <cell r="H8397">
            <v>5.0099999999999997E-3</v>
          </cell>
          <cell r="I8397">
            <v>5662</v>
          </cell>
          <cell r="J8397">
            <v>9.9740000000000002E-3</v>
          </cell>
          <cell r="K8397">
            <v>11646</v>
          </cell>
          <cell r="L8397">
            <v>4.1888000000000002E-2</v>
          </cell>
          <cell r="M8397">
            <v>55730</v>
          </cell>
        </row>
        <row r="8398">
          <cell r="B8398">
            <v>9.9700000000000006E-4</v>
          </cell>
          <cell r="C8398">
            <v>90</v>
          </cell>
          <cell r="D8398">
            <v>9.9599999999999992E-4</v>
          </cell>
          <cell r="E8398">
            <v>594</v>
          </cell>
          <cell r="F8398">
            <v>9.7000000000000005E-4</v>
          </cell>
          <cell r="G8398">
            <v>1035</v>
          </cell>
          <cell r="H8398">
            <v>4.9909999999999998E-3</v>
          </cell>
          <cell r="I8398">
            <v>4943</v>
          </cell>
          <cell r="J8398">
            <v>1.4961E-2</v>
          </cell>
          <cell r="K8398">
            <v>11841</v>
          </cell>
          <cell r="L8398">
            <v>4.2885E-2</v>
          </cell>
          <cell r="M8398">
            <v>57504</v>
          </cell>
        </row>
        <row r="8399">
          <cell r="B8399">
            <v>0</v>
          </cell>
          <cell r="C8399">
            <v>90</v>
          </cell>
          <cell r="D8399">
            <v>9.9700000000000006E-4</v>
          </cell>
          <cell r="E8399">
            <v>571</v>
          </cell>
          <cell r="F8399">
            <v>9.9200000000000004E-4</v>
          </cell>
          <cell r="G8399">
            <v>1101</v>
          </cell>
          <cell r="H8399">
            <v>5.0210000000000003E-3</v>
          </cell>
          <cell r="I8399">
            <v>5796</v>
          </cell>
          <cell r="J8399">
            <v>1.2965000000000001E-2</v>
          </cell>
          <cell r="K8399">
            <v>11145</v>
          </cell>
          <cell r="L8399">
            <v>4.5878000000000002E-2</v>
          </cell>
          <cell r="M8399">
            <v>60329</v>
          </cell>
        </row>
        <row r="8400">
          <cell r="B8400">
            <v>0</v>
          </cell>
          <cell r="C8400">
            <v>85</v>
          </cell>
          <cell r="D8400">
            <v>1.026E-3</v>
          </cell>
          <cell r="E8400">
            <v>565</v>
          </cell>
          <cell r="F8400">
            <v>9.9700000000000006E-4</v>
          </cell>
          <cell r="G8400">
            <v>1232</v>
          </cell>
          <cell r="H8400">
            <v>3.9880000000000002E-3</v>
          </cell>
          <cell r="I8400">
            <v>5950</v>
          </cell>
          <cell r="J8400">
            <v>8.9770000000000006E-3</v>
          </cell>
          <cell r="K8400">
            <v>11429</v>
          </cell>
          <cell r="L8400">
            <v>4.3885E-2</v>
          </cell>
          <cell r="M8400">
            <v>57464</v>
          </cell>
        </row>
        <row r="8401">
          <cell r="B8401">
            <v>0</v>
          </cell>
          <cell r="C8401">
            <v>79</v>
          </cell>
          <cell r="D8401">
            <v>0</v>
          </cell>
          <cell r="E8401">
            <v>512</v>
          </cell>
          <cell r="F8401">
            <v>2.029E-3</v>
          </cell>
          <cell r="G8401">
            <v>1171</v>
          </cell>
          <cell r="H8401">
            <v>4.0210000000000003E-3</v>
          </cell>
          <cell r="I8401">
            <v>4871</v>
          </cell>
          <cell r="J8401">
            <v>9.972E-3</v>
          </cell>
          <cell r="K8401">
            <v>10642</v>
          </cell>
          <cell r="L8401">
            <v>4.2852000000000001E-2</v>
          </cell>
          <cell r="M8401">
            <v>54697</v>
          </cell>
        </row>
        <row r="8402">
          <cell r="B8402">
            <v>0</v>
          </cell>
          <cell r="C8402">
            <v>84</v>
          </cell>
          <cell r="D8402">
            <v>0</v>
          </cell>
          <cell r="E8402">
            <v>621</v>
          </cell>
          <cell r="F8402">
            <v>1.964E-3</v>
          </cell>
          <cell r="G8402">
            <v>1220</v>
          </cell>
          <cell r="H8402">
            <v>4.9890000000000004E-3</v>
          </cell>
          <cell r="I8402">
            <v>6044</v>
          </cell>
          <cell r="J8402">
            <v>7.979E-3</v>
          </cell>
          <cell r="K8402">
            <v>10666</v>
          </cell>
          <cell r="L8402">
            <v>4.2885E-2</v>
          </cell>
          <cell r="M8402">
            <v>57819</v>
          </cell>
        </row>
        <row r="8403">
          <cell r="B8403">
            <v>0</v>
          </cell>
          <cell r="C8403">
            <v>95</v>
          </cell>
          <cell r="D8403">
            <v>9.9700000000000006E-4</v>
          </cell>
          <cell r="E8403">
            <v>621</v>
          </cell>
          <cell r="F8403">
            <v>9.9700000000000006E-4</v>
          </cell>
          <cell r="G8403">
            <v>1163</v>
          </cell>
          <cell r="H8403">
            <v>4.0090000000000004E-3</v>
          </cell>
          <cell r="I8403">
            <v>5596</v>
          </cell>
          <cell r="J8403">
            <v>1.0005999999999999E-2</v>
          </cell>
          <cell r="K8403">
            <v>11882</v>
          </cell>
          <cell r="L8403">
            <v>4.2885E-2</v>
          </cell>
          <cell r="M8403">
            <v>56918</v>
          </cell>
        </row>
        <row r="8404">
          <cell r="B8404">
            <v>0</v>
          </cell>
          <cell r="C8404">
            <v>85</v>
          </cell>
          <cell r="D8404">
            <v>9.9700000000000006E-4</v>
          </cell>
          <cell r="E8404">
            <v>560</v>
          </cell>
          <cell r="F8404">
            <v>1.0070000000000001E-3</v>
          </cell>
          <cell r="G8404">
            <v>1206</v>
          </cell>
          <cell r="H8404">
            <v>3.9919999999999999E-3</v>
          </cell>
          <cell r="I8404">
            <v>5582</v>
          </cell>
          <cell r="J8404">
            <v>1.2932000000000001E-2</v>
          </cell>
          <cell r="K8404">
            <v>12131</v>
          </cell>
          <cell r="L8404">
            <v>3.9893999999999999E-2</v>
          </cell>
          <cell r="M8404">
            <v>55546</v>
          </cell>
        </row>
        <row r="8405">
          <cell r="B8405">
            <v>0</v>
          </cell>
          <cell r="C8405">
            <v>90</v>
          </cell>
          <cell r="D8405">
            <v>1.024E-3</v>
          </cell>
          <cell r="E8405">
            <v>599</v>
          </cell>
          <cell r="F8405">
            <v>1.9650000000000002E-3</v>
          </cell>
          <cell r="G8405">
            <v>1233</v>
          </cell>
          <cell r="H8405">
            <v>5.019E-3</v>
          </cell>
          <cell r="I8405">
            <v>5867</v>
          </cell>
          <cell r="J8405">
            <v>9.9799999999999993E-3</v>
          </cell>
          <cell r="K8405">
            <v>11219</v>
          </cell>
          <cell r="L8405">
            <v>4.4846999999999998E-2</v>
          </cell>
          <cell r="M8405">
            <v>59547</v>
          </cell>
        </row>
        <row r="8406">
          <cell r="B8406">
            <v>0</v>
          </cell>
          <cell r="C8406">
            <v>74</v>
          </cell>
          <cell r="D8406">
            <v>0</v>
          </cell>
          <cell r="E8406">
            <v>508</v>
          </cell>
          <cell r="F8406">
            <v>9.9700000000000006E-4</v>
          </cell>
          <cell r="G8406">
            <v>1117</v>
          </cell>
          <cell r="H8406">
            <v>3.9890000000000004E-3</v>
          </cell>
          <cell r="I8406">
            <v>5417</v>
          </cell>
          <cell r="J8406">
            <v>1.1003000000000001E-2</v>
          </cell>
          <cell r="K8406">
            <v>12076</v>
          </cell>
          <cell r="L8406">
            <v>3.9892999999999998E-2</v>
          </cell>
          <cell r="M8406">
            <v>49991</v>
          </cell>
        </row>
        <row r="8407">
          <cell r="B8407">
            <v>0</v>
          </cell>
          <cell r="C8407">
            <v>90</v>
          </cell>
          <cell r="D8407">
            <v>9.9700000000000006E-4</v>
          </cell>
          <cell r="E8407">
            <v>542</v>
          </cell>
          <cell r="F8407">
            <v>9.9599999999999992E-4</v>
          </cell>
          <cell r="G8407">
            <v>1260</v>
          </cell>
          <cell r="H8407">
            <v>4.9899999999999996E-3</v>
          </cell>
          <cell r="I8407">
            <v>5944</v>
          </cell>
          <cell r="J8407">
            <v>1.0971E-2</v>
          </cell>
          <cell r="K8407">
            <v>12130</v>
          </cell>
          <cell r="L8407">
            <v>4.3882999999999998E-2</v>
          </cell>
          <cell r="M8407">
            <v>59602</v>
          </cell>
        </row>
        <row r="8408">
          <cell r="B8408">
            <v>9.9700000000000006E-4</v>
          </cell>
          <cell r="C8408">
            <v>79</v>
          </cell>
          <cell r="D8408">
            <v>0</v>
          </cell>
          <cell r="E8408">
            <v>575</v>
          </cell>
          <cell r="F8408">
            <v>1.0250000000000001E-3</v>
          </cell>
          <cell r="G8408">
            <v>1148</v>
          </cell>
          <cell r="H8408">
            <v>4.986E-3</v>
          </cell>
          <cell r="I8408">
            <v>6045</v>
          </cell>
          <cell r="J8408">
            <v>9.9670000000000002E-3</v>
          </cell>
          <cell r="K8408">
            <v>11625</v>
          </cell>
          <cell r="L8408">
            <v>3.4907000000000001E-2</v>
          </cell>
          <cell r="M8408">
            <v>48036</v>
          </cell>
        </row>
        <row r="8409">
          <cell r="B8409">
            <v>0</v>
          </cell>
          <cell r="C8409">
            <v>95</v>
          </cell>
          <cell r="D8409">
            <v>9.6000000000000002E-4</v>
          </cell>
          <cell r="E8409">
            <v>570</v>
          </cell>
          <cell r="F8409">
            <v>0</v>
          </cell>
          <cell r="G8409">
            <v>1057</v>
          </cell>
          <cell r="H8409">
            <v>4.9870000000000001E-3</v>
          </cell>
          <cell r="I8409">
            <v>6020</v>
          </cell>
          <cell r="J8409">
            <v>6.9810000000000002E-3</v>
          </cell>
          <cell r="K8409">
            <v>9522</v>
          </cell>
          <cell r="L8409">
            <v>4.1855000000000003E-2</v>
          </cell>
          <cell r="M8409">
            <v>55774</v>
          </cell>
        </row>
        <row r="8410">
          <cell r="B8410">
            <v>0</v>
          </cell>
          <cell r="C8410">
            <v>90</v>
          </cell>
          <cell r="D8410">
            <v>9.7000000000000005E-4</v>
          </cell>
          <cell r="E8410">
            <v>561</v>
          </cell>
          <cell r="F8410">
            <v>1.023E-3</v>
          </cell>
          <cell r="G8410">
            <v>1139</v>
          </cell>
          <cell r="H8410">
            <v>6.019E-3</v>
          </cell>
          <cell r="I8410">
            <v>5527</v>
          </cell>
          <cell r="J8410">
            <v>9.9729999999999992E-3</v>
          </cell>
          <cell r="K8410">
            <v>11939</v>
          </cell>
          <cell r="L8410">
            <v>4.3882999999999998E-2</v>
          </cell>
          <cell r="M8410">
            <v>60474</v>
          </cell>
        </row>
        <row r="8411">
          <cell r="B8411">
            <v>0</v>
          </cell>
          <cell r="C8411">
            <v>85</v>
          </cell>
          <cell r="D8411">
            <v>0</v>
          </cell>
          <cell r="E8411">
            <v>578</v>
          </cell>
          <cell r="F8411">
            <v>9.9299999999999996E-4</v>
          </cell>
          <cell r="G8411">
            <v>1106</v>
          </cell>
          <cell r="H8411">
            <v>5.9890000000000004E-3</v>
          </cell>
          <cell r="I8411">
            <v>6252</v>
          </cell>
          <cell r="J8411">
            <v>1.3963E-2</v>
          </cell>
          <cell r="K8411">
            <v>12039</v>
          </cell>
          <cell r="L8411">
            <v>3.9893999999999999E-2</v>
          </cell>
          <cell r="M8411">
            <v>49513</v>
          </cell>
        </row>
        <row r="8412">
          <cell r="B8412">
            <v>0</v>
          </cell>
          <cell r="C8412">
            <v>102</v>
          </cell>
          <cell r="D8412">
            <v>0</v>
          </cell>
          <cell r="E8412">
            <v>542</v>
          </cell>
          <cell r="F8412">
            <v>1E-3</v>
          </cell>
          <cell r="G8412">
            <v>1258</v>
          </cell>
          <cell r="H8412">
            <v>5.96E-3</v>
          </cell>
          <cell r="I8412">
            <v>5910</v>
          </cell>
          <cell r="J8412">
            <v>1.0970000000000001E-2</v>
          </cell>
          <cell r="K8412">
            <v>11984</v>
          </cell>
          <cell r="L8412">
            <v>4.1888000000000002E-2</v>
          </cell>
          <cell r="M8412">
            <v>57808</v>
          </cell>
        </row>
        <row r="8413">
          <cell r="B8413">
            <v>0</v>
          </cell>
          <cell r="C8413">
            <v>108</v>
          </cell>
          <cell r="D8413">
            <v>0</v>
          </cell>
          <cell r="E8413">
            <v>491</v>
          </cell>
          <cell r="F8413">
            <v>9.9700000000000006E-4</v>
          </cell>
          <cell r="G8413">
            <v>1129</v>
          </cell>
          <cell r="H8413">
            <v>3.9890000000000004E-3</v>
          </cell>
          <cell r="I8413">
            <v>5703</v>
          </cell>
          <cell r="J8413">
            <v>8.9759999999999996E-3</v>
          </cell>
          <cell r="K8413">
            <v>11947</v>
          </cell>
          <cell r="L8413">
            <v>4.1888000000000002E-2</v>
          </cell>
          <cell r="M8413">
            <v>57578</v>
          </cell>
        </row>
        <row r="8414">
          <cell r="B8414">
            <v>0</v>
          </cell>
          <cell r="C8414">
            <v>79</v>
          </cell>
          <cell r="D8414">
            <v>0</v>
          </cell>
          <cell r="E8414">
            <v>564</v>
          </cell>
          <cell r="F8414">
            <v>9.9700000000000006E-4</v>
          </cell>
          <cell r="G8414">
            <v>1079</v>
          </cell>
          <cell r="H8414">
            <v>3.9630000000000004E-3</v>
          </cell>
          <cell r="I8414">
            <v>5879</v>
          </cell>
          <cell r="J8414">
            <v>8.9759999999999996E-3</v>
          </cell>
          <cell r="K8414">
            <v>11392</v>
          </cell>
          <cell r="L8414">
            <v>3.8896E-2</v>
          </cell>
          <cell r="M8414">
            <v>52644</v>
          </cell>
        </row>
        <row r="8415">
          <cell r="B8415">
            <v>9.8400000000000007E-4</v>
          </cell>
          <cell r="C8415">
            <v>90</v>
          </cell>
          <cell r="D8415">
            <v>0</v>
          </cell>
          <cell r="E8415">
            <v>518</v>
          </cell>
          <cell r="F8415">
            <v>9.9700000000000006E-4</v>
          </cell>
          <cell r="G8415">
            <v>1199</v>
          </cell>
          <cell r="H8415">
            <v>3.9579999999999997E-3</v>
          </cell>
          <cell r="I8415">
            <v>5481</v>
          </cell>
          <cell r="J8415">
            <v>9.9729999999999992E-3</v>
          </cell>
          <cell r="K8415">
            <v>12164</v>
          </cell>
          <cell r="L8415">
            <v>4.2853000000000002E-2</v>
          </cell>
          <cell r="M8415">
            <v>57054</v>
          </cell>
        </row>
        <row r="8416">
          <cell r="B8416">
            <v>0</v>
          </cell>
          <cell r="C8416">
            <v>90</v>
          </cell>
          <cell r="D8416">
            <v>0</v>
          </cell>
          <cell r="E8416">
            <v>559</v>
          </cell>
          <cell r="F8416">
            <v>9.9700000000000006E-4</v>
          </cell>
          <cell r="G8416">
            <v>1139</v>
          </cell>
          <cell r="H8416">
            <v>4.9880000000000002E-3</v>
          </cell>
          <cell r="I8416">
            <v>6054</v>
          </cell>
          <cell r="J8416">
            <v>9.9740000000000002E-3</v>
          </cell>
          <cell r="K8416">
            <v>11939</v>
          </cell>
          <cell r="L8416">
            <v>4.6873999999999999E-2</v>
          </cell>
          <cell r="M8416">
            <v>59923</v>
          </cell>
        </row>
        <row r="8417">
          <cell r="B8417">
            <v>0</v>
          </cell>
          <cell r="C8417">
            <v>90</v>
          </cell>
          <cell r="D8417">
            <v>9.6500000000000004E-4</v>
          </cell>
          <cell r="E8417">
            <v>561</v>
          </cell>
          <cell r="F8417">
            <v>9.9700000000000006E-4</v>
          </cell>
          <cell r="G8417">
            <v>1223</v>
          </cell>
          <cell r="H8417">
            <v>4.9899999999999996E-3</v>
          </cell>
          <cell r="I8417">
            <v>5792</v>
          </cell>
          <cell r="J8417">
            <v>8.9750000000000003E-3</v>
          </cell>
          <cell r="K8417">
            <v>12101</v>
          </cell>
          <cell r="L8417">
            <v>4.0890999999999997E-2</v>
          </cell>
          <cell r="M8417">
            <v>54542</v>
          </cell>
        </row>
        <row r="8418">
          <cell r="B8418">
            <v>0</v>
          </cell>
          <cell r="C8418">
            <v>91</v>
          </cell>
          <cell r="D8418">
            <v>9.990000000000001E-4</v>
          </cell>
          <cell r="E8418">
            <v>572</v>
          </cell>
          <cell r="F8418">
            <v>1E-3</v>
          </cell>
          <cell r="G8418">
            <v>1204</v>
          </cell>
          <cell r="H8418">
            <v>4.9899999999999996E-3</v>
          </cell>
          <cell r="I8418">
            <v>6327</v>
          </cell>
          <cell r="J8418">
            <v>1.1941999999999999E-2</v>
          </cell>
          <cell r="K8418">
            <v>11454</v>
          </cell>
          <cell r="L8418">
            <v>4.0890999999999997E-2</v>
          </cell>
          <cell r="M8418">
            <v>55324</v>
          </cell>
        </row>
        <row r="8419">
          <cell r="B8419">
            <v>0</v>
          </cell>
          <cell r="C8419">
            <v>84</v>
          </cell>
          <cell r="D8419">
            <v>9.9799999999999997E-4</v>
          </cell>
          <cell r="E8419">
            <v>572</v>
          </cell>
          <cell r="F8419">
            <v>9.8499999999999998E-4</v>
          </cell>
          <cell r="G8419">
            <v>1005</v>
          </cell>
          <cell r="H8419">
            <v>4.9870000000000001E-3</v>
          </cell>
          <cell r="I8419">
            <v>6202</v>
          </cell>
          <cell r="J8419">
            <v>8.9759999999999996E-3</v>
          </cell>
          <cell r="K8419">
            <v>11285</v>
          </cell>
          <cell r="L8419">
            <v>4.0890000000000003E-2</v>
          </cell>
          <cell r="M8419">
            <v>56622</v>
          </cell>
        </row>
        <row r="8420">
          <cell r="B8420">
            <v>0</v>
          </cell>
          <cell r="C8420">
            <v>96</v>
          </cell>
          <cell r="D8420">
            <v>1.0280000000000001E-3</v>
          </cell>
          <cell r="E8420">
            <v>576</v>
          </cell>
          <cell r="F8420">
            <v>9.9500000000000001E-4</v>
          </cell>
          <cell r="G8420">
            <v>1187</v>
          </cell>
          <cell r="H8420">
            <v>4.986E-3</v>
          </cell>
          <cell r="I8420">
            <v>5125</v>
          </cell>
          <cell r="J8420">
            <v>8.9759999999999996E-3</v>
          </cell>
          <cell r="K8420">
            <v>11257</v>
          </cell>
          <cell r="L8420">
            <v>4.3882999999999998E-2</v>
          </cell>
          <cell r="M8420">
            <v>59871</v>
          </cell>
        </row>
        <row r="8421">
          <cell r="B8421">
            <v>0</v>
          </cell>
          <cell r="C8421">
            <v>89</v>
          </cell>
          <cell r="D8421">
            <v>9.9200000000000004E-4</v>
          </cell>
          <cell r="E8421">
            <v>582</v>
          </cell>
          <cell r="F8421">
            <v>9.9700000000000006E-4</v>
          </cell>
          <cell r="G8421">
            <v>1178</v>
          </cell>
          <cell r="H8421">
            <v>3.9870000000000001E-3</v>
          </cell>
          <cell r="I8421">
            <v>5793</v>
          </cell>
          <cell r="J8421">
            <v>7.9780000000000007E-3</v>
          </cell>
          <cell r="K8421">
            <v>10467</v>
          </cell>
          <cell r="L8421">
            <v>4.3882999999999998E-2</v>
          </cell>
          <cell r="M8421">
            <v>51959</v>
          </cell>
        </row>
        <row r="8422">
          <cell r="B8422">
            <v>0</v>
          </cell>
          <cell r="C8422">
            <v>90</v>
          </cell>
          <cell r="D8422">
            <v>1E-3</v>
          </cell>
          <cell r="E8422">
            <v>585</v>
          </cell>
          <cell r="F8422">
            <v>9.9599999999999992E-4</v>
          </cell>
          <cell r="G8422">
            <v>1205</v>
          </cell>
          <cell r="H8422">
            <v>4.9529999999999999E-3</v>
          </cell>
          <cell r="I8422">
            <v>5624</v>
          </cell>
          <cell r="J8422">
            <v>7.979E-3</v>
          </cell>
          <cell r="K8422">
            <v>10247</v>
          </cell>
          <cell r="L8422">
            <v>6.9042000000000006E-2</v>
          </cell>
          <cell r="M8422">
            <v>57713</v>
          </cell>
        </row>
        <row r="8423">
          <cell r="B8423">
            <v>0</v>
          </cell>
          <cell r="C8423">
            <v>98</v>
          </cell>
          <cell r="D8423">
            <v>0</v>
          </cell>
          <cell r="E8423">
            <v>496</v>
          </cell>
          <cell r="F8423">
            <v>9.9700000000000006E-4</v>
          </cell>
          <cell r="G8423">
            <v>1216</v>
          </cell>
          <cell r="H8423">
            <v>3.9899999999999996E-3</v>
          </cell>
          <cell r="I8423">
            <v>5445</v>
          </cell>
          <cell r="J8423">
            <v>8.9759999999999996E-3</v>
          </cell>
          <cell r="K8423">
            <v>10424</v>
          </cell>
          <cell r="L8423">
            <v>5.2923999999999999E-2</v>
          </cell>
          <cell r="M8423">
            <v>46923</v>
          </cell>
        </row>
        <row r="8424">
          <cell r="B8424">
            <v>0</v>
          </cell>
          <cell r="C8424">
            <v>79</v>
          </cell>
          <cell r="D8424">
            <v>0</v>
          </cell>
          <cell r="E8424">
            <v>641</v>
          </cell>
          <cell r="F8424">
            <v>9.6299999999999999E-4</v>
          </cell>
          <cell r="G8424">
            <v>1040</v>
          </cell>
          <cell r="H8424">
            <v>4.9880000000000002E-3</v>
          </cell>
          <cell r="I8424">
            <v>5978</v>
          </cell>
          <cell r="J8424">
            <v>6.9810000000000002E-3</v>
          </cell>
          <cell r="K8424">
            <v>10163</v>
          </cell>
          <cell r="L8424">
            <v>3.5902999999999997E-2</v>
          </cell>
          <cell r="M8424">
            <v>47601</v>
          </cell>
        </row>
        <row r="8425">
          <cell r="B8425">
            <v>0</v>
          </cell>
          <cell r="C8425">
            <v>95</v>
          </cell>
          <cell r="D8425">
            <v>1.0300000000000001E-3</v>
          </cell>
          <cell r="E8425">
            <v>548</v>
          </cell>
          <cell r="F8425">
            <v>9.9700000000000006E-4</v>
          </cell>
          <cell r="G8425">
            <v>1134</v>
          </cell>
          <cell r="H8425">
            <v>4.9649999999999998E-3</v>
          </cell>
          <cell r="I8425">
            <v>6038</v>
          </cell>
          <cell r="J8425">
            <v>1.0005E-2</v>
          </cell>
          <cell r="K8425">
            <v>11802</v>
          </cell>
          <cell r="L8425">
            <v>4.4880000000000003E-2</v>
          </cell>
          <cell r="M8425">
            <v>59110</v>
          </cell>
        </row>
        <row r="8426">
          <cell r="B8426">
            <v>9.9700000000000006E-4</v>
          </cell>
          <cell r="C8426">
            <v>90</v>
          </cell>
          <cell r="D8426">
            <v>0</v>
          </cell>
          <cell r="E8426">
            <v>629</v>
          </cell>
          <cell r="F8426">
            <v>9.9599999999999992E-4</v>
          </cell>
          <cell r="G8426">
            <v>1200</v>
          </cell>
          <cell r="H8426">
            <v>4.0010000000000002E-3</v>
          </cell>
          <cell r="I8426">
            <v>5685</v>
          </cell>
          <cell r="J8426">
            <v>1.0971E-2</v>
          </cell>
          <cell r="K8426">
            <v>11158</v>
          </cell>
          <cell r="L8426">
            <v>4.3882999999999998E-2</v>
          </cell>
          <cell r="M8426">
            <v>59093</v>
          </cell>
        </row>
        <row r="8427">
          <cell r="B8427">
            <v>0</v>
          </cell>
          <cell r="C8427">
            <v>94</v>
          </cell>
          <cell r="D8427">
            <v>9.8700000000000003E-4</v>
          </cell>
          <cell r="E8427">
            <v>564</v>
          </cell>
          <cell r="F8427">
            <v>9.9700000000000006E-4</v>
          </cell>
          <cell r="G8427">
            <v>1216</v>
          </cell>
          <cell r="H8427">
            <v>4.9870000000000001E-3</v>
          </cell>
          <cell r="I8427">
            <v>6140</v>
          </cell>
          <cell r="J8427">
            <v>9.972E-3</v>
          </cell>
          <cell r="K8427">
            <v>10717</v>
          </cell>
          <cell r="L8427">
            <v>3.9893999999999999E-2</v>
          </cell>
          <cell r="M8427">
            <v>53434</v>
          </cell>
        </row>
        <row r="8428">
          <cell r="B8428">
            <v>0</v>
          </cell>
          <cell r="C8428">
            <v>84</v>
          </cell>
          <cell r="D8428">
            <v>0</v>
          </cell>
          <cell r="E8428">
            <v>630</v>
          </cell>
          <cell r="F8428">
            <v>9.7099999999999997E-4</v>
          </cell>
          <cell r="G8428">
            <v>1199</v>
          </cell>
          <cell r="H8428">
            <v>5.0239999999999998E-3</v>
          </cell>
          <cell r="I8428">
            <v>5483</v>
          </cell>
          <cell r="J8428">
            <v>8.9750000000000003E-3</v>
          </cell>
          <cell r="K8428">
            <v>10884</v>
          </cell>
          <cell r="L8428">
            <v>3.6901000000000003E-2</v>
          </cell>
          <cell r="M8428">
            <v>50134</v>
          </cell>
        </row>
        <row r="8429">
          <cell r="B8429">
            <v>0</v>
          </cell>
          <cell r="C8429">
            <v>85</v>
          </cell>
          <cell r="D8429">
            <v>9.6299999999999999E-4</v>
          </cell>
          <cell r="E8429">
            <v>549</v>
          </cell>
          <cell r="F8429">
            <v>9.9299999999999996E-4</v>
          </cell>
          <cell r="G8429">
            <v>1041</v>
          </cell>
          <cell r="H8429">
            <v>4.9500000000000004E-3</v>
          </cell>
          <cell r="I8429">
            <v>5990</v>
          </cell>
          <cell r="J8429">
            <v>1.0970000000000001E-2</v>
          </cell>
          <cell r="K8429">
            <v>10722</v>
          </cell>
          <cell r="L8429">
            <v>4.5878000000000002E-2</v>
          </cell>
          <cell r="M8429">
            <v>60461</v>
          </cell>
        </row>
        <row r="8430">
          <cell r="B8430">
            <v>0</v>
          </cell>
          <cell r="C8430">
            <v>84</v>
          </cell>
          <cell r="D8430">
            <v>0</v>
          </cell>
          <cell r="E8430">
            <v>578</v>
          </cell>
          <cell r="F8430">
            <v>9.9799999999999997E-4</v>
          </cell>
          <cell r="G8430">
            <v>1255</v>
          </cell>
          <cell r="H8430">
            <v>4.9709999999999997E-3</v>
          </cell>
          <cell r="I8430">
            <v>6004</v>
          </cell>
          <cell r="J8430">
            <v>8.9750000000000003E-3</v>
          </cell>
          <cell r="K8430">
            <v>10401</v>
          </cell>
          <cell r="L8430">
            <v>4.2886000000000001E-2</v>
          </cell>
          <cell r="M8430">
            <v>57302</v>
          </cell>
        </row>
        <row r="8431">
          <cell r="B8431">
            <v>0</v>
          </cell>
          <cell r="C8431">
            <v>90</v>
          </cell>
          <cell r="D8431">
            <v>9.9400000000000009E-4</v>
          </cell>
          <cell r="E8431">
            <v>507</v>
          </cell>
          <cell r="F8431">
            <v>9.9500000000000001E-4</v>
          </cell>
          <cell r="G8431">
            <v>1189</v>
          </cell>
          <cell r="H8431">
            <v>3.9890000000000004E-3</v>
          </cell>
          <cell r="I8431">
            <v>5743</v>
          </cell>
          <cell r="J8431">
            <v>1.0971E-2</v>
          </cell>
          <cell r="K8431">
            <v>11343</v>
          </cell>
          <cell r="L8431">
            <v>4.1888000000000002E-2</v>
          </cell>
          <cell r="M8431">
            <v>56388</v>
          </cell>
        </row>
        <row r="8432">
          <cell r="B8432">
            <v>0</v>
          </cell>
          <cell r="C8432">
            <v>74</v>
          </cell>
          <cell r="D8432">
            <v>0</v>
          </cell>
          <cell r="E8432">
            <v>519</v>
          </cell>
          <cell r="F8432">
            <v>1.003E-3</v>
          </cell>
          <cell r="G8432">
            <v>1259</v>
          </cell>
          <cell r="H8432">
            <v>4.9849999999999998E-3</v>
          </cell>
          <cell r="I8432">
            <v>5679</v>
          </cell>
          <cell r="J8432">
            <v>9.9749999999999995E-3</v>
          </cell>
          <cell r="K8432">
            <v>10911</v>
          </cell>
          <cell r="L8432">
            <v>4.3882999999999998E-2</v>
          </cell>
          <cell r="M8432">
            <v>58349</v>
          </cell>
        </row>
        <row r="8433">
          <cell r="B8433">
            <v>0</v>
          </cell>
          <cell r="C8433">
            <v>84</v>
          </cell>
          <cell r="D8433">
            <v>0</v>
          </cell>
          <cell r="E8433">
            <v>526</v>
          </cell>
          <cell r="F8433">
            <v>9.9799999999999997E-4</v>
          </cell>
          <cell r="G8433">
            <v>1109</v>
          </cell>
          <cell r="H8433">
            <v>4.9789999999999999E-3</v>
          </cell>
          <cell r="I8433">
            <v>6123</v>
          </cell>
          <cell r="J8433">
            <v>8.9759999999999996E-3</v>
          </cell>
          <cell r="K8433">
            <v>11616</v>
          </cell>
          <cell r="L8433">
            <v>4.2886000000000001E-2</v>
          </cell>
          <cell r="M8433">
            <v>57207</v>
          </cell>
        </row>
        <row r="8434">
          <cell r="B8434">
            <v>0</v>
          </cell>
          <cell r="C8434">
            <v>111</v>
          </cell>
          <cell r="D8434">
            <v>1.9959999999999999E-3</v>
          </cell>
          <cell r="E8434">
            <v>589</v>
          </cell>
          <cell r="F8434">
            <v>9.9700000000000006E-4</v>
          </cell>
          <cell r="G8434">
            <v>1100</v>
          </cell>
          <cell r="H8434">
            <v>4.986E-3</v>
          </cell>
          <cell r="I8434">
            <v>5998</v>
          </cell>
          <cell r="J8434">
            <v>7.9799999999999992E-3</v>
          </cell>
          <cell r="K8434">
            <v>10234</v>
          </cell>
          <cell r="L8434">
            <v>4.0890999999999997E-2</v>
          </cell>
          <cell r="M8434">
            <v>55543</v>
          </cell>
        </row>
        <row r="8435">
          <cell r="B8435">
            <v>0</v>
          </cell>
          <cell r="C8435">
            <v>84</v>
          </cell>
          <cell r="D8435">
            <v>1.029E-3</v>
          </cell>
          <cell r="E8435">
            <v>571</v>
          </cell>
          <cell r="F8435">
            <v>0</v>
          </cell>
          <cell r="G8435">
            <v>1076</v>
          </cell>
          <cell r="H8435">
            <v>3.9890000000000004E-3</v>
          </cell>
          <cell r="I8435">
            <v>6066</v>
          </cell>
          <cell r="J8435">
            <v>8.9490000000000004E-3</v>
          </cell>
          <cell r="K8435">
            <v>11579</v>
          </cell>
          <cell r="L8435">
            <v>4.8869000000000003E-2</v>
          </cell>
          <cell r="M8435">
            <v>60285</v>
          </cell>
        </row>
        <row r="8436">
          <cell r="B8436">
            <v>9.9700000000000006E-4</v>
          </cell>
          <cell r="C8436">
            <v>107</v>
          </cell>
          <cell r="D8436">
            <v>0</v>
          </cell>
          <cell r="E8436">
            <v>573</v>
          </cell>
          <cell r="F8436">
            <v>9.9500000000000001E-4</v>
          </cell>
          <cell r="G8436">
            <v>1176</v>
          </cell>
          <cell r="H8436">
            <v>5.0200000000000002E-3</v>
          </cell>
          <cell r="I8436">
            <v>5120</v>
          </cell>
          <cell r="J8436">
            <v>9.0109999999999999E-3</v>
          </cell>
          <cell r="K8436">
            <v>11253</v>
          </cell>
          <cell r="L8436">
            <v>4.1888000000000002E-2</v>
          </cell>
          <cell r="M8436">
            <v>55952</v>
          </cell>
        </row>
        <row r="8437">
          <cell r="B8437">
            <v>0</v>
          </cell>
          <cell r="C8437">
            <v>85</v>
          </cell>
          <cell r="D8437">
            <v>9.9700000000000006E-4</v>
          </cell>
          <cell r="E8437">
            <v>569</v>
          </cell>
          <cell r="F8437">
            <v>1.029E-3</v>
          </cell>
          <cell r="G8437">
            <v>1233</v>
          </cell>
          <cell r="H8437">
            <v>3.9870000000000001E-3</v>
          </cell>
          <cell r="I8437">
            <v>5331</v>
          </cell>
          <cell r="J8437">
            <v>9.9380000000000007E-3</v>
          </cell>
          <cell r="K8437">
            <v>12074</v>
          </cell>
          <cell r="L8437">
            <v>4.2885E-2</v>
          </cell>
          <cell r="M8437">
            <v>58209</v>
          </cell>
        </row>
        <row r="8438">
          <cell r="B8438">
            <v>0</v>
          </cell>
          <cell r="C8438">
            <v>90</v>
          </cell>
          <cell r="D8438">
            <v>9.9299999999999996E-4</v>
          </cell>
          <cell r="E8438">
            <v>491</v>
          </cell>
          <cell r="F8438">
            <v>1.9759999999999999E-3</v>
          </cell>
          <cell r="G8438">
            <v>1187</v>
          </cell>
          <cell r="H8438">
            <v>4.9560000000000003E-3</v>
          </cell>
          <cell r="I8438">
            <v>6084</v>
          </cell>
          <cell r="J8438">
            <v>9.9179999999999997E-3</v>
          </cell>
          <cell r="K8438">
            <v>11330</v>
          </cell>
          <cell r="L8438">
            <v>4.3881999999999997E-2</v>
          </cell>
          <cell r="M8438">
            <v>59277</v>
          </cell>
        </row>
        <row r="8439">
          <cell r="B8439">
            <v>0</v>
          </cell>
          <cell r="C8439">
            <v>85</v>
          </cell>
          <cell r="D8439">
            <v>1.023E-3</v>
          </cell>
          <cell r="E8439">
            <v>598</v>
          </cell>
          <cell r="F8439">
            <v>9.7000000000000005E-4</v>
          </cell>
          <cell r="G8439">
            <v>1056</v>
          </cell>
          <cell r="H8439">
            <v>5.0150000000000004E-3</v>
          </cell>
          <cell r="I8439">
            <v>5769</v>
          </cell>
          <cell r="J8439">
            <v>8.9759999999999996E-3</v>
          </cell>
          <cell r="K8439">
            <v>11770</v>
          </cell>
          <cell r="L8439">
            <v>4.5878000000000002E-2</v>
          </cell>
          <cell r="M8439">
            <v>60248</v>
          </cell>
        </row>
        <row r="8440">
          <cell r="B8440">
            <v>0</v>
          </cell>
          <cell r="C8440">
            <v>85</v>
          </cell>
          <cell r="D8440">
            <v>0</v>
          </cell>
          <cell r="E8440">
            <v>588</v>
          </cell>
          <cell r="F8440">
            <v>9.9799999999999997E-4</v>
          </cell>
          <cell r="G8440">
            <v>1140</v>
          </cell>
          <cell r="H8440">
            <v>4.993E-3</v>
          </cell>
          <cell r="I8440">
            <v>5953</v>
          </cell>
          <cell r="J8440">
            <v>7.979E-3</v>
          </cell>
          <cell r="K8440">
            <v>9906</v>
          </cell>
          <cell r="L8440">
            <v>4.1889000000000003E-2</v>
          </cell>
          <cell r="M8440">
            <v>57278</v>
          </cell>
        </row>
        <row r="8441">
          <cell r="B8441">
            <v>0</v>
          </cell>
          <cell r="C8441">
            <v>85</v>
          </cell>
          <cell r="D8441">
            <v>0</v>
          </cell>
          <cell r="E8441">
            <v>524</v>
          </cell>
          <cell r="F8441">
            <v>1.0300000000000001E-3</v>
          </cell>
          <cell r="G8441">
            <v>1205</v>
          </cell>
          <cell r="H8441">
            <v>5.019E-3</v>
          </cell>
          <cell r="I8441">
            <v>6173</v>
          </cell>
          <cell r="J8441">
            <v>7.9780000000000007E-3</v>
          </cell>
          <cell r="K8441">
            <v>10950</v>
          </cell>
          <cell r="L8441">
            <v>4.3881999999999997E-2</v>
          </cell>
          <cell r="M8441">
            <v>59036</v>
          </cell>
        </row>
        <row r="8442">
          <cell r="B8442">
            <v>0</v>
          </cell>
          <cell r="C8442">
            <v>74</v>
          </cell>
          <cell r="D8442">
            <v>9.9700000000000006E-4</v>
          </cell>
          <cell r="E8442">
            <v>569</v>
          </cell>
          <cell r="F8442">
            <v>9.9700000000000006E-4</v>
          </cell>
          <cell r="G8442">
            <v>1240</v>
          </cell>
          <cell r="H8442">
            <v>4.9639999999999997E-3</v>
          </cell>
          <cell r="I8442">
            <v>4953</v>
          </cell>
          <cell r="J8442">
            <v>9.9729999999999992E-3</v>
          </cell>
          <cell r="K8442">
            <v>10933</v>
          </cell>
          <cell r="L8442">
            <v>4.3882999999999998E-2</v>
          </cell>
          <cell r="M8442">
            <v>59001</v>
          </cell>
        </row>
        <row r="8443">
          <cell r="B8443">
            <v>0</v>
          </cell>
          <cell r="C8443">
            <v>96</v>
          </cell>
          <cell r="D8443">
            <v>0</v>
          </cell>
          <cell r="E8443">
            <v>549</v>
          </cell>
          <cell r="F8443">
            <v>9.6299999999999999E-4</v>
          </cell>
          <cell r="G8443">
            <v>1222</v>
          </cell>
          <cell r="H8443">
            <v>3.993E-3</v>
          </cell>
          <cell r="I8443">
            <v>5655</v>
          </cell>
          <cell r="J8443">
            <v>9.9729999999999992E-3</v>
          </cell>
          <cell r="K8443">
            <v>12296</v>
          </cell>
          <cell r="L8443">
            <v>4.1889000000000003E-2</v>
          </cell>
          <cell r="M8443">
            <v>55339</v>
          </cell>
        </row>
        <row r="8444">
          <cell r="B8444">
            <v>0</v>
          </cell>
          <cell r="C8444">
            <v>84</v>
          </cell>
          <cell r="D8444">
            <v>1E-3</v>
          </cell>
          <cell r="E8444">
            <v>623</v>
          </cell>
          <cell r="F8444">
            <v>9.9700000000000006E-4</v>
          </cell>
          <cell r="G8444">
            <v>1121</v>
          </cell>
          <cell r="H8444">
            <v>4.9870000000000001E-3</v>
          </cell>
          <cell r="I8444">
            <v>6015</v>
          </cell>
          <cell r="J8444">
            <v>9.9729999999999992E-3</v>
          </cell>
          <cell r="K8444">
            <v>11645</v>
          </cell>
          <cell r="L8444">
            <v>3.8896E-2</v>
          </cell>
          <cell r="M8444">
            <v>52137</v>
          </cell>
        </row>
        <row r="8445">
          <cell r="B8445">
            <v>9.990000000000001E-4</v>
          </cell>
          <cell r="C8445">
            <v>84</v>
          </cell>
          <cell r="D8445">
            <v>9.9700000000000006E-4</v>
          </cell>
          <cell r="E8445">
            <v>496</v>
          </cell>
          <cell r="F8445">
            <v>9.9700000000000006E-4</v>
          </cell>
          <cell r="G8445">
            <v>1171</v>
          </cell>
          <cell r="H8445">
            <v>5.0239999999999998E-3</v>
          </cell>
          <cell r="I8445">
            <v>6213</v>
          </cell>
          <cell r="J8445">
            <v>6.9810000000000002E-3</v>
          </cell>
          <cell r="K8445">
            <v>10166</v>
          </cell>
          <cell r="L8445">
            <v>4.0876999999999997E-2</v>
          </cell>
          <cell r="M8445">
            <v>55659</v>
          </cell>
        </row>
        <row r="8446">
          <cell r="B8446">
            <v>9.9599999999999992E-4</v>
          </cell>
          <cell r="C8446">
            <v>90</v>
          </cell>
          <cell r="D8446">
            <v>9.9799999999999997E-4</v>
          </cell>
          <cell r="E8446">
            <v>571</v>
          </cell>
          <cell r="F8446">
            <v>9.9700000000000006E-4</v>
          </cell>
          <cell r="G8446">
            <v>1038</v>
          </cell>
          <cell r="H8446">
            <v>4.9870000000000001E-3</v>
          </cell>
          <cell r="I8446">
            <v>5737</v>
          </cell>
          <cell r="J8446">
            <v>7.979E-3</v>
          </cell>
          <cell r="K8446">
            <v>10819</v>
          </cell>
          <cell r="L8446">
            <v>3.9892999999999998E-2</v>
          </cell>
          <cell r="M8446">
            <v>54946</v>
          </cell>
        </row>
        <row r="8447">
          <cell r="B8447">
            <v>0</v>
          </cell>
          <cell r="C8447">
            <v>84</v>
          </cell>
          <cell r="D8447">
            <v>0</v>
          </cell>
          <cell r="E8447">
            <v>596</v>
          </cell>
          <cell r="F8447">
            <v>1.029E-3</v>
          </cell>
          <cell r="G8447">
            <v>1258</v>
          </cell>
          <cell r="H8447">
            <v>3.9940000000000002E-3</v>
          </cell>
          <cell r="I8447">
            <v>6098</v>
          </cell>
          <cell r="J8447">
            <v>8.9759999999999996E-3</v>
          </cell>
          <cell r="K8447">
            <v>11399</v>
          </cell>
          <cell r="L8447">
            <v>4.4880000000000003E-2</v>
          </cell>
          <cell r="M8447">
            <v>59259</v>
          </cell>
        </row>
        <row r="8448">
          <cell r="B8448">
            <v>9.7900000000000005E-4</v>
          </cell>
          <cell r="C8448">
            <v>74</v>
          </cell>
          <cell r="D8448">
            <v>9.9799999999999997E-4</v>
          </cell>
          <cell r="E8448">
            <v>560</v>
          </cell>
          <cell r="F8448">
            <v>9.6500000000000004E-4</v>
          </cell>
          <cell r="G8448">
            <v>1175</v>
          </cell>
          <cell r="H8448">
            <v>4.019E-3</v>
          </cell>
          <cell r="I8448">
            <v>5146</v>
          </cell>
          <cell r="J8448">
            <v>7.979E-3</v>
          </cell>
          <cell r="K8448">
            <v>11371</v>
          </cell>
          <cell r="L8448">
            <v>3.8927999999999997E-2</v>
          </cell>
          <cell r="M8448">
            <v>52051</v>
          </cell>
        </row>
        <row r="8449">
          <cell r="B8449">
            <v>0</v>
          </cell>
          <cell r="C8449">
            <v>96</v>
          </cell>
          <cell r="D8449">
            <v>0</v>
          </cell>
          <cell r="E8449">
            <v>519</v>
          </cell>
          <cell r="F8449">
            <v>9.9700000000000006E-4</v>
          </cell>
          <cell r="G8449">
            <v>1200</v>
          </cell>
          <cell r="H8449">
            <v>4.9519999999999998E-3</v>
          </cell>
          <cell r="I8449">
            <v>4974</v>
          </cell>
          <cell r="J8449">
            <v>7.979E-3</v>
          </cell>
          <cell r="K8449">
            <v>10646</v>
          </cell>
          <cell r="L8449">
            <v>4.1888000000000002E-2</v>
          </cell>
          <cell r="M8449">
            <v>52368</v>
          </cell>
        </row>
        <row r="8450">
          <cell r="B8450">
            <v>0</v>
          </cell>
          <cell r="C8450">
            <v>84</v>
          </cell>
          <cell r="D8450">
            <v>9.9700000000000006E-4</v>
          </cell>
          <cell r="E8450">
            <v>547</v>
          </cell>
          <cell r="F8450">
            <v>1E-3</v>
          </cell>
          <cell r="G8450">
            <v>1235</v>
          </cell>
          <cell r="H8450">
            <v>4.9779999999999998E-3</v>
          </cell>
          <cell r="I8450">
            <v>5844</v>
          </cell>
          <cell r="J8450">
            <v>8.9759999999999996E-3</v>
          </cell>
          <cell r="K8450">
            <v>10809</v>
          </cell>
          <cell r="L8450">
            <v>4.1888000000000002E-2</v>
          </cell>
          <cell r="M8450">
            <v>57995</v>
          </cell>
        </row>
        <row r="8451">
          <cell r="B8451">
            <v>0</v>
          </cell>
          <cell r="C8451">
            <v>101</v>
          </cell>
          <cell r="D8451">
            <v>0</v>
          </cell>
          <cell r="E8451">
            <v>632</v>
          </cell>
          <cell r="F8451">
            <v>9.9799999999999997E-4</v>
          </cell>
          <cell r="G8451">
            <v>1236</v>
          </cell>
          <cell r="H8451">
            <v>3.9890000000000004E-3</v>
          </cell>
          <cell r="I8451">
            <v>5791</v>
          </cell>
          <cell r="J8451">
            <v>8.9770000000000006E-3</v>
          </cell>
          <cell r="K8451">
            <v>12096</v>
          </cell>
          <cell r="L8451">
            <v>4.0890000000000003E-2</v>
          </cell>
          <cell r="M8451">
            <v>55927</v>
          </cell>
        </row>
        <row r="8452">
          <cell r="B8452">
            <v>0</v>
          </cell>
          <cell r="C8452">
            <v>89</v>
          </cell>
          <cell r="D8452">
            <v>9.9700000000000006E-4</v>
          </cell>
          <cell r="E8452">
            <v>525</v>
          </cell>
          <cell r="F8452">
            <v>0</v>
          </cell>
          <cell r="G8452">
            <v>1194</v>
          </cell>
          <cell r="H8452">
            <v>3.9909999999999998E-3</v>
          </cell>
          <cell r="I8452">
            <v>5841</v>
          </cell>
          <cell r="J8452">
            <v>9.9729999999999992E-3</v>
          </cell>
          <cell r="K8452">
            <v>12032</v>
          </cell>
          <cell r="L8452">
            <v>4.3901999999999997E-2</v>
          </cell>
          <cell r="M8452">
            <v>59004</v>
          </cell>
        </row>
        <row r="8453">
          <cell r="B8453">
            <v>0</v>
          </cell>
          <cell r="C8453">
            <v>95</v>
          </cell>
          <cell r="D8453">
            <v>9.9799999999999997E-4</v>
          </cell>
          <cell r="E8453">
            <v>513</v>
          </cell>
          <cell r="F8453">
            <v>9.9700000000000006E-4</v>
          </cell>
          <cell r="G8453">
            <v>1180</v>
          </cell>
          <cell r="H8453">
            <v>4.9509999999999997E-3</v>
          </cell>
          <cell r="I8453">
            <v>5828</v>
          </cell>
          <cell r="J8453">
            <v>1.0005999999999999E-2</v>
          </cell>
          <cell r="K8453">
            <v>11501</v>
          </cell>
          <cell r="L8453">
            <v>4.3881999999999997E-2</v>
          </cell>
          <cell r="M8453">
            <v>59801</v>
          </cell>
        </row>
        <row r="8454">
          <cell r="B8454">
            <v>0</v>
          </cell>
          <cell r="C8454">
            <v>84</v>
          </cell>
          <cell r="D8454">
            <v>9.9500000000000001E-4</v>
          </cell>
          <cell r="E8454">
            <v>643</v>
          </cell>
          <cell r="F8454">
            <v>9.9700000000000006E-4</v>
          </cell>
          <cell r="G8454">
            <v>1105</v>
          </cell>
          <cell r="H8454">
            <v>4.9870000000000001E-3</v>
          </cell>
          <cell r="I8454">
            <v>6100</v>
          </cell>
          <cell r="J8454">
            <v>9.9729999999999992E-3</v>
          </cell>
          <cell r="K8454">
            <v>11605</v>
          </cell>
          <cell r="L8454">
            <v>4.3882999999999998E-2</v>
          </cell>
          <cell r="M8454">
            <v>58562</v>
          </cell>
        </row>
        <row r="8455">
          <cell r="B8455">
            <v>0</v>
          </cell>
          <cell r="C8455">
            <v>84</v>
          </cell>
          <cell r="D8455">
            <v>0</v>
          </cell>
          <cell r="E8455">
            <v>524</v>
          </cell>
          <cell r="F8455">
            <v>9.990000000000001E-4</v>
          </cell>
          <cell r="G8455">
            <v>1095</v>
          </cell>
          <cell r="H8455">
            <v>4.9880000000000002E-3</v>
          </cell>
          <cell r="I8455">
            <v>5546</v>
          </cell>
          <cell r="J8455">
            <v>9.9740000000000002E-3</v>
          </cell>
          <cell r="K8455">
            <v>11432</v>
          </cell>
          <cell r="L8455">
            <v>4.4880000000000003E-2</v>
          </cell>
          <cell r="M8455">
            <v>59836</v>
          </cell>
        </row>
        <row r="8456">
          <cell r="B8456">
            <v>0</v>
          </cell>
          <cell r="C8456">
            <v>84</v>
          </cell>
          <cell r="D8456">
            <v>0</v>
          </cell>
          <cell r="E8456">
            <v>584</v>
          </cell>
          <cell r="F8456">
            <v>1E-3</v>
          </cell>
          <cell r="G8456">
            <v>1177</v>
          </cell>
          <cell r="H8456">
            <v>3.9909999999999998E-3</v>
          </cell>
          <cell r="I8456">
            <v>5380</v>
          </cell>
          <cell r="J8456">
            <v>9.9699999999999997E-3</v>
          </cell>
          <cell r="K8456">
            <v>12051</v>
          </cell>
          <cell r="L8456">
            <v>4.1888000000000002E-2</v>
          </cell>
          <cell r="M8456">
            <v>57314</v>
          </cell>
        </row>
        <row r="8457">
          <cell r="B8457">
            <v>0</v>
          </cell>
          <cell r="C8457">
            <v>84</v>
          </cell>
          <cell r="D8457">
            <v>9.9500000000000001E-4</v>
          </cell>
          <cell r="E8457">
            <v>584</v>
          </cell>
          <cell r="F8457">
            <v>1.042E-3</v>
          </cell>
          <cell r="G8457">
            <v>1009</v>
          </cell>
          <cell r="H8457">
            <v>5.9829999999999996E-3</v>
          </cell>
          <cell r="I8457">
            <v>5771</v>
          </cell>
          <cell r="J8457">
            <v>9.9419999999999994E-3</v>
          </cell>
          <cell r="K8457">
            <v>11538</v>
          </cell>
          <cell r="L8457">
            <v>4.2893000000000001E-2</v>
          </cell>
          <cell r="M8457">
            <v>52906</v>
          </cell>
        </row>
        <row r="8458">
          <cell r="B8458">
            <v>0</v>
          </cell>
          <cell r="C8458">
            <v>90</v>
          </cell>
          <cell r="D8458">
            <v>9.9299999999999996E-4</v>
          </cell>
          <cell r="E8458">
            <v>534</v>
          </cell>
          <cell r="F8458">
            <v>9.9700000000000006E-4</v>
          </cell>
          <cell r="G8458">
            <v>1090</v>
          </cell>
          <cell r="H8458">
            <v>4.9880000000000002E-3</v>
          </cell>
          <cell r="I8458">
            <v>5785</v>
          </cell>
          <cell r="J8458">
            <v>8.9759999999999996E-3</v>
          </cell>
          <cell r="K8458">
            <v>11997</v>
          </cell>
          <cell r="L8458">
            <v>4.3882999999999998E-2</v>
          </cell>
          <cell r="M8458">
            <v>58127</v>
          </cell>
        </row>
        <row r="8459">
          <cell r="B8459">
            <v>0</v>
          </cell>
          <cell r="C8459">
            <v>91</v>
          </cell>
          <cell r="D8459">
            <v>9.9700000000000006E-4</v>
          </cell>
          <cell r="E8459">
            <v>583</v>
          </cell>
          <cell r="F8459">
            <v>9.990000000000001E-4</v>
          </cell>
          <cell r="G8459">
            <v>1016</v>
          </cell>
          <cell r="H8459">
            <v>4.9890000000000004E-3</v>
          </cell>
          <cell r="I8459">
            <v>5847</v>
          </cell>
          <cell r="J8459">
            <v>8.9759999999999996E-3</v>
          </cell>
          <cell r="K8459">
            <v>11536</v>
          </cell>
          <cell r="L8459">
            <v>3.5903999999999998E-2</v>
          </cell>
          <cell r="M8459">
            <v>49321</v>
          </cell>
        </row>
        <row r="8460">
          <cell r="B8460">
            <v>0</v>
          </cell>
          <cell r="C8460">
            <v>79</v>
          </cell>
          <cell r="D8460">
            <v>0</v>
          </cell>
          <cell r="E8460">
            <v>581</v>
          </cell>
          <cell r="F8460">
            <v>9.9400000000000009E-4</v>
          </cell>
          <cell r="G8460">
            <v>1164</v>
          </cell>
          <cell r="H8460">
            <v>3.9969999999999997E-3</v>
          </cell>
          <cell r="I8460">
            <v>5751</v>
          </cell>
          <cell r="J8460">
            <v>1.0973E-2</v>
          </cell>
          <cell r="K8460">
            <v>11034</v>
          </cell>
          <cell r="L8460">
            <v>3.7899000000000002E-2</v>
          </cell>
          <cell r="M8460">
            <v>51750</v>
          </cell>
        </row>
        <row r="8461">
          <cell r="B8461">
            <v>0</v>
          </cell>
          <cell r="C8461">
            <v>79</v>
          </cell>
          <cell r="D8461">
            <v>9.6900000000000003E-4</v>
          </cell>
          <cell r="E8461">
            <v>598</v>
          </cell>
          <cell r="F8461">
            <v>9.9400000000000009E-4</v>
          </cell>
          <cell r="G8461">
            <v>1177</v>
          </cell>
          <cell r="H8461">
            <v>4.9779999999999998E-3</v>
          </cell>
          <cell r="I8461">
            <v>5912</v>
          </cell>
          <cell r="J8461">
            <v>7.953E-3</v>
          </cell>
          <cell r="K8461">
            <v>11357</v>
          </cell>
          <cell r="L8461">
            <v>4.4880000000000003E-2</v>
          </cell>
          <cell r="M8461">
            <v>60411</v>
          </cell>
        </row>
        <row r="8462">
          <cell r="B8462">
            <v>0</v>
          </cell>
          <cell r="C8462">
            <v>74</v>
          </cell>
          <cell r="D8462">
            <v>0</v>
          </cell>
          <cell r="E8462">
            <v>531</v>
          </cell>
          <cell r="F8462">
            <v>9.9599999999999992E-4</v>
          </cell>
          <cell r="G8462">
            <v>1187</v>
          </cell>
          <cell r="H8462">
            <v>3.9919999999999999E-3</v>
          </cell>
          <cell r="I8462">
            <v>5371</v>
          </cell>
          <cell r="J8462">
            <v>9.0109999999999999E-3</v>
          </cell>
          <cell r="K8462">
            <v>11079</v>
          </cell>
          <cell r="L8462">
            <v>3.6901999999999997E-2</v>
          </cell>
          <cell r="M8462">
            <v>50505</v>
          </cell>
        </row>
        <row r="8463">
          <cell r="B8463">
            <v>0</v>
          </cell>
          <cell r="C8463">
            <v>95</v>
          </cell>
          <cell r="D8463">
            <v>9.9500000000000001E-4</v>
          </cell>
          <cell r="E8463">
            <v>566</v>
          </cell>
          <cell r="F8463">
            <v>1E-3</v>
          </cell>
          <cell r="G8463">
            <v>1176</v>
          </cell>
          <cell r="H8463">
            <v>4.986E-3</v>
          </cell>
          <cell r="I8463">
            <v>5914</v>
          </cell>
          <cell r="J8463">
            <v>7.9769999999999997E-3</v>
          </cell>
          <cell r="K8463">
            <v>10306</v>
          </cell>
          <cell r="L8463">
            <v>4.1888000000000002E-2</v>
          </cell>
          <cell r="M8463">
            <v>52534</v>
          </cell>
        </row>
        <row r="8464">
          <cell r="B8464">
            <v>0</v>
          </cell>
          <cell r="C8464">
            <v>91</v>
          </cell>
          <cell r="D8464">
            <v>9.7000000000000005E-4</v>
          </cell>
          <cell r="E8464">
            <v>540</v>
          </cell>
          <cell r="F8464">
            <v>1E-3</v>
          </cell>
          <cell r="G8464">
            <v>1160</v>
          </cell>
          <cell r="H8464">
            <v>5.0210000000000003E-3</v>
          </cell>
          <cell r="I8464">
            <v>5895</v>
          </cell>
          <cell r="J8464">
            <v>9.9760000000000005E-3</v>
          </cell>
          <cell r="K8464">
            <v>11952</v>
          </cell>
          <cell r="L8464">
            <v>3.8896E-2</v>
          </cell>
          <cell r="M8464">
            <v>52216</v>
          </cell>
        </row>
        <row r="8465">
          <cell r="B8465">
            <v>0</v>
          </cell>
          <cell r="C8465">
            <v>95</v>
          </cell>
          <cell r="D8465">
            <v>9.8799999999999995E-4</v>
          </cell>
          <cell r="E8465">
            <v>508</v>
          </cell>
          <cell r="F8465">
            <v>9.9700000000000006E-4</v>
          </cell>
          <cell r="G8465">
            <v>1131</v>
          </cell>
          <cell r="H8465">
            <v>4.9839999999999997E-3</v>
          </cell>
          <cell r="I8465">
            <v>5899</v>
          </cell>
          <cell r="J8465">
            <v>8.9879999999999995E-3</v>
          </cell>
          <cell r="K8465">
            <v>10616</v>
          </cell>
          <cell r="L8465">
            <v>3.8896E-2</v>
          </cell>
          <cell r="M8465">
            <v>52325</v>
          </cell>
        </row>
        <row r="8466">
          <cell r="B8466">
            <v>0</v>
          </cell>
          <cell r="C8466">
            <v>96</v>
          </cell>
          <cell r="D8466">
            <v>9.9700000000000006E-4</v>
          </cell>
          <cell r="E8466">
            <v>514</v>
          </cell>
          <cell r="F8466">
            <v>1.008E-3</v>
          </cell>
          <cell r="G8466">
            <v>1106</v>
          </cell>
          <cell r="H8466">
            <v>4.9779999999999998E-3</v>
          </cell>
          <cell r="I8466">
            <v>5853</v>
          </cell>
          <cell r="J8466">
            <v>9.9399999999999992E-3</v>
          </cell>
          <cell r="K8466">
            <v>10707</v>
          </cell>
          <cell r="L8466">
            <v>4.1888000000000002E-2</v>
          </cell>
          <cell r="M8466">
            <v>56389</v>
          </cell>
        </row>
        <row r="8467">
          <cell r="B8467">
            <v>0</v>
          </cell>
          <cell r="C8467">
            <v>95</v>
          </cell>
          <cell r="D8467">
            <v>0</v>
          </cell>
          <cell r="E8467">
            <v>555</v>
          </cell>
          <cell r="F8467">
            <v>1.9599999999999999E-3</v>
          </cell>
          <cell r="G8467">
            <v>1194</v>
          </cell>
          <cell r="H8467">
            <v>6.0200000000000002E-3</v>
          </cell>
          <cell r="I8467">
            <v>6051</v>
          </cell>
          <cell r="J8467">
            <v>8.0079999999999995E-3</v>
          </cell>
          <cell r="K8467">
            <v>11049</v>
          </cell>
          <cell r="L8467">
            <v>4.3882999999999998E-2</v>
          </cell>
          <cell r="M8467">
            <v>57058</v>
          </cell>
        </row>
        <row r="8468">
          <cell r="B8468">
            <v>0</v>
          </cell>
          <cell r="C8468">
            <v>90</v>
          </cell>
          <cell r="D8468">
            <v>0</v>
          </cell>
          <cell r="E8468">
            <v>614</v>
          </cell>
          <cell r="F8468">
            <v>1.0039999999999999E-3</v>
          </cell>
          <cell r="G8468">
            <v>1160</v>
          </cell>
          <cell r="H8468">
            <v>3.9880000000000002E-3</v>
          </cell>
          <cell r="I8468">
            <v>4731</v>
          </cell>
          <cell r="J8468">
            <v>9.9769999999999998E-3</v>
          </cell>
          <cell r="K8468">
            <v>10413</v>
          </cell>
          <cell r="L8468">
            <v>4.3882999999999998E-2</v>
          </cell>
          <cell r="M8468">
            <v>55967</v>
          </cell>
        </row>
        <row r="8469">
          <cell r="B8469">
            <v>0</v>
          </cell>
          <cell r="C8469">
            <v>92</v>
          </cell>
          <cell r="D8469">
            <v>0</v>
          </cell>
          <cell r="E8469">
            <v>537</v>
          </cell>
          <cell r="F8469">
            <v>1.99E-3</v>
          </cell>
          <cell r="G8469">
            <v>1152</v>
          </cell>
          <cell r="H8469">
            <v>4.0210000000000003E-3</v>
          </cell>
          <cell r="I8469">
            <v>4839</v>
          </cell>
          <cell r="J8469">
            <v>1.0991000000000001E-2</v>
          </cell>
          <cell r="K8469">
            <v>12002</v>
          </cell>
          <cell r="L8469">
            <v>4.1873E-2</v>
          </cell>
          <cell r="M8469">
            <v>56854</v>
          </cell>
        </row>
        <row r="8470">
          <cell r="B8470">
            <v>0</v>
          </cell>
          <cell r="C8470">
            <v>84</v>
          </cell>
          <cell r="D8470">
            <v>9.990000000000001E-4</v>
          </cell>
          <cell r="E8470">
            <v>591</v>
          </cell>
          <cell r="F8470">
            <v>9.9500000000000001E-4</v>
          </cell>
          <cell r="G8470">
            <v>1211</v>
          </cell>
          <cell r="H8470">
            <v>4.9899999999999996E-3</v>
          </cell>
          <cell r="I8470">
            <v>5857</v>
          </cell>
          <cell r="J8470">
            <v>8.9789999999999991E-3</v>
          </cell>
          <cell r="K8470">
            <v>10969</v>
          </cell>
          <cell r="L8470">
            <v>4.4880000000000003E-2</v>
          </cell>
          <cell r="M8470">
            <v>56704</v>
          </cell>
        </row>
        <row r="8471">
          <cell r="B8471">
            <v>0</v>
          </cell>
          <cell r="C8471">
            <v>114</v>
          </cell>
          <cell r="D8471">
            <v>1.021E-3</v>
          </cell>
          <cell r="E8471">
            <v>503</v>
          </cell>
          <cell r="F8471">
            <v>1E-3</v>
          </cell>
          <cell r="G8471">
            <v>1070</v>
          </cell>
          <cell r="H8471">
            <v>3.9500000000000004E-3</v>
          </cell>
          <cell r="I8471">
            <v>4920</v>
          </cell>
          <cell r="J8471">
            <v>1.0937000000000001E-2</v>
          </cell>
          <cell r="K8471">
            <v>11932</v>
          </cell>
          <cell r="L8471">
            <v>3.5903999999999998E-2</v>
          </cell>
          <cell r="M8471">
            <v>49462</v>
          </cell>
        </row>
        <row r="8472">
          <cell r="B8472">
            <v>0</v>
          </cell>
          <cell r="C8472">
            <v>96</v>
          </cell>
          <cell r="D8472">
            <v>9.9700000000000006E-4</v>
          </cell>
          <cell r="E8472">
            <v>584</v>
          </cell>
          <cell r="F8472">
            <v>9.9700000000000006E-4</v>
          </cell>
          <cell r="G8472">
            <v>1117</v>
          </cell>
          <cell r="H8472">
            <v>3.9899999999999996E-3</v>
          </cell>
          <cell r="I8472">
            <v>5815</v>
          </cell>
          <cell r="J8472">
            <v>1.1943E-2</v>
          </cell>
          <cell r="K8472">
            <v>11958</v>
          </cell>
          <cell r="L8472">
            <v>3.8896E-2</v>
          </cell>
          <cell r="M8472">
            <v>54019</v>
          </cell>
        </row>
        <row r="8473">
          <cell r="B8473">
            <v>0</v>
          </cell>
          <cell r="C8473">
            <v>90</v>
          </cell>
          <cell r="D8473">
            <v>0</v>
          </cell>
          <cell r="E8473">
            <v>625</v>
          </cell>
          <cell r="F8473">
            <v>9.9400000000000009E-4</v>
          </cell>
          <cell r="G8473">
            <v>1085</v>
          </cell>
          <cell r="H8473">
            <v>4.9839999999999997E-3</v>
          </cell>
          <cell r="I8473">
            <v>5944</v>
          </cell>
          <cell r="J8473">
            <v>1.1965999999999999E-2</v>
          </cell>
          <cell r="K8473">
            <v>10906</v>
          </cell>
          <cell r="L8473">
            <v>3.4907000000000001E-2</v>
          </cell>
          <cell r="M8473">
            <v>49059</v>
          </cell>
        </row>
        <row r="8474">
          <cell r="B8474">
            <v>0</v>
          </cell>
          <cell r="C8474">
            <v>101</v>
          </cell>
          <cell r="D8474">
            <v>0</v>
          </cell>
          <cell r="E8474">
            <v>528</v>
          </cell>
          <cell r="F8474">
            <v>9.9700000000000006E-4</v>
          </cell>
          <cell r="G8474">
            <v>1064</v>
          </cell>
          <cell r="H8474">
            <v>4.9919999999999999E-3</v>
          </cell>
          <cell r="I8474">
            <v>5536</v>
          </cell>
          <cell r="J8474">
            <v>1.1967E-2</v>
          </cell>
          <cell r="K8474">
            <v>10196</v>
          </cell>
          <cell r="L8474">
            <v>3.8894999999999999E-2</v>
          </cell>
          <cell r="M8474">
            <v>53137</v>
          </cell>
        </row>
        <row r="8475">
          <cell r="B8475">
            <v>0</v>
          </cell>
          <cell r="C8475">
            <v>85</v>
          </cell>
          <cell r="D8475">
            <v>9.8200000000000002E-4</v>
          </cell>
          <cell r="E8475">
            <v>582</v>
          </cell>
          <cell r="F8475">
            <v>1.0070000000000001E-3</v>
          </cell>
          <cell r="G8475">
            <v>1053</v>
          </cell>
          <cell r="H8475">
            <v>4.9880000000000002E-3</v>
          </cell>
          <cell r="I8475">
            <v>5853</v>
          </cell>
          <cell r="J8475">
            <v>8.9759999999999996E-3</v>
          </cell>
          <cell r="K8475">
            <v>10944</v>
          </cell>
          <cell r="L8475">
            <v>4.1888000000000002E-2</v>
          </cell>
          <cell r="M8475">
            <v>58023</v>
          </cell>
        </row>
        <row r="8476">
          <cell r="B8476">
            <v>0</v>
          </cell>
          <cell r="C8476">
            <v>106</v>
          </cell>
          <cell r="D8476">
            <v>1.0319999999999999E-3</v>
          </cell>
          <cell r="E8476">
            <v>601</v>
          </cell>
          <cell r="F8476">
            <v>1.9789999999999999E-3</v>
          </cell>
          <cell r="G8476">
            <v>1140</v>
          </cell>
          <cell r="H8476">
            <v>4.9919999999999999E-3</v>
          </cell>
          <cell r="I8476">
            <v>5981</v>
          </cell>
          <cell r="J8476">
            <v>8.9499999999999996E-3</v>
          </cell>
          <cell r="K8476">
            <v>10602</v>
          </cell>
          <cell r="L8476">
            <v>4.2886000000000001E-2</v>
          </cell>
          <cell r="M8476">
            <v>58651</v>
          </cell>
        </row>
        <row r="8477">
          <cell r="B8477">
            <v>0</v>
          </cell>
          <cell r="C8477">
            <v>95</v>
          </cell>
          <cell r="D8477">
            <v>0</v>
          </cell>
          <cell r="E8477">
            <v>585</v>
          </cell>
          <cell r="F8477">
            <v>1.031E-3</v>
          </cell>
          <cell r="G8477">
            <v>1260</v>
          </cell>
          <cell r="H8477">
            <v>4.9870000000000001E-3</v>
          </cell>
          <cell r="I8477">
            <v>6051</v>
          </cell>
          <cell r="J8477">
            <v>1.1006999999999999E-2</v>
          </cell>
          <cell r="K8477">
            <v>11177</v>
          </cell>
          <cell r="L8477">
            <v>4.1888000000000002E-2</v>
          </cell>
          <cell r="M8477">
            <v>56079</v>
          </cell>
        </row>
        <row r="8478">
          <cell r="B8478">
            <v>0</v>
          </cell>
          <cell r="C8478">
            <v>96</v>
          </cell>
          <cell r="D8478">
            <v>0</v>
          </cell>
          <cell r="E8478">
            <v>563</v>
          </cell>
          <cell r="F8478">
            <v>9.9799999999999997E-4</v>
          </cell>
          <cell r="G8478">
            <v>1188</v>
          </cell>
          <cell r="H8478">
            <v>4.9870000000000001E-3</v>
          </cell>
          <cell r="I8478">
            <v>6082</v>
          </cell>
          <cell r="J8478">
            <v>1.0076E-2</v>
          </cell>
          <cell r="K8478">
            <v>10661</v>
          </cell>
          <cell r="L8478">
            <v>3.9892999999999998E-2</v>
          </cell>
          <cell r="M8478">
            <v>53324</v>
          </cell>
        </row>
        <row r="8479">
          <cell r="B8479">
            <v>9.9700000000000006E-4</v>
          </cell>
          <cell r="C8479">
            <v>95</v>
          </cell>
          <cell r="D8479">
            <v>0</v>
          </cell>
          <cell r="E8479">
            <v>530</v>
          </cell>
          <cell r="F8479">
            <v>0</v>
          </cell>
          <cell r="G8479">
            <v>1033</v>
          </cell>
          <cell r="H8479">
            <v>3.9890000000000004E-3</v>
          </cell>
          <cell r="I8479">
            <v>5380</v>
          </cell>
          <cell r="J8479">
            <v>1.1440000000000001E-2</v>
          </cell>
          <cell r="K8479">
            <v>12147</v>
          </cell>
          <cell r="L8479">
            <v>4.2886000000000001E-2</v>
          </cell>
          <cell r="M8479">
            <v>58400</v>
          </cell>
        </row>
        <row r="8480">
          <cell r="B8480">
            <v>0</v>
          </cell>
          <cell r="C8480">
            <v>74</v>
          </cell>
          <cell r="D8480">
            <v>1.023E-3</v>
          </cell>
          <cell r="E8480">
            <v>577</v>
          </cell>
          <cell r="F8480">
            <v>9.9700000000000006E-4</v>
          </cell>
          <cell r="G8480">
            <v>1021</v>
          </cell>
          <cell r="H8480">
            <v>4.973E-3</v>
          </cell>
          <cell r="I8480">
            <v>5672</v>
          </cell>
          <cell r="J8480">
            <v>1.0966999999999999E-2</v>
          </cell>
          <cell r="K8480">
            <v>12238</v>
          </cell>
          <cell r="L8480">
            <v>4.4880000000000003E-2</v>
          </cell>
          <cell r="M8480">
            <v>56753</v>
          </cell>
        </row>
        <row r="8481">
          <cell r="B8481">
            <v>9.9700000000000006E-4</v>
          </cell>
          <cell r="C8481">
            <v>107</v>
          </cell>
          <cell r="D8481">
            <v>9.9700000000000006E-4</v>
          </cell>
          <cell r="E8481">
            <v>636</v>
          </cell>
          <cell r="F8481">
            <v>9.6199999999999996E-4</v>
          </cell>
          <cell r="G8481">
            <v>1182</v>
          </cell>
          <cell r="H8481">
            <v>4.9870000000000001E-3</v>
          </cell>
          <cell r="I8481">
            <v>5968</v>
          </cell>
          <cell r="J8481">
            <v>1.0977000000000001E-2</v>
          </cell>
          <cell r="K8481">
            <v>11294</v>
          </cell>
          <cell r="L8481">
            <v>4.1888000000000002E-2</v>
          </cell>
          <cell r="M8481">
            <v>57145</v>
          </cell>
        </row>
        <row r="8482">
          <cell r="B8482">
            <v>0</v>
          </cell>
          <cell r="C8482">
            <v>105</v>
          </cell>
          <cell r="D8482">
            <v>0</v>
          </cell>
          <cell r="E8482">
            <v>611</v>
          </cell>
          <cell r="F8482">
            <v>1.9959999999999999E-3</v>
          </cell>
          <cell r="G8482">
            <v>1153</v>
          </cell>
          <cell r="H8482">
            <v>6.9459999999999999E-3</v>
          </cell>
          <cell r="I8482">
            <v>6230</v>
          </cell>
          <cell r="J8482">
            <v>1.0964E-2</v>
          </cell>
          <cell r="K8482">
            <v>10424</v>
          </cell>
          <cell r="L8482">
            <v>4.3881999999999997E-2</v>
          </cell>
          <cell r="M8482">
            <v>58125</v>
          </cell>
        </row>
        <row r="8483">
          <cell r="B8483">
            <v>0</v>
          </cell>
          <cell r="C8483">
            <v>85</v>
          </cell>
          <cell r="D8483">
            <v>0</v>
          </cell>
          <cell r="E8483">
            <v>526</v>
          </cell>
          <cell r="F8483">
            <v>9.9700000000000006E-4</v>
          </cell>
          <cell r="G8483">
            <v>1230</v>
          </cell>
          <cell r="H8483">
            <v>5.9769999999999997E-3</v>
          </cell>
          <cell r="I8483">
            <v>6152</v>
          </cell>
          <cell r="J8483">
            <v>1.2966E-2</v>
          </cell>
          <cell r="K8483">
            <v>11634</v>
          </cell>
          <cell r="L8483">
            <v>4.4880000000000003E-2</v>
          </cell>
          <cell r="M8483">
            <v>60051</v>
          </cell>
        </row>
        <row r="8484">
          <cell r="B8484">
            <v>0</v>
          </cell>
          <cell r="C8484">
            <v>96</v>
          </cell>
          <cell r="D8484">
            <v>9.9700000000000006E-4</v>
          </cell>
          <cell r="E8484">
            <v>566</v>
          </cell>
          <cell r="F8484">
            <v>9.9099999999999991E-4</v>
          </cell>
          <cell r="G8484">
            <v>1009</v>
          </cell>
          <cell r="H8484">
            <v>4.9899999999999996E-3</v>
          </cell>
          <cell r="I8484">
            <v>5869</v>
          </cell>
          <cell r="J8484">
            <v>1.1967999999999999E-2</v>
          </cell>
          <cell r="K8484">
            <v>10803</v>
          </cell>
          <cell r="L8484">
            <v>3.7898000000000001E-2</v>
          </cell>
          <cell r="M8484">
            <v>51707</v>
          </cell>
        </row>
        <row r="8485">
          <cell r="B8485">
            <v>0</v>
          </cell>
          <cell r="C8485">
            <v>102</v>
          </cell>
          <cell r="D8485">
            <v>1.0020000000000001E-3</v>
          </cell>
          <cell r="E8485">
            <v>500</v>
          </cell>
          <cell r="F8485">
            <v>9.9799999999999997E-4</v>
          </cell>
          <cell r="G8485">
            <v>1191</v>
          </cell>
          <cell r="H8485">
            <v>5.019E-3</v>
          </cell>
          <cell r="I8485">
            <v>5843</v>
          </cell>
          <cell r="J8485">
            <v>9.9810000000000003E-3</v>
          </cell>
          <cell r="K8485">
            <v>12029</v>
          </cell>
          <cell r="L8485">
            <v>4.0890000000000003E-2</v>
          </cell>
          <cell r="M8485">
            <v>55112</v>
          </cell>
        </row>
        <row r="8486">
          <cell r="B8486">
            <v>0</v>
          </cell>
          <cell r="C8486">
            <v>91</v>
          </cell>
          <cell r="D8486">
            <v>1.0120000000000001E-3</v>
          </cell>
          <cell r="E8486">
            <v>484</v>
          </cell>
          <cell r="F8486">
            <v>1.0280000000000001E-3</v>
          </cell>
          <cell r="G8486">
            <v>1216</v>
          </cell>
          <cell r="H8486">
            <v>3.999E-3</v>
          </cell>
          <cell r="I8486">
            <v>5327</v>
          </cell>
          <cell r="J8486">
            <v>1.0970000000000001E-2</v>
          </cell>
          <cell r="K8486">
            <v>12105</v>
          </cell>
          <cell r="L8486">
            <v>4.1894000000000001E-2</v>
          </cell>
          <cell r="M8486">
            <v>54941</v>
          </cell>
        </row>
        <row r="8487">
          <cell r="B8487">
            <v>0</v>
          </cell>
          <cell r="C8487">
            <v>96</v>
          </cell>
          <cell r="D8487">
            <v>0</v>
          </cell>
          <cell r="E8487">
            <v>649</v>
          </cell>
          <cell r="F8487">
            <v>9.810000000000001E-4</v>
          </cell>
          <cell r="G8487">
            <v>1228</v>
          </cell>
          <cell r="H8487">
            <v>4.9870000000000001E-3</v>
          </cell>
          <cell r="I8487">
            <v>5041</v>
          </cell>
          <cell r="J8487">
            <v>7.9780000000000007E-3</v>
          </cell>
          <cell r="K8487">
            <v>10166</v>
          </cell>
          <cell r="L8487">
            <v>4.3882999999999998E-2</v>
          </cell>
          <cell r="M8487">
            <v>59681</v>
          </cell>
        </row>
        <row r="8488">
          <cell r="B8488">
            <v>0</v>
          </cell>
          <cell r="C8488">
            <v>79</v>
          </cell>
          <cell r="D8488">
            <v>0</v>
          </cell>
          <cell r="E8488">
            <v>566</v>
          </cell>
          <cell r="F8488">
            <v>9.9700000000000006E-4</v>
          </cell>
          <cell r="G8488">
            <v>1236</v>
          </cell>
          <cell r="H8488">
            <v>4.0249999999999999E-3</v>
          </cell>
          <cell r="I8488">
            <v>5085</v>
          </cell>
          <cell r="J8488">
            <v>9.9740000000000002E-3</v>
          </cell>
          <cell r="K8488">
            <v>11988</v>
          </cell>
          <cell r="L8488">
            <v>4.0890999999999997E-2</v>
          </cell>
          <cell r="M8488">
            <v>55665</v>
          </cell>
        </row>
        <row r="8489">
          <cell r="B8489">
            <v>0</v>
          </cell>
          <cell r="C8489">
            <v>106</v>
          </cell>
          <cell r="D8489">
            <v>0</v>
          </cell>
          <cell r="E8489">
            <v>615</v>
          </cell>
          <cell r="F8489">
            <v>9.9700000000000006E-4</v>
          </cell>
          <cell r="G8489">
            <v>1064</v>
          </cell>
          <cell r="H8489">
            <v>4.986E-3</v>
          </cell>
          <cell r="I8489">
            <v>5974</v>
          </cell>
          <cell r="J8489">
            <v>9.972E-3</v>
          </cell>
          <cell r="K8489">
            <v>11303</v>
          </cell>
          <cell r="L8489">
            <v>3.8896E-2</v>
          </cell>
          <cell r="M8489">
            <v>53129</v>
          </cell>
        </row>
        <row r="8490">
          <cell r="B8490">
            <v>0</v>
          </cell>
          <cell r="C8490">
            <v>79</v>
          </cell>
          <cell r="D8490">
            <v>1.021E-3</v>
          </cell>
          <cell r="E8490">
            <v>616</v>
          </cell>
          <cell r="F8490">
            <v>9.6400000000000001E-4</v>
          </cell>
          <cell r="G8490">
            <v>1164</v>
          </cell>
          <cell r="H8490">
            <v>4.0220000000000004E-3</v>
          </cell>
          <cell r="I8490">
            <v>5850</v>
          </cell>
          <cell r="J8490">
            <v>9.9749999999999995E-3</v>
          </cell>
          <cell r="K8490">
            <v>11026</v>
          </cell>
          <cell r="L8490">
            <v>3.9926000000000003E-2</v>
          </cell>
          <cell r="M8490">
            <v>54153</v>
          </cell>
        </row>
        <row r="8491">
          <cell r="B8491">
            <v>0</v>
          </cell>
          <cell r="C8491">
            <v>79</v>
          </cell>
          <cell r="D8491">
            <v>0</v>
          </cell>
          <cell r="E8491">
            <v>559</v>
          </cell>
          <cell r="F8491">
            <v>1.029E-3</v>
          </cell>
          <cell r="G8491">
            <v>1204</v>
          </cell>
          <cell r="H8491">
            <v>4.9550000000000002E-3</v>
          </cell>
          <cell r="I8491">
            <v>5871</v>
          </cell>
          <cell r="J8491">
            <v>8.9759999999999996E-3</v>
          </cell>
          <cell r="K8491">
            <v>11632</v>
          </cell>
          <cell r="L8491">
            <v>4.4880999999999997E-2</v>
          </cell>
          <cell r="M8491">
            <v>60315</v>
          </cell>
        </row>
        <row r="8492">
          <cell r="B8492">
            <v>0</v>
          </cell>
          <cell r="C8492">
            <v>107</v>
          </cell>
          <cell r="D8492">
            <v>9.6299999999999999E-4</v>
          </cell>
          <cell r="E8492">
            <v>607</v>
          </cell>
          <cell r="F8492">
            <v>9.9799999999999997E-4</v>
          </cell>
          <cell r="G8492">
            <v>1204</v>
          </cell>
          <cell r="H8492">
            <v>4.0210000000000003E-3</v>
          </cell>
          <cell r="I8492">
            <v>5608</v>
          </cell>
          <cell r="J8492">
            <v>7.9520000000000007E-3</v>
          </cell>
          <cell r="K8492">
            <v>9871</v>
          </cell>
          <cell r="L8492">
            <v>4.1888000000000002E-2</v>
          </cell>
          <cell r="M8492">
            <v>56663</v>
          </cell>
        </row>
        <row r="8493">
          <cell r="B8493">
            <v>0</v>
          </cell>
          <cell r="C8493">
            <v>95</v>
          </cell>
          <cell r="D8493">
            <v>9.9799999999999997E-4</v>
          </cell>
          <cell r="E8493">
            <v>479</v>
          </cell>
          <cell r="F8493">
            <v>9.9799999999999997E-4</v>
          </cell>
          <cell r="G8493">
            <v>1183</v>
          </cell>
          <cell r="H8493">
            <v>4.9870000000000001E-3</v>
          </cell>
          <cell r="I8493">
            <v>5290</v>
          </cell>
          <cell r="J8493">
            <v>9.9729999999999992E-3</v>
          </cell>
          <cell r="K8493">
            <v>12248</v>
          </cell>
          <cell r="L8493">
            <v>4.5863000000000001E-2</v>
          </cell>
          <cell r="M8493">
            <v>59683</v>
          </cell>
        </row>
        <row r="8494">
          <cell r="B8494">
            <v>9.9799999999999997E-4</v>
          </cell>
          <cell r="C8494">
            <v>79</v>
          </cell>
          <cell r="D8494">
            <v>1.0349999999999999E-3</v>
          </cell>
          <cell r="E8494">
            <v>564</v>
          </cell>
          <cell r="F8494">
            <v>1.0009999999999999E-3</v>
          </cell>
          <cell r="G8494">
            <v>1146</v>
          </cell>
          <cell r="H8494">
            <v>5.9769999999999997E-3</v>
          </cell>
          <cell r="I8494">
            <v>5734</v>
          </cell>
          <cell r="J8494">
            <v>9.9740000000000002E-3</v>
          </cell>
          <cell r="K8494">
            <v>12105</v>
          </cell>
          <cell r="L8494">
            <v>3.7899000000000002E-2</v>
          </cell>
          <cell r="M8494">
            <v>51723</v>
          </cell>
        </row>
        <row r="8495">
          <cell r="B8495">
            <v>0</v>
          </cell>
          <cell r="C8495">
            <v>95</v>
          </cell>
          <cell r="D8495">
            <v>9.9599999999999992E-4</v>
          </cell>
          <cell r="E8495">
            <v>523</v>
          </cell>
          <cell r="F8495">
            <v>9.9500000000000001E-4</v>
          </cell>
          <cell r="G8495">
            <v>1140</v>
          </cell>
          <cell r="H8495">
            <v>3.9769999999999996E-3</v>
          </cell>
          <cell r="I8495">
            <v>5759</v>
          </cell>
          <cell r="J8495">
            <v>2.2908999999999999E-2</v>
          </cell>
          <cell r="K8495">
            <v>11984</v>
          </cell>
          <cell r="L8495">
            <v>4.0890999999999997E-2</v>
          </cell>
          <cell r="M8495">
            <v>55140</v>
          </cell>
        </row>
        <row r="8496">
          <cell r="B8496">
            <v>0</v>
          </cell>
          <cell r="C8496">
            <v>95</v>
          </cell>
          <cell r="D8496">
            <v>0</v>
          </cell>
          <cell r="E8496">
            <v>620</v>
          </cell>
          <cell r="F8496">
            <v>9.9700000000000006E-4</v>
          </cell>
          <cell r="G8496">
            <v>1170</v>
          </cell>
          <cell r="H8496">
            <v>3.9979999999999998E-3</v>
          </cell>
          <cell r="I8496">
            <v>5029</v>
          </cell>
          <cell r="J8496">
            <v>7.9780000000000007E-3</v>
          </cell>
          <cell r="K8496">
            <v>9651</v>
          </cell>
          <cell r="L8496">
            <v>3.9892999999999998E-2</v>
          </cell>
          <cell r="M8496">
            <v>53666</v>
          </cell>
        </row>
        <row r="8497">
          <cell r="B8497">
            <v>0</v>
          </cell>
          <cell r="C8497">
            <v>112</v>
          </cell>
          <cell r="D8497">
            <v>9.9799999999999997E-4</v>
          </cell>
          <cell r="E8497">
            <v>624</v>
          </cell>
          <cell r="F8497">
            <v>9.9200000000000004E-4</v>
          </cell>
          <cell r="G8497">
            <v>1241</v>
          </cell>
          <cell r="H8497">
            <v>5.2360000000000002E-3</v>
          </cell>
          <cell r="I8497">
            <v>5669</v>
          </cell>
          <cell r="J8497">
            <v>9.9810000000000003E-3</v>
          </cell>
          <cell r="K8497">
            <v>11362</v>
          </cell>
          <cell r="L8497">
            <v>4.1888000000000002E-2</v>
          </cell>
          <cell r="M8497">
            <v>56013</v>
          </cell>
        </row>
        <row r="8498">
          <cell r="B8498">
            <v>0</v>
          </cell>
          <cell r="C8498">
            <v>100</v>
          </cell>
          <cell r="D8498">
            <v>0</v>
          </cell>
          <cell r="E8498">
            <v>564</v>
          </cell>
          <cell r="F8498">
            <v>1E-3</v>
          </cell>
          <cell r="G8498">
            <v>1162</v>
          </cell>
          <cell r="H8498">
            <v>5.9839999999999997E-3</v>
          </cell>
          <cell r="I8498">
            <v>5732</v>
          </cell>
          <cell r="J8498">
            <v>8.9820000000000004E-3</v>
          </cell>
          <cell r="K8498">
            <v>11445</v>
          </cell>
          <cell r="L8498">
            <v>4.5908999999999998E-2</v>
          </cell>
          <cell r="M8498">
            <v>59169</v>
          </cell>
        </row>
        <row r="8499">
          <cell r="B8499">
            <v>0</v>
          </cell>
          <cell r="C8499">
            <v>95</v>
          </cell>
          <cell r="D8499">
            <v>1.9689999999999998E-3</v>
          </cell>
          <cell r="E8499">
            <v>571</v>
          </cell>
          <cell r="F8499">
            <v>9.9599999999999992E-4</v>
          </cell>
          <cell r="G8499">
            <v>1057</v>
          </cell>
          <cell r="H8499">
            <v>4.9870000000000001E-3</v>
          </cell>
          <cell r="I8499">
            <v>5674</v>
          </cell>
          <cell r="J8499">
            <v>1.0978999999999999E-2</v>
          </cell>
          <cell r="K8499">
            <v>12131</v>
          </cell>
          <cell r="L8499">
            <v>3.5903999999999998E-2</v>
          </cell>
          <cell r="M8499">
            <v>47630</v>
          </cell>
        </row>
        <row r="8500">
          <cell r="B8500">
            <v>0</v>
          </cell>
          <cell r="C8500">
            <v>90</v>
          </cell>
          <cell r="D8500">
            <v>9.9599999999999992E-4</v>
          </cell>
          <cell r="E8500">
            <v>524</v>
          </cell>
          <cell r="F8500">
            <v>9.9500000000000001E-4</v>
          </cell>
          <cell r="G8500">
            <v>1170</v>
          </cell>
          <cell r="H8500">
            <v>4.9959999999999996E-3</v>
          </cell>
          <cell r="I8500">
            <v>6030</v>
          </cell>
          <cell r="J8500">
            <v>8.9759999999999996E-3</v>
          </cell>
          <cell r="K8500">
            <v>11409</v>
          </cell>
          <cell r="L8500">
            <v>4.5876E-2</v>
          </cell>
          <cell r="M8500">
            <v>58099</v>
          </cell>
        </row>
        <row r="8501">
          <cell r="B8501">
            <v>0</v>
          </cell>
          <cell r="C8501">
            <v>85</v>
          </cell>
          <cell r="D8501">
            <v>9.9400000000000009E-4</v>
          </cell>
          <cell r="E8501">
            <v>578</v>
          </cell>
          <cell r="F8501">
            <v>1.9620000000000002E-3</v>
          </cell>
          <cell r="G8501">
            <v>1170</v>
          </cell>
          <cell r="H8501">
            <v>5.0130000000000001E-3</v>
          </cell>
          <cell r="I8501">
            <v>5233</v>
          </cell>
          <cell r="J8501">
            <v>9.9769999999999998E-3</v>
          </cell>
          <cell r="K8501">
            <v>11565</v>
          </cell>
          <cell r="L8501">
            <v>4.3882999999999998E-2</v>
          </cell>
          <cell r="M8501">
            <v>59142</v>
          </cell>
        </row>
        <row r="8502">
          <cell r="B8502">
            <v>0</v>
          </cell>
          <cell r="C8502">
            <v>105</v>
          </cell>
          <cell r="D8502">
            <v>0</v>
          </cell>
          <cell r="E8502">
            <v>545</v>
          </cell>
          <cell r="F8502">
            <v>9.9599999999999992E-4</v>
          </cell>
          <cell r="G8502">
            <v>1108</v>
          </cell>
          <cell r="H8502">
            <v>3.9880000000000002E-3</v>
          </cell>
          <cell r="I8502">
            <v>5660</v>
          </cell>
          <cell r="J8502">
            <v>7.9830000000000005E-3</v>
          </cell>
          <cell r="K8502">
            <v>10240</v>
          </cell>
          <cell r="L8502">
            <v>4.0923000000000001E-2</v>
          </cell>
          <cell r="M8502">
            <v>54949</v>
          </cell>
        </row>
        <row r="8503">
          <cell r="B8503">
            <v>0</v>
          </cell>
          <cell r="C8503">
            <v>90</v>
          </cell>
          <cell r="D8503">
            <v>0</v>
          </cell>
          <cell r="E8503">
            <v>555</v>
          </cell>
          <cell r="F8503">
            <v>9.9700000000000006E-4</v>
          </cell>
          <cell r="G8503">
            <v>1128</v>
          </cell>
          <cell r="H8503">
            <v>4.9870000000000001E-3</v>
          </cell>
          <cell r="I8503">
            <v>5862</v>
          </cell>
          <cell r="J8503">
            <v>9.9729999999999992E-3</v>
          </cell>
          <cell r="K8503">
            <v>11040</v>
          </cell>
          <cell r="L8503">
            <v>4.7871999999999998E-2</v>
          </cell>
          <cell r="M8503">
            <v>60159</v>
          </cell>
        </row>
        <row r="8504">
          <cell r="B8504">
            <v>0</v>
          </cell>
          <cell r="C8504">
            <v>79</v>
          </cell>
          <cell r="D8504">
            <v>9.6199999999999996E-4</v>
          </cell>
          <cell r="E8504">
            <v>532</v>
          </cell>
          <cell r="F8504">
            <v>9.9799999999999997E-4</v>
          </cell>
          <cell r="G8504">
            <v>1282</v>
          </cell>
          <cell r="H8504">
            <v>4.2290000000000001E-3</v>
          </cell>
          <cell r="I8504">
            <v>5680</v>
          </cell>
          <cell r="J8504">
            <v>1.6958999999999998E-2</v>
          </cell>
          <cell r="K8504">
            <v>11854</v>
          </cell>
          <cell r="L8504">
            <v>4.1888000000000002E-2</v>
          </cell>
          <cell r="M8504">
            <v>56455</v>
          </cell>
        </row>
        <row r="8505">
          <cell r="B8505">
            <v>9.9799999999999997E-4</v>
          </cell>
          <cell r="C8505">
            <v>95</v>
          </cell>
          <cell r="D8505">
            <v>0</v>
          </cell>
          <cell r="E8505">
            <v>518</v>
          </cell>
          <cell r="F8505">
            <v>9.9599999999999992E-4</v>
          </cell>
          <cell r="G8505">
            <v>1021</v>
          </cell>
          <cell r="H8505">
            <v>3.9880000000000002E-3</v>
          </cell>
          <cell r="I8505">
            <v>5019</v>
          </cell>
          <cell r="J8505">
            <v>1.0970000000000001E-2</v>
          </cell>
          <cell r="K8505">
            <v>9729</v>
          </cell>
          <cell r="L8505">
            <v>4.4880000000000003E-2</v>
          </cell>
          <cell r="M8505">
            <v>59282</v>
          </cell>
        </row>
        <row r="8506">
          <cell r="B8506">
            <v>0</v>
          </cell>
          <cell r="C8506">
            <v>84</v>
          </cell>
          <cell r="D8506">
            <v>0</v>
          </cell>
          <cell r="E8506">
            <v>477</v>
          </cell>
          <cell r="F8506">
            <v>9.9700000000000006E-4</v>
          </cell>
          <cell r="G8506">
            <v>1158</v>
          </cell>
          <cell r="H8506">
            <v>3.993E-3</v>
          </cell>
          <cell r="I8506">
            <v>5052</v>
          </cell>
          <cell r="J8506">
            <v>6.9810000000000002E-3</v>
          </cell>
          <cell r="K8506">
            <v>9629</v>
          </cell>
          <cell r="L8506">
            <v>4.1923000000000002E-2</v>
          </cell>
          <cell r="M8506">
            <v>56453</v>
          </cell>
        </row>
        <row r="8507">
          <cell r="B8507">
            <v>0</v>
          </cell>
          <cell r="C8507">
            <v>79</v>
          </cell>
          <cell r="D8507">
            <v>1.0219999999999999E-3</v>
          </cell>
          <cell r="E8507">
            <v>519</v>
          </cell>
          <cell r="F8507">
            <v>9.9700000000000006E-4</v>
          </cell>
          <cell r="G8507">
            <v>1232</v>
          </cell>
          <cell r="H8507">
            <v>4.9849999999999998E-3</v>
          </cell>
          <cell r="I8507">
            <v>6078</v>
          </cell>
          <cell r="J8507">
            <v>9.979E-3</v>
          </cell>
          <cell r="K8507">
            <v>11322</v>
          </cell>
          <cell r="L8507">
            <v>4.1888000000000002E-2</v>
          </cell>
          <cell r="M8507">
            <v>57605</v>
          </cell>
        </row>
        <row r="8508">
          <cell r="B8508">
            <v>0</v>
          </cell>
          <cell r="C8508">
            <v>84</v>
          </cell>
          <cell r="D8508">
            <v>1E-3</v>
          </cell>
          <cell r="E8508">
            <v>574</v>
          </cell>
          <cell r="F8508">
            <v>9.9700000000000006E-4</v>
          </cell>
          <cell r="G8508">
            <v>1103</v>
          </cell>
          <cell r="H8508">
            <v>5.019E-3</v>
          </cell>
          <cell r="I8508">
            <v>5546</v>
          </cell>
          <cell r="J8508">
            <v>1.1963E-2</v>
          </cell>
          <cell r="K8508">
            <v>10934</v>
          </cell>
          <cell r="L8508">
            <v>3.9893999999999999E-2</v>
          </cell>
          <cell r="M8508">
            <v>56241</v>
          </cell>
        </row>
        <row r="8509">
          <cell r="B8509">
            <v>0</v>
          </cell>
          <cell r="C8509">
            <v>90</v>
          </cell>
          <cell r="D8509">
            <v>0</v>
          </cell>
          <cell r="E8509">
            <v>564</v>
          </cell>
          <cell r="F8509">
            <v>9.9700000000000006E-4</v>
          </cell>
          <cell r="G8509">
            <v>1163</v>
          </cell>
          <cell r="H8509">
            <v>4.9610000000000001E-3</v>
          </cell>
          <cell r="I8509">
            <v>5606</v>
          </cell>
          <cell r="J8509">
            <v>8.9759999999999996E-3</v>
          </cell>
          <cell r="K8509">
            <v>11820</v>
          </cell>
          <cell r="L8509">
            <v>4.1888000000000002E-2</v>
          </cell>
          <cell r="M8509">
            <v>57465</v>
          </cell>
        </row>
        <row r="8510">
          <cell r="B8510">
            <v>0</v>
          </cell>
          <cell r="C8510">
            <v>100</v>
          </cell>
          <cell r="D8510">
            <v>9.9200000000000004E-4</v>
          </cell>
          <cell r="E8510">
            <v>572</v>
          </cell>
          <cell r="F8510">
            <v>9.9400000000000009E-4</v>
          </cell>
          <cell r="G8510">
            <v>1263</v>
          </cell>
          <cell r="H8510">
            <v>4.0140000000000002E-3</v>
          </cell>
          <cell r="I8510">
            <v>5586</v>
          </cell>
          <cell r="J8510">
            <v>9.9649999999999999E-3</v>
          </cell>
          <cell r="K8510">
            <v>11008</v>
          </cell>
          <cell r="L8510">
            <v>4.3882999999999998E-2</v>
          </cell>
          <cell r="M8510">
            <v>59733</v>
          </cell>
        </row>
        <row r="8511">
          <cell r="B8511">
            <v>0</v>
          </cell>
          <cell r="C8511">
            <v>96</v>
          </cell>
          <cell r="D8511">
            <v>0</v>
          </cell>
          <cell r="E8511">
            <v>612</v>
          </cell>
          <cell r="F8511">
            <v>9.990000000000001E-4</v>
          </cell>
          <cell r="G8511">
            <v>1034</v>
          </cell>
          <cell r="H8511">
            <v>3.9960000000000004E-3</v>
          </cell>
          <cell r="I8511">
            <v>5962</v>
          </cell>
          <cell r="J8511">
            <v>9.9740000000000002E-3</v>
          </cell>
          <cell r="K8511">
            <v>12242</v>
          </cell>
          <cell r="L8511">
            <v>3.8896E-2</v>
          </cell>
          <cell r="M8511">
            <v>53991</v>
          </cell>
        </row>
        <row r="8512">
          <cell r="B8512">
            <v>0</v>
          </cell>
          <cell r="C8512">
            <v>113</v>
          </cell>
          <cell r="D8512">
            <v>9.9700000000000006E-4</v>
          </cell>
          <cell r="E8512">
            <v>584</v>
          </cell>
          <cell r="F8512">
            <v>9.9700000000000006E-4</v>
          </cell>
          <cell r="G8512">
            <v>1211</v>
          </cell>
          <cell r="H8512">
            <v>4.9849999999999998E-3</v>
          </cell>
          <cell r="I8512">
            <v>5926</v>
          </cell>
          <cell r="J8512">
            <v>8.9409999999999993E-3</v>
          </cell>
          <cell r="K8512">
            <v>11148</v>
          </cell>
          <cell r="L8512">
            <v>4.2885E-2</v>
          </cell>
          <cell r="M8512">
            <v>58598</v>
          </cell>
        </row>
        <row r="8513">
          <cell r="B8513">
            <v>0</v>
          </cell>
          <cell r="C8513">
            <v>90</v>
          </cell>
          <cell r="D8513">
            <v>1E-3</v>
          </cell>
          <cell r="E8513">
            <v>552</v>
          </cell>
          <cell r="F8513">
            <v>9.6599999999999995E-4</v>
          </cell>
          <cell r="G8513">
            <v>1141</v>
          </cell>
          <cell r="H8513">
            <v>3.9919999999999999E-3</v>
          </cell>
          <cell r="I8513">
            <v>4899</v>
          </cell>
          <cell r="J8513">
            <v>1.0971E-2</v>
          </cell>
          <cell r="K8513">
            <v>12238</v>
          </cell>
          <cell r="L8513">
            <v>4.2885E-2</v>
          </cell>
          <cell r="M8513">
            <v>58045</v>
          </cell>
        </row>
        <row r="8514">
          <cell r="B8514">
            <v>0</v>
          </cell>
          <cell r="C8514">
            <v>106</v>
          </cell>
          <cell r="D8514">
            <v>0</v>
          </cell>
          <cell r="E8514">
            <v>553</v>
          </cell>
          <cell r="F8514">
            <v>1E-3</v>
          </cell>
          <cell r="G8514">
            <v>1081</v>
          </cell>
          <cell r="H8514">
            <v>4.9909999999999998E-3</v>
          </cell>
          <cell r="I8514">
            <v>6065</v>
          </cell>
          <cell r="J8514">
            <v>9.9749999999999995E-3</v>
          </cell>
          <cell r="K8514">
            <v>12270</v>
          </cell>
          <cell r="L8514">
            <v>4.1888000000000002E-2</v>
          </cell>
          <cell r="M8514">
            <v>52169</v>
          </cell>
        </row>
        <row r="8515">
          <cell r="B8515">
            <v>0</v>
          </cell>
          <cell r="C8515">
            <v>100</v>
          </cell>
          <cell r="D8515">
            <v>9.9700000000000006E-4</v>
          </cell>
          <cell r="E8515">
            <v>507</v>
          </cell>
          <cell r="F8515">
            <v>1.9949999999999998E-3</v>
          </cell>
          <cell r="G8515">
            <v>1141</v>
          </cell>
          <cell r="H8515">
            <v>5.9829999999999996E-3</v>
          </cell>
          <cell r="I8515">
            <v>5826</v>
          </cell>
          <cell r="J8515">
            <v>8.0079999999999995E-3</v>
          </cell>
          <cell r="K8515">
            <v>10724</v>
          </cell>
          <cell r="L8515">
            <v>3.9892999999999998E-2</v>
          </cell>
          <cell r="M8515">
            <v>53937</v>
          </cell>
        </row>
        <row r="8516">
          <cell r="B8516">
            <v>0</v>
          </cell>
          <cell r="C8516">
            <v>89</v>
          </cell>
          <cell r="D8516">
            <v>9.9799999999999997E-4</v>
          </cell>
          <cell r="E8516">
            <v>592</v>
          </cell>
          <cell r="F8516">
            <v>9.6299999999999999E-4</v>
          </cell>
          <cell r="G8516">
            <v>1235</v>
          </cell>
          <cell r="H8516">
            <v>5.9839999999999997E-3</v>
          </cell>
          <cell r="I8516">
            <v>6009</v>
          </cell>
          <cell r="J8516">
            <v>1.0977000000000001E-2</v>
          </cell>
          <cell r="K8516">
            <v>11463</v>
          </cell>
          <cell r="L8516">
            <v>3.8894999999999999E-2</v>
          </cell>
          <cell r="M8516">
            <v>50744</v>
          </cell>
        </row>
        <row r="8517">
          <cell r="B8517">
            <v>0</v>
          </cell>
          <cell r="C8517">
            <v>90</v>
          </cell>
          <cell r="D8517">
            <v>0</v>
          </cell>
          <cell r="E8517">
            <v>496</v>
          </cell>
          <cell r="F8517">
            <v>2.088E-3</v>
          </cell>
          <cell r="G8517">
            <v>1102</v>
          </cell>
          <cell r="H8517">
            <v>5.0229999999999997E-3</v>
          </cell>
          <cell r="I8517">
            <v>5307</v>
          </cell>
          <cell r="J8517">
            <v>8.9759999999999996E-3</v>
          </cell>
          <cell r="K8517">
            <v>11012</v>
          </cell>
          <cell r="L8517">
            <v>4.2885E-2</v>
          </cell>
          <cell r="M8517">
            <v>58641</v>
          </cell>
        </row>
        <row r="8518">
          <cell r="B8518">
            <v>0</v>
          </cell>
          <cell r="C8518">
            <v>85</v>
          </cell>
          <cell r="D8518">
            <v>9.7000000000000005E-4</v>
          </cell>
          <cell r="E8518">
            <v>542</v>
          </cell>
          <cell r="F8518">
            <v>9.9500000000000001E-4</v>
          </cell>
          <cell r="G8518">
            <v>1062</v>
          </cell>
          <cell r="H8518">
            <v>3.9919999999999999E-3</v>
          </cell>
          <cell r="I8518">
            <v>5272</v>
          </cell>
          <cell r="J8518">
            <v>1.4933E-2</v>
          </cell>
          <cell r="K8518">
            <v>11139</v>
          </cell>
          <cell r="L8518">
            <v>4.4885000000000001E-2</v>
          </cell>
          <cell r="M8518">
            <v>59627</v>
          </cell>
        </row>
        <row r="8519">
          <cell r="B8519">
            <v>0</v>
          </cell>
          <cell r="C8519">
            <v>101</v>
          </cell>
          <cell r="D8519">
            <v>0</v>
          </cell>
          <cell r="E8519">
            <v>518</v>
          </cell>
          <cell r="F8519">
            <v>1.0070000000000001E-3</v>
          </cell>
          <cell r="G8519">
            <v>1159</v>
          </cell>
          <cell r="H8519">
            <v>4.0239999999999998E-3</v>
          </cell>
          <cell r="I8519">
            <v>5672</v>
          </cell>
          <cell r="J8519">
            <v>9.9740000000000002E-3</v>
          </cell>
          <cell r="K8519">
            <v>11874</v>
          </cell>
          <cell r="L8519">
            <v>4.385E-2</v>
          </cell>
          <cell r="M8519">
            <v>57402</v>
          </cell>
        </row>
        <row r="8520">
          <cell r="B8520">
            <v>0</v>
          </cell>
          <cell r="C8520">
            <v>89</v>
          </cell>
          <cell r="D8520">
            <v>0</v>
          </cell>
          <cell r="E8520">
            <v>582</v>
          </cell>
          <cell r="F8520">
            <v>0</v>
          </cell>
          <cell r="G8520">
            <v>1086</v>
          </cell>
          <cell r="H8520">
            <v>4.9789999999999999E-3</v>
          </cell>
          <cell r="I8520">
            <v>5898</v>
          </cell>
          <cell r="J8520">
            <v>9.9749999999999995E-3</v>
          </cell>
          <cell r="K8520">
            <v>11684</v>
          </cell>
          <cell r="L8520">
            <v>4.3882999999999998E-2</v>
          </cell>
          <cell r="M8520">
            <v>60242</v>
          </cell>
        </row>
        <row r="8521">
          <cell r="B8521">
            <v>0</v>
          </cell>
          <cell r="C8521">
            <v>84</v>
          </cell>
          <cell r="D8521">
            <v>0</v>
          </cell>
          <cell r="E8521">
            <v>508</v>
          </cell>
          <cell r="F8521">
            <v>9.6199999999999996E-4</v>
          </cell>
          <cell r="G8521">
            <v>1205</v>
          </cell>
          <cell r="H8521">
            <v>3.993E-3</v>
          </cell>
          <cell r="I8521">
            <v>5830</v>
          </cell>
          <cell r="J8521">
            <v>8.9809999999999994E-3</v>
          </cell>
          <cell r="K8521">
            <v>11530</v>
          </cell>
          <cell r="L8521">
            <v>4.1888000000000002E-2</v>
          </cell>
          <cell r="M8521">
            <v>52524</v>
          </cell>
        </row>
        <row r="8522">
          <cell r="B8522">
            <v>0</v>
          </cell>
          <cell r="C8522">
            <v>106</v>
          </cell>
          <cell r="D8522">
            <v>0</v>
          </cell>
          <cell r="E8522">
            <v>572</v>
          </cell>
          <cell r="F8522">
            <v>9.8200000000000002E-4</v>
          </cell>
          <cell r="G8522">
            <v>1281</v>
          </cell>
          <cell r="H8522">
            <v>4.9880000000000002E-3</v>
          </cell>
          <cell r="I8522">
            <v>5891</v>
          </cell>
          <cell r="J8522">
            <v>9.9740000000000002E-3</v>
          </cell>
          <cell r="K8522">
            <v>12050</v>
          </cell>
          <cell r="L8522">
            <v>4.1855000000000003E-2</v>
          </cell>
          <cell r="M8522">
            <v>57064</v>
          </cell>
        </row>
        <row r="8523">
          <cell r="B8523">
            <v>0</v>
          </cell>
          <cell r="C8523">
            <v>84</v>
          </cell>
          <cell r="D8523">
            <v>9.9799999999999997E-4</v>
          </cell>
          <cell r="E8523">
            <v>589</v>
          </cell>
          <cell r="F8523">
            <v>9.9700000000000006E-4</v>
          </cell>
          <cell r="G8523">
            <v>1153</v>
          </cell>
          <cell r="H8523">
            <v>4.9880000000000002E-3</v>
          </cell>
          <cell r="I8523">
            <v>5712</v>
          </cell>
          <cell r="J8523">
            <v>1.0944000000000001E-2</v>
          </cell>
          <cell r="K8523">
            <v>11383</v>
          </cell>
          <cell r="L8523">
            <v>4.1855000000000003E-2</v>
          </cell>
          <cell r="M8523">
            <v>55999</v>
          </cell>
        </row>
        <row r="8524">
          <cell r="B8524">
            <v>0</v>
          </cell>
          <cell r="C8524">
            <v>101</v>
          </cell>
          <cell r="D8524">
            <v>1.016E-3</v>
          </cell>
          <cell r="E8524">
            <v>590</v>
          </cell>
          <cell r="F8524">
            <v>0</v>
          </cell>
          <cell r="G8524">
            <v>1128</v>
          </cell>
          <cell r="H8524">
            <v>4.9519999999999998E-3</v>
          </cell>
          <cell r="I8524">
            <v>5830</v>
          </cell>
          <cell r="J8524">
            <v>8.9689999999999995E-3</v>
          </cell>
          <cell r="K8524">
            <v>11617</v>
          </cell>
          <cell r="L8524">
            <v>4.3882999999999998E-2</v>
          </cell>
          <cell r="M8524">
            <v>60428</v>
          </cell>
        </row>
        <row r="8525">
          <cell r="B8525">
            <v>0</v>
          </cell>
          <cell r="C8525">
            <v>79</v>
          </cell>
          <cell r="D8525">
            <v>0</v>
          </cell>
          <cell r="E8525">
            <v>598</v>
          </cell>
          <cell r="F8525">
            <v>9.6599999999999995E-4</v>
          </cell>
          <cell r="G8525">
            <v>1056</v>
          </cell>
          <cell r="H8525">
            <v>6.0099999999999997E-3</v>
          </cell>
          <cell r="I8525">
            <v>5828</v>
          </cell>
          <cell r="J8525">
            <v>9.9729999999999992E-3</v>
          </cell>
          <cell r="K8525">
            <v>11698</v>
          </cell>
          <cell r="L8525">
            <v>4.4948000000000002E-2</v>
          </cell>
          <cell r="M8525">
            <v>59656</v>
          </cell>
        </row>
        <row r="8526">
          <cell r="B8526">
            <v>9.9799999999999997E-4</v>
          </cell>
          <cell r="C8526">
            <v>101</v>
          </cell>
          <cell r="D8526">
            <v>1.0349999999999999E-3</v>
          </cell>
          <cell r="E8526">
            <v>490</v>
          </cell>
          <cell r="F8526">
            <v>0</v>
          </cell>
          <cell r="G8526">
            <v>1023</v>
          </cell>
          <cell r="H8526">
            <v>4.9839999999999997E-3</v>
          </cell>
          <cell r="I8526">
            <v>5997</v>
          </cell>
          <cell r="J8526">
            <v>1.0995E-2</v>
          </cell>
          <cell r="K8526">
            <v>11272</v>
          </cell>
          <cell r="L8526">
            <v>4.2918999999999999E-2</v>
          </cell>
          <cell r="M8526">
            <v>57046</v>
          </cell>
        </row>
        <row r="8527">
          <cell r="B8527">
            <v>0</v>
          </cell>
          <cell r="C8527">
            <v>96</v>
          </cell>
          <cell r="D8527">
            <v>0</v>
          </cell>
          <cell r="E8527">
            <v>577</v>
          </cell>
          <cell r="F8527">
            <v>9.9700000000000006E-4</v>
          </cell>
          <cell r="G8527">
            <v>1233</v>
          </cell>
          <cell r="H8527">
            <v>4.9829999999999996E-3</v>
          </cell>
          <cell r="I8527">
            <v>5682</v>
          </cell>
          <cell r="J8527">
            <v>9.0170000000000007E-3</v>
          </cell>
          <cell r="K8527">
            <v>11197</v>
          </cell>
          <cell r="L8527">
            <v>4.4880000000000003E-2</v>
          </cell>
          <cell r="M8527">
            <v>57860</v>
          </cell>
        </row>
        <row r="8528">
          <cell r="B8528">
            <v>9.9700000000000006E-4</v>
          </cell>
          <cell r="C8528">
            <v>101</v>
          </cell>
          <cell r="D8528">
            <v>1E-3</v>
          </cell>
          <cell r="E8528">
            <v>566</v>
          </cell>
          <cell r="F8528">
            <v>9.9500000000000001E-4</v>
          </cell>
          <cell r="G8528">
            <v>1149</v>
          </cell>
          <cell r="H8528">
            <v>4.9969999999999997E-3</v>
          </cell>
          <cell r="I8528">
            <v>6190</v>
          </cell>
          <cell r="J8528">
            <v>1.1004E-2</v>
          </cell>
          <cell r="K8528">
            <v>11471</v>
          </cell>
          <cell r="L8528">
            <v>4.3882999999999998E-2</v>
          </cell>
          <cell r="M8528">
            <v>59829</v>
          </cell>
        </row>
        <row r="8529">
          <cell r="B8529">
            <v>0</v>
          </cell>
          <cell r="C8529">
            <v>91</v>
          </cell>
          <cell r="D8529">
            <v>1.003E-3</v>
          </cell>
          <cell r="E8529">
            <v>529</v>
          </cell>
          <cell r="F8529">
            <v>9.9599999999999992E-4</v>
          </cell>
          <cell r="G8529">
            <v>947</v>
          </cell>
          <cell r="H8529">
            <v>3.9890000000000004E-3</v>
          </cell>
          <cell r="I8529">
            <v>5865</v>
          </cell>
          <cell r="J8529">
            <v>7.979E-3</v>
          </cell>
          <cell r="K8529">
            <v>11194</v>
          </cell>
          <cell r="L8529">
            <v>4.1888000000000002E-2</v>
          </cell>
          <cell r="M8529">
            <v>55673</v>
          </cell>
        </row>
        <row r="8530">
          <cell r="B8530">
            <v>9.9700000000000006E-4</v>
          </cell>
          <cell r="C8530">
            <v>89</v>
          </cell>
          <cell r="D8530">
            <v>9.9700000000000006E-4</v>
          </cell>
          <cell r="E8530">
            <v>584</v>
          </cell>
          <cell r="F8530">
            <v>9.8400000000000007E-4</v>
          </cell>
          <cell r="G8530">
            <v>1128</v>
          </cell>
          <cell r="H8530">
            <v>3.9919999999999999E-3</v>
          </cell>
          <cell r="I8530">
            <v>4761</v>
          </cell>
          <cell r="J8530">
            <v>8.9770000000000006E-3</v>
          </cell>
          <cell r="K8530">
            <v>10717</v>
          </cell>
          <cell r="L8530">
            <v>3.7898000000000001E-2</v>
          </cell>
          <cell r="M8530">
            <v>50819</v>
          </cell>
        </row>
        <row r="8531">
          <cell r="B8531">
            <v>0</v>
          </cell>
          <cell r="C8531">
            <v>79</v>
          </cell>
          <cell r="D8531">
            <v>9.9299999999999996E-4</v>
          </cell>
          <cell r="E8531">
            <v>527</v>
          </cell>
          <cell r="F8531">
            <v>9.9799999999999997E-4</v>
          </cell>
          <cell r="G8531">
            <v>1161</v>
          </cell>
          <cell r="H8531">
            <v>3.9870000000000001E-3</v>
          </cell>
          <cell r="I8531">
            <v>6111</v>
          </cell>
          <cell r="J8531">
            <v>1.0971E-2</v>
          </cell>
          <cell r="K8531">
            <v>11962</v>
          </cell>
          <cell r="L8531">
            <v>4.1888000000000002E-2</v>
          </cell>
          <cell r="M8531">
            <v>55963</v>
          </cell>
        </row>
        <row r="8532">
          <cell r="B8532">
            <v>0</v>
          </cell>
          <cell r="C8532">
            <v>79</v>
          </cell>
          <cell r="D8532">
            <v>9.9599999999999992E-4</v>
          </cell>
          <cell r="E8532">
            <v>513</v>
          </cell>
          <cell r="F8532">
            <v>9.9700000000000006E-4</v>
          </cell>
          <cell r="G8532">
            <v>1213</v>
          </cell>
          <cell r="H8532">
            <v>5.0130000000000001E-3</v>
          </cell>
          <cell r="I8532">
            <v>6014</v>
          </cell>
          <cell r="J8532">
            <v>8.9759999999999996E-3</v>
          </cell>
          <cell r="K8532">
            <v>10038</v>
          </cell>
          <cell r="L8532">
            <v>4.3882999999999998E-2</v>
          </cell>
          <cell r="M8532">
            <v>59489</v>
          </cell>
        </row>
        <row r="8533">
          <cell r="B8533">
            <v>0</v>
          </cell>
          <cell r="C8533">
            <v>85</v>
          </cell>
          <cell r="D8533">
            <v>0</v>
          </cell>
          <cell r="E8533">
            <v>607</v>
          </cell>
          <cell r="F8533">
            <v>1.9959999999999999E-3</v>
          </cell>
          <cell r="G8533">
            <v>1120</v>
          </cell>
          <cell r="H8533">
            <v>4.9849999999999998E-3</v>
          </cell>
          <cell r="I8533">
            <v>5774</v>
          </cell>
          <cell r="J8533">
            <v>1.0970000000000001E-2</v>
          </cell>
          <cell r="K8533">
            <v>11792</v>
          </cell>
          <cell r="L8533">
            <v>4.0890999999999997E-2</v>
          </cell>
          <cell r="M8533">
            <v>54773</v>
          </cell>
        </row>
        <row r="8534">
          <cell r="B8534">
            <v>0</v>
          </cell>
          <cell r="C8534">
            <v>97</v>
          </cell>
          <cell r="D8534">
            <v>9.9799999999999997E-4</v>
          </cell>
          <cell r="E8534">
            <v>548</v>
          </cell>
          <cell r="F8534">
            <v>1.9729999999999999E-3</v>
          </cell>
          <cell r="G8534">
            <v>1093</v>
          </cell>
          <cell r="H8534">
            <v>3.9839999999999997E-3</v>
          </cell>
          <cell r="I8534">
            <v>5030</v>
          </cell>
          <cell r="J8534">
            <v>8.9750000000000003E-3</v>
          </cell>
          <cell r="K8534">
            <v>10287</v>
          </cell>
          <cell r="L8534">
            <v>4.0889000000000002E-2</v>
          </cell>
          <cell r="M8534">
            <v>55916</v>
          </cell>
        </row>
        <row r="8535">
          <cell r="B8535">
            <v>0</v>
          </cell>
          <cell r="C8535">
            <v>86</v>
          </cell>
          <cell r="D8535">
            <v>9.9599999999999992E-4</v>
          </cell>
          <cell r="E8535">
            <v>610</v>
          </cell>
          <cell r="F8535">
            <v>9.9500000000000001E-4</v>
          </cell>
          <cell r="G8535">
            <v>1158</v>
          </cell>
          <cell r="H8535">
            <v>4.9800000000000001E-3</v>
          </cell>
          <cell r="I8535">
            <v>6186</v>
          </cell>
          <cell r="J8535">
            <v>1.6955999999999999E-2</v>
          </cell>
          <cell r="K8535">
            <v>12013</v>
          </cell>
          <cell r="L8535">
            <v>4.0890999999999997E-2</v>
          </cell>
          <cell r="M8535">
            <v>54467</v>
          </cell>
        </row>
        <row r="8536">
          <cell r="B8536">
            <v>9.9700000000000006E-4</v>
          </cell>
          <cell r="C8536">
            <v>85</v>
          </cell>
          <cell r="D8536">
            <v>9.6199999999999996E-4</v>
          </cell>
          <cell r="E8536">
            <v>631</v>
          </cell>
          <cell r="F8536">
            <v>1.9949999999999998E-3</v>
          </cell>
          <cell r="G8536">
            <v>1171</v>
          </cell>
          <cell r="H8536">
            <v>3.9940000000000002E-3</v>
          </cell>
          <cell r="I8536">
            <v>5570</v>
          </cell>
          <cell r="J8536">
            <v>8.9750000000000003E-3</v>
          </cell>
          <cell r="K8536">
            <v>10309</v>
          </cell>
          <cell r="L8536">
            <v>4.5878000000000002E-2</v>
          </cell>
          <cell r="M8536">
            <v>58218</v>
          </cell>
        </row>
        <row r="8537">
          <cell r="B8537">
            <v>0</v>
          </cell>
          <cell r="C8537">
            <v>90</v>
          </cell>
          <cell r="D8537">
            <v>9.9799999999999997E-4</v>
          </cell>
          <cell r="E8537">
            <v>590</v>
          </cell>
          <cell r="F8537">
            <v>9.9799999999999997E-4</v>
          </cell>
          <cell r="G8537">
            <v>1163</v>
          </cell>
          <cell r="H8537">
            <v>3.986E-3</v>
          </cell>
          <cell r="I8537">
            <v>5986</v>
          </cell>
          <cell r="J8537">
            <v>1.1967999999999999E-2</v>
          </cell>
          <cell r="K8537">
            <v>11926</v>
          </cell>
          <cell r="L8537">
            <v>4.0926999999999998E-2</v>
          </cell>
          <cell r="M8537">
            <v>55258</v>
          </cell>
        </row>
        <row r="8538">
          <cell r="B8538">
            <v>0</v>
          </cell>
          <cell r="C8538">
            <v>95</v>
          </cell>
          <cell r="D8538">
            <v>0</v>
          </cell>
          <cell r="E8538">
            <v>555</v>
          </cell>
          <cell r="F8538">
            <v>9.9599999999999992E-4</v>
          </cell>
          <cell r="G8538">
            <v>1165</v>
          </cell>
          <cell r="H8538">
            <v>5.0200000000000002E-3</v>
          </cell>
          <cell r="I8538">
            <v>6010</v>
          </cell>
          <cell r="J8538">
            <v>9.9729999999999992E-3</v>
          </cell>
          <cell r="K8538">
            <v>11526</v>
          </cell>
          <cell r="L8538">
            <v>3.8896E-2</v>
          </cell>
          <cell r="M8538">
            <v>53480</v>
          </cell>
        </row>
        <row r="8539">
          <cell r="B8539">
            <v>0</v>
          </cell>
          <cell r="C8539">
            <v>90</v>
          </cell>
          <cell r="D8539">
            <v>1.0300000000000001E-3</v>
          </cell>
          <cell r="E8539">
            <v>536</v>
          </cell>
          <cell r="F8539">
            <v>9.9799999999999997E-4</v>
          </cell>
          <cell r="G8539">
            <v>1015</v>
          </cell>
          <cell r="H8539">
            <v>6.0109999999999999E-3</v>
          </cell>
          <cell r="I8539">
            <v>6266</v>
          </cell>
          <cell r="J8539">
            <v>1.2965000000000001E-2</v>
          </cell>
          <cell r="K8539">
            <v>12361</v>
          </cell>
          <cell r="L8539">
            <v>4.3913000000000001E-2</v>
          </cell>
          <cell r="M8539">
            <v>57372</v>
          </cell>
        </row>
        <row r="8540">
          <cell r="B8540">
            <v>0</v>
          </cell>
          <cell r="C8540">
            <v>92</v>
          </cell>
          <cell r="D8540">
            <v>0</v>
          </cell>
          <cell r="E8540">
            <v>584</v>
          </cell>
          <cell r="F8540">
            <v>9.9799999999999997E-4</v>
          </cell>
          <cell r="G8540">
            <v>1129</v>
          </cell>
          <cell r="H8540">
            <v>4.9870000000000001E-3</v>
          </cell>
          <cell r="I8540">
            <v>6086</v>
          </cell>
          <cell r="J8540">
            <v>8.0070000000000002E-3</v>
          </cell>
          <cell r="K8540">
            <v>10699</v>
          </cell>
          <cell r="L8540">
            <v>3.4907000000000001E-2</v>
          </cell>
          <cell r="M8540">
            <v>49113</v>
          </cell>
        </row>
        <row r="8541">
          <cell r="B8541">
            <v>9.9799999999999997E-4</v>
          </cell>
          <cell r="C8541">
            <v>102</v>
          </cell>
          <cell r="D8541">
            <v>9.9700000000000006E-4</v>
          </cell>
          <cell r="E8541">
            <v>561</v>
          </cell>
          <cell r="F8541">
            <v>0</v>
          </cell>
          <cell r="G8541">
            <v>1146</v>
          </cell>
          <cell r="H8541">
            <v>4.986E-3</v>
          </cell>
          <cell r="I8541">
            <v>5578</v>
          </cell>
          <cell r="J8541">
            <v>7.9830000000000005E-3</v>
          </cell>
          <cell r="K8541">
            <v>10564</v>
          </cell>
          <cell r="L8541">
            <v>3.9892999999999998E-2</v>
          </cell>
          <cell r="M8541">
            <v>53638</v>
          </cell>
        </row>
        <row r="8542">
          <cell r="B8542">
            <v>0</v>
          </cell>
          <cell r="C8542">
            <v>84</v>
          </cell>
          <cell r="D8542">
            <v>0</v>
          </cell>
          <cell r="E8542">
            <v>519</v>
          </cell>
          <cell r="F8542">
            <v>9.9700000000000006E-4</v>
          </cell>
          <cell r="G8542">
            <v>1221</v>
          </cell>
          <cell r="H8542">
            <v>4.986E-3</v>
          </cell>
          <cell r="I8542">
            <v>5902</v>
          </cell>
          <cell r="J8542">
            <v>9.9740000000000002E-3</v>
          </cell>
          <cell r="K8542">
            <v>11248</v>
          </cell>
          <cell r="L8542">
            <v>4.3882999999999998E-2</v>
          </cell>
          <cell r="M8542">
            <v>53461</v>
          </cell>
        </row>
        <row r="8543">
          <cell r="B8543">
            <v>9.9700000000000006E-4</v>
          </cell>
          <cell r="C8543">
            <v>92</v>
          </cell>
          <cell r="D8543">
            <v>9.68E-4</v>
          </cell>
          <cell r="E8543">
            <v>581</v>
          </cell>
          <cell r="F8543">
            <v>9.9700000000000006E-4</v>
          </cell>
          <cell r="G8543">
            <v>1070</v>
          </cell>
          <cell r="H8543">
            <v>4.986E-3</v>
          </cell>
          <cell r="I8543">
            <v>5652</v>
          </cell>
          <cell r="J8543">
            <v>9.9740000000000002E-3</v>
          </cell>
          <cell r="K8543">
            <v>10154</v>
          </cell>
          <cell r="L8543">
            <v>4.0890999999999997E-2</v>
          </cell>
          <cell r="M8543">
            <v>55891</v>
          </cell>
        </row>
        <row r="8544">
          <cell r="B8544">
            <v>0</v>
          </cell>
          <cell r="C8544">
            <v>79</v>
          </cell>
          <cell r="D8544">
            <v>9.9700000000000006E-4</v>
          </cell>
          <cell r="E8544">
            <v>490</v>
          </cell>
          <cell r="F8544">
            <v>2.0019999999999999E-3</v>
          </cell>
          <cell r="G8544">
            <v>1095</v>
          </cell>
          <cell r="H8544">
            <v>3.9890000000000004E-3</v>
          </cell>
          <cell r="I8544">
            <v>5981</v>
          </cell>
          <cell r="J8544">
            <v>1.0972000000000001E-2</v>
          </cell>
          <cell r="K8544">
            <v>11856</v>
          </cell>
          <cell r="L8544">
            <v>3.9893999999999999E-2</v>
          </cell>
          <cell r="M8544">
            <v>54003</v>
          </cell>
        </row>
        <row r="8545">
          <cell r="B8545">
            <v>9.9700000000000006E-4</v>
          </cell>
          <cell r="C8545">
            <v>107</v>
          </cell>
          <cell r="D8545">
            <v>9.9400000000000009E-4</v>
          </cell>
          <cell r="E8545">
            <v>553</v>
          </cell>
          <cell r="F8545">
            <v>0</v>
          </cell>
          <cell r="G8545">
            <v>1232</v>
          </cell>
          <cell r="H8545">
            <v>4.986E-3</v>
          </cell>
          <cell r="I8545">
            <v>5709</v>
          </cell>
          <cell r="J8545">
            <v>7.9520000000000007E-3</v>
          </cell>
          <cell r="K8545">
            <v>10629</v>
          </cell>
          <cell r="L8545">
            <v>3.8896E-2</v>
          </cell>
          <cell r="M8545">
            <v>51649</v>
          </cell>
        </row>
        <row r="8546">
          <cell r="B8546">
            <v>0</v>
          </cell>
          <cell r="C8546">
            <v>102</v>
          </cell>
          <cell r="D8546">
            <v>0</v>
          </cell>
          <cell r="E8546">
            <v>559</v>
          </cell>
          <cell r="F8546">
            <v>1.0269999999999999E-3</v>
          </cell>
          <cell r="G8546">
            <v>1170</v>
          </cell>
          <cell r="H8546">
            <v>3.96E-3</v>
          </cell>
          <cell r="I8546">
            <v>5689</v>
          </cell>
          <cell r="J8546">
            <v>6.9890000000000004E-3</v>
          </cell>
          <cell r="K8546">
            <v>9395</v>
          </cell>
          <cell r="L8546">
            <v>3.6901000000000003E-2</v>
          </cell>
          <cell r="M8546">
            <v>51768</v>
          </cell>
        </row>
        <row r="8547">
          <cell r="B8547">
            <v>0</v>
          </cell>
          <cell r="C8547">
            <v>95</v>
          </cell>
          <cell r="D8547">
            <v>9.9700000000000006E-4</v>
          </cell>
          <cell r="E8547">
            <v>571</v>
          </cell>
          <cell r="F8547">
            <v>1.9610000000000001E-3</v>
          </cell>
          <cell r="G8547">
            <v>1168</v>
          </cell>
          <cell r="H8547">
            <v>5.0200000000000002E-3</v>
          </cell>
          <cell r="I8547">
            <v>6185</v>
          </cell>
          <cell r="J8547">
            <v>9.9729999999999992E-3</v>
          </cell>
          <cell r="K8547">
            <v>11862</v>
          </cell>
          <cell r="L8547">
            <v>4.5877000000000001E-2</v>
          </cell>
          <cell r="M8547">
            <v>60279</v>
          </cell>
        </row>
        <row r="8548">
          <cell r="B8548">
            <v>0</v>
          </cell>
          <cell r="C8548">
            <v>90</v>
          </cell>
          <cell r="D8548">
            <v>0</v>
          </cell>
          <cell r="E8548">
            <v>547</v>
          </cell>
          <cell r="F8548">
            <v>9.9599999999999992E-4</v>
          </cell>
          <cell r="G8548">
            <v>1189</v>
          </cell>
          <cell r="H8548">
            <v>5.0200000000000002E-3</v>
          </cell>
          <cell r="I8548">
            <v>5363</v>
          </cell>
          <cell r="J8548">
            <v>8.9770000000000006E-3</v>
          </cell>
          <cell r="K8548">
            <v>11802</v>
          </cell>
          <cell r="L8548">
            <v>3.6935000000000003E-2</v>
          </cell>
          <cell r="M8548">
            <v>50152</v>
          </cell>
        </row>
        <row r="8549">
          <cell r="B8549">
            <v>0</v>
          </cell>
          <cell r="C8549">
            <v>106</v>
          </cell>
          <cell r="D8549">
            <v>0</v>
          </cell>
          <cell r="E8549">
            <v>533</v>
          </cell>
          <cell r="F8549">
            <v>0</v>
          </cell>
          <cell r="G8549">
            <v>1089</v>
          </cell>
          <cell r="H8549">
            <v>3.986E-3</v>
          </cell>
          <cell r="I8549">
            <v>5899</v>
          </cell>
          <cell r="J8549">
            <v>1.1958999999999999E-2</v>
          </cell>
          <cell r="K8549">
            <v>11843</v>
          </cell>
          <cell r="L8549">
            <v>4.4871000000000001E-2</v>
          </cell>
          <cell r="M8549">
            <v>60368</v>
          </cell>
        </row>
        <row r="8550">
          <cell r="B8550">
            <v>0</v>
          </cell>
          <cell r="C8550">
            <v>84</v>
          </cell>
          <cell r="D8550">
            <v>9.9799999999999997E-4</v>
          </cell>
          <cell r="E8550">
            <v>519</v>
          </cell>
          <cell r="F8550">
            <v>9.9700000000000006E-4</v>
          </cell>
          <cell r="G8550">
            <v>1174</v>
          </cell>
          <cell r="H8550">
            <v>5.9509999999999997E-3</v>
          </cell>
          <cell r="I8550">
            <v>5027</v>
          </cell>
          <cell r="J8550">
            <v>9.9760000000000005E-3</v>
          </cell>
          <cell r="K8550">
            <v>11072</v>
          </cell>
          <cell r="L8550">
            <v>3.6901999999999997E-2</v>
          </cell>
          <cell r="M8550">
            <v>50541</v>
          </cell>
        </row>
        <row r="8551">
          <cell r="B8551">
            <v>9.9700000000000006E-4</v>
          </cell>
          <cell r="C8551">
            <v>79</v>
          </cell>
          <cell r="D8551">
            <v>1.0319999999999999E-3</v>
          </cell>
          <cell r="E8551">
            <v>575</v>
          </cell>
          <cell r="F8551">
            <v>0</v>
          </cell>
          <cell r="G8551">
            <v>1205</v>
          </cell>
          <cell r="H8551">
            <v>3.9899999999999996E-3</v>
          </cell>
          <cell r="I8551">
            <v>5257</v>
          </cell>
          <cell r="J8551">
            <v>7.953E-3</v>
          </cell>
          <cell r="K8551">
            <v>10676</v>
          </cell>
          <cell r="L8551">
            <v>3.9892999999999998E-2</v>
          </cell>
          <cell r="M8551">
            <v>53757</v>
          </cell>
        </row>
        <row r="8552">
          <cell r="B8552">
            <v>0</v>
          </cell>
          <cell r="C8552">
            <v>84</v>
          </cell>
          <cell r="D8552">
            <v>0</v>
          </cell>
          <cell r="E8552">
            <v>590</v>
          </cell>
          <cell r="F8552">
            <v>9.9799999999999997E-4</v>
          </cell>
          <cell r="G8552">
            <v>1232</v>
          </cell>
          <cell r="H8552">
            <v>5.0309999999999999E-3</v>
          </cell>
          <cell r="I8552">
            <v>4888</v>
          </cell>
          <cell r="J8552">
            <v>7.979E-3</v>
          </cell>
          <cell r="K8552">
            <v>11452</v>
          </cell>
          <cell r="L8552">
            <v>3.6901000000000003E-2</v>
          </cell>
          <cell r="M8552">
            <v>49186</v>
          </cell>
        </row>
        <row r="8553">
          <cell r="B8553">
            <v>0</v>
          </cell>
          <cell r="C8553">
            <v>84</v>
          </cell>
          <cell r="D8553">
            <v>0</v>
          </cell>
          <cell r="E8553">
            <v>585</v>
          </cell>
          <cell r="F8553">
            <v>1.0319999999999999E-3</v>
          </cell>
          <cell r="G8553">
            <v>1161</v>
          </cell>
          <cell r="H8553">
            <v>5.0270000000000002E-3</v>
          </cell>
          <cell r="I8553">
            <v>5636</v>
          </cell>
          <cell r="J8553">
            <v>9.0019999999999996E-3</v>
          </cell>
          <cell r="K8553">
            <v>12024</v>
          </cell>
          <cell r="L8553">
            <v>4.2885E-2</v>
          </cell>
          <cell r="M8553">
            <v>57786</v>
          </cell>
        </row>
        <row r="8554">
          <cell r="B8554">
            <v>0</v>
          </cell>
          <cell r="C8554">
            <v>102</v>
          </cell>
          <cell r="D8554">
            <v>9.9799999999999997E-4</v>
          </cell>
          <cell r="E8554">
            <v>673</v>
          </cell>
          <cell r="F8554">
            <v>1E-3</v>
          </cell>
          <cell r="G8554">
            <v>1152</v>
          </cell>
          <cell r="H8554">
            <v>4.9959999999999996E-3</v>
          </cell>
          <cell r="I8554">
            <v>6077</v>
          </cell>
          <cell r="J8554">
            <v>9.9760000000000005E-3</v>
          </cell>
          <cell r="K8554">
            <v>11699</v>
          </cell>
          <cell r="L8554">
            <v>4.1888000000000002E-2</v>
          </cell>
          <cell r="M8554">
            <v>57204</v>
          </cell>
        </row>
        <row r="8555">
          <cell r="B8555">
            <v>0</v>
          </cell>
          <cell r="C8555">
            <v>115</v>
          </cell>
          <cell r="D8555">
            <v>0</v>
          </cell>
          <cell r="E8555">
            <v>562</v>
          </cell>
          <cell r="F8555">
            <v>9.9799999999999997E-4</v>
          </cell>
          <cell r="G8555">
            <v>1286</v>
          </cell>
          <cell r="H8555">
            <v>4.9820000000000003E-3</v>
          </cell>
          <cell r="I8555">
            <v>6229</v>
          </cell>
          <cell r="J8555">
            <v>1.0008E-2</v>
          </cell>
          <cell r="K8555">
            <v>11152</v>
          </cell>
          <cell r="L8555">
            <v>4.2853000000000002E-2</v>
          </cell>
          <cell r="M8555">
            <v>57135</v>
          </cell>
        </row>
        <row r="8556">
          <cell r="B8556">
            <v>0</v>
          </cell>
          <cell r="C8556">
            <v>84</v>
          </cell>
          <cell r="D8556">
            <v>9.9500000000000001E-4</v>
          </cell>
          <cell r="E8556">
            <v>608</v>
          </cell>
          <cell r="F8556">
            <v>9.9599999999999992E-4</v>
          </cell>
          <cell r="G8556">
            <v>1213</v>
          </cell>
          <cell r="H8556">
            <v>4.9849999999999998E-3</v>
          </cell>
          <cell r="I8556">
            <v>5804</v>
          </cell>
          <cell r="J8556">
            <v>7.9740000000000002E-3</v>
          </cell>
          <cell r="K8556">
            <v>10494</v>
          </cell>
          <cell r="L8556">
            <v>4.3882999999999998E-2</v>
          </cell>
          <cell r="M8556">
            <v>58032</v>
          </cell>
        </row>
        <row r="8557">
          <cell r="B8557">
            <v>0</v>
          </cell>
          <cell r="C8557">
            <v>90</v>
          </cell>
          <cell r="D8557">
            <v>0</v>
          </cell>
          <cell r="E8557">
            <v>587</v>
          </cell>
          <cell r="F8557">
            <v>9.9500000000000001E-4</v>
          </cell>
          <cell r="G8557">
            <v>1224</v>
          </cell>
          <cell r="H8557">
            <v>5.9820000000000003E-3</v>
          </cell>
          <cell r="I8557">
            <v>6037</v>
          </cell>
          <cell r="J8557">
            <v>1.0972000000000001E-2</v>
          </cell>
          <cell r="K8557">
            <v>12096</v>
          </cell>
          <cell r="L8557">
            <v>4.0890000000000003E-2</v>
          </cell>
          <cell r="M8557">
            <v>55295</v>
          </cell>
        </row>
        <row r="8558">
          <cell r="B8558">
            <v>0</v>
          </cell>
          <cell r="C8558">
            <v>90</v>
          </cell>
          <cell r="D8558">
            <v>9.7000000000000005E-4</v>
          </cell>
          <cell r="E8558">
            <v>577</v>
          </cell>
          <cell r="F8558">
            <v>9.990000000000001E-4</v>
          </cell>
          <cell r="G8558">
            <v>1191</v>
          </cell>
          <cell r="H8558">
            <v>5.0200000000000002E-3</v>
          </cell>
          <cell r="I8558">
            <v>6008</v>
          </cell>
          <cell r="J8558">
            <v>8.9720000000000008E-3</v>
          </cell>
          <cell r="K8558">
            <v>11535</v>
          </cell>
          <cell r="L8558">
            <v>3.5903999999999998E-2</v>
          </cell>
          <cell r="M8558">
            <v>47966</v>
          </cell>
        </row>
        <row r="8559">
          <cell r="B8559">
            <v>9.8700000000000003E-4</v>
          </cell>
          <cell r="C8559">
            <v>86</v>
          </cell>
          <cell r="D8559">
            <v>0</v>
          </cell>
          <cell r="E8559">
            <v>682</v>
          </cell>
          <cell r="F8559">
            <v>1.029E-3</v>
          </cell>
          <cell r="G8559">
            <v>1046</v>
          </cell>
          <cell r="H8559">
            <v>3.9890000000000004E-3</v>
          </cell>
          <cell r="I8559">
            <v>5370</v>
          </cell>
          <cell r="J8559">
            <v>1.0971E-2</v>
          </cell>
          <cell r="K8559">
            <v>11646</v>
          </cell>
          <cell r="L8559">
            <v>4.2849999999999999E-2</v>
          </cell>
          <cell r="M8559">
            <v>56877</v>
          </cell>
        </row>
        <row r="8560">
          <cell r="B8560">
            <v>0</v>
          </cell>
          <cell r="C8560">
            <v>96</v>
          </cell>
          <cell r="D8560">
            <v>9.990000000000001E-4</v>
          </cell>
          <cell r="E8560">
            <v>599</v>
          </cell>
          <cell r="F8560">
            <v>1.9610000000000001E-3</v>
          </cell>
          <cell r="G8560">
            <v>1228</v>
          </cell>
          <cell r="H8560">
            <v>5.0229999999999997E-3</v>
          </cell>
          <cell r="I8560">
            <v>5496</v>
          </cell>
          <cell r="J8560">
            <v>1.0971E-2</v>
          </cell>
          <cell r="K8560">
            <v>11562</v>
          </cell>
          <cell r="L8560">
            <v>3.7899000000000002E-2</v>
          </cell>
          <cell r="M8560">
            <v>52831</v>
          </cell>
        </row>
        <row r="8561">
          <cell r="B8561">
            <v>0</v>
          </cell>
          <cell r="C8561">
            <v>85</v>
          </cell>
          <cell r="D8561">
            <v>0</v>
          </cell>
          <cell r="E8561">
            <v>531</v>
          </cell>
          <cell r="F8561">
            <v>9.9599999999999992E-4</v>
          </cell>
          <cell r="G8561">
            <v>1067</v>
          </cell>
          <cell r="H8561">
            <v>5.9769999999999997E-3</v>
          </cell>
          <cell r="I8561">
            <v>5444</v>
          </cell>
          <cell r="J8561">
            <v>9.9430000000000004E-3</v>
          </cell>
          <cell r="K8561">
            <v>11571</v>
          </cell>
          <cell r="L8561">
            <v>4.3881999999999997E-2</v>
          </cell>
          <cell r="M8561">
            <v>60780</v>
          </cell>
        </row>
        <row r="8562">
          <cell r="B8562">
            <v>0</v>
          </cell>
          <cell r="C8562">
            <v>96</v>
          </cell>
          <cell r="D8562">
            <v>0</v>
          </cell>
          <cell r="E8562">
            <v>537</v>
          </cell>
          <cell r="F8562">
            <v>9.990000000000001E-4</v>
          </cell>
          <cell r="G8562">
            <v>1187</v>
          </cell>
          <cell r="H8562">
            <v>5.0229999999999997E-3</v>
          </cell>
          <cell r="I8562">
            <v>6141</v>
          </cell>
          <cell r="J8562">
            <v>1.0944000000000001E-2</v>
          </cell>
          <cell r="K8562">
            <v>11742</v>
          </cell>
          <cell r="L8562">
            <v>3.8932000000000001E-2</v>
          </cell>
          <cell r="M8562">
            <v>52697</v>
          </cell>
        </row>
        <row r="8563">
          <cell r="B8563">
            <v>0</v>
          </cell>
          <cell r="C8563">
            <v>112</v>
          </cell>
          <cell r="D8563">
            <v>9.9700000000000006E-4</v>
          </cell>
          <cell r="E8563">
            <v>573</v>
          </cell>
          <cell r="F8563">
            <v>9.9799999999999997E-4</v>
          </cell>
          <cell r="G8563">
            <v>1216</v>
          </cell>
          <cell r="H8563">
            <v>3.9890000000000004E-3</v>
          </cell>
          <cell r="I8563">
            <v>5448</v>
          </cell>
          <cell r="J8563">
            <v>9.9740000000000002E-3</v>
          </cell>
          <cell r="K8563">
            <v>11030</v>
          </cell>
          <cell r="L8563">
            <v>4.3881999999999997E-2</v>
          </cell>
          <cell r="M8563">
            <v>58365</v>
          </cell>
        </row>
        <row r="8564">
          <cell r="B8564">
            <v>0</v>
          </cell>
          <cell r="C8564">
            <v>107</v>
          </cell>
          <cell r="D8564">
            <v>1.024E-3</v>
          </cell>
          <cell r="E8564">
            <v>513</v>
          </cell>
          <cell r="F8564">
            <v>0</v>
          </cell>
          <cell r="G8564">
            <v>1087</v>
          </cell>
          <cell r="H8564">
            <v>4.9870000000000001E-3</v>
          </cell>
          <cell r="I8564">
            <v>6209</v>
          </cell>
          <cell r="J8564">
            <v>9.9439999999999997E-3</v>
          </cell>
          <cell r="K8564">
            <v>11473</v>
          </cell>
          <cell r="L8564">
            <v>3.6901999999999997E-2</v>
          </cell>
          <cell r="M8564">
            <v>50600</v>
          </cell>
        </row>
        <row r="8565">
          <cell r="B8565">
            <v>0</v>
          </cell>
          <cell r="C8565">
            <v>90</v>
          </cell>
          <cell r="D8565">
            <v>0</v>
          </cell>
          <cell r="E8565">
            <v>601</v>
          </cell>
          <cell r="F8565">
            <v>9.9700000000000006E-4</v>
          </cell>
          <cell r="G8565">
            <v>1243</v>
          </cell>
          <cell r="H8565">
            <v>4.986E-3</v>
          </cell>
          <cell r="I8565">
            <v>6072</v>
          </cell>
          <cell r="J8565">
            <v>9.0119999999999992E-3</v>
          </cell>
          <cell r="K8565">
            <v>11945</v>
          </cell>
          <cell r="L8565">
            <v>4.2885E-2</v>
          </cell>
          <cell r="M8565">
            <v>53985</v>
          </cell>
        </row>
        <row r="8566">
          <cell r="B8566">
            <v>0</v>
          </cell>
          <cell r="C8566">
            <v>90</v>
          </cell>
          <cell r="D8566">
            <v>0</v>
          </cell>
          <cell r="E8566">
            <v>531</v>
          </cell>
          <cell r="F8566">
            <v>9.990000000000001E-4</v>
          </cell>
          <cell r="G8566">
            <v>1094</v>
          </cell>
          <cell r="H8566">
            <v>2.9919999999999999E-3</v>
          </cell>
          <cell r="I8566">
            <v>5028</v>
          </cell>
          <cell r="J8566">
            <v>9.0069999999999994E-3</v>
          </cell>
          <cell r="K8566">
            <v>9875</v>
          </cell>
          <cell r="L8566">
            <v>4.1888000000000002E-2</v>
          </cell>
          <cell r="M8566">
            <v>58461</v>
          </cell>
        </row>
        <row r="8567">
          <cell r="B8567">
            <v>9.9700000000000006E-4</v>
          </cell>
          <cell r="C8567">
            <v>79</v>
          </cell>
          <cell r="D8567">
            <v>0</v>
          </cell>
          <cell r="E8567">
            <v>555</v>
          </cell>
          <cell r="F8567">
            <v>9.8999999999999999E-4</v>
          </cell>
          <cell r="G8567">
            <v>987</v>
          </cell>
          <cell r="H8567">
            <v>6.9810000000000002E-3</v>
          </cell>
          <cell r="I8567">
            <v>5952</v>
          </cell>
          <cell r="J8567">
            <v>9.9989999999999992E-3</v>
          </cell>
          <cell r="K8567">
            <v>12077</v>
          </cell>
          <cell r="L8567">
            <v>4.1887000000000001E-2</v>
          </cell>
          <cell r="M8567">
            <v>56721</v>
          </cell>
        </row>
        <row r="8568">
          <cell r="B8568">
            <v>0</v>
          </cell>
          <cell r="C8568">
            <v>95</v>
          </cell>
          <cell r="D8568">
            <v>9.5500000000000001E-4</v>
          </cell>
          <cell r="E8568">
            <v>590</v>
          </cell>
          <cell r="F8568">
            <v>9.9200000000000004E-4</v>
          </cell>
          <cell r="G8568">
            <v>1236</v>
          </cell>
          <cell r="H8568">
            <v>4.9870000000000001E-3</v>
          </cell>
          <cell r="I8568">
            <v>5267</v>
          </cell>
          <cell r="J8568">
            <v>9.9380000000000007E-3</v>
          </cell>
          <cell r="K8568">
            <v>11640</v>
          </cell>
          <cell r="L8568">
            <v>3.6901000000000003E-2</v>
          </cell>
          <cell r="M8568">
            <v>51500</v>
          </cell>
        </row>
        <row r="8569">
          <cell r="B8569">
            <v>9.9700000000000006E-4</v>
          </cell>
          <cell r="C8569">
            <v>79</v>
          </cell>
          <cell r="D8569">
            <v>0</v>
          </cell>
          <cell r="E8569">
            <v>531</v>
          </cell>
          <cell r="F8569">
            <v>1.0300000000000001E-3</v>
          </cell>
          <cell r="G8569">
            <v>1158</v>
          </cell>
          <cell r="H8569">
            <v>4.9870000000000001E-3</v>
          </cell>
          <cell r="I8569">
            <v>6275</v>
          </cell>
          <cell r="J8569">
            <v>1.1934E-2</v>
          </cell>
          <cell r="K8569">
            <v>12200</v>
          </cell>
          <cell r="L8569">
            <v>3.9893999999999999E-2</v>
          </cell>
          <cell r="M8569">
            <v>53159</v>
          </cell>
        </row>
        <row r="8570">
          <cell r="B8570">
            <v>0</v>
          </cell>
          <cell r="C8570">
            <v>91</v>
          </cell>
          <cell r="D8570">
            <v>9.9799999999999997E-4</v>
          </cell>
          <cell r="E8570">
            <v>601</v>
          </cell>
          <cell r="F8570">
            <v>9.9799999999999997E-4</v>
          </cell>
          <cell r="G8570">
            <v>1138</v>
          </cell>
          <cell r="H8570">
            <v>5.9839999999999997E-3</v>
          </cell>
          <cell r="I8570">
            <v>6111</v>
          </cell>
          <cell r="J8570">
            <v>1.1969E-2</v>
          </cell>
          <cell r="K8570">
            <v>10668</v>
          </cell>
          <cell r="L8570">
            <v>4.5878000000000002E-2</v>
          </cell>
          <cell r="M8570">
            <v>59724</v>
          </cell>
        </row>
        <row r="8571">
          <cell r="B8571">
            <v>9.9799999999999997E-4</v>
          </cell>
          <cell r="C8571">
            <v>98</v>
          </cell>
          <cell r="D8571">
            <v>0</v>
          </cell>
          <cell r="E8571">
            <v>579</v>
          </cell>
          <cell r="F8571">
            <v>1.9889999999999999E-3</v>
          </cell>
          <cell r="G8571">
            <v>1092</v>
          </cell>
          <cell r="H8571">
            <v>3.9890000000000004E-3</v>
          </cell>
          <cell r="I8571">
            <v>5635</v>
          </cell>
          <cell r="J8571">
            <v>1.0999E-2</v>
          </cell>
          <cell r="K8571">
            <v>10808</v>
          </cell>
          <cell r="L8571">
            <v>3.9893999999999999E-2</v>
          </cell>
          <cell r="M8571">
            <v>55389</v>
          </cell>
        </row>
        <row r="8572">
          <cell r="B8572">
            <v>0</v>
          </cell>
          <cell r="C8572">
            <v>101</v>
          </cell>
          <cell r="D8572">
            <v>9.9700000000000006E-4</v>
          </cell>
          <cell r="E8572">
            <v>584</v>
          </cell>
          <cell r="F8572">
            <v>9.9799999999999997E-4</v>
          </cell>
          <cell r="G8572">
            <v>1226</v>
          </cell>
          <cell r="H8572">
            <v>3.9699999999999996E-3</v>
          </cell>
          <cell r="I8572">
            <v>4902</v>
          </cell>
          <cell r="J8572">
            <v>1.1003000000000001E-2</v>
          </cell>
          <cell r="K8572">
            <v>12002</v>
          </cell>
          <cell r="L8572">
            <v>3.9892999999999998E-2</v>
          </cell>
          <cell r="M8572">
            <v>54672</v>
          </cell>
        </row>
        <row r="8573">
          <cell r="B8573">
            <v>0</v>
          </cell>
          <cell r="C8573">
            <v>113</v>
          </cell>
          <cell r="D8573">
            <v>9.9599999999999992E-4</v>
          </cell>
          <cell r="E8573">
            <v>500</v>
          </cell>
          <cell r="F8573">
            <v>1.0009999999999999E-3</v>
          </cell>
          <cell r="G8573">
            <v>1074</v>
          </cell>
          <cell r="H8573">
            <v>3.9890000000000004E-3</v>
          </cell>
          <cell r="I8573">
            <v>5541</v>
          </cell>
          <cell r="J8573">
            <v>1.0000999999999999E-2</v>
          </cell>
          <cell r="K8573">
            <v>11544</v>
          </cell>
          <cell r="L8573">
            <v>4.6873999999999999E-2</v>
          </cell>
          <cell r="M8573">
            <v>60380</v>
          </cell>
        </row>
        <row r="8574">
          <cell r="B8574">
            <v>0</v>
          </cell>
          <cell r="C8574">
            <v>84</v>
          </cell>
          <cell r="D8574">
            <v>1.0269999999999999E-3</v>
          </cell>
          <cell r="E8574">
            <v>550</v>
          </cell>
          <cell r="F8574">
            <v>9.8700000000000003E-4</v>
          </cell>
          <cell r="G8574">
            <v>1147</v>
          </cell>
          <cell r="H8574">
            <v>5.0130000000000001E-3</v>
          </cell>
          <cell r="I8574">
            <v>5511</v>
          </cell>
          <cell r="J8574">
            <v>8.9560000000000004E-3</v>
          </cell>
          <cell r="K8574">
            <v>10382</v>
          </cell>
          <cell r="L8574">
            <v>4.4880000000000003E-2</v>
          </cell>
          <cell r="M8574">
            <v>60124</v>
          </cell>
        </row>
        <row r="8575">
          <cell r="B8575">
            <v>0</v>
          </cell>
          <cell r="C8575">
            <v>79</v>
          </cell>
          <cell r="D8575">
            <v>0</v>
          </cell>
          <cell r="E8575">
            <v>543</v>
          </cell>
          <cell r="F8575">
            <v>1.9689999999999998E-3</v>
          </cell>
          <cell r="G8575">
            <v>1196</v>
          </cell>
          <cell r="H8575">
            <v>8.0110000000000008E-3</v>
          </cell>
          <cell r="I8575">
            <v>5869</v>
          </cell>
          <cell r="J8575">
            <v>9.0080000000000004E-3</v>
          </cell>
          <cell r="K8575">
            <v>11347</v>
          </cell>
          <cell r="L8575">
            <v>3.8915999999999999E-2</v>
          </cell>
          <cell r="M8575">
            <v>52294</v>
          </cell>
        </row>
        <row r="8576">
          <cell r="B8576">
            <v>0</v>
          </cell>
          <cell r="C8576">
            <v>74</v>
          </cell>
          <cell r="D8576">
            <v>0</v>
          </cell>
          <cell r="E8576">
            <v>586</v>
          </cell>
          <cell r="F8576">
            <v>9.990000000000001E-4</v>
          </cell>
          <cell r="G8576">
            <v>1085</v>
          </cell>
          <cell r="H8576">
            <v>5.2389999999999997E-3</v>
          </cell>
          <cell r="I8576">
            <v>5991</v>
          </cell>
          <cell r="J8576">
            <v>8.9759999999999996E-3</v>
          </cell>
          <cell r="K8576">
            <v>11544</v>
          </cell>
          <cell r="L8576">
            <v>4.5892000000000002E-2</v>
          </cell>
          <cell r="M8576">
            <v>60137</v>
          </cell>
        </row>
        <row r="8577">
          <cell r="B8577">
            <v>0</v>
          </cell>
          <cell r="C8577">
            <v>91</v>
          </cell>
          <cell r="D8577">
            <v>0</v>
          </cell>
          <cell r="E8577">
            <v>526</v>
          </cell>
          <cell r="F8577">
            <v>9.990000000000001E-4</v>
          </cell>
          <cell r="G8577">
            <v>1166</v>
          </cell>
          <cell r="H8577">
            <v>4.9870000000000001E-3</v>
          </cell>
          <cell r="I8577">
            <v>5948</v>
          </cell>
          <cell r="J8577">
            <v>8.9759999999999996E-3</v>
          </cell>
          <cell r="K8577">
            <v>11636</v>
          </cell>
          <cell r="L8577">
            <v>4.1888000000000002E-2</v>
          </cell>
          <cell r="M8577">
            <v>57034</v>
          </cell>
        </row>
        <row r="8578">
          <cell r="B8578">
            <v>0</v>
          </cell>
          <cell r="C8578">
            <v>85</v>
          </cell>
          <cell r="D8578">
            <v>1.9599999999999999E-3</v>
          </cell>
          <cell r="E8578">
            <v>489</v>
          </cell>
          <cell r="F8578">
            <v>1.003E-3</v>
          </cell>
          <cell r="G8578">
            <v>1153</v>
          </cell>
          <cell r="H8578">
            <v>3.9890000000000004E-3</v>
          </cell>
          <cell r="I8578">
            <v>6122</v>
          </cell>
          <cell r="J8578">
            <v>9.9450000000000007E-3</v>
          </cell>
          <cell r="K8578">
            <v>12092</v>
          </cell>
          <cell r="L8578">
            <v>4.4914000000000003E-2</v>
          </cell>
          <cell r="M8578">
            <v>59634</v>
          </cell>
        </row>
        <row r="8579">
          <cell r="B8579">
            <v>0</v>
          </cell>
          <cell r="C8579">
            <v>96</v>
          </cell>
          <cell r="D8579">
            <v>0</v>
          </cell>
          <cell r="E8579">
            <v>530</v>
          </cell>
          <cell r="F8579">
            <v>1.0139999999999999E-3</v>
          </cell>
          <cell r="G8579">
            <v>1163</v>
          </cell>
          <cell r="H8579">
            <v>4.986E-3</v>
          </cell>
          <cell r="I8579">
            <v>5557</v>
          </cell>
          <cell r="J8579">
            <v>8.9700000000000005E-3</v>
          </cell>
          <cell r="K8579">
            <v>11453</v>
          </cell>
          <cell r="L8579">
            <v>3.7898000000000001E-2</v>
          </cell>
          <cell r="M8579">
            <v>52480</v>
          </cell>
        </row>
        <row r="8580">
          <cell r="B8580">
            <v>0</v>
          </cell>
          <cell r="C8580">
            <v>84</v>
          </cell>
          <cell r="D8580">
            <v>9.9599999999999992E-4</v>
          </cell>
          <cell r="E8580">
            <v>484</v>
          </cell>
          <cell r="F8580">
            <v>1.036E-3</v>
          </cell>
          <cell r="G8580">
            <v>1215</v>
          </cell>
          <cell r="H8580">
            <v>4.9940000000000002E-3</v>
          </cell>
          <cell r="I8580">
            <v>5764</v>
          </cell>
          <cell r="J8580">
            <v>8.9759999999999996E-3</v>
          </cell>
          <cell r="K8580">
            <v>11830</v>
          </cell>
          <cell r="L8580">
            <v>3.9893999999999999E-2</v>
          </cell>
          <cell r="M8580">
            <v>51955</v>
          </cell>
        </row>
        <row r="8581">
          <cell r="B8581">
            <v>0</v>
          </cell>
          <cell r="C8581">
            <v>84</v>
          </cell>
          <cell r="D8581">
            <v>0</v>
          </cell>
          <cell r="E8581">
            <v>501</v>
          </cell>
          <cell r="F8581">
            <v>9.9700000000000006E-4</v>
          </cell>
          <cell r="G8581">
            <v>1188</v>
          </cell>
          <cell r="H8581">
            <v>4.9870000000000001E-3</v>
          </cell>
          <cell r="I8581">
            <v>6008</v>
          </cell>
          <cell r="J8581">
            <v>9.9780000000000008E-3</v>
          </cell>
          <cell r="K8581">
            <v>11847</v>
          </cell>
          <cell r="L8581">
            <v>4.6906999999999997E-2</v>
          </cell>
          <cell r="M8581">
            <v>59221</v>
          </cell>
        </row>
        <row r="8582">
          <cell r="B8582">
            <v>0</v>
          </cell>
          <cell r="C8582">
            <v>80</v>
          </cell>
          <cell r="D8582">
            <v>0</v>
          </cell>
          <cell r="E8582">
            <v>526</v>
          </cell>
          <cell r="F8582">
            <v>9.9500000000000001E-4</v>
          </cell>
          <cell r="G8582">
            <v>1182</v>
          </cell>
          <cell r="H8582">
            <v>4.9870000000000001E-3</v>
          </cell>
          <cell r="I8582">
            <v>5989</v>
          </cell>
          <cell r="J8582">
            <v>8.9770000000000006E-3</v>
          </cell>
          <cell r="K8582">
            <v>10166</v>
          </cell>
          <cell r="L8582">
            <v>4.5878000000000002E-2</v>
          </cell>
          <cell r="M8582">
            <v>60324</v>
          </cell>
        </row>
        <row r="8583">
          <cell r="B8583">
            <v>0</v>
          </cell>
          <cell r="C8583">
            <v>96</v>
          </cell>
          <cell r="D8583">
            <v>9.9099999999999991E-4</v>
          </cell>
          <cell r="E8583">
            <v>577</v>
          </cell>
          <cell r="F8583">
            <v>9.9700000000000006E-4</v>
          </cell>
          <cell r="G8583">
            <v>1105</v>
          </cell>
          <cell r="H8583">
            <v>3.9899999999999996E-3</v>
          </cell>
          <cell r="I8583">
            <v>5587</v>
          </cell>
          <cell r="J8583">
            <v>8.9499999999999996E-3</v>
          </cell>
          <cell r="K8583">
            <v>12041</v>
          </cell>
          <cell r="L8583">
            <v>3.9893999999999999E-2</v>
          </cell>
          <cell r="M8583">
            <v>54141</v>
          </cell>
        </row>
        <row r="8584">
          <cell r="B8584">
            <v>0</v>
          </cell>
          <cell r="C8584">
            <v>84</v>
          </cell>
          <cell r="D8584">
            <v>0</v>
          </cell>
          <cell r="E8584">
            <v>555</v>
          </cell>
          <cell r="F8584">
            <v>9.9799999999999997E-4</v>
          </cell>
          <cell r="G8584">
            <v>1164</v>
          </cell>
          <cell r="H8584">
            <v>4.986E-3</v>
          </cell>
          <cell r="I8584">
            <v>5940</v>
          </cell>
          <cell r="J8584">
            <v>9.9780000000000008E-3</v>
          </cell>
          <cell r="K8584">
            <v>11786</v>
          </cell>
          <cell r="L8584">
            <v>4.0890000000000003E-2</v>
          </cell>
          <cell r="M8584">
            <v>56328</v>
          </cell>
        </row>
        <row r="8585">
          <cell r="B8585">
            <v>0</v>
          </cell>
          <cell r="C8585">
            <v>85</v>
          </cell>
          <cell r="D8585">
            <v>0</v>
          </cell>
          <cell r="E8585">
            <v>494</v>
          </cell>
          <cell r="F8585">
            <v>1.9940000000000001E-3</v>
          </cell>
          <cell r="G8585">
            <v>1189</v>
          </cell>
          <cell r="H8585">
            <v>4.986E-3</v>
          </cell>
          <cell r="I8585">
            <v>5881</v>
          </cell>
          <cell r="J8585">
            <v>7.9989999999999992E-3</v>
          </cell>
          <cell r="K8585">
            <v>11200</v>
          </cell>
          <cell r="L8585">
            <v>4.2885E-2</v>
          </cell>
          <cell r="M8585">
            <v>58549</v>
          </cell>
        </row>
        <row r="8586">
          <cell r="B8586">
            <v>0</v>
          </cell>
          <cell r="C8586">
            <v>74</v>
          </cell>
          <cell r="D8586">
            <v>9.9799999999999997E-4</v>
          </cell>
          <cell r="E8586">
            <v>533</v>
          </cell>
          <cell r="F8586">
            <v>1.0250000000000001E-3</v>
          </cell>
          <cell r="G8586">
            <v>1180</v>
          </cell>
          <cell r="H8586">
            <v>3.9899999999999996E-3</v>
          </cell>
          <cell r="I8586">
            <v>5434</v>
          </cell>
          <cell r="J8586">
            <v>8.9619999999999995E-3</v>
          </cell>
          <cell r="K8586">
            <v>11243</v>
          </cell>
          <cell r="L8586">
            <v>3.6901000000000003E-2</v>
          </cell>
          <cell r="M8586">
            <v>50593</v>
          </cell>
        </row>
        <row r="8587">
          <cell r="B8587">
            <v>0</v>
          </cell>
          <cell r="C8587">
            <v>95</v>
          </cell>
          <cell r="D8587">
            <v>0</v>
          </cell>
          <cell r="E8587">
            <v>602</v>
          </cell>
          <cell r="F8587">
            <v>1.0020000000000001E-3</v>
          </cell>
          <cell r="G8587">
            <v>1112</v>
          </cell>
          <cell r="H8587">
            <v>4.9870000000000001E-3</v>
          </cell>
          <cell r="I8587">
            <v>5888</v>
          </cell>
          <cell r="J8587">
            <v>7.9810000000000002E-3</v>
          </cell>
          <cell r="K8587">
            <v>9888</v>
          </cell>
          <cell r="L8587">
            <v>4.2885E-2</v>
          </cell>
          <cell r="M8587">
            <v>57567</v>
          </cell>
        </row>
        <row r="8588">
          <cell r="B8588">
            <v>0</v>
          </cell>
          <cell r="C8588">
            <v>89</v>
          </cell>
          <cell r="D8588">
            <v>2.0079999999999998E-3</v>
          </cell>
          <cell r="E8588">
            <v>506</v>
          </cell>
          <cell r="F8588">
            <v>1.0020000000000001E-3</v>
          </cell>
          <cell r="G8588">
            <v>1087</v>
          </cell>
          <cell r="H8588">
            <v>5.9509999999999997E-3</v>
          </cell>
          <cell r="I8588">
            <v>5981</v>
          </cell>
          <cell r="J8588">
            <v>1.0973E-2</v>
          </cell>
          <cell r="K8588">
            <v>11670</v>
          </cell>
          <cell r="L8588">
            <v>3.7899000000000002E-2</v>
          </cell>
          <cell r="M8588">
            <v>51817</v>
          </cell>
        </row>
        <row r="8589">
          <cell r="B8589">
            <v>0</v>
          </cell>
          <cell r="C8589">
            <v>79</v>
          </cell>
          <cell r="D8589">
            <v>0</v>
          </cell>
          <cell r="E8589">
            <v>594</v>
          </cell>
          <cell r="F8589">
            <v>9.6199999999999996E-4</v>
          </cell>
          <cell r="G8589">
            <v>1192</v>
          </cell>
          <cell r="H8589">
            <v>4.0260000000000001E-3</v>
          </cell>
          <cell r="I8589">
            <v>5829</v>
          </cell>
          <cell r="J8589">
            <v>1.1967999999999999E-2</v>
          </cell>
          <cell r="K8589">
            <v>12519</v>
          </cell>
          <cell r="L8589">
            <v>4.2885E-2</v>
          </cell>
          <cell r="M8589">
            <v>53003</v>
          </cell>
        </row>
        <row r="8590">
          <cell r="B8590">
            <v>0</v>
          </cell>
          <cell r="C8590">
            <v>79</v>
          </cell>
          <cell r="D8590">
            <v>9.9700000000000006E-4</v>
          </cell>
          <cell r="E8590">
            <v>554</v>
          </cell>
          <cell r="F8590">
            <v>9.9700000000000006E-4</v>
          </cell>
          <cell r="G8590">
            <v>1200</v>
          </cell>
          <cell r="H8590">
            <v>4.9870000000000001E-3</v>
          </cell>
          <cell r="I8590">
            <v>5988</v>
          </cell>
          <cell r="J8590">
            <v>9.9740000000000002E-3</v>
          </cell>
          <cell r="K8590">
            <v>10411</v>
          </cell>
          <cell r="L8590">
            <v>4.4880000000000003E-2</v>
          </cell>
          <cell r="M8590">
            <v>60638</v>
          </cell>
        </row>
        <row r="8591">
          <cell r="B8591">
            <v>0</v>
          </cell>
          <cell r="C8591">
            <v>85</v>
          </cell>
          <cell r="D8591">
            <v>0</v>
          </cell>
          <cell r="E8591">
            <v>541</v>
          </cell>
          <cell r="F8591">
            <v>0</v>
          </cell>
          <cell r="G8591">
            <v>1059</v>
          </cell>
          <cell r="H8591">
            <v>4.9649999999999998E-3</v>
          </cell>
          <cell r="I8591">
            <v>5980</v>
          </cell>
          <cell r="J8591">
            <v>1.0971E-2</v>
          </cell>
          <cell r="K8591">
            <v>11566</v>
          </cell>
          <cell r="L8591">
            <v>4.0890000000000003E-2</v>
          </cell>
          <cell r="M8591">
            <v>54463</v>
          </cell>
        </row>
        <row r="8592">
          <cell r="B8592">
            <v>0</v>
          </cell>
          <cell r="C8592">
            <v>90</v>
          </cell>
          <cell r="D8592">
            <v>1.9980000000000002E-3</v>
          </cell>
          <cell r="E8592">
            <v>618</v>
          </cell>
          <cell r="F8592">
            <v>0</v>
          </cell>
          <cell r="G8592">
            <v>958</v>
          </cell>
          <cell r="H8592">
            <v>5.9849999999999999E-3</v>
          </cell>
          <cell r="I8592">
            <v>6083</v>
          </cell>
          <cell r="J8592">
            <v>7.979E-3</v>
          </cell>
          <cell r="K8592">
            <v>9904</v>
          </cell>
          <cell r="L8592">
            <v>4.2886000000000001E-2</v>
          </cell>
          <cell r="M8592">
            <v>59082</v>
          </cell>
        </row>
        <row r="8593">
          <cell r="B8593">
            <v>0</v>
          </cell>
          <cell r="C8593">
            <v>75</v>
          </cell>
          <cell r="D8593">
            <v>0</v>
          </cell>
          <cell r="E8593">
            <v>577</v>
          </cell>
          <cell r="F8593">
            <v>9.9799999999999997E-4</v>
          </cell>
          <cell r="G8593">
            <v>1063</v>
          </cell>
          <cell r="H8593">
            <v>4.9870000000000001E-3</v>
          </cell>
          <cell r="I8593">
            <v>5874</v>
          </cell>
          <cell r="J8593">
            <v>8.9770000000000006E-3</v>
          </cell>
          <cell r="K8593">
            <v>11530</v>
          </cell>
          <cell r="L8593">
            <v>3.7899000000000002E-2</v>
          </cell>
          <cell r="M8593">
            <v>52265</v>
          </cell>
        </row>
        <row r="8594">
          <cell r="B8594">
            <v>0</v>
          </cell>
          <cell r="C8594">
            <v>114</v>
          </cell>
          <cell r="D8594">
            <v>0</v>
          </cell>
          <cell r="E8594">
            <v>509</v>
          </cell>
          <cell r="F8594">
            <v>9.5699999999999995E-4</v>
          </cell>
          <cell r="G8594">
            <v>1163</v>
          </cell>
          <cell r="H8594">
            <v>3.9909999999999998E-3</v>
          </cell>
          <cell r="I8594">
            <v>5875</v>
          </cell>
          <cell r="J8594">
            <v>9.9069999999999991E-3</v>
          </cell>
          <cell r="K8594">
            <v>11764</v>
          </cell>
          <cell r="L8594">
            <v>4.5877000000000001E-2</v>
          </cell>
          <cell r="M8594">
            <v>60683</v>
          </cell>
        </row>
        <row r="8595">
          <cell r="B8595">
            <v>0</v>
          </cell>
          <cell r="C8595">
            <v>84</v>
          </cell>
          <cell r="D8595">
            <v>9.9799999999999997E-4</v>
          </cell>
          <cell r="E8595">
            <v>577</v>
          </cell>
          <cell r="F8595">
            <v>9.9700000000000006E-4</v>
          </cell>
          <cell r="G8595">
            <v>1199</v>
          </cell>
          <cell r="H8595">
            <v>3.9899999999999996E-3</v>
          </cell>
          <cell r="I8595">
            <v>6225</v>
          </cell>
          <cell r="J8595">
            <v>8.9440000000000006E-3</v>
          </cell>
          <cell r="K8595">
            <v>11007</v>
          </cell>
          <cell r="L8595">
            <v>3.8896E-2</v>
          </cell>
          <cell r="M8595">
            <v>53354</v>
          </cell>
        </row>
        <row r="8596">
          <cell r="B8596">
            <v>0</v>
          </cell>
          <cell r="C8596">
            <v>79</v>
          </cell>
          <cell r="D8596">
            <v>0</v>
          </cell>
          <cell r="E8596">
            <v>559</v>
          </cell>
          <cell r="F8596">
            <v>9.9700000000000006E-4</v>
          </cell>
          <cell r="G8596">
            <v>1056</v>
          </cell>
          <cell r="H8596">
            <v>4.9849999999999998E-3</v>
          </cell>
          <cell r="I8596">
            <v>6017</v>
          </cell>
          <cell r="J8596">
            <v>7.9780000000000007E-3</v>
          </cell>
          <cell r="K8596">
            <v>10370</v>
          </cell>
          <cell r="L8596">
            <v>4.1887000000000001E-2</v>
          </cell>
          <cell r="M8596">
            <v>56134</v>
          </cell>
        </row>
        <row r="8597">
          <cell r="B8597">
            <v>0</v>
          </cell>
          <cell r="C8597">
            <v>85</v>
          </cell>
          <cell r="D8597">
            <v>9.9700000000000006E-4</v>
          </cell>
          <cell r="E8597">
            <v>606</v>
          </cell>
          <cell r="F8597">
            <v>9.7900000000000005E-4</v>
          </cell>
          <cell r="G8597">
            <v>1183</v>
          </cell>
          <cell r="H8597">
            <v>3.9870000000000001E-3</v>
          </cell>
          <cell r="I8597">
            <v>5545</v>
          </cell>
          <cell r="J8597">
            <v>1.0970000000000001E-2</v>
          </cell>
          <cell r="K8597">
            <v>11718</v>
          </cell>
          <cell r="L8597">
            <v>4.6873999999999999E-2</v>
          </cell>
          <cell r="M8597">
            <v>58937</v>
          </cell>
        </row>
        <row r="8598">
          <cell r="B8598">
            <v>0</v>
          </cell>
          <cell r="C8598">
            <v>102</v>
          </cell>
          <cell r="D8598">
            <v>1.0250000000000001E-3</v>
          </cell>
          <cell r="E8598">
            <v>595</v>
          </cell>
          <cell r="F8598">
            <v>9.8900000000000008E-4</v>
          </cell>
          <cell r="G8598">
            <v>1170</v>
          </cell>
          <cell r="H8598">
            <v>2.9919999999999999E-3</v>
          </cell>
          <cell r="I8598">
            <v>5160</v>
          </cell>
          <cell r="J8598">
            <v>8.9870000000000002E-3</v>
          </cell>
          <cell r="K8598">
            <v>11535</v>
          </cell>
          <cell r="L8598">
            <v>3.7899000000000002E-2</v>
          </cell>
          <cell r="M8598">
            <v>52072</v>
          </cell>
        </row>
        <row r="8599">
          <cell r="B8599">
            <v>0</v>
          </cell>
          <cell r="C8599">
            <v>89</v>
          </cell>
          <cell r="D8599">
            <v>0</v>
          </cell>
          <cell r="E8599">
            <v>658</v>
          </cell>
          <cell r="F8599">
            <v>9.9700000000000006E-4</v>
          </cell>
          <cell r="G8599">
            <v>1092</v>
          </cell>
          <cell r="H8599">
            <v>5.9839999999999997E-3</v>
          </cell>
          <cell r="I8599">
            <v>5966</v>
          </cell>
          <cell r="J8599">
            <v>1.1967999999999999E-2</v>
          </cell>
          <cell r="K8599">
            <v>11941</v>
          </cell>
          <cell r="L8599">
            <v>3.7899000000000002E-2</v>
          </cell>
          <cell r="M8599">
            <v>50702</v>
          </cell>
        </row>
        <row r="8600">
          <cell r="B8600">
            <v>0</v>
          </cell>
          <cell r="C8600">
            <v>79</v>
          </cell>
          <cell r="D8600">
            <v>1E-3</v>
          </cell>
          <cell r="E8600">
            <v>584</v>
          </cell>
          <cell r="F8600">
            <v>9.9400000000000009E-4</v>
          </cell>
          <cell r="G8600">
            <v>1058</v>
          </cell>
          <cell r="H8600">
            <v>5.9849999999999999E-3</v>
          </cell>
          <cell r="I8600">
            <v>6188</v>
          </cell>
          <cell r="J8600">
            <v>9.9439999999999997E-3</v>
          </cell>
          <cell r="K8600">
            <v>10965</v>
          </cell>
          <cell r="L8600">
            <v>4.1888000000000002E-2</v>
          </cell>
          <cell r="M8600">
            <v>58251</v>
          </cell>
        </row>
        <row r="8601">
          <cell r="B8601">
            <v>9.9799999999999997E-4</v>
          </cell>
          <cell r="C8601">
            <v>79</v>
          </cell>
          <cell r="D8601">
            <v>0</v>
          </cell>
          <cell r="E8601">
            <v>580</v>
          </cell>
          <cell r="F8601">
            <v>2.0219999999999999E-3</v>
          </cell>
          <cell r="G8601">
            <v>1202</v>
          </cell>
          <cell r="H8601">
            <v>4.9880000000000002E-3</v>
          </cell>
          <cell r="I8601">
            <v>5843</v>
          </cell>
          <cell r="J8601">
            <v>8.0099999999999998E-3</v>
          </cell>
          <cell r="K8601">
            <v>10546</v>
          </cell>
          <cell r="L8601">
            <v>4.4880000000000003E-2</v>
          </cell>
          <cell r="M8601">
            <v>60129</v>
          </cell>
        </row>
        <row r="8602">
          <cell r="B8602">
            <v>0</v>
          </cell>
          <cell r="C8602">
            <v>96</v>
          </cell>
          <cell r="D8602">
            <v>0</v>
          </cell>
          <cell r="E8602">
            <v>611</v>
          </cell>
          <cell r="F8602">
            <v>9.9700000000000006E-4</v>
          </cell>
          <cell r="G8602">
            <v>1164</v>
          </cell>
          <cell r="H8602">
            <v>4.9870000000000001E-3</v>
          </cell>
          <cell r="I8602">
            <v>5954</v>
          </cell>
          <cell r="J8602">
            <v>8.9409999999999993E-3</v>
          </cell>
          <cell r="K8602">
            <v>11459</v>
          </cell>
          <cell r="L8602">
            <v>4.1888000000000002E-2</v>
          </cell>
          <cell r="M8602">
            <v>55885</v>
          </cell>
        </row>
        <row r="8603">
          <cell r="B8603">
            <v>0</v>
          </cell>
          <cell r="C8603">
            <v>95</v>
          </cell>
          <cell r="D8603">
            <v>0</v>
          </cell>
          <cell r="E8603">
            <v>500</v>
          </cell>
          <cell r="F8603">
            <v>9.9400000000000009E-4</v>
          </cell>
          <cell r="G8603">
            <v>1115</v>
          </cell>
          <cell r="H8603">
            <v>5.0239999999999998E-3</v>
          </cell>
          <cell r="I8603">
            <v>6216</v>
          </cell>
          <cell r="J8603">
            <v>7.9880000000000003E-3</v>
          </cell>
          <cell r="K8603">
            <v>10507</v>
          </cell>
          <cell r="L8603">
            <v>4.2951999999999997E-2</v>
          </cell>
          <cell r="M8603">
            <v>57832</v>
          </cell>
        </row>
        <row r="8604">
          <cell r="B8604">
            <v>0</v>
          </cell>
          <cell r="C8604">
            <v>84</v>
          </cell>
          <cell r="D8604">
            <v>9.9400000000000009E-4</v>
          </cell>
          <cell r="E8604">
            <v>565</v>
          </cell>
          <cell r="F8604">
            <v>9.9799999999999997E-4</v>
          </cell>
          <cell r="G8604">
            <v>1139</v>
          </cell>
          <cell r="H8604">
            <v>6.0169999999999998E-3</v>
          </cell>
          <cell r="I8604">
            <v>5712</v>
          </cell>
          <cell r="J8604">
            <v>9.9729999999999992E-3</v>
          </cell>
          <cell r="K8604">
            <v>11890</v>
          </cell>
          <cell r="L8604">
            <v>3.5903999999999998E-2</v>
          </cell>
          <cell r="M8604">
            <v>48940</v>
          </cell>
        </row>
        <row r="8605">
          <cell r="B8605">
            <v>0</v>
          </cell>
          <cell r="C8605">
            <v>90</v>
          </cell>
          <cell r="D8605">
            <v>0</v>
          </cell>
          <cell r="E8605">
            <v>590</v>
          </cell>
          <cell r="F8605">
            <v>1.0330000000000001E-3</v>
          </cell>
          <cell r="G8605">
            <v>1132</v>
          </cell>
          <cell r="H8605">
            <v>4.9529999999999999E-3</v>
          </cell>
          <cell r="I8605">
            <v>6044</v>
          </cell>
          <cell r="J8605">
            <v>9.0109999999999999E-3</v>
          </cell>
          <cell r="K8605">
            <v>11006</v>
          </cell>
          <cell r="L8605">
            <v>4.3882999999999998E-2</v>
          </cell>
          <cell r="M8605">
            <v>60078</v>
          </cell>
        </row>
        <row r="8606">
          <cell r="B8606">
            <v>0</v>
          </cell>
          <cell r="C8606">
            <v>79</v>
          </cell>
          <cell r="D8606">
            <v>9.9799999999999997E-4</v>
          </cell>
          <cell r="E8606">
            <v>601</v>
          </cell>
          <cell r="F8606">
            <v>9.9799999999999997E-4</v>
          </cell>
          <cell r="G8606">
            <v>1195</v>
          </cell>
          <cell r="H8606">
            <v>6.0179999999999999E-3</v>
          </cell>
          <cell r="I8606">
            <v>5964</v>
          </cell>
          <cell r="J8606">
            <v>8.9720000000000008E-3</v>
          </cell>
          <cell r="K8606">
            <v>11507</v>
          </cell>
          <cell r="L8606">
            <v>4.0890000000000003E-2</v>
          </cell>
          <cell r="M8606">
            <v>53170</v>
          </cell>
        </row>
        <row r="8607">
          <cell r="B8607">
            <v>0</v>
          </cell>
          <cell r="C8607">
            <v>89</v>
          </cell>
          <cell r="D8607">
            <v>9.4499999999999998E-4</v>
          </cell>
          <cell r="E8607">
            <v>561</v>
          </cell>
          <cell r="F8607">
            <v>9.8900000000000008E-4</v>
          </cell>
          <cell r="G8607">
            <v>1236</v>
          </cell>
          <cell r="H8607">
            <v>4.986E-3</v>
          </cell>
          <cell r="I8607">
            <v>5756</v>
          </cell>
          <cell r="J8607">
            <v>8.9759999999999996E-3</v>
          </cell>
          <cell r="K8607">
            <v>11211</v>
          </cell>
          <cell r="L8607">
            <v>4.1888000000000002E-2</v>
          </cell>
          <cell r="M8607">
            <v>56402</v>
          </cell>
        </row>
        <row r="8608">
          <cell r="B8608">
            <v>0</v>
          </cell>
          <cell r="C8608">
            <v>96</v>
          </cell>
          <cell r="D8608">
            <v>0</v>
          </cell>
          <cell r="E8608">
            <v>494</v>
          </cell>
          <cell r="F8608">
            <v>9.6199999999999996E-4</v>
          </cell>
          <cell r="G8608">
            <v>1137</v>
          </cell>
          <cell r="H8608">
            <v>5.9449999999999998E-3</v>
          </cell>
          <cell r="I8608">
            <v>5823</v>
          </cell>
          <cell r="J8608">
            <v>9.0069999999999994E-3</v>
          </cell>
          <cell r="K8608">
            <v>11437</v>
          </cell>
          <cell r="L8608">
            <v>4.1888000000000002E-2</v>
          </cell>
          <cell r="M8608">
            <v>57870</v>
          </cell>
        </row>
        <row r="8609">
          <cell r="B8609">
            <v>0</v>
          </cell>
          <cell r="C8609">
            <v>94</v>
          </cell>
          <cell r="D8609">
            <v>9.6500000000000004E-4</v>
          </cell>
          <cell r="E8609">
            <v>566</v>
          </cell>
          <cell r="F8609">
            <v>9.9700000000000006E-4</v>
          </cell>
          <cell r="G8609">
            <v>1089</v>
          </cell>
          <cell r="H8609">
            <v>4.9880000000000002E-3</v>
          </cell>
          <cell r="I8609">
            <v>6095</v>
          </cell>
          <cell r="J8609">
            <v>8.9700000000000005E-3</v>
          </cell>
          <cell r="K8609">
            <v>11033</v>
          </cell>
          <cell r="L8609">
            <v>4.2917999999999998E-2</v>
          </cell>
          <cell r="M8609">
            <v>56132</v>
          </cell>
        </row>
        <row r="8610">
          <cell r="B8610">
            <v>0</v>
          </cell>
          <cell r="C8610">
            <v>79</v>
          </cell>
          <cell r="D8610">
            <v>0</v>
          </cell>
          <cell r="E8610">
            <v>503</v>
          </cell>
          <cell r="F8610">
            <v>1.0009999999999999E-3</v>
          </cell>
          <cell r="G8610">
            <v>1206</v>
          </cell>
          <cell r="H8610">
            <v>3.9890000000000004E-3</v>
          </cell>
          <cell r="I8610">
            <v>5700</v>
          </cell>
          <cell r="J8610">
            <v>8.9750000000000003E-3</v>
          </cell>
          <cell r="K8610">
            <v>10886</v>
          </cell>
          <cell r="L8610">
            <v>4.1889000000000003E-2</v>
          </cell>
          <cell r="M8610">
            <v>57603</v>
          </cell>
        </row>
        <row r="8611">
          <cell r="B8611">
            <v>0</v>
          </cell>
          <cell r="C8611">
            <v>79</v>
          </cell>
          <cell r="D8611">
            <v>1.0280000000000001E-3</v>
          </cell>
          <cell r="E8611">
            <v>589</v>
          </cell>
          <cell r="F8611">
            <v>9.9700000000000006E-4</v>
          </cell>
          <cell r="G8611">
            <v>1231</v>
          </cell>
          <cell r="H8611">
            <v>3.9909999999999998E-3</v>
          </cell>
          <cell r="I8611">
            <v>5314</v>
          </cell>
          <cell r="J8611">
            <v>9.9740000000000002E-3</v>
          </cell>
          <cell r="K8611">
            <v>11767</v>
          </cell>
          <cell r="L8611">
            <v>4.0890000000000003E-2</v>
          </cell>
          <cell r="M8611">
            <v>56201</v>
          </cell>
        </row>
        <row r="8612">
          <cell r="B8612">
            <v>0</v>
          </cell>
          <cell r="C8612">
            <v>79</v>
          </cell>
          <cell r="D8612">
            <v>9.8299999999999993E-4</v>
          </cell>
          <cell r="E8612">
            <v>629</v>
          </cell>
          <cell r="F8612">
            <v>1.003E-3</v>
          </cell>
          <cell r="G8612">
            <v>1081</v>
          </cell>
          <cell r="H8612">
            <v>4.9789999999999999E-3</v>
          </cell>
          <cell r="I8612">
            <v>5701</v>
          </cell>
          <cell r="J8612">
            <v>1.0973E-2</v>
          </cell>
          <cell r="K8612">
            <v>12172</v>
          </cell>
          <cell r="L8612">
            <v>4.3881999999999997E-2</v>
          </cell>
          <cell r="M8612">
            <v>58061</v>
          </cell>
        </row>
        <row r="8613">
          <cell r="B8613">
            <v>0</v>
          </cell>
          <cell r="C8613">
            <v>84</v>
          </cell>
          <cell r="D8613">
            <v>0</v>
          </cell>
          <cell r="E8613">
            <v>538</v>
          </cell>
          <cell r="F8613">
            <v>1.9610000000000001E-3</v>
          </cell>
          <cell r="G8613">
            <v>1163</v>
          </cell>
          <cell r="H8613">
            <v>4.9620000000000003E-3</v>
          </cell>
          <cell r="I8613">
            <v>5965</v>
          </cell>
          <cell r="J8613">
            <v>9.9729999999999992E-3</v>
          </cell>
          <cell r="K8613">
            <v>11542</v>
          </cell>
          <cell r="L8613">
            <v>4.3882999999999998E-2</v>
          </cell>
          <cell r="M8613">
            <v>59090</v>
          </cell>
        </row>
        <row r="8614">
          <cell r="B8614">
            <v>0</v>
          </cell>
          <cell r="C8614">
            <v>95</v>
          </cell>
          <cell r="D8614">
            <v>9.9799999999999997E-4</v>
          </cell>
          <cell r="E8614">
            <v>541</v>
          </cell>
          <cell r="F8614">
            <v>9.9099999999999991E-4</v>
          </cell>
          <cell r="G8614">
            <v>1122</v>
          </cell>
          <cell r="H8614">
            <v>5.019E-3</v>
          </cell>
          <cell r="I8614">
            <v>6133</v>
          </cell>
          <cell r="J8614">
            <v>9.972E-3</v>
          </cell>
          <cell r="K8614">
            <v>11785</v>
          </cell>
          <cell r="L8614">
            <v>4.4880000000000003E-2</v>
          </cell>
          <cell r="M8614">
            <v>58994</v>
          </cell>
        </row>
        <row r="8615">
          <cell r="B8615">
            <v>0</v>
          </cell>
          <cell r="C8615">
            <v>90</v>
          </cell>
          <cell r="D8615">
            <v>0</v>
          </cell>
          <cell r="E8615">
            <v>560</v>
          </cell>
          <cell r="F8615">
            <v>0</v>
          </cell>
          <cell r="G8615">
            <v>1163</v>
          </cell>
          <cell r="H8615">
            <v>4.9870000000000001E-3</v>
          </cell>
          <cell r="I8615">
            <v>5896</v>
          </cell>
          <cell r="J8615">
            <v>1.0971E-2</v>
          </cell>
          <cell r="K8615">
            <v>11352</v>
          </cell>
          <cell r="L8615">
            <v>4.5877000000000001E-2</v>
          </cell>
          <cell r="M8615">
            <v>55747</v>
          </cell>
        </row>
        <row r="8616">
          <cell r="B8616">
            <v>0</v>
          </cell>
          <cell r="C8616">
            <v>74</v>
          </cell>
          <cell r="D8616">
            <v>0</v>
          </cell>
          <cell r="E8616">
            <v>601</v>
          </cell>
          <cell r="F8616">
            <v>9.9599999999999992E-4</v>
          </cell>
          <cell r="G8616">
            <v>1229</v>
          </cell>
          <cell r="H8616">
            <v>5.0130000000000001E-3</v>
          </cell>
          <cell r="I8616">
            <v>5585</v>
          </cell>
          <cell r="J8616">
            <v>9.9740000000000002E-3</v>
          </cell>
          <cell r="K8616">
            <v>10924</v>
          </cell>
          <cell r="L8616">
            <v>4.1882000000000003E-2</v>
          </cell>
          <cell r="M8616">
            <v>53641</v>
          </cell>
        </row>
        <row r="8617">
          <cell r="B8617">
            <v>0</v>
          </cell>
          <cell r="C8617">
            <v>101</v>
          </cell>
          <cell r="D8617">
            <v>1.0120000000000001E-3</v>
          </cell>
          <cell r="E8617">
            <v>596</v>
          </cell>
          <cell r="F8617">
            <v>9.9700000000000006E-4</v>
          </cell>
          <cell r="G8617">
            <v>1170</v>
          </cell>
          <cell r="H8617">
            <v>4.9620000000000003E-3</v>
          </cell>
          <cell r="I8617">
            <v>6066</v>
          </cell>
          <cell r="J8617">
            <v>1.0970000000000001E-2</v>
          </cell>
          <cell r="K8617">
            <v>11722</v>
          </cell>
          <cell r="L8617">
            <v>4.1855000000000003E-2</v>
          </cell>
          <cell r="M8617">
            <v>54679</v>
          </cell>
        </row>
        <row r="8618">
          <cell r="B8618">
            <v>0</v>
          </cell>
          <cell r="C8618">
            <v>90</v>
          </cell>
          <cell r="D8618">
            <v>9.9700000000000006E-4</v>
          </cell>
          <cell r="E8618">
            <v>592</v>
          </cell>
          <cell r="F8618">
            <v>9.9799999999999997E-4</v>
          </cell>
          <cell r="G8618">
            <v>1153</v>
          </cell>
          <cell r="H8618">
            <v>3.9899999999999996E-3</v>
          </cell>
          <cell r="I8618">
            <v>6070</v>
          </cell>
          <cell r="J8618">
            <v>8.9510000000000006E-3</v>
          </cell>
          <cell r="K8618">
            <v>11232</v>
          </cell>
          <cell r="L8618">
            <v>4.1888000000000002E-2</v>
          </cell>
          <cell r="M8618">
            <v>57429</v>
          </cell>
        </row>
        <row r="8619">
          <cell r="B8619">
            <v>0</v>
          </cell>
          <cell r="C8619">
            <v>74</v>
          </cell>
          <cell r="D8619">
            <v>9.9700000000000006E-4</v>
          </cell>
          <cell r="E8619">
            <v>518</v>
          </cell>
          <cell r="F8619">
            <v>9.9799999999999997E-4</v>
          </cell>
          <cell r="G8619">
            <v>1100</v>
          </cell>
          <cell r="H8619">
            <v>3.9899999999999996E-3</v>
          </cell>
          <cell r="I8619">
            <v>5822</v>
          </cell>
          <cell r="J8619">
            <v>1.0936E-2</v>
          </cell>
          <cell r="K8619">
            <v>11700</v>
          </cell>
          <cell r="L8619">
            <v>4.2885E-2</v>
          </cell>
          <cell r="M8619">
            <v>54652</v>
          </cell>
        </row>
        <row r="8620">
          <cell r="B8620">
            <v>0</v>
          </cell>
          <cell r="C8620">
            <v>84</v>
          </cell>
          <cell r="D8620">
            <v>9.9700000000000006E-4</v>
          </cell>
          <cell r="E8620">
            <v>536</v>
          </cell>
          <cell r="F8620">
            <v>9.9700000000000006E-4</v>
          </cell>
          <cell r="G8620">
            <v>1070</v>
          </cell>
          <cell r="H8620">
            <v>4.9519999999999998E-3</v>
          </cell>
          <cell r="I8620">
            <v>5510</v>
          </cell>
          <cell r="J8620">
            <v>1.0968E-2</v>
          </cell>
          <cell r="K8620">
            <v>12128</v>
          </cell>
          <cell r="L8620">
            <v>4.2853000000000002E-2</v>
          </cell>
          <cell r="M8620">
            <v>56229</v>
          </cell>
        </row>
        <row r="8621">
          <cell r="B8621">
            <v>0</v>
          </cell>
          <cell r="C8621">
            <v>112</v>
          </cell>
          <cell r="D8621">
            <v>0</v>
          </cell>
          <cell r="E8621">
            <v>596</v>
          </cell>
          <cell r="F8621">
            <v>9.9799999999999997E-4</v>
          </cell>
          <cell r="G8621">
            <v>1104</v>
          </cell>
          <cell r="H8621">
            <v>3.9880000000000002E-3</v>
          </cell>
          <cell r="I8621">
            <v>6027</v>
          </cell>
          <cell r="J8621">
            <v>8.9770000000000006E-3</v>
          </cell>
          <cell r="K8621">
            <v>10307</v>
          </cell>
          <cell r="L8621">
            <v>3.5872000000000001E-2</v>
          </cell>
          <cell r="M8621">
            <v>47602</v>
          </cell>
        </row>
        <row r="8622">
          <cell r="B8622">
            <v>0</v>
          </cell>
          <cell r="C8622">
            <v>107</v>
          </cell>
          <cell r="D8622">
            <v>1.023E-3</v>
          </cell>
          <cell r="E8622">
            <v>558</v>
          </cell>
          <cell r="F8622">
            <v>9.9799999999999997E-4</v>
          </cell>
          <cell r="G8622">
            <v>1145</v>
          </cell>
          <cell r="H8622">
            <v>4.9870000000000001E-3</v>
          </cell>
          <cell r="I8622">
            <v>5753</v>
          </cell>
          <cell r="J8622">
            <v>8.9759999999999996E-3</v>
          </cell>
          <cell r="K8622">
            <v>10972</v>
          </cell>
          <cell r="L8622">
            <v>4.3851000000000001E-2</v>
          </cell>
          <cell r="M8622">
            <v>59478</v>
          </cell>
        </row>
        <row r="8623">
          <cell r="B8623">
            <v>0</v>
          </cell>
          <cell r="C8623">
            <v>89</v>
          </cell>
          <cell r="D8623">
            <v>1.0319999999999999E-3</v>
          </cell>
          <cell r="E8623">
            <v>520</v>
          </cell>
          <cell r="F8623">
            <v>1.024E-3</v>
          </cell>
          <cell r="G8623">
            <v>1164</v>
          </cell>
          <cell r="H8623">
            <v>4.986E-3</v>
          </cell>
          <cell r="I8623">
            <v>5868</v>
          </cell>
          <cell r="J8623">
            <v>9.9729999999999992E-3</v>
          </cell>
          <cell r="K8623">
            <v>12276</v>
          </cell>
          <cell r="L8623">
            <v>4.4880000000000003E-2</v>
          </cell>
          <cell r="M8623">
            <v>59760</v>
          </cell>
        </row>
        <row r="8624">
          <cell r="B8624">
            <v>0</v>
          </cell>
          <cell r="C8624">
            <v>85</v>
          </cell>
          <cell r="D8624">
            <v>0</v>
          </cell>
          <cell r="E8624">
            <v>607</v>
          </cell>
          <cell r="F8624">
            <v>1.0009999999999999E-3</v>
          </cell>
          <cell r="G8624">
            <v>1109</v>
          </cell>
          <cell r="H8624">
            <v>5.9509999999999997E-3</v>
          </cell>
          <cell r="I8624">
            <v>5709</v>
          </cell>
          <cell r="J8624">
            <v>8.9759999999999996E-3</v>
          </cell>
          <cell r="K8624">
            <v>11547</v>
          </cell>
          <cell r="L8624">
            <v>4.1888000000000002E-2</v>
          </cell>
          <cell r="M8624">
            <v>56697</v>
          </cell>
        </row>
        <row r="8625">
          <cell r="B8625">
            <v>0</v>
          </cell>
          <cell r="C8625">
            <v>84</v>
          </cell>
          <cell r="D8625">
            <v>0</v>
          </cell>
          <cell r="E8625">
            <v>589</v>
          </cell>
          <cell r="F8625">
            <v>9.9700000000000006E-4</v>
          </cell>
          <cell r="G8625">
            <v>1116</v>
          </cell>
          <cell r="H8625">
            <v>4.9870000000000001E-3</v>
          </cell>
          <cell r="I8625">
            <v>5848</v>
          </cell>
          <cell r="J8625">
            <v>8.9770000000000006E-3</v>
          </cell>
          <cell r="K8625">
            <v>11254</v>
          </cell>
          <cell r="L8625">
            <v>3.9892999999999998E-2</v>
          </cell>
          <cell r="M8625">
            <v>52171</v>
          </cell>
        </row>
        <row r="8626">
          <cell r="B8626">
            <v>0</v>
          </cell>
          <cell r="C8626">
            <v>89</v>
          </cell>
          <cell r="D8626">
            <v>9.990000000000001E-4</v>
          </cell>
          <cell r="E8626">
            <v>554</v>
          </cell>
          <cell r="F8626">
            <v>9.9700000000000006E-4</v>
          </cell>
          <cell r="G8626">
            <v>1235</v>
          </cell>
          <cell r="H8626">
            <v>3.9899999999999996E-3</v>
          </cell>
          <cell r="I8626">
            <v>5887</v>
          </cell>
          <cell r="J8626">
            <v>8.9650000000000007E-3</v>
          </cell>
          <cell r="K8626">
            <v>11159</v>
          </cell>
          <cell r="L8626">
            <v>4.7871999999999998E-2</v>
          </cell>
          <cell r="M8626">
            <v>59673</v>
          </cell>
        </row>
        <row r="8627">
          <cell r="B8627">
            <v>0</v>
          </cell>
          <cell r="C8627">
            <v>96</v>
          </cell>
          <cell r="D8627">
            <v>9.9599999999999992E-4</v>
          </cell>
          <cell r="E8627">
            <v>623</v>
          </cell>
          <cell r="F8627">
            <v>9.9200000000000004E-4</v>
          </cell>
          <cell r="G8627">
            <v>1100</v>
          </cell>
          <cell r="H8627">
            <v>4.986E-3</v>
          </cell>
          <cell r="I8627">
            <v>5476</v>
          </cell>
          <cell r="J8627">
            <v>7.9819999999999995E-3</v>
          </cell>
          <cell r="K8627">
            <v>10799</v>
          </cell>
          <cell r="L8627">
            <v>4.5877000000000001E-2</v>
          </cell>
          <cell r="M8627">
            <v>58420</v>
          </cell>
        </row>
        <row r="8628">
          <cell r="B8628">
            <v>0</v>
          </cell>
          <cell r="C8628">
            <v>84</v>
          </cell>
          <cell r="D8628">
            <v>0</v>
          </cell>
          <cell r="E8628">
            <v>554</v>
          </cell>
          <cell r="F8628">
            <v>9.9700000000000006E-4</v>
          </cell>
          <cell r="G8628">
            <v>1134</v>
          </cell>
          <cell r="H8628">
            <v>3.9890000000000004E-3</v>
          </cell>
          <cell r="I8628">
            <v>5713</v>
          </cell>
          <cell r="J8628">
            <v>8.9700000000000005E-3</v>
          </cell>
          <cell r="K8628">
            <v>10545</v>
          </cell>
          <cell r="L8628">
            <v>4.4880000000000003E-2</v>
          </cell>
          <cell r="M8628">
            <v>56564</v>
          </cell>
        </row>
        <row r="8629">
          <cell r="B8629">
            <v>0</v>
          </cell>
          <cell r="C8629">
            <v>95</v>
          </cell>
          <cell r="D8629">
            <v>9.9599999999999992E-4</v>
          </cell>
          <cell r="E8629">
            <v>586</v>
          </cell>
          <cell r="F8629">
            <v>9.9599999999999992E-4</v>
          </cell>
          <cell r="G8629">
            <v>1068</v>
          </cell>
          <cell r="H8629">
            <v>3.9890000000000004E-3</v>
          </cell>
          <cell r="I8629">
            <v>5855</v>
          </cell>
          <cell r="J8629">
            <v>8.9470000000000001E-3</v>
          </cell>
          <cell r="K8629">
            <v>10120</v>
          </cell>
          <cell r="L8629">
            <v>4.5877000000000001E-2</v>
          </cell>
          <cell r="M8629">
            <v>58358</v>
          </cell>
        </row>
        <row r="8630">
          <cell r="B8630">
            <v>0</v>
          </cell>
          <cell r="C8630">
            <v>90</v>
          </cell>
          <cell r="D8630">
            <v>0</v>
          </cell>
          <cell r="E8630">
            <v>489</v>
          </cell>
          <cell r="F8630">
            <v>1.0020000000000001E-3</v>
          </cell>
          <cell r="G8630">
            <v>1218</v>
          </cell>
          <cell r="H8630">
            <v>4.986E-3</v>
          </cell>
          <cell r="I8630">
            <v>5606</v>
          </cell>
          <cell r="J8630">
            <v>7.9489999999999995E-3</v>
          </cell>
          <cell r="K8630">
            <v>10757</v>
          </cell>
          <cell r="L8630">
            <v>4.4878000000000001E-2</v>
          </cell>
          <cell r="M8630">
            <v>58434</v>
          </cell>
        </row>
        <row r="8631">
          <cell r="B8631">
            <v>0</v>
          </cell>
          <cell r="C8631">
            <v>85</v>
          </cell>
          <cell r="D8631">
            <v>9.9700000000000006E-4</v>
          </cell>
          <cell r="E8631">
            <v>550</v>
          </cell>
          <cell r="F8631">
            <v>9.9200000000000004E-4</v>
          </cell>
          <cell r="G8631">
            <v>1155</v>
          </cell>
          <cell r="H8631">
            <v>3.9890000000000004E-3</v>
          </cell>
          <cell r="I8631">
            <v>5423</v>
          </cell>
          <cell r="J8631">
            <v>7.979E-3</v>
          </cell>
          <cell r="K8631">
            <v>11243</v>
          </cell>
          <cell r="L8631">
            <v>4.8869000000000003E-2</v>
          </cell>
          <cell r="M8631">
            <v>60203</v>
          </cell>
        </row>
        <row r="8632">
          <cell r="B8632">
            <v>0</v>
          </cell>
          <cell r="C8632">
            <v>102</v>
          </cell>
          <cell r="D8632">
            <v>9.9700000000000006E-4</v>
          </cell>
          <cell r="E8632">
            <v>576</v>
          </cell>
          <cell r="F8632">
            <v>9.9799999999999997E-4</v>
          </cell>
          <cell r="G8632">
            <v>1294</v>
          </cell>
          <cell r="H8632">
            <v>4.9880000000000002E-3</v>
          </cell>
          <cell r="I8632">
            <v>6116</v>
          </cell>
          <cell r="J8632">
            <v>9.9760000000000005E-3</v>
          </cell>
          <cell r="K8632">
            <v>12242</v>
          </cell>
          <cell r="L8632">
            <v>4.2885E-2</v>
          </cell>
          <cell r="M8632">
            <v>58046</v>
          </cell>
        </row>
        <row r="8633">
          <cell r="B8633">
            <v>0</v>
          </cell>
          <cell r="C8633">
            <v>90</v>
          </cell>
          <cell r="D8633">
            <v>9.9700000000000006E-4</v>
          </cell>
          <cell r="E8633">
            <v>604</v>
          </cell>
          <cell r="F8633">
            <v>9.9599999999999992E-4</v>
          </cell>
          <cell r="G8633">
            <v>1189</v>
          </cell>
          <cell r="H8633">
            <v>3.9890000000000004E-3</v>
          </cell>
          <cell r="I8633">
            <v>5762</v>
          </cell>
          <cell r="J8633">
            <v>7.9780000000000007E-3</v>
          </cell>
          <cell r="K8633">
            <v>10969</v>
          </cell>
          <cell r="L8633">
            <v>4.4880000000000003E-2</v>
          </cell>
          <cell r="M8633">
            <v>59799</v>
          </cell>
        </row>
        <row r="8634">
          <cell r="B8634">
            <v>0</v>
          </cell>
          <cell r="C8634">
            <v>100</v>
          </cell>
          <cell r="D8634">
            <v>1.024E-3</v>
          </cell>
          <cell r="E8634">
            <v>559</v>
          </cell>
          <cell r="F8634">
            <v>9.6199999999999996E-4</v>
          </cell>
          <cell r="G8634">
            <v>1095</v>
          </cell>
          <cell r="H8634">
            <v>4.9870000000000001E-3</v>
          </cell>
          <cell r="I8634">
            <v>6120</v>
          </cell>
          <cell r="J8634">
            <v>9.9729999999999992E-3</v>
          </cell>
          <cell r="K8634">
            <v>11766</v>
          </cell>
          <cell r="L8634">
            <v>4.3882999999999998E-2</v>
          </cell>
          <cell r="M8634">
            <v>57993</v>
          </cell>
        </row>
        <row r="8635">
          <cell r="B8635">
            <v>0</v>
          </cell>
          <cell r="C8635">
            <v>90</v>
          </cell>
          <cell r="D8635">
            <v>9.9700000000000006E-4</v>
          </cell>
          <cell r="E8635">
            <v>561</v>
          </cell>
          <cell r="F8635">
            <v>9.9700000000000006E-4</v>
          </cell>
          <cell r="G8635">
            <v>1218</v>
          </cell>
          <cell r="H8635">
            <v>5.0150000000000004E-3</v>
          </cell>
          <cell r="I8635">
            <v>5437</v>
          </cell>
          <cell r="J8635">
            <v>9.9729999999999992E-3</v>
          </cell>
          <cell r="K8635">
            <v>11450</v>
          </cell>
          <cell r="L8635">
            <v>4.2885E-2</v>
          </cell>
          <cell r="M8635">
            <v>58400</v>
          </cell>
        </row>
        <row r="8636">
          <cell r="B8636">
            <v>0</v>
          </cell>
          <cell r="C8636">
            <v>113</v>
          </cell>
          <cell r="D8636">
            <v>1.967E-3</v>
          </cell>
          <cell r="E8636">
            <v>566</v>
          </cell>
          <cell r="F8636">
            <v>9.9700000000000006E-4</v>
          </cell>
          <cell r="G8636">
            <v>1165</v>
          </cell>
          <cell r="H8636">
            <v>5.9829999999999996E-3</v>
          </cell>
          <cell r="I8636">
            <v>5716</v>
          </cell>
          <cell r="J8636">
            <v>1.1006E-2</v>
          </cell>
          <cell r="K8636">
            <v>11768</v>
          </cell>
          <cell r="L8636">
            <v>4.5876E-2</v>
          </cell>
          <cell r="M8636">
            <v>57003</v>
          </cell>
        </row>
        <row r="8637">
          <cell r="B8637">
            <v>0</v>
          </cell>
          <cell r="C8637">
            <v>79</v>
          </cell>
          <cell r="D8637">
            <v>0</v>
          </cell>
          <cell r="E8637">
            <v>596</v>
          </cell>
          <cell r="F8637">
            <v>0</v>
          </cell>
          <cell r="G8637">
            <v>1118</v>
          </cell>
          <cell r="H8637">
            <v>4.9870000000000001E-3</v>
          </cell>
          <cell r="I8637">
            <v>5891</v>
          </cell>
          <cell r="J8637">
            <v>1.0970000000000001E-2</v>
          </cell>
          <cell r="K8637">
            <v>10277</v>
          </cell>
          <cell r="L8637">
            <v>3.5903999999999998E-2</v>
          </cell>
          <cell r="M8637">
            <v>49405</v>
          </cell>
        </row>
        <row r="8638">
          <cell r="B8638">
            <v>0</v>
          </cell>
          <cell r="C8638">
            <v>84</v>
          </cell>
          <cell r="D8638">
            <v>9.9599999999999992E-4</v>
          </cell>
          <cell r="E8638">
            <v>583</v>
          </cell>
          <cell r="F8638">
            <v>9.9700000000000006E-4</v>
          </cell>
          <cell r="G8638">
            <v>982</v>
          </cell>
          <cell r="H8638">
            <v>3.9919999999999999E-3</v>
          </cell>
          <cell r="I8638">
            <v>5673</v>
          </cell>
          <cell r="J8638">
            <v>1.1965999999999999E-2</v>
          </cell>
          <cell r="K8638">
            <v>12196</v>
          </cell>
          <cell r="L8638">
            <v>3.6901000000000003E-2</v>
          </cell>
          <cell r="M8638">
            <v>50235</v>
          </cell>
        </row>
        <row r="8639">
          <cell r="B8639">
            <v>0</v>
          </cell>
          <cell r="C8639">
            <v>79</v>
          </cell>
          <cell r="D8639">
            <v>0</v>
          </cell>
          <cell r="E8639">
            <v>478</v>
          </cell>
          <cell r="F8639">
            <v>9.7799999999999992E-4</v>
          </cell>
          <cell r="G8639">
            <v>1211</v>
          </cell>
          <cell r="H8639">
            <v>5.0130000000000001E-3</v>
          </cell>
          <cell r="I8639">
            <v>6059</v>
          </cell>
          <cell r="J8639">
            <v>8.9759999999999996E-3</v>
          </cell>
          <cell r="K8639">
            <v>11660</v>
          </cell>
          <cell r="L8639">
            <v>4.2918999999999999E-2</v>
          </cell>
          <cell r="M8639">
            <v>55266</v>
          </cell>
        </row>
        <row r="8640">
          <cell r="B8640">
            <v>9.9700000000000006E-4</v>
          </cell>
          <cell r="C8640">
            <v>95</v>
          </cell>
          <cell r="D8640">
            <v>9.9599999999999992E-4</v>
          </cell>
          <cell r="E8640">
            <v>512</v>
          </cell>
          <cell r="F8640">
            <v>9.9799999999999997E-4</v>
          </cell>
          <cell r="G8640">
            <v>1089</v>
          </cell>
          <cell r="H8640">
            <v>6.012E-3</v>
          </cell>
          <cell r="I8640">
            <v>5989</v>
          </cell>
          <cell r="J8640">
            <v>8.9759999999999996E-3</v>
          </cell>
          <cell r="K8640">
            <v>12072</v>
          </cell>
          <cell r="L8640">
            <v>4.0923000000000001E-2</v>
          </cell>
          <cell r="M8640">
            <v>54634</v>
          </cell>
        </row>
        <row r="8641">
          <cell r="B8641">
            <v>0</v>
          </cell>
          <cell r="C8641">
            <v>95</v>
          </cell>
          <cell r="D8641">
            <v>9.9700000000000006E-4</v>
          </cell>
          <cell r="E8641">
            <v>561</v>
          </cell>
          <cell r="F8641">
            <v>1.018E-3</v>
          </cell>
          <cell r="G8641">
            <v>1022</v>
          </cell>
          <cell r="H8641">
            <v>4.9870000000000001E-3</v>
          </cell>
          <cell r="I8641">
            <v>5930</v>
          </cell>
          <cell r="J8641">
            <v>8.9739999999999993E-3</v>
          </cell>
          <cell r="K8641">
            <v>11333</v>
          </cell>
          <cell r="L8641">
            <v>4.4880000000000003E-2</v>
          </cell>
          <cell r="M8641">
            <v>58124</v>
          </cell>
        </row>
        <row r="8642">
          <cell r="B8642">
            <v>0</v>
          </cell>
          <cell r="C8642">
            <v>101</v>
          </cell>
          <cell r="D8642">
            <v>1.0300000000000001E-3</v>
          </cell>
          <cell r="E8642">
            <v>531</v>
          </cell>
          <cell r="F8642">
            <v>9.9700000000000006E-4</v>
          </cell>
          <cell r="G8642">
            <v>1226</v>
          </cell>
          <cell r="H8642">
            <v>3.9870000000000001E-3</v>
          </cell>
          <cell r="I8642">
            <v>5804</v>
          </cell>
          <cell r="J8642">
            <v>8.9250000000000006E-3</v>
          </cell>
          <cell r="K8642">
            <v>12093</v>
          </cell>
          <cell r="L8642">
            <v>4.8895000000000001E-2</v>
          </cell>
          <cell r="M8642">
            <v>54936</v>
          </cell>
        </row>
        <row r="8643">
          <cell r="B8643">
            <v>0</v>
          </cell>
          <cell r="C8643">
            <v>89</v>
          </cell>
          <cell r="D8643">
            <v>0</v>
          </cell>
          <cell r="E8643">
            <v>591</v>
          </cell>
          <cell r="F8643">
            <v>9.990000000000001E-4</v>
          </cell>
          <cell r="G8643">
            <v>1098</v>
          </cell>
          <cell r="H8643">
            <v>3.9890000000000004E-3</v>
          </cell>
          <cell r="I8643">
            <v>5105</v>
          </cell>
          <cell r="J8643">
            <v>9.9710000000000007E-3</v>
          </cell>
          <cell r="K8643">
            <v>10696</v>
          </cell>
          <cell r="L8643">
            <v>3.9861000000000001E-2</v>
          </cell>
          <cell r="M8643">
            <v>53801</v>
          </cell>
        </row>
        <row r="8644">
          <cell r="B8644">
            <v>9.9700000000000006E-4</v>
          </cell>
          <cell r="C8644">
            <v>84</v>
          </cell>
          <cell r="D8644">
            <v>0</v>
          </cell>
          <cell r="E8644">
            <v>549</v>
          </cell>
          <cell r="F8644">
            <v>9.9799999999999997E-4</v>
          </cell>
          <cell r="G8644">
            <v>1180</v>
          </cell>
          <cell r="H8644">
            <v>4.9839999999999997E-3</v>
          </cell>
          <cell r="I8644">
            <v>5684</v>
          </cell>
          <cell r="J8644">
            <v>9.9729999999999992E-3</v>
          </cell>
          <cell r="K8644">
            <v>11808</v>
          </cell>
          <cell r="L8644">
            <v>4.5877000000000001E-2</v>
          </cell>
          <cell r="M8644">
            <v>57116</v>
          </cell>
        </row>
        <row r="8645">
          <cell r="B8645">
            <v>0</v>
          </cell>
          <cell r="C8645">
            <v>107</v>
          </cell>
          <cell r="D8645">
            <v>0</v>
          </cell>
          <cell r="E8645">
            <v>552</v>
          </cell>
          <cell r="F8645">
            <v>1.0020000000000001E-3</v>
          </cell>
          <cell r="G8645">
            <v>1215</v>
          </cell>
          <cell r="H8645">
            <v>4.0210000000000003E-3</v>
          </cell>
          <cell r="I8645">
            <v>5564</v>
          </cell>
          <cell r="J8645">
            <v>1.0984000000000001E-2</v>
          </cell>
          <cell r="K8645">
            <v>11194</v>
          </cell>
          <cell r="L8645">
            <v>3.9892999999999998E-2</v>
          </cell>
          <cell r="M8645">
            <v>55093</v>
          </cell>
        </row>
        <row r="8646">
          <cell r="B8646">
            <v>0</v>
          </cell>
          <cell r="C8646">
            <v>79</v>
          </cell>
          <cell r="D8646">
            <v>0</v>
          </cell>
          <cell r="E8646">
            <v>561</v>
          </cell>
          <cell r="F8646">
            <v>1.9599999999999999E-3</v>
          </cell>
          <cell r="G8646">
            <v>1269</v>
          </cell>
          <cell r="H8646">
            <v>4.9839999999999997E-3</v>
          </cell>
          <cell r="I8646">
            <v>6086</v>
          </cell>
          <cell r="J8646">
            <v>1.1002E-2</v>
          </cell>
          <cell r="K8646">
            <v>12206</v>
          </cell>
          <cell r="L8646">
            <v>4.5878000000000002E-2</v>
          </cell>
          <cell r="M8646">
            <v>60070</v>
          </cell>
        </row>
        <row r="8647">
          <cell r="B8647">
            <v>0</v>
          </cell>
          <cell r="C8647">
            <v>85</v>
          </cell>
          <cell r="D8647">
            <v>0</v>
          </cell>
          <cell r="E8647">
            <v>564</v>
          </cell>
          <cell r="F8647">
            <v>6.9480000000000002E-3</v>
          </cell>
          <cell r="G8647">
            <v>1153</v>
          </cell>
          <cell r="H8647">
            <v>5.0179999999999999E-3</v>
          </cell>
          <cell r="I8647">
            <v>6045</v>
          </cell>
          <cell r="J8647">
            <v>8.9809999999999994E-3</v>
          </cell>
          <cell r="K8647">
            <v>10731</v>
          </cell>
          <cell r="L8647">
            <v>4.4880999999999997E-2</v>
          </cell>
          <cell r="M8647">
            <v>58540</v>
          </cell>
        </row>
        <row r="8648">
          <cell r="B8648">
            <v>0</v>
          </cell>
          <cell r="C8648">
            <v>85</v>
          </cell>
          <cell r="D8648">
            <v>9.9799999999999997E-4</v>
          </cell>
          <cell r="E8648">
            <v>526</v>
          </cell>
          <cell r="F8648">
            <v>9.9700000000000006E-4</v>
          </cell>
          <cell r="G8648">
            <v>1177</v>
          </cell>
          <cell r="H8648">
            <v>4.9760000000000004E-3</v>
          </cell>
          <cell r="I8648">
            <v>5939</v>
          </cell>
          <cell r="J8648">
            <v>8.9789999999999991E-3</v>
          </cell>
          <cell r="K8648">
            <v>10851</v>
          </cell>
          <cell r="L8648">
            <v>4.3882999999999998E-2</v>
          </cell>
          <cell r="M8648">
            <v>59224</v>
          </cell>
        </row>
        <row r="8649">
          <cell r="B8649">
            <v>0</v>
          </cell>
          <cell r="C8649">
            <v>79</v>
          </cell>
          <cell r="D8649">
            <v>0</v>
          </cell>
          <cell r="E8649">
            <v>600</v>
          </cell>
          <cell r="F8649">
            <v>9.9799999999999997E-4</v>
          </cell>
          <cell r="G8649">
            <v>957</v>
          </cell>
          <cell r="H8649">
            <v>4.9870000000000001E-3</v>
          </cell>
          <cell r="I8649">
            <v>5848</v>
          </cell>
          <cell r="J8649">
            <v>8.9759999999999996E-3</v>
          </cell>
          <cell r="K8649">
            <v>11172</v>
          </cell>
          <cell r="L8649">
            <v>4.0890999999999997E-2</v>
          </cell>
          <cell r="M8649">
            <v>53334</v>
          </cell>
        </row>
        <row r="8650">
          <cell r="B8650">
            <v>0</v>
          </cell>
          <cell r="C8650">
            <v>112</v>
          </cell>
          <cell r="D8650">
            <v>1.0330000000000001E-3</v>
          </cell>
          <cell r="E8650">
            <v>626</v>
          </cell>
          <cell r="F8650">
            <v>9.9700000000000006E-4</v>
          </cell>
          <cell r="G8650">
            <v>1022</v>
          </cell>
          <cell r="H8650">
            <v>4.9909999999999998E-3</v>
          </cell>
          <cell r="I8650">
            <v>5978</v>
          </cell>
          <cell r="J8650">
            <v>9.9729999999999992E-3</v>
          </cell>
          <cell r="K8650">
            <v>10818</v>
          </cell>
          <cell r="L8650">
            <v>4.4880999999999997E-2</v>
          </cell>
          <cell r="M8650">
            <v>59878</v>
          </cell>
        </row>
        <row r="8651">
          <cell r="B8651">
            <v>0</v>
          </cell>
          <cell r="C8651">
            <v>91</v>
          </cell>
          <cell r="D8651">
            <v>0</v>
          </cell>
          <cell r="E8651">
            <v>530</v>
          </cell>
          <cell r="F8651">
            <v>9.9799999999999997E-4</v>
          </cell>
          <cell r="G8651">
            <v>1152</v>
          </cell>
          <cell r="H8651">
            <v>4.9870000000000001E-3</v>
          </cell>
          <cell r="I8651">
            <v>5735</v>
          </cell>
          <cell r="J8651">
            <v>1.7953E-2</v>
          </cell>
          <cell r="K8651">
            <v>11896</v>
          </cell>
          <cell r="L8651">
            <v>4.3915999999999997E-2</v>
          </cell>
          <cell r="M8651">
            <v>57329</v>
          </cell>
        </row>
        <row r="8652">
          <cell r="B8652">
            <v>0</v>
          </cell>
          <cell r="C8652">
            <v>85</v>
          </cell>
          <cell r="D8652">
            <v>0</v>
          </cell>
          <cell r="E8652">
            <v>574</v>
          </cell>
          <cell r="F8652">
            <v>9.9599999999999992E-4</v>
          </cell>
          <cell r="G8652">
            <v>1164</v>
          </cell>
          <cell r="H8652">
            <v>4.9839999999999997E-3</v>
          </cell>
          <cell r="I8652">
            <v>5854</v>
          </cell>
          <cell r="J8652">
            <v>8.9759999999999996E-3</v>
          </cell>
          <cell r="K8652">
            <v>12087</v>
          </cell>
          <cell r="L8652">
            <v>4.1888000000000002E-2</v>
          </cell>
          <cell r="M8652">
            <v>53916</v>
          </cell>
        </row>
        <row r="8653">
          <cell r="B8653">
            <v>0</v>
          </cell>
          <cell r="C8653">
            <v>79</v>
          </cell>
          <cell r="D8653">
            <v>0</v>
          </cell>
          <cell r="E8653">
            <v>501</v>
          </cell>
          <cell r="F8653">
            <v>9.9799999999999997E-4</v>
          </cell>
          <cell r="G8653">
            <v>1027</v>
          </cell>
          <cell r="H8653">
            <v>4.9839999999999997E-3</v>
          </cell>
          <cell r="I8653">
            <v>6107</v>
          </cell>
          <cell r="J8653">
            <v>1.0971E-2</v>
          </cell>
          <cell r="K8653">
            <v>12284</v>
          </cell>
          <cell r="L8653">
            <v>4.5911E-2</v>
          </cell>
          <cell r="M8653">
            <v>58693</v>
          </cell>
        </row>
        <row r="8654">
          <cell r="B8654">
            <v>0</v>
          </cell>
          <cell r="C8654">
            <v>102</v>
          </cell>
          <cell r="D8654">
            <v>9.9799999999999997E-4</v>
          </cell>
          <cell r="E8654">
            <v>638</v>
          </cell>
          <cell r="F8654">
            <v>1.9959999999999999E-3</v>
          </cell>
          <cell r="G8654">
            <v>1160</v>
          </cell>
          <cell r="H8654">
            <v>4.986E-3</v>
          </cell>
          <cell r="I8654">
            <v>5882</v>
          </cell>
          <cell r="J8654">
            <v>1.1965999999999999E-2</v>
          </cell>
          <cell r="K8654">
            <v>11605</v>
          </cell>
          <cell r="L8654">
            <v>5.0863999999999999E-2</v>
          </cell>
          <cell r="M8654">
            <v>59253</v>
          </cell>
        </row>
        <row r="8655">
          <cell r="B8655">
            <v>0</v>
          </cell>
          <cell r="C8655">
            <v>84</v>
          </cell>
          <cell r="D8655">
            <v>9.7900000000000005E-4</v>
          </cell>
          <cell r="E8655">
            <v>549</v>
          </cell>
          <cell r="F8655">
            <v>9.9599999999999992E-4</v>
          </cell>
          <cell r="G8655">
            <v>1120</v>
          </cell>
          <cell r="H8655">
            <v>4.9870000000000001E-3</v>
          </cell>
          <cell r="I8655">
            <v>6204</v>
          </cell>
          <cell r="J8655">
            <v>7.9780000000000007E-3</v>
          </cell>
          <cell r="K8655">
            <v>10633</v>
          </cell>
          <cell r="L8655">
            <v>4.7871999999999998E-2</v>
          </cell>
          <cell r="M8655">
            <v>56002</v>
          </cell>
        </row>
        <row r="8656">
          <cell r="B8656">
            <v>0</v>
          </cell>
          <cell r="C8656">
            <v>90</v>
          </cell>
          <cell r="D8656">
            <v>0</v>
          </cell>
          <cell r="E8656">
            <v>597</v>
          </cell>
          <cell r="F8656">
            <v>9.9700000000000006E-4</v>
          </cell>
          <cell r="G8656">
            <v>1072</v>
          </cell>
          <cell r="H8656">
            <v>4.9690000000000003E-3</v>
          </cell>
          <cell r="I8656">
            <v>5285</v>
          </cell>
          <cell r="J8656">
            <v>8.9759999999999996E-3</v>
          </cell>
          <cell r="K8656">
            <v>10479</v>
          </cell>
          <cell r="L8656">
            <v>4.7871999999999998E-2</v>
          </cell>
          <cell r="M8656">
            <v>58662</v>
          </cell>
        </row>
        <row r="8657">
          <cell r="B8657">
            <v>9.9799999999999997E-4</v>
          </cell>
          <cell r="C8657">
            <v>112</v>
          </cell>
          <cell r="D8657">
            <v>9.9599999999999992E-4</v>
          </cell>
          <cell r="E8657">
            <v>589</v>
          </cell>
          <cell r="F8657">
            <v>9.9700000000000006E-4</v>
          </cell>
          <cell r="G8657">
            <v>1143</v>
          </cell>
          <cell r="H8657">
            <v>3.9550000000000002E-3</v>
          </cell>
          <cell r="I8657">
            <v>4751</v>
          </cell>
          <cell r="J8657">
            <v>9.9690000000000004E-3</v>
          </cell>
          <cell r="K8657">
            <v>11491</v>
          </cell>
          <cell r="L8657">
            <v>4.4847999999999999E-2</v>
          </cell>
          <cell r="M8657">
            <v>57529</v>
          </cell>
        </row>
        <row r="8658">
          <cell r="B8658">
            <v>0</v>
          </cell>
          <cell r="C8658">
            <v>101</v>
          </cell>
          <cell r="D8658">
            <v>9.9599999999999992E-4</v>
          </cell>
          <cell r="E8658">
            <v>630</v>
          </cell>
          <cell r="F8658">
            <v>0</v>
          </cell>
          <cell r="G8658">
            <v>1112</v>
          </cell>
          <cell r="H8658">
            <v>3.9880000000000002E-3</v>
          </cell>
          <cell r="I8658">
            <v>6092</v>
          </cell>
          <cell r="J8658">
            <v>8.9759999999999996E-3</v>
          </cell>
          <cell r="K8658">
            <v>11558</v>
          </cell>
          <cell r="L8658">
            <v>4.3881999999999997E-2</v>
          </cell>
          <cell r="M8658">
            <v>58661</v>
          </cell>
        </row>
        <row r="8659">
          <cell r="B8659">
            <v>0</v>
          </cell>
          <cell r="C8659">
            <v>91</v>
          </cell>
          <cell r="D8659">
            <v>0</v>
          </cell>
          <cell r="E8659">
            <v>562</v>
          </cell>
          <cell r="F8659">
            <v>1.9949999999999998E-3</v>
          </cell>
          <cell r="G8659">
            <v>1345</v>
          </cell>
          <cell r="H8659">
            <v>3.9880000000000002E-3</v>
          </cell>
          <cell r="I8659">
            <v>5764</v>
          </cell>
          <cell r="J8659">
            <v>7.9780000000000007E-3</v>
          </cell>
          <cell r="K8659">
            <v>9659</v>
          </cell>
          <cell r="L8659">
            <v>4.2859000000000001E-2</v>
          </cell>
          <cell r="M8659">
            <v>50780</v>
          </cell>
        </row>
        <row r="8660">
          <cell r="B8660">
            <v>0</v>
          </cell>
          <cell r="C8660">
            <v>79</v>
          </cell>
          <cell r="D8660">
            <v>1.0330000000000001E-3</v>
          </cell>
          <cell r="E8660">
            <v>569</v>
          </cell>
          <cell r="F8660">
            <v>9.9799999999999997E-4</v>
          </cell>
          <cell r="G8660">
            <v>1006</v>
          </cell>
          <cell r="H8660">
            <v>3.9890000000000004E-3</v>
          </cell>
          <cell r="I8660">
            <v>5556</v>
          </cell>
          <cell r="J8660">
            <v>7.9780000000000007E-3</v>
          </cell>
          <cell r="K8660">
            <v>10802</v>
          </cell>
          <cell r="L8660">
            <v>5.0862999999999998E-2</v>
          </cell>
          <cell r="M8660">
            <v>59194</v>
          </cell>
        </row>
        <row r="8661">
          <cell r="B8661">
            <v>0</v>
          </cell>
          <cell r="C8661">
            <v>84</v>
          </cell>
          <cell r="D8661">
            <v>9.9700000000000006E-4</v>
          </cell>
          <cell r="E8661">
            <v>558</v>
          </cell>
          <cell r="F8661">
            <v>9.9599999999999992E-4</v>
          </cell>
          <cell r="G8661">
            <v>1166</v>
          </cell>
          <cell r="H8661">
            <v>5.0260000000000001E-3</v>
          </cell>
          <cell r="I8661">
            <v>5575</v>
          </cell>
          <cell r="J8661">
            <v>9.9729999999999992E-3</v>
          </cell>
          <cell r="K8661">
            <v>11257</v>
          </cell>
          <cell r="L8661">
            <v>4.0890000000000003E-2</v>
          </cell>
          <cell r="M8661">
            <v>53602</v>
          </cell>
        </row>
        <row r="8662">
          <cell r="B8662">
            <v>0</v>
          </cell>
          <cell r="C8662">
            <v>90</v>
          </cell>
          <cell r="D8662">
            <v>1.036E-3</v>
          </cell>
          <cell r="E8662">
            <v>550</v>
          </cell>
          <cell r="F8662">
            <v>9.9700000000000006E-4</v>
          </cell>
          <cell r="G8662">
            <v>1190</v>
          </cell>
          <cell r="H8662">
            <v>4.0109999999999998E-3</v>
          </cell>
          <cell r="I8662">
            <v>5192</v>
          </cell>
          <cell r="J8662">
            <v>8.9759999999999996E-3</v>
          </cell>
          <cell r="K8662">
            <v>11479</v>
          </cell>
          <cell r="L8662">
            <v>3.9892999999999998E-2</v>
          </cell>
          <cell r="M8662">
            <v>53266</v>
          </cell>
        </row>
        <row r="8663">
          <cell r="B8663">
            <v>9.9700000000000006E-4</v>
          </cell>
          <cell r="C8663">
            <v>95</v>
          </cell>
          <cell r="D8663">
            <v>0</v>
          </cell>
          <cell r="E8663">
            <v>570</v>
          </cell>
          <cell r="F8663">
            <v>9.9700000000000006E-4</v>
          </cell>
          <cell r="G8663">
            <v>1093</v>
          </cell>
          <cell r="H8663">
            <v>4.9829999999999996E-3</v>
          </cell>
          <cell r="I8663">
            <v>5222</v>
          </cell>
          <cell r="J8663">
            <v>8.9770000000000006E-3</v>
          </cell>
          <cell r="K8663">
            <v>9918</v>
          </cell>
          <cell r="L8663">
            <v>4.3882999999999998E-2</v>
          </cell>
          <cell r="M8663">
            <v>58552</v>
          </cell>
        </row>
        <row r="8664">
          <cell r="B8664">
            <v>0</v>
          </cell>
          <cell r="C8664">
            <v>89</v>
          </cell>
          <cell r="D8664">
            <v>1.003E-3</v>
          </cell>
          <cell r="E8664">
            <v>589</v>
          </cell>
          <cell r="F8664">
            <v>9.9700000000000006E-4</v>
          </cell>
          <cell r="G8664">
            <v>1092</v>
          </cell>
          <cell r="H8664">
            <v>3.9550000000000002E-3</v>
          </cell>
          <cell r="I8664">
            <v>5392</v>
          </cell>
          <cell r="J8664">
            <v>8.9759999999999996E-3</v>
          </cell>
          <cell r="K8664">
            <v>11710</v>
          </cell>
          <cell r="L8664">
            <v>4.0890999999999997E-2</v>
          </cell>
          <cell r="M8664">
            <v>53642</v>
          </cell>
        </row>
        <row r="8665">
          <cell r="B8665">
            <v>0</v>
          </cell>
          <cell r="C8665">
            <v>90</v>
          </cell>
          <cell r="D8665">
            <v>1.026E-3</v>
          </cell>
          <cell r="E8665">
            <v>584</v>
          </cell>
          <cell r="F8665">
            <v>9.9799999999999997E-4</v>
          </cell>
          <cell r="G8665">
            <v>1181</v>
          </cell>
          <cell r="H8665">
            <v>5.986E-3</v>
          </cell>
          <cell r="I8665">
            <v>5623</v>
          </cell>
          <cell r="J8665">
            <v>9.9729999999999992E-3</v>
          </cell>
          <cell r="K8665">
            <v>11407</v>
          </cell>
          <cell r="L8665">
            <v>4.5878000000000002E-2</v>
          </cell>
          <cell r="M8665">
            <v>56993</v>
          </cell>
        </row>
        <row r="8666">
          <cell r="B8666">
            <v>0</v>
          </cell>
          <cell r="C8666">
            <v>112</v>
          </cell>
          <cell r="D8666">
            <v>1.0070000000000001E-3</v>
          </cell>
          <cell r="E8666">
            <v>571</v>
          </cell>
          <cell r="F8666">
            <v>9.9500000000000001E-4</v>
          </cell>
          <cell r="G8666">
            <v>1219</v>
          </cell>
          <cell r="H8666">
            <v>5.0210000000000003E-3</v>
          </cell>
          <cell r="I8666">
            <v>5556</v>
          </cell>
          <cell r="J8666">
            <v>8.9549999999999994E-3</v>
          </cell>
          <cell r="K8666">
            <v>12037</v>
          </cell>
          <cell r="L8666">
            <v>4.7870999999999997E-2</v>
          </cell>
          <cell r="M8666">
            <v>59973</v>
          </cell>
        </row>
        <row r="8667">
          <cell r="B8667">
            <v>0</v>
          </cell>
          <cell r="C8667">
            <v>91</v>
          </cell>
          <cell r="D8667">
            <v>0</v>
          </cell>
          <cell r="E8667">
            <v>532</v>
          </cell>
          <cell r="F8667">
            <v>1.023E-3</v>
          </cell>
          <cell r="G8667">
            <v>1164</v>
          </cell>
          <cell r="H8667">
            <v>4.9909999999999998E-3</v>
          </cell>
          <cell r="I8667">
            <v>5178</v>
          </cell>
          <cell r="J8667">
            <v>7.9780000000000007E-3</v>
          </cell>
          <cell r="K8667">
            <v>10199</v>
          </cell>
          <cell r="L8667">
            <v>4.5877000000000001E-2</v>
          </cell>
          <cell r="M8667">
            <v>55189</v>
          </cell>
        </row>
        <row r="8668">
          <cell r="B8668">
            <v>0</v>
          </cell>
          <cell r="C8668">
            <v>96</v>
          </cell>
          <cell r="D8668">
            <v>1.018E-3</v>
          </cell>
          <cell r="E8668">
            <v>540</v>
          </cell>
          <cell r="F8668">
            <v>9.9700000000000006E-4</v>
          </cell>
          <cell r="G8668">
            <v>1176</v>
          </cell>
          <cell r="H8668">
            <v>4.9740000000000001E-3</v>
          </cell>
          <cell r="I8668">
            <v>5782</v>
          </cell>
          <cell r="J8668">
            <v>1.0970000000000001E-2</v>
          </cell>
          <cell r="K8668">
            <v>11114</v>
          </cell>
          <cell r="L8668">
            <v>4.8869999999999997E-2</v>
          </cell>
          <cell r="M8668">
            <v>59817</v>
          </cell>
        </row>
        <row r="8669">
          <cell r="B8669">
            <v>0</v>
          </cell>
          <cell r="C8669">
            <v>115</v>
          </cell>
          <cell r="D8669">
            <v>0</v>
          </cell>
          <cell r="E8669">
            <v>495</v>
          </cell>
          <cell r="F8669">
            <v>1.003E-3</v>
          </cell>
          <cell r="G8669">
            <v>1253</v>
          </cell>
          <cell r="H8669">
            <v>4.999E-3</v>
          </cell>
          <cell r="I8669">
            <v>6001</v>
          </cell>
          <cell r="J8669">
            <v>9.9729999999999992E-3</v>
          </cell>
          <cell r="K8669">
            <v>12232</v>
          </cell>
          <cell r="L8669">
            <v>4.7899999999999998E-2</v>
          </cell>
          <cell r="M8669">
            <v>59185</v>
          </cell>
        </row>
        <row r="8670">
          <cell r="B8670">
            <v>0</v>
          </cell>
          <cell r="C8670">
            <v>79</v>
          </cell>
          <cell r="D8670">
            <v>1.0319999999999999E-3</v>
          </cell>
          <cell r="E8670">
            <v>642</v>
          </cell>
          <cell r="F8670">
            <v>1.005E-3</v>
          </cell>
          <cell r="G8670">
            <v>1218</v>
          </cell>
          <cell r="H8670">
            <v>2.9940000000000001E-3</v>
          </cell>
          <cell r="I8670">
            <v>4866</v>
          </cell>
          <cell r="J8670">
            <v>9.9729999999999992E-3</v>
          </cell>
          <cell r="K8670">
            <v>12149</v>
          </cell>
          <cell r="L8670">
            <v>4.6873999999999999E-2</v>
          </cell>
          <cell r="M8670">
            <v>57277</v>
          </cell>
        </row>
        <row r="8671">
          <cell r="B8671">
            <v>0</v>
          </cell>
          <cell r="C8671">
            <v>79</v>
          </cell>
          <cell r="D8671">
            <v>0</v>
          </cell>
          <cell r="E8671">
            <v>601</v>
          </cell>
          <cell r="F8671">
            <v>9.7599999999999998E-4</v>
          </cell>
          <cell r="G8671">
            <v>1051</v>
          </cell>
          <cell r="H8671">
            <v>4.9849999999999998E-3</v>
          </cell>
          <cell r="I8671">
            <v>5764</v>
          </cell>
          <cell r="J8671">
            <v>8.9759999999999996E-3</v>
          </cell>
          <cell r="K8671">
            <v>11708</v>
          </cell>
          <cell r="L8671">
            <v>4.5876E-2</v>
          </cell>
          <cell r="M8671">
            <v>56927</v>
          </cell>
        </row>
        <row r="8672">
          <cell r="B8672">
            <v>9.9700000000000006E-4</v>
          </cell>
          <cell r="C8672">
            <v>79</v>
          </cell>
          <cell r="D8672">
            <v>1.0009999999999999E-3</v>
          </cell>
          <cell r="E8672">
            <v>571</v>
          </cell>
          <cell r="F8672">
            <v>1.031E-3</v>
          </cell>
          <cell r="G8672">
            <v>1033</v>
          </cell>
          <cell r="H8672">
            <v>4.9870000000000001E-3</v>
          </cell>
          <cell r="I8672">
            <v>5826</v>
          </cell>
          <cell r="J8672">
            <v>9.9729999999999992E-3</v>
          </cell>
          <cell r="K8672">
            <v>12167</v>
          </cell>
          <cell r="L8672">
            <v>4.6875E-2</v>
          </cell>
          <cell r="M8672">
            <v>57169</v>
          </cell>
        </row>
        <row r="8673">
          <cell r="B8673">
            <v>0</v>
          </cell>
          <cell r="C8673">
            <v>85</v>
          </cell>
          <cell r="D8673">
            <v>0</v>
          </cell>
          <cell r="E8673">
            <v>584</v>
          </cell>
          <cell r="F8673">
            <v>9.9200000000000004E-4</v>
          </cell>
          <cell r="G8673">
            <v>1167</v>
          </cell>
          <cell r="H8673">
            <v>5.9829999999999996E-3</v>
          </cell>
          <cell r="I8673">
            <v>5636</v>
          </cell>
          <cell r="J8673">
            <v>9.9740000000000002E-3</v>
          </cell>
          <cell r="K8673">
            <v>12180</v>
          </cell>
          <cell r="L8673">
            <v>4.8869000000000003E-2</v>
          </cell>
          <cell r="M8673">
            <v>60575</v>
          </cell>
        </row>
        <row r="8674">
          <cell r="B8674">
            <v>0</v>
          </cell>
          <cell r="C8674">
            <v>74</v>
          </cell>
          <cell r="D8674">
            <v>0</v>
          </cell>
          <cell r="E8674">
            <v>550</v>
          </cell>
          <cell r="F8674">
            <v>9.7099999999999997E-4</v>
          </cell>
          <cell r="G8674">
            <v>1168</v>
          </cell>
          <cell r="H8674">
            <v>3.9890000000000004E-3</v>
          </cell>
          <cell r="I8674">
            <v>5584</v>
          </cell>
          <cell r="J8674">
            <v>8.9739999999999993E-3</v>
          </cell>
          <cell r="K8674">
            <v>10975</v>
          </cell>
          <cell r="L8674">
            <v>4.7898999999999997E-2</v>
          </cell>
          <cell r="M8674">
            <v>60578</v>
          </cell>
        </row>
        <row r="8675">
          <cell r="B8675">
            <v>0</v>
          </cell>
          <cell r="C8675">
            <v>85</v>
          </cell>
          <cell r="D8675">
            <v>1.0319999999999999E-3</v>
          </cell>
          <cell r="E8675">
            <v>572</v>
          </cell>
          <cell r="F8675">
            <v>9.9599999999999992E-4</v>
          </cell>
          <cell r="G8675">
            <v>1228</v>
          </cell>
          <cell r="H8675">
            <v>5.0200000000000002E-3</v>
          </cell>
          <cell r="I8675">
            <v>5921</v>
          </cell>
          <cell r="J8675">
            <v>7.9810000000000002E-3</v>
          </cell>
          <cell r="K8675">
            <v>9620</v>
          </cell>
          <cell r="L8675">
            <v>4.8837999999999999E-2</v>
          </cell>
          <cell r="M8675">
            <v>58829</v>
          </cell>
        </row>
        <row r="8676">
          <cell r="B8676">
            <v>0</v>
          </cell>
          <cell r="C8676">
            <v>84</v>
          </cell>
          <cell r="D8676">
            <v>0</v>
          </cell>
          <cell r="E8676">
            <v>554</v>
          </cell>
          <cell r="F8676">
            <v>1.9610000000000001E-3</v>
          </cell>
          <cell r="G8676">
            <v>1205</v>
          </cell>
          <cell r="H8676">
            <v>3.9890000000000004E-3</v>
          </cell>
          <cell r="I8676">
            <v>5389</v>
          </cell>
          <cell r="J8676">
            <v>1.0971E-2</v>
          </cell>
          <cell r="K8676">
            <v>11614</v>
          </cell>
          <cell r="L8676">
            <v>4.1888000000000002E-2</v>
          </cell>
          <cell r="M8676">
            <v>54801</v>
          </cell>
        </row>
        <row r="8677">
          <cell r="B8677">
            <v>9.9799999999999997E-4</v>
          </cell>
          <cell r="C8677">
            <v>90</v>
          </cell>
          <cell r="D8677">
            <v>1E-3</v>
          </cell>
          <cell r="E8677">
            <v>519</v>
          </cell>
          <cell r="F8677">
            <v>9.9700000000000006E-4</v>
          </cell>
          <cell r="G8677">
            <v>1193</v>
          </cell>
          <cell r="H8677">
            <v>5.9899999999999997E-3</v>
          </cell>
          <cell r="I8677">
            <v>5758</v>
          </cell>
          <cell r="J8677">
            <v>9.0119999999999992E-3</v>
          </cell>
          <cell r="K8677">
            <v>10544</v>
          </cell>
          <cell r="L8677">
            <v>4.2885E-2</v>
          </cell>
          <cell r="M8677">
            <v>55773</v>
          </cell>
        </row>
        <row r="8678">
          <cell r="B8678">
            <v>0</v>
          </cell>
          <cell r="C8678">
            <v>91</v>
          </cell>
          <cell r="D8678">
            <v>9.990000000000001E-4</v>
          </cell>
          <cell r="E8678">
            <v>567</v>
          </cell>
          <cell r="F8678">
            <v>0</v>
          </cell>
          <cell r="G8678">
            <v>987</v>
          </cell>
          <cell r="H8678">
            <v>4.9909999999999998E-3</v>
          </cell>
          <cell r="I8678">
            <v>5684</v>
          </cell>
          <cell r="J8678">
            <v>8.9770000000000006E-3</v>
          </cell>
          <cell r="K8678">
            <v>10015</v>
          </cell>
          <cell r="L8678">
            <v>4.2886000000000001E-2</v>
          </cell>
          <cell r="M8678">
            <v>53783</v>
          </cell>
        </row>
        <row r="8679">
          <cell r="B8679">
            <v>9.9299999999999996E-4</v>
          </cell>
          <cell r="C8679">
            <v>84</v>
          </cell>
          <cell r="D8679">
            <v>0</v>
          </cell>
          <cell r="E8679">
            <v>496</v>
          </cell>
          <cell r="F8679">
            <v>1.023E-3</v>
          </cell>
          <cell r="G8679">
            <v>1252</v>
          </cell>
          <cell r="H8679">
            <v>3.9610000000000001E-3</v>
          </cell>
          <cell r="I8679">
            <v>5199</v>
          </cell>
          <cell r="J8679">
            <v>9.9480000000000002E-3</v>
          </cell>
          <cell r="K8679">
            <v>10939</v>
          </cell>
          <cell r="L8679">
            <v>4.6900999999999998E-2</v>
          </cell>
          <cell r="M8679">
            <v>56908</v>
          </cell>
        </row>
        <row r="8680">
          <cell r="B8680">
            <v>0</v>
          </cell>
          <cell r="C8680">
            <v>84</v>
          </cell>
          <cell r="D8680">
            <v>1.024E-3</v>
          </cell>
          <cell r="E8680">
            <v>538</v>
          </cell>
          <cell r="F8680">
            <v>9.9599999999999992E-4</v>
          </cell>
          <cell r="G8680">
            <v>1108</v>
          </cell>
          <cell r="H8680">
            <v>4.986E-3</v>
          </cell>
          <cell r="I8680">
            <v>5901</v>
          </cell>
          <cell r="J8680">
            <v>8.9750000000000003E-3</v>
          </cell>
          <cell r="K8680">
            <v>9375</v>
          </cell>
          <cell r="L8680">
            <v>3.3909000000000002E-2</v>
          </cell>
          <cell r="M8680">
            <v>46927</v>
          </cell>
        </row>
        <row r="8681">
          <cell r="B8681">
            <v>0</v>
          </cell>
          <cell r="C8681">
            <v>91</v>
          </cell>
          <cell r="D8681">
            <v>0</v>
          </cell>
          <cell r="E8681">
            <v>625</v>
          </cell>
          <cell r="F8681">
            <v>1.029E-3</v>
          </cell>
          <cell r="G8681">
            <v>1175</v>
          </cell>
          <cell r="H8681">
            <v>3.9909999999999998E-3</v>
          </cell>
          <cell r="I8681">
            <v>5339</v>
          </cell>
          <cell r="J8681">
            <v>8.005E-3</v>
          </cell>
          <cell r="K8681">
            <v>9930</v>
          </cell>
          <cell r="L8681">
            <v>4.1901000000000001E-2</v>
          </cell>
          <cell r="M8681">
            <v>55616</v>
          </cell>
        </row>
        <row r="8682">
          <cell r="B8682">
            <v>0</v>
          </cell>
          <cell r="C8682">
            <v>101</v>
          </cell>
          <cell r="D8682">
            <v>9.990000000000001E-4</v>
          </cell>
          <cell r="E8682">
            <v>601</v>
          </cell>
          <cell r="F8682">
            <v>9.9799999999999997E-4</v>
          </cell>
          <cell r="G8682">
            <v>1215</v>
          </cell>
          <cell r="H8682">
            <v>5.0179999999999999E-3</v>
          </cell>
          <cell r="I8682">
            <v>5890</v>
          </cell>
          <cell r="J8682">
            <v>9.9740000000000002E-3</v>
          </cell>
          <cell r="K8682">
            <v>11948</v>
          </cell>
          <cell r="L8682">
            <v>3.5903999999999998E-2</v>
          </cell>
          <cell r="M8682">
            <v>48257</v>
          </cell>
        </row>
        <row r="8683">
          <cell r="B8683">
            <v>0</v>
          </cell>
          <cell r="C8683">
            <v>90</v>
          </cell>
          <cell r="D8683">
            <v>9.59E-4</v>
          </cell>
          <cell r="E8683">
            <v>532</v>
          </cell>
          <cell r="F8683">
            <v>9.9700000000000006E-4</v>
          </cell>
          <cell r="G8683">
            <v>1046</v>
          </cell>
          <cell r="H8683">
            <v>4.9870000000000001E-3</v>
          </cell>
          <cell r="I8683">
            <v>6046</v>
          </cell>
          <cell r="J8683">
            <v>1.0971E-2</v>
          </cell>
          <cell r="K8683">
            <v>11595</v>
          </cell>
          <cell r="L8683">
            <v>4.2886000000000001E-2</v>
          </cell>
          <cell r="M8683">
            <v>56032</v>
          </cell>
        </row>
        <row r="8684">
          <cell r="B8684">
            <v>9.8900000000000008E-4</v>
          </cell>
          <cell r="C8684">
            <v>84</v>
          </cell>
          <cell r="D8684">
            <v>0</v>
          </cell>
          <cell r="E8684">
            <v>594</v>
          </cell>
          <cell r="F8684">
            <v>9.5200000000000005E-4</v>
          </cell>
          <cell r="G8684">
            <v>1033</v>
          </cell>
          <cell r="H8684">
            <v>5.9849999999999999E-3</v>
          </cell>
          <cell r="I8684">
            <v>5731</v>
          </cell>
          <cell r="J8684">
            <v>1.0971E-2</v>
          </cell>
          <cell r="K8684">
            <v>11860</v>
          </cell>
          <cell r="L8684">
            <v>4.3881999999999997E-2</v>
          </cell>
          <cell r="M8684">
            <v>55256</v>
          </cell>
        </row>
        <row r="8685">
          <cell r="B8685">
            <v>0</v>
          </cell>
          <cell r="C8685">
            <v>100</v>
          </cell>
          <cell r="D8685">
            <v>1.024E-3</v>
          </cell>
          <cell r="E8685">
            <v>579</v>
          </cell>
          <cell r="F8685">
            <v>0</v>
          </cell>
          <cell r="G8685">
            <v>1052</v>
          </cell>
          <cell r="H8685">
            <v>2.9919999999999999E-3</v>
          </cell>
          <cell r="I8685">
            <v>4932</v>
          </cell>
          <cell r="J8685">
            <v>1.0956E-2</v>
          </cell>
          <cell r="K8685">
            <v>11901</v>
          </cell>
          <cell r="L8685">
            <v>3.7899000000000002E-2</v>
          </cell>
          <cell r="M8685">
            <v>51587</v>
          </cell>
        </row>
        <row r="8686">
          <cell r="B8686">
            <v>0</v>
          </cell>
          <cell r="C8686">
            <v>84</v>
          </cell>
          <cell r="D8686">
            <v>0</v>
          </cell>
          <cell r="E8686">
            <v>619</v>
          </cell>
          <cell r="F8686">
            <v>1.9949999999999998E-3</v>
          </cell>
          <cell r="G8686">
            <v>1206</v>
          </cell>
          <cell r="H8686">
            <v>3.993E-3</v>
          </cell>
          <cell r="I8686">
            <v>4814</v>
          </cell>
          <cell r="J8686">
            <v>1.2965000000000001E-2</v>
          </cell>
          <cell r="K8686">
            <v>12017</v>
          </cell>
          <cell r="L8686">
            <v>4.0890999999999997E-2</v>
          </cell>
          <cell r="M8686">
            <v>54202</v>
          </cell>
        </row>
        <row r="8687">
          <cell r="B8687">
            <v>0</v>
          </cell>
          <cell r="C8687">
            <v>91</v>
          </cell>
          <cell r="D8687">
            <v>9.9700000000000006E-4</v>
          </cell>
          <cell r="E8687">
            <v>507</v>
          </cell>
          <cell r="F8687">
            <v>1.0250000000000001E-3</v>
          </cell>
          <cell r="G8687">
            <v>1120</v>
          </cell>
          <cell r="H8687">
            <v>4.993E-3</v>
          </cell>
          <cell r="I8687">
            <v>6261</v>
          </cell>
          <cell r="J8687">
            <v>8.9750000000000003E-3</v>
          </cell>
          <cell r="K8687">
            <v>11420</v>
          </cell>
          <cell r="L8687">
            <v>4.3882999999999998E-2</v>
          </cell>
          <cell r="M8687">
            <v>59223</v>
          </cell>
        </row>
        <row r="8688">
          <cell r="B8688">
            <v>0</v>
          </cell>
          <cell r="C8688">
            <v>102</v>
          </cell>
          <cell r="D8688">
            <v>9.990000000000001E-4</v>
          </cell>
          <cell r="E8688">
            <v>512</v>
          </cell>
          <cell r="F8688">
            <v>9.9799999999999997E-4</v>
          </cell>
          <cell r="G8688">
            <v>1067</v>
          </cell>
          <cell r="H8688">
            <v>4.9870000000000001E-3</v>
          </cell>
          <cell r="I8688">
            <v>6141</v>
          </cell>
          <cell r="J8688">
            <v>1.0997E-2</v>
          </cell>
          <cell r="K8688">
            <v>9955</v>
          </cell>
          <cell r="L8688">
            <v>4.0890999999999997E-2</v>
          </cell>
          <cell r="M8688">
            <v>54673</v>
          </cell>
        </row>
        <row r="8689">
          <cell r="B8689">
            <v>0</v>
          </cell>
          <cell r="C8689">
            <v>95</v>
          </cell>
          <cell r="D8689">
            <v>0</v>
          </cell>
          <cell r="E8689">
            <v>537</v>
          </cell>
          <cell r="F8689">
            <v>9.9700000000000006E-4</v>
          </cell>
          <cell r="G8689">
            <v>1187</v>
          </cell>
          <cell r="H8689">
            <v>4.9909999999999998E-3</v>
          </cell>
          <cell r="I8689">
            <v>5460</v>
          </cell>
          <cell r="J8689">
            <v>8.9739999999999993E-3</v>
          </cell>
          <cell r="K8689">
            <v>10145</v>
          </cell>
          <cell r="L8689">
            <v>3.8896E-2</v>
          </cell>
          <cell r="M8689">
            <v>53051</v>
          </cell>
        </row>
        <row r="8690">
          <cell r="B8690">
            <v>0</v>
          </cell>
          <cell r="C8690">
            <v>90</v>
          </cell>
          <cell r="D8690">
            <v>0</v>
          </cell>
          <cell r="E8690">
            <v>550</v>
          </cell>
          <cell r="F8690">
            <v>9.9700000000000006E-4</v>
          </cell>
          <cell r="G8690">
            <v>1159</v>
          </cell>
          <cell r="H8690">
            <v>3.9909999999999998E-3</v>
          </cell>
          <cell r="I8690">
            <v>6009</v>
          </cell>
          <cell r="J8690">
            <v>9.9740000000000002E-3</v>
          </cell>
          <cell r="K8690">
            <v>10734</v>
          </cell>
          <cell r="L8690">
            <v>4.4880000000000003E-2</v>
          </cell>
          <cell r="M8690">
            <v>57668</v>
          </cell>
        </row>
        <row r="8691">
          <cell r="B8691">
            <v>0</v>
          </cell>
          <cell r="C8691">
            <v>79</v>
          </cell>
          <cell r="D8691">
            <v>0</v>
          </cell>
          <cell r="E8691">
            <v>579</v>
          </cell>
          <cell r="F8691">
            <v>0</v>
          </cell>
          <cell r="G8691">
            <v>1120</v>
          </cell>
          <cell r="H8691">
            <v>4.9909999999999998E-3</v>
          </cell>
          <cell r="I8691">
            <v>6030</v>
          </cell>
          <cell r="J8691">
            <v>9.9740000000000002E-3</v>
          </cell>
          <cell r="K8691">
            <v>11538</v>
          </cell>
          <cell r="L8691">
            <v>4.4880000000000003E-2</v>
          </cell>
          <cell r="M8691">
            <v>59054</v>
          </cell>
        </row>
        <row r="8692">
          <cell r="B8692">
            <v>0</v>
          </cell>
          <cell r="C8692">
            <v>91</v>
          </cell>
          <cell r="D8692">
            <v>9.9700000000000006E-4</v>
          </cell>
          <cell r="E8692">
            <v>602</v>
          </cell>
          <cell r="F8692">
            <v>9.9599999999999992E-4</v>
          </cell>
          <cell r="G8692">
            <v>1105</v>
          </cell>
          <cell r="H8692">
            <v>4.9849999999999998E-3</v>
          </cell>
          <cell r="I8692">
            <v>5779</v>
          </cell>
          <cell r="J8692">
            <v>9.9729999999999992E-3</v>
          </cell>
          <cell r="K8692">
            <v>10631</v>
          </cell>
          <cell r="L8692">
            <v>3.8896E-2</v>
          </cell>
          <cell r="M8692">
            <v>52476</v>
          </cell>
        </row>
        <row r="8693">
          <cell r="B8693">
            <v>0</v>
          </cell>
          <cell r="C8693">
            <v>84</v>
          </cell>
          <cell r="D8693">
            <v>0</v>
          </cell>
          <cell r="E8693">
            <v>572</v>
          </cell>
          <cell r="F8693">
            <v>9.9799999999999997E-4</v>
          </cell>
          <cell r="G8693">
            <v>1247</v>
          </cell>
          <cell r="H8693">
            <v>5.6129999999999999E-3</v>
          </cell>
          <cell r="I8693">
            <v>5859</v>
          </cell>
          <cell r="J8693">
            <v>9.9769999999999998E-3</v>
          </cell>
          <cell r="K8693">
            <v>11480</v>
          </cell>
          <cell r="L8693">
            <v>3.8896E-2</v>
          </cell>
          <cell r="M8693">
            <v>52579</v>
          </cell>
        </row>
        <row r="8694">
          <cell r="B8694">
            <v>0</v>
          </cell>
          <cell r="C8694">
            <v>96</v>
          </cell>
          <cell r="D8694">
            <v>9.9799999999999997E-4</v>
          </cell>
          <cell r="E8694">
            <v>624</v>
          </cell>
          <cell r="F8694">
            <v>9.9700000000000006E-4</v>
          </cell>
          <cell r="G8694">
            <v>1197</v>
          </cell>
          <cell r="H8694">
            <v>5.9480000000000002E-3</v>
          </cell>
          <cell r="I8694">
            <v>5433</v>
          </cell>
          <cell r="J8694">
            <v>1.0645999999999999E-2</v>
          </cell>
          <cell r="K8694">
            <v>12353</v>
          </cell>
          <cell r="L8694">
            <v>4.3882999999999998E-2</v>
          </cell>
          <cell r="M8694">
            <v>58082</v>
          </cell>
        </row>
        <row r="8695">
          <cell r="B8695">
            <v>0</v>
          </cell>
          <cell r="C8695">
            <v>90</v>
          </cell>
          <cell r="D8695">
            <v>0</v>
          </cell>
          <cell r="E8695">
            <v>584</v>
          </cell>
          <cell r="F8695">
            <v>9.990000000000001E-4</v>
          </cell>
          <cell r="G8695">
            <v>1173</v>
          </cell>
          <cell r="H8695">
            <v>3.9909999999999998E-3</v>
          </cell>
          <cell r="I8695">
            <v>5089</v>
          </cell>
          <cell r="J8695">
            <v>1.0973E-2</v>
          </cell>
          <cell r="K8695">
            <v>11665</v>
          </cell>
          <cell r="L8695">
            <v>3.9865999999999999E-2</v>
          </cell>
          <cell r="M8695">
            <v>50528</v>
          </cell>
        </row>
        <row r="8696">
          <cell r="B8696">
            <v>0</v>
          </cell>
          <cell r="C8696">
            <v>89</v>
          </cell>
          <cell r="D8696">
            <v>9.9400000000000009E-4</v>
          </cell>
          <cell r="E8696">
            <v>588</v>
          </cell>
          <cell r="F8696">
            <v>9.990000000000001E-4</v>
          </cell>
          <cell r="G8696">
            <v>1259</v>
          </cell>
          <cell r="H8696">
            <v>3.9870000000000001E-3</v>
          </cell>
          <cell r="I8696">
            <v>5632</v>
          </cell>
          <cell r="J8696">
            <v>1.0975E-2</v>
          </cell>
          <cell r="K8696">
            <v>10991</v>
          </cell>
          <cell r="L8696">
            <v>4.0890999999999997E-2</v>
          </cell>
          <cell r="M8696">
            <v>55051</v>
          </cell>
        </row>
        <row r="8697">
          <cell r="B8697">
            <v>0</v>
          </cell>
          <cell r="C8697">
            <v>89</v>
          </cell>
          <cell r="D8697">
            <v>0</v>
          </cell>
          <cell r="E8697">
            <v>550</v>
          </cell>
          <cell r="F8697">
            <v>9.9700000000000006E-4</v>
          </cell>
          <cell r="G8697">
            <v>1225</v>
          </cell>
          <cell r="H8697">
            <v>5.947E-3</v>
          </cell>
          <cell r="I8697">
            <v>5376</v>
          </cell>
          <cell r="J8697">
            <v>1.0971E-2</v>
          </cell>
          <cell r="K8697">
            <v>11487</v>
          </cell>
          <cell r="L8697">
            <v>4.3881999999999997E-2</v>
          </cell>
          <cell r="M8697">
            <v>57555</v>
          </cell>
        </row>
        <row r="8698">
          <cell r="B8698">
            <v>0</v>
          </cell>
          <cell r="C8698">
            <v>84</v>
          </cell>
          <cell r="D8698">
            <v>9.990000000000001E-4</v>
          </cell>
          <cell r="E8698">
            <v>566</v>
          </cell>
          <cell r="F8698">
            <v>9.9700000000000006E-4</v>
          </cell>
          <cell r="G8698">
            <v>1145</v>
          </cell>
          <cell r="H8698">
            <v>3.993E-3</v>
          </cell>
          <cell r="I8698">
            <v>6003</v>
          </cell>
          <cell r="J8698">
            <v>1.1974E-2</v>
          </cell>
          <cell r="K8698">
            <v>12075</v>
          </cell>
          <cell r="L8698">
            <v>4.1888000000000002E-2</v>
          </cell>
          <cell r="M8698">
            <v>55860</v>
          </cell>
        </row>
        <row r="8699">
          <cell r="B8699">
            <v>9.9700000000000006E-4</v>
          </cell>
          <cell r="C8699">
            <v>95</v>
          </cell>
          <cell r="D8699">
            <v>9.77E-4</v>
          </cell>
          <cell r="E8699">
            <v>548</v>
          </cell>
          <cell r="F8699">
            <v>1.024E-3</v>
          </cell>
          <cell r="G8699">
            <v>1229</v>
          </cell>
          <cell r="H8699">
            <v>3.9880000000000002E-3</v>
          </cell>
          <cell r="I8699">
            <v>5413</v>
          </cell>
          <cell r="J8699">
            <v>9.9710000000000007E-3</v>
          </cell>
          <cell r="K8699">
            <v>11259</v>
          </cell>
          <cell r="L8699">
            <v>3.6901000000000003E-2</v>
          </cell>
          <cell r="M8699">
            <v>51135</v>
          </cell>
        </row>
        <row r="8700">
          <cell r="B8700">
            <v>9.9700000000000006E-4</v>
          </cell>
          <cell r="C8700">
            <v>102</v>
          </cell>
          <cell r="D8700">
            <v>1.0300000000000001E-3</v>
          </cell>
          <cell r="E8700">
            <v>557</v>
          </cell>
          <cell r="F8700">
            <v>1.9559999999999998E-3</v>
          </cell>
          <cell r="G8700">
            <v>1188</v>
          </cell>
          <cell r="H8700">
            <v>5.1019999999999998E-3</v>
          </cell>
          <cell r="I8700">
            <v>6060</v>
          </cell>
          <cell r="J8700">
            <v>9.972E-3</v>
          </cell>
          <cell r="K8700">
            <v>11462</v>
          </cell>
          <cell r="L8700">
            <v>4.1888000000000002E-2</v>
          </cell>
          <cell r="M8700">
            <v>56817</v>
          </cell>
        </row>
        <row r="8701">
          <cell r="B8701">
            <v>0</v>
          </cell>
          <cell r="C8701">
            <v>102</v>
          </cell>
          <cell r="D8701">
            <v>0</v>
          </cell>
          <cell r="E8701">
            <v>566</v>
          </cell>
          <cell r="F8701">
            <v>1.9680000000000001E-3</v>
          </cell>
          <cell r="G8701">
            <v>1222</v>
          </cell>
          <cell r="H8701">
            <v>4.9829999999999996E-3</v>
          </cell>
          <cell r="I8701">
            <v>5980</v>
          </cell>
          <cell r="J8701">
            <v>1.1967999999999999E-2</v>
          </cell>
          <cell r="K8701">
            <v>11191</v>
          </cell>
          <cell r="L8701">
            <v>4.3882999999999998E-2</v>
          </cell>
          <cell r="M8701">
            <v>57853</v>
          </cell>
        </row>
        <row r="8702">
          <cell r="B8702">
            <v>0</v>
          </cell>
          <cell r="C8702">
            <v>102</v>
          </cell>
          <cell r="D8702">
            <v>1E-3</v>
          </cell>
          <cell r="E8702">
            <v>608</v>
          </cell>
          <cell r="F8702">
            <v>9.9299999999999996E-4</v>
          </cell>
          <cell r="G8702">
            <v>1197</v>
          </cell>
          <cell r="H8702">
            <v>4.986E-3</v>
          </cell>
          <cell r="I8702">
            <v>6235</v>
          </cell>
          <cell r="J8702">
            <v>9.9710000000000007E-3</v>
          </cell>
          <cell r="K8702">
            <v>12162</v>
          </cell>
          <cell r="L8702">
            <v>4.1888000000000002E-2</v>
          </cell>
          <cell r="M8702">
            <v>56787</v>
          </cell>
        </row>
        <row r="8703">
          <cell r="B8703">
            <v>0</v>
          </cell>
          <cell r="C8703">
            <v>102</v>
          </cell>
          <cell r="D8703">
            <v>1.0009999999999999E-3</v>
          </cell>
          <cell r="E8703">
            <v>530</v>
          </cell>
          <cell r="F8703">
            <v>9.9799999999999997E-4</v>
          </cell>
          <cell r="G8703">
            <v>1257</v>
          </cell>
          <cell r="H8703">
            <v>3.9890000000000004E-3</v>
          </cell>
          <cell r="I8703">
            <v>5234</v>
          </cell>
          <cell r="J8703">
            <v>1.2966E-2</v>
          </cell>
          <cell r="K8703">
            <v>11658</v>
          </cell>
          <cell r="L8703">
            <v>4.9867000000000002E-2</v>
          </cell>
          <cell r="M8703">
            <v>58646</v>
          </cell>
        </row>
        <row r="8704">
          <cell r="B8704">
            <v>0</v>
          </cell>
          <cell r="C8704">
            <v>97</v>
          </cell>
          <cell r="D8704">
            <v>9.990000000000001E-4</v>
          </cell>
          <cell r="E8704">
            <v>588</v>
          </cell>
          <cell r="F8704">
            <v>0</v>
          </cell>
          <cell r="G8704">
            <v>1083</v>
          </cell>
          <cell r="H8704">
            <v>3.9839999999999997E-3</v>
          </cell>
          <cell r="I8704">
            <v>5295</v>
          </cell>
          <cell r="J8704">
            <v>9.9740000000000002E-3</v>
          </cell>
          <cell r="K8704">
            <v>11740</v>
          </cell>
          <cell r="L8704">
            <v>5.2859000000000003E-2</v>
          </cell>
          <cell r="M8704">
            <v>58515</v>
          </cell>
        </row>
        <row r="8705">
          <cell r="B8705">
            <v>0</v>
          </cell>
          <cell r="C8705">
            <v>96</v>
          </cell>
          <cell r="D8705">
            <v>1.024E-3</v>
          </cell>
          <cell r="E8705">
            <v>620</v>
          </cell>
          <cell r="F8705">
            <v>9.9700000000000006E-4</v>
          </cell>
          <cell r="G8705">
            <v>1210</v>
          </cell>
          <cell r="H8705">
            <v>4.9870000000000001E-3</v>
          </cell>
          <cell r="I8705">
            <v>5805</v>
          </cell>
          <cell r="J8705">
            <v>1.0970000000000001E-2</v>
          </cell>
          <cell r="K8705">
            <v>9853</v>
          </cell>
          <cell r="L8705">
            <v>4.7871999999999998E-2</v>
          </cell>
          <cell r="M8705">
            <v>58075</v>
          </cell>
        </row>
        <row r="8706">
          <cell r="B8706">
            <v>0</v>
          </cell>
          <cell r="C8706">
            <v>79</v>
          </cell>
          <cell r="D8706">
            <v>9.9599999999999992E-4</v>
          </cell>
          <cell r="E8706">
            <v>530</v>
          </cell>
          <cell r="F8706">
            <v>0</v>
          </cell>
          <cell r="G8706">
            <v>1015</v>
          </cell>
          <cell r="H8706">
            <v>3.9820000000000003E-3</v>
          </cell>
          <cell r="I8706">
            <v>5362</v>
          </cell>
          <cell r="J8706">
            <v>1.0971E-2</v>
          </cell>
          <cell r="K8706">
            <v>10801</v>
          </cell>
          <cell r="L8706">
            <v>4.5908999999999998E-2</v>
          </cell>
          <cell r="M8706">
            <v>59840</v>
          </cell>
        </row>
        <row r="8707">
          <cell r="B8707">
            <v>0</v>
          </cell>
          <cell r="C8707">
            <v>79</v>
          </cell>
          <cell r="D8707">
            <v>9.9599999999999992E-4</v>
          </cell>
          <cell r="E8707">
            <v>623</v>
          </cell>
          <cell r="F8707">
            <v>9.8200000000000002E-4</v>
          </cell>
          <cell r="G8707">
            <v>1088</v>
          </cell>
          <cell r="H8707">
            <v>5.9839999999999997E-3</v>
          </cell>
          <cell r="I8707">
            <v>6015</v>
          </cell>
          <cell r="J8707">
            <v>1.2971E-2</v>
          </cell>
          <cell r="K8707">
            <v>11709</v>
          </cell>
          <cell r="L8707">
            <v>3.6903999999999999E-2</v>
          </cell>
          <cell r="M8707">
            <v>46473</v>
          </cell>
        </row>
        <row r="8708">
          <cell r="B8708">
            <v>9.9700000000000006E-4</v>
          </cell>
          <cell r="C8708">
            <v>91</v>
          </cell>
          <cell r="D8708">
            <v>0</v>
          </cell>
          <cell r="E8708">
            <v>618</v>
          </cell>
          <cell r="F8708">
            <v>9.9599999999999992E-4</v>
          </cell>
          <cell r="G8708">
            <v>1212</v>
          </cell>
          <cell r="H8708">
            <v>4.0000000000000001E-3</v>
          </cell>
          <cell r="I8708">
            <v>4913</v>
          </cell>
          <cell r="J8708">
            <v>1.0972000000000001E-2</v>
          </cell>
          <cell r="K8708">
            <v>11563</v>
          </cell>
          <cell r="L8708">
            <v>4.6876000000000001E-2</v>
          </cell>
          <cell r="M8708">
            <v>57736</v>
          </cell>
        </row>
        <row r="8709">
          <cell r="B8709">
            <v>0</v>
          </cell>
          <cell r="C8709">
            <v>74</v>
          </cell>
          <cell r="D8709">
            <v>9.6400000000000001E-4</v>
          </cell>
          <cell r="E8709">
            <v>583</v>
          </cell>
          <cell r="F8709">
            <v>9.9700000000000006E-4</v>
          </cell>
          <cell r="G8709">
            <v>1112</v>
          </cell>
          <cell r="H8709">
            <v>4.9870000000000001E-3</v>
          </cell>
          <cell r="I8709">
            <v>5771</v>
          </cell>
          <cell r="J8709">
            <v>1.1969E-2</v>
          </cell>
          <cell r="K8709">
            <v>11537</v>
          </cell>
          <cell r="L8709">
            <v>4.7871999999999998E-2</v>
          </cell>
          <cell r="M8709">
            <v>58959</v>
          </cell>
        </row>
        <row r="8710">
          <cell r="B8710">
            <v>0</v>
          </cell>
          <cell r="C8710">
            <v>84</v>
          </cell>
          <cell r="D8710">
            <v>1.0219999999999999E-3</v>
          </cell>
          <cell r="E8710">
            <v>571</v>
          </cell>
          <cell r="F8710">
            <v>9.6299999999999999E-4</v>
          </cell>
          <cell r="G8710">
            <v>1146</v>
          </cell>
          <cell r="H8710">
            <v>3.9890000000000004E-3</v>
          </cell>
          <cell r="I8710">
            <v>5701</v>
          </cell>
          <cell r="J8710">
            <v>1.2973E-2</v>
          </cell>
          <cell r="K8710">
            <v>11148</v>
          </cell>
          <cell r="L8710">
            <v>4.2885E-2</v>
          </cell>
          <cell r="M8710">
            <v>56118</v>
          </cell>
        </row>
        <row r="8711">
          <cell r="B8711">
            <v>0</v>
          </cell>
          <cell r="C8711">
            <v>90</v>
          </cell>
          <cell r="D8711">
            <v>0</v>
          </cell>
          <cell r="E8711">
            <v>567</v>
          </cell>
          <cell r="F8711">
            <v>9.9799999999999997E-4</v>
          </cell>
          <cell r="G8711">
            <v>1238</v>
          </cell>
          <cell r="H8711">
            <v>4.9870000000000001E-3</v>
          </cell>
          <cell r="I8711">
            <v>6160</v>
          </cell>
          <cell r="J8711">
            <v>9.9729999999999992E-3</v>
          </cell>
          <cell r="K8711">
            <v>9936</v>
          </cell>
          <cell r="L8711">
            <v>3.8896E-2</v>
          </cell>
          <cell r="M8711">
            <v>52621</v>
          </cell>
        </row>
        <row r="8712">
          <cell r="B8712">
            <v>0</v>
          </cell>
          <cell r="C8712">
            <v>90</v>
          </cell>
          <cell r="D8712">
            <v>9.9700000000000006E-4</v>
          </cell>
          <cell r="E8712">
            <v>630</v>
          </cell>
          <cell r="F8712">
            <v>9.9700000000000006E-4</v>
          </cell>
          <cell r="G8712">
            <v>1170</v>
          </cell>
          <cell r="H8712">
            <v>3.993E-3</v>
          </cell>
          <cell r="I8712">
            <v>5659</v>
          </cell>
          <cell r="J8712">
            <v>1.1967E-2</v>
          </cell>
          <cell r="K8712">
            <v>12121</v>
          </cell>
          <cell r="L8712">
            <v>3.8896E-2</v>
          </cell>
          <cell r="M8712">
            <v>51562</v>
          </cell>
        </row>
        <row r="8713">
          <cell r="B8713">
            <v>0</v>
          </cell>
          <cell r="C8713">
            <v>108</v>
          </cell>
          <cell r="D8713">
            <v>9.9400000000000009E-4</v>
          </cell>
          <cell r="E8713">
            <v>511</v>
          </cell>
          <cell r="F8713">
            <v>9.9599999999999992E-4</v>
          </cell>
          <cell r="G8713">
            <v>1141</v>
          </cell>
          <cell r="H8713">
            <v>5.9789999999999999E-3</v>
          </cell>
          <cell r="I8713">
            <v>6088</v>
          </cell>
          <cell r="J8713">
            <v>9.9740000000000002E-3</v>
          </cell>
          <cell r="K8713">
            <v>11610</v>
          </cell>
          <cell r="L8713">
            <v>4.8869000000000003E-2</v>
          </cell>
          <cell r="M8713">
            <v>59269</v>
          </cell>
        </row>
        <row r="8714">
          <cell r="B8714">
            <v>0</v>
          </cell>
          <cell r="C8714">
            <v>84</v>
          </cell>
          <cell r="D8714">
            <v>1.0269999999999999E-3</v>
          </cell>
          <cell r="E8714">
            <v>566</v>
          </cell>
          <cell r="F8714">
            <v>9.6500000000000004E-4</v>
          </cell>
          <cell r="G8714">
            <v>1133</v>
          </cell>
          <cell r="H8714">
            <v>4.9870000000000001E-3</v>
          </cell>
          <cell r="I8714">
            <v>5583</v>
          </cell>
          <cell r="J8714">
            <v>1.2966E-2</v>
          </cell>
          <cell r="K8714">
            <v>11671</v>
          </cell>
          <cell r="L8714">
            <v>4.7872999999999999E-2</v>
          </cell>
          <cell r="M8714">
            <v>53596</v>
          </cell>
        </row>
        <row r="8715">
          <cell r="B8715">
            <v>0</v>
          </cell>
          <cell r="C8715">
            <v>112</v>
          </cell>
          <cell r="D8715">
            <v>0</v>
          </cell>
          <cell r="E8715">
            <v>559</v>
          </cell>
          <cell r="F8715">
            <v>9.6199999999999996E-4</v>
          </cell>
          <cell r="G8715">
            <v>1186</v>
          </cell>
          <cell r="H8715">
            <v>3.9899999999999996E-3</v>
          </cell>
          <cell r="I8715">
            <v>5943</v>
          </cell>
          <cell r="J8715">
            <v>9.9729999999999992E-3</v>
          </cell>
          <cell r="K8715">
            <v>11701</v>
          </cell>
          <cell r="L8715">
            <v>4.3881999999999997E-2</v>
          </cell>
          <cell r="M8715">
            <v>57019</v>
          </cell>
        </row>
        <row r="8716">
          <cell r="B8716">
            <v>0</v>
          </cell>
          <cell r="C8716">
            <v>101</v>
          </cell>
          <cell r="D8716">
            <v>9.9700000000000006E-4</v>
          </cell>
          <cell r="E8716">
            <v>574</v>
          </cell>
          <cell r="F8716">
            <v>1.0300000000000001E-3</v>
          </cell>
          <cell r="G8716">
            <v>1144</v>
          </cell>
          <cell r="H8716">
            <v>4.9870000000000001E-3</v>
          </cell>
          <cell r="I8716">
            <v>6068</v>
          </cell>
          <cell r="J8716">
            <v>8.9770000000000006E-3</v>
          </cell>
          <cell r="K8716">
            <v>11808</v>
          </cell>
          <cell r="L8716">
            <v>4.4880000000000003E-2</v>
          </cell>
          <cell r="M8716">
            <v>56645</v>
          </cell>
        </row>
        <row r="8717">
          <cell r="B8717">
            <v>0</v>
          </cell>
          <cell r="C8717">
            <v>96</v>
          </cell>
          <cell r="D8717">
            <v>0</v>
          </cell>
          <cell r="E8717">
            <v>597</v>
          </cell>
          <cell r="F8717">
            <v>9.9700000000000006E-4</v>
          </cell>
          <cell r="G8717">
            <v>1254</v>
          </cell>
          <cell r="H8717">
            <v>5.0220000000000004E-3</v>
          </cell>
          <cell r="I8717">
            <v>5940</v>
          </cell>
          <cell r="J8717">
            <v>1.0971E-2</v>
          </cell>
          <cell r="K8717">
            <v>10727</v>
          </cell>
          <cell r="L8717">
            <v>4.0890999999999997E-2</v>
          </cell>
          <cell r="M8717">
            <v>53399</v>
          </cell>
        </row>
        <row r="8718">
          <cell r="B8718">
            <v>0</v>
          </cell>
          <cell r="C8718">
            <v>84</v>
          </cell>
          <cell r="D8718">
            <v>9.9700000000000006E-4</v>
          </cell>
          <cell r="E8718">
            <v>624</v>
          </cell>
          <cell r="F8718">
            <v>1.0169999999999999E-3</v>
          </cell>
          <cell r="G8718">
            <v>1224</v>
          </cell>
          <cell r="H8718">
            <v>3.9890000000000004E-3</v>
          </cell>
          <cell r="I8718">
            <v>5489</v>
          </cell>
          <cell r="J8718">
            <v>1.0972000000000001E-2</v>
          </cell>
          <cell r="K8718">
            <v>10921</v>
          </cell>
          <cell r="L8718">
            <v>4.3882999999999998E-2</v>
          </cell>
          <cell r="M8718">
            <v>54562</v>
          </cell>
        </row>
        <row r="8719">
          <cell r="B8719">
            <v>0</v>
          </cell>
          <cell r="C8719">
            <v>84</v>
          </cell>
          <cell r="D8719">
            <v>0</v>
          </cell>
          <cell r="E8719">
            <v>584</v>
          </cell>
          <cell r="F8719">
            <v>0</v>
          </cell>
          <cell r="G8719">
            <v>1106</v>
          </cell>
          <cell r="H8719">
            <v>5.9880000000000003E-3</v>
          </cell>
          <cell r="I8719">
            <v>5964</v>
          </cell>
          <cell r="J8719">
            <v>1.0971E-2</v>
          </cell>
          <cell r="K8719">
            <v>11919</v>
          </cell>
          <cell r="L8719">
            <v>4.2885E-2</v>
          </cell>
          <cell r="M8719">
            <v>55699</v>
          </cell>
        </row>
        <row r="8720">
          <cell r="B8720">
            <v>9.9700000000000006E-4</v>
          </cell>
          <cell r="C8720">
            <v>101</v>
          </cell>
          <cell r="D8720">
            <v>0</v>
          </cell>
          <cell r="E8720">
            <v>628</v>
          </cell>
          <cell r="F8720">
            <v>2.0279999999999999E-3</v>
          </cell>
          <cell r="G8720">
            <v>1062</v>
          </cell>
          <cell r="H8720">
            <v>4.9880000000000002E-3</v>
          </cell>
          <cell r="I8720">
            <v>5449</v>
          </cell>
          <cell r="J8720">
            <v>9.9740000000000002E-3</v>
          </cell>
          <cell r="K8720">
            <v>11293</v>
          </cell>
          <cell r="L8720">
            <v>3.9890000000000002E-2</v>
          </cell>
          <cell r="M8720">
            <v>51255</v>
          </cell>
        </row>
        <row r="8721">
          <cell r="B8721">
            <v>0</v>
          </cell>
          <cell r="C8721">
            <v>96</v>
          </cell>
          <cell r="D8721">
            <v>1.0300000000000001E-3</v>
          </cell>
          <cell r="E8721">
            <v>602</v>
          </cell>
          <cell r="F8721">
            <v>9.9700000000000006E-4</v>
          </cell>
          <cell r="G8721">
            <v>1109</v>
          </cell>
          <cell r="H8721">
            <v>3.993E-3</v>
          </cell>
          <cell r="I8721">
            <v>6030</v>
          </cell>
          <cell r="J8721">
            <v>1.0968E-2</v>
          </cell>
          <cell r="K8721">
            <v>11760</v>
          </cell>
          <cell r="L8721">
            <v>4.6875E-2</v>
          </cell>
          <cell r="M8721">
            <v>59041</v>
          </cell>
        </row>
        <row r="8722">
          <cell r="B8722">
            <v>9.9799999999999997E-4</v>
          </cell>
          <cell r="C8722">
            <v>85</v>
          </cell>
          <cell r="D8722">
            <v>0</v>
          </cell>
          <cell r="E8722">
            <v>515</v>
          </cell>
          <cell r="F8722">
            <v>9.9700000000000006E-4</v>
          </cell>
          <cell r="G8722">
            <v>1212</v>
          </cell>
          <cell r="H8722">
            <v>5.9930000000000001E-3</v>
          </cell>
          <cell r="I8722">
            <v>5834</v>
          </cell>
          <cell r="J8722">
            <v>1.1967999999999999E-2</v>
          </cell>
          <cell r="K8722">
            <v>12130</v>
          </cell>
          <cell r="L8722">
            <v>4.1888000000000002E-2</v>
          </cell>
          <cell r="M8722">
            <v>52338</v>
          </cell>
        </row>
        <row r="8723">
          <cell r="B8723">
            <v>0</v>
          </cell>
          <cell r="C8723">
            <v>89</v>
          </cell>
          <cell r="D8723">
            <v>0</v>
          </cell>
          <cell r="E8723">
            <v>570</v>
          </cell>
          <cell r="F8723">
            <v>9.9599999999999992E-4</v>
          </cell>
          <cell r="G8723">
            <v>1337</v>
          </cell>
          <cell r="H8723">
            <v>3.9880000000000002E-3</v>
          </cell>
          <cell r="I8723">
            <v>5553</v>
          </cell>
          <cell r="J8723">
            <v>9.9729999999999992E-3</v>
          </cell>
          <cell r="K8723">
            <v>11723</v>
          </cell>
          <cell r="L8723">
            <v>4.4880000000000003E-2</v>
          </cell>
          <cell r="M8723">
            <v>57792</v>
          </cell>
        </row>
        <row r="8724">
          <cell r="B8724">
            <v>0</v>
          </cell>
          <cell r="C8724">
            <v>90</v>
          </cell>
          <cell r="D8724">
            <v>0</v>
          </cell>
          <cell r="E8724">
            <v>507</v>
          </cell>
          <cell r="F8724">
            <v>9.6299999999999999E-4</v>
          </cell>
          <cell r="G8724">
            <v>1152</v>
          </cell>
          <cell r="H8724">
            <v>4.9870000000000001E-3</v>
          </cell>
          <cell r="I8724">
            <v>6057</v>
          </cell>
          <cell r="J8724">
            <v>9.972E-3</v>
          </cell>
          <cell r="K8724">
            <v>11303</v>
          </cell>
          <cell r="L8724">
            <v>4.0890999999999997E-2</v>
          </cell>
          <cell r="M8724">
            <v>52115</v>
          </cell>
        </row>
        <row r="8725">
          <cell r="B8725">
            <v>0</v>
          </cell>
          <cell r="C8725">
            <v>91</v>
          </cell>
          <cell r="D8725">
            <v>9.9599999999999992E-4</v>
          </cell>
          <cell r="E8725">
            <v>571</v>
          </cell>
          <cell r="F8725">
            <v>1.9980000000000002E-3</v>
          </cell>
          <cell r="G8725">
            <v>1212</v>
          </cell>
          <cell r="H8725">
            <v>4.0159999999999996E-3</v>
          </cell>
          <cell r="I8725">
            <v>5457</v>
          </cell>
          <cell r="J8725">
            <v>1.5923E-2</v>
          </cell>
          <cell r="K8725">
            <v>12409</v>
          </cell>
          <cell r="L8725">
            <v>3.7898000000000001E-2</v>
          </cell>
          <cell r="M8725">
            <v>50522</v>
          </cell>
        </row>
        <row r="8726">
          <cell r="B8726">
            <v>0</v>
          </cell>
          <cell r="C8726">
            <v>89</v>
          </cell>
          <cell r="D8726">
            <v>0</v>
          </cell>
          <cell r="E8726">
            <v>554</v>
          </cell>
          <cell r="F8726">
            <v>9.9700000000000006E-4</v>
          </cell>
          <cell r="G8726">
            <v>1001</v>
          </cell>
          <cell r="H8726">
            <v>3.9899999999999996E-3</v>
          </cell>
          <cell r="I8726">
            <v>5482</v>
          </cell>
          <cell r="J8726">
            <v>1.1004E-2</v>
          </cell>
          <cell r="K8726">
            <v>12005</v>
          </cell>
          <cell r="L8726">
            <v>4.5858000000000003E-2</v>
          </cell>
          <cell r="M8726">
            <v>59026</v>
          </cell>
        </row>
        <row r="8727">
          <cell r="B8727">
            <v>0</v>
          </cell>
          <cell r="C8727">
            <v>90</v>
          </cell>
          <cell r="D8727">
            <v>9.9700000000000006E-4</v>
          </cell>
          <cell r="E8727">
            <v>599</v>
          </cell>
          <cell r="F8727">
            <v>9.6699999999999998E-4</v>
          </cell>
          <cell r="G8727">
            <v>984</v>
          </cell>
          <cell r="H8727">
            <v>4.9800000000000001E-3</v>
          </cell>
          <cell r="I8727">
            <v>5937</v>
          </cell>
          <cell r="J8727">
            <v>1.0011000000000001E-2</v>
          </cell>
          <cell r="K8727">
            <v>11735</v>
          </cell>
          <cell r="L8727">
            <v>4.1888000000000002E-2</v>
          </cell>
          <cell r="M8727">
            <v>55199</v>
          </cell>
        </row>
        <row r="8728">
          <cell r="B8728">
            <v>0</v>
          </cell>
          <cell r="C8728">
            <v>91</v>
          </cell>
          <cell r="D8728">
            <v>0</v>
          </cell>
          <cell r="E8728">
            <v>594</v>
          </cell>
          <cell r="F8728">
            <v>9.6400000000000001E-4</v>
          </cell>
          <cell r="G8728">
            <v>1219</v>
          </cell>
          <cell r="H8728">
            <v>4.9899999999999996E-3</v>
          </cell>
          <cell r="I8728">
            <v>5227</v>
          </cell>
          <cell r="J8728">
            <v>8.9499999999999996E-3</v>
          </cell>
          <cell r="K8728">
            <v>11562</v>
          </cell>
          <cell r="L8728">
            <v>4.385E-2</v>
          </cell>
          <cell r="M8728">
            <v>59178</v>
          </cell>
        </row>
        <row r="8729">
          <cell r="B8729">
            <v>0</v>
          </cell>
          <cell r="C8729">
            <v>84</v>
          </cell>
          <cell r="D8729">
            <v>0</v>
          </cell>
          <cell r="E8729">
            <v>577</v>
          </cell>
          <cell r="F8729">
            <v>9.9599999999999992E-4</v>
          </cell>
          <cell r="G8729">
            <v>1176</v>
          </cell>
          <cell r="H8729">
            <v>5.9709999999999997E-3</v>
          </cell>
          <cell r="I8729">
            <v>5805</v>
          </cell>
          <cell r="J8729">
            <v>9.9729999999999992E-3</v>
          </cell>
          <cell r="K8729">
            <v>10943</v>
          </cell>
          <cell r="L8729">
            <v>4.0890000000000003E-2</v>
          </cell>
          <cell r="M8729">
            <v>54526</v>
          </cell>
        </row>
        <row r="8730">
          <cell r="B8730">
            <v>0</v>
          </cell>
          <cell r="C8730">
            <v>79</v>
          </cell>
          <cell r="D8730">
            <v>0</v>
          </cell>
          <cell r="E8730">
            <v>537</v>
          </cell>
          <cell r="F8730">
            <v>9.9700000000000006E-4</v>
          </cell>
          <cell r="G8730">
            <v>1212</v>
          </cell>
          <cell r="H8730">
            <v>3.9890000000000004E-3</v>
          </cell>
          <cell r="I8730">
            <v>5505</v>
          </cell>
          <cell r="J8730">
            <v>8.9750000000000003E-3</v>
          </cell>
          <cell r="K8730">
            <v>11047</v>
          </cell>
          <cell r="L8730">
            <v>3.8897000000000001E-2</v>
          </cell>
          <cell r="M8730">
            <v>50630</v>
          </cell>
        </row>
        <row r="8731">
          <cell r="B8731">
            <v>0</v>
          </cell>
          <cell r="C8731">
            <v>86</v>
          </cell>
          <cell r="D8731">
            <v>0</v>
          </cell>
          <cell r="E8731">
            <v>616</v>
          </cell>
          <cell r="F8731">
            <v>1.0059999999999999E-3</v>
          </cell>
          <cell r="G8731">
            <v>1200</v>
          </cell>
          <cell r="H8731">
            <v>4.9870000000000001E-3</v>
          </cell>
          <cell r="I8731">
            <v>5975</v>
          </cell>
          <cell r="J8731">
            <v>9.9450000000000007E-3</v>
          </cell>
          <cell r="K8731">
            <v>11527</v>
          </cell>
          <cell r="L8731">
            <v>4.0856000000000003E-2</v>
          </cell>
          <cell r="M8731">
            <v>53879</v>
          </cell>
        </row>
        <row r="8732">
          <cell r="B8732">
            <v>0</v>
          </cell>
          <cell r="C8732">
            <v>91</v>
          </cell>
          <cell r="D8732">
            <v>0</v>
          </cell>
          <cell r="E8732">
            <v>564</v>
          </cell>
          <cell r="F8732">
            <v>1.9980000000000002E-3</v>
          </cell>
          <cell r="G8732">
            <v>1223</v>
          </cell>
          <cell r="H8732">
            <v>3.9899999999999996E-3</v>
          </cell>
          <cell r="I8732">
            <v>5490</v>
          </cell>
          <cell r="J8732">
            <v>7.9459999999999999E-3</v>
          </cell>
          <cell r="K8732">
            <v>11146</v>
          </cell>
          <cell r="L8732">
            <v>3.7898000000000001E-2</v>
          </cell>
          <cell r="M8732">
            <v>52100</v>
          </cell>
        </row>
        <row r="8733">
          <cell r="B8733">
            <v>0</v>
          </cell>
          <cell r="C8733">
            <v>84</v>
          </cell>
          <cell r="D8733">
            <v>9.9700000000000006E-4</v>
          </cell>
          <cell r="E8733">
            <v>500</v>
          </cell>
          <cell r="F8733">
            <v>9.9599999999999992E-4</v>
          </cell>
          <cell r="G8733">
            <v>1158</v>
          </cell>
          <cell r="H8733">
            <v>4.986E-3</v>
          </cell>
          <cell r="I8733">
            <v>6133</v>
          </cell>
          <cell r="J8733">
            <v>1.0942E-2</v>
          </cell>
          <cell r="K8733">
            <v>11708</v>
          </cell>
          <cell r="L8733">
            <v>4.6900999999999998E-2</v>
          </cell>
          <cell r="M8733">
            <v>57987</v>
          </cell>
        </row>
        <row r="8734">
          <cell r="B8734">
            <v>0</v>
          </cell>
          <cell r="C8734">
            <v>85</v>
          </cell>
          <cell r="D8734">
            <v>0</v>
          </cell>
          <cell r="E8734">
            <v>548</v>
          </cell>
          <cell r="F8734">
            <v>0</v>
          </cell>
          <cell r="G8734">
            <v>1023</v>
          </cell>
          <cell r="H8734">
            <v>4.0260000000000001E-3</v>
          </cell>
          <cell r="I8734">
            <v>5714</v>
          </cell>
          <cell r="J8734">
            <v>9.9620000000000004E-3</v>
          </cell>
          <cell r="K8734">
            <v>11921</v>
          </cell>
          <cell r="L8734">
            <v>4.5876E-2</v>
          </cell>
          <cell r="M8734">
            <v>58384</v>
          </cell>
        </row>
        <row r="8735">
          <cell r="B8735">
            <v>0</v>
          </cell>
          <cell r="C8735">
            <v>95</v>
          </cell>
          <cell r="D8735">
            <v>0</v>
          </cell>
          <cell r="E8735">
            <v>545</v>
          </cell>
          <cell r="F8735">
            <v>1.018E-3</v>
          </cell>
          <cell r="G8735">
            <v>1183</v>
          </cell>
          <cell r="H8735">
            <v>4.986E-3</v>
          </cell>
          <cell r="I8735">
            <v>5934</v>
          </cell>
          <cell r="J8735">
            <v>7.9780000000000007E-3</v>
          </cell>
          <cell r="K8735">
            <v>9524</v>
          </cell>
          <cell r="L8735">
            <v>3.8896E-2</v>
          </cell>
          <cell r="M8735">
            <v>51536</v>
          </cell>
        </row>
        <row r="8736">
          <cell r="B8736">
            <v>0</v>
          </cell>
          <cell r="C8736">
            <v>101</v>
          </cell>
          <cell r="D8736">
            <v>1.029E-3</v>
          </cell>
          <cell r="E8736">
            <v>515</v>
          </cell>
          <cell r="F8736">
            <v>9.9799999999999997E-4</v>
          </cell>
          <cell r="G8736">
            <v>1165</v>
          </cell>
          <cell r="H8736">
            <v>4.986E-3</v>
          </cell>
          <cell r="I8736">
            <v>6121</v>
          </cell>
          <cell r="J8736">
            <v>9.9729999999999992E-3</v>
          </cell>
          <cell r="K8736">
            <v>12025</v>
          </cell>
          <cell r="L8736">
            <v>4.1887000000000001E-2</v>
          </cell>
          <cell r="M8736">
            <v>56307</v>
          </cell>
        </row>
        <row r="8737">
          <cell r="B8737">
            <v>0</v>
          </cell>
          <cell r="C8737">
            <v>90</v>
          </cell>
          <cell r="D8737">
            <v>0</v>
          </cell>
          <cell r="E8737">
            <v>583</v>
          </cell>
          <cell r="F8737">
            <v>9.68E-4</v>
          </cell>
          <cell r="G8737">
            <v>1186</v>
          </cell>
          <cell r="H8737">
            <v>3.9909999999999998E-3</v>
          </cell>
          <cell r="I8737">
            <v>5890</v>
          </cell>
          <cell r="J8737">
            <v>9.9740000000000002E-3</v>
          </cell>
          <cell r="K8737">
            <v>12207</v>
          </cell>
          <cell r="L8737">
            <v>4.1888000000000002E-2</v>
          </cell>
          <cell r="M8737">
            <v>56414</v>
          </cell>
        </row>
        <row r="8738">
          <cell r="B8738">
            <v>0</v>
          </cell>
          <cell r="C8738">
            <v>113</v>
          </cell>
          <cell r="D8738">
            <v>0</v>
          </cell>
          <cell r="E8738">
            <v>530</v>
          </cell>
          <cell r="F8738">
            <v>9.9400000000000009E-4</v>
          </cell>
          <cell r="G8738">
            <v>1116</v>
          </cell>
          <cell r="H8738">
            <v>4.9870000000000001E-3</v>
          </cell>
          <cell r="I8738">
            <v>5279</v>
          </cell>
          <cell r="J8738">
            <v>1.0972000000000001E-2</v>
          </cell>
          <cell r="K8738">
            <v>12205</v>
          </cell>
          <cell r="L8738">
            <v>3.7899000000000002E-2</v>
          </cell>
          <cell r="M8738">
            <v>48984</v>
          </cell>
        </row>
        <row r="8739">
          <cell r="B8739">
            <v>0</v>
          </cell>
          <cell r="C8739">
            <v>79</v>
          </cell>
          <cell r="D8739">
            <v>9.810000000000001E-4</v>
          </cell>
          <cell r="E8739">
            <v>572</v>
          </cell>
          <cell r="F8739">
            <v>0</v>
          </cell>
          <cell r="G8739">
            <v>1054</v>
          </cell>
          <cell r="H8739">
            <v>4.9919999999999999E-3</v>
          </cell>
          <cell r="I8739">
            <v>5980</v>
          </cell>
          <cell r="J8739">
            <v>9.9740000000000002E-3</v>
          </cell>
          <cell r="K8739">
            <v>11407</v>
          </cell>
          <cell r="L8739">
            <v>3.5903999999999998E-2</v>
          </cell>
          <cell r="M8739">
            <v>47114</v>
          </cell>
        </row>
        <row r="8740">
          <cell r="B8740">
            <v>0</v>
          </cell>
          <cell r="C8740">
            <v>84</v>
          </cell>
          <cell r="D8740">
            <v>9.6599999999999995E-4</v>
          </cell>
          <cell r="E8740">
            <v>558</v>
          </cell>
          <cell r="F8740">
            <v>9.9700000000000006E-4</v>
          </cell>
          <cell r="G8740">
            <v>1110</v>
          </cell>
          <cell r="H8740">
            <v>6.0229999999999997E-3</v>
          </cell>
          <cell r="I8740">
            <v>6004</v>
          </cell>
          <cell r="J8740">
            <v>8.9759999999999996E-3</v>
          </cell>
          <cell r="K8740">
            <v>11694</v>
          </cell>
          <cell r="L8740">
            <v>4.5878000000000002E-2</v>
          </cell>
          <cell r="M8740">
            <v>60123</v>
          </cell>
        </row>
        <row r="8741">
          <cell r="B8741">
            <v>0</v>
          </cell>
          <cell r="C8741">
            <v>97</v>
          </cell>
          <cell r="D8741">
            <v>9.9599999999999992E-4</v>
          </cell>
          <cell r="E8741">
            <v>582</v>
          </cell>
          <cell r="F8741">
            <v>9.9500000000000001E-4</v>
          </cell>
          <cell r="G8741">
            <v>1190</v>
          </cell>
          <cell r="H8741">
            <v>5.0210000000000003E-3</v>
          </cell>
          <cell r="I8741">
            <v>5866</v>
          </cell>
          <cell r="J8741">
            <v>1.221E-2</v>
          </cell>
          <cell r="K8741">
            <v>11215</v>
          </cell>
          <cell r="L8741">
            <v>4.3881999999999997E-2</v>
          </cell>
          <cell r="M8741">
            <v>56725</v>
          </cell>
        </row>
        <row r="8742">
          <cell r="B8742">
            <v>0</v>
          </cell>
          <cell r="C8742">
            <v>95</v>
          </cell>
          <cell r="D8742">
            <v>0</v>
          </cell>
          <cell r="E8742">
            <v>566</v>
          </cell>
          <cell r="F8742">
            <v>9.9700000000000006E-4</v>
          </cell>
          <cell r="G8742">
            <v>1008</v>
          </cell>
          <cell r="H8742">
            <v>4.9800000000000001E-3</v>
          </cell>
          <cell r="I8742">
            <v>5873</v>
          </cell>
          <cell r="J8742">
            <v>1.0970000000000001E-2</v>
          </cell>
          <cell r="K8742">
            <v>11189</v>
          </cell>
          <cell r="L8742">
            <v>4.9897999999999998E-2</v>
          </cell>
          <cell r="M8742">
            <v>60334</v>
          </cell>
        </row>
        <row r="8743">
          <cell r="B8743">
            <v>0</v>
          </cell>
          <cell r="C8743">
            <v>84</v>
          </cell>
          <cell r="D8743">
            <v>1.0300000000000001E-3</v>
          </cell>
          <cell r="E8743">
            <v>561</v>
          </cell>
          <cell r="F8743">
            <v>9.9700000000000006E-4</v>
          </cell>
          <cell r="G8743">
            <v>1189</v>
          </cell>
          <cell r="H8743">
            <v>4.9870000000000001E-3</v>
          </cell>
          <cell r="I8743">
            <v>6086</v>
          </cell>
          <cell r="J8743">
            <v>1.1967E-2</v>
          </cell>
          <cell r="K8743">
            <v>11597</v>
          </cell>
          <cell r="L8743">
            <v>4.5877000000000001E-2</v>
          </cell>
          <cell r="M8743">
            <v>60136</v>
          </cell>
        </row>
        <row r="8744">
          <cell r="B8744">
            <v>0</v>
          </cell>
          <cell r="C8744">
            <v>101</v>
          </cell>
          <cell r="D8744">
            <v>9.990000000000001E-4</v>
          </cell>
          <cell r="E8744">
            <v>579</v>
          </cell>
          <cell r="F8744">
            <v>9.6299999999999999E-4</v>
          </cell>
          <cell r="G8744">
            <v>1104</v>
          </cell>
          <cell r="H8744">
            <v>3.9890000000000004E-3</v>
          </cell>
          <cell r="I8744">
            <v>5893</v>
          </cell>
          <cell r="J8744">
            <v>9.9729999999999992E-3</v>
          </cell>
          <cell r="K8744">
            <v>11577</v>
          </cell>
          <cell r="L8744">
            <v>4.8869999999999997E-2</v>
          </cell>
          <cell r="M8744">
            <v>58502</v>
          </cell>
        </row>
        <row r="8745">
          <cell r="B8745">
            <v>0</v>
          </cell>
          <cell r="C8745">
            <v>97</v>
          </cell>
          <cell r="D8745">
            <v>9.6299999999999999E-4</v>
          </cell>
          <cell r="E8745">
            <v>580</v>
          </cell>
          <cell r="F8745">
            <v>1.0009999999999999E-3</v>
          </cell>
          <cell r="G8745">
            <v>1186</v>
          </cell>
          <cell r="H8745">
            <v>4.986E-3</v>
          </cell>
          <cell r="I8745">
            <v>5371</v>
          </cell>
          <cell r="J8745">
            <v>9.9740000000000002E-3</v>
          </cell>
          <cell r="K8745">
            <v>11632</v>
          </cell>
          <cell r="L8745">
            <v>4.5877000000000001E-2</v>
          </cell>
          <cell r="M8745">
            <v>59789</v>
          </cell>
        </row>
        <row r="8746">
          <cell r="B8746">
            <v>0</v>
          </cell>
          <cell r="C8746">
            <v>84</v>
          </cell>
          <cell r="D8746">
            <v>1.029E-3</v>
          </cell>
          <cell r="E8746">
            <v>572</v>
          </cell>
          <cell r="F8746">
            <v>9.9200000000000004E-4</v>
          </cell>
          <cell r="G8746">
            <v>1022</v>
          </cell>
          <cell r="H8746">
            <v>3.9849999999999998E-3</v>
          </cell>
          <cell r="I8746">
            <v>5297</v>
          </cell>
          <cell r="J8746">
            <v>7.9900000000000006E-3</v>
          </cell>
          <cell r="K8746">
            <v>9936</v>
          </cell>
          <cell r="L8746">
            <v>4.6906999999999997E-2</v>
          </cell>
          <cell r="M8746">
            <v>60547</v>
          </cell>
        </row>
        <row r="8747">
          <cell r="B8747">
            <v>0</v>
          </cell>
          <cell r="C8747">
            <v>85</v>
          </cell>
          <cell r="D8747">
            <v>9.990000000000001E-4</v>
          </cell>
          <cell r="E8747">
            <v>602</v>
          </cell>
          <cell r="F8747">
            <v>9.6699999999999998E-4</v>
          </cell>
          <cell r="G8747">
            <v>1224</v>
          </cell>
          <cell r="H8747">
            <v>5.0140000000000002E-3</v>
          </cell>
          <cell r="I8747">
            <v>5279</v>
          </cell>
          <cell r="J8747">
            <v>9.9729999999999992E-3</v>
          </cell>
          <cell r="K8747">
            <v>12059</v>
          </cell>
          <cell r="L8747">
            <v>4.6875E-2</v>
          </cell>
          <cell r="M8747">
            <v>53827</v>
          </cell>
        </row>
        <row r="8748">
          <cell r="B8748">
            <v>0</v>
          </cell>
          <cell r="C8748">
            <v>106</v>
          </cell>
          <cell r="D8748">
            <v>0</v>
          </cell>
          <cell r="E8748">
            <v>637</v>
          </cell>
          <cell r="F8748">
            <v>1.0009999999999999E-3</v>
          </cell>
          <cell r="G8748">
            <v>1168</v>
          </cell>
          <cell r="H8748">
            <v>5.0070000000000002E-3</v>
          </cell>
          <cell r="I8748">
            <v>5768</v>
          </cell>
          <cell r="J8748">
            <v>1.0000999999999999E-2</v>
          </cell>
          <cell r="K8748">
            <v>11436</v>
          </cell>
          <cell r="L8748">
            <v>4.0890999999999997E-2</v>
          </cell>
          <cell r="M8748">
            <v>53629</v>
          </cell>
        </row>
        <row r="8749">
          <cell r="B8749">
            <v>0</v>
          </cell>
          <cell r="C8749">
            <v>79</v>
          </cell>
          <cell r="D8749">
            <v>0</v>
          </cell>
          <cell r="E8749">
            <v>547</v>
          </cell>
          <cell r="F8749">
            <v>9.9599999999999992E-4</v>
          </cell>
          <cell r="G8749">
            <v>1162</v>
          </cell>
          <cell r="H8749">
            <v>4.9890000000000004E-3</v>
          </cell>
          <cell r="I8749">
            <v>5688</v>
          </cell>
          <cell r="J8749">
            <v>9.9740000000000002E-3</v>
          </cell>
          <cell r="K8749">
            <v>11476</v>
          </cell>
          <cell r="L8749">
            <v>5.1860999999999997E-2</v>
          </cell>
          <cell r="M8749">
            <v>58437</v>
          </cell>
        </row>
        <row r="8750">
          <cell r="B8750">
            <v>0</v>
          </cell>
          <cell r="C8750">
            <v>79</v>
          </cell>
          <cell r="D8750">
            <v>0</v>
          </cell>
          <cell r="E8750">
            <v>589</v>
          </cell>
          <cell r="F8750">
            <v>1.013E-3</v>
          </cell>
          <cell r="G8750">
            <v>1115</v>
          </cell>
          <cell r="H8750">
            <v>5.0150000000000004E-3</v>
          </cell>
          <cell r="I8750">
            <v>4912</v>
          </cell>
          <cell r="J8750">
            <v>9.9710000000000007E-3</v>
          </cell>
          <cell r="K8750">
            <v>11156</v>
          </cell>
          <cell r="L8750">
            <v>4.2852000000000001E-2</v>
          </cell>
          <cell r="M8750">
            <v>47328</v>
          </cell>
        </row>
        <row r="8751">
          <cell r="B8751">
            <v>0</v>
          </cell>
          <cell r="C8751">
            <v>95</v>
          </cell>
          <cell r="D8751">
            <v>1.0300000000000001E-3</v>
          </cell>
          <cell r="E8751">
            <v>544</v>
          </cell>
          <cell r="F8751">
            <v>9.9700000000000006E-4</v>
          </cell>
          <cell r="G8751">
            <v>1228</v>
          </cell>
          <cell r="H8751">
            <v>5.0150000000000004E-3</v>
          </cell>
          <cell r="I8751">
            <v>5466</v>
          </cell>
          <cell r="J8751">
            <v>1.0971E-2</v>
          </cell>
          <cell r="K8751">
            <v>10893</v>
          </cell>
          <cell r="L8751">
            <v>5.1813999999999999E-2</v>
          </cell>
          <cell r="M8751">
            <v>57720</v>
          </cell>
        </row>
        <row r="8752">
          <cell r="B8752">
            <v>0</v>
          </cell>
          <cell r="C8752">
            <v>96</v>
          </cell>
          <cell r="D8752">
            <v>9.9599999999999992E-4</v>
          </cell>
          <cell r="E8752">
            <v>568</v>
          </cell>
          <cell r="F8752">
            <v>9.9700000000000006E-4</v>
          </cell>
          <cell r="G8752">
            <v>1045</v>
          </cell>
          <cell r="H8752">
            <v>3.9849999999999998E-3</v>
          </cell>
          <cell r="I8752">
            <v>5436</v>
          </cell>
          <cell r="J8752">
            <v>1.0971E-2</v>
          </cell>
          <cell r="K8752">
            <v>10202</v>
          </cell>
          <cell r="L8752">
            <v>4.3882999999999998E-2</v>
          </cell>
          <cell r="M8752">
            <v>55503</v>
          </cell>
        </row>
        <row r="8753">
          <cell r="B8753">
            <v>0</v>
          </cell>
          <cell r="C8753">
            <v>90</v>
          </cell>
          <cell r="D8753">
            <v>0</v>
          </cell>
          <cell r="E8753">
            <v>538</v>
          </cell>
          <cell r="F8753">
            <v>9.9700000000000006E-4</v>
          </cell>
          <cell r="G8753">
            <v>1259</v>
          </cell>
          <cell r="H8753">
            <v>4.9849999999999998E-3</v>
          </cell>
          <cell r="I8753">
            <v>6031</v>
          </cell>
          <cell r="J8753">
            <v>1.1967E-2</v>
          </cell>
          <cell r="K8753">
            <v>11287</v>
          </cell>
          <cell r="L8753">
            <v>4.1888000000000002E-2</v>
          </cell>
          <cell r="M8753">
            <v>56131</v>
          </cell>
        </row>
        <row r="8754">
          <cell r="B8754">
            <v>0</v>
          </cell>
          <cell r="C8754">
            <v>79</v>
          </cell>
          <cell r="D8754">
            <v>1.029E-3</v>
          </cell>
          <cell r="E8754">
            <v>564</v>
          </cell>
          <cell r="F8754">
            <v>1.0399999999999999E-3</v>
          </cell>
          <cell r="G8754">
            <v>945</v>
          </cell>
          <cell r="H8754">
            <v>4.9870000000000001E-3</v>
          </cell>
          <cell r="I8754">
            <v>5702</v>
          </cell>
          <cell r="J8754">
            <v>1.0970000000000001E-2</v>
          </cell>
          <cell r="K8754">
            <v>11713</v>
          </cell>
          <cell r="L8754">
            <v>4.6875E-2</v>
          </cell>
          <cell r="M8754">
            <v>58508</v>
          </cell>
        </row>
        <row r="8755">
          <cell r="B8755">
            <v>0</v>
          </cell>
          <cell r="C8755">
            <v>84</v>
          </cell>
          <cell r="D8755">
            <v>0</v>
          </cell>
          <cell r="E8755">
            <v>539</v>
          </cell>
          <cell r="F8755">
            <v>9.7199999999999999E-4</v>
          </cell>
          <cell r="G8755">
            <v>1185</v>
          </cell>
          <cell r="H8755">
            <v>4.0239999999999998E-3</v>
          </cell>
          <cell r="I8755">
            <v>5881</v>
          </cell>
          <cell r="J8755">
            <v>1.0971E-2</v>
          </cell>
          <cell r="K8755">
            <v>11581</v>
          </cell>
          <cell r="L8755">
            <v>3.9892999999999998E-2</v>
          </cell>
          <cell r="M8755">
            <v>54048</v>
          </cell>
        </row>
        <row r="8756">
          <cell r="B8756">
            <v>0</v>
          </cell>
          <cell r="C8756">
            <v>96</v>
          </cell>
          <cell r="D8756">
            <v>0</v>
          </cell>
          <cell r="E8756">
            <v>623</v>
          </cell>
          <cell r="F8756">
            <v>9.9700000000000006E-4</v>
          </cell>
          <cell r="G8756">
            <v>941</v>
          </cell>
          <cell r="H8756">
            <v>3.9909999999999998E-3</v>
          </cell>
          <cell r="I8756">
            <v>5435</v>
          </cell>
          <cell r="J8756">
            <v>8.9750000000000003E-3</v>
          </cell>
          <cell r="K8756">
            <v>11955</v>
          </cell>
          <cell r="L8756">
            <v>4.3881999999999997E-2</v>
          </cell>
          <cell r="M8756">
            <v>57994</v>
          </cell>
        </row>
        <row r="8757">
          <cell r="B8757">
            <v>0</v>
          </cell>
          <cell r="C8757">
            <v>74</v>
          </cell>
          <cell r="D8757">
            <v>9.6199999999999996E-4</v>
          </cell>
          <cell r="E8757">
            <v>479</v>
          </cell>
          <cell r="F8757">
            <v>9.9700000000000006E-4</v>
          </cell>
          <cell r="G8757">
            <v>1045</v>
          </cell>
          <cell r="H8757">
            <v>4.0220000000000004E-3</v>
          </cell>
          <cell r="I8757">
            <v>5371</v>
          </cell>
          <cell r="J8757">
            <v>8.9770000000000006E-3</v>
          </cell>
          <cell r="K8757">
            <v>10718</v>
          </cell>
          <cell r="L8757">
            <v>4.0890000000000003E-2</v>
          </cell>
          <cell r="M8757">
            <v>51606</v>
          </cell>
        </row>
        <row r="8758">
          <cell r="B8758">
            <v>0</v>
          </cell>
          <cell r="C8758">
            <v>100</v>
          </cell>
          <cell r="D8758">
            <v>0</v>
          </cell>
          <cell r="E8758">
            <v>553</v>
          </cell>
          <cell r="F8758">
            <v>1.013E-3</v>
          </cell>
          <cell r="G8758">
            <v>1189</v>
          </cell>
          <cell r="H8758">
            <v>4.9779999999999998E-3</v>
          </cell>
          <cell r="I8758">
            <v>5383</v>
          </cell>
          <cell r="J8758">
            <v>8.9770000000000006E-3</v>
          </cell>
          <cell r="K8758">
            <v>9676</v>
          </cell>
          <cell r="L8758">
            <v>4.8842999999999998E-2</v>
          </cell>
          <cell r="M8758">
            <v>57212</v>
          </cell>
        </row>
        <row r="8759">
          <cell r="B8759">
            <v>0</v>
          </cell>
          <cell r="C8759">
            <v>84</v>
          </cell>
          <cell r="D8759">
            <v>0</v>
          </cell>
          <cell r="E8759">
            <v>565</v>
          </cell>
          <cell r="F8759">
            <v>9.7000000000000005E-4</v>
          </cell>
          <cell r="G8759">
            <v>1158</v>
          </cell>
          <cell r="H8759">
            <v>5.012E-3</v>
          </cell>
          <cell r="I8759">
            <v>5910</v>
          </cell>
          <cell r="J8759">
            <v>8.9890000000000005E-3</v>
          </cell>
          <cell r="K8759">
            <v>11308</v>
          </cell>
          <cell r="L8759">
            <v>6.4825999999999995E-2</v>
          </cell>
          <cell r="M8759">
            <v>57043</v>
          </cell>
        </row>
        <row r="8760">
          <cell r="B8760">
            <v>0</v>
          </cell>
          <cell r="C8760">
            <v>97</v>
          </cell>
          <cell r="D8760">
            <v>0</v>
          </cell>
          <cell r="E8760">
            <v>508</v>
          </cell>
          <cell r="F8760">
            <v>0</v>
          </cell>
          <cell r="G8760">
            <v>1052</v>
          </cell>
          <cell r="H8760">
            <v>3.9899999999999996E-3</v>
          </cell>
          <cell r="I8760">
            <v>5606</v>
          </cell>
          <cell r="J8760">
            <v>7.9389999999999999E-3</v>
          </cell>
          <cell r="K8760">
            <v>10724</v>
          </cell>
          <cell r="L8760">
            <v>4.2886000000000001E-2</v>
          </cell>
          <cell r="M8760">
            <v>54278</v>
          </cell>
        </row>
        <row r="8761">
          <cell r="B8761">
            <v>0</v>
          </cell>
          <cell r="C8761">
            <v>108</v>
          </cell>
          <cell r="D8761">
            <v>9.9799999999999997E-4</v>
          </cell>
          <cell r="E8761">
            <v>525</v>
          </cell>
          <cell r="F8761">
            <v>9.9700000000000006E-4</v>
          </cell>
          <cell r="G8761">
            <v>1278</v>
          </cell>
          <cell r="H8761">
            <v>5.986E-3</v>
          </cell>
          <cell r="I8761">
            <v>5757</v>
          </cell>
          <cell r="J8761">
            <v>7.927E-3</v>
          </cell>
          <cell r="K8761">
            <v>10632</v>
          </cell>
          <cell r="L8761">
            <v>4.1862000000000003E-2</v>
          </cell>
          <cell r="M8761">
            <v>49232</v>
          </cell>
        </row>
        <row r="8762">
          <cell r="B8762">
            <v>0</v>
          </cell>
          <cell r="C8762">
            <v>90</v>
          </cell>
          <cell r="D8762">
            <v>9.9700000000000006E-4</v>
          </cell>
          <cell r="E8762">
            <v>548</v>
          </cell>
          <cell r="F8762">
            <v>9.9700000000000006E-4</v>
          </cell>
          <cell r="G8762">
            <v>1268</v>
          </cell>
          <cell r="H8762">
            <v>3.9909999999999998E-3</v>
          </cell>
          <cell r="I8762">
            <v>5458</v>
          </cell>
          <cell r="J8762">
            <v>8.9750000000000003E-3</v>
          </cell>
          <cell r="K8762">
            <v>11243</v>
          </cell>
          <cell r="L8762">
            <v>3.7898000000000001E-2</v>
          </cell>
          <cell r="M8762">
            <v>46043</v>
          </cell>
        </row>
        <row r="8763">
          <cell r="B8763">
            <v>0</v>
          </cell>
          <cell r="C8763">
            <v>96</v>
          </cell>
          <cell r="D8763">
            <v>9.9700000000000006E-4</v>
          </cell>
          <cell r="E8763">
            <v>594</v>
          </cell>
          <cell r="F8763">
            <v>9.9799999999999997E-4</v>
          </cell>
          <cell r="G8763">
            <v>1016</v>
          </cell>
          <cell r="H8763">
            <v>3.9890000000000004E-3</v>
          </cell>
          <cell r="I8763">
            <v>5910</v>
          </cell>
          <cell r="J8763">
            <v>8.9759999999999996E-3</v>
          </cell>
          <cell r="K8763">
            <v>11352</v>
          </cell>
          <cell r="L8763">
            <v>4.0890999999999997E-2</v>
          </cell>
          <cell r="M8763">
            <v>54047</v>
          </cell>
        </row>
        <row r="8764">
          <cell r="B8764">
            <v>0</v>
          </cell>
          <cell r="C8764">
            <v>90</v>
          </cell>
          <cell r="D8764">
            <v>9.9799999999999997E-4</v>
          </cell>
          <cell r="E8764">
            <v>536</v>
          </cell>
          <cell r="F8764">
            <v>9.9700000000000006E-4</v>
          </cell>
          <cell r="G8764">
            <v>1169</v>
          </cell>
          <cell r="H8764">
            <v>3.9890000000000004E-3</v>
          </cell>
          <cell r="I8764">
            <v>5996</v>
          </cell>
          <cell r="J8764">
            <v>8.9619999999999995E-3</v>
          </cell>
          <cell r="K8764">
            <v>11208</v>
          </cell>
          <cell r="L8764">
            <v>3.4906E-2</v>
          </cell>
          <cell r="M8764">
            <v>47317</v>
          </cell>
        </row>
        <row r="8765">
          <cell r="B8765">
            <v>0</v>
          </cell>
          <cell r="C8765">
            <v>79</v>
          </cell>
          <cell r="D8765">
            <v>9.9700000000000006E-4</v>
          </cell>
          <cell r="E8765">
            <v>607</v>
          </cell>
          <cell r="F8765">
            <v>9.59E-4</v>
          </cell>
          <cell r="G8765">
            <v>1193</v>
          </cell>
          <cell r="H8765">
            <v>4.9880000000000002E-3</v>
          </cell>
          <cell r="I8765">
            <v>5638</v>
          </cell>
          <cell r="J8765">
            <v>8.9589999999999999E-3</v>
          </cell>
          <cell r="K8765">
            <v>10677</v>
          </cell>
          <cell r="L8765">
            <v>4.4880000000000003E-2</v>
          </cell>
          <cell r="M8765">
            <v>58384</v>
          </cell>
        </row>
        <row r="8766">
          <cell r="B8766">
            <v>9.9700000000000006E-4</v>
          </cell>
          <cell r="C8766">
            <v>96</v>
          </cell>
          <cell r="D8766">
            <v>0</v>
          </cell>
          <cell r="E8766">
            <v>569</v>
          </cell>
          <cell r="F8766">
            <v>2.003E-3</v>
          </cell>
          <cell r="G8766">
            <v>1230</v>
          </cell>
          <cell r="H8766">
            <v>3.9890000000000004E-3</v>
          </cell>
          <cell r="I8766">
            <v>6038</v>
          </cell>
          <cell r="J8766">
            <v>8.9750000000000003E-3</v>
          </cell>
          <cell r="K8766">
            <v>11878</v>
          </cell>
          <cell r="L8766">
            <v>4.1888000000000002E-2</v>
          </cell>
          <cell r="M8766">
            <v>57203</v>
          </cell>
        </row>
        <row r="8767">
          <cell r="B8767">
            <v>0</v>
          </cell>
          <cell r="C8767">
            <v>90</v>
          </cell>
          <cell r="D8767">
            <v>9.9599999999999992E-4</v>
          </cell>
          <cell r="E8767">
            <v>597</v>
          </cell>
          <cell r="F8767">
            <v>1.0250000000000001E-3</v>
          </cell>
          <cell r="G8767">
            <v>1038</v>
          </cell>
          <cell r="H8767">
            <v>4.9829999999999996E-3</v>
          </cell>
          <cell r="I8767">
            <v>6024</v>
          </cell>
          <cell r="J8767">
            <v>1.0970000000000001E-2</v>
          </cell>
          <cell r="K8767">
            <v>12312</v>
          </cell>
          <cell r="L8767">
            <v>4.5877000000000001E-2</v>
          </cell>
          <cell r="M8767">
            <v>52298</v>
          </cell>
        </row>
        <row r="8768">
          <cell r="B8768">
            <v>0</v>
          </cell>
          <cell r="C8768">
            <v>90</v>
          </cell>
          <cell r="D8768">
            <v>0</v>
          </cell>
          <cell r="E8768">
            <v>598</v>
          </cell>
          <cell r="F8768">
            <v>9.9700000000000006E-4</v>
          </cell>
          <cell r="G8768">
            <v>1167</v>
          </cell>
          <cell r="H8768">
            <v>5.0210000000000003E-3</v>
          </cell>
          <cell r="I8768">
            <v>5357</v>
          </cell>
          <cell r="J8768">
            <v>8.9759999999999996E-3</v>
          </cell>
          <cell r="K8768">
            <v>10566</v>
          </cell>
          <cell r="L8768">
            <v>4.3882999999999998E-2</v>
          </cell>
          <cell r="M8768">
            <v>52408</v>
          </cell>
        </row>
        <row r="8769">
          <cell r="B8769">
            <v>0</v>
          </cell>
          <cell r="C8769">
            <v>95</v>
          </cell>
          <cell r="D8769">
            <v>0</v>
          </cell>
          <cell r="E8769">
            <v>489</v>
          </cell>
          <cell r="F8769">
            <v>9.9400000000000009E-4</v>
          </cell>
          <cell r="G8769">
            <v>1135</v>
          </cell>
          <cell r="H8769">
            <v>4.9490000000000003E-3</v>
          </cell>
          <cell r="I8769">
            <v>6146</v>
          </cell>
          <cell r="J8769">
            <v>9.972E-3</v>
          </cell>
          <cell r="K8769">
            <v>10772</v>
          </cell>
          <cell r="L8769">
            <v>5.2858000000000002E-2</v>
          </cell>
          <cell r="M8769">
            <v>58402</v>
          </cell>
        </row>
        <row r="8770">
          <cell r="B8770">
            <v>0</v>
          </cell>
          <cell r="C8770">
            <v>97</v>
          </cell>
          <cell r="D8770">
            <v>0</v>
          </cell>
          <cell r="E8770">
            <v>509</v>
          </cell>
          <cell r="F8770">
            <v>9.9700000000000006E-4</v>
          </cell>
          <cell r="G8770">
            <v>1163</v>
          </cell>
          <cell r="H8770">
            <v>3.9909999999999998E-3</v>
          </cell>
          <cell r="I8770">
            <v>5564</v>
          </cell>
          <cell r="J8770">
            <v>8.9770000000000006E-3</v>
          </cell>
          <cell r="K8770">
            <v>11316</v>
          </cell>
          <cell r="L8770">
            <v>4.6875E-2</v>
          </cell>
          <cell r="M8770">
            <v>55807</v>
          </cell>
        </row>
        <row r="8771">
          <cell r="B8771">
            <v>0</v>
          </cell>
          <cell r="C8771">
            <v>97</v>
          </cell>
          <cell r="D8771">
            <v>0</v>
          </cell>
          <cell r="E8771">
            <v>542</v>
          </cell>
          <cell r="F8771">
            <v>1.98E-3</v>
          </cell>
          <cell r="G8771">
            <v>1213</v>
          </cell>
          <cell r="H8771">
            <v>4.9880000000000002E-3</v>
          </cell>
          <cell r="I8771">
            <v>5789</v>
          </cell>
          <cell r="J8771">
            <v>9.9729999999999992E-3</v>
          </cell>
          <cell r="K8771">
            <v>11288</v>
          </cell>
          <cell r="L8771">
            <v>4.3882999999999998E-2</v>
          </cell>
          <cell r="M8771">
            <v>54067</v>
          </cell>
        </row>
        <row r="8772">
          <cell r="B8772">
            <v>0</v>
          </cell>
          <cell r="C8772">
            <v>95</v>
          </cell>
          <cell r="D8772">
            <v>0</v>
          </cell>
          <cell r="E8772">
            <v>565</v>
          </cell>
          <cell r="F8772">
            <v>9.9700000000000006E-4</v>
          </cell>
          <cell r="G8772">
            <v>1200</v>
          </cell>
          <cell r="H8772">
            <v>4.9919999999999999E-3</v>
          </cell>
          <cell r="I8772">
            <v>5787</v>
          </cell>
          <cell r="J8772">
            <v>1.0005E-2</v>
          </cell>
          <cell r="K8772">
            <v>11795</v>
          </cell>
          <cell r="L8772">
            <v>4.6873999999999999E-2</v>
          </cell>
          <cell r="M8772">
            <v>57458</v>
          </cell>
        </row>
        <row r="8773">
          <cell r="B8773">
            <v>0</v>
          </cell>
          <cell r="C8773">
            <v>84</v>
          </cell>
          <cell r="D8773">
            <v>0</v>
          </cell>
          <cell r="E8773">
            <v>524</v>
          </cell>
          <cell r="F8773">
            <v>9.9700000000000006E-4</v>
          </cell>
          <cell r="G8773">
            <v>1165</v>
          </cell>
          <cell r="H8773">
            <v>5.986E-3</v>
          </cell>
          <cell r="I8773">
            <v>6143</v>
          </cell>
          <cell r="J8773">
            <v>1.0942E-2</v>
          </cell>
          <cell r="K8773">
            <v>11461</v>
          </cell>
          <cell r="L8773">
            <v>4.3882999999999998E-2</v>
          </cell>
          <cell r="M8773">
            <v>54330</v>
          </cell>
        </row>
        <row r="8774">
          <cell r="B8774">
            <v>0</v>
          </cell>
          <cell r="C8774">
            <v>90</v>
          </cell>
          <cell r="D8774">
            <v>0</v>
          </cell>
          <cell r="E8774">
            <v>591</v>
          </cell>
          <cell r="F8774">
            <v>9.9799999999999997E-4</v>
          </cell>
          <cell r="G8774">
            <v>1173</v>
          </cell>
          <cell r="H8774">
            <v>4.9870000000000001E-3</v>
          </cell>
          <cell r="I8774">
            <v>5921</v>
          </cell>
          <cell r="J8774">
            <v>9.9729999999999992E-3</v>
          </cell>
          <cell r="K8774">
            <v>11949</v>
          </cell>
          <cell r="L8774">
            <v>4.4880000000000003E-2</v>
          </cell>
          <cell r="M8774">
            <v>55940</v>
          </cell>
        </row>
        <row r="8775">
          <cell r="B8775">
            <v>0</v>
          </cell>
          <cell r="C8775">
            <v>84</v>
          </cell>
          <cell r="D8775">
            <v>0</v>
          </cell>
          <cell r="E8775">
            <v>507</v>
          </cell>
          <cell r="F8775">
            <v>9.9799999999999997E-4</v>
          </cell>
          <cell r="G8775">
            <v>1264</v>
          </cell>
          <cell r="H8775">
            <v>5.0239999999999998E-3</v>
          </cell>
          <cell r="I8775">
            <v>5670</v>
          </cell>
          <cell r="J8775">
            <v>1.0971E-2</v>
          </cell>
          <cell r="K8775">
            <v>11922</v>
          </cell>
          <cell r="L8775">
            <v>4.7872999999999999E-2</v>
          </cell>
          <cell r="M8775">
            <v>59276</v>
          </cell>
        </row>
        <row r="8776">
          <cell r="B8776">
            <v>0</v>
          </cell>
          <cell r="C8776">
            <v>84</v>
          </cell>
          <cell r="D8776">
            <v>1.031E-3</v>
          </cell>
          <cell r="E8776">
            <v>519</v>
          </cell>
          <cell r="F8776">
            <v>9.9700000000000006E-4</v>
          </cell>
          <cell r="G8776">
            <v>1176</v>
          </cell>
          <cell r="H8776">
            <v>4.0070000000000001E-3</v>
          </cell>
          <cell r="I8776">
            <v>5091</v>
          </cell>
          <cell r="J8776">
            <v>8.9759999999999996E-3</v>
          </cell>
          <cell r="K8776">
            <v>11687</v>
          </cell>
          <cell r="L8776">
            <v>4.8869000000000003E-2</v>
          </cell>
          <cell r="M8776">
            <v>58720</v>
          </cell>
        </row>
        <row r="8777">
          <cell r="B8777">
            <v>0</v>
          </cell>
          <cell r="C8777">
            <v>84</v>
          </cell>
          <cell r="D8777">
            <v>0</v>
          </cell>
          <cell r="E8777">
            <v>544</v>
          </cell>
          <cell r="F8777">
            <v>1.9940000000000001E-3</v>
          </cell>
          <cell r="G8777">
            <v>1172</v>
          </cell>
          <cell r="H8777">
            <v>4.986E-3</v>
          </cell>
          <cell r="I8777">
            <v>5803</v>
          </cell>
          <cell r="J8777">
            <v>8.9750000000000003E-3</v>
          </cell>
          <cell r="K8777">
            <v>10574</v>
          </cell>
          <cell r="L8777">
            <v>3.7899000000000002E-2</v>
          </cell>
          <cell r="M8777">
            <v>49113</v>
          </cell>
        </row>
        <row r="8778">
          <cell r="B8778">
            <v>0</v>
          </cell>
          <cell r="C8778">
            <v>84</v>
          </cell>
          <cell r="D8778">
            <v>0</v>
          </cell>
          <cell r="E8778">
            <v>525</v>
          </cell>
          <cell r="F8778">
            <v>9.9700000000000006E-4</v>
          </cell>
          <cell r="G8778">
            <v>1150</v>
          </cell>
          <cell r="H8778">
            <v>4.9899999999999996E-3</v>
          </cell>
          <cell r="I8778">
            <v>5723</v>
          </cell>
          <cell r="J8778">
            <v>9.9729999999999992E-3</v>
          </cell>
          <cell r="K8778">
            <v>12056</v>
          </cell>
          <cell r="L8778">
            <v>4.8869999999999997E-2</v>
          </cell>
          <cell r="M8778">
            <v>57648</v>
          </cell>
        </row>
        <row r="8779">
          <cell r="B8779">
            <v>0</v>
          </cell>
          <cell r="C8779">
            <v>85</v>
          </cell>
          <cell r="D8779">
            <v>0</v>
          </cell>
          <cell r="E8779">
            <v>524</v>
          </cell>
          <cell r="F8779">
            <v>9.9700000000000006E-4</v>
          </cell>
          <cell r="G8779">
            <v>1209</v>
          </cell>
          <cell r="H8779">
            <v>3.9890000000000004E-3</v>
          </cell>
          <cell r="I8779">
            <v>5409</v>
          </cell>
          <cell r="J8779">
            <v>9.9729999999999992E-3</v>
          </cell>
          <cell r="K8779">
            <v>11789</v>
          </cell>
          <cell r="L8779">
            <v>4.2885E-2</v>
          </cell>
          <cell r="M8779">
            <v>53473</v>
          </cell>
        </row>
        <row r="8780">
          <cell r="B8780">
            <v>0</v>
          </cell>
          <cell r="C8780">
            <v>90</v>
          </cell>
          <cell r="D8780">
            <v>0</v>
          </cell>
          <cell r="E8780">
            <v>526</v>
          </cell>
          <cell r="F8780">
            <v>1.0009999999999999E-3</v>
          </cell>
          <cell r="G8780">
            <v>1161</v>
          </cell>
          <cell r="H8780">
            <v>4.9880000000000002E-3</v>
          </cell>
          <cell r="I8780">
            <v>5856</v>
          </cell>
          <cell r="J8780">
            <v>9.9729999999999992E-3</v>
          </cell>
          <cell r="K8780">
            <v>11646</v>
          </cell>
          <cell r="L8780">
            <v>4.6875E-2</v>
          </cell>
          <cell r="M8780">
            <v>58039</v>
          </cell>
        </row>
        <row r="8781">
          <cell r="B8781">
            <v>0</v>
          </cell>
          <cell r="C8781">
            <v>85</v>
          </cell>
          <cell r="D8781">
            <v>0</v>
          </cell>
          <cell r="E8781">
            <v>529</v>
          </cell>
          <cell r="F8781">
            <v>9.9799999999999997E-4</v>
          </cell>
          <cell r="G8781">
            <v>1009</v>
          </cell>
          <cell r="H8781">
            <v>5.0210000000000003E-3</v>
          </cell>
          <cell r="I8781">
            <v>6117</v>
          </cell>
          <cell r="J8781">
            <v>9.9729999999999992E-3</v>
          </cell>
          <cell r="K8781">
            <v>11731</v>
          </cell>
          <cell r="L8781">
            <v>3.6927000000000001E-2</v>
          </cell>
          <cell r="M8781">
            <v>48321</v>
          </cell>
        </row>
        <row r="8782">
          <cell r="B8782">
            <v>0</v>
          </cell>
          <cell r="C8782">
            <v>79</v>
          </cell>
          <cell r="D8782">
            <v>0</v>
          </cell>
          <cell r="E8782">
            <v>542</v>
          </cell>
          <cell r="F8782">
            <v>9.9799999999999997E-4</v>
          </cell>
          <cell r="G8782">
            <v>1229</v>
          </cell>
          <cell r="H8782">
            <v>3.9519999999999998E-3</v>
          </cell>
          <cell r="I8782">
            <v>5864</v>
          </cell>
          <cell r="J8782">
            <v>9.9740000000000002E-3</v>
          </cell>
          <cell r="K8782">
            <v>12283</v>
          </cell>
          <cell r="L8782">
            <v>4.4880000000000003E-2</v>
          </cell>
          <cell r="M8782">
            <v>52493</v>
          </cell>
        </row>
        <row r="8783">
          <cell r="B8783">
            <v>0</v>
          </cell>
          <cell r="C8783">
            <v>85</v>
          </cell>
          <cell r="D8783">
            <v>1.0319999999999999E-3</v>
          </cell>
          <cell r="E8783">
            <v>560</v>
          </cell>
          <cell r="F8783">
            <v>9.9700000000000006E-4</v>
          </cell>
          <cell r="G8783">
            <v>1194</v>
          </cell>
          <cell r="H8783">
            <v>3.9899999999999996E-3</v>
          </cell>
          <cell r="I8783">
            <v>5296</v>
          </cell>
          <cell r="J8783">
            <v>1.0970000000000001E-2</v>
          </cell>
          <cell r="K8783">
            <v>11919</v>
          </cell>
          <cell r="L8783">
            <v>4.5877000000000001E-2</v>
          </cell>
          <cell r="M8783">
            <v>58938</v>
          </cell>
        </row>
        <row r="8784">
          <cell r="B8784">
            <v>0</v>
          </cell>
          <cell r="C8784">
            <v>74</v>
          </cell>
          <cell r="D8784">
            <v>0</v>
          </cell>
          <cell r="E8784">
            <v>561</v>
          </cell>
          <cell r="F8784">
            <v>9.9599999999999992E-4</v>
          </cell>
          <cell r="G8784">
            <v>1127</v>
          </cell>
          <cell r="H8784">
            <v>4.9940000000000002E-3</v>
          </cell>
          <cell r="I8784">
            <v>5790</v>
          </cell>
          <cell r="J8784">
            <v>9.972E-3</v>
          </cell>
          <cell r="K8784">
            <v>11472</v>
          </cell>
          <cell r="L8784">
            <v>4.2885E-2</v>
          </cell>
          <cell r="M8784">
            <v>52327</v>
          </cell>
        </row>
        <row r="8785">
          <cell r="B8785">
            <v>0</v>
          </cell>
          <cell r="C8785">
            <v>113</v>
          </cell>
          <cell r="D8785">
            <v>1.9919999999999998E-3</v>
          </cell>
          <cell r="E8785">
            <v>543</v>
          </cell>
          <cell r="F8785">
            <v>9.9700000000000006E-4</v>
          </cell>
          <cell r="G8785">
            <v>1164</v>
          </cell>
          <cell r="H8785">
            <v>4.006E-3</v>
          </cell>
          <cell r="I8785">
            <v>5114</v>
          </cell>
          <cell r="J8785">
            <v>1.0970000000000001E-2</v>
          </cell>
          <cell r="K8785">
            <v>11151</v>
          </cell>
          <cell r="L8785">
            <v>4.2886000000000001E-2</v>
          </cell>
          <cell r="M8785">
            <v>55413</v>
          </cell>
        </row>
        <row r="8786">
          <cell r="B8786">
            <v>0</v>
          </cell>
          <cell r="C8786">
            <v>102</v>
          </cell>
          <cell r="D8786">
            <v>1.003E-3</v>
          </cell>
          <cell r="E8786">
            <v>561</v>
          </cell>
          <cell r="F8786">
            <v>9.9700000000000006E-4</v>
          </cell>
          <cell r="G8786">
            <v>1199</v>
          </cell>
          <cell r="H8786">
            <v>4.9909999999999998E-3</v>
          </cell>
          <cell r="I8786">
            <v>5469</v>
          </cell>
          <cell r="J8786">
            <v>8.9759999999999996E-3</v>
          </cell>
          <cell r="K8786">
            <v>11323</v>
          </cell>
          <cell r="L8786">
            <v>4.8869000000000003E-2</v>
          </cell>
          <cell r="M8786">
            <v>59353</v>
          </cell>
        </row>
        <row r="8787">
          <cell r="B8787">
            <v>0</v>
          </cell>
          <cell r="C8787">
            <v>95</v>
          </cell>
          <cell r="D8787">
            <v>0</v>
          </cell>
          <cell r="E8787">
            <v>530</v>
          </cell>
          <cell r="F8787">
            <v>1.9949999999999998E-3</v>
          </cell>
          <cell r="G8787">
            <v>1136</v>
          </cell>
          <cell r="H8787">
            <v>3.9899999999999996E-3</v>
          </cell>
          <cell r="I8787">
            <v>5332</v>
          </cell>
          <cell r="J8787">
            <v>9.9740000000000002E-3</v>
          </cell>
          <cell r="K8787">
            <v>11094</v>
          </cell>
          <cell r="L8787">
            <v>4.7872999999999999E-2</v>
          </cell>
          <cell r="M8787">
            <v>59043</v>
          </cell>
        </row>
        <row r="8788">
          <cell r="B8788">
            <v>0</v>
          </cell>
          <cell r="C8788">
            <v>91</v>
          </cell>
          <cell r="D8788">
            <v>9.9599999999999992E-4</v>
          </cell>
          <cell r="E8788">
            <v>557</v>
          </cell>
          <cell r="F8788">
            <v>9.9799999999999997E-4</v>
          </cell>
          <cell r="G8788">
            <v>1035</v>
          </cell>
          <cell r="H8788">
            <v>3.9880000000000002E-3</v>
          </cell>
          <cell r="I8788">
            <v>5410</v>
          </cell>
          <cell r="J8788">
            <v>8.9730000000000001E-3</v>
          </cell>
          <cell r="K8788">
            <v>11287</v>
          </cell>
          <cell r="L8788">
            <v>4.3882999999999998E-2</v>
          </cell>
          <cell r="M8788">
            <v>51667</v>
          </cell>
        </row>
        <row r="8789">
          <cell r="B8789">
            <v>0</v>
          </cell>
          <cell r="C8789">
            <v>101</v>
          </cell>
          <cell r="D8789">
            <v>0</v>
          </cell>
          <cell r="E8789">
            <v>494</v>
          </cell>
          <cell r="F8789">
            <v>9.9700000000000006E-4</v>
          </cell>
          <cell r="G8789">
            <v>1245</v>
          </cell>
          <cell r="H8789">
            <v>4.9620000000000003E-3</v>
          </cell>
          <cell r="I8789">
            <v>5717</v>
          </cell>
          <cell r="J8789">
            <v>1.0973E-2</v>
          </cell>
          <cell r="K8789">
            <v>11657</v>
          </cell>
          <cell r="L8789">
            <v>3.9892999999999998E-2</v>
          </cell>
          <cell r="M8789">
            <v>54731</v>
          </cell>
        </row>
        <row r="8790">
          <cell r="B8790">
            <v>0</v>
          </cell>
          <cell r="C8790">
            <v>101</v>
          </cell>
          <cell r="D8790">
            <v>0</v>
          </cell>
          <cell r="E8790">
            <v>584</v>
          </cell>
          <cell r="F8790">
            <v>9.9799999999999997E-4</v>
          </cell>
          <cell r="G8790">
            <v>1130</v>
          </cell>
          <cell r="H8790">
            <v>4.0260000000000001E-3</v>
          </cell>
          <cell r="I8790">
            <v>5135</v>
          </cell>
          <cell r="J8790">
            <v>9.9810000000000003E-3</v>
          </cell>
          <cell r="K8790">
            <v>10486</v>
          </cell>
          <cell r="L8790">
            <v>4.5877000000000001E-2</v>
          </cell>
          <cell r="M8790">
            <v>56074</v>
          </cell>
        </row>
        <row r="8791">
          <cell r="B8791">
            <v>0</v>
          </cell>
          <cell r="C8791">
            <v>79</v>
          </cell>
          <cell r="D8791">
            <v>1.024E-3</v>
          </cell>
          <cell r="E8791">
            <v>515</v>
          </cell>
          <cell r="F8791">
            <v>9.9700000000000006E-4</v>
          </cell>
          <cell r="G8791">
            <v>1146</v>
          </cell>
          <cell r="H8791">
            <v>4.9490000000000003E-3</v>
          </cell>
          <cell r="I8791">
            <v>5160</v>
          </cell>
          <cell r="J8791">
            <v>9.972E-3</v>
          </cell>
          <cell r="K8791">
            <v>9897</v>
          </cell>
          <cell r="L8791">
            <v>5.0863999999999999E-2</v>
          </cell>
          <cell r="M8791">
            <v>58246</v>
          </cell>
        </row>
        <row r="8792">
          <cell r="B8792">
            <v>0</v>
          </cell>
          <cell r="C8792">
            <v>90</v>
          </cell>
          <cell r="D8792">
            <v>0</v>
          </cell>
          <cell r="E8792">
            <v>592</v>
          </cell>
          <cell r="F8792">
            <v>9.9799999999999997E-4</v>
          </cell>
          <cell r="G8792">
            <v>1051</v>
          </cell>
          <cell r="H8792">
            <v>4.9870000000000001E-3</v>
          </cell>
          <cell r="I8792">
            <v>5997</v>
          </cell>
          <cell r="J8792">
            <v>1.3963E-2</v>
          </cell>
          <cell r="K8792">
            <v>11952</v>
          </cell>
          <cell r="L8792">
            <v>4.2885E-2</v>
          </cell>
          <cell r="M8792">
            <v>55681</v>
          </cell>
        </row>
        <row r="8793">
          <cell r="B8793">
            <v>0</v>
          </cell>
          <cell r="C8793">
            <v>85</v>
          </cell>
          <cell r="D8793">
            <v>0</v>
          </cell>
          <cell r="E8793">
            <v>628</v>
          </cell>
          <cell r="F8793">
            <v>9.9500000000000001E-4</v>
          </cell>
          <cell r="G8793">
            <v>1184</v>
          </cell>
          <cell r="H8793">
            <v>5.0140000000000002E-3</v>
          </cell>
          <cell r="I8793">
            <v>5286</v>
          </cell>
          <cell r="J8793">
            <v>9.979E-3</v>
          </cell>
          <cell r="K8793">
            <v>10715</v>
          </cell>
          <cell r="L8793">
            <v>4.7871999999999998E-2</v>
          </cell>
          <cell r="M8793">
            <v>56765</v>
          </cell>
        </row>
        <row r="8794">
          <cell r="B8794">
            <v>0</v>
          </cell>
          <cell r="C8794">
            <v>84</v>
          </cell>
          <cell r="D8794">
            <v>9.9500000000000001E-4</v>
          </cell>
          <cell r="E8794">
            <v>548</v>
          </cell>
          <cell r="F8794">
            <v>9.9700000000000006E-4</v>
          </cell>
          <cell r="G8794">
            <v>993</v>
          </cell>
          <cell r="H8794">
            <v>4.9870000000000001E-3</v>
          </cell>
          <cell r="I8794">
            <v>5909</v>
          </cell>
          <cell r="J8794">
            <v>9.9509999999999998E-3</v>
          </cell>
          <cell r="K8794">
            <v>10544</v>
          </cell>
          <cell r="L8794">
            <v>4.7871999999999998E-2</v>
          </cell>
          <cell r="M8794">
            <v>59089</v>
          </cell>
        </row>
        <row r="8795">
          <cell r="B8795">
            <v>9.8400000000000007E-4</v>
          </cell>
          <cell r="C8795">
            <v>106</v>
          </cell>
          <cell r="D8795">
            <v>0</v>
          </cell>
          <cell r="E8795">
            <v>554</v>
          </cell>
          <cell r="F8795">
            <v>9.9799999999999997E-4</v>
          </cell>
          <cell r="G8795">
            <v>1176</v>
          </cell>
          <cell r="H8795">
            <v>4.9880000000000002E-3</v>
          </cell>
          <cell r="I8795">
            <v>5481</v>
          </cell>
          <cell r="J8795">
            <v>8.9779999999999999E-3</v>
          </cell>
          <cell r="K8795">
            <v>10631</v>
          </cell>
          <cell r="L8795">
            <v>4.3883999999999999E-2</v>
          </cell>
          <cell r="M8795">
            <v>51774</v>
          </cell>
        </row>
        <row r="8796">
          <cell r="B8796">
            <v>0</v>
          </cell>
          <cell r="C8796">
            <v>90</v>
          </cell>
          <cell r="D8796">
            <v>1.029E-3</v>
          </cell>
          <cell r="E8796">
            <v>590</v>
          </cell>
          <cell r="F8796">
            <v>1.9940000000000001E-3</v>
          </cell>
          <cell r="G8796">
            <v>1289</v>
          </cell>
          <cell r="H8796">
            <v>5.986E-3</v>
          </cell>
          <cell r="I8796">
            <v>5788</v>
          </cell>
          <cell r="J8796">
            <v>1.1004999999999999E-2</v>
          </cell>
          <cell r="K8796">
            <v>11160</v>
          </cell>
          <cell r="L8796">
            <v>5.0863999999999999E-2</v>
          </cell>
          <cell r="M8796">
            <v>60018</v>
          </cell>
        </row>
        <row r="8797">
          <cell r="B8797">
            <v>0</v>
          </cell>
          <cell r="C8797">
            <v>84</v>
          </cell>
          <cell r="D8797">
            <v>0</v>
          </cell>
          <cell r="E8797">
            <v>585</v>
          </cell>
          <cell r="F8797">
            <v>9.9599999999999992E-4</v>
          </cell>
          <cell r="G8797">
            <v>1146</v>
          </cell>
          <cell r="H8797">
            <v>7.9780000000000007E-3</v>
          </cell>
          <cell r="I8797">
            <v>5588</v>
          </cell>
          <cell r="J8797">
            <v>9.9850000000000008E-3</v>
          </cell>
          <cell r="K8797">
            <v>11789</v>
          </cell>
          <cell r="L8797">
            <v>4.1887000000000001E-2</v>
          </cell>
          <cell r="M8797">
            <v>50283</v>
          </cell>
        </row>
        <row r="8798">
          <cell r="B8798">
            <v>0</v>
          </cell>
          <cell r="C8798">
            <v>95</v>
          </cell>
          <cell r="D8798">
            <v>9.9799999999999997E-4</v>
          </cell>
          <cell r="E8798">
            <v>495</v>
          </cell>
          <cell r="F8798">
            <v>1.9949999999999998E-3</v>
          </cell>
          <cell r="G8798">
            <v>1214</v>
          </cell>
          <cell r="H8798">
            <v>4.9919999999999999E-3</v>
          </cell>
          <cell r="I8798">
            <v>5601</v>
          </cell>
          <cell r="J8798">
            <v>9.972E-3</v>
          </cell>
          <cell r="K8798">
            <v>10009</v>
          </cell>
          <cell r="L8798">
            <v>3.8897000000000001E-2</v>
          </cell>
          <cell r="M8798">
            <v>53888</v>
          </cell>
        </row>
        <row r="8799">
          <cell r="B8799">
            <v>0</v>
          </cell>
          <cell r="C8799">
            <v>79</v>
          </cell>
          <cell r="D8799">
            <v>1.003E-3</v>
          </cell>
          <cell r="E8799">
            <v>601</v>
          </cell>
          <cell r="F8799">
            <v>9.9700000000000006E-4</v>
          </cell>
          <cell r="G8799">
            <v>1157</v>
          </cell>
          <cell r="H8799">
            <v>4.9880000000000002E-3</v>
          </cell>
          <cell r="I8799">
            <v>5823</v>
          </cell>
          <cell r="J8799">
            <v>9.9740000000000002E-3</v>
          </cell>
          <cell r="K8799">
            <v>11906</v>
          </cell>
          <cell r="L8799">
            <v>4.5877000000000001E-2</v>
          </cell>
          <cell r="M8799">
            <v>53743</v>
          </cell>
        </row>
        <row r="8800">
          <cell r="B8800">
            <v>0</v>
          </cell>
          <cell r="C8800">
            <v>95</v>
          </cell>
          <cell r="D8800">
            <v>1.0020000000000001E-3</v>
          </cell>
          <cell r="E8800">
            <v>535</v>
          </cell>
          <cell r="F8800">
            <v>0</v>
          </cell>
          <cell r="G8800">
            <v>1037</v>
          </cell>
          <cell r="H8800">
            <v>4.986E-3</v>
          </cell>
          <cell r="I8800">
            <v>5617</v>
          </cell>
          <cell r="J8800">
            <v>6.9810000000000002E-3</v>
          </cell>
          <cell r="K8800">
            <v>10207</v>
          </cell>
          <cell r="L8800">
            <v>4.3882999999999998E-2</v>
          </cell>
          <cell r="M8800">
            <v>56378</v>
          </cell>
        </row>
        <row r="8801">
          <cell r="B8801">
            <v>0</v>
          </cell>
          <cell r="C8801">
            <v>95</v>
          </cell>
          <cell r="D8801">
            <v>1.021E-3</v>
          </cell>
          <cell r="E8801">
            <v>637</v>
          </cell>
          <cell r="F8801">
            <v>9.9799999999999997E-4</v>
          </cell>
          <cell r="G8801">
            <v>1051</v>
          </cell>
          <cell r="H8801">
            <v>4.0020000000000003E-3</v>
          </cell>
          <cell r="I8801">
            <v>5676</v>
          </cell>
          <cell r="J8801">
            <v>9.972E-3</v>
          </cell>
          <cell r="K8801">
            <v>12240</v>
          </cell>
          <cell r="L8801">
            <v>4.5877000000000001E-2</v>
          </cell>
          <cell r="M8801">
            <v>58747</v>
          </cell>
        </row>
        <row r="8802">
          <cell r="B8802">
            <v>0</v>
          </cell>
          <cell r="C8802">
            <v>84</v>
          </cell>
          <cell r="D8802">
            <v>9.9099999999999991E-4</v>
          </cell>
          <cell r="E8802">
            <v>577</v>
          </cell>
          <cell r="F8802">
            <v>9.9799999999999997E-4</v>
          </cell>
          <cell r="G8802">
            <v>1218</v>
          </cell>
          <cell r="H8802">
            <v>4.993E-3</v>
          </cell>
          <cell r="I8802">
            <v>6061</v>
          </cell>
          <cell r="J8802">
            <v>8.9759999999999996E-3</v>
          </cell>
          <cell r="K8802">
            <v>12139</v>
          </cell>
          <cell r="L8802">
            <v>4.1888000000000002E-2</v>
          </cell>
          <cell r="M8802">
            <v>50151</v>
          </cell>
        </row>
        <row r="8803">
          <cell r="B8803">
            <v>0</v>
          </cell>
          <cell r="C8803">
            <v>74</v>
          </cell>
          <cell r="D8803">
            <v>0</v>
          </cell>
          <cell r="E8803">
            <v>555</v>
          </cell>
          <cell r="F8803">
            <v>9.9700000000000006E-4</v>
          </cell>
          <cell r="G8803">
            <v>1202</v>
          </cell>
          <cell r="H8803">
            <v>4.993E-3</v>
          </cell>
          <cell r="I8803">
            <v>5996</v>
          </cell>
          <cell r="J8803">
            <v>8.9759999999999996E-3</v>
          </cell>
          <cell r="K8803">
            <v>11795</v>
          </cell>
          <cell r="L8803">
            <v>4.8869999999999997E-2</v>
          </cell>
          <cell r="M8803">
            <v>56579</v>
          </cell>
        </row>
        <row r="8804">
          <cell r="B8804">
            <v>0</v>
          </cell>
          <cell r="C8804">
            <v>79</v>
          </cell>
          <cell r="D8804">
            <v>9.9200000000000004E-4</v>
          </cell>
          <cell r="E8804">
            <v>542</v>
          </cell>
          <cell r="F8804">
            <v>1.9949999999999998E-3</v>
          </cell>
          <cell r="G8804">
            <v>1153</v>
          </cell>
          <cell r="H8804">
            <v>3.9919999999999999E-3</v>
          </cell>
          <cell r="I8804">
            <v>5364</v>
          </cell>
          <cell r="J8804">
            <v>7.9839999999999998E-3</v>
          </cell>
          <cell r="K8804">
            <v>10831</v>
          </cell>
          <cell r="L8804">
            <v>4.0890999999999997E-2</v>
          </cell>
          <cell r="M8804">
            <v>50699</v>
          </cell>
        </row>
        <row r="8805">
          <cell r="B8805">
            <v>0</v>
          </cell>
          <cell r="C8805">
            <v>84</v>
          </cell>
          <cell r="D8805">
            <v>9.9700000000000006E-4</v>
          </cell>
          <cell r="E8805">
            <v>589</v>
          </cell>
          <cell r="F8805">
            <v>9.990000000000001E-4</v>
          </cell>
          <cell r="G8805">
            <v>1040</v>
          </cell>
          <cell r="H8805">
            <v>3.986E-3</v>
          </cell>
          <cell r="I8805">
            <v>6140</v>
          </cell>
          <cell r="J8805">
            <v>8.9750000000000003E-3</v>
          </cell>
          <cell r="K8805">
            <v>11058</v>
          </cell>
          <cell r="L8805">
            <v>3.8896E-2</v>
          </cell>
          <cell r="M8805">
            <v>49935</v>
          </cell>
        </row>
        <row r="8806">
          <cell r="B8806">
            <v>0</v>
          </cell>
          <cell r="C8806">
            <v>96</v>
          </cell>
          <cell r="D8806">
            <v>9.9700000000000006E-4</v>
          </cell>
          <cell r="E8806">
            <v>608</v>
          </cell>
          <cell r="F8806">
            <v>9.9700000000000006E-4</v>
          </cell>
          <cell r="G8806">
            <v>1112</v>
          </cell>
          <cell r="H8806">
            <v>5.9849999999999999E-3</v>
          </cell>
          <cell r="I8806">
            <v>5515</v>
          </cell>
          <cell r="J8806">
            <v>8.9759999999999996E-3</v>
          </cell>
          <cell r="K8806">
            <v>11671</v>
          </cell>
          <cell r="L8806">
            <v>5.0865E-2</v>
          </cell>
          <cell r="M8806">
            <v>60530</v>
          </cell>
        </row>
        <row r="8807">
          <cell r="B8807">
            <v>0</v>
          </cell>
          <cell r="C8807">
            <v>79</v>
          </cell>
          <cell r="D8807">
            <v>0</v>
          </cell>
          <cell r="E8807">
            <v>601</v>
          </cell>
          <cell r="F8807">
            <v>1.9949999999999998E-3</v>
          </cell>
          <cell r="G8807">
            <v>1249</v>
          </cell>
          <cell r="H8807">
            <v>4.9500000000000004E-3</v>
          </cell>
          <cell r="I8807">
            <v>6104</v>
          </cell>
          <cell r="J8807">
            <v>7.979E-3</v>
          </cell>
          <cell r="K8807">
            <v>10397</v>
          </cell>
          <cell r="L8807">
            <v>4.9867000000000002E-2</v>
          </cell>
          <cell r="M8807">
            <v>59119</v>
          </cell>
        </row>
        <row r="8808">
          <cell r="B8808">
            <v>0</v>
          </cell>
          <cell r="C8808">
            <v>85</v>
          </cell>
          <cell r="D8808">
            <v>1.016E-3</v>
          </cell>
          <cell r="E8808">
            <v>518</v>
          </cell>
          <cell r="F8808">
            <v>9.9599999999999992E-4</v>
          </cell>
          <cell r="G8808">
            <v>1236</v>
          </cell>
          <cell r="H8808">
            <v>4.9589999999999999E-3</v>
          </cell>
          <cell r="I8808">
            <v>5614</v>
          </cell>
          <cell r="J8808">
            <v>8.9770000000000006E-3</v>
          </cell>
          <cell r="K8808">
            <v>11186</v>
          </cell>
          <cell r="L8808">
            <v>4.9867000000000002E-2</v>
          </cell>
          <cell r="M8808">
            <v>59718</v>
          </cell>
        </row>
        <row r="8809">
          <cell r="B8809">
            <v>0</v>
          </cell>
          <cell r="C8809">
            <v>96</v>
          </cell>
          <cell r="D8809">
            <v>0</v>
          </cell>
          <cell r="E8809">
            <v>609</v>
          </cell>
          <cell r="F8809">
            <v>9.9700000000000006E-4</v>
          </cell>
          <cell r="G8809">
            <v>1210</v>
          </cell>
          <cell r="H8809">
            <v>3.9979999999999998E-3</v>
          </cell>
          <cell r="I8809">
            <v>6111</v>
          </cell>
          <cell r="J8809">
            <v>8.9940000000000003E-3</v>
          </cell>
          <cell r="K8809">
            <v>11344</v>
          </cell>
          <cell r="L8809">
            <v>4.2885E-2</v>
          </cell>
          <cell r="M8809">
            <v>52436</v>
          </cell>
        </row>
        <row r="8810">
          <cell r="B8810">
            <v>0</v>
          </cell>
          <cell r="C8810">
            <v>79</v>
          </cell>
          <cell r="D8810">
            <v>0</v>
          </cell>
          <cell r="E8810">
            <v>593</v>
          </cell>
          <cell r="F8810">
            <v>9.9799999999999997E-4</v>
          </cell>
          <cell r="G8810">
            <v>1163</v>
          </cell>
          <cell r="H8810">
            <v>3.9899999999999996E-3</v>
          </cell>
          <cell r="I8810">
            <v>5571</v>
          </cell>
          <cell r="J8810">
            <v>7.979E-3</v>
          </cell>
          <cell r="K8810">
            <v>10556</v>
          </cell>
          <cell r="L8810">
            <v>4.9868000000000003E-2</v>
          </cell>
          <cell r="M8810">
            <v>58934</v>
          </cell>
        </row>
        <row r="8811">
          <cell r="B8811">
            <v>0</v>
          </cell>
          <cell r="C8811">
            <v>95</v>
          </cell>
          <cell r="D8811">
            <v>0</v>
          </cell>
          <cell r="E8811">
            <v>456</v>
          </cell>
          <cell r="F8811">
            <v>9.9799999999999997E-4</v>
          </cell>
          <cell r="G8811">
            <v>1078</v>
          </cell>
          <cell r="H8811">
            <v>5.019E-3</v>
          </cell>
          <cell r="I8811">
            <v>6135</v>
          </cell>
          <cell r="J8811">
            <v>9.9729999999999992E-3</v>
          </cell>
          <cell r="K8811">
            <v>11556</v>
          </cell>
          <cell r="L8811">
            <v>3.8906000000000003E-2</v>
          </cell>
          <cell r="M8811">
            <v>52377</v>
          </cell>
        </row>
        <row r="8812">
          <cell r="B8812">
            <v>0</v>
          </cell>
          <cell r="C8812">
            <v>79</v>
          </cell>
          <cell r="D8812">
            <v>9.6599999999999995E-4</v>
          </cell>
          <cell r="E8812">
            <v>571</v>
          </cell>
          <cell r="F8812">
            <v>9.9700000000000006E-4</v>
          </cell>
          <cell r="G8812">
            <v>1183</v>
          </cell>
          <cell r="H8812">
            <v>4.0140000000000002E-3</v>
          </cell>
          <cell r="I8812">
            <v>5127</v>
          </cell>
          <cell r="J8812">
            <v>9.9729999999999992E-3</v>
          </cell>
          <cell r="K8812">
            <v>11385</v>
          </cell>
          <cell r="L8812">
            <v>4.6873999999999999E-2</v>
          </cell>
          <cell r="M8812">
            <v>58711</v>
          </cell>
        </row>
        <row r="8813">
          <cell r="B8813">
            <v>0</v>
          </cell>
          <cell r="C8813">
            <v>79</v>
          </cell>
          <cell r="D8813">
            <v>0</v>
          </cell>
          <cell r="E8813">
            <v>584</v>
          </cell>
          <cell r="F8813">
            <v>9.9599999999999992E-4</v>
          </cell>
          <cell r="G8813">
            <v>1145</v>
          </cell>
          <cell r="H8813">
            <v>5.9519999999999998E-3</v>
          </cell>
          <cell r="I8813">
            <v>6108</v>
          </cell>
          <cell r="J8813">
            <v>1.1969E-2</v>
          </cell>
          <cell r="K8813">
            <v>11935</v>
          </cell>
          <cell r="L8813">
            <v>4.1888000000000002E-2</v>
          </cell>
          <cell r="M8813">
            <v>53888</v>
          </cell>
        </row>
        <row r="8814">
          <cell r="B8814">
            <v>0</v>
          </cell>
          <cell r="C8814">
            <v>109</v>
          </cell>
          <cell r="D8814">
            <v>9.990000000000001E-4</v>
          </cell>
          <cell r="E8814">
            <v>577</v>
          </cell>
          <cell r="F8814">
            <v>9.9700000000000006E-4</v>
          </cell>
          <cell r="G8814">
            <v>1224</v>
          </cell>
          <cell r="H8814">
            <v>2.9919999999999999E-3</v>
          </cell>
          <cell r="I8814">
            <v>4942</v>
          </cell>
          <cell r="J8814">
            <v>7.9649999999999999E-3</v>
          </cell>
          <cell r="K8814">
            <v>10024</v>
          </cell>
          <cell r="L8814">
            <v>4.4880000000000003E-2</v>
          </cell>
          <cell r="M8814">
            <v>57889</v>
          </cell>
        </row>
        <row r="8815">
          <cell r="B8815">
            <v>0</v>
          </cell>
          <cell r="C8815">
            <v>96</v>
          </cell>
          <cell r="D8815">
            <v>0</v>
          </cell>
          <cell r="E8815">
            <v>564</v>
          </cell>
          <cell r="F8815">
            <v>9.9700000000000006E-4</v>
          </cell>
          <cell r="G8815">
            <v>1086</v>
          </cell>
          <cell r="H8815">
            <v>4.9839999999999997E-3</v>
          </cell>
          <cell r="I8815">
            <v>5244</v>
          </cell>
          <cell r="J8815">
            <v>8.9759999999999996E-3</v>
          </cell>
          <cell r="K8815">
            <v>12044</v>
          </cell>
          <cell r="L8815">
            <v>4.5877000000000001E-2</v>
          </cell>
          <cell r="M8815">
            <v>58999</v>
          </cell>
        </row>
        <row r="8816">
          <cell r="B8816">
            <v>0</v>
          </cell>
          <cell r="C8816">
            <v>74</v>
          </cell>
          <cell r="D8816">
            <v>1.0009999999999999E-3</v>
          </cell>
          <cell r="E8816">
            <v>573</v>
          </cell>
          <cell r="F8816">
            <v>1.9949999999999998E-3</v>
          </cell>
          <cell r="G8816">
            <v>1229</v>
          </cell>
          <cell r="H8816">
            <v>4.986E-3</v>
          </cell>
          <cell r="I8816">
            <v>5545</v>
          </cell>
          <cell r="J8816">
            <v>8.9759999999999996E-3</v>
          </cell>
          <cell r="K8816">
            <v>10347</v>
          </cell>
          <cell r="L8816">
            <v>4.6875E-2</v>
          </cell>
          <cell r="M8816">
            <v>59912</v>
          </cell>
        </row>
        <row r="8817">
          <cell r="B8817">
            <v>0</v>
          </cell>
          <cell r="C8817">
            <v>95</v>
          </cell>
          <cell r="D8817">
            <v>0</v>
          </cell>
          <cell r="E8817">
            <v>594</v>
          </cell>
          <cell r="F8817">
            <v>9.9700000000000006E-4</v>
          </cell>
          <cell r="G8817">
            <v>1188</v>
          </cell>
          <cell r="H8817">
            <v>4.9870000000000001E-3</v>
          </cell>
          <cell r="I8817">
            <v>5491</v>
          </cell>
          <cell r="J8817">
            <v>7.979E-3</v>
          </cell>
          <cell r="K8817">
            <v>9620</v>
          </cell>
          <cell r="L8817">
            <v>4.4880000000000003E-2</v>
          </cell>
          <cell r="M8817">
            <v>58247</v>
          </cell>
        </row>
        <row r="8818">
          <cell r="B8818">
            <v>0</v>
          </cell>
          <cell r="C8818">
            <v>91</v>
          </cell>
          <cell r="D8818">
            <v>9.9799999999999997E-4</v>
          </cell>
          <cell r="E8818">
            <v>572</v>
          </cell>
          <cell r="F8818">
            <v>0</v>
          </cell>
          <cell r="G8818">
            <v>1015</v>
          </cell>
          <cell r="H8818">
            <v>6.9810000000000002E-3</v>
          </cell>
          <cell r="I8818">
            <v>6085</v>
          </cell>
          <cell r="J8818">
            <v>1.4959999999999999E-2</v>
          </cell>
          <cell r="K8818">
            <v>12170</v>
          </cell>
          <cell r="L8818">
            <v>4.1888000000000002E-2</v>
          </cell>
          <cell r="M8818">
            <v>52901</v>
          </cell>
        </row>
        <row r="8819">
          <cell r="B8819">
            <v>9.9700000000000006E-4</v>
          </cell>
          <cell r="C8819">
            <v>84</v>
          </cell>
          <cell r="D8819">
            <v>0</v>
          </cell>
          <cell r="E8819">
            <v>596</v>
          </cell>
          <cell r="F8819">
            <v>2.993E-3</v>
          </cell>
          <cell r="G8819">
            <v>1128</v>
          </cell>
          <cell r="H8819">
            <v>4.9849999999999998E-3</v>
          </cell>
          <cell r="I8819">
            <v>5793</v>
          </cell>
          <cell r="J8819">
            <v>8.9750000000000003E-3</v>
          </cell>
          <cell r="K8819">
            <v>10516</v>
          </cell>
          <cell r="L8819">
            <v>4.5876E-2</v>
          </cell>
          <cell r="M8819">
            <v>51746</v>
          </cell>
        </row>
        <row r="8820">
          <cell r="B8820">
            <v>0</v>
          </cell>
          <cell r="C8820">
            <v>79</v>
          </cell>
          <cell r="D8820">
            <v>0</v>
          </cell>
          <cell r="E8820">
            <v>583</v>
          </cell>
          <cell r="F8820">
            <v>9.9700000000000006E-4</v>
          </cell>
          <cell r="G8820">
            <v>1120</v>
          </cell>
          <cell r="H8820">
            <v>5.9839999999999997E-3</v>
          </cell>
          <cell r="I8820">
            <v>5852</v>
          </cell>
          <cell r="J8820">
            <v>7.9780000000000007E-3</v>
          </cell>
          <cell r="K8820">
            <v>9883</v>
          </cell>
          <cell r="L8820">
            <v>4.3854999999999998E-2</v>
          </cell>
          <cell r="M8820">
            <v>52215</v>
          </cell>
        </row>
        <row r="8821">
          <cell r="B8821">
            <v>1.0020000000000001E-3</v>
          </cell>
          <cell r="C8821">
            <v>79</v>
          </cell>
          <cell r="D8821">
            <v>0</v>
          </cell>
          <cell r="E8821">
            <v>505</v>
          </cell>
          <cell r="F8821">
            <v>9.9799999999999997E-4</v>
          </cell>
          <cell r="G8821">
            <v>1125</v>
          </cell>
          <cell r="H8821">
            <v>5.9839999999999997E-3</v>
          </cell>
          <cell r="I8821">
            <v>6187</v>
          </cell>
          <cell r="J8821">
            <v>7.9769999999999997E-3</v>
          </cell>
          <cell r="K8821">
            <v>10693</v>
          </cell>
          <cell r="L8821">
            <v>4.3854999999999998E-2</v>
          </cell>
          <cell r="M8821">
            <v>56171</v>
          </cell>
        </row>
        <row r="8822">
          <cell r="B8822">
            <v>0</v>
          </cell>
          <cell r="C8822">
            <v>102</v>
          </cell>
          <cell r="D8822">
            <v>0</v>
          </cell>
          <cell r="E8822">
            <v>581</v>
          </cell>
          <cell r="F8822">
            <v>9.990000000000001E-4</v>
          </cell>
          <cell r="G8822">
            <v>1057</v>
          </cell>
          <cell r="H8822">
            <v>5.9839999999999997E-3</v>
          </cell>
          <cell r="I8822">
            <v>5953</v>
          </cell>
          <cell r="J8822">
            <v>1.2966E-2</v>
          </cell>
          <cell r="K8822">
            <v>10442</v>
          </cell>
          <cell r="L8822">
            <v>4.8869999999999997E-2</v>
          </cell>
          <cell r="M8822">
            <v>60237</v>
          </cell>
        </row>
        <row r="8823">
          <cell r="B8823">
            <v>0</v>
          </cell>
          <cell r="C8823">
            <v>85</v>
          </cell>
          <cell r="D8823">
            <v>0</v>
          </cell>
          <cell r="E8823">
            <v>519</v>
          </cell>
          <cell r="F8823">
            <v>9.9700000000000006E-4</v>
          </cell>
          <cell r="G8823">
            <v>1248</v>
          </cell>
          <cell r="H8823">
            <v>3.9899999999999996E-3</v>
          </cell>
          <cell r="I8823">
            <v>5062</v>
          </cell>
          <cell r="J8823">
            <v>1.0962E-2</v>
          </cell>
          <cell r="K8823">
            <v>11612</v>
          </cell>
          <cell r="L8823">
            <v>3.7899000000000002E-2</v>
          </cell>
          <cell r="M8823">
            <v>49176</v>
          </cell>
        </row>
        <row r="8824">
          <cell r="B8824">
            <v>0</v>
          </cell>
          <cell r="C8824">
            <v>85</v>
          </cell>
          <cell r="D8824">
            <v>0</v>
          </cell>
          <cell r="E8824">
            <v>612</v>
          </cell>
          <cell r="F8824">
            <v>9.9299999999999996E-4</v>
          </cell>
          <cell r="G8824">
            <v>1143</v>
          </cell>
          <cell r="H8824">
            <v>4.9870000000000001E-3</v>
          </cell>
          <cell r="I8824">
            <v>5847</v>
          </cell>
          <cell r="J8824">
            <v>9.9729999999999992E-3</v>
          </cell>
          <cell r="K8824">
            <v>10607</v>
          </cell>
          <cell r="L8824">
            <v>4.5877000000000001E-2</v>
          </cell>
          <cell r="M8824">
            <v>56731</v>
          </cell>
        </row>
        <row r="8825">
          <cell r="B8825">
            <v>0</v>
          </cell>
          <cell r="C8825">
            <v>84</v>
          </cell>
          <cell r="D8825">
            <v>0</v>
          </cell>
          <cell r="E8825">
            <v>600</v>
          </cell>
          <cell r="F8825">
            <v>9.9599999999999992E-4</v>
          </cell>
          <cell r="G8825">
            <v>1154</v>
          </cell>
          <cell r="H8825">
            <v>4.986E-3</v>
          </cell>
          <cell r="I8825">
            <v>6189</v>
          </cell>
          <cell r="J8825">
            <v>1.197E-2</v>
          </cell>
          <cell r="K8825">
            <v>11929</v>
          </cell>
          <cell r="L8825">
            <v>4.7870000000000003E-2</v>
          </cell>
          <cell r="M8825">
            <v>57279</v>
          </cell>
        </row>
        <row r="8826">
          <cell r="B8826">
            <v>0</v>
          </cell>
          <cell r="C8826">
            <v>79</v>
          </cell>
          <cell r="D8826">
            <v>9.7099999999999997E-4</v>
          </cell>
          <cell r="E8826">
            <v>565</v>
          </cell>
          <cell r="F8826">
            <v>9.9700000000000006E-4</v>
          </cell>
          <cell r="G8826">
            <v>1075</v>
          </cell>
          <cell r="H8826">
            <v>3.9899999999999996E-3</v>
          </cell>
          <cell r="I8826">
            <v>5210</v>
          </cell>
          <cell r="J8826">
            <v>8.9750000000000003E-3</v>
          </cell>
          <cell r="K8826">
            <v>11734</v>
          </cell>
          <cell r="L8826">
            <v>4.5877000000000001E-2</v>
          </cell>
          <cell r="M8826">
            <v>55176</v>
          </cell>
        </row>
        <row r="8827">
          <cell r="B8827">
            <v>0</v>
          </cell>
          <cell r="C8827">
            <v>85</v>
          </cell>
          <cell r="D8827">
            <v>0</v>
          </cell>
          <cell r="E8827">
            <v>602</v>
          </cell>
          <cell r="F8827">
            <v>9.9700000000000006E-4</v>
          </cell>
          <cell r="G8827">
            <v>1065</v>
          </cell>
          <cell r="H8827">
            <v>4.986E-3</v>
          </cell>
          <cell r="I8827">
            <v>5874</v>
          </cell>
          <cell r="J8827">
            <v>8.9750000000000003E-3</v>
          </cell>
          <cell r="K8827">
            <v>11355</v>
          </cell>
          <cell r="L8827">
            <v>4.6848000000000001E-2</v>
          </cell>
          <cell r="M8827">
            <v>55908</v>
          </cell>
        </row>
        <row r="8828">
          <cell r="B8828">
            <v>0</v>
          </cell>
          <cell r="C8828">
            <v>96</v>
          </cell>
          <cell r="D8828">
            <v>9.9700000000000006E-4</v>
          </cell>
          <cell r="E8828">
            <v>523</v>
          </cell>
          <cell r="F8828">
            <v>1.0039999999999999E-3</v>
          </cell>
          <cell r="G8828">
            <v>1073</v>
          </cell>
          <cell r="H8828">
            <v>9.9740000000000002E-3</v>
          </cell>
          <cell r="I8828">
            <v>5541</v>
          </cell>
          <cell r="J8828">
            <v>7.9780000000000007E-3</v>
          </cell>
          <cell r="K8828">
            <v>10315</v>
          </cell>
          <cell r="L8828">
            <v>4.2858E-2</v>
          </cell>
          <cell r="M8828">
            <v>54991</v>
          </cell>
        </row>
        <row r="8829">
          <cell r="B8829">
            <v>0</v>
          </cell>
          <cell r="C8829">
            <v>85</v>
          </cell>
          <cell r="D8829">
            <v>0</v>
          </cell>
          <cell r="E8829">
            <v>585</v>
          </cell>
          <cell r="F8829">
            <v>9.9700000000000006E-4</v>
          </cell>
          <cell r="G8829">
            <v>1170</v>
          </cell>
          <cell r="H8829">
            <v>5.9849999999999999E-3</v>
          </cell>
          <cell r="I8829">
            <v>5919</v>
          </cell>
          <cell r="J8829">
            <v>9.9729999999999992E-3</v>
          </cell>
          <cell r="K8829">
            <v>12119</v>
          </cell>
          <cell r="L8829">
            <v>4.3882999999999998E-2</v>
          </cell>
          <cell r="M8829">
            <v>54728</v>
          </cell>
        </row>
        <row r="8830">
          <cell r="B8830">
            <v>0</v>
          </cell>
          <cell r="C8830">
            <v>84</v>
          </cell>
          <cell r="D8830">
            <v>9.9700000000000006E-4</v>
          </cell>
          <cell r="E8830">
            <v>564</v>
          </cell>
          <cell r="F8830">
            <v>9.9700000000000006E-4</v>
          </cell>
          <cell r="G8830">
            <v>1133</v>
          </cell>
          <cell r="H8830">
            <v>3.9890000000000004E-3</v>
          </cell>
          <cell r="I8830">
            <v>5046</v>
          </cell>
          <cell r="J8830">
            <v>8.9519999999999999E-3</v>
          </cell>
          <cell r="K8830">
            <v>11217</v>
          </cell>
          <cell r="L8830">
            <v>4.1914E-2</v>
          </cell>
          <cell r="M8830">
            <v>52323</v>
          </cell>
        </row>
        <row r="8831">
          <cell r="B8831">
            <v>0</v>
          </cell>
          <cell r="C8831">
            <v>101</v>
          </cell>
          <cell r="D8831">
            <v>1.005E-3</v>
          </cell>
          <cell r="E8831">
            <v>547</v>
          </cell>
          <cell r="F8831">
            <v>9.8700000000000003E-4</v>
          </cell>
          <cell r="G8831">
            <v>1028</v>
          </cell>
          <cell r="H8831">
            <v>4.9870000000000001E-3</v>
          </cell>
          <cell r="I8831">
            <v>5155</v>
          </cell>
          <cell r="J8831">
            <v>8.9750000000000003E-3</v>
          </cell>
          <cell r="K8831">
            <v>11026</v>
          </cell>
          <cell r="L8831">
            <v>4.6873999999999999E-2</v>
          </cell>
          <cell r="M8831">
            <v>57177</v>
          </cell>
        </row>
        <row r="8832">
          <cell r="B8832">
            <v>0</v>
          </cell>
          <cell r="C8832">
            <v>101</v>
          </cell>
          <cell r="D8832">
            <v>1.9949999999999998E-3</v>
          </cell>
          <cell r="E8832">
            <v>539</v>
          </cell>
          <cell r="F8832">
            <v>9.9799999999999997E-4</v>
          </cell>
          <cell r="G8832">
            <v>1244</v>
          </cell>
          <cell r="H8832">
            <v>7.979E-3</v>
          </cell>
          <cell r="I8832">
            <v>5403</v>
          </cell>
          <cell r="J8832">
            <v>1.1967999999999999E-2</v>
          </cell>
          <cell r="K8832">
            <v>12457</v>
          </cell>
          <cell r="L8832">
            <v>4.7872999999999999E-2</v>
          </cell>
          <cell r="M8832">
            <v>57351</v>
          </cell>
        </row>
        <row r="8833">
          <cell r="B8833">
            <v>0</v>
          </cell>
          <cell r="C8833">
            <v>80</v>
          </cell>
          <cell r="D8833">
            <v>0</v>
          </cell>
          <cell r="E8833">
            <v>596</v>
          </cell>
          <cell r="F8833">
            <v>1.9949999999999998E-3</v>
          </cell>
          <cell r="G8833">
            <v>1118</v>
          </cell>
          <cell r="H8833">
            <v>4.986E-3</v>
          </cell>
          <cell r="I8833">
            <v>6061</v>
          </cell>
          <cell r="J8833">
            <v>9.9749999999999995E-3</v>
          </cell>
          <cell r="K8833">
            <v>11371</v>
          </cell>
          <cell r="L8833">
            <v>4.9861000000000003E-2</v>
          </cell>
          <cell r="M8833">
            <v>58573</v>
          </cell>
        </row>
        <row r="8834">
          <cell r="B8834">
            <v>0</v>
          </cell>
          <cell r="C8834">
            <v>84</v>
          </cell>
          <cell r="D8834">
            <v>1.0269999999999999E-3</v>
          </cell>
          <cell r="E8834">
            <v>570</v>
          </cell>
          <cell r="F8834">
            <v>9.9099999999999991E-4</v>
          </cell>
          <cell r="G8834">
            <v>1164</v>
          </cell>
          <cell r="H8834">
            <v>3.9890000000000004E-3</v>
          </cell>
          <cell r="I8834">
            <v>4889</v>
          </cell>
          <cell r="J8834">
            <v>1.0971E-2</v>
          </cell>
          <cell r="K8834">
            <v>11688</v>
          </cell>
          <cell r="L8834">
            <v>4.3882999999999998E-2</v>
          </cell>
          <cell r="M8834">
            <v>56032</v>
          </cell>
        </row>
        <row r="8835">
          <cell r="B8835">
            <v>0</v>
          </cell>
          <cell r="C8835">
            <v>74</v>
          </cell>
          <cell r="D8835">
            <v>0</v>
          </cell>
          <cell r="E8835">
            <v>561</v>
          </cell>
          <cell r="F8835">
            <v>9.9700000000000006E-4</v>
          </cell>
          <cell r="G8835">
            <v>1237</v>
          </cell>
          <cell r="H8835">
            <v>4.9909999999999998E-3</v>
          </cell>
          <cell r="I8835">
            <v>6267</v>
          </cell>
          <cell r="J8835">
            <v>6.9810000000000002E-3</v>
          </cell>
          <cell r="K8835">
            <v>9306</v>
          </cell>
          <cell r="L8835">
            <v>4.7871999999999998E-2</v>
          </cell>
          <cell r="M8835">
            <v>59618</v>
          </cell>
        </row>
        <row r="8836">
          <cell r="B8836">
            <v>0</v>
          </cell>
          <cell r="C8836">
            <v>95</v>
          </cell>
          <cell r="D8836">
            <v>0</v>
          </cell>
          <cell r="E8836">
            <v>508</v>
          </cell>
          <cell r="F8836">
            <v>0</v>
          </cell>
          <cell r="G8836">
            <v>955</v>
          </cell>
          <cell r="H8836">
            <v>3.98E-3</v>
          </cell>
          <cell r="I8836">
            <v>5344</v>
          </cell>
          <cell r="J8836">
            <v>8.9759999999999996E-3</v>
          </cell>
          <cell r="K8836">
            <v>11345</v>
          </cell>
          <cell r="L8836">
            <v>4.5877000000000001E-2</v>
          </cell>
          <cell r="M8836">
            <v>54932</v>
          </cell>
        </row>
        <row r="8837">
          <cell r="B8837">
            <v>0</v>
          </cell>
          <cell r="C8837">
            <v>84</v>
          </cell>
          <cell r="D8837">
            <v>1.0219999999999999E-3</v>
          </cell>
          <cell r="E8837">
            <v>589</v>
          </cell>
          <cell r="F8837">
            <v>9.9799999999999997E-4</v>
          </cell>
          <cell r="G8837">
            <v>1288</v>
          </cell>
          <cell r="H8837">
            <v>4.9849999999999998E-3</v>
          </cell>
          <cell r="I8837">
            <v>5581</v>
          </cell>
          <cell r="J8837">
            <v>7.979E-3</v>
          </cell>
          <cell r="K8837">
            <v>10935</v>
          </cell>
          <cell r="L8837">
            <v>5.0838000000000001E-2</v>
          </cell>
          <cell r="M8837">
            <v>59926</v>
          </cell>
        </row>
        <row r="8838">
          <cell r="B8838">
            <v>0</v>
          </cell>
          <cell r="C8838">
            <v>96</v>
          </cell>
          <cell r="D8838">
            <v>9.9700000000000006E-4</v>
          </cell>
          <cell r="E8838">
            <v>593</v>
          </cell>
          <cell r="F8838">
            <v>9.9700000000000006E-4</v>
          </cell>
          <cell r="G8838">
            <v>1114</v>
          </cell>
          <cell r="H8838">
            <v>4.9890000000000004E-3</v>
          </cell>
          <cell r="I8838">
            <v>6048</v>
          </cell>
          <cell r="J8838">
            <v>1.0971E-2</v>
          </cell>
          <cell r="K8838">
            <v>12190</v>
          </cell>
          <cell r="L8838">
            <v>4.5876E-2</v>
          </cell>
          <cell r="M8838">
            <v>55083</v>
          </cell>
        </row>
        <row r="8839">
          <cell r="B8839">
            <v>0</v>
          </cell>
          <cell r="C8839">
            <v>91</v>
          </cell>
          <cell r="D8839">
            <v>0</v>
          </cell>
          <cell r="E8839">
            <v>582</v>
          </cell>
          <cell r="F8839">
            <v>9.9599999999999992E-4</v>
          </cell>
          <cell r="G8839">
            <v>1177</v>
          </cell>
          <cell r="H8839">
            <v>4.986E-3</v>
          </cell>
          <cell r="I8839">
            <v>5555</v>
          </cell>
          <cell r="J8839">
            <v>8.9750000000000003E-3</v>
          </cell>
          <cell r="K8839">
            <v>11376</v>
          </cell>
          <cell r="L8839">
            <v>4.0923000000000001E-2</v>
          </cell>
          <cell r="M8839">
            <v>51808</v>
          </cell>
        </row>
        <row r="8840">
          <cell r="B8840">
            <v>9.9700000000000006E-4</v>
          </cell>
          <cell r="C8840">
            <v>79</v>
          </cell>
          <cell r="D8840">
            <v>0</v>
          </cell>
          <cell r="E8840">
            <v>524</v>
          </cell>
          <cell r="F8840">
            <v>9.9400000000000009E-4</v>
          </cell>
          <cell r="G8840">
            <v>1129</v>
          </cell>
          <cell r="H8840">
            <v>5.9829999999999996E-3</v>
          </cell>
          <cell r="I8840">
            <v>6079</v>
          </cell>
          <cell r="J8840">
            <v>1.0954999999999999E-2</v>
          </cell>
          <cell r="K8840">
            <v>10930</v>
          </cell>
          <cell r="L8840">
            <v>4.2886000000000001E-2</v>
          </cell>
          <cell r="M8840">
            <v>56033</v>
          </cell>
        </row>
        <row r="8841">
          <cell r="B8841">
            <v>0</v>
          </cell>
          <cell r="C8841">
            <v>96</v>
          </cell>
          <cell r="D8841">
            <v>9.9799999999999997E-4</v>
          </cell>
          <cell r="E8841">
            <v>550</v>
          </cell>
          <cell r="F8841">
            <v>9.9799999999999997E-4</v>
          </cell>
          <cell r="G8841">
            <v>1162</v>
          </cell>
          <cell r="H8841">
            <v>4.9870000000000001E-3</v>
          </cell>
          <cell r="I8841">
            <v>5535</v>
          </cell>
          <cell r="J8841">
            <v>1.8949000000000001E-2</v>
          </cell>
          <cell r="K8841">
            <v>11600</v>
          </cell>
          <cell r="L8841">
            <v>4.8869999999999997E-2</v>
          </cell>
          <cell r="M8841">
            <v>55417</v>
          </cell>
        </row>
        <row r="8842">
          <cell r="B8842">
            <v>9.9700000000000006E-4</v>
          </cell>
          <cell r="C8842">
            <v>102</v>
          </cell>
          <cell r="D8842">
            <v>9.9700000000000006E-4</v>
          </cell>
          <cell r="E8842">
            <v>528</v>
          </cell>
          <cell r="F8842">
            <v>9.9700000000000006E-4</v>
          </cell>
          <cell r="G8842">
            <v>1202</v>
          </cell>
          <cell r="H8842">
            <v>4.9870000000000001E-3</v>
          </cell>
          <cell r="I8842">
            <v>5905</v>
          </cell>
          <cell r="J8842">
            <v>9.0019999999999996E-3</v>
          </cell>
          <cell r="K8842">
            <v>10858</v>
          </cell>
          <cell r="L8842">
            <v>4.6873999999999999E-2</v>
          </cell>
          <cell r="M8842">
            <v>59009</v>
          </cell>
        </row>
        <row r="8843">
          <cell r="B8843">
            <v>0</v>
          </cell>
          <cell r="C8843">
            <v>85</v>
          </cell>
          <cell r="D8843">
            <v>0</v>
          </cell>
          <cell r="E8843">
            <v>525</v>
          </cell>
          <cell r="F8843">
            <v>9.9500000000000001E-4</v>
          </cell>
          <cell r="G8843">
            <v>1047</v>
          </cell>
          <cell r="H8843">
            <v>3.9899999999999996E-3</v>
          </cell>
          <cell r="I8843">
            <v>5330</v>
          </cell>
          <cell r="J8843">
            <v>1.1995E-2</v>
          </cell>
          <cell r="K8843">
            <v>11974</v>
          </cell>
          <cell r="L8843">
            <v>4.4907000000000002E-2</v>
          </cell>
          <cell r="M8843">
            <v>53986</v>
          </cell>
        </row>
        <row r="8844">
          <cell r="B8844">
            <v>9.9799999999999997E-4</v>
          </cell>
          <cell r="C8844">
            <v>90</v>
          </cell>
          <cell r="D8844">
            <v>0</v>
          </cell>
          <cell r="E8844">
            <v>460</v>
          </cell>
          <cell r="F8844">
            <v>9.9700000000000006E-4</v>
          </cell>
          <cell r="G8844">
            <v>1211</v>
          </cell>
          <cell r="H8844">
            <v>4.9880000000000002E-3</v>
          </cell>
          <cell r="I8844">
            <v>5796</v>
          </cell>
          <cell r="J8844">
            <v>9.9979999999999999E-3</v>
          </cell>
          <cell r="K8844">
            <v>11904</v>
          </cell>
          <cell r="L8844">
            <v>4.1888000000000002E-2</v>
          </cell>
          <cell r="M8844">
            <v>51431</v>
          </cell>
        </row>
        <row r="8845">
          <cell r="B8845">
            <v>0</v>
          </cell>
          <cell r="C8845">
            <v>101</v>
          </cell>
          <cell r="D8845">
            <v>9.9700000000000006E-4</v>
          </cell>
          <cell r="E8845">
            <v>590</v>
          </cell>
          <cell r="F8845">
            <v>9.9799999999999997E-4</v>
          </cell>
          <cell r="G8845">
            <v>1182</v>
          </cell>
          <cell r="H8845">
            <v>4.9870000000000001E-3</v>
          </cell>
          <cell r="I8845">
            <v>5561</v>
          </cell>
          <cell r="J8845">
            <v>1.1986E-2</v>
          </cell>
          <cell r="K8845">
            <v>11438</v>
          </cell>
          <cell r="L8845">
            <v>3.9892999999999998E-2</v>
          </cell>
          <cell r="M8845">
            <v>50067</v>
          </cell>
        </row>
        <row r="8846">
          <cell r="B8846">
            <v>9.9700000000000006E-4</v>
          </cell>
          <cell r="C8846">
            <v>84</v>
          </cell>
          <cell r="D8846">
            <v>9.9700000000000006E-4</v>
          </cell>
          <cell r="E8846">
            <v>576</v>
          </cell>
          <cell r="F8846">
            <v>9.9599999999999992E-4</v>
          </cell>
          <cell r="G8846">
            <v>1111</v>
          </cell>
          <cell r="H8846">
            <v>3.9899999999999996E-3</v>
          </cell>
          <cell r="I8846">
            <v>5775</v>
          </cell>
          <cell r="J8846">
            <v>1.0966999999999999E-2</v>
          </cell>
          <cell r="K8846">
            <v>11676</v>
          </cell>
          <cell r="L8846">
            <v>4.1888000000000002E-2</v>
          </cell>
          <cell r="M8846">
            <v>52166</v>
          </cell>
        </row>
        <row r="8847">
          <cell r="B8847">
            <v>0</v>
          </cell>
          <cell r="C8847">
            <v>95</v>
          </cell>
          <cell r="D8847">
            <v>9.9799999999999997E-4</v>
          </cell>
          <cell r="E8847">
            <v>467</v>
          </cell>
          <cell r="F8847">
            <v>0</v>
          </cell>
          <cell r="G8847">
            <v>1246</v>
          </cell>
          <cell r="H8847">
            <v>3.9899999999999996E-3</v>
          </cell>
          <cell r="I8847">
            <v>5831</v>
          </cell>
          <cell r="J8847">
            <v>1.3001E-2</v>
          </cell>
          <cell r="K8847">
            <v>10603</v>
          </cell>
          <cell r="L8847">
            <v>4.1888000000000002E-2</v>
          </cell>
          <cell r="M8847">
            <v>56509</v>
          </cell>
        </row>
        <row r="8848">
          <cell r="B8848">
            <v>0</v>
          </cell>
          <cell r="C8848">
            <v>79</v>
          </cell>
          <cell r="D8848">
            <v>0</v>
          </cell>
          <cell r="E8848">
            <v>567</v>
          </cell>
          <cell r="F8848">
            <v>9.9400000000000009E-4</v>
          </cell>
          <cell r="G8848">
            <v>1119</v>
          </cell>
          <cell r="H8848">
            <v>3.9890000000000004E-3</v>
          </cell>
          <cell r="I8848">
            <v>4870</v>
          </cell>
          <cell r="J8848">
            <v>1.0969E-2</v>
          </cell>
          <cell r="K8848">
            <v>12118</v>
          </cell>
          <cell r="L8848">
            <v>4.5878000000000002E-2</v>
          </cell>
          <cell r="M8848">
            <v>60031</v>
          </cell>
        </row>
        <row r="8849">
          <cell r="B8849">
            <v>0</v>
          </cell>
          <cell r="C8849">
            <v>92</v>
          </cell>
          <cell r="D8849">
            <v>9.9799999999999997E-4</v>
          </cell>
          <cell r="E8849">
            <v>585</v>
          </cell>
          <cell r="F8849">
            <v>2.9919999999999999E-3</v>
          </cell>
          <cell r="G8849">
            <v>1262</v>
          </cell>
          <cell r="H8849">
            <v>4.986E-3</v>
          </cell>
          <cell r="I8849">
            <v>5620</v>
          </cell>
          <cell r="J8849">
            <v>1.3963E-2</v>
          </cell>
          <cell r="K8849">
            <v>11461</v>
          </cell>
          <cell r="L8849">
            <v>4.3882999999999998E-2</v>
          </cell>
          <cell r="M8849">
            <v>57442</v>
          </cell>
        </row>
        <row r="8850">
          <cell r="B8850">
            <v>0</v>
          </cell>
          <cell r="C8850">
            <v>95</v>
          </cell>
          <cell r="D8850">
            <v>9.9700000000000006E-4</v>
          </cell>
          <cell r="E8850">
            <v>552</v>
          </cell>
          <cell r="F8850">
            <v>9.9799999999999997E-4</v>
          </cell>
          <cell r="G8850">
            <v>1105</v>
          </cell>
          <cell r="H8850">
            <v>4.9909999999999998E-3</v>
          </cell>
          <cell r="I8850">
            <v>6097</v>
          </cell>
          <cell r="J8850">
            <v>9.972E-3</v>
          </cell>
          <cell r="K8850">
            <v>10952</v>
          </cell>
          <cell r="L8850">
            <v>4.4850000000000001E-2</v>
          </cell>
          <cell r="M8850">
            <v>58753</v>
          </cell>
        </row>
        <row r="8851">
          <cell r="B8851">
            <v>0</v>
          </cell>
          <cell r="C8851">
            <v>91</v>
          </cell>
          <cell r="D8851">
            <v>0</v>
          </cell>
          <cell r="E8851">
            <v>536</v>
          </cell>
          <cell r="F8851">
            <v>9.68E-4</v>
          </cell>
          <cell r="G8851">
            <v>1162</v>
          </cell>
          <cell r="H8851">
            <v>4.0200000000000001E-3</v>
          </cell>
          <cell r="I8851">
            <v>5040</v>
          </cell>
          <cell r="J8851">
            <v>1.2973999999999999E-2</v>
          </cell>
          <cell r="K8851">
            <v>10643</v>
          </cell>
          <cell r="L8851">
            <v>4.3882999999999998E-2</v>
          </cell>
          <cell r="M8851">
            <v>51216</v>
          </cell>
        </row>
        <row r="8852">
          <cell r="B8852">
            <v>0</v>
          </cell>
          <cell r="C8852">
            <v>101</v>
          </cell>
          <cell r="D8852">
            <v>0</v>
          </cell>
          <cell r="E8852">
            <v>584</v>
          </cell>
          <cell r="F8852">
            <v>1.0089999999999999E-3</v>
          </cell>
          <cell r="G8852">
            <v>1136</v>
          </cell>
          <cell r="H8852">
            <v>5.9940000000000002E-3</v>
          </cell>
          <cell r="I8852">
            <v>5455</v>
          </cell>
          <cell r="J8852">
            <v>1.0971E-2</v>
          </cell>
          <cell r="K8852">
            <v>11688</v>
          </cell>
          <cell r="L8852">
            <v>4.4852000000000003E-2</v>
          </cell>
          <cell r="M8852">
            <v>57418</v>
          </cell>
        </row>
        <row r="8853">
          <cell r="B8853">
            <v>0</v>
          </cell>
          <cell r="C8853">
            <v>90</v>
          </cell>
          <cell r="D8853">
            <v>9.9700000000000006E-4</v>
          </cell>
          <cell r="E8853">
            <v>630</v>
          </cell>
          <cell r="F8853">
            <v>9.9599999999999992E-4</v>
          </cell>
          <cell r="G8853">
            <v>1215</v>
          </cell>
          <cell r="H8853">
            <v>3.9940000000000002E-3</v>
          </cell>
          <cell r="I8853">
            <v>5912</v>
          </cell>
          <cell r="J8853">
            <v>1.0971E-2</v>
          </cell>
          <cell r="K8853">
            <v>11532</v>
          </cell>
          <cell r="L8853">
            <v>5.0832000000000002E-2</v>
          </cell>
          <cell r="M8853">
            <v>57615</v>
          </cell>
        </row>
        <row r="8854">
          <cell r="B8854">
            <v>0</v>
          </cell>
          <cell r="C8854">
            <v>100</v>
          </cell>
          <cell r="D8854">
            <v>0</v>
          </cell>
          <cell r="E8854">
            <v>518</v>
          </cell>
          <cell r="F8854">
            <v>9.8700000000000003E-4</v>
          </cell>
          <cell r="G8854">
            <v>1009</v>
          </cell>
          <cell r="H8854">
            <v>3.9899999999999996E-3</v>
          </cell>
          <cell r="I8854">
            <v>5012</v>
          </cell>
          <cell r="J8854">
            <v>1.5956999999999999E-2</v>
          </cell>
          <cell r="K8854">
            <v>11920</v>
          </cell>
          <cell r="L8854">
            <v>4.5878000000000002E-2</v>
          </cell>
          <cell r="M8854">
            <v>53948</v>
          </cell>
        </row>
        <row r="8855">
          <cell r="B8855">
            <v>0</v>
          </cell>
          <cell r="C8855">
            <v>96</v>
          </cell>
          <cell r="D8855">
            <v>0</v>
          </cell>
          <cell r="E8855">
            <v>571</v>
          </cell>
          <cell r="F8855">
            <v>1.039E-3</v>
          </cell>
          <cell r="G8855">
            <v>1112</v>
          </cell>
          <cell r="H8855">
            <v>4.9509999999999997E-3</v>
          </cell>
          <cell r="I8855">
            <v>5162</v>
          </cell>
          <cell r="J8855">
            <v>8.9730000000000001E-3</v>
          </cell>
          <cell r="K8855">
            <v>11433</v>
          </cell>
          <cell r="L8855">
            <v>4.0890000000000003E-2</v>
          </cell>
          <cell r="M8855">
            <v>52837</v>
          </cell>
        </row>
        <row r="8856">
          <cell r="B8856">
            <v>0</v>
          </cell>
          <cell r="C8856">
            <v>79</v>
          </cell>
          <cell r="D8856">
            <v>9.9700000000000006E-4</v>
          </cell>
          <cell r="E8856">
            <v>501</v>
          </cell>
          <cell r="F8856">
            <v>9.9700000000000006E-4</v>
          </cell>
          <cell r="G8856">
            <v>1080</v>
          </cell>
          <cell r="H8856">
            <v>4.986E-3</v>
          </cell>
          <cell r="I8856">
            <v>5553</v>
          </cell>
          <cell r="J8856">
            <v>8.9759999999999996E-3</v>
          </cell>
          <cell r="K8856">
            <v>10721</v>
          </cell>
          <cell r="L8856">
            <v>4.6873999999999999E-2</v>
          </cell>
          <cell r="M8856">
            <v>58437</v>
          </cell>
        </row>
        <row r="8857">
          <cell r="B8857">
            <v>0</v>
          </cell>
          <cell r="C8857">
            <v>100</v>
          </cell>
          <cell r="D8857">
            <v>9.9799999999999997E-4</v>
          </cell>
          <cell r="E8857">
            <v>567</v>
          </cell>
          <cell r="F8857">
            <v>9.9700000000000006E-4</v>
          </cell>
          <cell r="G8857">
            <v>1084</v>
          </cell>
          <cell r="H8857">
            <v>3.9890000000000004E-3</v>
          </cell>
          <cell r="I8857">
            <v>5725</v>
          </cell>
          <cell r="J8857">
            <v>8.9759999999999996E-3</v>
          </cell>
          <cell r="K8857">
            <v>11404</v>
          </cell>
          <cell r="L8857">
            <v>4.6873999999999999E-2</v>
          </cell>
          <cell r="M8857">
            <v>60041</v>
          </cell>
        </row>
        <row r="8858">
          <cell r="B8858">
            <v>9.9799999999999997E-4</v>
          </cell>
          <cell r="C8858">
            <v>84</v>
          </cell>
          <cell r="D8858">
            <v>9.9700000000000006E-4</v>
          </cell>
          <cell r="E8858">
            <v>542</v>
          </cell>
          <cell r="F8858">
            <v>9.7000000000000005E-4</v>
          </cell>
          <cell r="G8858">
            <v>1124</v>
          </cell>
          <cell r="H8858">
            <v>4.986E-3</v>
          </cell>
          <cell r="I8858">
            <v>6129</v>
          </cell>
          <cell r="J8858">
            <v>8.9759999999999996E-3</v>
          </cell>
          <cell r="K8858">
            <v>11494</v>
          </cell>
          <cell r="L8858">
            <v>4.7839E-2</v>
          </cell>
          <cell r="M8858">
            <v>56854</v>
          </cell>
        </row>
        <row r="8859">
          <cell r="B8859">
            <v>0</v>
          </cell>
          <cell r="C8859">
            <v>89</v>
          </cell>
          <cell r="D8859">
            <v>9.9700000000000006E-4</v>
          </cell>
          <cell r="E8859">
            <v>578</v>
          </cell>
          <cell r="F8859">
            <v>9.9700000000000006E-4</v>
          </cell>
          <cell r="G8859">
            <v>1212</v>
          </cell>
          <cell r="H8859">
            <v>4.9699999999999996E-3</v>
          </cell>
          <cell r="I8859">
            <v>5691</v>
          </cell>
          <cell r="J8859">
            <v>8.9759999999999996E-3</v>
          </cell>
          <cell r="K8859">
            <v>11218</v>
          </cell>
          <cell r="L8859">
            <v>4.8869999999999997E-2</v>
          </cell>
          <cell r="M8859">
            <v>60594</v>
          </cell>
        </row>
        <row r="8860">
          <cell r="B8860">
            <v>0</v>
          </cell>
          <cell r="C8860">
            <v>91</v>
          </cell>
          <cell r="D8860">
            <v>0</v>
          </cell>
          <cell r="E8860">
            <v>626</v>
          </cell>
          <cell r="F8860">
            <v>9.9700000000000006E-4</v>
          </cell>
          <cell r="G8860">
            <v>1176</v>
          </cell>
          <cell r="H8860">
            <v>4.9410000000000001E-3</v>
          </cell>
          <cell r="I8860">
            <v>5845</v>
          </cell>
          <cell r="J8860">
            <v>8.9759999999999996E-3</v>
          </cell>
          <cell r="K8860">
            <v>11183</v>
          </cell>
          <cell r="L8860">
            <v>4.5877000000000001E-2</v>
          </cell>
          <cell r="M8860">
            <v>56374</v>
          </cell>
        </row>
        <row r="8861">
          <cell r="B8861">
            <v>0</v>
          </cell>
          <cell r="C8861">
            <v>106</v>
          </cell>
          <cell r="D8861">
            <v>9.9700000000000006E-4</v>
          </cell>
          <cell r="E8861">
            <v>559</v>
          </cell>
          <cell r="F8861">
            <v>9.9700000000000006E-4</v>
          </cell>
          <cell r="G8861">
            <v>1146</v>
          </cell>
          <cell r="H8861">
            <v>4.986E-3</v>
          </cell>
          <cell r="I8861">
            <v>5972</v>
          </cell>
          <cell r="J8861">
            <v>1.0971E-2</v>
          </cell>
          <cell r="K8861">
            <v>11947</v>
          </cell>
          <cell r="L8861">
            <v>4.3950000000000003E-2</v>
          </cell>
          <cell r="M8861">
            <v>54416</v>
          </cell>
        </row>
        <row r="8862">
          <cell r="B8862">
            <v>0</v>
          </cell>
          <cell r="C8862">
            <v>84</v>
          </cell>
          <cell r="D8862">
            <v>9.9799999999999997E-4</v>
          </cell>
          <cell r="E8862">
            <v>596</v>
          </cell>
          <cell r="F8862">
            <v>9.9700000000000006E-4</v>
          </cell>
          <cell r="G8862">
            <v>1176</v>
          </cell>
          <cell r="H8862">
            <v>3.993E-3</v>
          </cell>
          <cell r="I8862">
            <v>5648</v>
          </cell>
          <cell r="J8862">
            <v>1.0970000000000001E-2</v>
          </cell>
          <cell r="K8862">
            <v>11446</v>
          </cell>
          <cell r="L8862">
            <v>4.4879000000000002E-2</v>
          </cell>
          <cell r="M8862">
            <v>57771</v>
          </cell>
        </row>
        <row r="8863">
          <cell r="B8863">
            <v>0</v>
          </cell>
          <cell r="C8863">
            <v>89</v>
          </cell>
          <cell r="D8863">
            <v>9.9700000000000006E-4</v>
          </cell>
          <cell r="E8863">
            <v>614</v>
          </cell>
          <cell r="F8863">
            <v>1.016E-3</v>
          </cell>
          <cell r="G8863">
            <v>1213</v>
          </cell>
          <cell r="H8863">
            <v>4.9880000000000002E-3</v>
          </cell>
          <cell r="I8863">
            <v>5955</v>
          </cell>
          <cell r="J8863">
            <v>1.2968E-2</v>
          </cell>
          <cell r="K8863">
            <v>11049</v>
          </cell>
          <cell r="L8863">
            <v>4.8869999999999997E-2</v>
          </cell>
          <cell r="M8863">
            <v>58542</v>
          </cell>
        </row>
        <row r="8864">
          <cell r="B8864">
            <v>0</v>
          </cell>
          <cell r="C8864">
            <v>85</v>
          </cell>
          <cell r="D8864">
            <v>0</v>
          </cell>
          <cell r="E8864">
            <v>574</v>
          </cell>
          <cell r="F8864">
            <v>9.9700000000000006E-4</v>
          </cell>
          <cell r="G8864">
            <v>963</v>
          </cell>
          <cell r="H8864">
            <v>3.9899999999999996E-3</v>
          </cell>
          <cell r="I8864">
            <v>5765</v>
          </cell>
          <cell r="J8864">
            <v>9.9740000000000002E-3</v>
          </cell>
          <cell r="K8864">
            <v>11050</v>
          </cell>
          <cell r="L8864">
            <v>4.1888000000000002E-2</v>
          </cell>
          <cell r="M8864">
            <v>52178</v>
          </cell>
        </row>
        <row r="8865">
          <cell r="B8865">
            <v>9.8999999999999999E-4</v>
          </cell>
          <cell r="C8865">
            <v>107</v>
          </cell>
          <cell r="D8865">
            <v>0</v>
          </cell>
          <cell r="E8865">
            <v>606</v>
          </cell>
          <cell r="F8865">
            <v>1.0009999999999999E-3</v>
          </cell>
          <cell r="G8865">
            <v>1206</v>
          </cell>
          <cell r="H8865">
            <v>5.0210000000000003E-3</v>
          </cell>
          <cell r="I8865">
            <v>6207</v>
          </cell>
          <cell r="J8865">
            <v>1.0958000000000001E-2</v>
          </cell>
          <cell r="K8865">
            <v>11820</v>
          </cell>
          <cell r="L8865">
            <v>4.6876000000000001E-2</v>
          </cell>
          <cell r="M8865">
            <v>58567</v>
          </cell>
        </row>
        <row r="8866">
          <cell r="B8866">
            <v>9.9799999999999997E-4</v>
          </cell>
          <cell r="C8866">
            <v>95</v>
          </cell>
          <cell r="D8866">
            <v>9.9700000000000006E-4</v>
          </cell>
          <cell r="E8866">
            <v>601</v>
          </cell>
          <cell r="F8866">
            <v>9.8499999999999998E-4</v>
          </cell>
          <cell r="G8866">
            <v>1273</v>
          </cell>
          <cell r="H8866">
            <v>3.9849999999999998E-3</v>
          </cell>
          <cell r="I8866">
            <v>6134</v>
          </cell>
          <cell r="J8866">
            <v>8.9759999999999996E-3</v>
          </cell>
          <cell r="K8866">
            <v>11850</v>
          </cell>
          <cell r="L8866">
            <v>4.6875E-2</v>
          </cell>
          <cell r="M8866">
            <v>59169</v>
          </cell>
        </row>
        <row r="8867">
          <cell r="B8867">
            <v>9.9799999999999997E-4</v>
          </cell>
          <cell r="C8867">
            <v>111</v>
          </cell>
          <cell r="D8867">
            <v>0</v>
          </cell>
          <cell r="E8867">
            <v>557</v>
          </cell>
          <cell r="F8867">
            <v>1.024E-3</v>
          </cell>
          <cell r="G8867">
            <v>1051</v>
          </cell>
          <cell r="H8867">
            <v>5.0229999999999997E-3</v>
          </cell>
          <cell r="I8867">
            <v>6088</v>
          </cell>
          <cell r="J8867">
            <v>9.9729999999999992E-3</v>
          </cell>
          <cell r="K8867">
            <v>11219</v>
          </cell>
          <cell r="L8867">
            <v>4.7871999999999998E-2</v>
          </cell>
          <cell r="M8867">
            <v>57364</v>
          </cell>
        </row>
        <row r="8868">
          <cell r="B8868">
            <v>9.9700000000000006E-4</v>
          </cell>
          <cell r="C8868">
            <v>90</v>
          </cell>
          <cell r="D8868">
            <v>0</v>
          </cell>
          <cell r="E8868">
            <v>554</v>
          </cell>
          <cell r="F8868">
            <v>1.0009999999999999E-3</v>
          </cell>
          <cell r="G8868">
            <v>1058</v>
          </cell>
          <cell r="H8868">
            <v>3.9550000000000002E-3</v>
          </cell>
          <cell r="I8868">
            <v>5811</v>
          </cell>
          <cell r="J8868">
            <v>8.9759999999999996E-3</v>
          </cell>
          <cell r="K8868">
            <v>10976</v>
          </cell>
          <cell r="L8868">
            <v>4.6875E-2</v>
          </cell>
          <cell r="M8868">
            <v>59125</v>
          </cell>
        </row>
        <row r="8869">
          <cell r="B8869">
            <v>0</v>
          </cell>
          <cell r="C8869">
            <v>85</v>
          </cell>
          <cell r="D8869">
            <v>0</v>
          </cell>
          <cell r="E8869">
            <v>549</v>
          </cell>
          <cell r="F8869">
            <v>9.6000000000000002E-4</v>
          </cell>
          <cell r="G8869">
            <v>1212</v>
          </cell>
          <cell r="H8869">
            <v>4.9880000000000002E-3</v>
          </cell>
          <cell r="I8869">
            <v>5727</v>
          </cell>
          <cell r="J8869">
            <v>9.972E-3</v>
          </cell>
          <cell r="K8869">
            <v>10702</v>
          </cell>
          <cell r="L8869">
            <v>4.7906999999999998E-2</v>
          </cell>
          <cell r="M8869">
            <v>59234</v>
          </cell>
        </row>
        <row r="8870">
          <cell r="B8870">
            <v>9.9599999999999992E-4</v>
          </cell>
          <cell r="C8870">
            <v>107</v>
          </cell>
          <cell r="D8870">
            <v>9.9599999999999992E-4</v>
          </cell>
          <cell r="E8870">
            <v>590</v>
          </cell>
          <cell r="F8870">
            <v>9.990000000000001E-4</v>
          </cell>
          <cell r="G8870">
            <v>1076</v>
          </cell>
          <cell r="H8870">
            <v>4.9589999999999999E-3</v>
          </cell>
          <cell r="I8870">
            <v>5790</v>
          </cell>
          <cell r="J8870">
            <v>9.972E-3</v>
          </cell>
          <cell r="K8870">
            <v>11956</v>
          </cell>
          <cell r="L8870">
            <v>4.7871999999999998E-2</v>
          </cell>
          <cell r="M8870">
            <v>58585</v>
          </cell>
        </row>
        <row r="8871">
          <cell r="B8871">
            <v>0</v>
          </cell>
          <cell r="C8871">
            <v>90</v>
          </cell>
          <cell r="D8871">
            <v>9.9599999999999992E-4</v>
          </cell>
          <cell r="E8871">
            <v>599</v>
          </cell>
          <cell r="F8871">
            <v>9.7099999999999997E-4</v>
          </cell>
          <cell r="G8871">
            <v>1204</v>
          </cell>
          <cell r="H8871">
            <v>5.9839999999999997E-3</v>
          </cell>
          <cell r="I8871">
            <v>6241</v>
          </cell>
          <cell r="J8871">
            <v>9.9640000000000006E-3</v>
          </cell>
          <cell r="K8871">
            <v>10964</v>
          </cell>
          <cell r="L8871">
            <v>4.5914000000000003E-2</v>
          </cell>
          <cell r="M8871">
            <v>56673</v>
          </cell>
        </row>
        <row r="8872">
          <cell r="B8872">
            <v>0</v>
          </cell>
          <cell r="C8872">
            <v>95</v>
          </cell>
          <cell r="D8872">
            <v>0</v>
          </cell>
          <cell r="E8872">
            <v>624</v>
          </cell>
          <cell r="F8872">
            <v>9.9700000000000006E-4</v>
          </cell>
          <cell r="G8872">
            <v>1235</v>
          </cell>
          <cell r="H8872">
            <v>4.9870000000000001E-3</v>
          </cell>
          <cell r="I8872">
            <v>5903</v>
          </cell>
          <cell r="J8872">
            <v>9.9729999999999992E-3</v>
          </cell>
          <cell r="K8872">
            <v>11969</v>
          </cell>
          <cell r="L8872">
            <v>4.0890000000000003E-2</v>
          </cell>
          <cell r="M8872">
            <v>55060</v>
          </cell>
        </row>
        <row r="8873">
          <cell r="B8873">
            <v>0</v>
          </cell>
          <cell r="C8873">
            <v>90</v>
          </cell>
          <cell r="D8873">
            <v>9.9700000000000006E-4</v>
          </cell>
          <cell r="E8873">
            <v>578</v>
          </cell>
          <cell r="F8873">
            <v>9.9700000000000006E-4</v>
          </cell>
          <cell r="G8873">
            <v>1097</v>
          </cell>
          <cell r="H8873">
            <v>3.9899999999999996E-3</v>
          </cell>
          <cell r="I8873">
            <v>5514</v>
          </cell>
          <cell r="J8873">
            <v>9.972E-3</v>
          </cell>
          <cell r="K8873">
            <v>11894</v>
          </cell>
          <cell r="L8873">
            <v>4.3882999999999998E-2</v>
          </cell>
          <cell r="M8873">
            <v>59039</v>
          </cell>
        </row>
        <row r="8874">
          <cell r="B8874">
            <v>0</v>
          </cell>
          <cell r="C8874">
            <v>103</v>
          </cell>
          <cell r="D8874">
            <v>0</v>
          </cell>
          <cell r="E8874">
            <v>607</v>
          </cell>
          <cell r="F8874">
            <v>9.9599999999999992E-4</v>
          </cell>
          <cell r="G8874">
            <v>1117</v>
          </cell>
          <cell r="H8874">
            <v>4.986E-3</v>
          </cell>
          <cell r="I8874">
            <v>5988</v>
          </cell>
          <cell r="J8874">
            <v>7.9780000000000007E-3</v>
          </cell>
          <cell r="K8874">
            <v>10561</v>
          </cell>
          <cell r="L8874">
            <v>3.8896E-2</v>
          </cell>
          <cell r="M8874">
            <v>52719</v>
          </cell>
        </row>
        <row r="8875">
          <cell r="B8875">
            <v>0</v>
          </cell>
          <cell r="C8875">
            <v>79</v>
          </cell>
          <cell r="D8875">
            <v>0</v>
          </cell>
          <cell r="E8875">
            <v>513</v>
          </cell>
          <cell r="F8875">
            <v>9.7099999999999997E-4</v>
          </cell>
          <cell r="G8875">
            <v>1115</v>
          </cell>
          <cell r="H8875">
            <v>5.9839999999999997E-3</v>
          </cell>
          <cell r="I8875">
            <v>5952</v>
          </cell>
          <cell r="J8875">
            <v>9.9729999999999992E-3</v>
          </cell>
          <cell r="K8875">
            <v>11597</v>
          </cell>
          <cell r="L8875">
            <v>4.3881999999999997E-2</v>
          </cell>
          <cell r="M8875">
            <v>55464</v>
          </cell>
        </row>
        <row r="8876">
          <cell r="B8876">
            <v>0</v>
          </cell>
          <cell r="C8876">
            <v>89</v>
          </cell>
          <cell r="D8876">
            <v>0</v>
          </cell>
          <cell r="E8876">
            <v>550</v>
          </cell>
          <cell r="F8876">
            <v>9.9700000000000006E-4</v>
          </cell>
          <cell r="G8876">
            <v>1235</v>
          </cell>
          <cell r="H8876">
            <v>4.986E-3</v>
          </cell>
          <cell r="I8876">
            <v>5903</v>
          </cell>
          <cell r="J8876">
            <v>8.9630000000000005E-3</v>
          </cell>
          <cell r="K8876">
            <v>11879</v>
          </cell>
          <cell r="L8876">
            <v>4.0890000000000003E-2</v>
          </cell>
          <cell r="M8876">
            <v>53633</v>
          </cell>
        </row>
        <row r="8877">
          <cell r="B8877">
            <v>0</v>
          </cell>
          <cell r="C8877">
            <v>90</v>
          </cell>
          <cell r="D8877">
            <v>0</v>
          </cell>
          <cell r="E8877">
            <v>591</v>
          </cell>
          <cell r="F8877">
            <v>9.9500000000000001E-4</v>
          </cell>
          <cell r="G8877">
            <v>1208</v>
          </cell>
          <cell r="H8877">
            <v>3.9890000000000004E-3</v>
          </cell>
          <cell r="I8877">
            <v>5758</v>
          </cell>
          <cell r="J8877">
            <v>1.1967E-2</v>
          </cell>
          <cell r="K8877">
            <v>12035</v>
          </cell>
          <cell r="L8877">
            <v>4.4880000000000003E-2</v>
          </cell>
          <cell r="M8877">
            <v>59997</v>
          </cell>
        </row>
        <row r="8878">
          <cell r="B8878">
            <v>0</v>
          </cell>
          <cell r="C8878">
            <v>90</v>
          </cell>
          <cell r="D8878">
            <v>0</v>
          </cell>
          <cell r="E8878">
            <v>560</v>
          </cell>
          <cell r="F8878">
            <v>9.9700000000000006E-4</v>
          </cell>
          <cell r="G8878">
            <v>1168</v>
          </cell>
          <cell r="H8878">
            <v>5.0210000000000003E-3</v>
          </cell>
          <cell r="I8878">
            <v>5603</v>
          </cell>
          <cell r="J8878">
            <v>8.9759999999999996E-3</v>
          </cell>
          <cell r="K8878">
            <v>11483</v>
          </cell>
          <cell r="L8878">
            <v>3.6901000000000003E-2</v>
          </cell>
          <cell r="M8878">
            <v>49825</v>
          </cell>
        </row>
        <row r="8879">
          <cell r="B8879">
            <v>0</v>
          </cell>
          <cell r="C8879">
            <v>109</v>
          </cell>
          <cell r="D8879">
            <v>0</v>
          </cell>
          <cell r="E8879">
            <v>610</v>
          </cell>
          <cell r="F8879">
            <v>9.9500000000000001E-4</v>
          </cell>
          <cell r="G8879">
            <v>1313</v>
          </cell>
          <cell r="H8879">
            <v>5.0239999999999998E-3</v>
          </cell>
          <cell r="I8879">
            <v>5734</v>
          </cell>
          <cell r="J8879">
            <v>1.0975E-2</v>
          </cell>
          <cell r="K8879">
            <v>11749</v>
          </cell>
          <cell r="L8879">
            <v>4.5877000000000001E-2</v>
          </cell>
          <cell r="M8879">
            <v>59220</v>
          </cell>
        </row>
        <row r="8880">
          <cell r="B8880">
            <v>0</v>
          </cell>
          <cell r="C8880">
            <v>89</v>
          </cell>
          <cell r="D8880">
            <v>9.9700000000000006E-4</v>
          </cell>
          <cell r="E8880">
            <v>580</v>
          </cell>
          <cell r="F8880">
            <v>9.990000000000001E-4</v>
          </cell>
          <cell r="G8880">
            <v>1192</v>
          </cell>
          <cell r="H8880">
            <v>3.9899999999999996E-3</v>
          </cell>
          <cell r="I8880">
            <v>5234</v>
          </cell>
          <cell r="J8880">
            <v>9.9749999999999995E-3</v>
          </cell>
          <cell r="K8880">
            <v>10928</v>
          </cell>
          <cell r="L8880">
            <v>5.2847999999999999E-2</v>
          </cell>
          <cell r="M8880">
            <v>60106</v>
          </cell>
        </row>
        <row r="8881">
          <cell r="B8881">
            <v>0</v>
          </cell>
          <cell r="C8881">
            <v>96</v>
          </cell>
          <cell r="D8881">
            <v>0</v>
          </cell>
          <cell r="E8881">
            <v>578</v>
          </cell>
          <cell r="F8881">
            <v>1E-3</v>
          </cell>
          <cell r="G8881">
            <v>1074</v>
          </cell>
          <cell r="H8881">
            <v>3.9880000000000002E-3</v>
          </cell>
          <cell r="I8881">
            <v>5709</v>
          </cell>
          <cell r="J8881">
            <v>8.9759999999999996E-3</v>
          </cell>
          <cell r="K8881">
            <v>11546</v>
          </cell>
          <cell r="L8881">
            <v>4.6875E-2</v>
          </cell>
          <cell r="M8881">
            <v>59651</v>
          </cell>
        </row>
        <row r="8882">
          <cell r="B8882">
            <v>0</v>
          </cell>
          <cell r="C8882">
            <v>92</v>
          </cell>
          <cell r="D8882">
            <v>0</v>
          </cell>
          <cell r="E8882">
            <v>606</v>
          </cell>
          <cell r="F8882">
            <v>9.9799999999999997E-4</v>
          </cell>
          <cell r="G8882">
            <v>1094</v>
          </cell>
          <cell r="H8882">
            <v>4.9870000000000001E-3</v>
          </cell>
          <cell r="I8882">
            <v>5574</v>
          </cell>
          <cell r="J8882">
            <v>9.9749999999999995E-3</v>
          </cell>
          <cell r="K8882">
            <v>11376</v>
          </cell>
          <cell r="L8882">
            <v>4.4880000000000003E-2</v>
          </cell>
          <cell r="M8882">
            <v>56061</v>
          </cell>
        </row>
        <row r="8883">
          <cell r="B8883">
            <v>0</v>
          </cell>
          <cell r="C8883">
            <v>97</v>
          </cell>
          <cell r="D8883">
            <v>0</v>
          </cell>
          <cell r="E8883">
            <v>519</v>
          </cell>
          <cell r="F8883">
            <v>1.9599999999999999E-3</v>
          </cell>
          <cell r="G8883">
            <v>1110</v>
          </cell>
          <cell r="H8883">
            <v>3.9890000000000004E-3</v>
          </cell>
          <cell r="I8883">
            <v>5746</v>
          </cell>
          <cell r="J8883">
            <v>1.0971E-2</v>
          </cell>
          <cell r="K8883">
            <v>12028</v>
          </cell>
          <cell r="L8883">
            <v>4.5878000000000002E-2</v>
          </cell>
          <cell r="M8883">
            <v>57495</v>
          </cell>
        </row>
        <row r="8884">
          <cell r="B8884">
            <v>0</v>
          </cell>
          <cell r="C8884">
            <v>101</v>
          </cell>
          <cell r="D8884">
            <v>9.9700000000000006E-4</v>
          </cell>
          <cell r="E8884">
            <v>495</v>
          </cell>
          <cell r="F8884">
            <v>2.9940000000000001E-3</v>
          </cell>
          <cell r="G8884">
            <v>1200</v>
          </cell>
          <cell r="H8884">
            <v>5.0000000000000001E-3</v>
          </cell>
          <cell r="I8884">
            <v>5957</v>
          </cell>
          <cell r="J8884">
            <v>9.9749999999999995E-3</v>
          </cell>
          <cell r="K8884">
            <v>10729</v>
          </cell>
          <cell r="L8884">
            <v>4.0890999999999997E-2</v>
          </cell>
          <cell r="M8884">
            <v>51709</v>
          </cell>
        </row>
        <row r="8885">
          <cell r="B8885">
            <v>0</v>
          </cell>
          <cell r="C8885">
            <v>89</v>
          </cell>
          <cell r="D8885">
            <v>0</v>
          </cell>
          <cell r="E8885">
            <v>501</v>
          </cell>
          <cell r="F8885">
            <v>9.9700000000000006E-4</v>
          </cell>
          <cell r="G8885">
            <v>1206</v>
          </cell>
          <cell r="H8885">
            <v>4.9839999999999997E-3</v>
          </cell>
          <cell r="I8885">
            <v>6097</v>
          </cell>
          <cell r="J8885">
            <v>9.9760000000000005E-3</v>
          </cell>
          <cell r="K8885">
            <v>10433</v>
          </cell>
          <cell r="L8885">
            <v>4.7871999999999998E-2</v>
          </cell>
          <cell r="M8885">
            <v>59216</v>
          </cell>
        </row>
        <row r="8886">
          <cell r="B8886">
            <v>0</v>
          </cell>
          <cell r="C8886">
            <v>90</v>
          </cell>
          <cell r="D8886">
            <v>0</v>
          </cell>
          <cell r="E8886">
            <v>566</v>
          </cell>
          <cell r="F8886">
            <v>9.9799999999999997E-4</v>
          </cell>
          <cell r="G8886">
            <v>1039</v>
          </cell>
          <cell r="H8886">
            <v>4.7429999999999998E-3</v>
          </cell>
          <cell r="I8886">
            <v>5488</v>
          </cell>
          <cell r="J8886">
            <v>1.0970000000000001E-2</v>
          </cell>
          <cell r="K8886">
            <v>10590</v>
          </cell>
          <cell r="L8886">
            <v>4.8869000000000003E-2</v>
          </cell>
          <cell r="M8886">
            <v>56653</v>
          </cell>
        </row>
        <row r="8887">
          <cell r="B8887">
            <v>0</v>
          </cell>
          <cell r="C8887">
            <v>95</v>
          </cell>
          <cell r="D8887">
            <v>0</v>
          </cell>
          <cell r="E8887">
            <v>472</v>
          </cell>
          <cell r="F8887">
            <v>9.9799999999999997E-4</v>
          </cell>
          <cell r="G8887">
            <v>1085</v>
          </cell>
          <cell r="H8887">
            <v>3.9940000000000002E-3</v>
          </cell>
          <cell r="I8887">
            <v>6078</v>
          </cell>
          <cell r="J8887">
            <v>1.1967999999999999E-2</v>
          </cell>
          <cell r="K8887">
            <v>11531</v>
          </cell>
          <cell r="L8887">
            <v>4.6873999999999999E-2</v>
          </cell>
          <cell r="M8887">
            <v>58271</v>
          </cell>
        </row>
        <row r="8888">
          <cell r="B8888">
            <v>0</v>
          </cell>
          <cell r="C8888">
            <v>102</v>
          </cell>
          <cell r="D8888">
            <v>0</v>
          </cell>
          <cell r="E8888">
            <v>606</v>
          </cell>
          <cell r="F8888">
            <v>1E-3</v>
          </cell>
          <cell r="G8888">
            <v>1083</v>
          </cell>
          <cell r="H8888">
            <v>3.9899999999999996E-3</v>
          </cell>
          <cell r="I8888">
            <v>5063</v>
          </cell>
          <cell r="J8888">
            <v>9.9729999999999992E-3</v>
          </cell>
          <cell r="K8888">
            <v>11508</v>
          </cell>
          <cell r="L8888">
            <v>4.5877000000000001E-2</v>
          </cell>
          <cell r="M8888">
            <v>59670</v>
          </cell>
        </row>
        <row r="8889">
          <cell r="B8889">
            <v>0</v>
          </cell>
          <cell r="C8889">
            <v>96</v>
          </cell>
          <cell r="D8889">
            <v>9.9700000000000006E-4</v>
          </cell>
          <cell r="E8889">
            <v>589</v>
          </cell>
          <cell r="F8889">
            <v>1.0009999999999999E-3</v>
          </cell>
          <cell r="G8889">
            <v>1189</v>
          </cell>
          <cell r="H8889">
            <v>4.986E-3</v>
          </cell>
          <cell r="I8889">
            <v>5043</v>
          </cell>
          <cell r="J8889">
            <v>9.9729999999999992E-3</v>
          </cell>
          <cell r="K8889">
            <v>11224</v>
          </cell>
          <cell r="L8889">
            <v>4.7871999999999998E-2</v>
          </cell>
          <cell r="M8889">
            <v>59198</v>
          </cell>
        </row>
        <row r="8890">
          <cell r="B8890">
            <v>0</v>
          </cell>
          <cell r="C8890">
            <v>84</v>
          </cell>
          <cell r="D8890">
            <v>0</v>
          </cell>
          <cell r="E8890">
            <v>580</v>
          </cell>
          <cell r="F8890">
            <v>0</v>
          </cell>
          <cell r="G8890">
            <v>1149</v>
          </cell>
          <cell r="H8890">
            <v>4.9870000000000001E-3</v>
          </cell>
          <cell r="I8890">
            <v>5384</v>
          </cell>
          <cell r="J8890">
            <v>9.0139999999999994E-3</v>
          </cell>
          <cell r="K8890">
            <v>10157</v>
          </cell>
          <cell r="L8890">
            <v>4.4880000000000003E-2</v>
          </cell>
          <cell r="M8890">
            <v>59800</v>
          </cell>
        </row>
        <row r="8891">
          <cell r="B8891">
            <v>0</v>
          </cell>
          <cell r="C8891">
            <v>95</v>
          </cell>
          <cell r="D8891">
            <v>9.9700000000000006E-4</v>
          </cell>
          <cell r="E8891">
            <v>584</v>
          </cell>
          <cell r="F8891">
            <v>9.9700000000000006E-4</v>
          </cell>
          <cell r="G8891">
            <v>1259</v>
          </cell>
          <cell r="H8891">
            <v>3.9919999999999999E-3</v>
          </cell>
          <cell r="I8891">
            <v>5518</v>
          </cell>
          <cell r="J8891">
            <v>8.9759999999999996E-3</v>
          </cell>
          <cell r="K8891">
            <v>11042</v>
          </cell>
          <cell r="L8891">
            <v>4.4880000000000003E-2</v>
          </cell>
          <cell r="M8891">
            <v>59993</v>
          </cell>
        </row>
        <row r="8892">
          <cell r="B8892">
            <v>0</v>
          </cell>
          <cell r="C8892">
            <v>84</v>
          </cell>
          <cell r="D8892">
            <v>9.9700000000000006E-4</v>
          </cell>
          <cell r="E8892">
            <v>588</v>
          </cell>
          <cell r="F8892">
            <v>9.6500000000000004E-4</v>
          </cell>
          <cell r="G8892">
            <v>1161</v>
          </cell>
          <cell r="H8892">
            <v>3.9919999999999999E-3</v>
          </cell>
          <cell r="I8892">
            <v>5686</v>
          </cell>
          <cell r="J8892">
            <v>1.0971E-2</v>
          </cell>
          <cell r="K8892">
            <v>11937</v>
          </cell>
          <cell r="L8892">
            <v>3.3910000000000003E-2</v>
          </cell>
          <cell r="M8892">
            <v>47783</v>
          </cell>
        </row>
        <row r="8893">
          <cell r="B8893">
            <v>9.9700000000000006E-4</v>
          </cell>
          <cell r="C8893">
            <v>94</v>
          </cell>
          <cell r="D8893">
            <v>0</v>
          </cell>
          <cell r="E8893">
            <v>560</v>
          </cell>
          <cell r="F8893">
            <v>2.993E-3</v>
          </cell>
          <cell r="G8893">
            <v>1056</v>
          </cell>
          <cell r="H8893">
            <v>5.8170000000000001E-3</v>
          </cell>
          <cell r="I8893">
            <v>6052</v>
          </cell>
          <cell r="J8893">
            <v>7.9780000000000007E-3</v>
          </cell>
          <cell r="K8893">
            <v>10913</v>
          </cell>
          <cell r="L8893">
            <v>4.7871999999999998E-2</v>
          </cell>
          <cell r="M8893">
            <v>58199</v>
          </cell>
        </row>
        <row r="8894">
          <cell r="B8894">
            <v>0</v>
          </cell>
          <cell r="C8894">
            <v>84</v>
          </cell>
          <cell r="D8894">
            <v>9.9799999999999997E-4</v>
          </cell>
          <cell r="E8894">
            <v>592</v>
          </cell>
          <cell r="F8894">
            <v>9.9700000000000006E-4</v>
          </cell>
          <cell r="G8894">
            <v>1117</v>
          </cell>
          <cell r="H8894">
            <v>4.9800000000000001E-3</v>
          </cell>
          <cell r="I8894">
            <v>5754</v>
          </cell>
          <cell r="J8894">
            <v>9.972E-3</v>
          </cell>
          <cell r="K8894">
            <v>11762</v>
          </cell>
          <cell r="L8894">
            <v>4.2885E-2</v>
          </cell>
          <cell r="M8894">
            <v>57724</v>
          </cell>
        </row>
        <row r="8895">
          <cell r="B8895">
            <v>9.9700000000000006E-4</v>
          </cell>
          <cell r="C8895">
            <v>84</v>
          </cell>
          <cell r="D8895">
            <v>0</v>
          </cell>
          <cell r="E8895">
            <v>500</v>
          </cell>
          <cell r="F8895">
            <v>9.9700000000000006E-4</v>
          </cell>
          <cell r="G8895">
            <v>1207</v>
          </cell>
          <cell r="H8895">
            <v>4.9870000000000001E-3</v>
          </cell>
          <cell r="I8895">
            <v>5557</v>
          </cell>
          <cell r="J8895">
            <v>9.9749999999999995E-3</v>
          </cell>
          <cell r="K8895">
            <v>11547</v>
          </cell>
          <cell r="L8895">
            <v>4.3883999999999999E-2</v>
          </cell>
          <cell r="M8895">
            <v>53925</v>
          </cell>
        </row>
        <row r="8896">
          <cell r="B8896">
            <v>0</v>
          </cell>
          <cell r="C8896">
            <v>90</v>
          </cell>
          <cell r="D8896">
            <v>9.9799999999999997E-4</v>
          </cell>
          <cell r="E8896">
            <v>561</v>
          </cell>
          <cell r="F8896">
            <v>9.9500000000000001E-4</v>
          </cell>
          <cell r="G8896">
            <v>1247</v>
          </cell>
          <cell r="H8896">
            <v>6.0169999999999998E-3</v>
          </cell>
          <cell r="I8896">
            <v>6108</v>
          </cell>
          <cell r="J8896">
            <v>1.1476E-2</v>
          </cell>
          <cell r="K8896">
            <v>11817</v>
          </cell>
          <cell r="L8896">
            <v>4.2886000000000001E-2</v>
          </cell>
          <cell r="M8896">
            <v>55442</v>
          </cell>
        </row>
        <row r="8897">
          <cell r="B8897">
            <v>0</v>
          </cell>
          <cell r="C8897">
            <v>95</v>
          </cell>
          <cell r="D8897">
            <v>9.9700000000000006E-4</v>
          </cell>
          <cell r="E8897">
            <v>586</v>
          </cell>
          <cell r="F8897">
            <v>0</v>
          </cell>
          <cell r="G8897">
            <v>1046</v>
          </cell>
          <cell r="H8897">
            <v>4.9800000000000001E-3</v>
          </cell>
          <cell r="I8897">
            <v>5916</v>
          </cell>
          <cell r="J8897">
            <v>1.1967999999999999E-2</v>
          </cell>
          <cell r="K8897">
            <v>11128</v>
          </cell>
          <cell r="L8897">
            <v>4.4879000000000002E-2</v>
          </cell>
          <cell r="M8897">
            <v>56981</v>
          </cell>
        </row>
        <row r="8898">
          <cell r="B8898">
            <v>0</v>
          </cell>
          <cell r="C8898">
            <v>95</v>
          </cell>
          <cell r="D8898">
            <v>9.9799999999999997E-4</v>
          </cell>
          <cell r="E8898">
            <v>510</v>
          </cell>
          <cell r="F8898">
            <v>9.7000000000000005E-4</v>
          </cell>
          <cell r="G8898">
            <v>1257</v>
          </cell>
          <cell r="H8898">
            <v>4.9529999999999999E-3</v>
          </cell>
          <cell r="I8898">
            <v>5318</v>
          </cell>
          <cell r="J8898">
            <v>1.0970000000000001E-2</v>
          </cell>
          <cell r="K8898">
            <v>11263</v>
          </cell>
          <cell r="L8898">
            <v>4.6873999999999999E-2</v>
          </cell>
          <cell r="M8898">
            <v>59323</v>
          </cell>
        </row>
        <row r="8899">
          <cell r="B8899">
            <v>0</v>
          </cell>
          <cell r="C8899">
            <v>84</v>
          </cell>
          <cell r="D8899">
            <v>9.9700000000000006E-4</v>
          </cell>
          <cell r="E8899">
            <v>577</v>
          </cell>
          <cell r="F8899">
            <v>0</v>
          </cell>
          <cell r="G8899">
            <v>1073</v>
          </cell>
          <cell r="H8899">
            <v>5.9820000000000003E-3</v>
          </cell>
          <cell r="I8899">
            <v>5644</v>
          </cell>
          <cell r="J8899">
            <v>8.9750000000000003E-3</v>
          </cell>
          <cell r="K8899">
            <v>10779</v>
          </cell>
          <cell r="L8899">
            <v>4.3854999999999998E-2</v>
          </cell>
          <cell r="M8899">
            <v>57160</v>
          </cell>
        </row>
        <row r="8900">
          <cell r="B8900">
            <v>0</v>
          </cell>
          <cell r="C8900">
            <v>107</v>
          </cell>
          <cell r="D8900">
            <v>9.9799999999999997E-4</v>
          </cell>
          <cell r="E8900">
            <v>589</v>
          </cell>
          <cell r="F8900">
            <v>1E-3</v>
          </cell>
          <cell r="G8900">
            <v>1050</v>
          </cell>
          <cell r="H8900">
            <v>4.9870000000000001E-3</v>
          </cell>
          <cell r="I8900">
            <v>5963</v>
          </cell>
          <cell r="J8900">
            <v>1.0973999999999999E-2</v>
          </cell>
          <cell r="K8900">
            <v>11407</v>
          </cell>
          <cell r="L8900">
            <v>3.6901000000000003E-2</v>
          </cell>
          <cell r="M8900">
            <v>48669</v>
          </cell>
        </row>
        <row r="8901">
          <cell r="B8901">
            <v>0</v>
          </cell>
          <cell r="C8901">
            <v>95</v>
          </cell>
          <cell r="D8901">
            <v>0</v>
          </cell>
          <cell r="E8901">
            <v>549</v>
          </cell>
          <cell r="F8901">
            <v>9.9700000000000006E-4</v>
          </cell>
          <cell r="G8901">
            <v>1033</v>
          </cell>
          <cell r="H8901">
            <v>3.986E-3</v>
          </cell>
          <cell r="I8901">
            <v>5757</v>
          </cell>
          <cell r="J8901">
            <v>9.9729999999999992E-3</v>
          </cell>
          <cell r="K8901">
            <v>11504</v>
          </cell>
          <cell r="L8901">
            <v>4.6875E-2</v>
          </cell>
          <cell r="M8901">
            <v>60346</v>
          </cell>
        </row>
        <row r="8902">
          <cell r="B8902">
            <v>0</v>
          </cell>
          <cell r="C8902">
            <v>90</v>
          </cell>
          <cell r="D8902">
            <v>0</v>
          </cell>
          <cell r="E8902">
            <v>620</v>
          </cell>
          <cell r="F8902">
            <v>9.9500000000000001E-4</v>
          </cell>
          <cell r="G8902">
            <v>1123</v>
          </cell>
          <cell r="H8902">
            <v>3.9830000000000004E-3</v>
          </cell>
          <cell r="I8902">
            <v>5232</v>
          </cell>
          <cell r="J8902">
            <v>1.0969E-2</v>
          </cell>
          <cell r="K8902">
            <v>11712</v>
          </cell>
          <cell r="L8902">
            <v>4.9867000000000002E-2</v>
          </cell>
          <cell r="M8902">
            <v>56874</v>
          </cell>
        </row>
        <row r="8903">
          <cell r="B8903">
            <v>0</v>
          </cell>
          <cell r="C8903">
            <v>95</v>
          </cell>
          <cell r="D8903">
            <v>9.9599999999999992E-4</v>
          </cell>
          <cell r="E8903">
            <v>544</v>
          </cell>
          <cell r="F8903">
            <v>2.9580000000000001E-3</v>
          </cell>
          <cell r="G8903">
            <v>1253</v>
          </cell>
          <cell r="H8903">
            <v>3.9919999999999999E-3</v>
          </cell>
          <cell r="I8903">
            <v>4967</v>
          </cell>
          <cell r="J8903">
            <v>9.9729999999999992E-3</v>
          </cell>
          <cell r="K8903">
            <v>11260</v>
          </cell>
          <cell r="L8903">
            <v>4.9867000000000002E-2</v>
          </cell>
          <cell r="M8903">
            <v>59738</v>
          </cell>
        </row>
        <row r="8904">
          <cell r="B8904">
            <v>9.9799999999999997E-4</v>
          </cell>
          <cell r="C8904">
            <v>79</v>
          </cell>
          <cell r="D8904">
            <v>0</v>
          </cell>
          <cell r="E8904">
            <v>607</v>
          </cell>
          <cell r="F8904">
            <v>9.9700000000000006E-4</v>
          </cell>
          <cell r="G8904">
            <v>1115</v>
          </cell>
          <cell r="H8904">
            <v>3.9899999999999996E-3</v>
          </cell>
          <cell r="I8904">
            <v>5272</v>
          </cell>
          <cell r="J8904">
            <v>8.9770000000000006E-3</v>
          </cell>
          <cell r="K8904">
            <v>10287</v>
          </cell>
          <cell r="L8904">
            <v>4.6906999999999997E-2</v>
          </cell>
          <cell r="M8904">
            <v>60004</v>
          </cell>
        </row>
        <row r="8905">
          <cell r="B8905">
            <v>9.9599999999999992E-4</v>
          </cell>
          <cell r="C8905">
            <v>90</v>
          </cell>
          <cell r="D8905">
            <v>0</v>
          </cell>
          <cell r="E8905">
            <v>662</v>
          </cell>
          <cell r="F8905">
            <v>1.9589999999999998E-3</v>
          </cell>
          <cell r="G8905">
            <v>1246</v>
          </cell>
          <cell r="H8905">
            <v>4.9659999999999999E-3</v>
          </cell>
          <cell r="I8905">
            <v>6009</v>
          </cell>
          <cell r="J8905">
            <v>9.9740000000000002E-3</v>
          </cell>
          <cell r="K8905">
            <v>11352</v>
          </cell>
          <cell r="L8905">
            <v>4.2885E-2</v>
          </cell>
          <cell r="M8905">
            <v>55855</v>
          </cell>
        </row>
        <row r="8906">
          <cell r="B8906">
            <v>0</v>
          </cell>
          <cell r="C8906">
            <v>101</v>
          </cell>
          <cell r="D8906">
            <v>9.9700000000000006E-4</v>
          </cell>
          <cell r="E8906">
            <v>624</v>
          </cell>
          <cell r="F8906">
            <v>9.9799999999999997E-4</v>
          </cell>
          <cell r="G8906">
            <v>1237</v>
          </cell>
          <cell r="H8906">
            <v>4.9880000000000002E-3</v>
          </cell>
          <cell r="I8906">
            <v>5823</v>
          </cell>
          <cell r="J8906">
            <v>1.0971E-2</v>
          </cell>
          <cell r="K8906">
            <v>12054</v>
          </cell>
          <cell r="L8906">
            <v>5.0863999999999999E-2</v>
          </cell>
          <cell r="M8906">
            <v>59590</v>
          </cell>
        </row>
        <row r="8907">
          <cell r="B8907">
            <v>0</v>
          </cell>
          <cell r="C8907">
            <v>89</v>
          </cell>
          <cell r="D8907">
            <v>0</v>
          </cell>
          <cell r="E8907">
            <v>565</v>
          </cell>
          <cell r="F8907">
            <v>9.9700000000000006E-4</v>
          </cell>
          <cell r="G8907">
            <v>1173</v>
          </cell>
          <cell r="H8907">
            <v>4.9839999999999997E-3</v>
          </cell>
          <cell r="I8907">
            <v>5688</v>
          </cell>
          <cell r="J8907">
            <v>9.9740000000000002E-3</v>
          </cell>
          <cell r="K8907">
            <v>11216</v>
          </cell>
          <cell r="L8907">
            <v>4.3846999999999997E-2</v>
          </cell>
          <cell r="M8907">
            <v>55374</v>
          </cell>
        </row>
        <row r="8908">
          <cell r="B8908">
            <v>9.9700000000000006E-4</v>
          </cell>
          <cell r="C8908">
            <v>84</v>
          </cell>
          <cell r="D8908">
            <v>0</v>
          </cell>
          <cell r="E8908">
            <v>567</v>
          </cell>
          <cell r="F8908">
            <v>9.6400000000000001E-4</v>
          </cell>
          <cell r="G8908">
            <v>1199</v>
          </cell>
          <cell r="H8908">
            <v>4.9870000000000001E-3</v>
          </cell>
          <cell r="I8908">
            <v>5702</v>
          </cell>
          <cell r="J8908">
            <v>9.9659999999999992E-3</v>
          </cell>
          <cell r="K8908">
            <v>10876</v>
          </cell>
          <cell r="L8908">
            <v>4.3882999999999998E-2</v>
          </cell>
          <cell r="M8908">
            <v>58247</v>
          </cell>
        </row>
        <row r="8909">
          <cell r="B8909">
            <v>0</v>
          </cell>
          <cell r="C8909">
            <v>80</v>
          </cell>
          <cell r="D8909">
            <v>0</v>
          </cell>
          <cell r="E8909">
            <v>593</v>
          </cell>
          <cell r="F8909">
            <v>9.9599999999999992E-4</v>
          </cell>
          <cell r="G8909">
            <v>1056</v>
          </cell>
          <cell r="H8909">
            <v>4.0150000000000003E-3</v>
          </cell>
          <cell r="I8909">
            <v>5445</v>
          </cell>
          <cell r="J8909">
            <v>9.9729999999999992E-3</v>
          </cell>
          <cell r="K8909">
            <v>11776</v>
          </cell>
          <cell r="L8909">
            <v>4.1888000000000002E-2</v>
          </cell>
          <cell r="M8909">
            <v>53383</v>
          </cell>
        </row>
        <row r="8910">
          <cell r="B8910">
            <v>0</v>
          </cell>
          <cell r="C8910">
            <v>96</v>
          </cell>
          <cell r="D8910">
            <v>0</v>
          </cell>
          <cell r="E8910">
            <v>572</v>
          </cell>
          <cell r="F8910">
            <v>0</v>
          </cell>
          <cell r="G8910">
            <v>1186</v>
          </cell>
          <cell r="H8910">
            <v>7.0070000000000002E-3</v>
          </cell>
          <cell r="I8910">
            <v>5724</v>
          </cell>
          <cell r="J8910">
            <v>8.9759999999999996E-3</v>
          </cell>
          <cell r="K8910">
            <v>12073</v>
          </cell>
          <cell r="L8910">
            <v>3.8897000000000001E-2</v>
          </cell>
          <cell r="M8910">
            <v>52048</v>
          </cell>
        </row>
        <row r="8911">
          <cell r="B8911">
            <v>0</v>
          </cell>
          <cell r="C8911">
            <v>106</v>
          </cell>
          <cell r="D8911">
            <v>0</v>
          </cell>
          <cell r="E8911">
            <v>578</v>
          </cell>
          <cell r="F8911">
            <v>1.9949999999999998E-3</v>
          </cell>
          <cell r="G8911">
            <v>1202</v>
          </cell>
          <cell r="H8911">
            <v>3.9919999999999999E-3</v>
          </cell>
          <cell r="I8911">
            <v>5327</v>
          </cell>
          <cell r="J8911">
            <v>7.979E-3</v>
          </cell>
          <cell r="K8911">
            <v>10525</v>
          </cell>
          <cell r="L8911">
            <v>4.4880000000000003E-2</v>
          </cell>
          <cell r="M8911">
            <v>56972</v>
          </cell>
        </row>
        <row r="8912">
          <cell r="B8912">
            <v>0</v>
          </cell>
          <cell r="C8912">
            <v>84</v>
          </cell>
          <cell r="D8912">
            <v>0</v>
          </cell>
          <cell r="E8912">
            <v>537</v>
          </cell>
          <cell r="F8912">
            <v>9.9700000000000006E-4</v>
          </cell>
          <cell r="G8912">
            <v>1146</v>
          </cell>
          <cell r="H8912">
            <v>3.9890000000000004E-3</v>
          </cell>
          <cell r="I8912">
            <v>5390</v>
          </cell>
          <cell r="J8912">
            <v>9.9729999999999992E-3</v>
          </cell>
          <cell r="K8912">
            <v>11741</v>
          </cell>
          <cell r="L8912">
            <v>4.7871999999999998E-2</v>
          </cell>
          <cell r="M8912">
            <v>58785</v>
          </cell>
        </row>
        <row r="8913">
          <cell r="B8913">
            <v>0</v>
          </cell>
          <cell r="C8913">
            <v>95</v>
          </cell>
          <cell r="D8913">
            <v>9.9799999999999997E-4</v>
          </cell>
          <cell r="E8913">
            <v>588</v>
          </cell>
          <cell r="F8913">
            <v>9.9799999999999997E-4</v>
          </cell>
          <cell r="G8913">
            <v>1253</v>
          </cell>
          <cell r="H8913">
            <v>5.9800000000000001E-3</v>
          </cell>
          <cell r="I8913">
            <v>6199</v>
          </cell>
          <cell r="J8913">
            <v>7.979E-3</v>
          </cell>
          <cell r="K8913">
            <v>10436</v>
          </cell>
          <cell r="L8913">
            <v>4.6900999999999998E-2</v>
          </cell>
          <cell r="M8913">
            <v>58703</v>
          </cell>
        </row>
        <row r="8914">
          <cell r="B8914">
            <v>0</v>
          </cell>
          <cell r="C8914">
            <v>79</v>
          </cell>
          <cell r="D8914">
            <v>9.9700000000000006E-4</v>
          </cell>
          <cell r="E8914">
            <v>550</v>
          </cell>
          <cell r="F8914">
            <v>9.9400000000000009E-4</v>
          </cell>
          <cell r="G8914">
            <v>1140</v>
          </cell>
          <cell r="H8914">
            <v>5.006E-3</v>
          </cell>
          <cell r="I8914">
            <v>5712</v>
          </cell>
          <cell r="J8914">
            <v>8.9759999999999996E-3</v>
          </cell>
          <cell r="K8914">
            <v>11346</v>
          </cell>
          <cell r="L8914">
            <v>4.9868000000000003E-2</v>
          </cell>
          <cell r="M8914">
            <v>58741</v>
          </cell>
        </row>
        <row r="8915">
          <cell r="B8915">
            <v>0</v>
          </cell>
          <cell r="C8915">
            <v>96</v>
          </cell>
          <cell r="D8915">
            <v>9.9799999999999997E-4</v>
          </cell>
          <cell r="E8915">
            <v>595</v>
          </cell>
          <cell r="F8915">
            <v>1.9689999999999998E-3</v>
          </cell>
          <cell r="G8915">
            <v>1104</v>
          </cell>
          <cell r="H8915">
            <v>4.9880000000000002E-3</v>
          </cell>
          <cell r="I8915">
            <v>5781</v>
          </cell>
          <cell r="J8915">
            <v>9.9740000000000002E-3</v>
          </cell>
          <cell r="K8915">
            <v>11502</v>
          </cell>
          <cell r="L8915">
            <v>3.9924000000000001E-2</v>
          </cell>
          <cell r="M8915">
            <v>50752</v>
          </cell>
        </row>
        <row r="8916">
          <cell r="B8916">
            <v>9.9799999999999997E-4</v>
          </cell>
          <cell r="C8916">
            <v>79</v>
          </cell>
          <cell r="D8916">
            <v>9.9700000000000006E-4</v>
          </cell>
          <cell r="E8916">
            <v>611</v>
          </cell>
          <cell r="F8916">
            <v>1.029E-3</v>
          </cell>
          <cell r="G8916">
            <v>1154</v>
          </cell>
          <cell r="H8916">
            <v>4.9870000000000001E-3</v>
          </cell>
          <cell r="I8916">
            <v>5630</v>
          </cell>
          <cell r="J8916">
            <v>1.3936E-2</v>
          </cell>
          <cell r="K8916">
            <v>11879</v>
          </cell>
          <cell r="L8916">
            <v>4.7871999999999998E-2</v>
          </cell>
          <cell r="M8916">
            <v>59524</v>
          </cell>
        </row>
        <row r="8917">
          <cell r="B8917">
            <v>0</v>
          </cell>
          <cell r="C8917">
            <v>89</v>
          </cell>
          <cell r="D8917">
            <v>9.9599999999999992E-4</v>
          </cell>
          <cell r="E8917">
            <v>613</v>
          </cell>
          <cell r="F8917">
            <v>9.9599999999999992E-4</v>
          </cell>
          <cell r="G8917">
            <v>1218</v>
          </cell>
          <cell r="H8917">
            <v>5.9839999999999997E-3</v>
          </cell>
          <cell r="I8917">
            <v>6038</v>
          </cell>
          <cell r="J8917">
            <v>9.9710000000000007E-3</v>
          </cell>
          <cell r="K8917">
            <v>12050</v>
          </cell>
          <cell r="L8917">
            <v>4.0890999999999997E-2</v>
          </cell>
          <cell r="M8917">
            <v>49695</v>
          </cell>
        </row>
        <row r="8918">
          <cell r="B8918">
            <v>9.9700000000000006E-4</v>
          </cell>
          <cell r="C8918">
            <v>79</v>
          </cell>
          <cell r="D8918">
            <v>9.9700000000000006E-4</v>
          </cell>
          <cell r="E8918">
            <v>561</v>
          </cell>
          <cell r="F8918">
            <v>9.9200000000000004E-4</v>
          </cell>
          <cell r="G8918">
            <v>1249</v>
          </cell>
          <cell r="H8918">
            <v>4.9870000000000001E-3</v>
          </cell>
          <cell r="I8918">
            <v>5948</v>
          </cell>
          <cell r="J8918">
            <v>9.9399999999999992E-3</v>
          </cell>
          <cell r="K8918">
            <v>11867</v>
          </cell>
          <cell r="L8918">
            <v>4.1888000000000002E-2</v>
          </cell>
          <cell r="M8918">
            <v>56738</v>
          </cell>
        </row>
        <row r="8919">
          <cell r="B8919">
            <v>0</v>
          </cell>
          <cell r="C8919">
            <v>85</v>
          </cell>
          <cell r="D8919">
            <v>0</v>
          </cell>
          <cell r="E8919">
            <v>617</v>
          </cell>
          <cell r="F8919">
            <v>9.9299999999999996E-4</v>
          </cell>
          <cell r="G8919">
            <v>1122</v>
          </cell>
          <cell r="H8919">
            <v>4.9870000000000001E-3</v>
          </cell>
          <cell r="I8919">
            <v>5507</v>
          </cell>
          <cell r="J8919">
            <v>9.9749999999999995E-3</v>
          </cell>
          <cell r="K8919">
            <v>11775</v>
          </cell>
          <cell r="L8919">
            <v>4.6873999999999999E-2</v>
          </cell>
          <cell r="M8919">
            <v>59451</v>
          </cell>
        </row>
        <row r="8920">
          <cell r="B8920">
            <v>0</v>
          </cell>
          <cell r="C8920">
            <v>90</v>
          </cell>
          <cell r="D8920">
            <v>9.9700000000000006E-4</v>
          </cell>
          <cell r="E8920">
            <v>638</v>
          </cell>
          <cell r="F8920">
            <v>9.9700000000000006E-4</v>
          </cell>
          <cell r="G8920">
            <v>1108</v>
          </cell>
          <cell r="H8920">
            <v>4.986E-3</v>
          </cell>
          <cell r="I8920">
            <v>6181</v>
          </cell>
          <cell r="J8920">
            <v>1.0944000000000001E-2</v>
          </cell>
          <cell r="K8920">
            <v>12070</v>
          </cell>
          <cell r="L8920">
            <v>4.2885E-2</v>
          </cell>
          <cell r="M8920">
            <v>53512</v>
          </cell>
        </row>
        <row r="8921">
          <cell r="B8921">
            <v>0</v>
          </cell>
          <cell r="C8921">
            <v>85</v>
          </cell>
          <cell r="D8921">
            <v>9.9700000000000006E-4</v>
          </cell>
          <cell r="E8921">
            <v>591</v>
          </cell>
          <cell r="F8921">
            <v>1.005E-3</v>
          </cell>
          <cell r="G8921">
            <v>1111</v>
          </cell>
          <cell r="H8921">
            <v>4.986E-3</v>
          </cell>
          <cell r="I8921">
            <v>5723</v>
          </cell>
          <cell r="J8921">
            <v>9.9799999999999993E-3</v>
          </cell>
          <cell r="K8921">
            <v>11901</v>
          </cell>
          <cell r="L8921">
            <v>4.4880000000000003E-2</v>
          </cell>
          <cell r="M8921">
            <v>53820</v>
          </cell>
        </row>
        <row r="8922">
          <cell r="B8922">
            <v>0</v>
          </cell>
          <cell r="C8922">
            <v>89</v>
          </cell>
          <cell r="D8922">
            <v>0</v>
          </cell>
          <cell r="E8922">
            <v>568</v>
          </cell>
          <cell r="F8922">
            <v>9.9700000000000006E-4</v>
          </cell>
          <cell r="G8922">
            <v>1086</v>
          </cell>
          <cell r="H8922">
            <v>5.9839999999999997E-3</v>
          </cell>
          <cell r="I8922">
            <v>6178</v>
          </cell>
          <cell r="J8922">
            <v>9.9819999999999996E-3</v>
          </cell>
          <cell r="K8922">
            <v>11455</v>
          </cell>
          <cell r="L8922">
            <v>5.0863999999999999E-2</v>
          </cell>
          <cell r="M8922">
            <v>59046</v>
          </cell>
        </row>
        <row r="8923">
          <cell r="B8923">
            <v>0</v>
          </cell>
          <cell r="C8923">
            <v>84</v>
          </cell>
          <cell r="D8923">
            <v>9.9799999999999997E-4</v>
          </cell>
          <cell r="E8923">
            <v>502</v>
          </cell>
          <cell r="F8923">
            <v>9.8999999999999999E-4</v>
          </cell>
          <cell r="G8923">
            <v>1194</v>
          </cell>
          <cell r="H8923">
            <v>4.9870000000000001E-3</v>
          </cell>
          <cell r="I8923">
            <v>5860</v>
          </cell>
          <cell r="J8923">
            <v>8.9499999999999996E-3</v>
          </cell>
          <cell r="K8923">
            <v>10629</v>
          </cell>
          <cell r="L8923">
            <v>4.8869000000000003E-2</v>
          </cell>
          <cell r="M8923">
            <v>59523</v>
          </cell>
        </row>
        <row r="8924">
          <cell r="B8924">
            <v>0</v>
          </cell>
          <cell r="C8924">
            <v>90</v>
          </cell>
          <cell r="D8924">
            <v>1.024E-3</v>
          </cell>
          <cell r="E8924">
            <v>589</v>
          </cell>
          <cell r="F8924">
            <v>9.9799999999999997E-4</v>
          </cell>
          <cell r="G8924">
            <v>1063</v>
          </cell>
          <cell r="H8924">
            <v>4.9870000000000001E-3</v>
          </cell>
          <cell r="I8924">
            <v>5864</v>
          </cell>
          <cell r="J8924">
            <v>9.9729999999999992E-3</v>
          </cell>
          <cell r="K8924">
            <v>11547</v>
          </cell>
          <cell r="L8924">
            <v>3.7899000000000002E-2</v>
          </cell>
          <cell r="M8924">
            <v>47707</v>
          </cell>
        </row>
        <row r="8925">
          <cell r="B8925">
            <v>0</v>
          </cell>
          <cell r="C8925">
            <v>90</v>
          </cell>
          <cell r="D8925">
            <v>0</v>
          </cell>
          <cell r="E8925">
            <v>553</v>
          </cell>
          <cell r="F8925">
            <v>1.0020000000000001E-3</v>
          </cell>
          <cell r="G8925">
            <v>1175</v>
          </cell>
          <cell r="H8925">
            <v>4.0210000000000003E-3</v>
          </cell>
          <cell r="I8925">
            <v>5456</v>
          </cell>
          <cell r="J8925">
            <v>8.9759999999999996E-3</v>
          </cell>
          <cell r="K8925">
            <v>9691</v>
          </cell>
          <cell r="L8925">
            <v>4.9840000000000002E-2</v>
          </cell>
          <cell r="M8925">
            <v>59644</v>
          </cell>
        </row>
        <row r="8926">
          <cell r="B8926">
            <v>9.9799999999999997E-4</v>
          </cell>
          <cell r="C8926">
            <v>84</v>
          </cell>
          <cell r="D8926">
            <v>0</v>
          </cell>
          <cell r="E8926">
            <v>536</v>
          </cell>
          <cell r="F8926">
            <v>9.9799999999999997E-4</v>
          </cell>
          <cell r="G8926">
            <v>1213</v>
          </cell>
          <cell r="H8926">
            <v>4.96E-3</v>
          </cell>
          <cell r="I8926">
            <v>5600</v>
          </cell>
          <cell r="J8926">
            <v>8.9770000000000006E-3</v>
          </cell>
          <cell r="K8926">
            <v>11762</v>
          </cell>
          <cell r="L8926">
            <v>4.4880000000000003E-2</v>
          </cell>
          <cell r="M8926">
            <v>58295</v>
          </cell>
        </row>
        <row r="8927">
          <cell r="B8927">
            <v>0</v>
          </cell>
          <cell r="C8927">
            <v>101</v>
          </cell>
          <cell r="D8927">
            <v>0</v>
          </cell>
          <cell r="E8927">
            <v>496</v>
          </cell>
          <cell r="F8927">
            <v>1.0009999999999999E-3</v>
          </cell>
          <cell r="G8927">
            <v>1075</v>
          </cell>
          <cell r="H8927">
            <v>4.986E-3</v>
          </cell>
          <cell r="I8927">
            <v>5374</v>
          </cell>
          <cell r="J8927">
            <v>9.972E-3</v>
          </cell>
          <cell r="K8927">
            <v>11730</v>
          </cell>
          <cell r="L8927">
            <v>4.6873999999999999E-2</v>
          </cell>
          <cell r="M8927">
            <v>60043</v>
          </cell>
        </row>
        <row r="8928">
          <cell r="B8928">
            <v>0</v>
          </cell>
          <cell r="C8928">
            <v>79</v>
          </cell>
          <cell r="D8928">
            <v>0</v>
          </cell>
          <cell r="E8928">
            <v>601</v>
          </cell>
          <cell r="F8928">
            <v>9.9799999999999997E-4</v>
          </cell>
          <cell r="G8928">
            <v>1159</v>
          </cell>
          <cell r="H8928">
            <v>4.9849999999999998E-3</v>
          </cell>
          <cell r="I8928">
            <v>6019</v>
          </cell>
          <cell r="J8928">
            <v>8.9759999999999996E-3</v>
          </cell>
          <cell r="K8928">
            <v>12153</v>
          </cell>
          <cell r="L8928">
            <v>4.1887000000000001E-2</v>
          </cell>
          <cell r="M8928">
            <v>52360</v>
          </cell>
        </row>
        <row r="8929">
          <cell r="B8929">
            <v>0</v>
          </cell>
          <cell r="C8929">
            <v>97</v>
          </cell>
          <cell r="D8929">
            <v>1.0319999999999999E-3</v>
          </cell>
          <cell r="E8929">
            <v>599</v>
          </cell>
          <cell r="F8929">
            <v>1.023E-3</v>
          </cell>
          <cell r="G8929">
            <v>1108</v>
          </cell>
          <cell r="H8929">
            <v>3.9639999999999996E-3</v>
          </cell>
          <cell r="I8929">
            <v>5777</v>
          </cell>
          <cell r="J8929">
            <v>7.979E-3</v>
          </cell>
          <cell r="K8929">
            <v>10195</v>
          </cell>
          <cell r="L8929">
            <v>4.5880999999999998E-2</v>
          </cell>
          <cell r="M8929">
            <v>59782</v>
          </cell>
        </row>
        <row r="8930">
          <cell r="B8930">
            <v>0</v>
          </cell>
          <cell r="C8930">
            <v>84</v>
          </cell>
          <cell r="D8930">
            <v>9.9599999999999992E-4</v>
          </cell>
          <cell r="E8930">
            <v>588</v>
          </cell>
          <cell r="F8930">
            <v>9.9700000000000006E-4</v>
          </cell>
          <cell r="G8930">
            <v>1247</v>
          </cell>
          <cell r="H8930">
            <v>4.9540000000000001E-3</v>
          </cell>
          <cell r="I8930">
            <v>5770</v>
          </cell>
          <cell r="J8930">
            <v>9.9509999999999998E-3</v>
          </cell>
          <cell r="K8930">
            <v>11610</v>
          </cell>
          <cell r="L8930">
            <v>3.9893999999999999E-2</v>
          </cell>
          <cell r="M8930">
            <v>50494</v>
          </cell>
        </row>
        <row r="8931">
          <cell r="B8931">
            <v>9.9799999999999997E-4</v>
          </cell>
          <cell r="C8931">
            <v>90</v>
          </cell>
          <cell r="D8931">
            <v>0</v>
          </cell>
          <cell r="E8931">
            <v>579</v>
          </cell>
          <cell r="F8931">
            <v>9.8900000000000008E-4</v>
          </cell>
          <cell r="G8931">
            <v>1098</v>
          </cell>
          <cell r="H8931">
            <v>4.9919999999999999E-3</v>
          </cell>
          <cell r="I8931">
            <v>6015</v>
          </cell>
          <cell r="J8931">
            <v>7.9780000000000007E-3</v>
          </cell>
          <cell r="K8931">
            <v>11549</v>
          </cell>
          <cell r="L8931">
            <v>3.6901000000000003E-2</v>
          </cell>
          <cell r="M8931">
            <v>49630</v>
          </cell>
        </row>
        <row r="8932">
          <cell r="B8932">
            <v>0</v>
          </cell>
          <cell r="C8932">
            <v>96</v>
          </cell>
          <cell r="D8932">
            <v>9.990000000000001E-4</v>
          </cell>
          <cell r="E8932">
            <v>595</v>
          </cell>
          <cell r="F8932">
            <v>9.9799999999999997E-4</v>
          </cell>
          <cell r="G8932">
            <v>956</v>
          </cell>
          <cell r="H8932">
            <v>4.9890000000000004E-3</v>
          </cell>
          <cell r="I8932">
            <v>5805</v>
          </cell>
          <cell r="J8932">
            <v>8.9870000000000002E-3</v>
          </cell>
          <cell r="K8932">
            <v>11147</v>
          </cell>
          <cell r="L8932">
            <v>4.3882999999999998E-2</v>
          </cell>
          <cell r="M8932">
            <v>56742</v>
          </cell>
        </row>
        <row r="8933">
          <cell r="B8933">
            <v>0</v>
          </cell>
          <cell r="C8933">
            <v>84</v>
          </cell>
          <cell r="D8933">
            <v>0</v>
          </cell>
          <cell r="E8933">
            <v>554</v>
          </cell>
          <cell r="F8933">
            <v>9.9099999999999991E-4</v>
          </cell>
          <cell r="G8933">
            <v>1145</v>
          </cell>
          <cell r="H8933">
            <v>4.9540000000000001E-3</v>
          </cell>
          <cell r="I8933">
            <v>5517</v>
          </cell>
          <cell r="J8933">
            <v>9.9369999999999997E-3</v>
          </cell>
          <cell r="K8933">
            <v>12007</v>
          </cell>
          <cell r="L8933">
            <v>3.8896E-2</v>
          </cell>
          <cell r="M8933">
            <v>49047</v>
          </cell>
        </row>
        <row r="8934">
          <cell r="B8934">
            <v>0</v>
          </cell>
          <cell r="C8934">
            <v>74</v>
          </cell>
          <cell r="D8934">
            <v>1.029E-3</v>
          </cell>
          <cell r="E8934">
            <v>547</v>
          </cell>
          <cell r="F8934">
            <v>1.0319999999999999E-3</v>
          </cell>
          <cell r="G8934">
            <v>1099</v>
          </cell>
          <cell r="H8934">
            <v>3.9890000000000004E-3</v>
          </cell>
          <cell r="I8934">
            <v>5530</v>
          </cell>
          <cell r="J8934">
            <v>9.9729999999999992E-3</v>
          </cell>
          <cell r="K8934">
            <v>12087</v>
          </cell>
          <cell r="L8934">
            <v>4.6903E-2</v>
          </cell>
          <cell r="M8934">
            <v>56868</v>
          </cell>
        </row>
        <row r="8935">
          <cell r="B8935">
            <v>9.9700000000000006E-4</v>
          </cell>
          <cell r="C8935">
            <v>89</v>
          </cell>
          <cell r="D8935">
            <v>0</v>
          </cell>
          <cell r="E8935">
            <v>561</v>
          </cell>
          <cell r="F8935">
            <v>9.9799999999999997E-4</v>
          </cell>
          <cell r="G8935">
            <v>1184</v>
          </cell>
          <cell r="H8935">
            <v>4.9950000000000003E-3</v>
          </cell>
          <cell r="I8935">
            <v>5956</v>
          </cell>
          <cell r="J8935">
            <v>1.197E-2</v>
          </cell>
          <cell r="K8935">
            <v>12046</v>
          </cell>
          <cell r="L8935">
            <v>4.6873999999999999E-2</v>
          </cell>
          <cell r="M8935">
            <v>60842</v>
          </cell>
        </row>
        <row r="8936">
          <cell r="B8936">
            <v>0</v>
          </cell>
          <cell r="C8936">
            <v>79</v>
          </cell>
          <cell r="D8936">
            <v>9.9599999999999992E-4</v>
          </cell>
          <cell r="E8936">
            <v>588</v>
          </cell>
          <cell r="F8936">
            <v>9.9400000000000009E-4</v>
          </cell>
          <cell r="G8936">
            <v>1101</v>
          </cell>
          <cell r="H8936">
            <v>6.0210000000000003E-3</v>
          </cell>
          <cell r="I8936">
            <v>5977</v>
          </cell>
          <cell r="J8936">
            <v>1.0972000000000001E-2</v>
          </cell>
          <cell r="K8936">
            <v>11159</v>
          </cell>
          <cell r="L8936">
            <v>4.0890999999999997E-2</v>
          </cell>
          <cell r="M8936">
            <v>53583</v>
          </cell>
        </row>
        <row r="8937">
          <cell r="B8937">
            <v>9.9700000000000006E-4</v>
          </cell>
          <cell r="C8937">
            <v>106</v>
          </cell>
          <cell r="D8937">
            <v>9.6500000000000004E-4</v>
          </cell>
          <cell r="E8937">
            <v>584</v>
          </cell>
          <cell r="F8937">
            <v>9.9700000000000006E-4</v>
          </cell>
          <cell r="G8937">
            <v>1173</v>
          </cell>
          <cell r="H8937">
            <v>5.9839999999999997E-3</v>
          </cell>
          <cell r="I8937">
            <v>5779</v>
          </cell>
          <cell r="J8937">
            <v>1.1967999999999999E-2</v>
          </cell>
          <cell r="K8937">
            <v>11907</v>
          </cell>
          <cell r="L8937">
            <v>4.1888000000000002E-2</v>
          </cell>
          <cell r="M8937">
            <v>54726</v>
          </cell>
        </row>
        <row r="8938">
          <cell r="B8938">
            <v>0</v>
          </cell>
          <cell r="C8938">
            <v>96</v>
          </cell>
          <cell r="D8938">
            <v>9.9799999999999997E-4</v>
          </cell>
          <cell r="E8938">
            <v>589</v>
          </cell>
          <cell r="F8938">
            <v>9.9799999999999997E-4</v>
          </cell>
          <cell r="G8938">
            <v>1110</v>
          </cell>
          <cell r="H8938">
            <v>4.9890000000000004E-3</v>
          </cell>
          <cell r="I8938">
            <v>6104</v>
          </cell>
          <cell r="J8938">
            <v>1.0978999999999999E-2</v>
          </cell>
          <cell r="K8938">
            <v>10912</v>
          </cell>
          <cell r="L8938">
            <v>4.4880999999999997E-2</v>
          </cell>
          <cell r="M8938">
            <v>59336</v>
          </cell>
        </row>
        <row r="8939">
          <cell r="B8939">
            <v>9.9700000000000006E-4</v>
          </cell>
          <cell r="C8939">
            <v>74</v>
          </cell>
          <cell r="D8939">
            <v>0</v>
          </cell>
          <cell r="E8939">
            <v>517</v>
          </cell>
          <cell r="F8939">
            <v>1.0089999999999999E-3</v>
          </cell>
          <cell r="G8939">
            <v>1131</v>
          </cell>
          <cell r="H8939">
            <v>3.9890000000000004E-3</v>
          </cell>
          <cell r="I8939">
            <v>5186</v>
          </cell>
          <cell r="J8939">
            <v>8.9800000000000001E-3</v>
          </cell>
          <cell r="K8939">
            <v>10367</v>
          </cell>
          <cell r="L8939">
            <v>4.4880000000000003E-2</v>
          </cell>
          <cell r="M8939">
            <v>58537</v>
          </cell>
        </row>
        <row r="8940">
          <cell r="B8940">
            <v>0</v>
          </cell>
          <cell r="C8940">
            <v>85</v>
          </cell>
          <cell r="D8940">
            <v>1.005E-3</v>
          </cell>
          <cell r="E8940">
            <v>566</v>
          </cell>
          <cell r="F8940">
            <v>9.7099999999999997E-4</v>
          </cell>
          <cell r="G8940">
            <v>963</v>
          </cell>
          <cell r="H8940">
            <v>4.9870000000000001E-3</v>
          </cell>
          <cell r="I8940">
            <v>5916</v>
          </cell>
          <cell r="J8940">
            <v>9.9729999999999992E-3</v>
          </cell>
          <cell r="K8940">
            <v>11405</v>
          </cell>
          <cell r="L8940">
            <v>4.2885E-2</v>
          </cell>
          <cell r="M8940">
            <v>58063</v>
          </cell>
        </row>
        <row r="8941">
          <cell r="B8941">
            <v>0</v>
          </cell>
          <cell r="C8941">
            <v>90</v>
          </cell>
          <cell r="D8941">
            <v>0</v>
          </cell>
          <cell r="E8941">
            <v>574</v>
          </cell>
          <cell r="F8941">
            <v>9.9599999999999992E-4</v>
          </cell>
          <cell r="G8941">
            <v>1219</v>
          </cell>
          <cell r="H8941">
            <v>4.9880000000000002E-3</v>
          </cell>
          <cell r="I8941">
            <v>5951</v>
          </cell>
          <cell r="J8941">
            <v>9.9830000000000006E-3</v>
          </cell>
          <cell r="K8941">
            <v>11396</v>
          </cell>
          <cell r="L8941">
            <v>4.6873999999999999E-2</v>
          </cell>
          <cell r="M8941">
            <v>58790</v>
          </cell>
        </row>
        <row r="8942">
          <cell r="B8942">
            <v>0</v>
          </cell>
          <cell r="C8942">
            <v>101</v>
          </cell>
          <cell r="D8942">
            <v>0</v>
          </cell>
          <cell r="E8942">
            <v>565</v>
          </cell>
          <cell r="F8942">
            <v>1.9650000000000002E-3</v>
          </cell>
          <cell r="G8942">
            <v>1057</v>
          </cell>
          <cell r="H8942">
            <v>4.9519999999999998E-3</v>
          </cell>
          <cell r="I8942">
            <v>5522</v>
          </cell>
          <cell r="J8942">
            <v>1.1998E-2</v>
          </cell>
          <cell r="K8942">
            <v>11775</v>
          </cell>
          <cell r="L8942">
            <v>4.1888000000000002E-2</v>
          </cell>
          <cell r="M8942">
            <v>53039</v>
          </cell>
        </row>
        <row r="8943">
          <cell r="B8943">
            <v>0</v>
          </cell>
          <cell r="C8943">
            <v>79</v>
          </cell>
          <cell r="D8943">
            <v>0</v>
          </cell>
          <cell r="E8943">
            <v>576</v>
          </cell>
          <cell r="F8943">
            <v>9.9599999999999992E-4</v>
          </cell>
          <cell r="G8943">
            <v>1199</v>
          </cell>
          <cell r="H8943">
            <v>4.986E-3</v>
          </cell>
          <cell r="I8943">
            <v>6132</v>
          </cell>
          <cell r="J8943">
            <v>1.0009000000000001E-2</v>
          </cell>
          <cell r="K8943">
            <v>12038</v>
          </cell>
          <cell r="L8943">
            <v>4.3882999999999998E-2</v>
          </cell>
          <cell r="M8943">
            <v>58671</v>
          </cell>
        </row>
        <row r="8944">
          <cell r="B8944">
            <v>9.9700000000000006E-4</v>
          </cell>
          <cell r="C8944">
            <v>95</v>
          </cell>
          <cell r="D8944">
            <v>9.9700000000000006E-4</v>
          </cell>
          <cell r="E8944">
            <v>580</v>
          </cell>
          <cell r="F8944">
            <v>9.9599999999999992E-4</v>
          </cell>
          <cell r="G8944">
            <v>1123</v>
          </cell>
          <cell r="H8944">
            <v>4.9880000000000002E-3</v>
          </cell>
          <cell r="I8944">
            <v>6008</v>
          </cell>
          <cell r="J8944">
            <v>8.9759999999999996E-3</v>
          </cell>
          <cell r="K8944">
            <v>11589</v>
          </cell>
          <cell r="L8944">
            <v>3.9892999999999998E-2</v>
          </cell>
          <cell r="M8944">
            <v>52916</v>
          </cell>
        </row>
        <row r="8945">
          <cell r="B8945">
            <v>0</v>
          </cell>
          <cell r="C8945">
            <v>84</v>
          </cell>
          <cell r="D8945">
            <v>9.9700000000000006E-4</v>
          </cell>
          <cell r="E8945">
            <v>502</v>
          </cell>
          <cell r="F8945">
            <v>1.0039999999999999E-3</v>
          </cell>
          <cell r="G8945">
            <v>997</v>
          </cell>
          <cell r="H8945">
            <v>4.9870000000000001E-3</v>
          </cell>
          <cell r="I8945">
            <v>5623</v>
          </cell>
          <cell r="J8945">
            <v>9.9699999999999997E-3</v>
          </cell>
          <cell r="K8945">
            <v>11575</v>
          </cell>
          <cell r="L8945">
            <v>3.7899000000000002E-2</v>
          </cell>
          <cell r="M8945">
            <v>49685</v>
          </cell>
        </row>
        <row r="8946">
          <cell r="B8946">
            <v>0</v>
          </cell>
          <cell r="C8946">
            <v>89</v>
          </cell>
          <cell r="D8946">
            <v>9.9700000000000006E-4</v>
          </cell>
          <cell r="E8946">
            <v>594</v>
          </cell>
          <cell r="F8946">
            <v>9.9799999999999997E-4</v>
          </cell>
          <cell r="G8946">
            <v>1146</v>
          </cell>
          <cell r="H8946">
            <v>4.0229999999999997E-3</v>
          </cell>
          <cell r="I8946">
            <v>5237</v>
          </cell>
          <cell r="J8946">
            <v>1.0972000000000001E-2</v>
          </cell>
          <cell r="K8946">
            <v>11591</v>
          </cell>
          <cell r="L8946">
            <v>4.1888000000000002E-2</v>
          </cell>
          <cell r="M8946">
            <v>53904</v>
          </cell>
        </row>
        <row r="8947">
          <cell r="B8947">
            <v>0</v>
          </cell>
          <cell r="C8947">
            <v>101</v>
          </cell>
          <cell r="D8947">
            <v>9.9700000000000006E-4</v>
          </cell>
          <cell r="E8947">
            <v>537</v>
          </cell>
          <cell r="F8947">
            <v>1E-3</v>
          </cell>
          <cell r="G8947">
            <v>1217</v>
          </cell>
          <cell r="H8947">
            <v>4.5640000000000003E-3</v>
          </cell>
          <cell r="I8947">
            <v>5395</v>
          </cell>
          <cell r="J8947">
            <v>1.2966E-2</v>
          </cell>
          <cell r="K8947">
            <v>11389</v>
          </cell>
          <cell r="L8947">
            <v>4.5877000000000001E-2</v>
          </cell>
          <cell r="M8947">
            <v>59605</v>
          </cell>
        </row>
        <row r="8948">
          <cell r="B8948">
            <v>0</v>
          </cell>
          <cell r="C8948">
            <v>95</v>
          </cell>
          <cell r="D8948">
            <v>1.0369999999999999E-3</v>
          </cell>
          <cell r="E8948">
            <v>585</v>
          </cell>
          <cell r="F8948">
            <v>9.9799999999999997E-4</v>
          </cell>
          <cell r="G8948">
            <v>1115</v>
          </cell>
          <cell r="H8948">
            <v>4.993E-3</v>
          </cell>
          <cell r="I8948">
            <v>6066</v>
          </cell>
          <cell r="J8948">
            <v>8.9739999999999993E-3</v>
          </cell>
          <cell r="K8948">
            <v>10738</v>
          </cell>
          <cell r="L8948">
            <v>4.2885E-2</v>
          </cell>
          <cell r="M8948">
            <v>57588</v>
          </cell>
        </row>
        <row r="8949">
          <cell r="B8949">
            <v>0</v>
          </cell>
          <cell r="C8949">
            <v>107</v>
          </cell>
          <cell r="D8949">
            <v>9.9099999999999991E-4</v>
          </cell>
          <cell r="E8949">
            <v>633</v>
          </cell>
          <cell r="F8949">
            <v>1.023E-3</v>
          </cell>
          <cell r="G8949">
            <v>1161</v>
          </cell>
          <cell r="H8949">
            <v>4.993E-3</v>
          </cell>
          <cell r="I8949">
            <v>5449</v>
          </cell>
          <cell r="J8949">
            <v>1.0966999999999999E-2</v>
          </cell>
          <cell r="K8949">
            <v>12257</v>
          </cell>
          <cell r="L8949">
            <v>3.8896E-2</v>
          </cell>
          <cell r="M8949">
            <v>51144</v>
          </cell>
        </row>
        <row r="8950">
          <cell r="B8950">
            <v>0</v>
          </cell>
          <cell r="C8950">
            <v>85</v>
          </cell>
          <cell r="D8950">
            <v>0</v>
          </cell>
          <cell r="E8950">
            <v>575</v>
          </cell>
          <cell r="F8950">
            <v>1.9940000000000001E-3</v>
          </cell>
          <cell r="G8950">
            <v>1311</v>
          </cell>
          <cell r="H8950">
            <v>4.0289999999999996E-3</v>
          </cell>
          <cell r="I8950">
            <v>5239</v>
          </cell>
          <cell r="J8950">
            <v>1.1941999999999999E-2</v>
          </cell>
          <cell r="K8950">
            <v>11786</v>
          </cell>
          <cell r="L8950">
            <v>3.8896E-2</v>
          </cell>
          <cell r="M8950">
            <v>52612</v>
          </cell>
        </row>
        <row r="8951">
          <cell r="B8951">
            <v>0</v>
          </cell>
          <cell r="C8951">
            <v>84</v>
          </cell>
          <cell r="D8951">
            <v>9.9700000000000006E-4</v>
          </cell>
          <cell r="E8951">
            <v>541</v>
          </cell>
          <cell r="F8951">
            <v>1.9980000000000002E-3</v>
          </cell>
          <cell r="G8951">
            <v>1133</v>
          </cell>
          <cell r="H8951">
            <v>4.986E-3</v>
          </cell>
          <cell r="I8951">
            <v>5997</v>
          </cell>
          <cell r="J8951">
            <v>1.0977000000000001E-2</v>
          </cell>
          <cell r="K8951">
            <v>10551</v>
          </cell>
          <cell r="L8951">
            <v>3.8896E-2</v>
          </cell>
          <cell r="M8951">
            <v>51484</v>
          </cell>
        </row>
        <row r="8952">
          <cell r="B8952">
            <v>0</v>
          </cell>
          <cell r="C8952">
            <v>79</v>
          </cell>
          <cell r="D8952">
            <v>9.9799999999999997E-4</v>
          </cell>
          <cell r="E8952">
            <v>619</v>
          </cell>
          <cell r="F8952">
            <v>9.9400000000000009E-4</v>
          </cell>
          <cell r="G8952">
            <v>1121</v>
          </cell>
          <cell r="H8952">
            <v>3.9880000000000002E-3</v>
          </cell>
          <cell r="I8952">
            <v>5867</v>
          </cell>
          <cell r="J8952">
            <v>1.1001E-2</v>
          </cell>
          <cell r="K8952">
            <v>11416</v>
          </cell>
          <cell r="L8952">
            <v>4.3888000000000003E-2</v>
          </cell>
          <cell r="M8952">
            <v>54066</v>
          </cell>
        </row>
        <row r="8953">
          <cell r="B8953">
            <v>0</v>
          </cell>
          <cell r="C8953">
            <v>95</v>
          </cell>
          <cell r="D8953">
            <v>9.9700000000000006E-4</v>
          </cell>
          <cell r="E8953">
            <v>570</v>
          </cell>
          <cell r="F8953">
            <v>9.9700000000000006E-4</v>
          </cell>
          <cell r="G8953">
            <v>1245</v>
          </cell>
          <cell r="H8953">
            <v>4.9870000000000001E-3</v>
          </cell>
          <cell r="I8953">
            <v>5813</v>
          </cell>
          <cell r="J8953">
            <v>7.9480000000000002E-3</v>
          </cell>
          <cell r="K8953">
            <v>9766</v>
          </cell>
          <cell r="L8953">
            <v>4.8869000000000003E-2</v>
          </cell>
          <cell r="M8953">
            <v>60195</v>
          </cell>
        </row>
        <row r="8954">
          <cell r="B8954">
            <v>9.9799999999999997E-4</v>
          </cell>
          <cell r="C8954">
            <v>84</v>
          </cell>
          <cell r="D8954">
            <v>9.9700000000000006E-4</v>
          </cell>
          <cell r="E8954">
            <v>535</v>
          </cell>
          <cell r="F8954">
            <v>1.0039999999999999E-3</v>
          </cell>
          <cell r="G8954">
            <v>1052</v>
          </cell>
          <cell r="H8954">
            <v>4.9540000000000001E-3</v>
          </cell>
          <cell r="I8954">
            <v>5415</v>
          </cell>
          <cell r="J8954">
            <v>1.0969E-2</v>
          </cell>
          <cell r="K8954">
            <v>11668</v>
          </cell>
          <cell r="L8954">
            <v>4.1887000000000001E-2</v>
          </cell>
          <cell r="M8954">
            <v>54195</v>
          </cell>
        </row>
        <row r="8955">
          <cell r="B8955">
            <v>0</v>
          </cell>
          <cell r="C8955">
            <v>90</v>
          </cell>
          <cell r="D8955">
            <v>0</v>
          </cell>
          <cell r="E8955">
            <v>574</v>
          </cell>
          <cell r="F8955">
            <v>9.9500000000000001E-4</v>
          </cell>
          <cell r="G8955">
            <v>1199</v>
          </cell>
          <cell r="H8955">
            <v>4.9919999999999999E-3</v>
          </cell>
          <cell r="I8955">
            <v>5908</v>
          </cell>
          <cell r="J8955">
            <v>9.9480000000000002E-3</v>
          </cell>
          <cell r="K8955">
            <v>11772</v>
          </cell>
          <cell r="L8955">
            <v>4.3881999999999997E-2</v>
          </cell>
          <cell r="M8955">
            <v>57390</v>
          </cell>
        </row>
        <row r="8956">
          <cell r="B8956">
            <v>0</v>
          </cell>
          <cell r="C8956">
            <v>101</v>
          </cell>
          <cell r="D8956">
            <v>9.7099999999999997E-4</v>
          </cell>
          <cell r="E8956">
            <v>607</v>
          </cell>
          <cell r="F8956">
            <v>1.0020000000000001E-3</v>
          </cell>
          <cell r="G8956">
            <v>1184</v>
          </cell>
          <cell r="H8956">
            <v>3.9880000000000002E-3</v>
          </cell>
          <cell r="I8956">
            <v>5842</v>
          </cell>
          <cell r="J8956">
            <v>1.0314E-2</v>
          </cell>
          <cell r="K8956">
            <v>11622</v>
          </cell>
          <cell r="L8956">
            <v>4.2886000000000001E-2</v>
          </cell>
          <cell r="M8956">
            <v>55490</v>
          </cell>
        </row>
        <row r="8957">
          <cell r="B8957">
            <v>0</v>
          </cell>
          <cell r="C8957">
            <v>84</v>
          </cell>
          <cell r="D8957">
            <v>9.9700000000000006E-4</v>
          </cell>
          <cell r="E8957">
            <v>629</v>
          </cell>
          <cell r="F8957">
            <v>9.9700000000000006E-4</v>
          </cell>
          <cell r="G8957">
            <v>1110</v>
          </cell>
          <cell r="H8957">
            <v>4.9870000000000001E-3</v>
          </cell>
          <cell r="I8957">
            <v>5822</v>
          </cell>
          <cell r="J8957">
            <v>1.1995E-2</v>
          </cell>
          <cell r="K8957">
            <v>10546</v>
          </cell>
          <cell r="L8957">
            <v>4.5878000000000002E-2</v>
          </cell>
          <cell r="M8957">
            <v>59537</v>
          </cell>
        </row>
        <row r="8958">
          <cell r="B8958">
            <v>0</v>
          </cell>
          <cell r="C8958">
            <v>106</v>
          </cell>
          <cell r="D8958">
            <v>9.9700000000000006E-4</v>
          </cell>
          <cell r="E8958">
            <v>449</v>
          </cell>
          <cell r="F8958">
            <v>1.024E-3</v>
          </cell>
          <cell r="G8958">
            <v>1047</v>
          </cell>
          <cell r="H8958">
            <v>5.9839999999999997E-3</v>
          </cell>
          <cell r="I8958">
            <v>6162</v>
          </cell>
          <cell r="J8958">
            <v>9.9729999999999992E-3</v>
          </cell>
          <cell r="K8958">
            <v>10949</v>
          </cell>
          <cell r="L8958">
            <v>4.3881999999999997E-2</v>
          </cell>
          <cell r="M8958">
            <v>57061</v>
          </cell>
        </row>
        <row r="8959">
          <cell r="B8959">
            <v>0</v>
          </cell>
          <cell r="C8959">
            <v>95</v>
          </cell>
          <cell r="D8959">
            <v>0</v>
          </cell>
          <cell r="E8959">
            <v>567</v>
          </cell>
          <cell r="F8959">
            <v>9.9700000000000006E-4</v>
          </cell>
          <cell r="G8959">
            <v>1241</v>
          </cell>
          <cell r="H8959">
            <v>4.9890000000000004E-3</v>
          </cell>
          <cell r="I8959">
            <v>6098</v>
          </cell>
          <cell r="J8959">
            <v>1.0969E-2</v>
          </cell>
          <cell r="K8959">
            <v>11055</v>
          </cell>
          <cell r="L8959">
            <v>4.7871999999999998E-2</v>
          </cell>
          <cell r="M8959">
            <v>60181</v>
          </cell>
        </row>
        <row r="8960">
          <cell r="B8960">
            <v>0</v>
          </cell>
          <cell r="C8960">
            <v>85</v>
          </cell>
          <cell r="D8960">
            <v>9.9700000000000006E-4</v>
          </cell>
          <cell r="E8960">
            <v>570</v>
          </cell>
          <cell r="F8960">
            <v>9.9500000000000001E-4</v>
          </cell>
          <cell r="G8960">
            <v>1064</v>
          </cell>
          <cell r="H8960">
            <v>3.9899999999999996E-3</v>
          </cell>
          <cell r="I8960">
            <v>5249</v>
          </cell>
          <cell r="J8960">
            <v>1.0969E-2</v>
          </cell>
          <cell r="K8960">
            <v>12012</v>
          </cell>
          <cell r="L8960">
            <v>4.7872999999999999E-2</v>
          </cell>
          <cell r="M8960">
            <v>60895</v>
          </cell>
        </row>
        <row r="8961">
          <cell r="B8961">
            <v>0</v>
          </cell>
          <cell r="C8961">
            <v>101</v>
          </cell>
          <cell r="D8961">
            <v>0</v>
          </cell>
          <cell r="E8961">
            <v>534</v>
          </cell>
          <cell r="F8961">
            <v>1.0020000000000001E-3</v>
          </cell>
          <cell r="G8961">
            <v>1115</v>
          </cell>
          <cell r="H8961">
            <v>5.0099999999999997E-3</v>
          </cell>
          <cell r="I8961">
            <v>5837</v>
          </cell>
          <cell r="J8961">
            <v>9.9670000000000002E-3</v>
          </cell>
          <cell r="K8961">
            <v>10829</v>
          </cell>
          <cell r="L8961">
            <v>4.5878000000000002E-2</v>
          </cell>
          <cell r="M8961">
            <v>57457</v>
          </cell>
        </row>
        <row r="8962">
          <cell r="B8962">
            <v>0</v>
          </cell>
          <cell r="C8962">
            <v>95</v>
          </cell>
          <cell r="D8962">
            <v>9.9799999999999997E-4</v>
          </cell>
          <cell r="E8962">
            <v>518</v>
          </cell>
          <cell r="F8962">
            <v>9.9299999999999996E-4</v>
          </cell>
          <cell r="G8962">
            <v>1045</v>
          </cell>
          <cell r="H8962">
            <v>3.9890000000000004E-3</v>
          </cell>
          <cell r="I8962">
            <v>5049</v>
          </cell>
          <cell r="J8962">
            <v>1.2973999999999999E-2</v>
          </cell>
          <cell r="K8962">
            <v>11576</v>
          </cell>
          <cell r="L8962">
            <v>3.8896E-2</v>
          </cell>
          <cell r="M8962">
            <v>50877</v>
          </cell>
        </row>
        <row r="8963">
          <cell r="B8963">
            <v>0</v>
          </cell>
          <cell r="C8963">
            <v>101</v>
          </cell>
          <cell r="D8963">
            <v>9.9700000000000006E-4</v>
          </cell>
          <cell r="E8963">
            <v>545</v>
          </cell>
          <cell r="F8963">
            <v>9.9700000000000006E-4</v>
          </cell>
          <cell r="G8963">
            <v>1208</v>
          </cell>
          <cell r="H8963">
            <v>3.9880000000000002E-3</v>
          </cell>
          <cell r="I8963">
            <v>5465</v>
          </cell>
          <cell r="J8963">
            <v>1.1937E-2</v>
          </cell>
          <cell r="K8963">
            <v>11520</v>
          </cell>
          <cell r="L8963">
            <v>4.3882999999999998E-2</v>
          </cell>
          <cell r="M8963">
            <v>57144</v>
          </cell>
        </row>
        <row r="8964">
          <cell r="B8964">
            <v>0</v>
          </cell>
          <cell r="C8964">
            <v>91</v>
          </cell>
          <cell r="D8964">
            <v>0</v>
          </cell>
          <cell r="E8964">
            <v>606</v>
          </cell>
          <cell r="F8964">
            <v>1.0319999999999999E-3</v>
          </cell>
          <cell r="G8964">
            <v>1164</v>
          </cell>
          <cell r="H8964">
            <v>4.9899999999999996E-3</v>
          </cell>
          <cell r="I8964">
            <v>6045</v>
          </cell>
          <cell r="J8964">
            <v>1.1967999999999999E-2</v>
          </cell>
          <cell r="K8964">
            <v>10783</v>
          </cell>
          <cell r="L8964">
            <v>4.7871999999999998E-2</v>
          </cell>
          <cell r="M8964">
            <v>56941</v>
          </cell>
        </row>
        <row r="8965">
          <cell r="B8965">
            <v>0</v>
          </cell>
          <cell r="C8965">
            <v>84</v>
          </cell>
          <cell r="D8965">
            <v>9.9700000000000006E-4</v>
          </cell>
          <cell r="E8965">
            <v>677</v>
          </cell>
          <cell r="F8965">
            <v>9.9799999999999997E-4</v>
          </cell>
          <cell r="G8965">
            <v>1176</v>
          </cell>
          <cell r="H8965">
            <v>5.9800000000000001E-3</v>
          </cell>
          <cell r="I8965">
            <v>6150</v>
          </cell>
          <cell r="J8965">
            <v>1.3960999999999999E-2</v>
          </cell>
          <cell r="K8965">
            <v>10554</v>
          </cell>
          <cell r="L8965">
            <v>4.3881999999999997E-2</v>
          </cell>
          <cell r="M8965">
            <v>57235</v>
          </cell>
        </row>
        <row r="8966">
          <cell r="B8966">
            <v>0</v>
          </cell>
          <cell r="C8966">
            <v>91</v>
          </cell>
          <cell r="D8966">
            <v>9.9599999999999992E-4</v>
          </cell>
          <cell r="E8966">
            <v>549</v>
          </cell>
          <cell r="F8966">
            <v>9.9799999999999997E-4</v>
          </cell>
          <cell r="G8966">
            <v>969</v>
          </cell>
          <cell r="H8966">
            <v>4.9820000000000003E-3</v>
          </cell>
          <cell r="I8966">
            <v>5916</v>
          </cell>
          <cell r="J8966">
            <v>8.9820000000000004E-3</v>
          </cell>
          <cell r="K8966">
            <v>10221</v>
          </cell>
          <cell r="L8966">
            <v>4.1888000000000002E-2</v>
          </cell>
          <cell r="M8966">
            <v>52865</v>
          </cell>
        </row>
        <row r="8967">
          <cell r="B8967">
            <v>0</v>
          </cell>
          <cell r="C8967">
            <v>90</v>
          </cell>
          <cell r="D8967">
            <v>0</v>
          </cell>
          <cell r="E8967">
            <v>600</v>
          </cell>
          <cell r="F8967">
            <v>1.021E-3</v>
          </cell>
          <cell r="G8967">
            <v>1052</v>
          </cell>
          <cell r="H8967">
            <v>4.5690000000000001E-3</v>
          </cell>
          <cell r="I8967">
            <v>5652</v>
          </cell>
          <cell r="J8967">
            <v>9.9740000000000002E-3</v>
          </cell>
          <cell r="K8967">
            <v>11859</v>
          </cell>
          <cell r="L8967">
            <v>4.4880000000000003E-2</v>
          </cell>
          <cell r="M8967">
            <v>57463</v>
          </cell>
        </row>
        <row r="8968">
          <cell r="B8968">
            <v>0</v>
          </cell>
          <cell r="C8968">
            <v>84</v>
          </cell>
          <cell r="D8968">
            <v>0</v>
          </cell>
          <cell r="E8968">
            <v>496</v>
          </cell>
          <cell r="F8968">
            <v>9.9700000000000006E-4</v>
          </cell>
          <cell r="G8968">
            <v>1102</v>
          </cell>
          <cell r="H8968">
            <v>3.9890000000000004E-3</v>
          </cell>
          <cell r="I8968">
            <v>5823</v>
          </cell>
          <cell r="J8968">
            <v>1.2966E-2</v>
          </cell>
          <cell r="K8968">
            <v>10739</v>
          </cell>
          <cell r="L8968">
            <v>4.7872999999999999E-2</v>
          </cell>
          <cell r="M8968">
            <v>59725</v>
          </cell>
        </row>
        <row r="8969">
          <cell r="B8969">
            <v>0</v>
          </cell>
          <cell r="C8969">
            <v>90</v>
          </cell>
          <cell r="D8969">
            <v>9.9799999999999997E-4</v>
          </cell>
          <cell r="E8969">
            <v>613</v>
          </cell>
          <cell r="F8969">
            <v>1.9599999999999999E-3</v>
          </cell>
          <cell r="G8969">
            <v>1189</v>
          </cell>
          <cell r="H8969">
            <v>3.9849999999999998E-3</v>
          </cell>
          <cell r="I8969">
            <v>5398</v>
          </cell>
          <cell r="J8969">
            <v>8.9759999999999996E-3</v>
          </cell>
          <cell r="K8969">
            <v>11708</v>
          </cell>
          <cell r="L8969">
            <v>4.3882999999999998E-2</v>
          </cell>
          <cell r="M8969">
            <v>54135</v>
          </cell>
        </row>
        <row r="8970">
          <cell r="B8970">
            <v>0</v>
          </cell>
          <cell r="C8970">
            <v>102</v>
          </cell>
          <cell r="D8970">
            <v>0</v>
          </cell>
          <cell r="E8970">
            <v>557</v>
          </cell>
          <cell r="F8970">
            <v>9.9799999999999997E-4</v>
          </cell>
          <cell r="G8970">
            <v>1130</v>
          </cell>
          <cell r="H8970">
            <v>6.9509999999999997E-3</v>
          </cell>
          <cell r="I8970">
            <v>5971</v>
          </cell>
          <cell r="J8970">
            <v>1.0971E-2</v>
          </cell>
          <cell r="K8970">
            <v>11091</v>
          </cell>
          <cell r="L8970">
            <v>4.5844999999999997E-2</v>
          </cell>
          <cell r="M8970">
            <v>58201</v>
          </cell>
        </row>
        <row r="8971">
          <cell r="B8971">
            <v>0</v>
          </cell>
          <cell r="C8971">
            <v>84</v>
          </cell>
          <cell r="D8971">
            <v>0</v>
          </cell>
          <cell r="E8971">
            <v>642</v>
          </cell>
          <cell r="F8971">
            <v>9.9700000000000006E-4</v>
          </cell>
          <cell r="G8971">
            <v>1183</v>
          </cell>
          <cell r="H8971">
            <v>4.9500000000000004E-3</v>
          </cell>
          <cell r="I8971">
            <v>6040</v>
          </cell>
          <cell r="J8971">
            <v>8.9759999999999996E-3</v>
          </cell>
          <cell r="K8971">
            <v>11302</v>
          </cell>
          <cell r="L8971">
            <v>4.0890000000000003E-2</v>
          </cell>
          <cell r="M8971">
            <v>53604</v>
          </cell>
        </row>
        <row r="8972">
          <cell r="B8972">
            <v>9.9799999999999997E-4</v>
          </cell>
          <cell r="C8972">
            <v>79</v>
          </cell>
          <cell r="D8972">
            <v>9.9799999999999997E-4</v>
          </cell>
          <cell r="E8972">
            <v>580</v>
          </cell>
          <cell r="F8972">
            <v>1.9620000000000002E-3</v>
          </cell>
          <cell r="G8972">
            <v>1341</v>
          </cell>
          <cell r="H8972">
            <v>4.986E-3</v>
          </cell>
          <cell r="I8972">
            <v>5618</v>
          </cell>
          <cell r="J8972">
            <v>1.1969E-2</v>
          </cell>
          <cell r="K8972">
            <v>11816</v>
          </cell>
          <cell r="L8972">
            <v>4.2885E-2</v>
          </cell>
          <cell r="M8972">
            <v>54914</v>
          </cell>
        </row>
        <row r="8973">
          <cell r="B8973">
            <v>0</v>
          </cell>
          <cell r="C8973">
            <v>79</v>
          </cell>
          <cell r="D8973">
            <v>9.9700000000000006E-4</v>
          </cell>
          <cell r="E8973">
            <v>565</v>
          </cell>
          <cell r="F8973">
            <v>9.7799999999999992E-4</v>
          </cell>
          <cell r="G8973">
            <v>1234</v>
          </cell>
          <cell r="H8973">
            <v>4.9509999999999997E-3</v>
          </cell>
          <cell r="I8973">
            <v>5815</v>
          </cell>
          <cell r="J8973">
            <v>1.1967999999999999E-2</v>
          </cell>
          <cell r="K8973">
            <v>10060</v>
          </cell>
          <cell r="L8973">
            <v>4.7839E-2</v>
          </cell>
          <cell r="M8973">
            <v>59927</v>
          </cell>
        </row>
        <row r="8974">
          <cell r="B8974">
            <v>0</v>
          </cell>
          <cell r="C8974">
            <v>90</v>
          </cell>
          <cell r="D8974">
            <v>9.9599999999999992E-4</v>
          </cell>
          <cell r="E8974">
            <v>477</v>
          </cell>
          <cell r="F8974">
            <v>9.9799999999999997E-4</v>
          </cell>
          <cell r="G8974">
            <v>985</v>
          </cell>
          <cell r="H8974">
            <v>4.986E-3</v>
          </cell>
          <cell r="I8974">
            <v>5975</v>
          </cell>
          <cell r="J8974">
            <v>1.2966E-2</v>
          </cell>
          <cell r="K8974">
            <v>12020</v>
          </cell>
          <cell r="L8974">
            <v>4.1855999999999997E-2</v>
          </cell>
          <cell r="M8974">
            <v>54429</v>
          </cell>
        </row>
        <row r="8975">
          <cell r="B8975">
            <v>9.9599999999999992E-4</v>
          </cell>
          <cell r="C8975">
            <v>84</v>
          </cell>
          <cell r="D8975">
            <v>0</v>
          </cell>
          <cell r="E8975">
            <v>583</v>
          </cell>
          <cell r="F8975">
            <v>9.9700000000000006E-4</v>
          </cell>
          <cell r="G8975">
            <v>1198</v>
          </cell>
          <cell r="H8975">
            <v>3.9890000000000004E-3</v>
          </cell>
          <cell r="I8975">
            <v>5421</v>
          </cell>
          <cell r="J8975">
            <v>1.4959E-2</v>
          </cell>
          <cell r="K8975">
            <v>12175</v>
          </cell>
          <cell r="L8975">
            <v>4.8869999999999997E-2</v>
          </cell>
          <cell r="M8975">
            <v>59416</v>
          </cell>
        </row>
        <row r="8976">
          <cell r="B8976">
            <v>0</v>
          </cell>
          <cell r="C8976">
            <v>100</v>
          </cell>
          <cell r="D8976">
            <v>9.9799999999999997E-4</v>
          </cell>
          <cell r="E8976">
            <v>618</v>
          </cell>
          <cell r="F8976">
            <v>9.9700000000000006E-4</v>
          </cell>
          <cell r="G8976">
            <v>1171</v>
          </cell>
          <cell r="H8976">
            <v>5.9550000000000002E-3</v>
          </cell>
          <cell r="I8976">
            <v>5402</v>
          </cell>
          <cell r="J8976">
            <v>8.9980000000000008E-3</v>
          </cell>
          <cell r="K8976">
            <v>9461</v>
          </cell>
          <cell r="L8976">
            <v>4.5842000000000001E-2</v>
          </cell>
          <cell r="M8976">
            <v>59359</v>
          </cell>
        </row>
        <row r="8977">
          <cell r="B8977">
            <v>0</v>
          </cell>
          <cell r="C8977">
            <v>90</v>
          </cell>
          <cell r="D8977">
            <v>9.9700000000000006E-4</v>
          </cell>
          <cell r="E8977">
            <v>537</v>
          </cell>
          <cell r="F8977">
            <v>9.9400000000000009E-4</v>
          </cell>
          <cell r="G8977">
            <v>1141</v>
          </cell>
          <cell r="H8977">
            <v>5.0210000000000003E-3</v>
          </cell>
          <cell r="I8977">
            <v>6133</v>
          </cell>
          <cell r="J8977">
            <v>6.9829999999999996E-3</v>
          </cell>
          <cell r="K8977">
            <v>9517</v>
          </cell>
          <cell r="L8977">
            <v>4.4847999999999999E-2</v>
          </cell>
          <cell r="M8977">
            <v>57374</v>
          </cell>
        </row>
        <row r="8978">
          <cell r="B8978">
            <v>0</v>
          </cell>
          <cell r="C8978">
            <v>107</v>
          </cell>
          <cell r="D8978">
            <v>0</v>
          </cell>
          <cell r="E8978">
            <v>530</v>
          </cell>
          <cell r="F8978">
            <v>9.7000000000000005E-4</v>
          </cell>
          <cell r="G8978">
            <v>1098</v>
          </cell>
          <cell r="H8978">
            <v>4.9839999999999997E-3</v>
          </cell>
          <cell r="I8978">
            <v>5819</v>
          </cell>
          <cell r="J8978">
            <v>1.2005999999999999E-2</v>
          </cell>
          <cell r="K8978">
            <v>11135</v>
          </cell>
          <cell r="L8978">
            <v>4.9867000000000002E-2</v>
          </cell>
          <cell r="M8978">
            <v>57680</v>
          </cell>
        </row>
        <row r="8979">
          <cell r="B8979">
            <v>0</v>
          </cell>
          <cell r="C8979">
            <v>90</v>
          </cell>
          <cell r="D8979">
            <v>0</v>
          </cell>
          <cell r="E8979">
            <v>564</v>
          </cell>
          <cell r="F8979">
            <v>9.9799999999999997E-4</v>
          </cell>
          <cell r="G8979">
            <v>1284</v>
          </cell>
          <cell r="H8979">
            <v>4.9519999999999998E-3</v>
          </cell>
          <cell r="I8979">
            <v>5317</v>
          </cell>
          <cell r="J8979">
            <v>1.2005999999999999E-2</v>
          </cell>
          <cell r="K8979">
            <v>12000</v>
          </cell>
          <cell r="L8979">
            <v>4.0918999999999997E-2</v>
          </cell>
          <cell r="M8979">
            <v>50972</v>
          </cell>
        </row>
        <row r="8980">
          <cell r="B8980">
            <v>0</v>
          </cell>
          <cell r="C8980">
            <v>98</v>
          </cell>
          <cell r="D8980">
            <v>9.9700000000000006E-4</v>
          </cell>
          <cell r="E8980">
            <v>489</v>
          </cell>
          <cell r="F8980">
            <v>1.003E-3</v>
          </cell>
          <cell r="G8980">
            <v>1170</v>
          </cell>
          <cell r="H8980">
            <v>3.9890000000000004E-3</v>
          </cell>
          <cell r="I8980">
            <v>6056</v>
          </cell>
          <cell r="J8980">
            <v>8.9759999999999996E-3</v>
          </cell>
          <cell r="K8980">
            <v>10914</v>
          </cell>
          <cell r="L8980">
            <v>4.5877000000000001E-2</v>
          </cell>
          <cell r="M8980">
            <v>59404</v>
          </cell>
        </row>
        <row r="8981">
          <cell r="B8981">
            <v>9.9700000000000006E-4</v>
          </cell>
          <cell r="C8981">
            <v>79</v>
          </cell>
          <cell r="D8981">
            <v>9.9700000000000006E-4</v>
          </cell>
          <cell r="E8981">
            <v>570</v>
          </cell>
          <cell r="F8981">
            <v>1.023E-3</v>
          </cell>
          <cell r="G8981">
            <v>1176</v>
          </cell>
          <cell r="H8981">
            <v>4.986E-3</v>
          </cell>
          <cell r="I8981">
            <v>5796</v>
          </cell>
          <cell r="J8981">
            <v>9.9349999999999994E-3</v>
          </cell>
          <cell r="K8981">
            <v>11977</v>
          </cell>
          <cell r="L8981">
            <v>4.6873999999999999E-2</v>
          </cell>
          <cell r="M8981">
            <v>58947</v>
          </cell>
        </row>
        <row r="8982">
          <cell r="B8982">
            <v>0</v>
          </cell>
          <cell r="C8982">
            <v>84</v>
          </cell>
          <cell r="D8982">
            <v>0</v>
          </cell>
          <cell r="E8982">
            <v>613</v>
          </cell>
          <cell r="F8982">
            <v>9.9700000000000006E-4</v>
          </cell>
          <cell r="G8982">
            <v>1034</v>
          </cell>
          <cell r="H8982">
            <v>3.9870000000000001E-3</v>
          </cell>
          <cell r="I8982">
            <v>5252</v>
          </cell>
          <cell r="J8982">
            <v>8.9899999999999997E-3</v>
          </cell>
          <cell r="K8982">
            <v>11062</v>
          </cell>
          <cell r="L8982">
            <v>4.3882999999999998E-2</v>
          </cell>
          <cell r="M8982">
            <v>52274</v>
          </cell>
        </row>
        <row r="8983">
          <cell r="B8983">
            <v>9.9799999999999997E-4</v>
          </cell>
          <cell r="C8983">
            <v>90</v>
          </cell>
          <cell r="D8983">
            <v>9.9700000000000006E-4</v>
          </cell>
          <cell r="E8983">
            <v>555</v>
          </cell>
          <cell r="F8983">
            <v>2.9970000000000001E-3</v>
          </cell>
          <cell r="G8983">
            <v>1129</v>
          </cell>
          <cell r="H8983">
            <v>3.9560000000000003E-3</v>
          </cell>
          <cell r="I8983">
            <v>5491</v>
          </cell>
          <cell r="J8983">
            <v>9.9729999999999992E-3</v>
          </cell>
          <cell r="K8983">
            <v>11817</v>
          </cell>
          <cell r="L8983">
            <v>3.8896E-2</v>
          </cell>
          <cell r="M8983">
            <v>46517</v>
          </cell>
        </row>
        <row r="8984">
          <cell r="B8984">
            <v>0</v>
          </cell>
          <cell r="C8984">
            <v>84</v>
          </cell>
          <cell r="D8984">
            <v>0</v>
          </cell>
          <cell r="E8984">
            <v>618</v>
          </cell>
          <cell r="F8984">
            <v>9.9700000000000006E-4</v>
          </cell>
          <cell r="G8984">
            <v>1100</v>
          </cell>
          <cell r="H8984">
            <v>2.9919999999999999E-3</v>
          </cell>
          <cell r="I8984">
            <v>4780</v>
          </cell>
          <cell r="J8984">
            <v>0.01</v>
          </cell>
          <cell r="K8984">
            <v>11250</v>
          </cell>
          <cell r="L8984">
            <v>5.0863999999999999E-2</v>
          </cell>
          <cell r="M8984">
            <v>60122</v>
          </cell>
        </row>
        <row r="8985">
          <cell r="B8985">
            <v>9.9700000000000006E-4</v>
          </cell>
          <cell r="C8985">
            <v>96</v>
          </cell>
          <cell r="D8985">
            <v>0</v>
          </cell>
          <cell r="E8985">
            <v>537</v>
          </cell>
          <cell r="F8985">
            <v>0</v>
          </cell>
          <cell r="G8985">
            <v>1016</v>
          </cell>
          <cell r="H8985">
            <v>4.0210000000000003E-3</v>
          </cell>
          <cell r="I8985">
            <v>5372</v>
          </cell>
          <cell r="J8985">
            <v>9.9729999999999992E-3</v>
          </cell>
          <cell r="K8985">
            <v>11113</v>
          </cell>
          <cell r="L8985">
            <v>4.6878999999999997E-2</v>
          </cell>
          <cell r="M8985">
            <v>60767</v>
          </cell>
        </row>
        <row r="8986">
          <cell r="B8986">
            <v>0</v>
          </cell>
          <cell r="C8986">
            <v>74</v>
          </cell>
          <cell r="D8986">
            <v>0</v>
          </cell>
          <cell r="E8986">
            <v>507</v>
          </cell>
          <cell r="F8986">
            <v>1.031E-3</v>
          </cell>
          <cell r="G8986">
            <v>1171</v>
          </cell>
          <cell r="H8986">
            <v>4.9909999999999998E-3</v>
          </cell>
          <cell r="I8986">
            <v>6136</v>
          </cell>
          <cell r="J8986">
            <v>7.9780000000000007E-3</v>
          </cell>
          <cell r="K8986">
            <v>10014</v>
          </cell>
          <cell r="L8986">
            <v>4.0890999999999997E-2</v>
          </cell>
          <cell r="M8986">
            <v>54974</v>
          </cell>
        </row>
        <row r="8987">
          <cell r="B8987">
            <v>0</v>
          </cell>
          <cell r="C8987">
            <v>101</v>
          </cell>
          <cell r="D8987">
            <v>9.9700000000000006E-4</v>
          </cell>
          <cell r="E8987">
            <v>566</v>
          </cell>
          <cell r="F8987">
            <v>1.003E-3</v>
          </cell>
          <cell r="G8987">
            <v>1076</v>
          </cell>
          <cell r="H8987">
            <v>4.9880000000000002E-3</v>
          </cell>
          <cell r="I8987">
            <v>5626</v>
          </cell>
          <cell r="J8987">
            <v>1.197E-2</v>
          </cell>
          <cell r="K8987">
            <v>12040</v>
          </cell>
          <cell r="L8987">
            <v>4.5870000000000001E-2</v>
          </cell>
          <cell r="M8987">
            <v>59454</v>
          </cell>
        </row>
        <row r="8988">
          <cell r="B8988">
            <v>0</v>
          </cell>
          <cell r="C8988">
            <v>90</v>
          </cell>
          <cell r="D8988">
            <v>9.9799999999999997E-4</v>
          </cell>
          <cell r="E8988">
            <v>561</v>
          </cell>
          <cell r="F8988">
            <v>9.9700000000000006E-4</v>
          </cell>
          <cell r="G8988">
            <v>1174</v>
          </cell>
          <cell r="H8988">
            <v>3.9899999999999996E-3</v>
          </cell>
          <cell r="I8988">
            <v>5730</v>
          </cell>
          <cell r="J8988">
            <v>8.9759999999999996E-3</v>
          </cell>
          <cell r="K8988">
            <v>10632</v>
          </cell>
          <cell r="L8988">
            <v>5.0863999999999999E-2</v>
          </cell>
          <cell r="M8988">
            <v>58887</v>
          </cell>
        </row>
        <row r="8989">
          <cell r="B8989">
            <v>1.003E-3</v>
          </cell>
          <cell r="C8989">
            <v>96</v>
          </cell>
          <cell r="D8989">
            <v>9.9700000000000006E-4</v>
          </cell>
          <cell r="E8989">
            <v>484</v>
          </cell>
          <cell r="F8989">
            <v>9.9700000000000006E-4</v>
          </cell>
          <cell r="G8989">
            <v>1141</v>
          </cell>
          <cell r="H8989">
            <v>5.012E-3</v>
          </cell>
          <cell r="I8989">
            <v>5130</v>
          </cell>
          <cell r="J8989">
            <v>1.0970000000000001E-2</v>
          </cell>
          <cell r="K8989">
            <v>11495</v>
          </cell>
          <cell r="L8989">
            <v>5.3856000000000001E-2</v>
          </cell>
          <cell r="M8989">
            <v>57955</v>
          </cell>
        </row>
        <row r="8990">
          <cell r="B8990">
            <v>0</v>
          </cell>
          <cell r="C8990">
            <v>96</v>
          </cell>
          <cell r="D8990">
            <v>9.9700000000000006E-4</v>
          </cell>
          <cell r="E8990">
            <v>524</v>
          </cell>
          <cell r="F8990">
            <v>9.9799999999999997E-4</v>
          </cell>
          <cell r="G8990">
            <v>1073</v>
          </cell>
          <cell r="H8990">
            <v>4.9849999999999998E-3</v>
          </cell>
          <cell r="I8990">
            <v>6211</v>
          </cell>
          <cell r="J8990">
            <v>9.9699999999999997E-3</v>
          </cell>
          <cell r="K8990">
            <v>12249</v>
          </cell>
          <cell r="L8990">
            <v>4.4880000000000003E-2</v>
          </cell>
          <cell r="M8990">
            <v>56851</v>
          </cell>
        </row>
        <row r="8991">
          <cell r="B8991">
            <v>9.9400000000000009E-4</v>
          </cell>
          <cell r="C8991">
            <v>90</v>
          </cell>
          <cell r="D8991">
            <v>0</v>
          </cell>
          <cell r="E8991">
            <v>578</v>
          </cell>
          <cell r="F8991">
            <v>1.9949999999999998E-3</v>
          </cell>
          <cell r="G8991">
            <v>1195</v>
          </cell>
          <cell r="H8991">
            <v>4.9849999999999998E-3</v>
          </cell>
          <cell r="I8991">
            <v>6072</v>
          </cell>
          <cell r="J8991">
            <v>8.9759999999999996E-3</v>
          </cell>
          <cell r="K8991">
            <v>10121</v>
          </cell>
          <cell r="L8991">
            <v>5.0865E-2</v>
          </cell>
          <cell r="M8991">
            <v>60252</v>
          </cell>
        </row>
        <row r="8992">
          <cell r="B8992">
            <v>0</v>
          </cell>
          <cell r="C8992">
            <v>84</v>
          </cell>
          <cell r="D8992">
            <v>0</v>
          </cell>
          <cell r="E8992">
            <v>594</v>
          </cell>
          <cell r="F8992">
            <v>0</v>
          </cell>
          <cell r="G8992">
            <v>1046</v>
          </cell>
          <cell r="H8992">
            <v>4.9699999999999996E-3</v>
          </cell>
          <cell r="I8992">
            <v>5403</v>
          </cell>
          <cell r="J8992">
            <v>7.9780000000000007E-3</v>
          </cell>
          <cell r="K8992">
            <v>10296</v>
          </cell>
          <cell r="L8992">
            <v>3.8896E-2</v>
          </cell>
          <cell r="M8992">
            <v>50546</v>
          </cell>
        </row>
        <row r="8993">
          <cell r="B8993">
            <v>0</v>
          </cell>
          <cell r="C8993">
            <v>91</v>
          </cell>
          <cell r="D8993">
            <v>9.9700000000000006E-4</v>
          </cell>
          <cell r="E8993">
            <v>546</v>
          </cell>
          <cell r="F8993">
            <v>9.9500000000000001E-4</v>
          </cell>
          <cell r="G8993">
            <v>1193</v>
          </cell>
          <cell r="H8993">
            <v>4.0220000000000004E-3</v>
          </cell>
          <cell r="I8993">
            <v>5969</v>
          </cell>
          <cell r="J8993">
            <v>9.9729999999999992E-3</v>
          </cell>
          <cell r="K8993">
            <v>11755</v>
          </cell>
          <cell r="L8993">
            <v>4.7871999999999998E-2</v>
          </cell>
          <cell r="M8993">
            <v>57361</v>
          </cell>
        </row>
        <row r="8994">
          <cell r="B8994">
            <v>9.9700000000000006E-4</v>
          </cell>
          <cell r="C8994">
            <v>90</v>
          </cell>
          <cell r="D8994">
            <v>0</v>
          </cell>
          <cell r="E8994">
            <v>553</v>
          </cell>
          <cell r="F8994">
            <v>1.0039999999999999E-3</v>
          </cell>
          <cell r="G8994">
            <v>1058</v>
          </cell>
          <cell r="H8994">
            <v>5.0200000000000002E-3</v>
          </cell>
          <cell r="I8994">
            <v>5585</v>
          </cell>
          <cell r="J8994">
            <v>1.1993999999999999E-2</v>
          </cell>
          <cell r="K8994">
            <v>12078</v>
          </cell>
          <cell r="L8994">
            <v>4.7871999999999998E-2</v>
          </cell>
          <cell r="M8994">
            <v>58641</v>
          </cell>
        </row>
        <row r="8995">
          <cell r="B8995">
            <v>0</v>
          </cell>
          <cell r="C8995">
            <v>84</v>
          </cell>
          <cell r="D8995">
            <v>0</v>
          </cell>
          <cell r="E8995">
            <v>573</v>
          </cell>
          <cell r="F8995">
            <v>9.9799999999999997E-4</v>
          </cell>
          <cell r="G8995">
            <v>1224</v>
          </cell>
          <cell r="H8995">
            <v>5.9829999999999996E-3</v>
          </cell>
          <cell r="I8995">
            <v>5621</v>
          </cell>
          <cell r="J8995">
            <v>9.9729999999999992E-3</v>
          </cell>
          <cell r="K8995">
            <v>11461</v>
          </cell>
          <cell r="L8995">
            <v>3.8896E-2</v>
          </cell>
          <cell r="M8995">
            <v>48973</v>
          </cell>
        </row>
        <row r="8996">
          <cell r="B8996">
            <v>0</v>
          </cell>
          <cell r="C8996">
            <v>79</v>
          </cell>
          <cell r="D8996">
            <v>9.9599999999999992E-4</v>
          </cell>
          <cell r="E8996">
            <v>521</v>
          </cell>
          <cell r="F8996">
            <v>9.9799999999999997E-4</v>
          </cell>
          <cell r="G8996">
            <v>1230</v>
          </cell>
          <cell r="H8996">
            <v>5.025E-3</v>
          </cell>
          <cell r="I8996">
            <v>5732</v>
          </cell>
          <cell r="J8996">
            <v>8.9739999999999993E-3</v>
          </cell>
          <cell r="K8996">
            <v>11254</v>
          </cell>
          <cell r="L8996">
            <v>4.8869000000000003E-2</v>
          </cell>
          <cell r="M8996">
            <v>59664</v>
          </cell>
        </row>
        <row r="8997">
          <cell r="B8997">
            <v>0</v>
          </cell>
          <cell r="C8997">
            <v>112</v>
          </cell>
          <cell r="D8997">
            <v>0</v>
          </cell>
          <cell r="E8997">
            <v>500</v>
          </cell>
          <cell r="F8997">
            <v>9.9799999999999997E-4</v>
          </cell>
          <cell r="G8997">
            <v>1135</v>
          </cell>
          <cell r="H8997">
            <v>4.9870000000000001E-3</v>
          </cell>
          <cell r="I8997">
            <v>6152</v>
          </cell>
          <cell r="J8997">
            <v>9.9729999999999992E-3</v>
          </cell>
          <cell r="K8997">
            <v>9845</v>
          </cell>
          <cell r="L8997">
            <v>4.7871999999999998E-2</v>
          </cell>
          <cell r="M8997">
            <v>58410</v>
          </cell>
        </row>
        <row r="8998">
          <cell r="B8998">
            <v>0</v>
          </cell>
          <cell r="C8998">
            <v>84</v>
          </cell>
          <cell r="D8998">
            <v>9.9799999999999997E-4</v>
          </cell>
          <cell r="E8998">
            <v>537</v>
          </cell>
          <cell r="F8998">
            <v>9.7099999999999997E-4</v>
          </cell>
          <cell r="G8998">
            <v>1040</v>
          </cell>
          <cell r="H8998">
            <v>6.0099999999999997E-3</v>
          </cell>
          <cell r="I8998">
            <v>5749</v>
          </cell>
          <cell r="J8998">
            <v>9.9740000000000002E-3</v>
          </cell>
          <cell r="K8998">
            <v>11236</v>
          </cell>
          <cell r="L8998">
            <v>3.8896E-2</v>
          </cell>
          <cell r="M8998">
            <v>50977</v>
          </cell>
        </row>
        <row r="8999">
          <cell r="B8999">
            <v>0</v>
          </cell>
          <cell r="C8999">
            <v>84</v>
          </cell>
          <cell r="D8999">
            <v>9.9700000000000006E-4</v>
          </cell>
          <cell r="E8999">
            <v>555</v>
          </cell>
          <cell r="F8999">
            <v>9.9700000000000006E-4</v>
          </cell>
          <cell r="G8999">
            <v>1053</v>
          </cell>
          <cell r="H8999">
            <v>4.9849999999999998E-3</v>
          </cell>
          <cell r="I8999">
            <v>6101</v>
          </cell>
          <cell r="J8999">
            <v>1.396E-2</v>
          </cell>
          <cell r="K8999">
            <v>11264</v>
          </cell>
          <cell r="L8999">
            <v>4.7871999999999998E-2</v>
          </cell>
          <cell r="M8999">
            <v>58617</v>
          </cell>
        </row>
        <row r="9000">
          <cell r="B9000">
            <v>0</v>
          </cell>
          <cell r="C9000">
            <v>101</v>
          </cell>
          <cell r="D9000">
            <v>0</v>
          </cell>
          <cell r="E9000">
            <v>568</v>
          </cell>
          <cell r="F9000">
            <v>0</v>
          </cell>
          <cell r="G9000">
            <v>1167</v>
          </cell>
          <cell r="H9000">
            <v>5.9839999999999997E-3</v>
          </cell>
          <cell r="I9000">
            <v>6113</v>
          </cell>
          <cell r="J9000">
            <v>9.9740000000000002E-3</v>
          </cell>
          <cell r="K9000">
            <v>11636</v>
          </cell>
          <cell r="L9000">
            <v>4.7871999999999998E-2</v>
          </cell>
          <cell r="M9000">
            <v>57917</v>
          </cell>
        </row>
        <row r="9001">
          <cell r="B9001">
            <v>0</v>
          </cell>
          <cell r="C9001">
            <v>91</v>
          </cell>
          <cell r="D9001">
            <v>9.9700000000000006E-4</v>
          </cell>
          <cell r="E9001">
            <v>602</v>
          </cell>
          <cell r="F9001">
            <v>9.9700000000000006E-4</v>
          </cell>
          <cell r="G9001">
            <v>1110</v>
          </cell>
          <cell r="H9001">
            <v>4.9959999999999996E-3</v>
          </cell>
          <cell r="I9001">
            <v>6154</v>
          </cell>
          <cell r="J9001">
            <v>1.0246E-2</v>
          </cell>
          <cell r="K9001">
            <v>11435</v>
          </cell>
          <cell r="L9001">
            <v>4.3882999999999998E-2</v>
          </cell>
          <cell r="M9001">
            <v>54531</v>
          </cell>
        </row>
        <row r="9002">
          <cell r="B9002">
            <v>0</v>
          </cell>
          <cell r="C9002">
            <v>84</v>
          </cell>
          <cell r="D9002">
            <v>0</v>
          </cell>
          <cell r="E9002">
            <v>529</v>
          </cell>
          <cell r="F9002">
            <v>0</v>
          </cell>
          <cell r="G9002">
            <v>1033</v>
          </cell>
          <cell r="H9002">
            <v>5.0239999999999998E-3</v>
          </cell>
          <cell r="I9002">
            <v>5776</v>
          </cell>
          <cell r="J9002">
            <v>8.9759999999999996E-3</v>
          </cell>
          <cell r="K9002">
            <v>10999</v>
          </cell>
          <cell r="L9002">
            <v>4.4880000000000003E-2</v>
          </cell>
          <cell r="M9002">
            <v>55776</v>
          </cell>
        </row>
        <row r="9003">
          <cell r="B9003">
            <v>0</v>
          </cell>
          <cell r="C9003">
            <v>74</v>
          </cell>
          <cell r="D9003">
            <v>9.9799999999999997E-4</v>
          </cell>
          <cell r="E9003">
            <v>561</v>
          </cell>
          <cell r="F9003">
            <v>9.9599999999999992E-4</v>
          </cell>
          <cell r="G9003">
            <v>1158</v>
          </cell>
          <cell r="H9003">
            <v>3.9890000000000004E-3</v>
          </cell>
          <cell r="I9003">
            <v>4972</v>
          </cell>
          <cell r="J9003">
            <v>9.9740000000000002E-3</v>
          </cell>
          <cell r="K9003">
            <v>12127</v>
          </cell>
          <cell r="L9003">
            <v>4.9867000000000002E-2</v>
          </cell>
          <cell r="M9003">
            <v>58177</v>
          </cell>
        </row>
        <row r="9004">
          <cell r="B9004">
            <v>0</v>
          </cell>
          <cell r="C9004">
            <v>84</v>
          </cell>
          <cell r="D9004">
            <v>9.9700000000000006E-4</v>
          </cell>
          <cell r="E9004">
            <v>560</v>
          </cell>
          <cell r="F9004">
            <v>9.9599999999999992E-4</v>
          </cell>
          <cell r="G9004">
            <v>1082</v>
          </cell>
          <cell r="H9004">
            <v>3.9890000000000004E-3</v>
          </cell>
          <cell r="I9004">
            <v>5646</v>
          </cell>
          <cell r="J9004">
            <v>9.0069999999999994E-3</v>
          </cell>
          <cell r="K9004">
            <v>11002</v>
          </cell>
          <cell r="L9004">
            <v>4.2885E-2</v>
          </cell>
          <cell r="M9004">
            <v>52486</v>
          </cell>
        </row>
        <row r="9005">
          <cell r="B9005">
            <v>0</v>
          </cell>
          <cell r="C9005">
            <v>108</v>
          </cell>
          <cell r="D9005">
            <v>9.9700000000000006E-4</v>
          </cell>
          <cell r="E9005">
            <v>538</v>
          </cell>
          <cell r="F9005">
            <v>9.9700000000000006E-4</v>
          </cell>
          <cell r="G9005">
            <v>1284</v>
          </cell>
          <cell r="H9005">
            <v>4.0280000000000003E-3</v>
          </cell>
          <cell r="I9005">
            <v>5621</v>
          </cell>
          <cell r="J9005">
            <v>9.9729999999999992E-3</v>
          </cell>
          <cell r="K9005">
            <v>11483</v>
          </cell>
          <cell r="L9005">
            <v>4.2886000000000001E-2</v>
          </cell>
          <cell r="M9005">
            <v>57454</v>
          </cell>
        </row>
        <row r="9006">
          <cell r="B9006">
            <v>0</v>
          </cell>
          <cell r="C9006">
            <v>106</v>
          </cell>
          <cell r="D9006">
            <v>0</v>
          </cell>
          <cell r="E9006">
            <v>565</v>
          </cell>
          <cell r="F9006">
            <v>9.9700000000000006E-4</v>
          </cell>
          <cell r="G9006">
            <v>1238</v>
          </cell>
          <cell r="H9006">
            <v>5.9829999999999996E-3</v>
          </cell>
          <cell r="I9006">
            <v>5987</v>
          </cell>
          <cell r="J9006">
            <v>1.0005E-2</v>
          </cell>
          <cell r="K9006">
            <v>11666</v>
          </cell>
          <cell r="L9006">
            <v>3.8887999999999999E-2</v>
          </cell>
          <cell r="M9006">
            <v>49241</v>
          </cell>
        </row>
        <row r="9007">
          <cell r="B9007">
            <v>0</v>
          </cell>
          <cell r="C9007">
            <v>84</v>
          </cell>
          <cell r="D9007">
            <v>0</v>
          </cell>
          <cell r="E9007">
            <v>577</v>
          </cell>
          <cell r="F9007">
            <v>9.9799999999999997E-4</v>
          </cell>
          <cell r="G9007">
            <v>1064</v>
          </cell>
          <cell r="H9007">
            <v>4.9979999999999998E-3</v>
          </cell>
          <cell r="I9007">
            <v>5575</v>
          </cell>
          <cell r="J9007">
            <v>9.9740000000000002E-3</v>
          </cell>
          <cell r="K9007">
            <v>12170</v>
          </cell>
          <cell r="L9007">
            <v>4.2886000000000001E-2</v>
          </cell>
          <cell r="M9007">
            <v>55110</v>
          </cell>
        </row>
        <row r="9008">
          <cell r="B9008">
            <v>0</v>
          </cell>
          <cell r="C9008">
            <v>90</v>
          </cell>
          <cell r="D9008">
            <v>9.9799999999999997E-4</v>
          </cell>
          <cell r="E9008">
            <v>602</v>
          </cell>
          <cell r="F9008">
            <v>1.003E-3</v>
          </cell>
          <cell r="G9008">
            <v>1186</v>
          </cell>
          <cell r="H9008">
            <v>5.9899999999999997E-3</v>
          </cell>
          <cell r="I9008">
            <v>5986</v>
          </cell>
          <cell r="J9008">
            <v>9.9889999999999996E-3</v>
          </cell>
          <cell r="K9008">
            <v>12090</v>
          </cell>
          <cell r="L9008">
            <v>4.4852999999999997E-2</v>
          </cell>
          <cell r="M9008">
            <v>54495</v>
          </cell>
        </row>
        <row r="9009">
          <cell r="B9009">
            <v>0</v>
          </cell>
          <cell r="C9009">
            <v>96</v>
          </cell>
          <cell r="D9009">
            <v>9.9700000000000006E-4</v>
          </cell>
          <cell r="E9009">
            <v>538</v>
          </cell>
          <cell r="F9009">
            <v>9.9700000000000006E-4</v>
          </cell>
          <cell r="G9009">
            <v>1181</v>
          </cell>
          <cell r="H9009">
            <v>3.9880000000000002E-3</v>
          </cell>
          <cell r="I9009">
            <v>5623</v>
          </cell>
          <cell r="J9009">
            <v>8.9759999999999996E-3</v>
          </cell>
          <cell r="K9009">
            <v>11566</v>
          </cell>
          <cell r="L9009">
            <v>4.9867000000000002E-2</v>
          </cell>
          <cell r="M9009">
            <v>60361</v>
          </cell>
        </row>
        <row r="9010">
          <cell r="B9010">
            <v>0</v>
          </cell>
          <cell r="C9010">
            <v>101</v>
          </cell>
          <cell r="D9010">
            <v>9.9700000000000006E-4</v>
          </cell>
          <cell r="E9010">
            <v>584</v>
          </cell>
          <cell r="F9010">
            <v>9.9700000000000006E-4</v>
          </cell>
          <cell r="G9010">
            <v>1122</v>
          </cell>
          <cell r="H9010">
            <v>5.9810000000000002E-3</v>
          </cell>
          <cell r="I9010">
            <v>5592</v>
          </cell>
          <cell r="J9010">
            <v>9.0150000000000004E-3</v>
          </cell>
          <cell r="K9010">
            <v>11263</v>
          </cell>
          <cell r="L9010">
            <v>4.5877000000000001E-2</v>
          </cell>
          <cell r="M9010">
            <v>56370</v>
          </cell>
        </row>
        <row r="9011">
          <cell r="B9011">
            <v>1.0009999999999999E-3</v>
          </cell>
          <cell r="C9011">
            <v>85</v>
          </cell>
          <cell r="D9011">
            <v>0</v>
          </cell>
          <cell r="E9011">
            <v>484</v>
          </cell>
          <cell r="F9011">
            <v>9.9599999999999992E-4</v>
          </cell>
          <cell r="G9011">
            <v>958</v>
          </cell>
          <cell r="H9011">
            <v>4.9529999999999999E-3</v>
          </cell>
          <cell r="I9011">
            <v>6041</v>
          </cell>
          <cell r="J9011">
            <v>9.9710000000000007E-3</v>
          </cell>
          <cell r="K9011">
            <v>11646</v>
          </cell>
          <cell r="L9011">
            <v>4.6875E-2</v>
          </cell>
          <cell r="M9011">
            <v>57734</v>
          </cell>
        </row>
        <row r="9012">
          <cell r="B9012">
            <v>0</v>
          </cell>
          <cell r="C9012">
            <v>95</v>
          </cell>
          <cell r="D9012">
            <v>0</v>
          </cell>
          <cell r="E9012">
            <v>579</v>
          </cell>
          <cell r="F9012">
            <v>9.9700000000000006E-4</v>
          </cell>
          <cell r="G9012">
            <v>1218</v>
          </cell>
          <cell r="H9012">
            <v>3.9870000000000001E-3</v>
          </cell>
          <cell r="I9012">
            <v>4922</v>
          </cell>
          <cell r="J9012">
            <v>9.9760000000000005E-3</v>
          </cell>
          <cell r="K9012">
            <v>10437</v>
          </cell>
          <cell r="L9012">
            <v>4.9866000000000001E-2</v>
          </cell>
          <cell r="M9012">
            <v>60460</v>
          </cell>
        </row>
        <row r="9013">
          <cell r="B9013">
            <v>0</v>
          </cell>
          <cell r="C9013">
            <v>79</v>
          </cell>
          <cell r="D9013">
            <v>0</v>
          </cell>
          <cell r="E9013">
            <v>548</v>
          </cell>
          <cell r="F9013">
            <v>9.9400000000000009E-4</v>
          </cell>
          <cell r="G9013">
            <v>1182</v>
          </cell>
          <cell r="H9013">
            <v>3.9529999999999999E-3</v>
          </cell>
          <cell r="I9013">
            <v>5587</v>
          </cell>
          <cell r="J9013">
            <v>9.9769999999999998E-3</v>
          </cell>
          <cell r="K9013">
            <v>12109</v>
          </cell>
          <cell r="L9013">
            <v>4.7871999999999998E-2</v>
          </cell>
          <cell r="M9013">
            <v>58817</v>
          </cell>
        </row>
        <row r="9014">
          <cell r="B9014">
            <v>0</v>
          </cell>
          <cell r="C9014">
            <v>96</v>
          </cell>
          <cell r="D9014">
            <v>9.9700000000000006E-4</v>
          </cell>
          <cell r="E9014">
            <v>530</v>
          </cell>
          <cell r="F9014">
            <v>9.9400000000000009E-4</v>
          </cell>
          <cell r="G9014">
            <v>1141</v>
          </cell>
          <cell r="H9014">
            <v>3.9890000000000004E-3</v>
          </cell>
          <cell r="I9014">
            <v>5485</v>
          </cell>
          <cell r="J9014">
            <v>1.3963E-2</v>
          </cell>
          <cell r="K9014">
            <v>11935</v>
          </cell>
          <cell r="L9014">
            <v>5.3856000000000001E-2</v>
          </cell>
          <cell r="M9014">
            <v>59005</v>
          </cell>
        </row>
        <row r="9015">
          <cell r="B9015">
            <v>0</v>
          </cell>
          <cell r="C9015">
            <v>84</v>
          </cell>
          <cell r="D9015">
            <v>9.9500000000000001E-4</v>
          </cell>
          <cell r="E9015">
            <v>537</v>
          </cell>
          <cell r="F9015">
            <v>9.9700000000000006E-4</v>
          </cell>
          <cell r="G9015">
            <v>1044</v>
          </cell>
          <cell r="H9015">
            <v>4.96E-3</v>
          </cell>
          <cell r="I9015">
            <v>6018</v>
          </cell>
          <cell r="J9015">
            <v>1.1969E-2</v>
          </cell>
          <cell r="K9015">
            <v>12094</v>
          </cell>
          <cell r="L9015">
            <v>4.7871999999999998E-2</v>
          </cell>
          <cell r="M9015">
            <v>56241</v>
          </cell>
        </row>
        <row r="9016">
          <cell r="B9016">
            <v>0</v>
          </cell>
          <cell r="C9016">
            <v>98</v>
          </cell>
          <cell r="D9016">
            <v>0</v>
          </cell>
          <cell r="E9016">
            <v>607</v>
          </cell>
          <cell r="F9016">
            <v>9.859999999999999E-4</v>
          </cell>
          <cell r="G9016">
            <v>1225</v>
          </cell>
          <cell r="H9016">
            <v>4.9540000000000001E-3</v>
          </cell>
          <cell r="I9016">
            <v>5977</v>
          </cell>
          <cell r="J9016">
            <v>1.5959000000000001E-2</v>
          </cell>
          <cell r="K9016">
            <v>11294</v>
          </cell>
          <cell r="L9016">
            <v>4.6900999999999998E-2</v>
          </cell>
          <cell r="M9016">
            <v>57466</v>
          </cell>
        </row>
        <row r="9017">
          <cell r="B9017">
            <v>0</v>
          </cell>
          <cell r="C9017">
            <v>85</v>
          </cell>
          <cell r="D9017">
            <v>0</v>
          </cell>
          <cell r="E9017">
            <v>570</v>
          </cell>
          <cell r="F9017">
            <v>1.967E-3</v>
          </cell>
          <cell r="G9017">
            <v>1171</v>
          </cell>
          <cell r="H9017">
            <v>3.9880000000000002E-3</v>
          </cell>
          <cell r="I9017">
            <v>4758</v>
          </cell>
          <cell r="J9017">
            <v>9.972E-3</v>
          </cell>
          <cell r="K9017">
            <v>11122</v>
          </cell>
          <cell r="L9017">
            <v>5.1860999999999997E-2</v>
          </cell>
          <cell r="M9017">
            <v>58349</v>
          </cell>
        </row>
        <row r="9018">
          <cell r="B9018">
            <v>0</v>
          </cell>
          <cell r="C9018">
            <v>85</v>
          </cell>
          <cell r="D9018">
            <v>9.9599999999999992E-4</v>
          </cell>
          <cell r="E9018">
            <v>570</v>
          </cell>
          <cell r="F9018">
            <v>0</v>
          </cell>
          <cell r="G9018">
            <v>1106</v>
          </cell>
          <cell r="H9018">
            <v>4.0130000000000001E-3</v>
          </cell>
          <cell r="I9018">
            <v>5415</v>
          </cell>
          <cell r="J9018">
            <v>9.9729999999999992E-3</v>
          </cell>
          <cell r="K9018">
            <v>11242</v>
          </cell>
          <cell r="L9018">
            <v>4.8862000000000003E-2</v>
          </cell>
          <cell r="M9018">
            <v>59765</v>
          </cell>
        </row>
        <row r="9019">
          <cell r="B9019">
            <v>0</v>
          </cell>
          <cell r="C9019">
            <v>85</v>
          </cell>
          <cell r="D9019">
            <v>9.9700000000000006E-4</v>
          </cell>
          <cell r="E9019">
            <v>535</v>
          </cell>
          <cell r="F9019">
            <v>9.6299999999999999E-4</v>
          </cell>
          <cell r="G9019">
            <v>1238</v>
          </cell>
          <cell r="H9019">
            <v>4.9500000000000004E-3</v>
          </cell>
          <cell r="I9019">
            <v>5785</v>
          </cell>
          <cell r="J9019">
            <v>9.9729999999999992E-3</v>
          </cell>
          <cell r="K9019">
            <v>12382</v>
          </cell>
          <cell r="L9019">
            <v>4.7871999999999998E-2</v>
          </cell>
          <cell r="M9019">
            <v>59244</v>
          </cell>
        </row>
        <row r="9020">
          <cell r="B9020">
            <v>9.9799999999999997E-4</v>
          </cell>
          <cell r="C9020">
            <v>84</v>
          </cell>
          <cell r="D9020">
            <v>9.9700000000000006E-4</v>
          </cell>
          <cell r="E9020">
            <v>548</v>
          </cell>
          <cell r="F9020">
            <v>9.9799999999999997E-4</v>
          </cell>
          <cell r="G9020">
            <v>1140</v>
          </cell>
          <cell r="H9020">
            <v>3.9810000000000002E-3</v>
          </cell>
          <cell r="I9020">
            <v>5009</v>
          </cell>
          <cell r="J9020">
            <v>9.9889999999999996E-3</v>
          </cell>
          <cell r="K9020">
            <v>11490</v>
          </cell>
          <cell r="L9020">
            <v>4.1888000000000002E-2</v>
          </cell>
          <cell r="M9020">
            <v>53432</v>
          </cell>
        </row>
        <row r="9021">
          <cell r="B9021">
            <v>0</v>
          </cell>
          <cell r="C9021">
            <v>91</v>
          </cell>
          <cell r="D9021">
            <v>0</v>
          </cell>
          <cell r="E9021">
            <v>618</v>
          </cell>
          <cell r="F9021">
            <v>9.9700000000000006E-4</v>
          </cell>
          <cell r="G9021">
            <v>1170</v>
          </cell>
          <cell r="H9021">
            <v>4.9870000000000001E-3</v>
          </cell>
          <cell r="I9021">
            <v>6103</v>
          </cell>
          <cell r="J9021">
            <v>1.0003E-2</v>
          </cell>
          <cell r="K9021">
            <v>11689</v>
          </cell>
          <cell r="L9021">
            <v>4.3882999999999998E-2</v>
          </cell>
          <cell r="M9021">
            <v>55094</v>
          </cell>
        </row>
        <row r="9022">
          <cell r="B9022">
            <v>9.9700000000000006E-4</v>
          </cell>
          <cell r="C9022">
            <v>75</v>
          </cell>
          <cell r="D9022">
            <v>9.990000000000001E-4</v>
          </cell>
          <cell r="E9022">
            <v>594</v>
          </cell>
          <cell r="F9022">
            <v>9.6299999999999999E-4</v>
          </cell>
          <cell r="G9022">
            <v>1057</v>
          </cell>
          <cell r="H9022">
            <v>4.9849999999999998E-3</v>
          </cell>
          <cell r="I9022">
            <v>5959</v>
          </cell>
          <cell r="J9022">
            <v>9.9769999999999998E-3</v>
          </cell>
          <cell r="K9022">
            <v>12105</v>
          </cell>
          <cell r="L9022">
            <v>5.2854999999999999E-2</v>
          </cell>
          <cell r="M9022">
            <v>60446</v>
          </cell>
        </row>
        <row r="9023">
          <cell r="B9023">
            <v>0</v>
          </cell>
          <cell r="C9023">
            <v>107</v>
          </cell>
          <cell r="D9023">
            <v>0</v>
          </cell>
          <cell r="E9023">
            <v>571</v>
          </cell>
          <cell r="F9023">
            <v>0</v>
          </cell>
          <cell r="G9023">
            <v>1107</v>
          </cell>
          <cell r="H9023">
            <v>4.986E-3</v>
          </cell>
          <cell r="I9023">
            <v>5226</v>
          </cell>
          <cell r="J9023">
            <v>9.9740000000000002E-3</v>
          </cell>
          <cell r="K9023">
            <v>10884</v>
          </cell>
          <cell r="L9023">
            <v>4.4880000000000003E-2</v>
          </cell>
          <cell r="M9023">
            <v>55214</v>
          </cell>
        </row>
        <row r="9024">
          <cell r="B9024">
            <v>9.9700000000000006E-4</v>
          </cell>
          <cell r="C9024">
            <v>94</v>
          </cell>
          <cell r="D9024">
            <v>0</v>
          </cell>
          <cell r="E9024">
            <v>590</v>
          </cell>
          <cell r="F9024">
            <v>9.9799999999999997E-4</v>
          </cell>
          <cell r="G9024">
            <v>1222</v>
          </cell>
          <cell r="H9024">
            <v>3.9890000000000004E-3</v>
          </cell>
          <cell r="I9024">
            <v>5490</v>
          </cell>
          <cell r="J9024">
            <v>9.0019999999999996E-3</v>
          </cell>
          <cell r="K9024">
            <v>11586</v>
          </cell>
          <cell r="L9024">
            <v>4.1888000000000002E-2</v>
          </cell>
          <cell r="M9024">
            <v>53485</v>
          </cell>
        </row>
        <row r="9025">
          <cell r="B9025">
            <v>0</v>
          </cell>
          <cell r="C9025">
            <v>80</v>
          </cell>
          <cell r="D9025">
            <v>9.9700000000000006E-4</v>
          </cell>
          <cell r="E9025">
            <v>595</v>
          </cell>
          <cell r="F9025">
            <v>9.6199999999999996E-4</v>
          </cell>
          <cell r="G9025">
            <v>1139</v>
          </cell>
          <cell r="H9025">
            <v>5.0200000000000002E-3</v>
          </cell>
          <cell r="I9025">
            <v>5563</v>
          </cell>
          <cell r="J9025">
            <v>7.9760000000000005E-3</v>
          </cell>
          <cell r="K9025">
            <v>10462</v>
          </cell>
          <cell r="L9025">
            <v>4.3881999999999997E-2</v>
          </cell>
          <cell r="M9025">
            <v>55571</v>
          </cell>
        </row>
        <row r="9026">
          <cell r="B9026">
            <v>9.9799999999999997E-4</v>
          </cell>
          <cell r="C9026">
            <v>85</v>
          </cell>
          <cell r="D9026">
            <v>9.9799999999999997E-4</v>
          </cell>
          <cell r="E9026">
            <v>502</v>
          </cell>
          <cell r="F9026">
            <v>9.7499999999999996E-4</v>
          </cell>
          <cell r="G9026">
            <v>1207</v>
          </cell>
          <cell r="H9026">
            <v>4.9909999999999998E-3</v>
          </cell>
          <cell r="I9026">
            <v>6157</v>
          </cell>
          <cell r="J9026">
            <v>8.9460000000000008E-3</v>
          </cell>
          <cell r="K9026">
            <v>11256</v>
          </cell>
          <cell r="L9026">
            <v>4.6875E-2</v>
          </cell>
          <cell r="M9026">
            <v>56280</v>
          </cell>
        </row>
        <row r="9027">
          <cell r="B9027">
            <v>0</v>
          </cell>
          <cell r="C9027">
            <v>79</v>
          </cell>
          <cell r="D9027">
            <v>9.9700000000000006E-4</v>
          </cell>
          <cell r="E9027">
            <v>572</v>
          </cell>
          <cell r="F9027">
            <v>9.9700000000000006E-4</v>
          </cell>
          <cell r="G9027">
            <v>1110</v>
          </cell>
          <cell r="H9027">
            <v>4.9919999999999999E-3</v>
          </cell>
          <cell r="I9027">
            <v>5435</v>
          </cell>
          <cell r="J9027">
            <v>1.1981E-2</v>
          </cell>
          <cell r="K9027">
            <v>11034</v>
          </cell>
          <cell r="L9027">
            <v>4.2885E-2</v>
          </cell>
          <cell r="M9027">
            <v>55041</v>
          </cell>
        </row>
        <row r="9028">
          <cell r="B9028">
            <v>9.9700000000000006E-4</v>
          </cell>
          <cell r="C9028">
            <v>79</v>
          </cell>
          <cell r="D9028">
            <v>9.9700000000000006E-4</v>
          </cell>
          <cell r="E9028">
            <v>536</v>
          </cell>
          <cell r="F9028">
            <v>9.6299999999999999E-4</v>
          </cell>
          <cell r="G9028">
            <v>1194</v>
          </cell>
          <cell r="H9028">
            <v>3.9960000000000004E-3</v>
          </cell>
          <cell r="I9028">
            <v>5961</v>
          </cell>
          <cell r="J9028">
            <v>8.9759999999999996E-3</v>
          </cell>
          <cell r="K9028">
            <v>11412</v>
          </cell>
          <cell r="L9028">
            <v>4.3881999999999997E-2</v>
          </cell>
          <cell r="M9028">
            <v>52658</v>
          </cell>
        </row>
        <row r="9029">
          <cell r="B9029">
            <v>0</v>
          </cell>
          <cell r="C9029">
            <v>96</v>
          </cell>
          <cell r="D9029">
            <v>9.9700000000000006E-4</v>
          </cell>
          <cell r="E9029">
            <v>508</v>
          </cell>
          <cell r="F9029">
            <v>9.9700000000000006E-4</v>
          </cell>
          <cell r="G9029">
            <v>1074</v>
          </cell>
          <cell r="H9029">
            <v>6.0200000000000002E-3</v>
          </cell>
          <cell r="I9029">
            <v>5787</v>
          </cell>
          <cell r="J9029">
            <v>1.1969E-2</v>
          </cell>
          <cell r="K9029">
            <v>12142</v>
          </cell>
          <cell r="L9029">
            <v>4.4880000000000003E-2</v>
          </cell>
          <cell r="M9029">
            <v>56526</v>
          </cell>
        </row>
        <row r="9030">
          <cell r="B9030">
            <v>0</v>
          </cell>
          <cell r="C9030">
            <v>85</v>
          </cell>
          <cell r="D9030">
            <v>9.9700000000000006E-4</v>
          </cell>
          <cell r="E9030">
            <v>578</v>
          </cell>
          <cell r="F9030">
            <v>9.9799999999999997E-4</v>
          </cell>
          <cell r="G9030">
            <v>1253</v>
          </cell>
          <cell r="H9030">
            <v>3.9849999999999998E-3</v>
          </cell>
          <cell r="I9030">
            <v>5147</v>
          </cell>
          <cell r="J9030">
            <v>1.0971E-2</v>
          </cell>
          <cell r="K9030">
            <v>11176</v>
          </cell>
          <cell r="L9030">
            <v>5.1860999999999997E-2</v>
          </cell>
          <cell r="M9030">
            <v>58001</v>
          </cell>
        </row>
        <row r="9031">
          <cell r="B9031">
            <v>0</v>
          </cell>
          <cell r="C9031">
            <v>95</v>
          </cell>
          <cell r="D9031">
            <v>9.9799999999999997E-4</v>
          </cell>
          <cell r="E9031">
            <v>485</v>
          </cell>
          <cell r="F9031">
            <v>9.8400000000000007E-4</v>
          </cell>
          <cell r="G9031">
            <v>1195</v>
          </cell>
          <cell r="H9031">
            <v>3.9909999999999998E-3</v>
          </cell>
          <cell r="I9031">
            <v>5654</v>
          </cell>
          <cell r="J9031">
            <v>1.3963E-2</v>
          </cell>
          <cell r="K9031">
            <v>12086</v>
          </cell>
          <cell r="L9031">
            <v>4.0904000000000003E-2</v>
          </cell>
          <cell r="M9031">
            <v>51617</v>
          </cell>
        </row>
        <row r="9032">
          <cell r="B9032">
            <v>0</v>
          </cell>
          <cell r="C9032">
            <v>91</v>
          </cell>
          <cell r="D9032">
            <v>0</v>
          </cell>
          <cell r="E9032">
            <v>606</v>
          </cell>
          <cell r="F9032">
            <v>1.967E-3</v>
          </cell>
          <cell r="G9032">
            <v>1211</v>
          </cell>
          <cell r="H9032">
            <v>4.5120000000000004E-3</v>
          </cell>
          <cell r="I9032">
            <v>4615</v>
          </cell>
          <cell r="J9032">
            <v>9.972E-3</v>
          </cell>
          <cell r="K9032">
            <v>11980</v>
          </cell>
          <cell r="L9032">
            <v>4.3882999999999998E-2</v>
          </cell>
          <cell r="M9032">
            <v>55034</v>
          </cell>
        </row>
        <row r="9033">
          <cell r="B9033">
            <v>0</v>
          </cell>
          <cell r="C9033">
            <v>90</v>
          </cell>
          <cell r="D9033">
            <v>9.9799999999999997E-4</v>
          </cell>
          <cell r="E9033">
            <v>600</v>
          </cell>
          <cell r="F9033">
            <v>9.9599999999999992E-4</v>
          </cell>
          <cell r="G9033">
            <v>1177</v>
          </cell>
          <cell r="H9033">
            <v>5.0220000000000004E-3</v>
          </cell>
          <cell r="I9033">
            <v>5318</v>
          </cell>
          <cell r="J9033">
            <v>9.9729999999999992E-3</v>
          </cell>
          <cell r="K9033">
            <v>11322</v>
          </cell>
          <cell r="L9033">
            <v>4.0890000000000003E-2</v>
          </cell>
          <cell r="M9033">
            <v>52146</v>
          </cell>
        </row>
        <row r="9034">
          <cell r="B9034">
            <v>0</v>
          </cell>
          <cell r="C9034">
            <v>96</v>
          </cell>
          <cell r="D9034">
            <v>0</v>
          </cell>
          <cell r="E9034">
            <v>531</v>
          </cell>
          <cell r="F9034">
            <v>1.9610000000000001E-3</v>
          </cell>
          <cell r="G9034">
            <v>1272</v>
          </cell>
          <cell r="H9034">
            <v>4.9870000000000001E-3</v>
          </cell>
          <cell r="I9034">
            <v>5912</v>
          </cell>
          <cell r="J9034">
            <v>1.9946999999999999E-2</v>
          </cell>
          <cell r="K9034">
            <v>10953</v>
          </cell>
          <cell r="L9034">
            <v>4.2885E-2</v>
          </cell>
          <cell r="M9034">
            <v>54398</v>
          </cell>
        </row>
        <row r="9035">
          <cell r="B9035">
            <v>0</v>
          </cell>
          <cell r="C9035">
            <v>90</v>
          </cell>
          <cell r="D9035">
            <v>0</v>
          </cell>
          <cell r="E9035">
            <v>508</v>
          </cell>
          <cell r="F9035">
            <v>1.0009999999999999E-3</v>
          </cell>
          <cell r="G9035">
            <v>1105</v>
          </cell>
          <cell r="H9035">
            <v>5.0229999999999997E-3</v>
          </cell>
          <cell r="I9035">
            <v>5477</v>
          </cell>
          <cell r="J9035">
            <v>7.9780000000000007E-3</v>
          </cell>
          <cell r="K9035">
            <v>11077</v>
          </cell>
          <cell r="L9035">
            <v>4.6875E-2</v>
          </cell>
          <cell r="M9035">
            <v>58755</v>
          </cell>
        </row>
        <row r="9036">
          <cell r="B9036">
            <v>0</v>
          </cell>
          <cell r="C9036">
            <v>97</v>
          </cell>
          <cell r="D9036">
            <v>0</v>
          </cell>
          <cell r="E9036">
            <v>553</v>
          </cell>
          <cell r="F9036">
            <v>9.6199999999999996E-4</v>
          </cell>
          <cell r="G9036">
            <v>1216</v>
          </cell>
          <cell r="H9036">
            <v>5.0210000000000003E-3</v>
          </cell>
          <cell r="I9036">
            <v>5567</v>
          </cell>
          <cell r="J9036">
            <v>8.9770000000000006E-3</v>
          </cell>
          <cell r="K9036">
            <v>11413</v>
          </cell>
          <cell r="L9036">
            <v>4.3912E-2</v>
          </cell>
          <cell r="M9036">
            <v>55131</v>
          </cell>
        </row>
        <row r="9037">
          <cell r="B9037">
            <v>9.9799999999999997E-4</v>
          </cell>
          <cell r="C9037">
            <v>85</v>
          </cell>
          <cell r="D9037">
            <v>0</v>
          </cell>
          <cell r="E9037">
            <v>536</v>
          </cell>
          <cell r="F9037">
            <v>9.9700000000000006E-4</v>
          </cell>
          <cell r="G9037">
            <v>1198</v>
          </cell>
          <cell r="H9037">
            <v>4.9919999999999999E-3</v>
          </cell>
          <cell r="I9037">
            <v>6055</v>
          </cell>
          <cell r="J9037">
            <v>9.4820000000000008E-3</v>
          </cell>
          <cell r="K9037">
            <v>11262</v>
          </cell>
          <cell r="L9037">
            <v>3.8896E-2</v>
          </cell>
          <cell r="M9037">
            <v>49863</v>
          </cell>
        </row>
        <row r="9038">
          <cell r="B9038">
            <v>0</v>
          </cell>
          <cell r="C9038">
            <v>74</v>
          </cell>
          <cell r="D9038">
            <v>0</v>
          </cell>
          <cell r="E9038">
            <v>526</v>
          </cell>
          <cell r="F9038">
            <v>9.9700000000000006E-4</v>
          </cell>
          <cell r="G9038">
            <v>1129</v>
          </cell>
          <cell r="H9038">
            <v>4.9760000000000004E-3</v>
          </cell>
          <cell r="I9038">
            <v>6000</v>
          </cell>
          <cell r="J9038">
            <v>9.9729999999999992E-3</v>
          </cell>
          <cell r="K9038">
            <v>12097</v>
          </cell>
          <cell r="L9038">
            <v>4.6875E-2</v>
          </cell>
          <cell r="M9038">
            <v>58036</v>
          </cell>
        </row>
        <row r="9039">
          <cell r="B9039">
            <v>0</v>
          </cell>
          <cell r="C9039">
            <v>84</v>
          </cell>
          <cell r="D9039">
            <v>9.9700000000000006E-4</v>
          </cell>
          <cell r="E9039">
            <v>591</v>
          </cell>
          <cell r="F9039">
            <v>9.6500000000000004E-4</v>
          </cell>
          <cell r="G9039">
            <v>1179</v>
          </cell>
          <cell r="H9039">
            <v>4.986E-3</v>
          </cell>
          <cell r="I9039">
            <v>5908</v>
          </cell>
          <cell r="J9039">
            <v>7.9769999999999997E-3</v>
          </cell>
          <cell r="K9039">
            <v>9662</v>
          </cell>
          <cell r="L9039">
            <v>4.8869999999999997E-2</v>
          </cell>
          <cell r="M9039">
            <v>59002</v>
          </cell>
        </row>
        <row r="9040">
          <cell r="B9040">
            <v>0</v>
          </cell>
          <cell r="C9040">
            <v>74</v>
          </cell>
          <cell r="D9040">
            <v>9.9700000000000006E-4</v>
          </cell>
          <cell r="E9040">
            <v>585</v>
          </cell>
          <cell r="F9040">
            <v>0</v>
          </cell>
          <cell r="G9040">
            <v>997</v>
          </cell>
          <cell r="H9040">
            <v>3.9820000000000003E-3</v>
          </cell>
          <cell r="I9040">
            <v>5516</v>
          </cell>
          <cell r="J9040">
            <v>9.9729999999999992E-3</v>
          </cell>
          <cell r="K9040">
            <v>11828</v>
          </cell>
          <cell r="L9040">
            <v>4.5877000000000001E-2</v>
          </cell>
          <cell r="M9040">
            <v>56739</v>
          </cell>
        </row>
        <row r="9041">
          <cell r="B9041">
            <v>0</v>
          </cell>
          <cell r="C9041">
            <v>106</v>
          </cell>
          <cell r="D9041">
            <v>9.9400000000000009E-4</v>
          </cell>
          <cell r="E9041">
            <v>578</v>
          </cell>
          <cell r="F9041">
            <v>1.024E-3</v>
          </cell>
          <cell r="G9041">
            <v>1059</v>
          </cell>
          <cell r="H9041">
            <v>4.9509999999999997E-3</v>
          </cell>
          <cell r="I9041">
            <v>6102</v>
          </cell>
          <cell r="J9041">
            <v>9.9729999999999992E-3</v>
          </cell>
          <cell r="K9041">
            <v>10816</v>
          </cell>
          <cell r="L9041">
            <v>4.1888000000000002E-2</v>
          </cell>
          <cell r="M9041">
            <v>53068</v>
          </cell>
        </row>
        <row r="9042">
          <cell r="B9042">
            <v>9.9700000000000006E-4</v>
          </cell>
          <cell r="C9042">
            <v>79</v>
          </cell>
          <cell r="D9042">
            <v>0</v>
          </cell>
          <cell r="E9042">
            <v>546</v>
          </cell>
          <cell r="F9042">
            <v>0</v>
          </cell>
          <cell r="G9042">
            <v>1035</v>
          </cell>
          <cell r="H9042">
            <v>3.9769999999999996E-3</v>
          </cell>
          <cell r="I9042">
            <v>5818</v>
          </cell>
          <cell r="J9042">
            <v>1.1969E-2</v>
          </cell>
          <cell r="K9042">
            <v>11961</v>
          </cell>
          <cell r="L9042">
            <v>5.0863999999999999E-2</v>
          </cell>
          <cell r="M9042">
            <v>58271</v>
          </cell>
        </row>
        <row r="9043">
          <cell r="B9043">
            <v>0</v>
          </cell>
          <cell r="C9043">
            <v>101</v>
          </cell>
          <cell r="D9043">
            <v>1.0039999999999999E-3</v>
          </cell>
          <cell r="E9043">
            <v>592</v>
          </cell>
          <cell r="F9043">
            <v>1.0319999999999999E-3</v>
          </cell>
          <cell r="G9043">
            <v>1101</v>
          </cell>
          <cell r="H9043">
            <v>4.9709999999999997E-3</v>
          </cell>
          <cell r="I9043">
            <v>5552</v>
          </cell>
          <cell r="J9043">
            <v>1.7951999999999999E-2</v>
          </cell>
          <cell r="K9043">
            <v>11479</v>
          </cell>
          <cell r="L9043">
            <v>5.4851999999999998E-2</v>
          </cell>
          <cell r="M9043">
            <v>59242</v>
          </cell>
        </row>
        <row r="9044">
          <cell r="B9044">
            <v>9.9799999999999997E-4</v>
          </cell>
          <cell r="C9044">
            <v>79</v>
          </cell>
          <cell r="D9044">
            <v>9.9700000000000006E-4</v>
          </cell>
          <cell r="E9044">
            <v>541</v>
          </cell>
          <cell r="F9044">
            <v>9.9500000000000001E-4</v>
          </cell>
          <cell r="G9044">
            <v>1003</v>
          </cell>
          <cell r="H9044">
            <v>3.986E-3</v>
          </cell>
          <cell r="I9044">
            <v>5457</v>
          </cell>
          <cell r="J9044">
            <v>1.1969E-2</v>
          </cell>
          <cell r="K9044">
            <v>10455</v>
          </cell>
          <cell r="L9044">
            <v>3.8896E-2</v>
          </cell>
          <cell r="M9044">
            <v>51427</v>
          </cell>
        </row>
        <row r="9045">
          <cell r="B9045">
            <v>0</v>
          </cell>
          <cell r="C9045">
            <v>90</v>
          </cell>
          <cell r="D9045">
            <v>0</v>
          </cell>
          <cell r="E9045">
            <v>519</v>
          </cell>
          <cell r="F9045">
            <v>9.9299999999999996E-4</v>
          </cell>
          <cell r="G9045">
            <v>1161</v>
          </cell>
          <cell r="H9045">
            <v>5.947E-3</v>
          </cell>
          <cell r="I9045">
            <v>6078</v>
          </cell>
          <cell r="J9045">
            <v>7.9799999999999992E-3</v>
          </cell>
          <cell r="K9045">
            <v>11300</v>
          </cell>
          <cell r="L9045">
            <v>4.8869999999999997E-2</v>
          </cell>
          <cell r="M9045">
            <v>60459</v>
          </cell>
        </row>
        <row r="9046">
          <cell r="B9046">
            <v>0</v>
          </cell>
          <cell r="C9046">
            <v>84</v>
          </cell>
          <cell r="D9046">
            <v>0</v>
          </cell>
          <cell r="E9046">
            <v>642</v>
          </cell>
          <cell r="F9046">
            <v>9.990000000000001E-4</v>
          </cell>
          <cell r="G9046">
            <v>1158</v>
          </cell>
          <cell r="H9046">
            <v>4.9509999999999997E-3</v>
          </cell>
          <cell r="I9046">
            <v>5423</v>
          </cell>
          <cell r="J9046">
            <v>9.9740000000000002E-3</v>
          </cell>
          <cell r="K9046">
            <v>12239</v>
          </cell>
          <cell r="L9046">
            <v>4.5878000000000002E-2</v>
          </cell>
          <cell r="M9046">
            <v>56066</v>
          </cell>
        </row>
        <row r="9047">
          <cell r="B9047">
            <v>0</v>
          </cell>
          <cell r="C9047">
            <v>79</v>
          </cell>
          <cell r="D9047">
            <v>9.9700000000000006E-4</v>
          </cell>
          <cell r="E9047">
            <v>614</v>
          </cell>
          <cell r="F9047">
            <v>1.0300000000000001E-3</v>
          </cell>
          <cell r="G9047">
            <v>1171</v>
          </cell>
          <cell r="H9047">
            <v>4.9509999999999997E-3</v>
          </cell>
          <cell r="I9047">
            <v>6059</v>
          </cell>
          <cell r="J9047">
            <v>1.2496E-2</v>
          </cell>
          <cell r="K9047">
            <v>10580</v>
          </cell>
          <cell r="L9047">
            <v>4.4880000000000003E-2</v>
          </cell>
          <cell r="M9047">
            <v>56565</v>
          </cell>
        </row>
        <row r="9048">
          <cell r="B9048">
            <v>0</v>
          </cell>
          <cell r="C9048">
            <v>89</v>
          </cell>
          <cell r="D9048">
            <v>9.9700000000000006E-4</v>
          </cell>
          <cell r="E9048">
            <v>555</v>
          </cell>
          <cell r="F9048">
            <v>9.9700000000000006E-4</v>
          </cell>
          <cell r="G9048">
            <v>1116</v>
          </cell>
          <cell r="H9048">
            <v>4.96E-3</v>
          </cell>
          <cell r="I9048">
            <v>5817</v>
          </cell>
          <cell r="J9048">
            <v>1.4961E-2</v>
          </cell>
          <cell r="K9048">
            <v>11401</v>
          </cell>
          <cell r="L9048">
            <v>4.5877000000000001E-2</v>
          </cell>
          <cell r="M9048">
            <v>57325</v>
          </cell>
        </row>
        <row r="9049">
          <cell r="B9049">
            <v>0</v>
          </cell>
          <cell r="C9049">
            <v>84</v>
          </cell>
          <cell r="D9049">
            <v>9.7599999999999998E-4</v>
          </cell>
          <cell r="E9049">
            <v>579</v>
          </cell>
          <cell r="F9049">
            <v>9.9700000000000006E-4</v>
          </cell>
          <cell r="G9049">
            <v>1201</v>
          </cell>
          <cell r="H9049">
            <v>6.0109999999999999E-3</v>
          </cell>
          <cell r="I9049">
            <v>5372</v>
          </cell>
          <cell r="J9049">
            <v>7.9780000000000007E-3</v>
          </cell>
          <cell r="K9049">
            <v>11067</v>
          </cell>
          <cell r="L9049">
            <v>4.9866000000000001E-2</v>
          </cell>
          <cell r="M9049">
            <v>59492</v>
          </cell>
        </row>
        <row r="9050">
          <cell r="B9050">
            <v>0</v>
          </cell>
          <cell r="C9050">
            <v>96</v>
          </cell>
          <cell r="D9050">
            <v>0</v>
          </cell>
          <cell r="E9050">
            <v>507</v>
          </cell>
          <cell r="F9050">
            <v>9.9599999999999992E-4</v>
          </cell>
          <cell r="G9050">
            <v>1256</v>
          </cell>
          <cell r="H9050">
            <v>3.9899999999999996E-3</v>
          </cell>
          <cell r="I9050">
            <v>5323</v>
          </cell>
          <cell r="J9050">
            <v>1.1967999999999999E-2</v>
          </cell>
          <cell r="K9050">
            <v>11500</v>
          </cell>
          <cell r="L9050">
            <v>4.7870999999999997E-2</v>
          </cell>
          <cell r="M9050">
            <v>59388</v>
          </cell>
        </row>
        <row r="9051">
          <cell r="B9051">
            <v>0</v>
          </cell>
          <cell r="C9051">
            <v>84</v>
          </cell>
          <cell r="D9051">
            <v>9.7999999999999997E-4</v>
          </cell>
          <cell r="E9051">
            <v>560</v>
          </cell>
          <cell r="F9051">
            <v>9.6199999999999996E-4</v>
          </cell>
          <cell r="G9051">
            <v>1188</v>
          </cell>
          <cell r="H9051">
            <v>6.9979999999999999E-3</v>
          </cell>
          <cell r="I9051">
            <v>5929</v>
          </cell>
          <cell r="J9051">
            <v>9.9729999999999992E-3</v>
          </cell>
          <cell r="K9051">
            <v>11810</v>
          </cell>
          <cell r="L9051">
            <v>4.7871999999999998E-2</v>
          </cell>
          <cell r="M9051">
            <v>59084</v>
          </cell>
        </row>
        <row r="9052">
          <cell r="B9052">
            <v>0</v>
          </cell>
          <cell r="C9052">
            <v>90</v>
          </cell>
          <cell r="D9052">
            <v>9.9700000000000006E-4</v>
          </cell>
          <cell r="E9052">
            <v>582</v>
          </cell>
          <cell r="F9052">
            <v>9.9700000000000006E-4</v>
          </cell>
          <cell r="G9052">
            <v>1200</v>
          </cell>
          <cell r="H9052">
            <v>4.0249999999999999E-3</v>
          </cell>
          <cell r="I9052">
            <v>5260</v>
          </cell>
          <cell r="J9052">
            <v>1.2978999999999999E-2</v>
          </cell>
          <cell r="K9052">
            <v>12415</v>
          </cell>
          <cell r="L9052">
            <v>4.3882999999999998E-2</v>
          </cell>
          <cell r="M9052">
            <v>51924</v>
          </cell>
        </row>
        <row r="9053">
          <cell r="B9053">
            <v>0</v>
          </cell>
          <cell r="C9053">
            <v>89</v>
          </cell>
          <cell r="D9053">
            <v>9.9799999999999997E-4</v>
          </cell>
          <cell r="E9053">
            <v>580</v>
          </cell>
          <cell r="F9053">
            <v>9.9700000000000006E-4</v>
          </cell>
          <cell r="G9053">
            <v>1201</v>
          </cell>
          <cell r="H9053">
            <v>3.9529999999999999E-3</v>
          </cell>
          <cell r="I9053">
            <v>5060</v>
          </cell>
          <cell r="J9053">
            <v>1.2966E-2</v>
          </cell>
          <cell r="K9053">
            <v>11582</v>
          </cell>
          <cell r="L9053">
            <v>4.7872999999999999E-2</v>
          </cell>
          <cell r="M9053">
            <v>60268</v>
          </cell>
        </row>
        <row r="9054">
          <cell r="B9054">
            <v>0</v>
          </cell>
          <cell r="C9054">
            <v>79</v>
          </cell>
          <cell r="D9054">
            <v>1.031E-3</v>
          </cell>
          <cell r="E9054">
            <v>479</v>
          </cell>
          <cell r="F9054">
            <v>9.6199999999999996E-4</v>
          </cell>
          <cell r="G9054">
            <v>1234</v>
          </cell>
          <cell r="H9054">
            <v>5.9839999999999997E-3</v>
          </cell>
          <cell r="I9054">
            <v>6035</v>
          </cell>
          <cell r="J9054">
            <v>1.2961E-2</v>
          </cell>
          <cell r="K9054">
            <v>12102</v>
          </cell>
          <cell r="L9054">
            <v>4.3882999999999998E-2</v>
          </cell>
          <cell r="M9054">
            <v>54441</v>
          </cell>
        </row>
        <row r="9055">
          <cell r="B9055">
            <v>1.016E-3</v>
          </cell>
          <cell r="C9055">
            <v>90</v>
          </cell>
          <cell r="D9055">
            <v>9.990000000000001E-4</v>
          </cell>
          <cell r="E9055">
            <v>599</v>
          </cell>
          <cell r="F9055">
            <v>9.9700000000000006E-4</v>
          </cell>
          <cell r="G9055">
            <v>1192</v>
          </cell>
          <cell r="H9055">
            <v>3.9890000000000004E-3</v>
          </cell>
          <cell r="I9055">
            <v>5941</v>
          </cell>
          <cell r="J9055">
            <v>9.972E-3</v>
          </cell>
          <cell r="K9055">
            <v>11133</v>
          </cell>
          <cell r="L9055">
            <v>4.3881000000000003E-2</v>
          </cell>
          <cell r="M9055">
            <v>55182</v>
          </cell>
        </row>
        <row r="9056">
          <cell r="B9056">
            <v>0</v>
          </cell>
          <cell r="C9056">
            <v>101</v>
          </cell>
          <cell r="D9056">
            <v>0</v>
          </cell>
          <cell r="E9056">
            <v>559</v>
          </cell>
          <cell r="F9056">
            <v>1.0300000000000001E-3</v>
          </cell>
          <cell r="G9056">
            <v>1199</v>
          </cell>
          <cell r="H9056">
            <v>3.9919999999999999E-3</v>
          </cell>
          <cell r="I9056">
            <v>5326</v>
          </cell>
          <cell r="J9056">
            <v>7.9780000000000007E-3</v>
          </cell>
          <cell r="K9056">
            <v>9921</v>
          </cell>
          <cell r="L9056">
            <v>4.5877000000000001E-2</v>
          </cell>
          <cell r="M9056">
            <v>58206</v>
          </cell>
        </row>
        <row r="9057">
          <cell r="B9057">
            <v>0</v>
          </cell>
          <cell r="C9057">
            <v>84</v>
          </cell>
          <cell r="D9057">
            <v>9.6599999999999995E-4</v>
          </cell>
          <cell r="E9057">
            <v>596</v>
          </cell>
          <cell r="F9057">
            <v>0</v>
          </cell>
          <cell r="G9057">
            <v>1054</v>
          </cell>
          <cell r="H9057">
            <v>5.9849999999999999E-3</v>
          </cell>
          <cell r="I9057">
            <v>5892</v>
          </cell>
          <cell r="J9057">
            <v>8.9759999999999996E-3</v>
          </cell>
          <cell r="K9057">
            <v>11954</v>
          </cell>
          <cell r="L9057">
            <v>3.5903999999999998E-2</v>
          </cell>
          <cell r="M9057">
            <v>47011</v>
          </cell>
        </row>
        <row r="9058">
          <cell r="B9058">
            <v>9.9700000000000006E-4</v>
          </cell>
          <cell r="C9058">
            <v>101</v>
          </cell>
          <cell r="D9058">
            <v>1.0300000000000001E-3</v>
          </cell>
          <cell r="E9058">
            <v>590</v>
          </cell>
          <cell r="F9058">
            <v>9.7099999999999997E-4</v>
          </cell>
          <cell r="G9058">
            <v>1135</v>
          </cell>
          <cell r="H9058">
            <v>4.9810000000000002E-3</v>
          </cell>
          <cell r="I9058">
            <v>5755</v>
          </cell>
          <cell r="J9058">
            <v>9.9729999999999992E-3</v>
          </cell>
          <cell r="K9058">
            <v>12038</v>
          </cell>
          <cell r="L9058">
            <v>3.8932000000000001E-2</v>
          </cell>
          <cell r="M9058">
            <v>49505</v>
          </cell>
        </row>
        <row r="9059">
          <cell r="B9059">
            <v>0</v>
          </cell>
          <cell r="C9059">
            <v>95</v>
          </cell>
          <cell r="D9059">
            <v>1.029E-3</v>
          </cell>
          <cell r="E9059">
            <v>631</v>
          </cell>
          <cell r="F9059">
            <v>9.9599999999999992E-4</v>
          </cell>
          <cell r="G9059">
            <v>1170</v>
          </cell>
          <cell r="H9059">
            <v>3.9890000000000004E-3</v>
          </cell>
          <cell r="I9059">
            <v>5983</v>
          </cell>
          <cell r="J9059">
            <v>1.2964E-2</v>
          </cell>
          <cell r="K9059">
            <v>11318</v>
          </cell>
          <cell r="L9059">
            <v>4.4880000000000003E-2</v>
          </cell>
          <cell r="M9059">
            <v>55997</v>
          </cell>
        </row>
        <row r="9060">
          <cell r="B9060">
            <v>0</v>
          </cell>
          <cell r="C9060">
            <v>100</v>
          </cell>
          <cell r="D9060">
            <v>9.9400000000000009E-4</v>
          </cell>
          <cell r="E9060">
            <v>569</v>
          </cell>
          <cell r="F9060">
            <v>9.9700000000000006E-4</v>
          </cell>
          <cell r="G9060">
            <v>1230</v>
          </cell>
          <cell r="H9060">
            <v>3.993E-3</v>
          </cell>
          <cell r="I9060">
            <v>6010</v>
          </cell>
          <cell r="J9060">
            <v>1.0970000000000001E-2</v>
          </cell>
          <cell r="K9060">
            <v>12219</v>
          </cell>
          <cell r="L9060">
            <v>4.1918999999999998E-2</v>
          </cell>
          <cell r="M9060">
            <v>53394</v>
          </cell>
        </row>
        <row r="9061">
          <cell r="B9061">
            <v>0</v>
          </cell>
          <cell r="C9061">
            <v>101</v>
          </cell>
          <cell r="D9061">
            <v>0</v>
          </cell>
          <cell r="E9061">
            <v>555</v>
          </cell>
          <cell r="F9061">
            <v>9.9700000000000006E-4</v>
          </cell>
          <cell r="G9061">
            <v>1117</v>
          </cell>
          <cell r="H9061">
            <v>3.986E-3</v>
          </cell>
          <cell r="I9061">
            <v>5370</v>
          </cell>
          <cell r="J9061">
            <v>9.972E-3</v>
          </cell>
          <cell r="K9061">
            <v>10711</v>
          </cell>
          <cell r="L9061">
            <v>4.1888000000000002E-2</v>
          </cell>
          <cell r="M9061">
            <v>56353</v>
          </cell>
        </row>
        <row r="9062">
          <cell r="B9062">
            <v>0</v>
          </cell>
          <cell r="C9062">
            <v>95</v>
          </cell>
          <cell r="D9062">
            <v>1.0319999999999999E-3</v>
          </cell>
          <cell r="E9062">
            <v>636</v>
          </cell>
          <cell r="F9062">
            <v>1E-3</v>
          </cell>
          <cell r="G9062">
            <v>1046</v>
          </cell>
          <cell r="H9062">
            <v>4.9620000000000003E-3</v>
          </cell>
          <cell r="I9062">
            <v>5943</v>
          </cell>
          <cell r="J9062">
            <v>1.0971E-2</v>
          </cell>
          <cell r="K9062">
            <v>11812</v>
          </cell>
          <cell r="L9062">
            <v>4.2897999999999999E-2</v>
          </cell>
          <cell r="M9062">
            <v>52534</v>
          </cell>
        </row>
        <row r="9063">
          <cell r="B9063">
            <v>0</v>
          </cell>
          <cell r="C9063">
            <v>95</v>
          </cell>
          <cell r="D9063">
            <v>9.8200000000000002E-4</v>
          </cell>
          <cell r="E9063">
            <v>502</v>
          </cell>
          <cell r="F9063">
            <v>9.9799999999999997E-4</v>
          </cell>
          <cell r="G9063">
            <v>1281</v>
          </cell>
          <cell r="H9063">
            <v>4.9870000000000001E-3</v>
          </cell>
          <cell r="I9063">
            <v>5927</v>
          </cell>
          <cell r="J9063">
            <v>1.0961E-2</v>
          </cell>
          <cell r="K9063">
            <v>12108</v>
          </cell>
          <cell r="L9063">
            <v>4.8869000000000003E-2</v>
          </cell>
          <cell r="M9063">
            <v>57611</v>
          </cell>
        </row>
        <row r="9064">
          <cell r="B9064">
            <v>0</v>
          </cell>
          <cell r="C9064">
            <v>106</v>
          </cell>
          <cell r="D9064">
            <v>1.029E-3</v>
          </cell>
          <cell r="E9064">
            <v>566</v>
          </cell>
          <cell r="F9064">
            <v>1.024E-3</v>
          </cell>
          <cell r="G9064">
            <v>935</v>
          </cell>
          <cell r="H9064">
            <v>3.9890000000000004E-3</v>
          </cell>
          <cell r="I9064">
            <v>5179</v>
          </cell>
          <cell r="J9064">
            <v>7.979E-3</v>
          </cell>
          <cell r="K9064">
            <v>10910</v>
          </cell>
          <cell r="L9064">
            <v>4.7872999999999999E-2</v>
          </cell>
          <cell r="M9064">
            <v>60292</v>
          </cell>
        </row>
        <row r="9065">
          <cell r="B9065">
            <v>0</v>
          </cell>
          <cell r="C9065">
            <v>89</v>
          </cell>
          <cell r="D9065">
            <v>0</v>
          </cell>
          <cell r="E9065">
            <v>488</v>
          </cell>
          <cell r="F9065">
            <v>1.005E-3</v>
          </cell>
          <cell r="G9065">
            <v>1221</v>
          </cell>
          <cell r="H9065">
            <v>3.9909999999999998E-3</v>
          </cell>
          <cell r="I9065">
            <v>5192</v>
          </cell>
          <cell r="J9065">
            <v>8.9759999999999996E-3</v>
          </cell>
          <cell r="K9065">
            <v>10567</v>
          </cell>
          <cell r="L9065">
            <v>4.3882999999999998E-2</v>
          </cell>
          <cell r="M9065">
            <v>55133</v>
          </cell>
        </row>
        <row r="9066">
          <cell r="B9066">
            <v>0</v>
          </cell>
          <cell r="C9066">
            <v>95</v>
          </cell>
          <cell r="D9066">
            <v>9.9799999999999997E-4</v>
          </cell>
          <cell r="E9066">
            <v>572</v>
          </cell>
          <cell r="F9066">
            <v>9.9599999999999992E-4</v>
          </cell>
          <cell r="G9066">
            <v>1157</v>
          </cell>
          <cell r="H9066">
            <v>4.9849999999999998E-3</v>
          </cell>
          <cell r="I9066">
            <v>5619</v>
          </cell>
          <cell r="J9066">
            <v>1.6954E-2</v>
          </cell>
          <cell r="K9066">
            <v>11922</v>
          </cell>
          <cell r="L9066">
            <v>5.2859000000000003E-2</v>
          </cell>
          <cell r="M9066">
            <v>59767</v>
          </cell>
        </row>
        <row r="9067">
          <cell r="B9067">
            <v>0</v>
          </cell>
          <cell r="C9067">
            <v>84</v>
          </cell>
          <cell r="D9067">
            <v>0</v>
          </cell>
          <cell r="E9067">
            <v>549</v>
          </cell>
          <cell r="F9067">
            <v>1.108E-3</v>
          </cell>
          <cell r="G9067">
            <v>1182</v>
          </cell>
          <cell r="H9067">
            <v>4.9529999999999999E-3</v>
          </cell>
          <cell r="I9067">
            <v>5862</v>
          </cell>
          <cell r="J9067">
            <v>1.0971E-2</v>
          </cell>
          <cell r="K9067">
            <v>11574</v>
          </cell>
          <cell r="L9067">
            <v>4.8883999999999997E-2</v>
          </cell>
          <cell r="M9067">
            <v>60182</v>
          </cell>
        </row>
        <row r="9068">
          <cell r="B9068">
            <v>0</v>
          </cell>
          <cell r="C9068">
            <v>89</v>
          </cell>
          <cell r="D9068">
            <v>0</v>
          </cell>
          <cell r="E9068">
            <v>577</v>
          </cell>
          <cell r="F9068">
            <v>0</v>
          </cell>
          <cell r="G9068">
            <v>1070</v>
          </cell>
          <cell r="H9068">
            <v>4.9519999999999998E-3</v>
          </cell>
          <cell r="I9068">
            <v>5409</v>
          </cell>
          <cell r="J9068">
            <v>1.0477E-2</v>
          </cell>
          <cell r="K9068">
            <v>12202</v>
          </cell>
          <cell r="L9068">
            <v>4.4880000000000003E-2</v>
          </cell>
          <cell r="M9068">
            <v>58325</v>
          </cell>
        </row>
        <row r="9069">
          <cell r="B9069">
            <v>0</v>
          </cell>
          <cell r="C9069">
            <v>79</v>
          </cell>
          <cell r="D9069">
            <v>1.024E-3</v>
          </cell>
          <cell r="E9069">
            <v>536</v>
          </cell>
          <cell r="F9069">
            <v>9.7199999999999999E-4</v>
          </cell>
          <cell r="G9069">
            <v>1066</v>
          </cell>
          <cell r="H9069">
            <v>4.0200000000000001E-3</v>
          </cell>
          <cell r="I9069">
            <v>5998</v>
          </cell>
          <cell r="J9069">
            <v>1.2966999999999999E-2</v>
          </cell>
          <cell r="K9069">
            <v>12052</v>
          </cell>
          <cell r="L9069">
            <v>4.4880000000000003E-2</v>
          </cell>
          <cell r="M9069">
            <v>56496</v>
          </cell>
        </row>
        <row r="9070">
          <cell r="B9070">
            <v>0</v>
          </cell>
          <cell r="C9070">
            <v>84</v>
          </cell>
          <cell r="D9070">
            <v>0</v>
          </cell>
          <cell r="E9070">
            <v>544</v>
          </cell>
          <cell r="F9070">
            <v>9.9400000000000009E-4</v>
          </cell>
          <cell r="G9070">
            <v>1216</v>
          </cell>
          <cell r="H9070">
            <v>4.9880000000000002E-3</v>
          </cell>
          <cell r="I9070">
            <v>5905</v>
          </cell>
          <cell r="J9070">
            <v>1.0970000000000001E-2</v>
          </cell>
          <cell r="K9070">
            <v>12214</v>
          </cell>
          <cell r="L9070">
            <v>4.9867000000000002E-2</v>
          </cell>
          <cell r="M9070">
            <v>59616</v>
          </cell>
        </row>
        <row r="9071">
          <cell r="B9071">
            <v>0</v>
          </cell>
          <cell r="C9071">
            <v>85</v>
          </cell>
          <cell r="D9071">
            <v>1.024E-3</v>
          </cell>
          <cell r="E9071">
            <v>558</v>
          </cell>
          <cell r="F9071">
            <v>0</v>
          </cell>
          <cell r="G9071">
            <v>1092</v>
          </cell>
          <cell r="H9071">
            <v>5.0039999999999998E-3</v>
          </cell>
          <cell r="I9071">
            <v>5468</v>
          </cell>
          <cell r="J9071">
            <v>1.0970000000000001E-2</v>
          </cell>
          <cell r="K9071">
            <v>11966</v>
          </cell>
          <cell r="L9071">
            <v>4.6875E-2</v>
          </cell>
          <cell r="M9071">
            <v>59117</v>
          </cell>
        </row>
        <row r="9072">
          <cell r="B9072">
            <v>0</v>
          </cell>
          <cell r="C9072">
            <v>90</v>
          </cell>
          <cell r="D9072">
            <v>0</v>
          </cell>
          <cell r="E9072">
            <v>596</v>
          </cell>
          <cell r="F9072">
            <v>9.9799999999999997E-4</v>
          </cell>
          <cell r="G9072">
            <v>1200</v>
          </cell>
          <cell r="H9072">
            <v>3.9890000000000004E-3</v>
          </cell>
          <cell r="I9072">
            <v>5995</v>
          </cell>
          <cell r="J9072">
            <v>1.0978E-2</v>
          </cell>
          <cell r="K9072">
            <v>11611</v>
          </cell>
          <cell r="L9072">
            <v>4.8837999999999999E-2</v>
          </cell>
          <cell r="M9072">
            <v>57092</v>
          </cell>
        </row>
        <row r="9073">
          <cell r="B9073">
            <v>0</v>
          </cell>
          <cell r="C9073">
            <v>90</v>
          </cell>
          <cell r="D9073">
            <v>0</v>
          </cell>
          <cell r="E9073">
            <v>566</v>
          </cell>
          <cell r="F9073">
            <v>9.9700000000000006E-4</v>
          </cell>
          <cell r="G9073">
            <v>1223</v>
          </cell>
          <cell r="H9073">
            <v>5.0220000000000004E-3</v>
          </cell>
          <cell r="I9073">
            <v>5795</v>
          </cell>
          <cell r="J9073">
            <v>1.0971E-2</v>
          </cell>
          <cell r="K9073">
            <v>11999</v>
          </cell>
          <cell r="L9073">
            <v>4.3908000000000003E-2</v>
          </cell>
          <cell r="M9073">
            <v>52871</v>
          </cell>
        </row>
        <row r="9074">
          <cell r="B9074">
            <v>0</v>
          </cell>
          <cell r="C9074">
            <v>86</v>
          </cell>
          <cell r="D9074">
            <v>0</v>
          </cell>
          <cell r="E9074">
            <v>605</v>
          </cell>
          <cell r="F9074">
            <v>9.9700000000000006E-4</v>
          </cell>
          <cell r="G9074">
            <v>1199</v>
          </cell>
          <cell r="H9074">
            <v>4.9829999999999996E-3</v>
          </cell>
          <cell r="I9074">
            <v>5923</v>
          </cell>
          <cell r="J9074">
            <v>8.9759999999999996E-3</v>
          </cell>
          <cell r="K9074">
            <v>11994</v>
          </cell>
          <cell r="L9074">
            <v>3.6934000000000002E-2</v>
          </cell>
          <cell r="M9074">
            <v>48510</v>
          </cell>
        </row>
        <row r="9075">
          <cell r="B9075">
            <v>0</v>
          </cell>
          <cell r="C9075">
            <v>90</v>
          </cell>
          <cell r="D9075">
            <v>9.9500000000000001E-4</v>
          </cell>
          <cell r="E9075">
            <v>564</v>
          </cell>
          <cell r="F9075">
            <v>9.7000000000000005E-4</v>
          </cell>
          <cell r="G9075">
            <v>1188</v>
          </cell>
          <cell r="H9075">
            <v>3.9560000000000003E-3</v>
          </cell>
          <cell r="I9075">
            <v>5021</v>
          </cell>
          <cell r="J9075">
            <v>1.0942E-2</v>
          </cell>
          <cell r="K9075">
            <v>12161</v>
          </cell>
          <cell r="L9075">
            <v>4.0901E-2</v>
          </cell>
          <cell r="M9075">
            <v>51978</v>
          </cell>
        </row>
        <row r="9076">
          <cell r="B9076">
            <v>0</v>
          </cell>
          <cell r="C9076">
            <v>80</v>
          </cell>
          <cell r="D9076">
            <v>0</v>
          </cell>
          <cell r="E9076">
            <v>587</v>
          </cell>
          <cell r="F9076">
            <v>1.9610000000000001E-3</v>
          </cell>
          <cell r="G9076">
            <v>1097</v>
          </cell>
          <cell r="H9076">
            <v>4.9870000000000001E-3</v>
          </cell>
          <cell r="I9076">
            <v>6251</v>
          </cell>
          <cell r="J9076">
            <v>1.0983E-2</v>
          </cell>
          <cell r="K9076">
            <v>11234</v>
          </cell>
          <cell r="L9076">
            <v>3.7870000000000001E-2</v>
          </cell>
          <cell r="M9076">
            <v>50454</v>
          </cell>
        </row>
        <row r="9077">
          <cell r="B9077">
            <v>0</v>
          </cell>
          <cell r="C9077">
            <v>90</v>
          </cell>
          <cell r="D9077">
            <v>1.0009999999999999E-3</v>
          </cell>
          <cell r="E9077">
            <v>597</v>
          </cell>
          <cell r="F9077">
            <v>9.9799999999999997E-4</v>
          </cell>
          <cell r="G9077">
            <v>1209</v>
          </cell>
          <cell r="H9077">
            <v>4.9909999999999998E-3</v>
          </cell>
          <cell r="I9077">
            <v>6177</v>
          </cell>
          <cell r="J9077">
            <v>1.0991000000000001E-2</v>
          </cell>
          <cell r="K9077">
            <v>10120</v>
          </cell>
          <cell r="L9077">
            <v>4.5877000000000001E-2</v>
          </cell>
          <cell r="M9077">
            <v>58376</v>
          </cell>
        </row>
        <row r="9078">
          <cell r="B9078">
            <v>0</v>
          </cell>
          <cell r="C9078">
            <v>90</v>
          </cell>
          <cell r="D9078">
            <v>9.9599999999999992E-4</v>
          </cell>
          <cell r="E9078">
            <v>589</v>
          </cell>
          <cell r="F9078">
            <v>9.9700000000000006E-4</v>
          </cell>
          <cell r="G9078">
            <v>1265</v>
          </cell>
          <cell r="H9078">
            <v>4.9789999999999999E-3</v>
          </cell>
          <cell r="I9078">
            <v>5818</v>
          </cell>
          <cell r="J9078">
            <v>1.2966E-2</v>
          </cell>
          <cell r="K9078">
            <v>11460</v>
          </cell>
          <cell r="L9078">
            <v>4.0890999999999997E-2</v>
          </cell>
          <cell r="M9078">
            <v>55053</v>
          </cell>
        </row>
        <row r="9079">
          <cell r="B9079">
            <v>0</v>
          </cell>
          <cell r="C9079">
            <v>84</v>
          </cell>
          <cell r="D9079">
            <v>0</v>
          </cell>
          <cell r="E9079">
            <v>555</v>
          </cell>
          <cell r="F9079">
            <v>9.9700000000000006E-4</v>
          </cell>
          <cell r="G9079">
            <v>1198</v>
          </cell>
          <cell r="H9079">
            <v>6.9849999999999999E-3</v>
          </cell>
          <cell r="I9079">
            <v>5151</v>
          </cell>
          <cell r="J9079">
            <v>1.1967999999999999E-2</v>
          </cell>
          <cell r="K9079">
            <v>11437</v>
          </cell>
          <cell r="L9079">
            <v>3.7899000000000002E-2</v>
          </cell>
          <cell r="M9079">
            <v>50246</v>
          </cell>
        </row>
        <row r="9080">
          <cell r="B9080">
            <v>0</v>
          </cell>
          <cell r="C9080">
            <v>90</v>
          </cell>
          <cell r="D9080">
            <v>0</v>
          </cell>
          <cell r="E9080">
            <v>596</v>
          </cell>
          <cell r="F9080">
            <v>9.9700000000000006E-4</v>
          </cell>
          <cell r="G9080">
            <v>1257</v>
          </cell>
          <cell r="H9080">
            <v>4.0010000000000002E-3</v>
          </cell>
          <cell r="I9080">
            <v>5293</v>
          </cell>
          <cell r="J9080">
            <v>9.9740000000000002E-3</v>
          </cell>
          <cell r="K9080">
            <v>11752</v>
          </cell>
          <cell r="L9080">
            <v>3.5903999999999998E-2</v>
          </cell>
          <cell r="M9080">
            <v>49142</v>
          </cell>
        </row>
        <row r="9081">
          <cell r="B9081">
            <v>0</v>
          </cell>
          <cell r="C9081">
            <v>113</v>
          </cell>
          <cell r="D9081">
            <v>9.9700000000000006E-4</v>
          </cell>
          <cell r="E9081">
            <v>577</v>
          </cell>
          <cell r="F9081">
            <v>1E-3</v>
          </cell>
          <cell r="G9081">
            <v>1073</v>
          </cell>
          <cell r="H9081">
            <v>4.9870000000000001E-3</v>
          </cell>
          <cell r="I9081">
            <v>6001</v>
          </cell>
          <cell r="J9081">
            <v>8.9750000000000003E-3</v>
          </cell>
          <cell r="K9081">
            <v>11502</v>
          </cell>
          <cell r="L9081">
            <v>4.1888000000000002E-2</v>
          </cell>
          <cell r="M9081">
            <v>54292</v>
          </cell>
        </row>
        <row r="9082">
          <cell r="B9082">
            <v>0</v>
          </cell>
          <cell r="C9082">
            <v>90</v>
          </cell>
          <cell r="D9082">
            <v>0</v>
          </cell>
          <cell r="E9082">
            <v>573</v>
          </cell>
          <cell r="F9082">
            <v>1.9959999999999999E-3</v>
          </cell>
          <cell r="G9082">
            <v>1216</v>
          </cell>
          <cell r="H9082">
            <v>4.9849999999999998E-3</v>
          </cell>
          <cell r="I9082">
            <v>5730</v>
          </cell>
          <cell r="J9082">
            <v>7.9769999999999997E-3</v>
          </cell>
          <cell r="K9082">
            <v>10140</v>
          </cell>
          <cell r="L9082">
            <v>3.9892999999999998E-2</v>
          </cell>
          <cell r="M9082">
            <v>52621</v>
          </cell>
        </row>
        <row r="9083">
          <cell r="B9083">
            <v>9.9799999999999997E-4</v>
          </cell>
          <cell r="C9083">
            <v>96</v>
          </cell>
          <cell r="D9083">
            <v>9.990000000000001E-4</v>
          </cell>
          <cell r="E9083">
            <v>554</v>
          </cell>
          <cell r="F9083">
            <v>9.9299999999999996E-4</v>
          </cell>
          <cell r="G9083">
            <v>1174</v>
          </cell>
          <cell r="H9083">
            <v>4.9890000000000004E-3</v>
          </cell>
          <cell r="I9083">
            <v>5838</v>
          </cell>
          <cell r="J9083">
            <v>8.9709999999999998E-3</v>
          </cell>
          <cell r="K9083">
            <v>11192</v>
          </cell>
          <cell r="L9083">
            <v>4.3882999999999998E-2</v>
          </cell>
          <cell r="M9083">
            <v>58555</v>
          </cell>
        </row>
        <row r="9084">
          <cell r="B9084">
            <v>0</v>
          </cell>
          <cell r="C9084">
            <v>101</v>
          </cell>
          <cell r="D9084">
            <v>0</v>
          </cell>
          <cell r="E9084">
            <v>576</v>
          </cell>
          <cell r="F9084">
            <v>1.9599999999999999E-3</v>
          </cell>
          <cell r="G9084">
            <v>1091</v>
          </cell>
          <cell r="H9084">
            <v>3.9960000000000004E-3</v>
          </cell>
          <cell r="I9084">
            <v>5079</v>
          </cell>
          <cell r="J9084">
            <v>8.9169999999999996E-3</v>
          </cell>
          <cell r="K9084">
            <v>11919</v>
          </cell>
          <cell r="L9084">
            <v>4.3871E-2</v>
          </cell>
          <cell r="M9084">
            <v>60317</v>
          </cell>
        </row>
        <row r="9085">
          <cell r="B9085">
            <v>0</v>
          </cell>
          <cell r="C9085">
            <v>85</v>
          </cell>
          <cell r="D9085">
            <v>9.9599999999999992E-4</v>
          </cell>
          <cell r="E9085">
            <v>607</v>
          </cell>
          <cell r="F9085">
            <v>1.0009999999999999E-3</v>
          </cell>
          <cell r="G9085">
            <v>1015</v>
          </cell>
          <cell r="H9085">
            <v>3.9830000000000004E-3</v>
          </cell>
          <cell r="I9085">
            <v>5398</v>
          </cell>
          <cell r="J9085">
            <v>9.0030000000000006E-3</v>
          </cell>
          <cell r="K9085">
            <v>12107</v>
          </cell>
          <cell r="L9085">
            <v>4.0890000000000003E-2</v>
          </cell>
          <cell r="M9085">
            <v>50213</v>
          </cell>
        </row>
        <row r="9086">
          <cell r="B9086">
            <v>0</v>
          </cell>
          <cell r="C9086">
            <v>84</v>
          </cell>
          <cell r="D9086">
            <v>0</v>
          </cell>
          <cell r="E9086">
            <v>590</v>
          </cell>
          <cell r="F9086">
            <v>9.990000000000001E-4</v>
          </cell>
          <cell r="G9086">
            <v>1129</v>
          </cell>
          <cell r="H9086">
            <v>4.0010000000000002E-3</v>
          </cell>
          <cell r="I9086">
            <v>5740</v>
          </cell>
          <cell r="J9086">
            <v>9.9690000000000004E-3</v>
          </cell>
          <cell r="K9086">
            <v>11504</v>
          </cell>
          <cell r="L9086">
            <v>4.1887000000000001E-2</v>
          </cell>
          <cell r="M9086">
            <v>56407</v>
          </cell>
        </row>
        <row r="9087">
          <cell r="B9087">
            <v>9.9700000000000006E-4</v>
          </cell>
          <cell r="C9087">
            <v>97</v>
          </cell>
          <cell r="D9087">
            <v>9.8700000000000003E-4</v>
          </cell>
          <cell r="E9087">
            <v>565</v>
          </cell>
          <cell r="F9087">
            <v>1E-3</v>
          </cell>
          <cell r="G9087">
            <v>1219</v>
          </cell>
          <cell r="H9087">
            <v>4.986E-3</v>
          </cell>
          <cell r="I9087">
            <v>5604</v>
          </cell>
          <cell r="J9087">
            <v>9.0030000000000006E-3</v>
          </cell>
          <cell r="K9087">
            <v>11240</v>
          </cell>
          <cell r="L9087">
            <v>4.1888000000000002E-2</v>
          </cell>
          <cell r="M9087">
            <v>57649</v>
          </cell>
        </row>
        <row r="9088">
          <cell r="B9088">
            <v>0</v>
          </cell>
          <cell r="C9088">
            <v>90</v>
          </cell>
          <cell r="D9088">
            <v>1.0319999999999999E-3</v>
          </cell>
          <cell r="E9088">
            <v>620</v>
          </cell>
          <cell r="F9088">
            <v>9.9700000000000006E-4</v>
          </cell>
          <cell r="G9088">
            <v>1016</v>
          </cell>
          <cell r="H9088">
            <v>4.9519999999999998E-3</v>
          </cell>
          <cell r="I9088">
            <v>5910</v>
          </cell>
          <cell r="J9088">
            <v>9.9450000000000007E-3</v>
          </cell>
          <cell r="K9088">
            <v>11254</v>
          </cell>
          <cell r="L9088">
            <v>4.0890999999999997E-2</v>
          </cell>
          <cell r="M9088">
            <v>54569</v>
          </cell>
        </row>
        <row r="9089">
          <cell r="B9089">
            <v>0</v>
          </cell>
          <cell r="C9089">
            <v>95</v>
          </cell>
          <cell r="D9089">
            <v>0</v>
          </cell>
          <cell r="E9089">
            <v>625</v>
          </cell>
          <cell r="F9089">
            <v>1.0009999999999999E-3</v>
          </cell>
          <cell r="G9089">
            <v>1181</v>
          </cell>
          <cell r="H9089">
            <v>4.0239999999999998E-3</v>
          </cell>
          <cell r="I9089">
            <v>5482</v>
          </cell>
          <cell r="J9089">
            <v>8.933E-3</v>
          </cell>
          <cell r="K9089">
            <v>11526</v>
          </cell>
          <cell r="L9089">
            <v>3.8896E-2</v>
          </cell>
          <cell r="M9089">
            <v>53649</v>
          </cell>
        </row>
        <row r="9090">
          <cell r="B9090">
            <v>0</v>
          </cell>
          <cell r="C9090">
            <v>100</v>
          </cell>
          <cell r="D9090">
            <v>9.9799999999999997E-4</v>
          </cell>
          <cell r="E9090">
            <v>572</v>
          </cell>
          <cell r="F9090">
            <v>9.9700000000000006E-4</v>
          </cell>
          <cell r="G9090">
            <v>1062</v>
          </cell>
          <cell r="H9090">
            <v>4.9870000000000001E-3</v>
          </cell>
          <cell r="I9090">
            <v>5856</v>
          </cell>
          <cell r="J9090">
            <v>8.9809999999999994E-3</v>
          </cell>
          <cell r="K9090">
            <v>11032</v>
          </cell>
          <cell r="L9090">
            <v>4.0890000000000003E-2</v>
          </cell>
          <cell r="M9090">
            <v>55141</v>
          </cell>
        </row>
        <row r="9091">
          <cell r="B9091">
            <v>0</v>
          </cell>
          <cell r="C9091">
            <v>97</v>
          </cell>
          <cell r="D9091">
            <v>0</v>
          </cell>
          <cell r="E9091">
            <v>531</v>
          </cell>
          <cell r="F9091">
            <v>1.0330000000000001E-3</v>
          </cell>
          <cell r="G9091">
            <v>1096</v>
          </cell>
          <cell r="H9091">
            <v>4.986E-3</v>
          </cell>
          <cell r="I9091">
            <v>6058</v>
          </cell>
          <cell r="J9091">
            <v>8.9239999999999996E-3</v>
          </cell>
          <cell r="K9091">
            <v>10945</v>
          </cell>
          <cell r="L9091">
            <v>4.7840000000000001E-2</v>
          </cell>
          <cell r="M9091">
            <v>59469</v>
          </cell>
        </row>
        <row r="9092">
          <cell r="B9092">
            <v>9.9799999999999997E-4</v>
          </cell>
          <cell r="C9092">
            <v>108</v>
          </cell>
          <cell r="D9092">
            <v>0</v>
          </cell>
          <cell r="E9092">
            <v>560</v>
          </cell>
          <cell r="F9092">
            <v>1.9629999999999999E-3</v>
          </cell>
          <cell r="G9092">
            <v>1104</v>
          </cell>
          <cell r="H9092">
            <v>4.9839999999999997E-3</v>
          </cell>
          <cell r="I9092">
            <v>6047</v>
          </cell>
          <cell r="J9092">
            <v>1.2965000000000001E-2</v>
          </cell>
          <cell r="K9092">
            <v>12224</v>
          </cell>
          <cell r="L9092">
            <v>4.3883999999999999E-2</v>
          </cell>
          <cell r="M9092">
            <v>57466</v>
          </cell>
        </row>
        <row r="9093">
          <cell r="B9093">
            <v>0</v>
          </cell>
          <cell r="C9093">
            <v>90</v>
          </cell>
          <cell r="D9093">
            <v>9.9700000000000006E-4</v>
          </cell>
          <cell r="E9093">
            <v>501</v>
          </cell>
          <cell r="F9093">
            <v>9.9700000000000006E-4</v>
          </cell>
          <cell r="G9093">
            <v>1191</v>
          </cell>
          <cell r="H9093">
            <v>3.9890000000000004E-3</v>
          </cell>
          <cell r="I9093">
            <v>5195</v>
          </cell>
          <cell r="J9093">
            <v>1.4962E-2</v>
          </cell>
          <cell r="K9093">
            <v>11968</v>
          </cell>
          <cell r="L9093">
            <v>3.9891999999999997E-2</v>
          </cell>
          <cell r="M9093">
            <v>50760</v>
          </cell>
        </row>
        <row r="9094">
          <cell r="B9094">
            <v>0</v>
          </cell>
          <cell r="C9094">
            <v>90</v>
          </cell>
          <cell r="D9094">
            <v>0</v>
          </cell>
          <cell r="E9094">
            <v>496</v>
          </cell>
          <cell r="F9094">
            <v>9.9700000000000006E-4</v>
          </cell>
          <cell r="G9094">
            <v>1172</v>
          </cell>
          <cell r="H9094">
            <v>4.9829999999999996E-3</v>
          </cell>
          <cell r="I9094">
            <v>5419</v>
          </cell>
          <cell r="J9094">
            <v>1.4473E-2</v>
          </cell>
          <cell r="K9094">
            <v>11993</v>
          </cell>
          <cell r="L9094">
            <v>4.3882999999999998E-2</v>
          </cell>
          <cell r="M9094">
            <v>58245</v>
          </cell>
        </row>
        <row r="9095">
          <cell r="B9095">
            <v>0</v>
          </cell>
          <cell r="C9095">
            <v>113</v>
          </cell>
          <cell r="D9095">
            <v>9.9700000000000006E-4</v>
          </cell>
          <cell r="E9095">
            <v>484</v>
          </cell>
          <cell r="F9095">
            <v>9.9799999999999997E-4</v>
          </cell>
          <cell r="G9095">
            <v>1174</v>
          </cell>
          <cell r="H9095">
            <v>5.012E-3</v>
          </cell>
          <cell r="I9095">
            <v>5637</v>
          </cell>
          <cell r="J9095">
            <v>1.0963000000000001E-2</v>
          </cell>
          <cell r="K9095">
            <v>12088</v>
          </cell>
          <cell r="L9095">
            <v>4.2885E-2</v>
          </cell>
          <cell r="M9095">
            <v>57993</v>
          </cell>
        </row>
        <row r="9096">
          <cell r="B9096">
            <v>0</v>
          </cell>
          <cell r="C9096">
            <v>102</v>
          </cell>
          <cell r="D9096">
            <v>0</v>
          </cell>
          <cell r="E9096">
            <v>565</v>
          </cell>
          <cell r="F9096">
            <v>9.9700000000000006E-4</v>
          </cell>
          <cell r="G9096">
            <v>1268</v>
          </cell>
          <cell r="H9096">
            <v>4.9849999999999998E-3</v>
          </cell>
          <cell r="I9096">
            <v>5502</v>
          </cell>
          <cell r="J9096">
            <v>8.9750000000000003E-3</v>
          </cell>
          <cell r="K9096">
            <v>11700</v>
          </cell>
          <cell r="L9096">
            <v>3.7899000000000002E-2</v>
          </cell>
          <cell r="M9096">
            <v>51991</v>
          </cell>
        </row>
        <row r="9097">
          <cell r="B9097">
            <v>0</v>
          </cell>
          <cell r="C9097">
            <v>107</v>
          </cell>
          <cell r="D9097">
            <v>0</v>
          </cell>
          <cell r="E9097">
            <v>539</v>
          </cell>
          <cell r="F9097">
            <v>9.7199999999999999E-4</v>
          </cell>
          <cell r="G9097">
            <v>1030</v>
          </cell>
          <cell r="H9097">
            <v>4.0210000000000003E-3</v>
          </cell>
          <cell r="I9097">
            <v>5264</v>
          </cell>
          <cell r="J9097">
            <v>9.9729999999999992E-3</v>
          </cell>
          <cell r="K9097">
            <v>11401</v>
          </cell>
          <cell r="L9097">
            <v>4.4880000000000003E-2</v>
          </cell>
          <cell r="M9097">
            <v>59546</v>
          </cell>
        </row>
        <row r="9098">
          <cell r="B9098">
            <v>0</v>
          </cell>
          <cell r="C9098">
            <v>100</v>
          </cell>
          <cell r="D9098">
            <v>0</v>
          </cell>
          <cell r="E9098">
            <v>556</v>
          </cell>
          <cell r="F9098">
            <v>1.9980000000000002E-3</v>
          </cell>
          <cell r="G9098">
            <v>1204</v>
          </cell>
          <cell r="H9098">
            <v>4.986E-3</v>
          </cell>
          <cell r="I9098">
            <v>5891</v>
          </cell>
          <cell r="J9098">
            <v>6.9820000000000004E-3</v>
          </cell>
          <cell r="K9098">
            <v>10153</v>
          </cell>
          <cell r="L9098">
            <v>4.3882999999999998E-2</v>
          </cell>
          <cell r="M9098">
            <v>59864</v>
          </cell>
        </row>
        <row r="9099">
          <cell r="B9099">
            <v>0</v>
          </cell>
          <cell r="C9099">
            <v>101</v>
          </cell>
          <cell r="D9099">
            <v>0</v>
          </cell>
          <cell r="E9099">
            <v>620</v>
          </cell>
          <cell r="F9099">
            <v>9.7099999999999997E-4</v>
          </cell>
          <cell r="G9099">
            <v>1113</v>
          </cell>
          <cell r="H9099">
            <v>3.9899999999999996E-3</v>
          </cell>
          <cell r="I9099">
            <v>5808</v>
          </cell>
          <cell r="J9099">
            <v>1.3964000000000001E-2</v>
          </cell>
          <cell r="K9099">
            <v>9593</v>
          </cell>
          <cell r="L9099">
            <v>3.6901000000000003E-2</v>
          </cell>
          <cell r="M9099">
            <v>50755</v>
          </cell>
        </row>
        <row r="9100">
          <cell r="B9100">
            <v>0</v>
          </cell>
          <cell r="C9100">
            <v>90</v>
          </cell>
          <cell r="D9100">
            <v>9.9700000000000006E-4</v>
          </cell>
          <cell r="E9100">
            <v>595</v>
          </cell>
          <cell r="F9100">
            <v>1.9989999999999999E-3</v>
          </cell>
          <cell r="G9100">
            <v>1164</v>
          </cell>
          <cell r="H9100">
            <v>4.9870000000000001E-3</v>
          </cell>
          <cell r="I9100">
            <v>5798</v>
          </cell>
          <cell r="J9100">
            <v>8.9750000000000003E-3</v>
          </cell>
          <cell r="K9100">
            <v>11019</v>
          </cell>
          <cell r="L9100">
            <v>4.0890999999999997E-2</v>
          </cell>
          <cell r="M9100">
            <v>55647</v>
          </cell>
        </row>
        <row r="9101">
          <cell r="B9101">
            <v>0</v>
          </cell>
          <cell r="C9101">
            <v>109</v>
          </cell>
          <cell r="D9101">
            <v>9.9299999999999996E-4</v>
          </cell>
          <cell r="E9101">
            <v>496</v>
          </cell>
          <cell r="F9101">
            <v>1.9580000000000001E-3</v>
          </cell>
          <cell r="G9101">
            <v>1198</v>
          </cell>
          <cell r="H9101">
            <v>4.8399999999999997E-3</v>
          </cell>
          <cell r="I9101">
            <v>5938</v>
          </cell>
          <cell r="J9101">
            <v>1.0971E-2</v>
          </cell>
          <cell r="K9101">
            <v>12120</v>
          </cell>
          <cell r="L9101">
            <v>4.8836999999999998E-2</v>
          </cell>
          <cell r="M9101">
            <v>59689</v>
          </cell>
        </row>
        <row r="9102">
          <cell r="B9102">
            <v>0</v>
          </cell>
          <cell r="C9102">
            <v>84</v>
          </cell>
          <cell r="D9102">
            <v>0</v>
          </cell>
          <cell r="E9102">
            <v>660</v>
          </cell>
          <cell r="F9102">
            <v>1.9989999999999999E-3</v>
          </cell>
          <cell r="G9102">
            <v>1218</v>
          </cell>
          <cell r="H9102">
            <v>4.9820000000000003E-3</v>
          </cell>
          <cell r="I9102">
            <v>6042</v>
          </cell>
          <cell r="J9102">
            <v>8.9770000000000006E-3</v>
          </cell>
          <cell r="K9102">
            <v>11516</v>
          </cell>
          <cell r="L9102">
            <v>3.5936000000000003E-2</v>
          </cell>
          <cell r="M9102">
            <v>46879</v>
          </cell>
        </row>
        <row r="9103">
          <cell r="B9103">
            <v>0</v>
          </cell>
          <cell r="C9103">
            <v>90</v>
          </cell>
          <cell r="D9103">
            <v>0</v>
          </cell>
          <cell r="E9103">
            <v>556</v>
          </cell>
          <cell r="F9103">
            <v>9.9700000000000006E-4</v>
          </cell>
          <cell r="G9103">
            <v>1205</v>
          </cell>
          <cell r="H9103">
            <v>3.9880000000000002E-3</v>
          </cell>
          <cell r="I9103">
            <v>5287</v>
          </cell>
          <cell r="J9103">
            <v>9.0119999999999992E-3</v>
          </cell>
          <cell r="K9103">
            <v>11275</v>
          </cell>
          <cell r="L9103">
            <v>4.4880000000000003E-2</v>
          </cell>
          <cell r="M9103">
            <v>59557</v>
          </cell>
        </row>
        <row r="9104">
          <cell r="B9104">
            <v>0</v>
          </cell>
          <cell r="C9104">
            <v>79</v>
          </cell>
          <cell r="D9104">
            <v>0</v>
          </cell>
          <cell r="E9104">
            <v>636</v>
          </cell>
          <cell r="F9104">
            <v>0</v>
          </cell>
          <cell r="G9104">
            <v>1145</v>
          </cell>
          <cell r="H9104">
            <v>3.9820000000000003E-3</v>
          </cell>
          <cell r="I9104">
            <v>5590</v>
          </cell>
          <cell r="J9104">
            <v>8.9759999999999996E-3</v>
          </cell>
          <cell r="K9104">
            <v>11534</v>
          </cell>
          <cell r="L9104">
            <v>4.3860000000000003E-2</v>
          </cell>
          <cell r="M9104">
            <v>60292</v>
          </cell>
        </row>
        <row r="9105">
          <cell r="B9105">
            <v>0</v>
          </cell>
          <cell r="C9105">
            <v>79</v>
          </cell>
          <cell r="D9105">
            <v>9.9700000000000006E-4</v>
          </cell>
          <cell r="E9105">
            <v>589</v>
          </cell>
          <cell r="F9105">
            <v>1.9959999999999999E-3</v>
          </cell>
          <cell r="G9105">
            <v>1198</v>
          </cell>
          <cell r="H9105">
            <v>4.9839999999999997E-3</v>
          </cell>
          <cell r="I9105">
            <v>6144</v>
          </cell>
          <cell r="J9105">
            <v>9.9749999999999995E-3</v>
          </cell>
          <cell r="K9105">
            <v>11558</v>
          </cell>
          <cell r="L9105">
            <v>4.4879000000000002E-2</v>
          </cell>
          <cell r="M9105">
            <v>59615</v>
          </cell>
        </row>
        <row r="9106">
          <cell r="B9106">
            <v>0</v>
          </cell>
          <cell r="C9106">
            <v>108</v>
          </cell>
          <cell r="D9106">
            <v>0</v>
          </cell>
          <cell r="E9106">
            <v>568</v>
          </cell>
          <cell r="F9106">
            <v>9.8299999999999993E-4</v>
          </cell>
          <cell r="G9106">
            <v>1062</v>
          </cell>
          <cell r="H9106">
            <v>3.9890000000000004E-3</v>
          </cell>
          <cell r="I9106">
            <v>5649</v>
          </cell>
          <cell r="J9106">
            <v>8.9820000000000004E-3</v>
          </cell>
          <cell r="K9106">
            <v>10756</v>
          </cell>
          <cell r="L9106">
            <v>4.1888000000000002E-2</v>
          </cell>
          <cell r="M9106">
            <v>56669</v>
          </cell>
        </row>
        <row r="9107">
          <cell r="B9107">
            <v>0</v>
          </cell>
          <cell r="C9107">
            <v>90</v>
          </cell>
          <cell r="D9107">
            <v>9.9599999999999992E-4</v>
          </cell>
          <cell r="E9107">
            <v>578</v>
          </cell>
          <cell r="F9107">
            <v>9.9700000000000006E-4</v>
          </cell>
          <cell r="G9107">
            <v>1090</v>
          </cell>
          <cell r="H9107">
            <v>3.993E-3</v>
          </cell>
          <cell r="I9107">
            <v>6211</v>
          </cell>
          <cell r="J9107">
            <v>7.979E-3</v>
          </cell>
          <cell r="K9107">
            <v>9993</v>
          </cell>
          <cell r="L9107">
            <v>4.4880000000000003E-2</v>
          </cell>
          <cell r="M9107">
            <v>58346</v>
          </cell>
        </row>
        <row r="9108">
          <cell r="B9108">
            <v>0</v>
          </cell>
          <cell r="C9108">
            <v>98</v>
          </cell>
          <cell r="D9108">
            <v>9.9700000000000006E-4</v>
          </cell>
          <cell r="E9108">
            <v>528</v>
          </cell>
          <cell r="F9108">
            <v>9.9799999999999997E-4</v>
          </cell>
          <cell r="G9108">
            <v>1109</v>
          </cell>
          <cell r="H9108">
            <v>4.9880000000000002E-3</v>
          </cell>
          <cell r="I9108">
            <v>5535</v>
          </cell>
          <cell r="J9108">
            <v>8.9890000000000005E-3</v>
          </cell>
          <cell r="K9108">
            <v>11425</v>
          </cell>
          <cell r="L9108">
            <v>4.4880000000000003E-2</v>
          </cell>
          <cell r="M9108">
            <v>59757</v>
          </cell>
        </row>
        <row r="9109">
          <cell r="B9109">
            <v>0</v>
          </cell>
          <cell r="C9109">
            <v>84</v>
          </cell>
          <cell r="D9109">
            <v>1.034E-3</v>
          </cell>
          <cell r="E9109">
            <v>618</v>
          </cell>
          <cell r="F9109">
            <v>9.9500000000000001E-4</v>
          </cell>
          <cell r="G9109">
            <v>1211</v>
          </cell>
          <cell r="H9109">
            <v>4.9610000000000001E-3</v>
          </cell>
          <cell r="I9109">
            <v>5832</v>
          </cell>
          <cell r="J9109">
            <v>9.9729999999999992E-3</v>
          </cell>
          <cell r="K9109">
            <v>11172</v>
          </cell>
          <cell r="L9109">
            <v>4.1887000000000001E-2</v>
          </cell>
          <cell r="M9109">
            <v>57621</v>
          </cell>
        </row>
        <row r="9110">
          <cell r="B9110">
            <v>0</v>
          </cell>
          <cell r="C9110">
            <v>90</v>
          </cell>
          <cell r="D9110">
            <v>9.9799999999999997E-4</v>
          </cell>
          <cell r="E9110">
            <v>568</v>
          </cell>
          <cell r="F9110">
            <v>9.9799999999999997E-4</v>
          </cell>
          <cell r="G9110">
            <v>1188</v>
          </cell>
          <cell r="H9110">
            <v>4.986E-3</v>
          </cell>
          <cell r="I9110">
            <v>5718</v>
          </cell>
          <cell r="J9110">
            <v>9.9729999999999992E-3</v>
          </cell>
          <cell r="K9110">
            <v>11245</v>
          </cell>
          <cell r="L9110">
            <v>4.1888000000000002E-2</v>
          </cell>
          <cell r="M9110">
            <v>54185</v>
          </cell>
        </row>
        <row r="9111">
          <cell r="B9111">
            <v>0</v>
          </cell>
          <cell r="C9111">
            <v>84</v>
          </cell>
          <cell r="D9111">
            <v>0</v>
          </cell>
          <cell r="E9111">
            <v>577</v>
          </cell>
          <cell r="F9111">
            <v>1.9629999999999999E-3</v>
          </cell>
          <cell r="G9111">
            <v>1174</v>
          </cell>
          <cell r="H9111">
            <v>3.9890000000000004E-3</v>
          </cell>
          <cell r="I9111">
            <v>5102</v>
          </cell>
          <cell r="J9111">
            <v>9.9729999999999992E-3</v>
          </cell>
          <cell r="K9111">
            <v>12175</v>
          </cell>
          <cell r="L9111">
            <v>4.5844999999999997E-2</v>
          </cell>
          <cell r="M9111">
            <v>59601</v>
          </cell>
        </row>
        <row r="9112">
          <cell r="B9112">
            <v>0</v>
          </cell>
          <cell r="C9112">
            <v>85</v>
          </cell>
          <cell r="D9112">
            <v>0</v>
          </cell>
          <cell r="E9112">
            <v>502</v>
          </cell>
          <cell r="F9112">
            <v>9.6199999999999996E-4</v>
          </cell>
          <cell r="G9112">
            <v>1210</v>
          </cell>
          <cell r="H9112">
            <v>4.0220000000000004E-3</v>
          </cell>
          <cell r="I9112">
            <v>4983</v>
          </cell>
          <cell r="J9112">
            <v>1.0009000000000001E-2</v>
          </cell>
          <cell r="K9112">
            <v>11993</v>
          </cell>
          <cell r="L9112">
            <v>4.4880000000000003E-2</v>
          </cell>
          <cell r="M9112">
            <v>59277</v>
          </cell>
        </row>
        <row r="9113">
          <cell r="B9113">
            <v>0</v>
          </cell>
          <cell r="C9113">
            <v>85</v>
          </cell>
          <cell r="D9113">
            <v>9.810000000000001E-4</v>
          </cell>
          <cell r="E9113">
            <v>587</v>
          </cell>
          <cell r="F9113">
            <v>9.9799999999999997E-4</v>
          </cell>
          <cell r="G9113">
            <v>1185</v>
          </cell>
          <cell r="H9113">
            <v>4.993E-3</v>
          </cell>
          <cell r="I9113">
            <v>5898</v>
          </cell>
          <cell r="J9113">
            <v>7.9760000000000005E-3</v>
          </cell>
          <cell r="K9113">
            <v>10409</v>
          </cell>
          <cell r="L9113">
            <v>3.9919999999999997E-2</v>
          </cell>
          <cell r="M9113">
            <v>55613</v>
          </cell>
        </row>
        <row r="9114">
          <cell r="B9114">
            <v>0</v>
          </cell>
          <cell r="C9114">
            <v>90</v>
          </cell>
          <cell r="D9114">
            <v>0</v>
          </cell>
          <cell r="E9114">
            <v>605</v>
          </cell>
          <cell r="F9114">
            <v>9.9799999999999997E-4</v>
          </cell>
          <cell r="G9114">
            <v>1096</v>
          </cell>
          <cell r="H9114">
            <v>4.0229999999999997E-3</v>
          </cell>
          <cell r="I9114">
            <v>5434</v>
          </cell>
          <cell r="J9114">
            <v>9.0119999999999992E-3</v>
          </cell>
          <cell r="K9114">
            <v>10349</v>
          </cell>
          <cell r="L9114">
            <v>6.4826999999999996E-2</v>
          </cell>
          <cell r="M9114">
            <v>60261</v>
          </cell>
        </row>
        <row r="9115">
          <cell r="B9115">
            <v>0</v>
          </cell>
          <cell r="C9115">
            <v>95</v>
          </cell>
          <cell r="D9115">
            <v>0</v>
          </cell>
          <cell r="E9115">
            <v>567</v>
          </cell>
          <cell r="F9115">
            <v>9.9700000000000006E-4</v>
          </cell>
          <cell r="G9115">
            <v>1212</v>
          </cell>
          <cell r="H9115">
            <v>5.9849999999999999E-3</v>
          </cell>
          <cell r="I9115">
            <v>5988</v>
          </cell>
          <cell r="J9115">
            <v>8.9789999999999991E-3</v>
          </cell>
          <cell r="K9115">
            <v>11426</v>
          </cell>
          <cell r="L9115">
            <v>6.1835000000000001E-2</v>
          </cell>
          <cell r="M9115">
            <v>55164</v>
          </cell>
        </row>
        <row r="9116">
          <cell r="B9116">
            <v>0</v>
          </cell>
          <cell r="C9116">
            <v>91</v>
          </cell>
          <cell r="D9116">
            <v>9.6100000000000005E-4</v>
          </cell>
          <cell r="E9116">
            <v>565</v>
          </cell>
          <cell r="F9116">
            <v>9.9799999999999997E-4</v>
          </cell>
          <cell r="G9116">
            <v>1078</v>
          </cell>
          <cell r="H9116">
            <v>6.0200000000000002E-3</v>
          </cell>
          <cell r="I9116">
            <v>5691</v>
          </cell>
          <cell r="J9116">
            <v>1.0965000000000001E-2</v>
          </cell>
          <cell r="K9116">
            <v>11886</v>
          </cell>
          <cell r="L9116">
            <v>4.8835999999999997E-2</v>
          </cell>
          <cell r="M9116">
            <v>57299</v>
          </cell>
        </row>
        <row r="9117">
          <cell r="B9117">
            <v>0</v>
          </cell>
          <cell r="C9117">
            <v>95</v>
          </cell>
          <cell r="D9117">
            <v>9.9799999999999997E-4</v>
          </cell>
          <cell r="E9117">
            <v>578</v>
          </cell>
          <cell r="F9117">
            <v>9.9700000000000006E-4</v>
          </cell>
          <cell r="G9117">
            <v>1028</v>
          </cell>
          <cell r="H9117">
            <v>3.9890000000000004E-3</v>
          </cell>
          <cell r="I9117">
            <v>5467</v>
          </cell>
          <cell r="J9117">
            <v>8.9759999999999996E-3</v>
          </cell>
          <cell r="K9117">
            <v>10199</v>
          </cell>
          <cell r="L9117">
            <v>4.8869000000000003E-2</v>
          </cell>
          <cell r="M9117">
            <v>56522</v>
          </cell>
        </row>
        <row r="9118">
          <cell r="B9118">
            <v>0</v>
          </cell>
          <cell r="C9118">
            <v>84</v>
          </cell>
          <cell r="D9118">
            <v>9.9799999999999997E-4</v>
          </cell>
          <cell r="E9118">
            <v>590</v>
          </cell>
          <cell r="F9118">
            <v>9.9799999999999997E-4</v>
          </cell>
          <cell r="G9118">
            <v>1031</v>
          </cell>
          <cell r="H9118">
            <v>3.9899999999999996E-3</v>
          </cell>
          <cell r="I9118">
            <v>5062</v>
          </cell>
          <cell r="J9118">
            <v>7.9780000000000007E-3</v>
          </cell>
          <cell r="K9118">
            <v>11295</v>
          </cell>
          <cell r="L9118">
            <v>4.8836999999999998E-2</v>
          </cell>
          <cell r="M9118">
            <v>59799</v>
          </cell>
        </row>
        <row r="9119">
          <cell r="B9119">
            <v>0</v>
          </cell>
          <cell r="C9119">
            <v>95</v>
          </cell>
          <cell r="D9119">
            <v>0</v>
          </cell>
          <cell r="E9119">
            <v>548</v>
          </cell>
          <cell r="F9119">
            <v>9.9700000000000006E-4</v>
          </cell>
          <cell r="G9119">
            <v>1255</v>
          </cell>
          <cell r="H9119">
            <v>3.986E-3</v>
          </cell>
          <cell r="I9119">
            <v>4867</v>
          </cell>
          <cell r="J9119">
            <v>9.9740000000000002E-3</v>
          </cell>
          <cell r="K9119">
            <v>11900</v>
          </cell>
          <cell r="L9119">
            <v>4.6873999999999999E-2</v>
          </cell>
          <cell r="M9119">
            <v>56805</v>
          </cell>
        </row>
        <row r="9120">
          <cell r="B9120">
            <v>0</v>
          </cell>
          <cell r="C9120">
            <v>101</v>
          </cell>
          <cell r="D9120">
            <v>9.9700000000000006E-4</v>
          </cell>
          <cell r="E9120">
            <v>577</v>
          </cell>
          <cell r="F9120">
            <v>9.9700000000000006E-4</v>
          </cell>
          <cell r="G9120">
            <v>1156</v>
          </cell>
          <cell r="H9120">
            <v>3.9839999999999997E-3</v>
          </cell>
          <cell r="I9120">
            <v>5380</v>
          </cell>
          <cell r="J9120">
            <v>8.9759999999999996E-3</v>
          </cell>
          <cell r="K9120">
            <v>11122</v>
          </cell>
          <cell r="L9120">
            <v>5.2858000000000002E-2</v>
          </cell>
          <cell r="M9120">
            <v>55563</v>
          </cell>
        </row>
        <row r="9121">
          <cell r="B9121">
            <v>0</v>
          </cell>
          <cell r="C9121">
            <v>113</v>
          </cell>
          <cell r="D9121">
            <v>0</v>
          </cell>
          <cell r="E9121">
            <v>535</v>
          </cell>
          <cell r="F9121">
            <v>9.9500000000000001E-4</v>
          </cell>
          <cell r="G9121">
            <v>1147</v>
          </cell>
          <cell r="H9121">
            <v>4.986E-3</v>
          </cell>
          <cell r="I9121">
            <v>5743</v>
          </cell>
          <cell r="J9121">
            <v>8.9759999999999996E-3</v>
          </cell>
          <cell r="K9121">
            <v>10543</v>
          </cell>
          <cell r="L9121">
            <v>4.4880000000000003E-2</v>
          </cell>
          <cell r="M9121">
            <v>52388</v>
          </cell>
        </row>
        <row r="9122">
          <cell r="B9122">
            <v>9.9299999999999996E-4</v>
          </cell>
          <cell r="C9122">
            <v>86</v>
          </cell>
          <cell r="D9122">
            <v>0</v>
          </cell>
          <cell r="E9122">
            <v>572</v>
          </cell>
          <cell r="F9122">
            <v>9.9799999999999997E-4</v>
          </cell>
          <cell r="G9122">
            <v>1176</v>
          </cell>
          <cell r="H9122">
            <v>4.9829999999999996E-3</v>
          </cell>
          <cell r="I9122">
            <v>6166</v>
          </cell>
          <cell r="J9122">
            <v>1.2965000000000001E-2</v>
          </cell>
          <cell r="K9122">
            <v>11772</v>
          </cell>
          <cell r="L9122">
            <v>4.1889000000000003E-2</v>
          </cell>
          <cell r="M9122">
            <v>52560</v>
          </cell>
        </row>
        <row r="9123">
          <cell r="B9123">
            <v>0</v>
          </cell>
          <cell r="C9123">
            <v>95</v>
          </cell>
          <cell r="D9123">
            <v>0</v>
          </cell>
          <cell r="E9123">
            <v>610</v>
          </cell>
          <cell r="F9123">
            <v>1.9949999999999998E-3</v>
          </cell>
          <cell r="G9123">
            <v>1110</v>
          </cell>
          <cell r="H9123">
            <v>4.9959999999999996E-3</v>
          </cell>
          <cell r="I9123">
            <v>5920</v>
          </cell>
          <cell r="J9123">
            <v>1.0972000000000001E-2</v>
          </cell>
          <cell r="K9123">
            <v>10503</v>
          </cell>
          <cell r="L9123">
            <v>3.8899999999999997E-2</v>
          </cell>
          <cell r="M9123">
            <v>52354</v>
          </cell>
        </row>
        <row r="9124">
          <cell r="B9124">
            <v>0</v>
          </cell>
          <cell r="C9124">
            <v>84</v>
          </cell>
          <cell r="D9124">
            <v>0</v>
          </cell>
          <cell r="E9124">
            <v>623</v>
          </cell>
          <cell r="F9124">
            <v>9.9599999999999992E-4</v>
          </cell>
          <cell r="G9124">
            <v>1200</v>
          </cell>
          <cell r="H9124">
            <v>4.0249999999999999E-3</v>
          </cell>
          <cell r="I9124">
            <v>5389</v>
          </cell>
          <cell r="J9124">
            <v>1.0982E-2</v>
          </cell>
          <cell r="K9124">
            <v>10806</v>
          </cell>
          <cell r="L9124">
            <v>4.3882999999999998E-2</v>
          </cell>
          <cell r="M9124">
            <v>57360</v>
          </cell>
        </row>
        <row r="9125">
          <cell r="B9125">
            <v>0</v>
          </cell>
          <cell r="C9125">
            <v>96</v>
          </cell>
          <cell r="D9125">
            <v>9.6299999999999999E-4</v>
          </cell>
          <cell r="E9125">
            <v>536</v>
          </cell>
          <cell r="F9125">
            <v>9.9700000000000006E-4</v>
          </cell>
          <cell r="G9125">
            <v>1235</v>
          </cell>
          <cell r="H9125">
            <v>4.9519999999999998E-3</v>
          </cell>
          <cell r="I9125">
            <v>6115</v>
          </cell>
          <cell r="J9125">
            <v>9.9740000000000002E-3</v>
          </cell>
          <cell r="K9125">
            <v>11559</v>
          </cell>
          <cell r="L9125">
            <v>5.4852999999999999E-2</v>
          </cell>
          <cell r="M9125">
            <v>59956</v>
          </cell>
        </row>
        <row r="9126">
          <cell r="B9126">
            <v>0</v>
          </cell>
          <cell r="C9126">
            <v>90</v>
          </cell>
          <cell r="D9126">
            <v>1.9940000000000001E-3</v>
          </cell>
          <cell r="E9126">
            <v>565</v>
          </cell>
          <cell r="F9126">
            <v>9.9799999999999997E-4</v>
          </cell>
          <cell r="G9126">
            <v>1188</v>
          </cell>
          <cell r="H9126">
            <v>5.9800000000000001E-3</v>
          </cell>
          <cell r="I9126">
            <v>6056</v>
          </cell>
          <cell r="J9126">
            <v>8.9750000000000003E-3</v>
          </cell>
          <cell r="K9126">
            <v>11686</v>
          </cell>
          <cell r="L9126">
            <v>4.6906999999999997E-2</v>
          </cell>
          <cell r="M9126">
            <v>59690</v>
          </cell>
        </row>
        <row r="9127">
          <cell r="B9127">
            <v>0</v>
          </cell>
          <cell r="C9127">
            <v>90</v>
          </cell>
          <cell r="D9127">
            <v>1.0020000000000001E-3</v>
          </cell>
          <cell r="E9127">
            <v>550</v>
          </cell>
          <cell r="F9127">
            <v>9.8700000000000003E-4</v>
          </cell>
          <cell r="G9127">
            <v>1080</v>
          </cell>
          <cell r="H9127">
            <v>3.9880000000000002E-3</v>
          </cell>
          <cell r="I9127">
            <v>5883</v>
          </cell>
          <cell r="J9127">
            <v>8.9759999999999996E-3</v>
          </cell>
          <cell r="K9127">
            <v>11135</v>
          </cell>
          <cell r="L9127">
            <v>4.5877000000000001E-2</v>
          </cell>
          <cell r="M9127">
            <v>54542</v>
          </cell>
        </row>
        <row r="9128">
          <cell r="B9128">
            <v>0</v>
          </cell>
          <cell r="C9128">
            <v>79</v>
          </cell>
          <cell r="D9128">
            <v>1.0300000000000001E-3</v>
          </cell>
          <cell r="E9128">
            <v>559</v>
          </cell>
          <cell r="F9128">
            <v>9.9799999999999997E-4</v>
          </cell>
          <cell r="G9128">
            <v>1162</v>
          </cell>
          <cell r="H9128">
            <v>4.986E-3</v>
          </cell>
          <cell r="I9128">
            <v>5905</v>
          </cell>
          <cell r="J9128">
            <v>8.9689999999999995E-3</v>
          </cell>
          <cell r="K9128">
            <v>11111</v>
          </cell>
          <cell r="L9128">
            <v>4.4880000000000003E-2</v>
          </cell>
          <cell r="M9128">
            <v>55677</v>
          </cell>
        </row>
        <row r="9129">
          <cell r="B9129">
            <v>0</v>
          </cell>
          <cell r="C9129">
            <v>84</v>
          </cell>
          <cell r="D9129">
            <v>9.9700000000000006E-4</v>
          </cell>
          <cell r="E9129">
            <v>536</v>
          </cell>
          <cell r="F9129">
            <v>1.0349999999999999E-3</v>
          </cell>
          <cell r="G9129">
            <v>1204</v>
          </cell>
          <cell r="H9129">
            <v>3.9890000000000004E-3</v>
          </cell>
          <cell r="I9129">
            <v>6059</v>
          </cell>
          <cell r="J9129">
            <v>7.9780000000000007E-3</v>
          </cell>
          <cell r="K9129">
            <v>10813</v>
          </cell>
          <cell r="L9129">
            <v>4.4880000000000003E-2</v>
          </cell>
          <cell r="M9129">
            <v>60647</v>
          </cell>
        </row>
        <row r="9130">
          <cell r="B9130">
            <v>9.9700000000000006E-4</v>
          </cell>
          <cell r="C9130">
            <v>96</v>
          </cell>
          <cell r="D9130">
            <v>0</v>
          </cell>
          <cell r="E9130">
            <v>599</v>
          </cell>
          <cell r="F9130">
            <v>9.9700000000000006E-4</v>
          </cell>
          <cell r="G9130">
            <v>1072</v>
          </cell>
          <cell r="H9130">
            <v>5.9880000000000003E-3</v>
          </cell>
          <cell r="I9130">
            <v>6023</v>
          </cell>
          <cell r="J9130">
            <v>9.0089999999999996E-3</v>
          </cell>
          <cell r="K9130">
            <v>11940</v>
          </cell>
          <cell r="L9130">
            <v>5.1861999999999998E-2</v>
          </cell>
          <cell r="M9130">
            <v>55750</v>
          </cell>
        </row>
        <row r="9131">
          <cell r="B9131">
            <v>1.016E-3</v>
          </cell>
          <cell r="C9131">
            <v>96</v>
          </cell>
          <cell r="D9131">
            <v>9.9799999999999997E-4</v>
          </cell>
          <cell r="E9131">
            <v>536</v>
          </cell>
          <cell r="F9131">
            <v>9.9799999999999997E-4</v>
          </cell>
          <cell r="G9131">
            <v>1157</v>
          </cell>
          <cell r="H9131">
            <v>4.0270000000000002E-3</v>
          </cell>
          <cell r="I9131">
            <v>5481</v>
          </cell>
          <cell r="J9131">
            <v>8.9750000000000003E-3</v>
          </cell>
          <cell r="K9131">
            <v>9863</v>
          </cell>
          <cell r="L9131">
            <v>4.2854999999999997E-2</v>
          </cell>
          <cell r="M9131">
            <v>51804</v>
          </cell>
        </row>
        <row r="9132">
          <cell r="B9132">
            <v>0</v>
          </cell>
          <cell r="C9132">
            <v>84</v>
          </cell>
          <cell r="D9132">
            <v>9.9799999999999997E-4</v>
          </cell>
          <cell r="E9132">
            <v>547</v>
          </cell>
          <cell r="F9132">
            <v>9.9700000000000006E-4</v>
          </cell>
          <cell r="G9132">
            <v>1216</v>
          </cell>
          <cell r="H9132">
            <v>4.0150000000000003E-3</v>
          </cell>
          <cell r="I9132">
            <v>6063</v>
          </cell>
          <cell r="J9132">
            <v>1.0970000000000001E-2</v>
          </cell>
          <cell r="K9132">
            <v>11868</v>
          </cell>
          <cell r="L9132">
            <v>4.4880000000000003E-2</v>
          </cell>
          <cell r="M9132">
            <v>57686</v>
          </cell>
        </row>
        <row r="9133">
          <cell r="B9133">
            <v>0</v>
          </cell>
          <cell r="C9133">
            <v>85</v>
          </cell>
          <cell r="D9133">
            <v>0</v>
          </cell>
          <cell r="E9133">
            <v>518</v>
          </cell>
          <cell r="F9133">
            <v>9.9500000000000001E-4</v>
          </cell>
          <cell r="G9133">
            <v>1132</v>
          </cell>
          <cell r="H9133">
            <v>4.9870000000000001E-3</v>
          </cell>
          <cell r="I9133">
            <v>5979</v>
          </cell>
          <cell r="J9133">
            <v>8.9759999999999996E-3</v>
          </cell>
          <cell r="K9133">
            <v>11086</v>
          </cell>
          <cell r="L9133">
            <v>5.0862999999999998E-2</v>
          </cell>
          <cell r="M9133">
            <v>57620</v>
          </cell>
        </row>
        <row r="9134">
          <cell r="B9134">
            <v>0</v>
          </cell>
          <cell r="C9134">
            <v>85</v>
          </cell>
          <cell r="D9134">
            <v>9.990000000000001E-4</v>
          </cell>
          <cell r="E9134">
            <v>620</v>
          </cell>
          <cell r="F9134">
            <v>9.9799999999999997E-4</v>
          </cell>
          <cell r="G9134">
            <v>1258</v>
          </cell>
          <cell r="H9134">
            <v>4.9529999999999999E-3</v>
          </cell>
          <cell r="I9134">
            <v>5796</v>
          </cell>
          <cell r="J9134">
            <v>8.9770000000000006E-3</v>
          </cell>
          <cell r="K9134">
            <v>11481</v>
          </cell>
          <cell r="L9134">
            <v>4.2885E-2</v>
          </cell>
          <cell r="M9134">
            <v>58746</v>
          </cell>
        </row>
        <row r="9135">
          <cell r="B9135">
            <v>0</v>
          </cell>
          <cell r="C9135">
            <v>84</v>
          </cell>
          <cell r="D9135">
            <v>0</v>
          </cell>
          <cell r="E9135">
            <v>596</v>
          </cell>
          <cell r="F9135">
            <v>1E-3</v>
          </cell>
          <cell r="G9135">
            <v>1174</v>
          </cell>
          <cell r="H9135">
            <v>4.0229999999999997E-3</v>
          </cell>
          <cell r="I9135">
            <v>5831</v>
          </cell>
          <cell r="J9135">
            <v>9.9430000000000004E-3</v>
          </cell>
          <cell r="K9135">
            <v>12050</v>
          </cell>
          <cell r="L9135">
            <v>4.4879000000000002E-2</v>
          </cell>
          <cell r="M9135">
            <v>60284</v>
          </cell>
        </row>
        <row r="9136">
          <cell r="B9136">
            <v>0</v>
          </cell>
          <cell r="C9136">
            <v>96</v>
          </cell>
          <cell r="D9136">
            <v>9.9700000000000006E-4</v>
          </cell>
          <cell r="E9136">
            <v>620</v>
          </cell>
          <cell r="F9136">
            <v>9.9700000000000006E-4</v>
          </cell>
          <cell r="G9136">
            <v>1164</v>
          </cell>
          <cell r="H9136">
            <v>6.019E-3</v>
          </cell>
          <cell r="I9136">
            <v>5732</v>
          </cell>
          <cell r="J9136">
            <v>9.9399999999999992E-3</v>
          </cell>
          <cell r="K9136">
            <v>11162</v>
          </cell>
          <cell r="L9136">
            <v>4.6873999999999999E-2</v>
          </cell>
          <cell r="M9136">
            <v>59156</v>
          </cell>
        </row>
        <row r="9137">
          <cell r="B9137">
            <v>0</v>
          </cell>
          <cell r="C9137">
            <v>91</v>
          </cell>
          <cell r="D9137">
            <v>9.9700000000000006E-4</v>
          </cell>
          <cell r="E9137">
            <v>577</v>
          </cell>
          <cell r="F9137">
            <v>1.9959999999999999E-3</v>
          </cell>
          <cell r="G9137">
            <v>1226</v>
          </cell>
          <cell r="H9137">
            <v>3.9880000000000002E-3</v>
          </cell>
          <cell r="I9137">
            <v>5684</v>
          </cell>
          <cell r="J9137">
            <v>9.9659999999999992E-3</v>
          </cell>
          <cell r="K9137">
            <v>11756</v>
          </cell>
          <cell r="L9137">
            <v>4.0890000000000003E-2</v>
          </cell>
          <cell r="M9137">
            <v>53624</v>
          </cell>
        </row>
        <row r="9138">
          <cell r="B9138">
            <v>0</v>
          </cell>
          <cell r="C9138">
            <v>79</v>
          </cell>
          <cell r="D9138">
            <v>0</v>
          </cell>
          <cell r="E9138">
            <v>523</v>
          </cell>
          <cell r="F9138">
            <v>9.9799999999999997E-4</v>
          </cell>
          <cell r="G9138">
            <v>1203</v>
          </cell>
          <cell r="H9138">
            <v>8.0180000000000008E-3</v>
          </cell>
          <cell r="I9138">
            <v>5824</v>
          </cell>
          <cell r="J9138">
            <v>8.9770000000000006E-3</v>
          </cell>
          <cell r="K9138">
            <v>10915</v>
          </cell>
          <cell r="L9138">
            <v>4.2892E-2</v>
          </cell>
          <cell r="M9138">
            <v>51945</v>
          </cell>
        </row>
        <row r="9139">
          <cell r="B9139">
            <v>0</v>
          </cell>
          <cell r="C9139">
            <v>97</v>
          </cell>
          <cell r="D9139">
            <v>0</v>
          </cell>
          <cell r="E9139">
            <v>548</v>
          </cell>
          <cell r="F9139">
            <v>9.9500000000000001E-4</v>
          </cell>
          <cell r="G9139">
            <v>1204</v>
          </cell>
          <cell r="H9139">
            <v>5.9519999999999998E-3</v>
          </cell>
          <cell r="I9139">
            <v>5841</v>
          </cell>
          <cell r="J9139">
            <v>1.0971E-2</v>
          </cell>
          <cell r="K9139">
            <v>11902</v>
          </cell>
          <cell r="L9139">
            <v>4.4880000000000003E-2</v>
          </cell>
          <cell r="M9139">
            <v>53032</v>
          </cell>
        </row>
        <row r="9140">
          <cell r="B9140">
            <v>0</v>
          </cell>
          <cell r="C9140">
            <v>92</v>
          </cell>
          <cell r="D9140">
            <v>0</v>
          </cell>
          <cell r="E9140">
            <v>549</v>
          </cell>
          <cell r="F9140">
            <v>9.9700000000000006E-4</v>
          </cell>
          <cell r="G9140">
            <v>1163</v>
          </cell>
          <cell r="H9140">
            <v>4.9870000000000001E-3</v>
          </cell>
          <cell r="I9140">
            <v>6179</v>
          </cell>
          <cell r="J9140">
            <v>8.9759999999999996E-3</v>
          </cell>
          <cell r="K9140">
            <v>11158</v>
          </cell>
          <cell r="L9140">
            <v>4.5877000000000001E-2</v>
          </cell>
          <cell r="M9140">
            <v>57909</v>
          </cell>
        </row>
        <row r="9141">
          <cell r="B9141">
            <v>0</v>
          </cell>
          <cell r="C9141">
            <v>90</v>
          </cell>
          <cell r="D9141">
            <v>0</v>
          </cell>
          <cell r="E9141">
            <v>560</v>
          </cell>
          <cell r="F9141">
            <v>1.0300000000000001E-3</v>
          </cell>
          <cell r="G9141">
            <v>1169</v>
          </cell>
          <cell r="H9141">
            <v>3.9839999999999997E-3</v>
          </cell>
          <cell r="I9141">
            <v>5749</v>
          </cell>
          <cell r="J9141">
            <v>8.9779999999999999E-3</v>
          </cell>
          <cell r="K9141">
            <v>12212</v>
          </cell>
          <cell r="L9141">
            <v>5.0862999999999998E-2</v>
          </cell>
          <cell r="M9141">
            <v>59927</v>
          </cell>
        </row>
        <row r="9142">
          <cell r="B9142">
            <v>0</v>
          </cell>
          <cell r="C9142">
            <v>79</v>
          </cell>
          <cell r="D9142">
            <v>0</v>
          </cell>
          <cell r="E9142">
            <v>542</v>
          </cell>
          <cell r="F9142">
            <v>0</v>
          </cell>
          <cell r="G9142">
            <v>1120</v>
          </cell>
          <cell r="H9142">
            <v>4.9820000000000003E-3</v>
          </cell>
          <cell r="I9142">
            <v>5871</v>
          </cell>
          <cell r="J9142">
            <v>7.9450000000000007E-3</v>
          </cell>
          <cell r="K9142">
            <v>9842</v>
          </cell>
          <cell r="L9142">
            <v>4.4879000000000002E-2</v>
          </cell>
          <cell r="M9142">
            <v>54582</v>
          </cell>
        </row>
        <row r="9143">
          <cell r="B9143">
            <v>0</v>
          </cell>
          <cell r="C9143">
            <v>95</v>
          </cell>
          <cell r="D9143">
            <v>0</v>
          </cell>
          <cell r="E9143">
            <v>571</v>
          </cell>
          <cell r="F9143">
            <v>9.9700000000000006E-4</v>
          </cell>
          <cell r="G9143">
            <v>1098</v>
          </cell>
          <cell r="H9143">
            <v>4.9880000000000002E-3</v>
          </cell>
          <cell r="I9143">
            <v>5597</v>
          </cell>
          <cell r="J9143">
            <v>9.9360000000000004E-3</v>
          </cell>
          <cell r="K9143">
            <v>12153</v>
          </cell>
          <cell r="L9143">
            <v>5.3855E-2</v>
          </cell>
          <cell r="M9143">
            <v>50538</v>
          </cell>
        </row>
        <row r="9144">
          <cell r="B9144">
            <v>0</v>
          </cell>
          <cell r="C9144">
            <v>84</v>
          </cell>
          <cell r="D9144">
            <v>0</v>
          </cell>
          <cell r="E9144">
            <v>542</v>
          </cell>
          <cell r="F9144">
            <v>9.7499999999999996E-4</v>
          </cell>
          <cell r="G9144">
            <v>1169</v>
          </cell>
          <cell r="H9144">
            <v>4.0169999999999997E-3</v>
          </cell>
          <cell r="I9144">
            <v>5198</v>
          </cell>
          <cell r="J9144">
            <v>1.001E-2</v>
          </cell>
          <cell r="K9144">
            <v>11345</v>
          </cell>
          <cell r="L9144">
            <v>4.4880000000000003E-2</v>
          </cell>
          <cell r="M9144">
            <v>58982</v>
          </cell>
        </row>
        <row r="9145">
          <cell r="B9145">
            <v>0</v>
          </cell>
          <cell r="C9145">
            <v>95</v>
          </cell>
          <cell r="D9145">
            <v>9.8700000000000003E-4</v>
          </cell>
          <cell r="E9145">
            <v>511</v>
          </cell>
          <cell r="F9145">
            <v>9.9700000000000006E-4</v>
          </cell>
          <cell r="G9145">
            <v>1148</v>
          </cell>
          <cell r="H9145">
            <v>4.9849999999999998E-3</v>
          </cell>
          <cell r="I9145">
            <v>5627</v>
          </cell>
          <cell r="J9145">
            <v>9.9740000000000002E-3</v>
          </cell>
          <cell r="K9145">
            <v>11510</v>
          </cell>
          <cell r="L9145">
            <v>5.9840999999999998E-2</v>
          </cell>
          <cell r="M9145">
            <v>55998</v>
          </cell>
        </row>
        <row r="9146">
          <cell r="B9146">
            <v>0</v>
          </cell>
          <cell r="C9146">
            <v>91</v>
          </cell>
          <cell r="D9146">
            <v>9.9799999999999997E-4</v>
          </cell>
          <cell r="E9146">
            <v>534</v>
          </cell>
          <cell r="F9146">
            <v>9.9700000000000006E-4</v>
          </cell>
          <cell r="G9146">
            <v>1034</v>
          </cell>
          <cell r="H9146">
            <v>4.0179999999999999E-3</v>
          </cell>
          <cell r="I9146">
            <v>5158</v>
          </cell>
          <cell r="J9146">
            <v>8.9750000000000003E-3</v>
          </cell>
          <cell r="K9146">
            <v>11997</v>
          </cell>
          <cell r="L9146">
            <v>4.1888000000000002E-2</v>
          </cell>
          <cell r="M9146">
            <v>56104</v>
          </cell>
        </row>
        <row r="9147">
          <cell r="B9147">
            <v>0</v>
          </cell>
          <cell r="C9147">
            <v>90</v>
          </cell>
          <cell r="D9147">
            <v>9.9599999999999992E-4</v>
          </cell>
          <cell r="E9147">
            <v>488</v>
          </cell>
          <cell r="F9147">
            <v>9.990000000000001E-4</v>
          </cell>
          <cell r="G9147">
            <v>1188</v>
          </cell>
          <cell r="H9147">
            <v>5.9610000000000002E-3</v>
          </cell>
          <cell r="I9147">
            <v>5556</v>
          </cell>
          <cell r="J9147">
            <v>1.0008E-2</v>
          </cell>
          <cell r="K9147">
            <v>12200</v>
          </cell>
          <cell r="L9147">
            <v>3.7899000000000002E-2</v>
          </cell>
          <cell r="M9147">
            <v>50831</v>
          </cell>
        </row>
        <row r="9148">
          <cell r="B9148">
            <v>0</v>
          </cell>
          <cell r="C9148">
            <v>74</v>
          </cell>
          <cell r="D9148">
            <v>9.9700000000000006E-4</v>
          </cell>
          <cell r="E9148">
            <v>513</v>
          </cell>
          <cell r="F9148">
            <v>9.6199999999999996E-4</v>
          </cell>
          <cell r="G9148">
            <v>1226</v>
          </cell>
          <cell r="H9148">
            <v>3.9830000000000004E-3</v>
          </cell>
          <cell r="I9148">
            <v>5600</v>
          </cell>
          <cell r="J9148">
            <v>8.9759999999999996E-3</v>
          </cell>
          <cell r="K9148">
            <v>11785</v>
          </cell>
          <cell r="L9148">
            <v>4.1888000000000002E-2</v>
          </cell>
          <cell r="M9148">
            <v>56185</v>
          </cell>
        </row>
        <row r="9149">
          <cell r="B9149">
            <v>0</v>
          </cell>
          <cell r="C9149">
            <v>89</v>
          </cell>
          <cell r="D9149">
            <v>0</v>
          </cell>
          <cell r="E9149">
            <v>507</v>
          </cell>
          <cell r="F9149">
            <v>0</v>
          </cell>
          <cell r="G9149">
            <v>1115</v>
          </cell>
          <cell r="H9149">
            <v>4.973E-3</v>
          </cell>
          <cell r="I9149">
            <v>5355</v>
          </cell>
          <cell r="J9149">
            <v>8.9759999999999996E-3</v>
          </cell>
          <cell r="K9149">
            <v>10942</v>
          </cell>
          <cell r="L9149">
            <v>4.4880000000000003E-2</v>
          </cell>
          <cell r="M9149">
            <v>53734</v>
          </cell>
        </row>
        <row r="9150">
          <cell r="B9150">
            <v>0</v>
          </cell>
          <cell r="C9150">
            <v>107</v>
          </cell>
          <cell r="D9150">
            <v>0</v>
          </cell>
          <cell r="E9150">
            <v>520</v>
          </cell>
          <cell r="F9150">
            <v>9.6199999999999996E-4</v>
          </cell>
          <cell r="G9150">
            <v>1190</v>
          </cell>
          <cell r="H9150">
            <v>3.9870000000000001E-3</v>
          </cell>
          <cell r="I9150">
            <v>5816</v>
          </cell>
          <cell r="J9150">
            <v>9.9880000000000004E-3</v>
          </cell>
          <cell r="K9150">
            <v>11908</v>
          </cell>
          <cell r="L9150">
            <v>5.1861999999999998E-2</v>
          </cell>
          <cell r="M9150">
            <v>57904</v>
          </cell>
        </row>
        <row r="9151">
          <cell r="B9151">
            <v>0</v>
          </cell>
          <cell r="C9151">
            <v>102</v>
          </cell>
          <cell r="D9151">
            <v>9.9799999999999997E-4</v>
          </cell>
          <cell r="E9151">
            <v>600</v>
          </cell>
          <cell r="F9151">
            <v>9.9700000000000006E-4</v>
          </cell>
          <cell r="G9151">
            <v>1176</v>
          </cell>
          <cell r="H9151">
            <v>3.9870000000000001E-3</v>
          </cell>
          <cell r="I9151">
            <v>5008</v>
          </cell>
          <cell r="J9151">
            <v>9.9740000000000002E-3</v>
          </cell>
          <cell r="K9151">
            <v>11904</v>
          </cell>
          <cell r="L9151">
            <v>5.0863999999999999E-2</v>
          </cell>
          <cell r="M9151">
            <v>60336</v>
          </cell>
        </row>
        <row r="9152">
          <cell r="B9152">
            <v>0</v>
          </cell>
          <cell r="C9152">
            <v>91</v>
          </cell>
          <cell r="D9152">
            <v>9.9200000000000004E-4</v>
          </cell>
          <cell r="E9152">
            <v>537</v>
          </cell>
          <cell r="F9152">
            <v>9.9200000000000004E-4</v>
          </cell>
          <cell r="G9152">
            <v>1078</v>
          </cell>
          <cell r="H9152">
            <v>4.6730000000000001E-3</v>
          </cell>
          <cell r="I9152">
            <v>6220</v>
          </cell>
          <cell r="J9152">
            <v>7.979E-3</v>
          </cell>
          <cell r="K9152">
            <v>10275</v>
          </cell>
          <cell r="L9152">
            <v>4.4880000000000003E-2</v>
          </cell>
          <cell r="M9152">
            <v>59633</v>
          </cell>
        </row>
        <row r="9153">
          <cell r="B9153">
            <v>0</v>
          </cell>
          <cell r="C9153">
            <v>95</v>
          </cell>
          <cell r="D9153">
            <v>0</v>
          </cell>
          <cell r="E9153">
            <v>591</v>
          </cell>
          <cell r="F9153">
            <v>1.9949999999999998E-3</v>
          </cell>
          <cell r="G9153">
            <v>1186</v>
          </cell>
          <cell r="H9153">
            <v>4.0150000000000003E-3</v>
          </cell>
          <cell r="I9153">
            <v>4992</v>
          </cell>
          <cell r="J9153">
            <v>7.9799999999999992E-3</v>
          </cell>
          <cell r="K9153">
            <v>10289</v>
          </cell>
          <cell r="L9153">
            <v>4.5878000000000002E-2</v>
          </cell>
          <cell r="M9153">
            <v>57843</v>
          </cell>
        </row>
        <row r="9154">
          <cell r="B9154">
            <v>0</v>
          </cell>
          <cell r="C9154">
            <v>74</v>
          </cell>
          <cell r="D9154">
            <v>9.9700000000000006E-4</v>
          </cell>
          <cell r="E9154">
            <v>528</v>
          </cell>
          <cell r="F9154">
            <v>1.024E-3</v>
          </cell>
          <cell r="G9154">
            <v>1121</v>
          </cell>
          <cell r="H9154">
            <v>5.9839999999999997E-3</v>
          </cell>
          <cell r="I9154">
            <v>6041</v>
          </cell>
          <cell r="J9154">
            <v>7.9780000000000007E-3</v>
          </cell>
          <cell r="K9154">
            <v>9429</v>
          </cell>
          <cell r="L9154">
            <v>4.5877000000000001E-2</v>
          </cell>
          <cell r="M9154">
            <v>50223</v>
          </cell>
        </row>
        <row r="9155">
          <cell r="B9155">
            <v>0</v>
          </cell>
          <cell r="C9155">
            <v>84</v>
          </cell>
          <cell r="D9155">
            <v>0</v>
          </cell>
          <cell r="E9155">
            <v>547</v>
          </cell>
          <cell r="F9155">
            <v>9.6599999999999995E-4</v>
          </cell>
          <cell r="G9155">
            <v>1185</v>
          </cell>
          <cell r="H9155">
            <v>5.9509999999999997E-3</v>
          </cell>
          <cell r="I9155">
            <v>6091</v>
          </cell>
          <cell r="J9155">
            <v>9.9729999999999992E-3</v>
          </cell>
          <cell r="K9155">
            <v>11805</v>
          </cell>
          <cell r="L9155">
            <v>3.6901000000000003E-2</v>
          </cell>
          <cell r="M9155">
            <v>46889</v>
          </cell>
        </row>
        <row r="9156">
          <cell r="B9156">
            <v>0</v>
          </cell>
          <cell r="C9156">
            <v>85</v>
          </cell>
          <cell r="D9156">
            <v>9.9799999999999997E-4</v>
          </cell>
          <cell r="E9156">
            <v>519</v>
          </cell>
          <cell r="F9156">
            <v>2.0019999999999999E-3</v>
          </cell>
          <cell r="G9156">
            <v>1122</v>
          </cell>
          <cell r="H9156">
            <v>4.9849999999999998E-3</v>
          </cell>
          <cell r="I9156">
            <v>5972</v>
          </cell>
          <cell r="J9156">
            <v>8.9759999999999996E-3</v>
          </cell>
          <cell r="K9156">
            <v>10818</v>
          </cell>
          <cell r="L9156">
            <v>4.3882999999999998E-2</v>
          </cell>
          <cell r="M9156">
            <v>54811</v>
          </cell>
        </row>
        <row r="9157">
          <cell r="B9157">
            <v>0</v>
          </cell>
          <cell r="C9157">
            <v>95</v>
          </cell>
          <cell r="D9157">
            <v>0</v>
          </cell>
          <cell r="E9157">
            <v>542</v>
          </cell>
          <cell r="F9157">
            <v>1.005E-3</v>
          </cell>
          <cell r="G9157">
            <v>1211</v>
          </cell>
          <cell r="H9157">
            <v>4.986E-3</v>
          </cell>
          <cell r="I9157">
            <v>5894</v>
          </cell>
          <cell r="J9157">
            <v>9.9369999999999997E-3</v>
          </cell>
          <cell r="K9157">
            <v>11729</v>
          </cell>
          <cell r="L9157">
            <v>5.1896999999999999E-2</v>
          </cell>
          <cell r="M9157">
            <v>58108</v>
          </cell>
        </row>
        <row r="9158">
          <cell r="B9158">
            <v>9.9799999999999997E-4</v>
          </cell>
          <cell r="C9158">
            <v>95</v>
          </cell>
          <cell r="D9158">
            <v>9.9700000000000006E-4</v>
          </cell>
          <cell r="E9158">
            <v>513</v>
          </cell>
          <cell r="F9158">
            <v>9.9599999999999992E-4</v>
          </cell>
          <cell r="G9158">
            <v>1237</v>
          </cell>
          <cell r="H9158">
            <v>3.9899999999999996E-3</v>
          </cell>
          <cell r="I9158">
            <v>5860</v>
          </cell>
          <cell r="J9158">
            <v>1.3963E-2</v>
          </cell>
          <cell r="K9158">
            <v>12006</v>
          </cell>
          <cell r="L9158">
            <v>4.6875E-2</v>
          </cell>
          <cell r="M9158">
            <v>60696</v>
          </cell>
        </row>
        <row r="9159">
          <cell r="B9159">
            <v>0</v>
          </cell>
          <cell r="C9159">
            <v>90</v>
          </cell>
          <cell r="D9159">
            <v>0</v>
          </cell>
          <cell r="E9159">
            <v>570</v>
          </cell>
          <cell r="F9159">
            <v>1.9719999999999998E-3</v>
          </cell>
          <cell r="G9159">
            <v>1158</v>
          </cell>
          <cell r="H9159">
            <v>5.947E-3</v>
          </cell>
          <cell r="I9159">
            <v>6021</v>
          </cell>
          <cell r="J9159">
            <v>1.0998000000000001E-2</v>
          </cell>
          <cell r="K9159">
            <v>12004</v>
          </cell>
          <cell r="L9159">
            <v>4.7871999999999998E-2</v>
          </cell>
          <cell r="M9159">
            <v>59210</v>
          </cell>
        </row>
        <row r="9160">
          <cell r="B9160">
            <v>0</v>
          </cell>
          <cell r="C9160">
            <v>84</v>
          </cell>
          <cell r="D9160">
            <v>0</v>
          </cell>
          <cell r="E9160">
            <v>572</v>
          </cell>
          <cell r="F9160">
            <v>9.9799999999999997E-4</v>
          </cell>
          <cell r="G9160">
            <v>1104</v>
          </cell>
          <cell r="H9160">
            <v>4.9519999999999998E-3</v>
          </cell>
          <cell r="I9160">
            <v>5537</v>
          </cell>
          <cell r="J9160">
            <v>7.9780000000000007E-3</v>
          </cell>
          <cell r="K9160">
            <v>10500</v>
          </cell>
          <cell r="L9160">
            <v>4.1887000000000001E-2</v>
          </cell>
          <cell r="M9160">
            <v>57744</v>
          </cell>
        </row>
        <row r="9161">
          <cell r="B9161">
            <v>0</v>
          </cell>
          <cell r="C9161">
            <v>96</v>
          </cell>
          <cell r="D9161">
            <v>9.9700000000000006E-4</v>
          </cell>
          <cell r="E9161">
            <v>620</v>
          </cell>
          <cell r="F9161">
            <v>1.9959999999999999E-3</v>
          </cell>
          <cell r="G9161">
            <v>1185</v>
          </cell>
          <cell r="H9161">
            <v>3.9919999999999999E-3</v>
          </cell>
          <cell r="I9161">
            <v>6066</v>
          </cell>
          <cell r="J9161">
            <v>8.9650000000000007E-3</v>
          </cell>
          <cell r="K9161">
            <v>10785</v>
          </cell>
          <cell r="L9161">
            <v>4.8869000000000003E-2</v>
          </cell>
          <cell r="M9161">
            <v>60144</v>
          </cell>
        </row>
        <row r="9162">
          <cell r="B9162">
            <v>0</v>
          </cell>
          <cell r="C9162">
            <v>90</v>
          </cell>
          <cell r="D9162">
            <v>0</v>
          </cell>
          <cell r="E9162">
            <v>552</v>
          </cell>
          <cell r="F9162">
            <v>9.9799999999999997E-4</v>
          </cell>
          <cell r="G9162">
            <v>1163</v>
          </cell>
          <cell r="H9162">
            <v>4.0130000000000001E-3</v>
          </cell>
          <cell r="I9162">
            <v>5221</v>
          </cell>
          <cell r="J9162">
            <v>9.9749999999999995E-3</v>
          </cell>
          <cell r="K9162">
            <v>11759</v>
          </cell>
          <cell r="L9162">
            <v>4.1888000000000002E-2</v>
          </cell>
          <cell r="M9162">
            <v>51656</v>
          </cell>
        </row>
        <row r="9163">
          <cell r="B9163">
            <v>0</v>
          </cell>
          <cell r="C9163">
            <v>95</v>
          </cell>
          <cell r="D9163">
            <v>9.9599999999999992E-4</v>
          </cell>
          <cell r="E9163">
            <v>577</v>
          </cell>
          <cell r="F9163">
            <v>9.9700000000000006E-4</v>
          </cell>
          <cell r="G9163">
            <v>1219</v>
          </cell>
          <cell r="H9163">
            <v>3.9890000000000004E-3</v>
          </cell>
          <cell r="I9163">
            <v>5569</v>
          </cell>
          <cell r="J9163">
            <v>8.9759999999999996E-3</v>
          </cell>
          <cell r="K9163">
            <v>10609</v>
          </cell>
          <cell r="L9163">
            <v>4.5877000000000001E-2</v>
          </cell>
          <cell r="M9163">
            <v>58743</v>
          </cell>
        </row>
        <row r="9164">
          <cell r="B9164">
            <v>0</v>
          </cell>
          <cell r="C9164">
            <v>85</v>
          </cell>
          <cell r="D9164">
            <v>9.9700000000000006E-4</v>
          </cell>
          <cell r="E9164">
            <v>582</v>
          </cell>
          <cell r="F9164">
            <v>9.9099999999999991E-4</v>
          </cell>
          <cell r="G9164">
            <v>1163</v>
          </cell>
          <cell r="H9164">
            <v>4.986E-3</v>
          </cell>
          <cell r="I9164">
            <v>5483</v>
          </cell>
          <cell r="J9164">
            <v>8.9759999999999996E-3</v>
          </cell>
          <cell r="K9164">
            <v>11290</v>
          </cell>
          <cell r="L9164">
            <v>4.7871999999999998E-2</v>
          </cell>
          <cell r="M9164">
            <v>57871</v>
          </cell>
        </row>
        <row r="9165">
          <cell r="B9165">
            <v>0</v>
          </cell>
          <cell r="C9165">
            <v>96</v>
          </cell>
          <cell r="D9165">
            <v>0</v>
          </cell>
          <cell r="E9165">
            <v>573</v>
          </cell>
          <cell r="F9165">
            <v>2.9979999999999998E-3</v>
          </cell>
          <cell r="G9165">
            <v>1145</v>
          </cell>
          <cell r="H9165">
            <v>4.9959999999999996E-3</v>
          </cell>
          <cell r="I9165">
            <v>5518</v>
          </cell>
          <cell r="J9165">
            <v>9.9410000000000002E-3</v>
          </cell>
          <cell r="K9165">
            <v>11626</v>
          </cell>
          <cell r="L9165">
            <v>5.1857E-2</v>
          </cell>
          <cell r="M9165">
            <v>58722</v>
          </cell>
        </row>
        <row r="9166">
          <cell r="B9166">
            <v>0</v>
          </cell>
          <cell r="C9166">
            <v>96</v>
          </cell>
          <cell r="D9166">
            <v>0</v>
          </cell>
          <cell r="E9166">
            <v>542</v>
          </cell>
          <cell r="F9166">
            <v>9.9700000000000006E-4</v>
          </cell>
          <cell r="G9166">
            <v>1154</v>
          </cell>
          <cell r="H9166">
            <v>4.9560000000000003E-3</v>
          </cell>
          <cell r="I9166">
            <v>5970</v>
          </cell>
          <cell r="J9166">
            <v>8.9759999999999996E-3</v>
          </cell>
          <cell r="K9166">
            <v>12140</v>
          </cell>
          <cell r="L9166">
            <v>4.9866000000000001E-2</v>
          </cell>
          <cell r="M9166">
            <v>59974</v>
          </cell>
        </row>
        <row r="9167">
          <cell r="B9167">
            <v>0</v>
          </cell>
          <cell r="C9167">
            <v>84</v>
          </cell>
          <cell r="D9167">
            <v>0</v>
          </cell>
          <cell r="E9167">
            <v>612</v>
          </cell>
          <cell r="F9167">
            <v>9.9799999999999997E-4</v>
          </cell>
          <cell r="G9167">
            <v>1083</v>
          </cell>
          <cell r="H9167">
            <v>3.9899999999999996E-3</v>
          </cell>
          <cell r="I9167">
            <v>5636</v>
          </cell>
          <cell r="J9167">
            <v>7.9950000000000004E-3</v>
          </cell>
          <cell r="K9167">
            <v>10023</v>
          </cell>
          <cell r="L9167">
            <v>4.2886000000000001E-2</v>
          </cell>
          <cell r="M9167">
            <v>47550</v>
          </cell>
        </row>
        <row r="9168">
          <cell r="B9168">
            <v>0</v>
          </cell>
          <cell r="C9168">
            <v>91</v>
          </cell>
          <cell r="D9168">
            <v>0</v>
          </cell>
          <cell r="E9168">
            <v>543</v>
          </cell>
          <cell r="F9168">
            <v>9.9700000000000006E-4</v>
          </cell>
          <cell r="G9168">
            <v>1095</v>
          </cell>
          <cell r="H9168">
            <v>4.993E-3</v>
          </cell>
          <cell r="I9168">
            <v>6116</v>
          </cell>
          <cell r="J9168">
            <v>8.9750000000000003E-3</v>
          </cell>
          <cell r="K9168">
            <v>10615</v>
          </cell>
          <cell r="L9168">
            <v>4.7871999999999998E-2</v>
          </cell>
          <cell r="M9168">
            <v>52365</v>
          </cell>
        </row>
        <row r="9169">
          <cell r="B9169">
            <v>0</v>
          </cell>
          <cell r="C9169">
            <v>91</v>
          </cell>
          <cell r="D9169">
            <v>0</v>
          </cell>
          <cell r="E9169">
            <v>643</v>
          </cell>
          <cell r="F9169">
            <v>9.9700000000000006E-4</v>
          </cell>
          <cell r="G9169">
            <v>1069</v>
          </cell>
          <cell r="H9169">
            <v>4.986E-3</v>
          </cell>
          <cell r="I9169">
            <v>5696</v>
          </cell>
          <cell r="J9169">
            <v>8.9630000000000005E-3</v>
          </cell>
          <cell r="K9169">
            <v>10921</v>
          </cell>
          <cell r="L9169">
            <v>4.8842000000000003E-2</v>
          </cell>
          <cell r="M9169">
            <v>59609</v>
          </cell>
        </row>
        <row r="9170">
          <cell r="B9170">
            <v>0</v>
          </cell>
          <cell r="C9170">
            <v>90</v>
          </cell>
          <cell r="D9170">
            <v>9.9700000000000006E-4</v>
          </cell>
          <cell r="E9170">
            <v>550</v>
          </cell>
          <cell r="F9170">
            <v>2.9870000000000001E-3</v>
          </cell>
          <cell r="G9170">
            <v>1084</v>
          </cell>
          <cell r="H9170">
            <v>3.9890000000000004E-3</v>
          </cell>
          <cell r="I9170">
            <v>6138</v>
          </cell>
          <cell r="J9170">
            <v>8.9350000000000002E-3</v>
          </cell>
          <cell r="K9170">
            <v>11014</v>
          </cell>
          <cell r="L9170">
            <v>4.2859000000000001E-2</v>
          </cell>
          <cell r="M9170">
            <v>50898</v>
          </cell>
        </row>
        <row r="9171">
          <cell r="B9171">
            <v>0</v>
          </cell>
          <cell r="C9171">
            <v>102</v>
          </cell>
          <cell r="D9171">
            <v>9.9700000000000006E-4</v>
          </cell>
          <cell r="E9171">
            <v>567</v>
          </cell>
          <cell r="F9171">
            <v>1.0009999999999999E-3</v>
          </cell>
          <cell r="G9171">
            <v>1076</v>
          </cell>
          <cell r="H9171">
            <v>6.0179999999999999E-3</v>
          </cell>
          <cell r="I9171">
            <v>5628</v>
          </cell>
          <cell r="J9171">
            <v>8.9700000000000005E-3</v>
          </cell>
          <cell r="K9171">
            <v>11787</v>
          </cell>
          <cell r="L9171">
            <v>5.0862999999999998E-2</v>
          </cell>
          <cell r="M9171">
            <v>60411</v>
          </cell>
        </row>
        <row r="9172">
          <cell r="B9172">
            <v>0</v>
          </cell>
          <cell r="C9172">
            <v>95</v>
          </cell>
          <cell r="D9172">
            <v>9.9700000000000006E-4</v>
          </cell>
          <cell r="E9172">
            <v>509</v>
          </cell>
          <cell r="F9172">
            <v>9.9700000000000006E-4</v>
          </cell>
          <cell r="G9172">
            <v>1155</v>
          </cell>
          <cell r="H9172">
            <v>5.986E-3</v>
          </cell>
          <cell r="I9172">
            <v>6009</v>
          </cell>
          <cell r="J9172">
            <v>7.9430000000000004E-3</v>
          </cell>
          <cell r="K9172">
            <v>10812</v>
          </cell>
          <cell r="L9172">
            <v>0.12167500000000001</v>
          </cell>
          <cell r="M9172">
            <v>59917</v>
          </cell>
        </row>
        <row r="9173">
          <cell r="B9173">
            <v>0</v>
          </cell>
          <cell r="C9173">
            <v>75</v>
          </cell>
          <cell r="D9173">
            <v>9.9700000000000006E-4</v>
          </cell>
          <cell r="E9173">
            <v>544</v>
          </cell>
          <cell r="F9173">
            <v>9.9700000000000006E-4</v>
          </cell>
          <cell r="G9173">
            <v>1216</v>
          </cell>
          <cell r="H9173">
            <v>3.9899999999999996E-3</v>
          </cell>
          <cell r="I9173">
            <v>5124</v>
          </cell>
          <cell r="J9173">
            <v>8.9779999999999999E-3</v>
          </cell>
          <cell r="K9173">
            <v>11305</v>
          </cell>
          <cell r="L9173">
            <v>6.4826999999999996E-2</v>
          </cell>
          <cell r="M9173">
            <v>56468</v>
          </cell>
        </row>
        <row r="9174">
          <cell r="B9174">
            <v>0</v>
          </cell>
          <cell r="C9174">
            <v>79</v>
          </cell>
          <cell r="D9174">
            <v>0</v>
          </cell>
          <cell r="E9174">
            <v>583</v>
          </cell>
          <cell r="F9174">
            <v>9.9700000000000006E-4</v>
          </cell>
          <cell r="G9174">
            <v>1176</v>
          </cell>
          <cell r="H9174">
            <v>4.9870000000000001E-3</v>
          </cell>
          <cell r="I9174">
            <v>6133</v>
          </cell>
          <cell r="J9174">
            <v>9.9389999999999999E-3</v>
          </cell>
          <cell r="K9174">
            <v>11991</v>
          </cell>
          <cell r="L9174">
            <v>6.0838000000000003E-2</v>
          </cell>
          <cell r="M9174">
            <v>57158</v>
          </cell>
        </row>
        <row r="9175">
          <cell r="B9175">
            <v>0</v>
          </cell>
          <cell r="C9175">
            <v>79</v>
          </cell>
          <cell r="D9175">
            <v>9.9700000000000006E-4</v>
          </cell>
          <cell r="E9175">
            <v>553</v>
          </cell>
          <cell r="F9175">
            <v>1.9949999999999998E-3</v>
          </cell>
          <cell r="G9175">
            <v>1144</v>
          </cell>
          <cell r="H9175">
            <v>4.986E-3</v>
          </cell>
          <cell r="I9175">
            <v>5645</v>
          </cell>
          <cell r="J9175">
            <v>9.9729999999999992E-3</v>
          </cell>
          <cell r="K9175">
            <v>11617</v>
          </cell>
          <cell r="L9175">
            <v>4.1886E-2</v>
          </cell>
          <cell r="M9175">
            <v>50699</v>
          </cell>
        </row>
        <row r="9176">
          <cell r="B9176">
            <v>0</v>
          </cell>
          <cell r="C9176">
            <v>79</v>
          </cell>
          <cell r="D9176">
            <v>0</v>
          </cell>
          <cell r="E9176">
            <v>638</v>
          </cell>
          <cell r="F9176">
            <v>9.9700000000000006E-4</v>
          </cell>
          <cell r="G9176">
            <v>1170</v>
          </cell>
          <cell r="H9176">
            <v>5.9959999999999996E-3</v>
          </cell>
          <cell r="I9176">
            <v>6153</v>
          </cell>
          <cell r="J9176">
            <v>1.2997E-2</v>
          </cell>
          <cell r="K9176">
            <v>12286</v>
          </cell>
          <cell r="L9176">
            <v>4.7871999999999998E-2</v>
          </cell>
          <cell r="M9176">
            <v>58088</v>
          </cell>
        </row>
        <row r="9177">
          <cell r="B9177">
            <v>0</v>
          </cell>
          <cell r="C9177">
            <v>84</v>
          </cell>
          <cell r="D9177">
            <v>9.9700000000000006E-4</v>
          </cell>
          <cell r="E9177">
            <v>571</v>
          </cell>
          <cell r="F9177">
            <v>0</v>
          </cell>
          <cell r="G9177">
            <v>1105</v>
          </cell>
          <cell r="H9177">
            <v>5.9789999999999999E-3</v>
          </cell>
          <cell r="I9177">
            <v>6062</v>
          </cell>
          <cell r="J9177">
            <v>9.9729999999999992E-3</v>
          </cell>
          <cell r="K9177">
            <v>11693</v>
          </cell>
          <cell r="L9177">
            <v>8.9760000000000006E-2</v>
          </cell>
          <cell r="M9177">
            <v>57121</v>
          </cell>
        </row>
        <row r="9178">
          <cell r="B9178">
            <v>0</v>
          </cell>
          <cell r="C9178">
            <v>85</v>
          </cell>
          <cell r="D9178">
            <v>9.9700000000000006E-4</v>
          </cell>
          <cell r="E9178">
            <v>611</v>
          </cell>
          <cell r="F9178">
            <v>9.9299999999999996E-4</v>
          </cell>
          <cell r="G9178">
            <v>1155</v>
          </cell>
          <cell r="H9178">
            <v>4.9870000000000001E-3</v>
          </cell>
          <cell r="I9178">
            <v>5960</v>
          </cell>
          <cell r="J9178">
            <v>6.9820000000000004E-3</v>
          </cell>
          <cell r="K9178">
            <v>9940</v>
          </cell>
          <cell r="L9178">
            <v>5.3095000000000003E-2</v>
          </cell>
          <cell r="M9178">
            <v>58879</v>
          </cell>
        </row>
        <row r="9179">
          <cell r="B9179">
            <v>0</v>
          </cell>
          <cell r="C9179">
            <v>106</v>
          </cell>
          <cell r="D9179">
            <v>9.990000000000001E-4</v>
          </cell>
          <cell r="E9179">
            <v>571</v>
          </cell>
          <cell r="F9179">
            <v>9.9700000000000006E-4</v>
          </cell>
          <cell r="G9179">
            <v>1188</v>
          </cell>
          <cell r="H9179">
            <v>3.9880000000000002E-3</v>
          </cell>
          <cell r="I9179">
            <v>5511</v>
          </cell>
          <cell r="J9179">
            <v>9.0130000000000002E-3</v>
          </cell>
          <cell r="K9179">
            <v>12042</v>
          </cell>
          <cell r="L9179">
            <v>4.5874999999999999E-2</v>
          </cell>
          <cell r="M9179">
            <v>53268</v>
          </cell>
        </row>
        <row r="9180">
          <cell r="B9180">
            <v>1.008E-3</v>
          </cell>
          <cell r="C9180">
            <v>90</v>
          </cell>
          <cell r="D9180">
            <v>9.990000000000001E-4</v>
          </cell>
          <cell r="E9180">
            <v>507</v>
          </cell>
          <cell r="F9180">
            <v>9.9799999999999997E-4</v>
          </cell>
          <cell r="G9180">
            <v>1195</v>
          </cell>
          <cell r="H9180">
            <v>1.2970000000000001E-2</v>
          </cell>
          <cell r="I9180">
            <v>5829</v>
          </cell>
          <cell r="J9180">
            <v>8.9759999999999996E-3</v>
          </cell>
          <cell r="K9180">
            <v>10824</v>
          </cell>
          <cell r="L9180">
            <v>5.5849000000000003E-2</v>
          </cell>
          <cell r="M9180">
            <v>59673</v>
          </cell>
        </row>
        <row r="9181">
          <cell r="B9181">
            <v>0</v>
          </cell>
          <cell r="C9181">
            <v>85</v>
          </cell>
          <cell r="D9181">
            <v>9.9799999999999997E-4</v>
          </cell>
          <cell r="E9181">
            <v>595</v>
          </cell>
          <cell r="F9181">
            <v>0</v>
          </cell>
          <cell r="G9181">
            <v>1201</v>
          </cell>
          <cell r="H9181">
            <v>3.9890000000000004E-3</v>
          </cell>
          <cell r="I9181">
            <v>5476</v>
          </cell>
          <cell r="J9181">
            <v>1.0004000000000001E-2</v>
          </cell>
          <cell r="K9181">
            <v>11805</v>
          </cell>
          <cell r="L9181">
            <v>4.6875E-2</v>
          </cell>
          <cell r="M9181">
            <v>57079</v>
          </cell>
        </row>
        <row r="9182">
          <cell r="B9182">
            <v>0</v>
          </cell>
          <cell r="C9182">
            <v>91</v>
          </cell>
          <cell r="D9182">
            <v>0</v>
          </cell>
          <cell r="E9182">
            <v>601</v>
          </cell>
          <cell r="F9182">
            <v>9.9799999999999997E-4</v>
          </cell>
          <cell r="G9182">
            <v>1240</v>
          </cell>
          <cell r="H9182">
            <v>3.9890000000000004E-3</v>
          </cell>
          <cell r="I9182">
            <v>5916</v>
          </cell>
          <cell r="J9182">
            <v>8.9770000000000006E-3</v>
          </cell>
          <cell r="K9182">
            <v>10602</v>
          </cell>
          <cell r="L9182">
            <v>5.6108999999999999E-2</v>
          </cell>
          <cell r="M9182">
            <v>57785</v>
          </cell>
        </row>
        <row r="9183">
          <cell r="B9183">
            <v>0</v>
          </cell>
          <cell r="C9183">
            <v>109</v>
          </cell>
          <cell r="D9183">
            <v>9.9700000000000006E-4</v>
          </cell>
          <cell r="E9183">
            <v>543</v>
          </cell>
          <cell r="F9183">
            <v>9.9700000000000006E-4</v>
          </cell>
          <cell r="G9183">
            <v>1168</v>
          </cell>
          <cell r="H9183">
            <v>3.9830000000000004E-3</v>
          </cell>
          <cell r="I9183">
            <v>5235</v>
          </cell>
          <cell r="J9183">
            <v>9.9930000000000001E-3</v>
          </cell>
          <cell r="K9183">
            <v>12051</v>
          </cell>
          <cell r="L9183">
            <v>5.6356000000000003E-2</v>
          </cell>
          <cell r="M9183">
            <v>56547</v>
          </cell>
        </row>
        <row r="9184">
          <cell r="B9184">
            <v>0</v>
          </cell>
          <cell r="C9184">
            <v>79</v>
          </cell>
          <cell r="D9184">
            <v>9.9700000000000006E-4</v>
          </cell>
          <cell r="E9184">
            <v>636</v>
          </cell>
          <cell r="F9184">
            <v>9.9799999999999997E-4</v>
          </cell>
          <cell r="G9184">
            <v>1009</v>
          </cell>
          <cell r="H9184">
            <v>4.9550000000000002E-3</v>
          </cell>
          <cell r="I9184">
            <v>5434</v>
          </cell>
          <cell r="J9184">
            <v>1.0966999999999999E-2</v>
          </cell>
          <cell r="K9184">
            <v>11815</v>
          </cell>
          <cell r="L9184">
            <v>4.6875E-2</v>
          </cell>
          <cell r="M9184">
            <v>50995</v>
          </cell>
        </row>
        <row r="9185">
          <cell r="B9185">
            <v>0</v>
          </cell>
          <cell r="C9185">
            <v>118</v>
          </cell>
          <cell r="D9185">
            <v>9.990000000000001E-4</v>
          </cell>
          <cell r="E9185">
            <v>565</v>
          </cell>
          <cell r="F9185">
            <v>1.01E-3</v>
          </cell>
          <cell r="G9185">
            <v>1177</v>
          </cell>
          <cell r="H9185">
            <v>4.9880000000000002E-3</v>
          </cell>
          <cell r="I9185">
            <v>5951</v>
          </cell>
          <cell r="J9185">
            <v>9.9749999999999995E-3</v>
          </cell>
          <cell r="K9185">
            <v>11556</v>
          </cell>
          <cell r="L9185">
            <v>5.8841999999999998E-2</v>
          </cell>
          <cell r="M9185">
            <v>55153</v>
          </cell>
        </row>
        <row r="9186">
          <cell r="B9186">
            <v>0</v>
          </cell>
          <cell r="C9186">
            <v>79</v>
          </cell>
          <cell r="D9186">
            <v>0</v>
          </cell>
          <cell r="E9186">
            <v>600</v>
          </cell>
          <cell r="F9186">
            <v>9.9799999999999997E-4</v>
          </cell>
          <cell r="G9186">
            <v>1189</v>
          </cell>
          <cell r="H9186">
            <v>4.0220000000000004E-3</v>
          </cell>
          <cell r="I9186">
            <v>6063</v>
          </cell>
          <cell r="J9186">
            <v>8.0090000000000005E-3</v>
          </cell>
          <cell r="K9186">
            <v>9684</v>
          </cell>
          <cell r="L9186">
            <v>9.5742999999999995E-2</v>
          </cell>
          <cell r="M9186">
            <v>58448</v>
          </cell>
        </row>
        <row r="9187">
          <cell r="B9187">
            <v>0</v>
          </cell>
          <cell r="C9187">
            <v>79</v>
          </cell>
          <cell r="D9187">
            <v>0</v>
          </cell>
          <cell r="E9187">
            <v>554</v>
          </cell>
          <cell r="F9187">
            <v>9.9700000000000006E-4</v>
          </cell>
          <cell r="G9187">
            <v>1178</v>
          </cell>
          <cell r="H9187">
            <v>3.986E-3</v>
          </cell>
          <cell r="I9187">
            <v>5909</v>
          </cell>
          <cell r="J9187">
            <v>9.9609999999999994E-3</v>
          </cell>
          <cell r="K9187">
            <v>11489</v>
          </cell>
          <cell r="L9187">
            <v>5.2859000000000003E-2</v>
          </cell>
          <cell r="M9187">
            <v>53086</v>
          </cell>
        </row>
        <row r="9188">
          <cell r="B9188">
            <v>0</v>
          </cell>
          <cell r="C9188">
            <v>95</v>
          </cell>
          <cell r="D9188">
            <v>1.9949999999999998E-3</v>
          </cell>
          <cell r="E9188">
            <v>601</v>
          </cell>
          <cell r="F9188">
            <v>1.9949999999999998E-3</v>
          </cell>
          <cell r="G9188">
            <v>1218</v>
          </cell>
          <cell r="H9188">
            <v>3.9940000000000002E-3</v>
          </cell>
          <cell r="I9188">
            <v>5738</v>
          </cell>
          <cell r="J9188">
            <v>1.1003000000000001E-2</v>
          </cell>
          <cell r="K9188">
            <v>12032</v>
          </cell>
          <cell r="L9188">
            <v>4.7871999999999998E-2</v>
          </cell>
          <cell r="M9188">
            <v>50945</v>
          </cell>
        </row>
        <row r="9189">
          <cell r="B9189">
            <v>0</v>
          </cell>
          <cell r="C9189">
            <v>101</v>
          </cell>
          <cell r="D9189">
            <v>0</v>
          </cell>
          <cell r="E9189">
            <v>601</v>
          </cell>
          <cell r="F9189">
            <v>1.9959999999999999E-3</v>
          </cell>
          <cell r="G9189">
            <v>1153</v>
          </cell>
          <cell r="H9189">
            <v>4.0220000000000004E-3</v>
          </cell>
          <cell r="I9189">
            <v>5420</v>
          </cell>
          <cell r="J9189">
            <v>9.9369999999999997E-3</v>
          </cell>
          <cell r="K9189">
            <v>12159</v>
          </cell>
          <cell r="L9189">
            <v>4.9848000000000003E-2</v>
          </cell>
          <cell r="M9189">
            <v>59149</v>
          </cell>
        </row>
        <row r="9190">
          <cell r="B9190">
            <v>0</v>
          </cell>
          <cell r="C9190">
            <v>84</v>
          </cell>
          <cell r="D9190">
            <v>9.9599999999999992E-4</v>
          </cell>
          <cell r="E9190">
            <v>566</v>
          </cell>
          <cell r="F9190">
            <v>9.9599999999999992E-4</v>
          </cell>
          <cell r="G9190">
            <v>1010</v>
          </cell>
          <cell r="H9190">
            <v>5.9779999999999998E-3</v>
          </cell>
          <cell r="I9190">
            <v>5647</v>
          </cell>
          <cell r="J9190">
            <v>7.9629999999999996E-3</v>
          </cell>
          <cell r="K9190">
            <v>10452</v>
          </cell>
          <cell r="L9190">
            <v>4.7914999999999999E-2</v>
          </cell>
          <cell r="M9190">
            <v>51204</v>
          </cell>
        </row>
        <row r="9191">
          <cell r="B9191">
            <v>0</v>
          </cell>
          <cell r="C9191">
            <v>84</v>
          </cell>
          <cell r="D9191">
            <v>0</v>
          </cell>
          <cell r="E9191">
            <v>572</v>
          </cell>
          <cell r="F9191">
            <v>9.9700000000000006E-4</v>
          </cell>
          <cell r="G9191">
            <v>1136</v>
          </cell>
          <cell r="H9191">
            <v>3.9830000000000004E-3</v>
          </cell>
          <cell r="I9191">
            <v>5078</v>
          </cell>
          <cell r="J9191">
            <v>8.9800000000000001E-3</v>
          </cell>
          <cell r="K9191">
            <v>10450</v>
          </cell>
          <cell r="L9191">
            <v>5.8854999999999998E-2</v>
          </cell>
          <cell r="M9191">
            <v>57652</v>
          </cell>
        </row>
        <row r="9192">
          <cell r="B9192">
            <v>0</v>
          </cell>
          <cell r="C9192">
            <v>90</v>
          </cell>
          <cell r="D9192">
            <v>0</v>
          </cell>
          <cell r="E9192">
            <v>527</v>
          </cell>
          <cell r="F9192">
            <v>9.9700000000000006E-4</v>
          </cell>
          <cell r="G9192">
            <v>1262</v>
          </cell>
          <cell r="H9192">
            <v>4.986E-3</v>
          </cell>
          <cell r="I9192">
            <v>5883</v>
          </cell>
          <cell r="J9192">
            <v>8.9750000000000003E-3</v>
          </cell>
          <cell r="K9192">
            <v>10934</v>
          </cell>
          <cell r="L9192">
            <v>5.0863999999999999E-2</v>
          </cell>
          <cell r="M9192">
            <v>57871</v>
          </cell>
        </row>
        <row r="9193">
          <cell r="B9193">
            <v>0</v>
          </cell>
          <cell r="C9193">
            <v>74</v>
          </cell>
          <cell r="D9193">
            <v>9.990000000000001E-4</v>
          </cell>
          <cell r="E9193">
            <v>524</v>
          </cell>
          <cell r="F9193">
            <v>9.9700000000000006E-4</v>
          </cell>
          <cell r="G9193">
            <v>1176</v>
          </cell>
          <cell r="H9193">
            <v>3.9890000000000004E-3</v>
          </cell>
          <cell r="I9193">
            <v>5330</v>
          </cell>
          <cell r="J9193">
            <v>9.9740000000000002E-3</v>
          </cell>
          <cell r="K9193">
            <v>12107</v>
          </cell>
          <cell r="L9193">
            <v>5.5850999999999998E-2</v>
          </cell>
          <cell r="M9193">
            <v>59830</v>
          </cell>
        </row>
        <row r="9194">
          <cell r="B9194">
            <v>0</v>
          </cell>
          <cell r="C9194">
            <v>97</v>
          </cell>
          <cell r="D9194">
            <v>0</v>
          </cell>
          <cell r="E9194">
            <v>632</v>
          </cell>
          <cell r="F9194">
            <v>1.9959999999999999E-3</v>
          </cell>
          <cell r="G9194">
            <v>1292</v>
          </cell>
          <cell r="H9194">
            <v>3.9899999999999996E-3</v>
          </cell>
          <cell r="I9194">
            <v>5747</v>
          </cell>
          <cell r="J9194">
            <v>8.9739999999999993E-3</v>
          </cell>
          <cell r="K9194">
            <v>10940</v>
          </cell>
          <cell r="L9194">
            <v>8.8769000000000001E-2</v>
          </cell>
          <cell r="M9194">
            <v>58233</v>
          </cell>
        </row>
        <row r="9195">
          <cell r="B9195">
            <v>0</v>
          </cell>
          <cell r="C9195">
            <v>95</v>
          </cell>
          <cell r="D9195">
            <v>0</v>
          </cell>
          <cell r="E9195">
            <v>491</v>
          </cell>
          <cell r="F9195">
            <v>9.9700000000000006E-4</v>
          </cell>
          <cell r="G9195">
            <v>1158</v>
          </cell>
          <cell r="H9195">
            <v>3.9940000000000002E-3</v>
          </cell>
          <cell r="I9195">
            <v>5353</v>
          </cell>
          <cell r="J9195">
            <v>9.9740000000000002E-3</v>
          </cell>
          <cell r="K9195">
            <v>11813</v>
          </cell>
          <cell r="L9195">
            <v>5.2858000000000002E-2</v>
          </cell>
          <cell r="M9195">
            <v>58188</v>
          </cell>
        </row>
        <row r="9196">
          <cell r="B9196">
            <v>0</v>
          </cell>
          <cell r="C9196">
            <v>101</v>
          </cell>
          <cell r="D9196">
            <v>0</v>
          </cell>
          <cell r="E9196">
            <v>507</v>
          </cell>
          <cell r="F9196">
            <v>9.9799999999999997E-4</v>
          </cell>
          <cell r="G9196">
            <v>1023</v>
          </cell>
          <cell r="H9196">
            <v>4.0260000000000001E-3</v>
          </cell>
          <cell r="I9196">
            <v>5819</v>
          </cell>
          <cell r="J9196">
            <v>9.9729999999999992E-3</v>
          </cell>
          <cell r="K9196">
            <v>11549</v>
          </cell>
          <cell r="L9196">
            <v>5.8844E-2</v>
          </cell>
          <cell r="M9196">
            <v>59636</v>
          </cell>
        </row>
        <row r="9197">
          <cell r="B9197">
            <v>0</v>
          </cell>
          <cell r="C9197">
            <v>79</v>
          </cell>
          <cell r="D9197">
            <v>9.990000000000001E-4</v>
          </cell>
          <cell r="E9197">
            <v>607</v>
          </cell>
          <cell r="F9197">
            <v>9.859999999999999E-4</v>
          </cell>
          <cell r="G9197">
            <v>1088</v>
          </cell>
          <cell r="H9197">
            <v>4.9550000000000002E-3</v>
          </cell>
          <cell r="I9197">
            <v>5819</v>
          </cell>
          <cell r="J9197">
            <v>1.0485E-2</v>
          </cell>
          <cell r="K9197">
            <v>11957</v>
          </cell>
          <cell r="L9197">
            <v>5.2859999999999997E-2</v>
          </cell>
          <cell r="M9197">
            <v>58341</v>
          </cell>
        </row>
        <row r="9198">
          <cell r="B9198">
            <v>0</v>
          </cell>
          <cell r="C9198">
            <v>106</v>
          </cell>
          <cell r="D9198">
            <v>9.9599999999999992E-4</v>
          </cell>
          <cell r="E9198">
            <v>525</v>
          </cell>
          <cell r="F9198">
            <v>9.9700000000000006E-4</v>
          </cell>
          <cell r="G9198">
            <v>1165</v>
          </cell>
          <cell r="H9198">
            <v>3.9890000000000004E-3</v>
          </cell>
          <cell r="I9198">
            <v>5476</v>
          </cell>
          <cell r="J9198">
            <v>9.9399999999999992E-3</v>
          </cell>
          <cell r="K9198">
            <v>11960</v>
          </cell>
          <cell r="L9198">
            <v>5.2858000000000002E-2</v>
          </cell>
          <cell r="M9198">
            <v>57917</v>
          </cell>
        </row>
        <row r="9199">
          <cell r="B9199">
            <v>0</v>
          </cell>
          <cell r="C9199">
            <v>79</v>
          </cell>
          <cell r="D9199">
            <v>9.9700000000000006E-4</v>
          </cell>
          <cell r="E9199">
            <v>578</v>
          </cell>
          <cell r="F9199">
            <v>9.9599999999999992E-4</v>
          </cell>
          <cell r="G9199">
            <v>1171</v>
          </cell>
          <cell r="H9199">
            <v>3.9919999999999999E-3</v>
          </cell>
          <cell r="I9199">
            <v>5800</v>
          </cell>
          <cell r="J9199">
            <v>7.979E-3</v>
          </cell>
          <cell r="K9199">
            <v>11435</v>
          </cell>
          <cell r="L9199">
            <v>4.8869000000000003E-2</v>
          </cell>
          <cell r="M9199">
            <v>51892</v>
          </cell>
        </row>
        <row r="9200">
          <cell r="B9200">
            <v>0</v>
          </cell>
          <cell r="C9200">
            <v>95</v>
          </cell>
          <cell r="D9200">
            <v>0</v>
          </cell>
          <cell r="E9200">
            <v>549</v>
          </cell>
          <cell r="F9200">
            <v>9.9700000000000006E-4</v>
          </cell>
          <cell r="G9200">
            <v>1023</v>
          </cell>
          <cell r="H9200">
            <v>5.019E-3</v>
          </cell>
          <cell r="I9200">
            <v>5533</v>
          </cell>
          <cell r="J9200">
            <v>8.9770000000000006E-3</v>
          </cell>
          <cell r="K9200">
            <v>11233</v>
          </cell>
          <cell r="L9200">
            <v>5.5850999999999998E-2</v>
          </cell>
          <cell r="M9200">
            <v>57655</v>
          </cell>
        </row>
        <row r="9201">
          <cell r="B9201">
            <v>0</v>
          </cell>
          <cell r="C9201">
            <v>100</v>
          </cell>
          <cell r="D9201">
            <v>0</v>
          </cell>
          <cell r="E9201">
            <v>579</v>
          </cell>
          <cell r="F9201">
            <v>1.9940000000000001E-3</v>
          </cell>
          <cell r="G9201">
            <v>1279</v>
          </cell>
          <cell r="H9201">
            <v>5.986E-3</v>
          </cell>
          <cell r="I9201">
            <v>5778</v>
          </cell>
          <cell r="J9201">
            <v>9.972E-3</v>
          </cell>
          <cell r="K9201">
            <v>12071</v>
          </cell>
          <cell r="L9201">
            <v>5.6945999999999997E-2</v>
          </cell>
          <cell r="M9201">
            <v>57930</v>
          </cell>
        </row>
        <row r="9202">
          <cell r="B9202">
            <v>1.0300000000000001E-3</v>
          </cell>
          <cell r="C9202">
            <v>94</v>
          </cell>
          <cell r="D9202">
            <v>0</v>
          </cell>
          <cell r="E9202">
            <v>569</v>
          </cell>
          <cell r="F9202">
            <v>9.9700000000000006E-4</v>
          </cell>
          <cell r="G9202">
            <v>1164</v>
          </cell>
          <cell r="H9202">
            <v>3.0249999999999999E-3</v>
          </cell>
          <cell r="I9202">
            <v>4928</v>
          </cell>
          <cell r="J9202">
            <v>8.9720000000000008E-3</v>
          </cell>
          <cell r="K9202">
            <v>11649</v>
          </cell>
          <cell r="L9202">
            <v>5.8842999999999999E-2</v>
          </cell>
          <cell r="M9202">
            <v>58730</v>
          </cell>
        </row>
        <row r="9203">
          <cell r="B9203">
            <v>0</v>
          </cell>
          <cell r="C9203">
            <v>84</v>
          </cell>
          <cell r="D9203">
            <v>9.9700000000000006E-4</v>
          </cell>
          <cell r="E9203">
            <v>602</v>
          </cell>
          <cell r="F9203">
            <v>9.9700000000000006E-4</v>
          </cell>
          <cell r="G9203">
            <v>987</v>
          </cell>
          <cell r="H9203">
            <v>4.0200000000000001E-3</v>
          </cell>
          <cell r="I9203">
            <v>5758</v>
          </cell>
          <cell r="J9203">
            <v>1.1967E-2</v>
          </cell>
          <cell r="K9203">
            <v>11969</v>
          </cell>
          <cell r="L9203">
            <v>7.2804999999999995E-2</v>
          </cell>
          <cell r="M9203">
            <v>58571</v>
          </cell>
        </row>
        <row r="9204">
          <cell r="B9204">
            <v>0</v>
          </cell>
          <cell r="C9204">
            <v>85</v>
          </cell>
          <cell r="D9204">
            <v>0</v>
          </cell>
          <cell r="E9204">
            <v>655</v>
          </cell>
          <cell r="F9204">
            <v>9.9799999999999997E-4</v>
          </cell>
          <cell r="G9204">
            <v>1143</v>
          </cell>
          <cell r="H9204">
            <v>4.9870000000000001E-3</v>
          </cell>
          <cell r="I9204">
            <v>5944</v>
          </cell>
          <cell r="J9204">
            <v>8.9429999999999996E-3</v>
          </cell>
          <cell r="K9204">
            <v>11796</v>
          </cell>
          <cell r="L9204">
            <v>7.2805999999999996E-2</v>
          </cell>
          <cell r="M9204">
            <v>56637</v>
          </cell>
        </row>
        <row r="9205">
          <cell r="B9205">
            <v>1.0250000000000001E-3</v>
          </cell>
          <cell r="C9205">
            <v>89</v>
          </cell>
          <cell r="D9205">
            <v>0</v>
          </cell>
          <cell r="E9205">
            <v>561</v>
          </cell>
          <cell r="F9205">
            <v>9.9799999999999997E-4</v>
          </cell>
          <cell r="G9205">
            <v>1171</v>
          </cell>
          <cell r="H9205">
            <v>3.9899999999999996E-3</v>
          </cell>
          <cell r="I9205">
            <v>5736</v>
          </cell>
          <cell r="J9205">
            <v>1.0985E-2</v>
          </cell>
          <cell r="K9205">
            <v>12071</v>
          </cell>
          <cell r="L9205">
            <v>5.0890999999999999E-2</v>
          </cell>
          <cell r="M9205">
            <v>54290</v>
          </cell>
        </row>
        <row r="9206">
          <cell r="B9206">
            <v>0</v>
          </cell>
          <cell r="C9206">
            <v>79</v>
          </cell>
          <cell r="D9206">
            <v>9.9700000000000006E-4</v>
          </cell>
          <cell r="E9206">
            <v>532</v>
          </cell>
          <cell r="F9206">
            <v>9.9700000000000006E-4</v>
          </cell>
          <cell r="G9206">
            <v>1174</v>
          </cell>
          <cell r="H9206">
            <v>4.9529999999999999E-3</v>
          </cell>
          <cell r="I9206">
            <v>5377</v>
          </cell>
          <cell r="J9206">
            <v>1.0970000000000001E-2</v>
          </cell>
          <cell r="K9206">
            <v>12107</v>
          </cell>
          <cell r="L9206">
            <v>4.8896000000000002E-2</v>
          </cell>
          <cell r="M9206">
            <v>57521</v>
          </cell>
        </row>
        <row r="9207">
          <cell r="B9207">
            <v>0</v>
          </cell>
          <cell r="C9207">
            <v>101</v>
          </cell>
          <cell r="D9207">
            <v>0</v>
          </cell>
          <cell r="E9207">
            <v>558</v>
          </cell>
          <cell r="F9207">
            <v>9.9599999999999992E-4</v>
          </cell>
          <cell r="G9207">
            <v>1147</v>
          </cell>
          <cell r="H9207">
            <v>4.0229999999999997E-3</v>
          </cell>
          <cell r="I9207">
            <v>5615</v>
          </cell>
          <cell r="J9207">
            <v>9.9729999999999992E-3</v>
          </cell>
          <cell r="K9207">
            <v>11799</v>
          </cell>
          <cell r="L9207">
            <v>4.7872999999999999E-2</v>
          </cell>
          <cell r="M9207">
            <v>51071</v>
          </cell>
        </row>
        <row r="9208">
          <cell r="B9208">
            <v>0</v>
          </cell>
          <cell r="C9208">
            <v>96</v>
          </cell>
          <cell r="D9208">
            <v>9.9799999999999997E-4</v>
          </cell>
          <cell r="E9208">
            <v>513</v>
          </cell>
          <cell r="F9208">
            <v>9.9700000000000006E-4</v>
          </cell>
          <cell r="G9208">
            <v>1109</v>
          </cell>
          <cell r="H9208">
            <v>3.9890000000000004E-3</v>
          </cell>
          <cell r="I9208">
            <v>5302</v>
          </cell>
          <cell r="J9208">
            <v>9.9740000000000002E-3</v>
          </cell>
          <cell r="K9208">
            <v>11693</v>
          </cell>
          <cell r="L9208">
            <v>7.2804999999999995E-2</v>
          </cell>
          <cell r="M9208">
            <v>60853</v>
          </cell>
        </row>
        <row r="9209">
          <cell r="B9209">
            <v>0</v>
          </cell>
          <cell r="C9209">
            <v>90</v>
          </cell>
          <cell r="D9209">
            <v>9.9700000000000006E-4</v>
          </cell>
          <cell r="E9209">
            <v>591</v>
          </cell>
          <cell r="F9209">
            <v>9.9799999999999997E-4</v>
          </cell>
          <cell r="G9209">
            <v>1038</v>
          </cell>
          <cell r="H9209">
            <v>3.9529999999999999E-3</v>
          </cell>
          <cell r="I9209">
            <v>6023</v>
          </cell>
          <cell r="J9209">
            <v>9.9729999999999992E-3</v>
          </cell>
          <cell r="K9209">
            <v>11370</v>
          </cell>
          <cell r="L9209">
            <v>5.5849999999999997E-2</v>
          </cell>
          <cell r="M9209">
            <v>51891</v>
          </cell>
        </row>
        <row r="9210">
          <cell r="B9210">
            <v>0</v>
          </cell>
          <cell r="C9210">
            <v>101</v>
          </cell>
          <cell r="D9210">
            <v>9.9599999999999992E-4</v>
          </cell>
          <cell r="E9210">
            <v>491</v>
          </cell>
          <cell r="F9210">
            <v>9.9700000000000006E-4</v>
          </cell>
          <cell r="G9210">
            <v>1114</v>
          </cell>
          <cell r="H9210">
            <v>5.019E-3</v>
          </cell>
          <cell r="I9210">
            <v>5827</v>
          </cell>
          <cell r="J9210">
            <v>8.9779999999999999E-3</v>
          </cell>
          <cell r="K9210">
            <v>11079</v>
          </cell>
          <cell r="L9210">
            <v>4.8868000000000002E-2</v>
          </cell>
          <cell r="M9210">
            <v>52271</v>
          </cell>
        </row>
        <row r="9211">
          <cell r="B9211">
            <v>0</v>
          </cell>
          <cell r="C9211">
            <v>91</v>
          </cell>
          <cell r="D9211">
            <v>0</v>
          </cell>
          <cell r="E9211">
            <v>566</v>
          </cell>
          <cell r="F9211">
            <v>9.9700000000000006E-4</v>
          </cell>
          <cell r="G9211">
            <v>1191</v>
          </cell>
          <cell r="H9211">
            <v>6.0109999999999999E-3</v>
          </cell>
          <cell r="I9211">
            <v>5550</v>
          </cell>
          <cell r="J9211">
            <v>1.0970000000000001E-2</v>
          </cell>
          <cell r="K9211">
            <v>12166</v>
          </cell>
          <cell r="L9211">
            <v>4.7871999999999998E-2</v>
          </cell>
          <cell r="M9211">
            <v>54087</v>
          </cell>
        </row>
        <row r="9212">
          <cell r="B9212">
            <v>0</v>
          </cell>
          <cell r="C9212">
            <v>98</v>
          </cell>
          <cell r="D9212">
            <v>0</v>
          </cell>
          <cell r="E9212">
            <v>555</v>
          </cell>
          <cell r="F9212">
            <v>9.9799999999999997E-4</v>
          </cell>
          <cell r="G9212">
            <v>1129</v>
          </cell>
          <cell r="H9212">
            <v>4.993E-3</v>
          </cell>
          <cell r="I9212">
            <v>5721</v>
          </cell>
          <cell r="J9212">
            <v>9.9710000000000007E-3</v>
          </cell>
          <cell r="K9212">
            <v>12073</v>
          </cell>
          <cell r="L9212">
            <v>4.4881999999999998E-2</v>
          </cell>
          <cell r="M9212">
            <v>50829</v>
          </cell>
        </row>
        <row r="9213">
          <cell r="B9213">
            <v>0</v>
          </cell>
          <cell r="C9213">
            <v>96</v>
          </cell>
          <cell r="D9213">
            <v>9.9700000000000006E-4</v>
          </cell>
          <cell r="E9213">
            <v>597</v>
          </cell>
          <cell r="F9213">
            <v>9.9799999999999997E-4</v>
          </cell>
          <cell r="G9213">
            <v>1104</v>
          </cell>
          <cell r="H9213">
            <v>3.9899999999999996E-3</v>
          </cell>
          <cell r="I9213">
            <v>5352</v>
          </cell>
          <cell r="J9213">
            <v>8.9560000000000004E-3</v>
          </cell>
          <cell r="K9213">
            <v>11475</v>
          </cell>
          <cell r="L9213">
            <v>4.6873999999999999E-2</v>
          </cell>
          <cell r="M9213">
            <v>55352</v>
          </cell>
        </row>
        <row r="9214">
          <cell r="B9214">
            <v>0</v>
          </cell>
          <cell r="C9214">
            <v>84</v>
          </cell>
          <cell r="D9214">
            <v>0</v>
          </cell>
          <cell r="E9214">
            <v>526</v>
          </cell>
          <cell r="F9214">
            <v>1.9949999999999998E-3</v>
          </cell>
          <cell r="G9214">
            <v>1182</v>
          </cell>
          <cell r="H9214">
            <v>3.999E-3</v>
          </cell>
          <cell r="I9214">
            <v>5868</v>
          </cell>
          <cell r="J9214">
            <v>8.0059999999999992E-3</v>
          </cell>
          <cell r="K9214">
            <v>10328</v>
          </cell>
          <cell r="L9214">
            <v>4.9867000000000002E-2</v>
          </cell>
          <cell r="M9214">
            <v>57855</v>
          </cell>
        </row>
        <row r="9215">
          <cell r="B9215">
            <v>0</v>
          </cell>
          <cell r="C9215">
            <v>100</v>
          </cell>
          <cell r="D9215">
            <v>0</v>
          </cell>
          <cell r="E9215">
            <v>553</v>
          </cell>
          <cell r="F9215">
            <v>9.9700000000000006E-4</v>
          </cell>
          <cell r="G9215">
            <v>912</v>
          </cell>
          <cell r="H9215">
            <v>3.9890000000000004E-3</v>
          </cell>
          <cell r="I9215">
            <v>6073</v>
          </cell>
          <cell r="J9215">
            <v>1.0014E-2</v>
          </cell>
          <cell r="K9215">
            <v>11604</v>
          </cell>
          <cell r="L9215">
            <v>5.6833000000000002E-2</v>
          </cell>
          <cell r="M9215">
            <v>59170</v>
          </cell>
        </row>
        <row r="9216">
          <cell r="B9216">
            <v>0</v>
          </cell>
          <cell r="C9216">
            <v>106</v>
          </cell>
          <cell r="D9216">
            <v>0</v>
          </cell>
          <cell r="E9216">
            <v>531</v>
          </cell>
          <cell r="F9216">
            <v>9.9700000000000006E-4</v>
          </cell>
          <cell r="G9216">
            <v>1191</v>
          </cell>
          <cell r="H9216">
            <v>3.9960000000000004E-3</v>
          </cell>
          <cell r="I9216">
            <v>5936</v>
          </cell>
          <cell r="J9216">
            <v>8.9770000000000006E-3</v>
          </cell>
          <cell r="K9216">
            <v>10214</v>
          </cell>
          <cell r="L9216">
            <v>4.9868000000000003E-2</v>
          </cell>
          <cell r="M9216">
            <v>55878</v>
          </cell>
        </row>
        <row r="9217">
          <cell r="B9217">
            <v>0</v>
          </cell>
          <cell r="C9217">
            <v>79</v>
          </cell>
          <cell r="D9217">
            <v>9.9700000000000006E-4</v>
          </cell>
          <cell r="E9217">
            <v>595</v>
          </cell>
          <cell r="F9217">
            <v>1.9940000000000001E-3</v>
          </cell>
          <cell r="G9217">
            <v>1228</v>
          </cell>
          <cell r="H9217">
            <v>4.9870000000000001E-3</v>
          </cell>
          <cell r="I9217">
            <v>5855</v>
          </cell>
          <cell r="J9217">
            <v>7.979E-3</v>
          </cell>
          <cell r="K9217">
            <v>10545</v>
          </cell>
          <cell r="L9217">
            <v>4.8868000000000002E-2</v>
          </cell>
          <cell r="M9217">
            <v>55432</v>
          </cell>
        </row>
        <row r="9218">
          <cell r="B9218">
            <v>0</v>
          </cell>
          <cell r="C9218">
            <v>96</v>
          </cell>
          <cell r="D9218">
            <v>9.9700000000000006E-4</v>
          </cell>
          <cell r="E9218">
            <v>593</v>
          </cell>
          <cell r="F9218">
            <v>9.9599999999999992E-4</v>
          </cell>
          <cell r="G9218">
            <v>1154</v>
          </cell>
          <cell r="H9218">
            <v>3.9909999999999998E-3</v>
          </cell>
          <cell r="I9218">
            <v>5901</v>
          </cell>
          <cell r="J9218">
            <v>7.979E-3</v>
          </cell>
          <cell r="K9218">
            <v>9848</v>
          </cell>
          <cell r="L9218">
            <v>5.2858000000000002E-2</v>
          </cell>
          <cell r="M9218">
            <v>57691</v>
          </cell>
        </row>
        <row r="9219">
          <cell r="B9219">
            <v>0</v>
          </cell>
          <cell r="C9219">
            <v>79</v>
          </cell>
          <cell r="D9219">
            <v>0</v>
          </cell>
          <cell r="E9219">
            <v>595</v>
          </cell>
          <cell r="F9219">
            <v>9.9799999999999997E-4</v>
          </cell>
          <cell r="G9219">
            <v>1066</v>
          </cell>
          <cell r="H9219">
            <v>5.019E-3</v>
          </cell>
          <cell r="I9219">
            <v>6111</v>
          </cell>
          <cell r="J9219">
            <v>7.979E-3</v>
          </cell>
          <cell r="K9219">
            <v>10982</v>
          </cell>
          <cell r="L9219">
            <v>5.0880000000000002E-2</v>
          </cell>
          <cell r="M9219">
            <v>59813</v>
          </cell>
        </row>
        <row r="9220">
          <cell r="B9220">
            <v>0</v>
          </cell>
          <cell r="C9220">
            <v>106</v>
          </cell>
          <cell r="D9220">
            <v>9.9700000000000006E-4</v>
          </cell>
          <cell r="E9220">
            <v>613</v>
          </cell>
          <cell r="F9220">
            <v>9.9700000000000006E-4</v>
          </cell>
          <cell r="G9220">
            <v>1104</v>
          </cell>
          <cell r="H9220">
            <v>4.9779999999999998E-3</v>
          </cell>
          <cell r="I9220">
            <v>5728</v>
          </cell>
          <cell r="J9220">
            <v>8.9750000000000003E-3</v>
          </cell>
          <cell r="K9220">
            <v>11123</v>
          </cell>
          <cell r="L9220">
            <v>4.4880000000000003E-2</v>
          </cell>
          <cell r="M9220">
            <v>53621</v>
          </cell>
        </row>
        <row r="9221">
          <cell r="B9221">
            <v>0</v>
          </cell>
          <cell r="C9221">
            <v>75</v>
          </cell>
          <cell r="D9221">
            <v>9.9700000000000006E-4</v>
          </cell>
          <cell r="E9221">
            <v>570</v>
          </cell>
          <cell r="F9221">
            <v>9.9700000000000006E-4</v>
          </cell>
          <cell r="G9221">
            <v>1141</v>
          </cell>
          <cell r="H9221">
            <v>3.9940000000000002E-3</v>
          </cell>
          <cell r="I9221">
            <v>4852</v>
          </cell>
          <cell r="J9221">
            <v>8.9750000000000003E-3</v>
          </cell>
          <cell r="K9221">
            <v>11219</v>
          </cell>
          <cell r="L9221">
            <v>5.4863000000000002E-2</v>
          </cell>
          <cell r="M9221">
            <v>57875</v>
          </cell>
        </row>
        <row r="9222">
          <cell r="B9222">
            <v>0</v>
          </cell>
          <cell r="C9222">
            <v>97</v>
          </cell>
          <cell r="D9222">
            <v>0</v>
          </cell>
          <cell r="E9222">
            <v>514</v>
          </cell>
          <cell r="F9222">
            <v>9.9799999999999997E-4</v>
          </cell>
          <cell r="G9222">
            <v>1239</v>
          </cell>
          <cell r="H9222">
            <v>5.0260000000000001E-3</v>
          </cell>
          <cell r="I9222">
            <v>5804</v>
          </cell>
          <cell r="J9222">
            <v>1.0997E-2</v>
          </cell>
          <cell r="K9222">
            <v>11727</v>
          </cell>
          <cell r="L9222">
            <v>4.7871999999999998E-2</v>
          </cell>
          <cell r="M9222">
            <v>56206</v>
          </cell>
        </row>
        <row r="9223">
          <cell r="B9223">
            <v>0</v>
          </cell>
          <cell r="C9223">
            <v>113</v>
          </cell>
          <cell r="D9223">
            <v>0</v>
          </cell>
          <cell r="E9223">
            <v>577</v>
          </cell>
          <cell r="F9223">
            <v>9.9799999999999997E-4</v>
          </cell>
          <cell r="G9223">
            <v>1109</v>
          </cell>
          <cell r="H9223">
            <v>3.993E-3</v>
          </cell>
          <cell r="I9223">
            <v>5974</v>
          </cell>
          <cell r="J9223">
            <v>1.0944000000000001E-2</v>
          </cell>
          <cell r="K9223">
            <v>12013</v>
          </cell>
          <cell r="L9223">
            <v>4.7871999999999998E-2</v>
          </cell>
          <cell r="M9223">
            <v>58142</v>
          </cell>
        </row>
        <row r="9224">
          <cell r="B9224">
            <v>1.0059999999999999E-3</v>
          </cell>
          <cell r="C9224">
            <v>106</v>
          </cell>
          <cell r="D9224">
            <v>9.9700000000000006E-4</v>
          </cell>
          <cell r="E9224">
            <v>587</v>
          </cell>
          <cell r="F9224">
            <v>9.9599999999999992E-4</v>
          </cell>
          <cell r="G9224">
            <v>1176</v>
          </cell>
          <cell r="H9224">
            <v>3.9890000000000004E-3</v>
          </cell>
          <cell r="I9224">
            <v>4919</v>
          </cell>
          <cell r="J9224">
            <v>8.9750000000000003E-3</v>
          </cell>
          <cell r="K9224">
            <v>11334</v>
          </cell>
          <cell r="L9224">
            <v>4.8870999999999998E-2</v>
          </cell>
          <cell r="M9224">
            <v>51367</v>
          </cell>
        </row>
        <row r="9225">
          <cell r="B9225">
            <v>0</v>
          </cell>
          <cell r="C9225">
            <v>100</v>
          </cell>
          <cell r="D9225">
            <v>9.9700000000000006E-4</v>
          </cell>
          <cell r="E9225">
            <v>578</v>
          </cell>
          <cell r="F9225">
            <v>9.9700000000000006E-4</v>
          </cell>
          <cell r="G9225">
            <v>1185</v>
          </cell>
          <cell r="H9225">
            <v>5.9480000000000002E-3</v>
          </cell>
          <cell r="I9225">
            <v>5864</v>
          </cell>
          <cell r="J9225">
            <v>1.0972000000000001E-2</v>
          </cell>
          <cell r="K9225">
            <v>12169</v>
          </cell>
          <cell r="L9225">
            <v>4.3882999999999998E-2</v>
          </cell>
          <cell r="M9225">
            <v>52940</v>
          </cell>
        </row>
        <row r="9226">
          <cell r="B9226">
            <v>0</v>
          </cell>
          <cell r="C9226">
            <v>86</v>
          </cell>
          <cell r="D9226">
            <v>0</v>
          </cell>
          <cell r="E9226">
            <v>612</v>
          </cell>
          <cell r="F9226">
            <v>9.9799999999999997E-4</v>
          </cell>
          <cell r="G9226">
            <v>1103</v>
          </cell>
          <cell r="H9226">
            <v>4.986E-3</v>
          </cell>
          <cell r="I9226">
            <v>5533</v>
          </cell>
          <cell r="J9226">
            <v>8.9759999999999996E-3</v>
          </cell>
          <cell r="K9226">
            <v>11408</v>
          </cell>
          <cell r="L9226">
            <v>4.9895000000000002E-2</v>
          </cell>
          <cell r="M9226">
            <v>54733</v>
          </cell>
        </row>
        <row r="9227">
          <cell r="B9227">
            <v>0</v>
          </cell>
          <cell r="C9227">
            <v>90</v>
          </cell>
          <cell r="D9227">
            <v>0</v>
          </cell>
          <cell r="E9227">
            <v>524</v>
          </cell>
          <cell r="F9227">
            <v>9.9799999999999997E-4</v>
          </cell>
          <cell r="G9227">
            <v>1201</v>
          </cell>
          <cell r="H9227">
            <v>3.9899999999999996E-3</v>
          </cell>
          <cell r="I9227">
            <v>5873</v>
          </cell>
          <cell r="J9227">
            <v>9.9369999999999997E-3</v>
          </cell>
          <cell r="K9227">
            <v>12181</v>
          </cell>
          <cell r="L9227">
            <v>5.3866999999999998E-2</v>
          </cell>
          <cell r="M9227">
            <v>58900</v>
          </cell>
        </row>
        <row r="9228">
          <cell r="B9228">
            <v>0</v>
          </cell>
          <cell r="C9228">
            <v>89</v>
          </cell>
          <cell r="D9228">
            <v>0</v>
          </cell>
          <cell r="E9228">
            <v>577</v>
          </cell>
          <cell r="F9228">
            <v>1.9949999999999998E-3</v>
          </cell>
          <cell r="G9228">
            <v>1139</v>
          </cell>
          <cell r="H9228">
            <v>4.9880000000000002E-3</v>
          </cell>
          <cell r="I9228">
            <v>5903</v>
          </cell>
          <cell r="J9228">
            <v>9.972E-3</v>
          </cell>
          <cell r="K9228">
            <v>12182</v>
          </cell>
          <cell r="L9228">
            <v>5.1887000000000003E-2</v>
          </cell>
          <cell r="M9228">
            <v>60550</v>
          </cell>
        </row>
        <row r="9229">
          <cell r="B9229">
            <v>0</v>
          </cell>
          <cell r="C9229">
            <v>100</v>
          </cell>
          <cell r="D9229">
            <v>9.9599999999999992E-4</v>
          </cell>
          <cell r="E9229">
            <v>618</v>
          </cell>
          <cell r="F9229">
            <v>9.9700000000000006E-4</v>
          </cell>
          <cell r="G9229">
            <v>1178</v>
          </cell>
          <cell r="H9229">
            <v>3.986E-3</v>
          </cell>
          <cell r="I9229">
            <v>5361</v>
          </cell>
          <cell r="J9229">
            <v>9.9389999999999999E-3</v>
          </cell>
          <cell r="K9229">
            <v>11992</v>
          </cell>
          <cell r="L9229">
            <v>4.8870999999999998E-2</v>
          </cell>
          <cell r="M9229">
            <v>58281</v>
          </cell>
        </row>
        <row r="9230">
          <cell r="B9230">
            <v>0</v>
          </cell>
          <cell r="C9230">
            <v>108</v>
          </cell>
          <cell r="D9230">
            <v>0</v>
          </cell>
          <cell r="E9230">
            <v>538</v>
          </cell>
          <cell r="F9230">
            <v>9.9700000000000006E-4</v>
          </cell>
          <cell r="G9230">
            <v>1204</v>
          </cell>
          <cell r="H9230">
            <v>5.0299999999999997E-3</v>
          </cell>
          <cell r="I9230">
            <v>6112</v>
          </cell>
          <cell r="J9230">
            <v>1.0009000000000001E-2</v>
          </cell>
          <cell r="K9230">
            <v>11383</v>
          </cell>
          <cell r="L9230">
            <v>5.7842999999999999E-2</v>
          </cell>
          <cell r="M9230">
            <v>59781</v>
          </cell>
        </row>
        <row r="9231">
          <cell r="B9231">
            <v>9.9799999999999997E-4</v>
          </cell>
          <cell r="C9231">
            <v>89</v>
          </cell>
          <cell r="D9231">
            <v>9.9700000000000006E-4</v>
          </cell>
          <cell r="E9231">
            <v>514</v>
          </cell>
          <cell r="F9231">
            <v>1.9949999999999998E-3</v>
          </cell>
          <cell r="G9231">
            <v>1153</v>
          </cell>
          <cell r="H9231">
            <v>5.5040000000000002E-3</v>
          </cell>
          <cell r="I9231">
            <v>5860</v>
          </cell>
          <cell r="J9231">
            <v>9.9740000000000002E-3</v>
          </cell>
          <cell r="K9231">
            <v>12088</v>
          </cell>
          <cell r="L9231">
            <v>4.9840000000000002E-2</v>
          </cell>
          <cell r="M9231">
            <v>59696</v>
          </cell>
        </row>
        <row r="9232">
          <cell r="B9232">
            <v>0</v>
          </cell>
          <cell r="C9232">
            <v>89</v>
          </cell>
          <cell r="D9232">
            <v>0</v>
          </cell>
          <cell r="E9232">
            <v>618</v>
          </cell>
          <cell r="F9232">
            <v>9.9799999999999997E-4</v>
          </cell>
          <cell r="G9232">
            <v>1217</v>
          </cell>
          <cell r="H9232">
            <v>3.9890000000000004E-3</v>
          </cell>
          <cell r="I9232">
            <v>5811</v>
          </cell>
          <cell r="J9232">
            <v>8.9709999999999998E-3</v>
          </cell>
          <cell r="K9232">
            <v>11285</v>
          </cell>
          <cell r="L9232">
            <v>5.1860999999999997E-2</v>
          </cell>
          <cell r="M9232">
            <v>54906</v>
          </cell>
        </row>
        <row r="9233">
          <cell r="B9233">
            <v>9.9599999999999992E-4</v>
          </cell>
          <cell r="C9233">
            <v>74</v>
          </cell>
          <cell r="D9233">
            <v>0</v>
          </cell>
          <cell r="E9233">
            <v>571</v>
          </cell>
          <cell r="F9233">
            <v>1.9970000000000001E-3</v>
          </cell>
          <cell r="G9233">
            <v>1175</v>
          </cell>
          <cell r="H9233">
            <v>3.9899999999999996E-3</v>
          </cell>
          <cell r="I9233">
            <v>5594</v>
          </cell>
          <cell r="J9233">
            <v>1.0971E-2</v>
          </cell>
          <cell r="K9233">
            <v>12179</v>
          </cell>
          <cell r="L9233">
            <v>4.5908999999999998E-2</v>
          </cell>
          <cell r="M9233">
            <v>54473</v>
          </cell>
        </row>
        <row r="9234">
          <cell r="B9234">
            <v>0</v>
          </cell>
          <cell r="C9234">
            <v>79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1176</v>
          </cell>
          <cell r="H9234">
            <v>3.9810000000000002E-3</v>
          </cell>
          <cell r="I9234">
            <v>5598</v>
          </cell>
          <cell r="J9234">
            <v>8.9759999999999996E-3</v>
          </cell>
          <cell r="K9234">
            <v>10280</v>
          </cell>
          <cell r="L9234">
            <v>3.993E-2</v>
          </cell>
          <cell r="M9234">
            <v>49701</v>
          </cell>
        </row>
        <row r="9235">
          <cell r="B9235">
            <v>0</v>
          </cell>
          <cell r="C9235">
            <v>95</v>
          </cell>
          <cell r="D9235">
            <v>9.9799999999999997E-4</v>
          </cell>
          <cell r="E9235">
            <v>583</v>
          </cell>
          <cell r="F9235">
            <v>9.9599999999999992E-4</v>
          </cell>
          <cell r="G9235">
            <v>1234</v>
          </cell>
          <cell r="H9235">
            <v>3.9890000000000004E-3</v>
          </cell>
          <cell r="I9235">
            <v>5301</v>
          </cell>
          <cell r="J9235">
            <v>7.979E-3</v>
          </cell>
          <cell r="K9235">
            <v>9637</v>
          </cell>
          <cell r="L9235">
            <v>4.2885E-2</v>
          </cell>
          <cell r="M9235">
            <v>55246</v>
          </cell>
        </row>
        <row r="9236">
          <cell r="B9236">
            <v>0</v>
          </cell>
          <cell r="C9236">
            <v>84</v>
          </cell>
          <cell r="D9236">
            <v>0</v>
          </cell>
          <cell r="E9236">
            <v>614</v>
          </cell>
          <cell r="F9236">
            <v>9.9500000000000001E-4</v>
          </cell>
          <cell r="G9236">
            <v>1176</v>
          </cell>
          <cell r="H9236">
            <v>4.0150000000000003E-3</v>
          </cell>
          <cell r="I9236">
            <v>5329</v>
          </cell>
          <cell r="J9236">
            <v>8.9759999999999996E-3</v>
          </cell>
          <cell r="K9236">
            <v>11489</v>
          </cell>
          <cell r="L9236">
            <v>3.9893999999999999E-2</v>
          </cell>
          <cell r="M9236">
            <v>51422</v>
          </cell>
        </row>
        <row r="9237">
          <cell r="B9237">
            <v>0</v>
          </cell>
          <cell r="C9237">
            <v>90</v>
          </cell>
          <cell r="D9237">
            <v>1.003E-3</v>
          </cell>
          <cell r="E9237">
            <v>566</v>
          </cell>
          <cell r="F9237">
            <v>9.9700000000000006E-4</v>
          </cell>
          <cell r="G9237">
            <v>1122</v>
          </cell>
          <cell r="H9237">
            <v>4.986E-3</v>
          </cell>
          <cell r="I9237">
            <v>5997</v>
          </cell>
          <cell r="J9237">
            <v>8.0059999999999992E-3</v>
          </cell>
          <cell r="K9237">
            <v>9948</v>
          </cell>
          <cell r="L9237">
            <v>4.9834999999999997E-2</v>
          </cell>
          <cell r="M9237">
            <v>56773</v>
          </cell>
        </row>
        <row r="9238">
          <cell r="B9238">
            <v>0</v>
          </cell>
          <cell r="C9238">
            <v>101</v>
          </cell>
          <cell r="D9238">
            <v>1.0020000000000001E-3</v>
          </cell>
          <cell r="E9238">
            <v>552</v>
          </cell>
          <cell r="F9238">
            <v>3.9899999999999996E-3</v>
          </cell>
          <cell r="G9238">
            <v>1249</v>
          </cell>
          <cell r="H9238">
            <v>4.9529999999999999E-3</v>
          </cell>
          <cell r="I9238">
            <v>5438</v>
          </cell>
          <cell r="J9238">
            <v>9.9740000000000002E-3</v>
          </cell>
          <cell r="K9238">
            <v>11989</v>
          </cell>
          <cell r="L9238">
            <v>5.0853000000000002E-2</v>
          </cell>
          <cell r="M9238">
            <v>59548</v>
          </cell>
        </row>
        <row r="9239">
          <cell r="B9239">
            <v>0</v>
          </cell>
          <cell r="C9239">
            <v>84</v>
          </cell>
          <cell r="D9239">
            <v>0</v>
          </cell>
          <cell r="E9239">
            <v>618</v>
          </cell>
          <cell r="F9239">
            <v>9.9700000000000006E-4</v>
          </cell>
          <cell r="G9239">
            <v>1178</v>
          </cell>
          <cell r="H9239">
            <v>3.9519999999999998E-3</v>
          </cell>
          <cell r="I9239">
            <v>5694</v>
          </cell>
          <cell r="J9239">
            <v>7.979E-3</v>
          </cell>
          <cell r="K9239">
            <v>10259</v>
          </cell>
          <cell r="L9239">
            <v>5.0863999999999999E-2</v>
          </cell>
          <cell r="M9239">
            <v>58546</v>
          </cell>
        </row>
        <row r="9240">
          <cell r="B9240">
            <v>0</v>
          </cell>
          <cell r="C9240">
            <v>90</v>
          </cell>
          <cell r="D9240">
            <v>9.6100000000000005E-4</v>
          </cell>
          <cell r="E9240">
            <v>608</v>
          </cell>
          <cell r="F9240">
            <v>9.9700000000000006E-4</v>
          </cell>
          <cell r="G9240">
            <v>1145</v>
          </cell>
          <cell r="H9240">
            <v>4.9540000000000001E-3</v>
          </cell>
          <cell r="I9240">
            <v>6196</v>
          </cell>
          <cell r="J9240">
            <v>9.9349999999999994E-3</v>
          </cell>
          <cell r="K9240">
            <v>11603</v>
          </cell>
          <cell r="L9240">
            <v>4.5873999999999998E-2</v>
          </cell>
          <cell r="M9240">
            <v>55157</v>
          </cell>
        </row>
        <row r="9241">
          <cell r="B9241">
            <v>0</v>
          </cell>
          <cell r="C9241">
            <v>100</v>
          </cell>
          <cell r="D9241">
            <v>1.0020000000000001E-3</v>
          </cell>
          <cell r="E9241">
            <v>543</v>
          </cell>
          <cell r="F9241">
            <v>9.9500000000000001E-4</v>
          </cell>
          <cell r="G9241">
            <v>1092</v>
          </cell>
          <cell r="H9241">
            <v>4.9919999999999999E-3</v>
          </cell>
          <cell r="I9241">
            <v>5429</v>
          </cell>
          <cell r="J9241">
            <v>8.9429999999999996E-3</v>
          </cell>
          <cell r="K9241">
            <v>10722</v>
          </cell>
          <cell r="L9241">
            <v>5.5841000000000002E-2</v>
          </cell>
          <cell r="M9241">
            <v>58490</v>
          </cell>
        </row>
        <row r="9242">
          <cell r="B9242">
            <v>0</v>
          </cell>
          <cell r="C9242">
            <v>84</v>
          </cell>
          <cell r="D9242">
            <v>1.0300000000000001E-3</v>
          </cell>
          <cell r="E9242">
            <v>548</v>
          </cell>
          <cell r="F9242">
            <v>9.9700000000000006E-4</v>
          </cell>
          <cell r="G9242">
            <v>1147</v>
          </cell>
          <cell r="H9242">
            <v>6.012E-3</v>
          </cell>
          <cell r="I9242">
            <v>6101</v>
          </cell>
          <cell r="J9242">
            <v>8.9759999999999996E-3</v>
          </cell>
          <cell r="K9242">
            <v>11750</v>
          </cell>
          <cell r="L9242">
            <v>4.5886999999999997E-2</v>
          </cell>
          <cell r="M9242">
            <v>55569</v>
          </cell>
        </row>
        <row r="9243">
          <cell r="B9243">
            <v>0</v>
          </cell>
          <cell r="C9243">
            <v>84</v>
          </cell>
          <cell r="D9243">
            <v>1.0020000000000001E-3</v>
          </cell>
          <cell r="E9243">
            <v>537</v>
          </cell>
          <cell r="F9243">
            <v>9.9700000000000006E-4</v>
          </cell>
          <cell r="G9243">
            <v>1150</v>
          </cell>
          <cell r="H9243">
            <v>4.9870000000000001E-3</v>
          </cell>
          <cell r="I9243">
            <v>5454</v>
          </cell>
          <cell r="J9243">
            <v>9.9799999999999993E-3</v>
          </cell>
          <cell r="K9243">
            <v>12123</v>
          </cell>
          <cell r="L9243">
            <v>4.2885E-2</v>
          </cell>
          <cell r="M9243">
            <v>51003</v>
          </cell>
        </row>
        <row r="9244">
          <cell r="B9244">
            <v>0</v>
          </cell>
          <cell r="C9244">
            <v>95</v>
          </cell>
          <cell r="D9244">
            <v>0</v>
          </cell>
          <cell r="E9244">
            <v>566</v>
          </cell>
          <cell r="F9244">
            <v>1.993E-3</v>
          </cell>
          <cell r="G9244">
            <v>1157</v>
          </cell>
          <cell r="H9244">
            <v>3.9890000000000004E-3</v>
          </cell>
          <cell r="I9244">
            <v>5735</v>
          </cell>
          <cell r="J9244">
            <v>1.0969E-2</v>
          </cell>
          <cell r="K9244">
            <v>12044</v>
          </cell>
          <cell r="L9244">
            <v>4.8870999999999998E-2</v>
          </cell>
          <cell r="M9244">
            <v>57700</v>
          </cell>
        </row>
        <row r="9245">
          <cell r="B9245">
            <v>0</v>
          </cell>
          <cell r="C9245">
            <v>79</v>
          </cell>
          <cell r="D9245">
            <v>9.9799999999999997E-4</v>
          </cell>
          <cell r="E9245">
            <v>571</v>
          </cell>
          <cell r="F9245">
            <v>9.8900000000000008E-4</v>
          </cell>
          <cell r="G9245">
            <v>1176</v>
          </cell>
          <cell r="H9245">
            <v>4.9870000000000001E-3</v>
          </cell>
          <cell r="I9245">
            <v>5855</v>
          </cell>
          <cell r="J9245">
            <v>9.9729999999999992E-3</v>
          </cell>
          <cell r="K9245">
            <v>11646</v>
          </cell>
          <cell r="L9245">
            <v>4.2886000000000001E-2</v>
          </cell>
          <cell r="M9245">
            <v>50377</v>
          </cell>
        </row>
        <row r="9246">
          <cell r="B9246">
            <v>0</v>
          </cell>
          <cell r="C9246">
            <v>79</v>
          </cell>
          <cell r="D9246">
            <v>9.9799999999999997E-4</v>
          </cell>
          <cell r="E9246">
            <v>533</v>
          </cell>
          <cell r="F9246">
            <v>9.9599999999999992E-4</v>
          </cell>
          <cell r="G9246">
            <v>1146</v>
          </cell>
          <cell r="H9246">
            <v>6.0029999999999997E-3</v>
          </cell>
          <cell r="I9246">
            <v>5920</v>
          </cell>
          <cell r="J9246">
            <v>1.0976E-2</v>
          </cell>
          <cell r="K9246">
            <v>11201</v>
          </cell>
          <cell r="L9246">
            <v>4.7870999999999997E-2</v>
          </cell>
          <cell r="M9246">
            <v>58375</v>
          </cell>
        </row>
        <row r="9247">
          <cell r="B9247">
            <v>0</v>
          </cell>
          <cell r="C9247">
            <v>85</v>
          </cell>
          <cell r="D9247">
            <v>0</v>
          </cell>
          <cell r="E9247">
            <v>601</v>
          </cell>
          <cell r="F9247">
            <v>9.9700000000000006E-4</v>
          </cell>
          <cell r="G9247">
            <v>1222</v>
          </cell>
          <cell r="H9247">
            <v>4.9880000000000002E-3</v>
          </cell>
          <cell r="I9247">
            <v>5685</v>
          </cell>
          <cell r="J9247">
            <v>1.1993999999999999E-2</v>
          </cell>
          <cell r="K9247">
            <v>11871</v>
          </cell>
          <cell r="L9247">
            <v>4.7871999999999998E-2</v>
          </cell>
          <cell r="M9247">
            <v>58649</v>
          </cell>
        </row>
        <row r="9248">
          <cell r="B9248">
            <v>0</v>
          </cell>
          <cell r="C9248">
            <v>95</v>
          </cell>
          <cell r="D9248">
            <v>1.0250000000000001E-3</v>
          </cell>
          <cell r="E9248">
            <v>500</v>
          </cell>
          <cell r="F9248">
            <v>9.9700000000000006E-4</v>
          </cell>
          <cell r="G9248">
            <v>1150</v>
          </cell>
          <cell r="H9248">
            <v>4.0150000000000003E-3</v>
          </cell>
          <cell r="I9248">
            <v>5447</v>
          </cell>
          <cell r="J9248">
            <v>8.9429999999999996E-3</v>
          </cell>
          <cell r="K9248">
            <v>11353</v>
          </cell>
          <cell r="L9248">
            <v>4.1888000000000002E-2</v>
          </cell>
          <cell r="M9248">
            <v>57203</v>
          </cell>
        </row>
        <row r="9249">
          <cell r="B9249">
            <v>9.990000000000001E-4</v>
          </cell>
          <cell r="C9249">
            <v>101</v>
          </cell>
          <cell r="D9249">
            <v>0</v>
          </cell>
          <cell r="E9249">
            <v>571</v>
          </cell>
          <cell r="F9249">
            <v>1.9959999999999999E-3</v>
          </cell>
          <cell r="G9249">
            <v>1061</v>
          </cell>
          <cell r="H9249">
            <v>5.9839999999999997E-3</v>
          </cell>
          <cell r="I9249">
            <v>6112</v>
          </cell>
          <cell r="J9249">
            <v>9.9729999999999992E-3</v>
          </cell>
          <cell r="K9249">
            <v>11043</v>
          </cell>
          <cell r="L9249">
            <v>4.5879000000000003E-2</v>
          </cell>
          <cell r="M9249">
            <v>55250</v>
          </cell>
        </row>
        <row r="9250">
          <cell r="B9250">
            <v>0</v>
          </cell>
          <cell r="C9250">
            <v>100</v>
          </cell>
          <cell r="D9250">
            <v>1.0319999999999999E-3</v>
          </cell>
          <cell r="E9250">
            <v>549</v>
          </cell>
          <cell r="F9250">
            <v>9.9799999999999997E-4</v>
          </cell>
          <cell r="G9250">
            <v>1153</v>
          </cell>
          <cell r="H9250">
            <v>4.9890000000000004E-3</v>
          </cell>
          <cell r="I9250">
            <v>6179</v>
          </cell>
          <cell r="J9250">
            <v>9.9729999999999992E-3</v>
          </cell>
          <cell r="K9250">
            <v>12027</v>
          </cell>
          <cell r="L9250">
            <v>4.2886000000000001E-2</v>
          </cell>
          <cell r="M9250">
            <v>57929</v>
          </cell>
        </row>
        <row r="9251">
          <cell r="B9251">
            <v>0</v>
          </cell>
          <cell r="C9251">
            <v>97</v>
          </cell>
          <cell r="D9251">
            <v>0</v>
          </cell>
          <cell r="E9251">
            <v>627</v>
          </cell>
          <cell r="F9251">
            <v>9.9700000000000006E-4</v>
          </cell>
          <cell r="G9251">
            <v>1043</v>
          </cell>
          <cell r="H9251">
            <v>4.986E-3</v>
          </cell>
          <cell r="I9251">
            <v>5967</v>
          </cell>
          <cell r="J9251">
            <v>7.9509999999999997E-3</v>
          </cell>
          <cell r="K9251">
            <v>10319</v>
          </cell>
          <cell r="L9251">
            <v>4.2885E-2</v>
          </cell>
          <cell r="M9251">
            <v>58057</v>
          </cell>
        </row>
        <row r="9252">
          <cell r="B9252">
            <v>0</v>
          </cell>
          <cell r="C9252">
            <v>85</v>
          </cell>
          <cell r="D9252">
            <v>0</v>
          </cell>
          <cell r="E9252">
            <v>525</v>
          </cell>
          <cell r="F9252">
            <v>9.9700000000000006E-4</v>
          </cell>
          <cell r="G9252">
            <v>1126</v>
          </cell>
          <cell r="H9252">
            <v>2.0944000000000001E-2</v>
          </cell>
          <cell r="I9252">
            <v>6070</v>
          </cell>
          <cell r="J9252">
            <v>1.1969E-2</v>
          </cell>
          <cell r="K9252">
            <v>11489</v>
          </cell>
          <cell r="L9252">
            <v>4.5877000000000001E-2</v>
          </cell>
          <cell r="M9252">
            <v>58308</v>
          </cell>
        </row>
        <row r="9253">
          <cell r="B9253">
            <v>0</v>
          </cell>
          <cell r="C9253">
            <v>79</v>
          </cell>
          <cell r="D9253">
            <v>0</v>
          </cell>
          <cell r="E9253">
            <v>570</v>
          </cell>
          <cell r="F9253">
            <v>9.9799999999999997E-4</v>
          </cell>
          <cell r="G9253">
            <v>1176</v>
          </cell>
          <cell r="H9253">
            <v>3.9909999999999998E-3</v>
          </cell>
          <cell r="I9253">
            <v>5713</v>
          </cell>
          <cell r="J9253">
            <v>1.0998000000000001E-2</v>
          </cell>
          <cell r="K9253">
            <v>11866</v>
          </cell>
          <cell r="L9253">
            <v>3.7899000000000002E-2</v>
          </cell>
          <cell r="M9253">
            <v>51943</v>
          </cell>
        </row>
        <row r="9254">
          <cell r="B9254">
            <v>0</v>
          </cell>
          <cell r="C9254">
            <v>90</v>
          </cell>
          <cell r="D9254">
            <v>0</v>
          </cell>
          <cell r="E9254">
            <v>596</v>
          </cell>
          <cell r="F9254">
            <v>9.9700000000000006E-4</v>
          </cell>
          <cell r="G9254">
            <v>1138</v>
          </cell>
          <cell r="H9254">
            <v>4.9870000000000001E-3</v>
          </cell>
          <cell r="I9254">
            <v>6125</v>
          </cell>
          <cell r="J9254">
            <v>1.0944000000000001E-2</v>
          </cell>
          <cell r="K9254">
            <v>11865</v>
          </cell>
          <cell r="L9254">
            <v>4.7871999999999998E-2</v>
          </cell>
          <cell r="M9254">
            <v>58671</v>
          </cell>
        </row>
        <row r="9255">
          <cell r="B9255">
            <v>0</v>
          </cell>
          <cell r="C9255">
            <v>84</v>
          </cell>
          <cell r="D9255">
            <v>9.6199999999999996E-4</v>
          </cell>
          <cell r="E9255">
            <v>614</v>
          </cell>
          <cell r="F9255">
            <v>9.990000000000001E-4</v>
          </cell>
          <cell r="G9255">
            <v>1254</v>
          </cell>
          <cell r="H9255">
            <v>4.9870000000000001E-3</v>
          </cell>
          <cell r="I9255">
            <v>6042</v>
          </cell>
          <cell r="J9255">
            <v>1.0971E-2</v>
          </cell>
          <cell r="K9255">
            <v>11609</v>
          </cell>
          <cell r="L9255">
            <v>4.2886000000000001E-2</v>
          </cell>
          <cell r="M9255">
            <v>51857</v>
          </cell>
        </row>
        <row r="9256">
          <cell r="B9256">
            <v>0</v>
          </cell>
          <cell r="C9256">
            <v>89</v>
          </cell>
          <cell r="D9256">
            <v>0</v>
          </cell>
          <cell r="E9256">
            <v>584</v>
          </cell>
          <cell r="F9256">
            <v>9.9799999999999997E-4</v>
          </cell>
          <cell r="G9256">
            <v>1119</v>
          </cell>
          <cell r="H9256">
            <v>3.9890000000000004E-3</v>
          </cell>
          <cell r="I9256">
            <v>5299</v>
          </cell>
          <cell r="J9256">
            <v>9.9729999999999992E-3</v>
          </cell>
          <cell r="K9256">
            <v>11824</v>
          </cell>
          <cell r="L9256">
            <v>3.8896E-2</v>
          </cell>
          <cell r="M9256">
            <v>51600</v>
          </cell>
        </row>
        <row r="9257">
          <cell r="B9257">
            <v>0</v>
          </cell>
          <cell r="C9257">
            <v>95</v>
          </cell>
          <cell r="D9257">
            <v>0</v>
          </cell>
          <cell r="E9257">
            <v>606</v>
          </cell>
          <cell r="F9257">
            <v>9.9799999999999997E-4</v>
          </cell>
          <cell r="G9257">
            <v>1160</v>
          </cell>
          <cell r="H9257">
            <v>4.9870000000000001E-3</v>
          </cell>
          <cell r="I9257">
            <v>5602</v>
          </cell>
          <cell r="J9257">
            <v>1.0972000000000001E-2</v>
          </cell>
          <cell r="K9257">
            <v>12024</v>
          </cell>
          <cell r="L9257">
            <v>4.0890999999999997E-2</v>
          </cell>
          <cell r="M9257">
            <v>55298</v>
          </cell>
        </row>
        <row r="9258">
          <cell r="B9258">
            <v>9.9700000000000006E-4</v>
          </cell>
          <cell r="C9258">
            <v>119</v>
          </cell>
          <cell r="D9258">
            <v>0</v>
          </cell>
          <cell r="E9258">
            <v>567</v>
          </cell>
          <cell r="F9258">
            <v>9.9799999999999997E-4</v>
          </cell>
          <cell r="G9258">
            <v>1093</v>
          </cell>
          <cell r="H9258">
            <v>4.9849999999999998E-3</v>
          </cell>
          <cell r="I9258">
            <v>5647</v>
          </cell>
          <cell r="J9258">
            <v>8.9770000000000006E-3</v>
          </cell>
          <cell r="K9258">
            <v>10428</v>
          </cell>
          <cell r="L9258">
            <v>4.4880000000000003E-2</v>
          </cell>
          <cell r="M9258">
            <v>59395</v>
          </cell>
        </row>
        <row r="9259">
          <cell r="B9259">
            <v>0</v>
          </cell>
          <cell r="C9259">
            <v>84</v>
          </cell>
          <cell r="D9259">
            <v>9.9700000000000006E-4</v>
          </cell>
          <cell r="E9259">
            <v>568</v>
          </cell>
          <cell r="F9259">
            <v>4.6906999999999997E-2</v>
          </cell>
          <cell r="G9259">
            <v>1187</v>
          </cell>
          <cell r="H9259">
            <v>4.9630000000000004E-3</v>
          </cell>
          <cell r="I9259">
            <v>5667</v>
          </cell>
          <cell r="J9259">
            <v>9.9729999999999992E-3</v>
          </cell>
          <cell r="K9259">
            <v>12269</v>
          </cell>
          <cell r="L9259">
            <v>4.4914000000000003E-2</v>
          </cell>
          <cell r="M9259">
            <v>55470</v>
          </cell>
        </row>
        <row r="9260">
          <cell r="B9260">
            <v>0</v>
          </cell>
          <cell r="C9260">
            <v>101</v>
          </cell>
          <cell r="D9260">
            <v>9.9799999999999997E-4</v>
          </cell>
          <cell r="E9260">
            <v>585</v>
          </cell>
          <cell r="F9260">
            <v>9.9700000000000006E-4</v>
          </cell>
          <cell r="G9260">
            <v>1089</v>
          </cell>
          <cell r="H9260">
            <v>4.0229999999999997E-3</v>
          </cell>
          <cell r="I9260">
            <v>5649</v>
          </cell>
          <cell r="J9260">
            <v>9.972E-3</v>
          </cell>
          <cell r="K9260">
            <v>12192</v>
          </cell>
          <cell r="L9260">
            <v>3.6901999999999997E-2</v>
          </cell>
          <cell r="M9260">
            <v>50927</v>
          </cell>
        </row>
        <row r="9261">
          <cell r="B9261">
            <v>0</v>
          </cell>
          <cell r="C9261">
            <v>84</v>
          </cell>
          <cell r="D9261">
            <v>0</v>
          </cell>
          <cell r="E9261">
            <v>494</v>
          </cell>
          <cell r="F9261">
            <v>9.990000000000001E-4</v>
          </cell>
          <cell r="G9261">
            <v>1099</v>
          </cell>
          <cell r="H9261">
            <v>3.9880000000000002E-3</v>
          </cell>
          <cell r="I9261">
            <v>5550</v>
          </cell>
          <cell r="J9261">
            <v>8.9759999999999996E-3</v>
          </cell>
          <cell r="K9261">
            <v>12254</v>
          </cell>
          <cell r="L9261">
            <v>6.5824999999999995E-2</v>
          </cell>
          <cell r="M9261">
            <v>60014</v>
          </cell>
        </row>
        <row r="9262">
          <cell r="B9262">
            <v>0</v>
          </cell>
          <cell r="C9262">
            <v>101</v>
          </cell>
          <cell r="D9262">
            <v>0</v>
          </cell>
          <cell r="E9262">
            <v>583</v>
          </cell>
          <cell r="F9262">
            <v>1.0280000000000001E-3</v>
          </cell>
          <cell r="G9262">
            <v>1164</v>
          </cell>
          <cell r="H9262">
            <v>4.9870000000000001E-3</v>
          </cell>
          <cell r="I9262">
            <v>6192</v>
          </cell>
          <cell r="J9262">
            <v>9.9729999999999992E-3</v>
          </cell>
          <cell r="K9262">
            <v>11987</v>
          </cell>
          <cell r="L9262">
            <v>4.4880000000000003E-2</v>
          </cell>
          <cell r="M9262">
            <v>58237</v>
          </cell>
        </row>
        <row r="9263">
          <cell r="B9263">
            <v>0</v>
          </cell>
          <cell r="C9263">
            <v>107</v>
          </cell>
          <cell r="D9263">
            <v>9.8499999999999998E-4</v>
          </cell>
          <cell r="E9263">
            <v>535</v>
          </cell>
          <cell r="F9263">
            <v>9.990000000000001E-4</v>
          </cell>
          <cell r="G9263">
            <v>1077</v>
          </cell>
          <cell r="H9263">
            <v>3.9890000000000004E-3</v>
          </cell>
          <cell r="I9263">
            <v>5605</v>
          </cell>
          <cell r="J9263">
            <v>8.9890000000000005E-3</v>
          </cell>
          <cell r="K9263">
            <v>10540</v>
          </cell>
          <cell r="L9263">
            <v>4.6907999999999998E-2</v>
          </cell>
          <cell r="M9263">
            <v>57754</v>
          </cell>
        </row>
        <row r="9264">
          <cell r="B9264">
            <v>0</v>
          </cell>
          <cell r="C9264">
            <v>90</v>
          </cell>
          <cell r="D9264">
            <v>0</v>
          </cell>
          <cell r="E9264">
            <v>561</v>
          </cell>
          <cell r="F9264">
            <v>9.9299999999999996E-4</v>
          </cell>
          <cell r="G9264">
            <v>1153</v>
          </cell>
          <cell r="H9264">
            <v>4.9870000000000001E-3</v>
          </cell>
          <cell r="I9264">
            <v>6064</v>
          </cell>
          <cell r="J9264">
            <v>9.9729999999999992E-3</v>
          </cell>
          <cell r="K9264">
            <v>11836</v>
          </cell>
          <cell r="L9264">
            <v>4.2885E-2</v>
          </cell>
          <cell r="M9264">
            <v>53038</v>
          </cell>
        </row>
        <row r="9265">
          <cell r="B9265">
            <v>0</v>
          </cell>
          <cell r="C9265">
            <v>102</v>
          </cell>
          <cell r="D9265">
            <v>9.9799999999999997E-4</v>
          </cell>
          <cell r="E9265">
            <v>559</v>
          </cell>
          <cell r="F9265">
            <v>9.7000000000000005E-4</v>
          </cell>
          <cell r="G9265">
            <v>1212</v>
          </cell>
          <cell r="H9265">
            <v>4.9909999999999998E-3</v>
          </cell>
          <cell r="I9265">
            <v>6129</v>
          </cell>
          <cell r="J9265">
            <v>8.9739999999999993E-3</v>
          </cell>
          <cell r="K9265">
            <v>11885</v>
          </cell>
          <cell r="L9265">
            <v>4.2913E-2</v>
          </cell>
          <cell r="M9265">
            <v>53816</v>
          </cell>
        </row>
        <row r="9266">
          <cell r="B9266">
            <v>0</v>
          </cell>
          <cell r="C9266">
            <v>91</v>
          </cell>
          <cell r="D9266">
            <v>0</v>
          </cell>
          <cell r="E9266">
            <v>537</v>
          </cell>
          <cell r="F9266">
            <v>9.990000000000001E-4</v>
          </cell>
          <cell r="G9266">
            <v>1097</v>
          </cell>
          <cell r="H9266">
            <v>4.0210000000000003E-3</v>
          </cell>
          <cell r="I9266">
            <v>5155</v>
          </cell>
          <cell r="J9266">
            <v>7.979E-3</v>
          </cell>
          <cell r="K9266">
            <v>11315</v>
          </cell>
          <cell r="L9266">
            <v>4.8895000000000001E-2</v>
          </cell>
          <cell r="M9266">
            <v>59754</v>
          </cell>
        </row>
        <row r="9267">
          <cell r="B9267">
            <v>0</v>
          </cell>
          <cell r="C9267">
            <v>90</v>
          </cell>
          <cell r="D9267">
            <v>9.7999999999999997E-4</v>
          </cell>
          <cell r="E9267">
            <v>580</v>
          </cell>
          <cell r="F9267">
            <v>9.7599999999999998E-4</v>
          </cell>
          <cell r="G9267">
            <v>1278</v>
          </cell>
          <cell r="H9267">
            <v>3.9550000000000002E-3</v>
          </cell>
          <cell r="I9267">
            <v>5127</v>
          </cell>
          <cell r="J9267">
            <v>9.9710000000000007E-3</v>
          </cell>
          <cell r="K9267">
            <v>11231</v>
          </cell>
          <cell r="L9267">
            <v>4.8869000000000003E-2</v>
          </cell>
          <cell r="M9267">
            <v>56470</v>
          </cell>
        </row>
        <row r="9268">
          <cell r="B9268">
            <v>0</v>
          </cell>
          <cell r="C9268">
            <v>84</v>
          </cell>
          <cell r="D9268">
            <v>9.9599999999999992E-4</v>
          </cell>
          <cell r="E9268">
            <v>513</v>
          </cell>
          <cell r="F9268">
            <v>9.9799999999999997E-4</v>
          </cell>
          <cell r="G9268">
            <v>1122</v>
          </cell>
          <cell r="H9268">
            <v>5.0210000000000003E-3</v>
          </cell>
          <cell r="I9268">
            <v>5360</v>
          </cell>
          <cell r="J9268">
            <v>1.2962E-2</v>
          </cell>
          <cell r="K9268">
            <v>11905</v>
          </cell>
          <cell r="L9268">
            <v>4.6873999999999999E-2</v>
          </cell>
          <cell r="M9268">
            <v>56930</v>
          </cell>
        </row>
        <row r="9269">
          <cell r="B9269">
            <v>9.9799999999999997E-4</v>
          </cell>
          <cell r="C9269">
            <v>84</v>
          </cell>
          <cell r="D9269">
            <v>9.9799999999999997E-4</v>
          </cell>
          <cell r="E9269">
            <v>566</v>
          </cell>
          <cell r="F9269">
            <v>9.990000000000001E-4</v>
          </cell>
          <cell r="G9269">
            <v>1173</v>
          </cell>
          <cell r="H9269">
            <v>4.0029999999999996E-3</v>
          </cell>
          <cell r="I9269">
            <v>6100</v>
          </cell>
          <cell r="J9269">
            <v>9.9439999999999997E-3</v>
          </cell>
          <cell r="K9269">
            <v>10280</v>
          </cell>
          <cell r="L9269">
            <v>3.7899000000000002E-2</v>
          </cell>
          <cell r="M9269">
            <v>46311</v>
          </cell>
        </row>
        <row r="9270">
          <cell r="B9270">
            <v>0</v>
          </cell>
          <cell r="C9270">
            <v>84</v>
          </cell>
          <cell r="D9270">
            <v>0</v>
          </cell>
          <cell r="E9270">
            <v>455</v>
          </cell>
          <cell r="F9270">
            <v>2.9650000000000002E-3</v>
          </cell>
          <cell r="G9270">
            <v>1099</v>
          </cell>
          <cell r="H9270">
            <v>4.0249999999999999E-3</v>
          </cell>
          <cell r="I9270">
            <v>4844</v>
          </cell>
          <cell r="J9270">
            <v>1.1984E-2</v>
          </cell>
          <cell r="K9270">
            <v>11412</v>
          </cell>
          <cell r="L9270">
            <v>5.2885000000000001E-2</v>
          </cell>
          <cell r="M9270">
            <v>58988</v>
          </cell>
        </row>
        <row r="9271">
          <cell r="B9271">
            <v>0</v>
          </cell>
          <cell r="C9271">
            <v>74</v>
          </cell>
          <cell r="D9271">
            <v>0</v>
          </cell>
          <cell r="E9271">
            <v>543</v>
          </cell>
          <cell r="F9271">
            <v>1.023E-3</v>
          </cell>
          <cell r="G9271">
            <v>1246</v>
          </cell>
          <cell r="H9271">
            <v>3.9890000000000004E-3</v>
          </cell>
          <cell r="I9271">
            <v>5458</v>
          </cell>
          <cell r="J9271">
            <v>9.9729999999999992E-3</v>
          </cell>
          <cell r="K9271">
            <v>11647</v>
          </cell>
          <cell r="L9271">
            <v>4.5845999999999998E-2</v>
          </cell>
          <cell r="M9271">
            <v>54601</v>
          </cell>
        </row>
        <row r="9272">
          <cell r="B9272">
            <v>0</v>
          </cell>
          <cell r="C9272">
            <v>89</v>
          </cell>
          <cell r="D9272">
            <v>0</v>
          </cell>
          <cell r="E9272">
            <v>571</v>
          </cell>
          <cell r="F9272">
            <v>9.9700000000000006E-4</v>
          </cell>
          <cell r="G9272">
            <v>1029</v>
          </cell>
          <cell r="H9272">
            <v>4.9870000000000001E-3</v>
          </cell>
          <cell r="I9272">
            <v>5778</v>
          </cell>
          <cell r="J9272">
            <v>9.0080000000000004E-3</v>
          </cell>
          <cell r="K9272">
            <v>11664</v>
          </cell>
          <cell r="L9272">
            <v>4.9867000000000002E-2</v>
          </cell>
          <cell r="M9272">
            <v>58086</v>
          </cell>
        </row>
        <row r="9273">
          <cell r="B9273">
            <v>0</v>
          </cell>
          <cell r="C9273">
            <v>100</v>
          </cell>
          <cell r="D9273">
            <v>9.810000000000001E-4</v>
          </cell>
          <cell r="E9273">
            <v>570</v>
          </cell>
          <cell r="F9273">
            <v>9.9500000000000001E-4</v>
          </cell>
          <cell r="G9273">
            <v>1051</v>
          </cell>
          <cell r="H9273">
            <v>3.9890000000000004E-3</v>
          </cell>
          <cell r="I9273">
            <v>5347</v>
          </cell>
          <cell r="J9273">
            <v>9.9729999999999992E-3</v>
          </cell>
          <cell r="K9273">
            <v>12186</v>
          </cell>
          <cell r="L9273">
            <v>5.0862999999999998E-2</v>
          </cell>
          <cell r="M9273">
            <v>58054</v>
          </cell>
        </row>
        <row r="9274">
          <cell r="B9274">
            <v>1.0319999999999999E-3</v>
          </cell>
          <cell r="C9274">
            <v>90</v>
          </cell>
          <cell r="D9274">
            <v>1.0330000000000001E-3</v>
          </cell>
          <cell r="E9274">
            <v>594</v>
          </cell>
          <cell r="F9274">
            <v>1.0330000000000001E-3</v>
          </cell>
          <cell r="G9274">
            <v>1160</v>
          </cell>
          <cell r="H9274">
            <v>5.9829999999999996E-3</v>
          </cell>
          <cell r="I9274">
            <v>6114</v>
          </cell>
          <cell r="J9274">
            <v>9.9740000000000002E-3</v>
          </cell>
          <cell r="K9274">
            <v>12021</v>
          </cell>
          <cell r="L9274">
            <v>4.3889999999999998E-2</v>
          </cell>
          <cell r="M9274">
            <v>50986</v>
          </cell>
        </row>
        <row r="9275">
          <cell r="B9275">
            <v>0</v>
          </cell>
          <cell r="C9275">
            <v>85</v>
          </cell>
          <cell r="D9275">
            <v>0</v>
          </cell>
          <cell r="E9275">
            <v>572</v>
          </cell>
          <cell r="F9275">
            <v>9.7000000000000005E-4</v>
          </cell>
          <cell r="G9275">
            <v>1148</v>
          </cell>
          <cell r="H9275">
            <v>4.9909999999999998E-3</v>
          </cell>
          <cell r="I9275">
            <v>5702</v>
          </cell>
          <cell r="J9275">
            <v>1.0970000000000001E-2</v>
          </cell>
          <cell r="K9275">
            <v>11583</v>
          </cell>
          <cell r="L9275">
            <v>4.6843999999999997E-2</v>
          </cell>
          <cell r="M9275">
            <v>58695</v>
          </cell>
        </row>
        <row r="9276">
          <cell r="B9276">
            <v>0</v>
          </cell>
          <cell r="C9276">
            <v>91</v>
          </cell>
          <cell r="D9276">
            <v>0</v>
          </cell>
          <cell r="E9276">
            <v>523</v>
          </cell>
          <cell r="F9276">
            <v>9.9700000000000006E-4</v>
          </cell>
          <cell r="G9276">
            <v>1044</v>
          </cell>
          <cell r="H9276">
            <v>4.9880000000000002E-3</v>
          </cell>
          <cell r="I9276">
            <v>5931</v>
          </cell>
          <cell r="J9276">
            <v>1.0030000000000001E-2</v>
          </cell>
          <cell r="K9276">
            <v>11629</v>
          </cell>
          <cell r="L9276">
            <v>4.0890999999999997E-2</v>
          </cell>
          <cell r="M9276">
            <v>54107</v>
          </cell>
        </row>
        <row r="9277">
          <cell r="B9277">
            <v>9.990000000000001E-4</v>
          </cell>
          <cell r="C9277">
            <v>84</v>
          </cell>
          <cell r="D9277">
            <v>0</v>
          </cell>
          <cell r="E9277">
            <v>594</v>
          </cell>
          <cell r="F9277">
            <v>9.6100000000000005E-4</v>
          </cell>
          <cell r="G9277">
            <v>1097</v>
          </cell>
          <cell r="H9277">
            <v>3.9880000000000002E-3</v>
          </cell>
          <cell r="I9277">
            <v>5595</v>
          </cell>
          <cell r="J9277">
            <v>9.9780000000000008E-3</v>
          </cell>
          <cell r="K9277">
            <v>12293</v>
          </cell>
          <cell r="L9277">
            <v>3.9892999999999998E-2</v>
          </cell>
          <cell r="M9277">
            <v>54527</v>
          </cell>
        </row>
        <row r="9278">
          <cell r="B9278">
            <v>0</v>
          </cell>
          <cell r="C9278">
            <v>106</v>
          </cell>
          <cell r="D9278">
            <v>1.0219999999999999E-3</v>
          </cell>
          <cell r="E9278">
            <v>631</v>
          </cell>
          <cell r="F9278">
            <v>1.9949999999999998E-3</v>
          </cell>
          <cell r="G9278">
            <v>1158</v>
          </cell>
          <cell r="H9278">
            <v>3.9899999999999996E-3</v>
          </cell>
          <cell r="I9278">
            <v>5576</v>
          </cell>
          <cell r="J9278">
            <v>7.9780000000000007E-3</v>
          </cell>
          <cell r="K9278">
            <v>11841</v>
          </cell>
          <cell r="L9278">
            <v>4.2885E-2</v>
          </cell>
          <cell r="M9278">
            <v>57266</v>
          </cell>
        </row>
        <row r="9279">
          <cell r="B9279">
            <v>0</v>
          </cell>
          <cell r="C9279">
            <v>96</v>
          </cell>
          <cell r="D9279">
            <v>0</v>
          </cell>
          <cell r="E9279">
            <v>461</v>
          </cell>
          <cell r="F9279">
            <v>9.9700000000000006E-4</v>
          </cell>
          <cell r="G9279">
            <v>1065</v>
          </cell>
          <cell r="H9279">
            <v>4.999E-3</v>
          </cell>
          <cell r="I9279">
            <v>5635</v>
          </cell>
          <cell r="J9279">
            <v>9.9760000000000005E-3</v>
          </cell>
          <cell r="K9279">
            <v>12138</v>
          </cell>
          <cell r="L9279">
            <v>3.9893999999999999E-2</v>
          </cell>
          <cell r="M9279">
            <v>54084</v>
          </cell>
        </row>
        <row r="9280">
          <cell r="B9280">
            <v>0</v>
          </cell>
          <cell r="C9280">
            <v>84</v>
          </cell>
          <cell r="D9280">
            <v>9.9700000000000006E-4</v>
          </cell>
          <cell r="E9280">
            <v>582</v>
          </cell>
          <cell r="F9280">
            <v>1.9940000000000001E-3</v>
          </cell>
          <cell r="G9280">
            <v>1286</v>
          </cell>
          <cell r="H9280">
            <v>3.9880000000000002E-3</v>
          </cell>
          <cell r="I9280">
            <v>5765</v>
          </cell>
          <cell r="J9280">
            <v>8.9759999999999996E-3</v>
          </cell>
          <cell r="K9280">
            <v>11867</v>
          </cell>
          <cell r="L9280">
            <v>4.3882999999999998E-2</v>
          </cell>
          <cell r="M9280">
            <v>57870</v>
          </cell>
        </row>
        <row r="9281">
          <cell r="B9281">
            <v>0</v>
          </cell>
          <cell r="C9281">
            <v>100</v>
          </cell>
          <cell r="D9281">
            <v>0</v>
          </cell>
          <cell r="E9281">
            <v>624</v>
          </cell>
          <cell r="F9281">
            <v>2.993E-3</v>
          </cell>
          <cell r="G9281">
            <v>1243</v>
          </cell>
          <cell r="H9281">
            <v>6.2810000000000001E-3</v>
          </cell>
          <cell r="I9281">
            <v>6212</v>
          </cell>
          <cell r="J9281">
            <v>7.979E-3</v>
          </cell>
          <cell r="K9281">
            <v>10505</v>
          </cell>
          <cell r="L9281">
            <v>4.2885E-2</v>
          </cell>
          <cell r="M9281">
            <v>57168</v>
          </cell>
        </row>
        <row r="9282">
          <cell r="B9282">
            <v>0</v>
          </cell>
          <cell r="C9282">
            <v>85</v>
          </cell>
          <cell r="D9282">
            <v>9.9799999999999997E-4</v>
          </cell>
          <cell r="E9282">
            <v>503</v>
          </cell>
          <cell r="F9282">
            <v>1.003E-3</v>
          </cell>
          <cell r="G9282">
            <v>1109</v>
          </cell>
          <cell r="H9282">
            <v>4.986E-3</v>
          </cell>
          <cell r="I9282">
            <v>6095</v>
          </cell>
          <cell r="J9282">
            <v>9.9679999999999994E-3</v>
          </cell>
          <cell r="K9282">
            <v>11827</v>
          </cell>
          <cell r="L9282">
            <v>4.1889000000000003E-2</v>
          </cell>
          <cell r="M9282">
            <v>56295</v>
          </cell>
        </row>
        <row r="9283">
          <cell r="B9283">
            <v>0</v>
          </cell>
          <cell r="C9283">
            <v>101</v>
          </cell>
          <cell r="D9283">
            <v>9.8900000000000008E-4</v>
          </cell>
          <cell r="E9283">
            <v>544</v>
          </cell>
          <cell r="F9283">
            <v>9.859999999999999E-4</v>
          </cell>
          <cell r="G9283">
            <v>1201</v>
          </cell>
          <cell r="H9283">
            <v>4.0229999999999997E-3</v>
          </cell>
          <cell r="I9283">
            <v>5211</v>
          </cell>
          <cell r="J9283">
            <v>8.9390000000000008E-3</v>
          </cell>
          <cell r="K9283">
            <v>10541</v>
          </cell>
          <cell r="L9283">
            <v>4.6873999999999999E-2</v>
          </cell>
          <cell r="M9283">
            <v>59537</v>
          </cell>
        </row>
        <row r="9284">
          <cell r="B9284">
            <v>0</v>
          </cell>
          <cell r="C9284">
            <v>90</v>
          </cell>
          <cell r="D9284">
            <v>0</v>
          </cell>
          <cell r="E9284">
            <v>554</v>
          </cell>
          <cell r="F9284">
            <v>9.9799999999999997E-4</v>
          </cell>
          <cell r="G9284">
            <v>1163</v>
          </cell>
          <cell r="H9284">
            <v>4.986E-3</v>
          </cell>
          <cell r="I9284">
            <v>5655</v>
          </cell>
          <cell r="J9284">
            <v>8.9580000000000007E-3</v>
          </cell>
          <cell r="K9284">
            <v>11145</v>
          </cell>
          <cell r="L9284">
            <v>4.0891999999999998E-2</v>
          </cell>
          <cell r="M9284">
            <v>55447</v>
          </cell>
        </row>
        <row r="9285">
          <cell r="B9285">
            <v>0</v>
          </cell>
          <cell r="C9285">
            <v>89</v>
          </cell>
          <cell r="D9285">
            <v>9.9700000000000006E-4</v>
          </cell>
          <cell r="E9285">
            <v>622</v>
          </cell>
          <cell r="F9285">
            <v>9.6299999999999999E-4</v>
          </cell>
          <cell r="G9285">
            <v>1158</v>
          </cell>
          <cell r="H9285">
            <v>4.9849999999999998E-3</v>
          </cell>
          <cell r="I9285">
            <v>5899</v>
          </cell>
          <cell r="J9285">
            <v>8.9680000000000003E-3</v>
          </cell>
          <cell r="K9285">
            <v>11517</v>
          </cell>
          <cell r="L9285">
            <v>4.1888000000000002E-2</v>
          </cell>
          <cell r="M9285">
            <v>54964</v>
          </cell>
        </row>
        <row r="9286">
          <cell r="B9286">
            <v>0</v>
          </cell>
          <cell r="C9286">
            <v>90</v>
          </cell>
          <cell r="D9286">
            <v>0</v>
          </cell>
          <cell r="E9286">
            <v>529</v>
          </cell>
          <cell r="F9286">
            <v>9.990000000000001E-4</v>
          </cell>
          <cell r="G9286">
            <v>1181</v>
          </cell>
          <cell r="H9286">
            <v>3.9890000000000004E-3</v>
          </cell>
          <cell r="I9286">
            <v>6080</v>
          </cell>
          <cell r="J9286">
            <v>9.0060000000000001E-3</v>
          </cell>
          <cell r="K9286">
            <v>11473</v>
          </cell>
          <cell r="L9286">
            <v>4.4880000000000003E-2</v>
          </cell>
          <cell r="M9286">
            <v>53783</v>
          </cell>
        </row>
        <row r="9287">
          <cell r="B9287">
            <v>0</v>
          </cell>
          <cell r="C9287">
            <v>90</v>
          </cell>
          <cell r="D9287">
            <v>0</v>
          </cell>
          <cell r="E9287">
            <v>532</v>
          </cell>
          <cell r="F9287">
            <v>1.993E-3</v>
          </cell>
          <cell r="G9287">
            <v>1137</v>
          </cell>
          <cell r="H9287">
            <v>5.9769999999999997E-3</v>
          </cell>
          <cell r="I9287">
            <v>5664</v>
          </cell>
          <cell r="J9287">
            <v>8.9829999999999997E-3</v>
          </cell>
          <cell r="K9287">
            <v>11046</v>
          </cell>
          <cell r="L9287">
            <v>4.4880999999999997E-2</v>
          </cell>
          <cell r="M9287">
            <v>56154</v>
          </cell>
        </row>
        <row r="9288">
          <cell r="B9288">
            <v>0</v>
          </cell>
          <cell r="C9288">
            <v>84</v>
          </cell>
          <cell r="D9288">
            <v>1.0330000000000001E-3</v>
          </cell>
          <cell r="E9288">
            <v>553</v>
          </cell>
          <cell r="F9288">
            <v>1.0089999999999999E-3</v>
          </cell>
          <cell r="G9288">
            <v>1183</v>
          </cell>
          <cell r="H9288">
            <v>3.9899999999999996E-3</v>
          </cell>
          <cell r="I9288">
            <v>5206</v>
          </cell>
          <cell r="J9288">
            <v>9.0109999999999999E-3</v>
          </cell>
          <cell r="K9288">
            <v>10876</v>
          </cell>
          <cell r="L9288">
            <v>4.0894E-2</v>
          </cell>
          <cell r="M9288">
            <v>51350</v>
          </cell>
        </row>
        <row r="9289">
          <cell r="B9289">
            <v>0</v>
          </cell>
          <cell r="C9289">
            <v>74</v>
          </cell>
          <cell r="D9289">
            <v>9.9700000000000006E-4</v>
          </cell>
          <cell r="E9289">
            <v>536</v>
          </cell>
          <cell r="F9289">
            <v>1.0020000000000001E-3</v>
          </cell>
          <cell r="G9289">
            <v>974</v>
          </cell>
          <cell r="H9289">
            <v>4.9500000000000004E-3</v>
          </cell>
          <cell r="I9289">
            <v>6133</v>
          </cell>
          <cell r="J9289">
            <v>8.9750000000000003E-3</v>
          </cell>
          <cell r="K9289">
            <v>12466</v>
          </cell>
          <cell r="L9289">
            <v>4.6868E-2</v>
          </cell>
          <cell r="M9289">
            <v>58457</v>
          </cell>
        </row>
        <row r="9290">
          <cell r="B9290">
            <v>0</v>
          </cell>
          <cell r="C9290">
            <v>79</v>
          </cell>
          <cell r="D9290">
            <v>9.9799999999999997E-4</v>
          </cell>
          <cell r="E9290">
            <v>520</v>
          </cell>
          <cell r="F9290">
            <v>0</v>
          </cell>
          <cell r="G9290">
            <v>1060</v>
          </cell>
          <cell r="H9290">
            <v>4.9870000000000001E-3</v>
          </cell>
          <cell r="I9290">
            <v>6136</v>
          </cell>
          <cell r="J9290">
            <v>1.0004000000000001E-2</v>
          </cell>
          <cell r="K9290">
            <v>11450</v>
          </cell>
          <cell r="L9290">
            <v>5.0865E-2</v>
          </cell>
          <cell r="M9290">
            <v>59719</v>
          </cell>
        </row>
        <row r="9291">
          <cell r="B9291">
            <v>0</v>
          </cell>
          <cell r="C9291">
            <v>90</v>
          </cell>
          <cell r="D9291">
            <v>9.9700000000000006E-4</v>
          </cell>
          <cell r="E9291">
            <v>607</v>
          </cell>
          <cell r="F9291">
            <v>9.9799999999999997E-4</v>
          </cell>
          <cell r="G9291">
            <v>1087</v>
          </cell>
          <cell r="H9291">
            <v>4.9870000000000001E-3</v>
          </cell>
          <cell r="I9291">
            <v>5695</v>
          </cell>
          <cell r="J9291">
            <v>7.9780000000000007E-3</v>
          </cell>
          <cell r="K9291">
            <v>9758</v>
          </cell>
          <cell r="L9291">
            <v>4.1889000000000003E-2</v>
          </cell>
          <cell r="M9291">
            <v>56581</v>
          </cell>
        </row>
        <row r="9292">
          <cell r="B9292">
            <v>9.9700000000000006E-4</v>
          </cell>
          <cell r="C9292">
            <v>112</v>
          </cell>
          <cell r="D9292">
            <v>9.9400000000000009E-4</v>
          </cell>
          <cell r="E9292">
            <v>483</v>
          </cell>
          <cell r="F9292">
            <v>9.9799999999999997E-4</v>
          </cell>
          <cell r="G9292">
            <v>1198</v>
          </cell>
          <cell r="H9292">
            <v>3.9909999999999998E-3</v>
          </cell>
          <cell r="I9292">
            <v>5513</v>
          </cell>
          <cell r="J9292">
            <v>9.9749999999999995E-3</v>
          </cell>
          <cell r="K9292">
            <v>11929</v>
          </cell>
          <cell r="L9292">
            <v>4.3881999999999997E-2</v>
          </cell>
          <cell r="M9292">
            <v>58539</v>
          </cell>
        </row>
        <row r="9293">
          <cell r="B9293">
            <v>0</v>
          </cell>
          <cell r="C9293">
            <v>95</v>
          </cell>
          <cell r="D9293">
            <v>1.0319999999999999E-3</v>
          </cell>
          <cell r="E9293">
            <v>543</v>
          </cell>
          <cell r="F9293">
            <v>9.9700000000000006E-4</v>
          </cell>
          <cell r="G9293">
            <v>1070</v>
          </cell>
          <cell r="H9293">
            <v>5.9909999999999998E-3</v>
          </cell>
          <cell r="I9293">
            <v>5895</v>
          </cell>
          <cell r="J9293">
            <v>9.9469999999999992E-3</v>
          </cell>
          <cell r="K9293">
            <v>12123</v>
          </cell>
          <cell r="L9293">
            <v>4.3882999999999998E-2</v>
          </cell>
          <cell r="M9293">
            <v>56406</v>
          </cell>
        </row>
        <row r="9294">
          <cell r="B9294">
            <v>1.031E-3</v>
          </cell>
          <cell r="C9294">
            <v>108</v>
          </cell>
          <cell r="D9294">
            <v>0</v>
          </cell>
          <cell r="E9294">
            <v>527</v>
          </cell>
          <cell r="F9294">
            <v>1.9889999999999999E-3</v>
          </cell>
          <cell r="G9294">
            <v>1192</v>
          </cell>
          <cell r="H9294">
            <v>5.9480000000000002E-3</v>
          </cell>
          <cell r="I9294">
            <v>6133</v>
          </cell>
          <cell r="J9294">
            <v>8.9759999999999996E-3</v>
          </cell>
          <cell r="K9294">
            <v>11689</v>
          </cell>
          <cell r="L9294">
            <v>4.3882999999999998E-2</v>
          </cell>
          <cell r="M9294">
            <v>57301</v>
          </cell>
        </row>
        <row r="9295">
          <cell r="B9295">
            <v>0</v>
          </cell>
          <cell r="C9295">
            <v>84</v>
          </cell>
          <cell r="D9295">
            <v>0</v>
          </cell>
          <cell r="E9295">
            <v>513</v>
          </cell>
          <cell r="F9295">
            <v>9.9700000000000006E-4</v>
          </cell>
          <cell r="G9295">
            <v>1086</v>
          </cell>
          <cell r="H9295">
            <v>3.9909999999999998E-3</v>
          </cell>
          <cell r="I9295">
            <v>6083</v>
          </cell>
          <cell r="J9295">
            <v>9.9729999999999992E-3</v>
          </cell>
          <cell r="K9295">
            <v>11095</v>
          </cell>
          <cell r="L9295">
            <v>4.2885E-2</v>
          </cell>
          <cell r="M9295">
            <v>58159</v>
          </cell>
        </row>
        <row r="9296">
          <cell r="B9296">
            <v>0</v>
          </cell>
          <cell r="C9296">
            <v>85</v>
          </cell>
          <cell r="D9296">
            <v>0</v>
          </cell>
          <cell r="E9296">
            <v>615</v>
          </cell>
          <cell r="F9296">
            <v>9.9700000000000006E-4</v>
          </cell>
          <cell r="G9296">
            <v>1259</v>
          </cell>
          <cell r="H9296">
            <v>3.9919999999999999E-3</v>
          </cell>
          <cell r="I9296">
            <v>5341</v>
          </cell>
          <cell r="J9296">
            <v>7.9780000000000007E-3</v>
          </cell>
          <cell r="K9296">
            <v>10024</v>
          </cell>
          <cell r="L9296">
            <v>4.3881999999999997E-2</v>
          </cell>
          <cell r="M9296">
            <v>58358</v>
          </cell>
        </row>
        <row r="9297">
          <cell r="B9297">
            <v>0</v>
          </cell>
          <cell r="C9297">
            <v>79</v>
          </cell>
          <cell r="D9297">
            <v>9.6599999999999995E-4</v>
          </cell>
          <cell r="E9297">
            <v>598</v>
          </cell>
          <cell r="F9297">
            <v>1.9940000000000001E-3</v>
          </cell>
          <cell r="G9297">
            <v>1127</v>
          </cell>
          <cell r="H9297">
            <v>3.9919999999999999E-3</v>
          </cell>
          <cell r="I9297">
            <v>5902</v>
          </cell>
          <cell r="J9297">
            <v>7.979E-3</v>
          </cell>
          <cell r="K9297">
            <v>10154</v>
          </cell>
          <cell r="L9297">
            <v>4.0890000000000003E-2</v>
          </cell>
          <cell r="M9297">
            <v>53964</v>
          </cell>
        </row>
        <row r="9298">
          <cell r="B9298">
            <v>0</v>
          </cell>
          <cell r="C9298">
            <v>85</v>
          </cell>
          <cell r="D9298">
            <v>9.8999999999999999E-4</v>
          </cell>
          <cell r="E9298">
            <v>537</v>
          </cell>
          <cell r="F9298">
            <v>9.9799999999999997E-4</v>
          </cell>
          <cell r="G9298">
            <v>1193</v>
          </cell>
          <cell r="H9298">
            <v>5.9750000000000003E-3</v>
          </cell>
          <cell r="I9298">
            <v>5683</v>
          </cell>
          <cell r="J9298">
            <v>9.0100000000000006E-3</v>
          </cell>
          <cell r="K9298">
            <v>10968</v>
          </cell>
          <cell r="L9298">
            <v>3.7899000000000002E-2</v>
          </cell>
          <cell r="M9298">
            <v>51508</v>
          </cell>
        </row>
        <row r="9299">
          <cell r="B9299">
            <v>0</v>
          </cell>
          <cell r="C9299">
            <v>90</v>
          </cell>
          <cell r="D9299">
            <v>0</v>
          </cell>
          <cell r="E9299">
            <v>562</v>
          </cell>
          <cell r="F9299">
            <v>9.9799999999999997E-4</v>
          </cell>
          <cell r="G9299">
            <v>1138</v>
          </cell>
          <cell r="H9299">
            <v>4.0029999999999996E-3</v>
          </cell>
          <cell r="I9299">
            <v>5685</v>
          </cell>
          <cell r="J9299">
            <v>1.0938E-2</v>
          </cell>
          <cell r="K9299">
            <v>11982</v>
          </cell>
          <cell r="L9299">
            <v>4.1888000000000002E-2</v>
          </cell>
          <cell r="M9299">
            <v>55671</v>
          </cell>
        </row>
        <row r="9300">
          <cell r="B9300">
            <v>0</v>
          </cell>
          <cell r="C9300">
            <v>90</v>
          </cell>
          <cell r="D9300">
            <v>9.9700000000000006E-4</v>
          </cell>
          <cell r="E9300">
            <v>596</v>
          </cell>
          <cell r="F9300">
            <v>9.9700000000000006E-4</v>
          </cell>
          <cell r="G9300">
            <v>1123</v>
          </cell>
          <cell r="H9300">
            <v>5.9829999999999996E-3</v>
          </cell>
          <cell r="I9300">
            <v>5866</v>
          </cell>
          <cell r="J9300">
            <v>1.1972999999999999E-2</v>
          </cell>
          <cell r="K9300">
            <v>12130</v>
          </cell>
          <cell r="L9300">
            <v>4.4978999999999998E-2</v>
          </cell>
          <cell r="M9300">
            <v>59229</v>
          </cell>
        </row>
        <row r="9301">
          <cell r="B9301">
            <v>0</v>
          </cell>
          <cell r="C9301">
            <v>91</v>
          </cell>
          <cell r="D9301">
            <v>9.9700000000000006E-4</v>
          </cell>
          <cell r="E9301">
            <v>584</v>
          </cell>
          <cell r="F9301">
            <v>1.9940000000000001E-3</v>
          </cell>
          <cell r="G9301">
            <v>1243</v>
          </cell>
          <cell r="H9301">
            <v>5.9500000000000004E-3</v>
          </cell>
          <cell r="I9301">
            <v>6229</v>
          </cell>
          <cell r="J9301">
            <v>9.9740000000000002E-3</v>
          </cell>
          <cell r="K9301">
            <v>10835</v>
          </cell>
          <cell r="L9301">
            <v>4.1888000000000002E-2</v>
          </cell>
          <cell r="M9301">
            <v>56955</v>
          </cell>
        </row>
        <row r="9302">
          <cell r="B9302">
            <v>0</v>
          </cell>
          <cell r="C9302">
            <v>90</v>
          </cell>
          <cell r="D9302">
            <v>0</v>
          </cell>
          <cell r="E9302">
            <v>577</v>
          </cell>
          <cell r="F9302">
            <v>9.9700000000000006E-4</v>
          </cell>
          <cell r="G9302">
            <v>1069</v>
          </cell>
          <cell r="H9302">
            <v>5.9480000000000002E-3</v>
          </cell>
          <cell r="I9302">
            <v>5638</v>
          </cell>
          <cell r="J9302">
            <v>7.979E-3</v>
          </cell>
          <cell r="K9302">
            <v>10895</v>
          </cell>
          <cell r="L9302">
            <v>4.385E-2</v>
          </cell>
          <cell r="M9302">
            <v>59547</v>
          </cell>
        </row>
        <row r="9303">
          <cell r="B9303">
            <v>0</v>
          </cell>
          <cell r="C9303">
            <v>90</v>
          </cell>
          <cell r="D9303">
            <v>9.9599999999999992E-4</v>
          </cell>
          <cell r="E9303">
            <v>578</v>
          </cell>
          <cell r="F9303">
            <v>9.9700000000000006E-4</v>
          </cell>
          <cell r="G9303">
            <v>1020</v>
          </cell>
          <cell r="H9303">
            <v>3.9870000000000001E-3</v>
          </cell>
          <cell r="I9303">
            <v>5639</v>
          </cell>
          <cell r="J9303">
            <v>6.9490000000000003E-3</v>
          </cell>
          <cell r="K9303">
            <v>9709</v>
          </cell>
          <cell r="L9303">
            <v>4.5877000000000001E-2</v>
          </cell>
          <cell r="M9303">
            <v>58359</v>
          </cell>
        </row>
        <row r="9304">
          <cell r="B9304">
            <v>0</v>
          </cell>
          <cell r="C9304">
            <v>74</v>
          </cell>
          <cell r="D9304">
            <v>1.031E-3</v>
          </cell>
          <cell r="E9304">
            <v>596</v>
          </cell>
          <cell r="F9304">
            <v>9.990000000000001E-4</v>
          </cell>
          <cell r="G9304">
            <v>1041</v>
          </cell>
          <cell r="H9304">
            <v>4.9540000000000001E-3</v>
          </cell>
          <cell r="I9304">
            <v>6141</v>
          </cell>
          <cell r="J9304">
            <v>9.9369999999999997E-3</v>
          </cell>
          <cell r="K9304">
            <v>11994</v>
          </cell>
          <cell r="L9304">
            <v>4.6875E-2</v>
          </cell>
          <cell r="M9304">
            <v>54714</v>
          </cell>
        </row>
        <row r="9305">
          <cell r="B9305">
            <v>0</v>
          </cell>
          <cell r="C9305">
            <v>85</v>
          </cell>
          <cell r="D9305">
            <v>0</v>
          </cell>
          <cell r="E9305">
            <v>490</v>
          </cell>
          <cell r="F9305">
            <v>9.9599999999999992E-4</v>
          </cell>
          <cell r="G9305">
            <v>1076</v>
          </cell>
          <cell r="H9305">
            <v>3.9740000000000001E-3</v>
          </cell>
          <cell r="I9305">
            <v>5132</v>
          </cell>
          <cell r="J9305">
            <v>8.9750000000000003E-3</v>
          </cell>
          <cell r="K9305">
            <v>11893</v>
          </cell>
          <cell r="L9305">
            <v>4.4556999999999999E-2</v>
          </cell>
          <cell r="M9305">
            <v>58240</v>
          </cell>
        </row>
        <row r="9306">
          <cell r="B9306">
            <v>0</v>
          </cell>
          <cell r="C9306">
            <v>79</v>
          </cell>
          <cell r="D9306">
            <v>0</v>
          </cell>
          <cell r="E9306">
            <v>550</v>
          </cell>
          <cell r="F9306">
            <v>9.9700000000000006E-4</v>
          </cell>
          <cell r="G9306">
            <v>1185</v>
          </cell>
          <cell r="H9306">
            <v>3.9909999999999998E-3</v>
          </cell>
          <cell r="I9306">
            <v>5327</v>
          </cell>
          <cell r="J9306">
            <v>9.9410000000000002E-3</v>
          </cell>
          <cell r="K9306">
            <v>11368</v>
          </cell>
          <cell r="L9306">
            <v>4.7871999999999998E-2</v>
          </cell>
          <cell r="M9306">
            <v>58660</v>
          </cell>
        </row>
        <row r="9307">
          <cell r="B9307">
            <v>0</v>
          </cell>
          <cell r="C9307">
            <v>84</v>
          </cell>
          <cell r="D9307">
            <v>9.8700000000000003E-4</v>
          </cell>
          <cell r="E9307">
            <v>579</v>
          </cell>
          <cell r="F9307">
            <v>9.9599999999999992E-4</v>
          </cell>
          <cell r="G9307">
            <v>1175</v>
          </cell>
          <cell r="H9307">
            <v>4.9849999999999998E-3</v>
          </cell>
          <cell r="I9307">
            <v>5803</v>
          </cell>
          <cell r="J9307">
            <v>7.9459999999999999E-3</v>
          </cell>
          <cell r="K9307">
            <v>9458</v>
          </cell>
          <cell r="L9307">
            <v>5.0865E-2</v>
          </cell>
          <cell r="M9307">
            <v>55021</v>
          </cell>
        </row>
        <row r="9308">
          <cell r="B9308">
            <v>0</v>
          </cell>
          <cell r="C9308">
            <v>84</v>
          </cell>
          <cell r="D9308">
            <v>9.9799999999999997E-4</v>
          </cell>
          <cell r="E9308">
            <v>571</v>
          </cell>
          <cell r="F9308">
            <v>9.9700000000000006E-4</v>
          </cell>
          <cell r="G9308">
            <v>1086</v>
          </cell>
          <cell r="H9308">
            <v>4.9849999999999998E-3</v>
          </cell>
          <cell r="I9308">
            <v>5658</v>
          </cell>
          <cell r="J9308">
            <v>8.9739999999999993E-3</v>
          </cell>
          <cell r="K9308">
            <v>11478</v>
          </cell>
          <cell r="L9308">
            <v>3.9893999999999999E-2</v>
          </cell>
          <cell r="M9308">
            <v>51900</v>
          </cell>
        </row>
        <row r="9309">
          <cell r="B9309">
            <v>0</v>
          </cell>
          <cell r="C9309">
            <v>96</v>
          </cell>
          <cell r="D9309">
            <v>0</v>
          </cell>
          <cell r="E9309">
            <v>585</v>
          </cell>
          <cell r="F9309">
            <v>9.9700000000000006E-4</v>
          </cell>
          <cell r="G9309">
            <v>1161</v>
          </cell>
          <cell r="H9309">
            <v>4.9919999999999999E-3</v>
          </cell>
          <cell r="I9309">
            <v>5724</v>
          </cell>
          <cell r="J9309">
            <v>1.0976E-2</v>
          </cell>
          <cell r="K9309">
            <v>12010</v>
          </cell>
          <cell r="L9309">
            <v>4.7870999999999997E-2</v>
          </cell>
          <cell r="M9309">
            <v>55844</v>
          </cell>
        </row>
        <row r="9310">
          <cell r="B9310">
            <v>0</v>
          </cell>
          <cell r="C9310">
            <v>97</v>
          </cell>
          <cell r="D9310">
            <v>9.9599999999999992E-4</v>
          </cell>
          <cell r="E9310">
            <v>555</v>
          </cell>
          <cell r="F9310">
            <v>9.9700000000000006E-4</v>
          </cell>
          <cell r="G9310">
            <v>1098</v>
          </cell>
          <cell r="H9310">
            <v>4.9779999999999998E-3</v>
          </cell>
          <cell r="I9310">
            <v>5594</v>
          </cell>
          <cell r="J9310">
            <v>1.0972000000000001E-2</v>
          </cell>
          <cell r="K9310">
            <v>12122</v>
          </cell>
          <cell r="L9310">
            <v>4.6875E-2</v>
          </cell>
          <cell r="M9310">
            <v>57883</v>
          </cell>
        </row>
        <row r="9311">
          <cell r="B9311">
            <v>0</v>
          </cell>
          <cell r="C9311">
            <v>84</v>
          </cell>
          <cell r="D9311">
            <v>0</v>
          </cell>
          <cell r="E9311">
            <v>584</v>
          </cell>
          <cell r="F9311">
            <v>9.9700000000000006E-4</v>
          </cell>
          <cell r="G9311">
            <v>1238</v>
          </cell>
          <cell r="H9311">
            <v>4.9870000000000001E-3</v>
          </cell>
          <cell r="I9311">
            <v>6140</v>
          </cell>
          <cell r="J9311">
            <v>7.9410000000000001E-3</v>
          </cell>
          <cell r="K9311">
            <v>10455</v>
          </cell>
          <cell r="L9311">
            <v>5.1860999999999997E-2</v>
          </cell>
          <cell r="M9311">
            <v>60512</v>
          </cell>
        </row>
        <row r="9312">
          <cell r="B9312">
            <v>0</v>
          </cell>
          <cell r="C9312">
            <v>90</v>
          </cell>
          <cell r="D9312">
            <v>1.9959999999999999E-3</v>
          </cell>
          <cell r="E9312">
            <v>649</v>
          </cell>
          <cell r="F9312">
            <v>9.9799999999999997E-4</v>
          </cell>
          <cell r="G9312">
            <v>1170</v>
          </cell>
          <cell r="H9312">
            <v>5.012E-3</v>
          </cell>
          <cell r="I9312">
            <v>6049</v>
          </cell>
          <cell r="J9312">
            <v>8.9759999999999996E-3</v>
          </cell>
          <cell r="K9312">
            <v>11764</v>
          </cell>
          <cell r="L9312">
            <v>5.0863999999999999E-2</v>
          </cell>
          <cell r="M9312">
            <v>58787</v>
          </cell>
        </row>
        <row r="9313">
          <cell r="B9313">
            <v>0</v>
          </cell>
          <cell r="C9313">
            <v>111</v>
          </cell>
          <cell r="D9313">
            <v>1.0250000000000001E-3</v>
          </cell>
          <cell r="E9313">
            <v>620</v>
          </cell>
          <cell r="F9313">
            <v>9.9700000000000006E-4</v>
          </cell>
          <cell r="G9313">
            <v>1199</v>
          </cell>
          <cell r="H9313">
            <v>5.0200000000000002E-3</v>
          </cell>
          <cell r="I9313">
            <v>6021</v>
          </cell>
          <cell r="J9313">
            <v>8.9730000000000001E-3</v>
          </cell>
          <cell r="K9313">
            <v>12271</v>
          </cell>
          <cell r="L9313">
            <v>4.0890000000000003E-2</v>
          </cell>
          <cell r="M9313">
            <v>49221</v>
          </cell>
        </row>
        <row r="9314">
          <cell r="B9314">
            <v>0</v>
          </cell>
          <cell r="C9314">
            <v>79</v>
          </cell>
          <cell r="D9314">
            <v>0</v>
          </cell>
          <cell r="E9314">
            <v>559</v>
          </cell>
          <cell r="F9314">
            <v>9.9799999999999997E-4</v>
          </cell>
          <cell r="G9314">
            <v>1188</v>
          </cell>
          <cell r="H9314">
            <v>4.9870000000000001E-3</v>
          </cell>
          <cell r="I9314">
            <v>5819</v>
          </cell>
          <cell r="J9314">
            <v>8.9750000000000003E-3</v>
          </cell>
          <cell r="K9314">
            <v>10537</v>
          </cell>
          <cell r="L9314">
            <v>3.9892999999999998E-2</v>
          </cell>
          <cell r="M9314">
            <v>49922</v>
          </cell>
        </row>
        <row r="9315">
          <cell r="B9315">
            <v>0</v>
          </cell>
          <cell r="C9315">
            <v>90</v>
          </cell>
          <cell r="D9315">
            <v>9.9599999999999992E-4</v>
          </cell>
          <cell r="E9315">
            <v>614</v>
          </cell>
          <cell r="F9315">
            <v>9.9700000000000006E-4</v>
          </cell>
          <cell r="G9315">
            <v>990</v>
          </cell>
          <cell r="H9315">
            <v>5.9849999999999999E-3</v>
          </cell>
          <cell r="I9315">
            <v>6016</v>
          </cell>
          <cell r="J9315">
            <v>1.2965000000000001E-2</v>
          </cell>
          <cell r="K9315">
            <v>11530</v>
          </cell>
          <cell r="L9315">
            <v>5.4854E-2</v>
          </cell>
          <cell r="M9315">
            <v>59605</v>
          </cell>
        </row>
        <row r="9316">
          <cell r="B9316">
            <v>0</v>
          </cell>
          <cell r="C9316">
            <v>84</v>
          </cell>
          <cell r="D9316">
            <v>1.0070000000000001E-3</v>
          </cell>
          <cell r="E9316">
            <v>619</v>
          </cell>
          <cell r="F9316">
            <v>9.9799999999999997E-4</v>
          </cell>
          <cell r="G9316">
            <v>1305</v>
          </cell>
          <cell r="H9316">
            <v>3.9890000000000004E-3</v>
          </cell>
          <cell r="I9316">
            <v>6183</v>
          </cell>
          <cell r="J9316">
            <v>1.0008E-2</v>
          </cell>
          <cell r="K9316">
            <v>11665</v>
          </cell>
          <cell r="L9316">
            <v>4.9867000000000002E-2</v>
          </cell>
          <cell r="M9316">
            <v>54554</v>
          </cell>
        </row>
        <row r="9317">
          <cell r="B9317">
            <v>0</v>
          </cell>
          <cell r="C9317">
            <v>85</v>
          </cell>
          <cell r="D9317">
            <v>0</v>
          </cell>
          <cell r="E9317">
            <v>530</v>
          </cell>
          <cell r="F9317">
            <v>1.9970000000000001E-3</v>
          </cell>
          <cell r="G9317">
            <v>1135</v>
          </cell>
          <cell r="H9317">
            <v>4.947E-3</v>
          </cell>
          <cell r="I9317">
            <v>5427</v>
          </cell>
          <cell r="J9317">
            <v>7.9670000000000001E-3</v>
          </cell>
          <cell r="K9317">
            <v>10734</v>
          </cell>
          <cell r="L9317">
            <v>3.9893999999999999E-2</v>
          </cell>
          <cell r="M9317">
            <v>53201</v>
          </cell>
        </row>
        <row r="9318">
          <cell r="B9318">
            <v>0</v>
          </cell>
          <cell r="C9318">
            <v>107</v>
          </cell>
          <cell r="D9318">
            <v>1.003E-3</v>
          </cell>
          <cell r="E9318">
            <v>522</v>
          </cell>
          <cell r="F9318">
            <v>1.9949999999999998E-3</v>
          </cell>
          <cell r="G9318">
            <v>1171</v>
          </cell>
          <cell r="H9318">
            <v>5.019E-3</v>
          </cell>
          <cell r="I9318">
            <v>4872</v>
          </cell>
          <cell r="J9318">
            <v>1.1941E-2</v>
          </cell>
          <cell r="K9318">
            <v>9928</v>
          </cell>
          <cell r="L9318">
            <v>4.3881999999999997E-2</v>
          </cell>
          <cell r="M9318">
            <v>57226</v>
          </cell>
        </row>
        <row r="9319">
          <cell r="B9319">
            <v>0</v>
          </cell>
          <cell r="C9319">
            <v>85</v>
          </cell>
          <cell r="D9319">
            <v>9.9700000000000006E-4</v>
          </cell>
          <cell r="E9319">
            <v>638</v>
          </cell>
          <cell r="F9319">
            <v>9.9799999999999997E-4</v>
          </cell>
          <cell r="G9319">
            <v>1069</v>
          </cell>
          <cell r="H9319">
            <v>5.0210000000000003E-3</v>
          </cell>
          <cell r="I9319">
            <v>5894</v>
          </cell>
          <cell r="J9319">
            <v>1.0972000000000001E-2</v>
          </cell>
          <cell r="K9319">
            <v>11560</v>
          </cell>
          <cell r="L9319">
            <v>4.0877999999999998E-2</v>
          </cell>
          <cell r="M9319">
            <v>51026</v>
          </cell>
        </row>
        <row r="9320">
          <cell r="B9320">
            <v>0</v>
          </cell>
          <cell r="C9320">
            <v>90</v>
          </cell>
          <cell r="D9320">
            <v>9.9400000000000009E-4</v>
          </cell>
          <cell r="E9320">
            <v>577</v>
          </cell>
          <cell r="F9320">
            <v>9.9799999999999997E-4</v>
          </cell>
          <cell r="G9320">
            <v>1220</v>
          </cell>
          <cell r="H9320">
            <v>3.9690000000000003E-3</v>
          </cell>
          <cell r="I9320">
            <v>5313</v>
          </cell>
          <cell r="J9320">
            <v>9.9740000000000002E-3</v>
          </cell>
          <cell r="K9320">
            <v>11277</v>
          </cell>
          <cell r="L9320">
            <v>4.2885E-2</v>
          </cell>
          <cell r="M9320">
            <v>56075</v>
          </cell>
        </row>
        <row r="9321">
          <cell r="B9321">
            <v>0</v>
          </cell>
          <cell r="C9321">
            <v>113</v>
          </cell>
          <cell r="D9321">
            <v>9.5799999999999998E-4</v>
          </cell>
          <cell r="E9321">
            <v>532</v>
          </cell>
          <cell r="F9321">
            <v>1.9970000000000001E-3</v>
          </cell>
          <cell r="G9321">
            <v>1145</v>
          </cell>
          <cell r="H9321">
            <v>5.0200000000000002E-3</v>
          </cell>
          <cell r="I9321">
            <v>5391</v>
          </cell>
          <cell r="J9321">
            <v>9.972E-3</v>
          </cell>
          <cell r="K9321">
            <v>11565</v>
          </cell>
          <cell r="L9321">
            <v>4.2885E-2</v>
          </cell>
          <cell r="M9321">
            <v>56759</v>
          </cell>
        </row>
        <row r="9322">
          <cell r="B9322">
            <v>0</v>
          </cell>
          <cell r="C9322">
            <v>90</v>
          </cell>
          <cell r="D9322">
            <v>1.029E-3</v>
          </cell>
          <cell r="E9322">
            <v>512</v>
          </cell>
          <cell r="F9322">
            <v>9.9400000000000009E-4</v>
          </cell>
          <cell r="G9322">
            <v>1257</v>
          </cell>
          <cell r="H9322">
            <v>4.986E-3</v>
          </cell>
          <cell r="I9322">
            <v>6000</v>
          </cell>
          <cell r="J9322">
            <v>1.0970000000000001E-2</v>
          </cell>
          <cell r="K9322">
            <v>11172</v>
          </cell>
          <cell r="L9322">
            <v>4.3882999999999998E-2</v>
          </cell>
          <cell r="M9322">
            <v>56484</v>
          </cell>
        </row>
        <row r="9323">
          <cell r="B9323">
            <v>0</v>
          </cell>
          <cell r="C9323">
            <v>74</v>
          </cell>
          <cell r="D9323">
            <v>0</v>
          </cell>
          <cell r="E9323">
            <v>643</v>
          </cell>
          <cell r="F9323">
            <v>3.006E-3</v>
          </cell>
          <cell r="G9323">
            <v>1080</v>
          </cell>
          <cell r="H9323">
            <v>3.986E-3</v>
          </cell>
          <cell r="I9323">
            <v>5300</v>
          </cell>
          <cell r="J9323">
            <v>8.9789999999999991E-3</v>
          </cell>
          <cell r="K9323">
            <v>11872</v>
          </cell>
          <cell r="L9323">
            <v>3.9892999999999998E-2</v>
          </cell>
          <cell r="M9323">
            <v>51359</v>
          </cell>
        </row>
        <row r="9324">
          <cell r="B9324">
            <v>0</v>
          </cell>
          <cell r="C9324">
            <v>101</v>
          </cell>
          <cell r="D9324">
            <v>1E-3</v>
          </cell>
          <cell r="E9324">
            <v>531</v>
          </cell>
          <cell r="F9324">
            <v>9.9700000000000006E-4</v>
          </cell>
          <cell r="G9324">
            <v>1225</v>
          </cell>
          <cell r="H9324">
            <v>5.9810000000000002E-3</v>
          </cell>
          <cell r="I9324">
            <v>5770</v>
          </cell>
          <cell r="J9324">
            <v>1.0972000000000001E-2</v>
          </cell>
          <cell r="K9324">
            <v>12401</v>
          </cell>
          <cell r="L9324">
            <v>4.8869000000000003E-2</v>
          </cell>
          <cell r="M9324">
            <v>59918</v>
          </cell>
        </row>
        <row r="9325">
          <cell r="B9325">
            <v>0</v>
          </cell>
          <cell r="C9325">
            <v>103</v>
          </cell>
          <cell r="D9325">
            <v>0</v>
          </cell>
          <cell r="E9325">
            <v>637</v>
          </cell>
          <cell r="F9325">
            <v>9.9599999999999992E-4</v>
          </cell>
          <cell r="G9325">
            <v>1175</v>
          </cell>
          <cell r="H9325">
            <v>4.9959999999999996E-3</v>
          </cell>
          <cell r="I9325">
            <v>5973</v>
          </cell>
          <cell r="J9325">
            <v>1.0973E-2</v>
          </cell>
          <cell r="K9325">
            <v>10111</v>
          </cell>
          <cell r="L9325">
            <v>4.3882999999999998E-2</v>
          </cell>
          <cell r="M9325">
            <v>52848</v>
          </cell>
        </row>
        <row r="9326">
          <cell r="B9326">
            <v>0</v>
          </cell>
          <cell r="C9326">
            <v>85</v>
          </cell>
          <cell r="D9326">
            <v>9.6400000000000001E-4</v>
          </cell>
          <cell r="E9326">
            <v>577</v>
          </cell>
          <cell r="F9326">
            <v>9.9799999999999997E-4</v>
          </cell>
          <cell r="G9326">
            <v>1149</v>
          </cell>
          <cell r="H9326">
            <v>5.0210000000000003E-3</v>
          </cell>
          <cell r="I9326">
            <v>5913</v>
          </cell>
          <cell r="J9326">
            <v>8.9680000000000003E-3</v>
          </cell>
          <cell r="K9326">
            <v>11534</v>
          </cell>
          <cell r="L9326">
            <v>4.1888000000000002E-2</v>
          </cell>
          <cell r="M9326">
            <v>54879</v>
          </cell>
        </row>
        <row r="9327">
          <cell r="B9327">
            <v>0</v>
          </cell>
          <cell r="C9327">
            <v>85</v>
          </cell>
          <cell r="D9327">
            <v>0</v>
          </cell>
          <cell r="E9327">
            <v>552</v>
          </cell>
          <cell r="F9327">
            <v>9.990000000000001E-4</v>
          </cell>
          <cell r="G9327">
            <v>1165</v>
          </cell>
          <cell r="H9327">
            <v>4.9870000000000001E-3</v>
          </cell>
          <cell r="I9327">
            <v>5954</v>
          </cell>
          <cell r="J9327">
            <v>1.2965000000000001E-2</v>
          </cell>
          <cell r="K9327">
            <v>12159</v>
          </cell>
          <cell r="L9327">
            <v>4.5880999999999998E-2</v>
          </cell>
          <cell r="M9327">
            <v>60484</v>
          </cell>
        </row>
        <row r="9328">
          <cell r="B9328">
            <v>0</v>
          </cell>
          <cell r="C9328">
            <v>97</v>
          </cell>
          <cell r="D9328">
            <v>0</v>
          </cell>
          <cell r="E9328">
            <v>519</v>
          </cell>
          <cell r="F9328">
            <v>9.9700000000000006E-4</v>
          </cell>
          <cell r="G9328">
            <v>1212</v>
          </cell>
          <cell r="H9328">
            <v>4.9509999999999997E-3</v>
          </cell>
          <cell r="I9328">
            <v>5913</v>
          </cell>
          <cell r="J9328">
            <v>1.0971E-2</v>
          </cell>
          <cell r="K9328">
            <v>10803</v>
          </cell>
          <cell r="L9328">
            <v>3.8896E-2</v>
          </cell>
          <cell r="M9328">
            <v>51600</v>
          </cell>
        </row>
        <row r="9329">
          <cell r="B9329">
            <v>0</v>
          </cell>
          <cell r="C9329">
            <v>84</v>
          </cell>
          <cell r="D9329">
            <v>9.9500000000000001E-4</v>
          </cell>
          <cell r="E9329">
            <v>549</v>
          </cell>
          <cell r="F9329">
            <v>9.9700000000000006E-4</v>
          </cell>
          <cell r="G9329">
            <v>1116</v>
          </cell>
          <cell r="H9329">
            <v>4.9789999999999999E-3</v>
          </cell>
          <cell r="I9329">
            <v>5468</v>
          </cell>
          <cell r="J9329">
            <v>9.9740000000000002E-3</v>
          </cell>
          <cell r="K9329">
            <v>11764</v>
          </cell>
          <cell r="L9329">
            <v>4.1855999999999997E-2</v>
          </cell>
          <cell r="M9329">
            <v>55069</v>
          </cell>
        </row>
        <row r="9330">
          <cell r="B9330">
            <v>0</v>
          </cell>
          <cell r="C9330">
            <v>84</v>
          </cell>
          <cell r="D9330">
            <v>0</v>
          </cell>
          <cell r="E9330">
            <v>525</v>
          </cell>
          <cell r="F9330">
            <v>9.9799999999999997E-4</v>
          </cell>
          <cell r="G9330">
            <v>1104</v>
          </cell>
          <cell r="H9330">
            <v>4.9550000000000002E-3</v>
          </cell>
          <cell r="I9330">
            <v>5809</v>
          </cell>
          <cell r="J9330">
            <v>7.979E-3</v>
          </cell>
          <cell r="K9330">
            <v>10813</v>
          </cell>
          <cell r="L9330">
            <v>3.9892999999999998E-2</v>
          </cell>
          <cell r="M9330">
            <v>52239</v>
          </cell>
        </row>
        <row r="9331">
          <cell r="B9331">
            <v>0</v>
          </cell>
          <cell r="C9331">
            <v>100</v>
          </cell>
          <cell r="D9331">
            <v>0</v>
          </cell>
          <cell r="E9331">
            <v>535</v>
          </cell>
          <cell r="F9331">
            <v>9.9700000000000006E-4</v>
          </cell>
          <cell r="G9331">
            <v>1086</v>
          </cell>
          <cell r="H9331">
            <v>4.9899999999999996E-3</v>
          </cell>
          <cell r="I9331">
            <v>5959</v>
          </cell>
          <cell r="J9331">
            <v>7.9780000000000007E-3</v>
          </cell>
          <cell r="K9331">
            <v>11429</v>
          </cell>
          <cell r="L9331">
            <v>4.1855000000000003E-2</v>
          </cell>
          <cell r="M9331">
            <v>55450</v>
          </cell>
        </row>
        <row r="9332">
          <cell r="B9332">
            <v>0</v>
          </cell>
          <cell r="C9332">
            <v>102</v>
          </cell>
          <cell r="D9332">
            <v>0</v>
          </cell>
          <cell r="E9332">
            <v>549</v>
          </cell>
          <cell r="F9332">
            <v>9.9700000000000006E-4</v>
          </cell>
          <cell r="G9332">
            <v>1180</v>
          </cell>
          <cell r="H9332">
            <v>3.9909999999999998E-3</v>
          </cell>
          <cell r="I9332">
            <v>5760</v>
          </cell>
          <cell r="J9332">
            <v>8.9759999999999996E-3</v>
          </cell>
          <cell r="K9332">
            <v>11904</v>
          </cell>
          <cell r="L9332">
            <v>3.9892999999999998E-2</v>
          </cell>
          <cell r="M9332">
            <v>55923</v>
          </cell>
        </row>
        <row r="9333">
          <cell r="B9333">
            <v>0</v>
          </cell>
          <cell r="C9333">
            <v>74</v>
          </cell>
          <cell r="D9333">
            <v>9.9400000000000009E-4</v>
          </cell>
          <cell r="E9333">
            <v>562</v>
          </cell>
          <cell r="F9333">
            <v>9.9700000000000006E-4</v>
          </cell>
          <cell r="G9333">
            <v>1159</v>
          </cell>
          <cell r="H9333">
            <v>4.9849999999999998E-3</v>
          </cell>
          <cell r="I9333">
            <v>5733</v>
          </cell>
          <cell r="J9333">
            <v>8.9750000000000003E-3</v>
          </cell>
          <cell r="K9333">
            <v>11807</v>
          </cell>
          <cell r="L9333">
            <v>4.2916999999999997E-2</v>
          </cell>
          <cell r="M9333">
            <v>58933</v>
          </cell>
        </row>
        <row r="9334">
          <cell r="B9334">
            <v>0</v>
          </cell>
          <cell r="C9334">
            <v>96</v>
          </cell>
          <cell r="D9334">
            <v>9.9799999999999997E-4</v>
          </cell>
          <cell r="E9334">
            <v>597</v>
          </cell>
          <cell r="F9334">
            <v>9.9799999999999997E-4</v>
          </cell>
          <cell r="G9334">
            <v>1257</v>
          </cell>
          <cell r="H9334">
            <v>3.9880000000000002E-3</v>
          </cell>
          <cell r="I9334">
            <v>5965</v>
          </cell>
          <cell r="J9334">
            <v>9.946E-3</v>
          </cell>
          <cell r="K9334">
            <v>11399</v>
          </cell>
          <cell r="L9334">
            <v>4.0890999999999997E-2</v>
          </cell>
          <cell r="M9334">
            <v>55259</v>
          </cell>
        </row>
        <row r="9335">
          <cell r="B9335">
            <v>0</v>
          </cell>
          <cell r="C9335">
            <v>84</v>
          </cell>
          <cell r="D9335">
            <v>1E-3</v>
          </cell>
          <cell r="E9335">
            <v>543</v>
          </cell>
          <cell r="F9335">
            <v>9.9700000000000006E-4</v>
          </cell>
          <cell r="G9335">
            <v>1228</v>
          </cell>
          <cell r="H9335">
            <v>5.0220000000000004E-3</v>
          </cell>
          <cell r="I9335">
            <v>6151</v>
          </cell>
          <cell r="J9335">
            <v>1.1971000000000001E-2</v>
          </cell>
          <cell r="K9335">
            <v>11679</v>
          </cell>
          <cell r="L9335">
            <v>3.4907000000000001E-2</v>
          </cell>
          <cell r="M9335">
            <v>47735</v>
          </cell>
        </row>
        <row r="9336">
          <cell r="B9336">
            <v>0</v>
          </cell>
          <cell r="C9336">
            <v>85</v>
          </cell>
          <cell r="D9336">
            <v>0</v>
          </cell>
          <cell r="E9336">
            <v>567</v>
          </cell>
          <cell r="F9336">
            <v>9.9700000000000006E-4</v>
          </cell>
          <cell r="G9336">
            <v>1130</v>
          </cell>
          <cell r="H9336">
            <v>3.0309999999999998E-3</v>
          </cell>
          <cell r="I9336">
            <v>4888</v>
          </cell>
          <cell r="J9336">
            <v>1.0971E-2</v>
          </cell>
          <cell r="K9336">
            <v>10408</v>
          </cell>
          <cell r="L9336">
            <v>4.2885E-2</v>
          </cell>
          <cell r="M9336">
            <v>51684</v>
          </cell>
        </row>
        <row r="9337">
          <cell r="B9337">
            <v>0</v>
          </cell>
          <cell r="C9337">
            <v>108</v>
          </cell>
          <cell r="D9337">
            <v>9.9599999999999992E-4</v>
          </cell>
          <cell r="E9337">
            <v>594</v>
          </cell>
          <cell r="F9337">
            <v>9.9599999999999992E-4</v>
          </cell>
          <cell r="G9337">
            <v>1258</v>
          </cell>
          <cell r="H9337">
            <v>5.9959999999999996E-3</v>
          </cell>
          <cell r="I9337">
            <v>6043</v>
          </cell>
          <cell r="J9337">
            <v>8.9759999999999996E-3</v>
          </cell>
          <cell r="K9337">
            <v>11233</v>
          </cell>
          <cell r="L9337">
            <v>4.4956999999999997E-2</v>
          </cell>
          <cell r="M9337">
            <v>49829</v>
          </cell>
        </row>
        <row r="9338">
          <cell r="B9338">
            <v>0</v>
          </cell>
          <cell r="C9338">
            <v>90</v>
          </cell>
          <cell r="D9338">
            <v>0</v>
          </cell>
          <cell r="E9338">
            <v>611</v>
          </cell>
          <cell r="F9338">
            <v>9.9799999999999997E-4</v>
          </cell>
          <cell r="G9338">
            <v>1102</v>
          </cell>
          <cell r="H9338">
            <v>5.9839999999999997E-3</v>
          </cell>
          <cell r="I9338">
            <v>5776</v>
          </cell>
          <cell r="J9338">
            <v>8.9759999999999996E-3</v>
          </cell>
          <cell r="K9338">
            <v>11590</v>
          </cell>
          <cell r="L9338">
            <v>4.8869000000000003E-2</v>
          </cell>
          <cell r="M9338">
            <v>59160</v>
          </cell>
        </row>
        <row r="9339">
          <cell r="B9339">
            <v>0</v>
          </cell>
          <cell r="C9339">
            <v>97</v>
          </cell>
          <cell r="D9339">
            <v>9.990000000000001E-4</v>
          </cell>
          <cell r="E9339">
            <v>564</v>
          </cell>
          <cell r="F9339">
            <v>9.9700000000000006E-4</v>
          </cell>
          <cell r="G9339">
            <v>1224</v>
          </cell>
          <cell r="H9339">
            <v>3.9880000000000002E-3</v>
          </cell>
          <cell r="I9339">
            <v>5110</v>
          </cell>
          <cell r="J9339">
            <v>8.9759999999999996E-3</v>
          </cell>
          <cell r="K9339">
            <v>10991</v>
          </cell>
          <cell r="L9339">
            <v>0.10871</v>
          </cell>
          <cell r="M9339">
            <v>57397</v>
          </cell>
        </row>
        <row r="9340">
          <cell r="B9340">
            <v>0</v>
          </cell>
          <cell r="C9340">
            <v>100</v>
          </cell>
          <cell r="D9340">
            <v>0</v>
          </cell>
          <cell r="E9340">
            <v>597</v>
          </cell>
          <cell r="F9340">
            <v>9.9700000000000006E-4</v>
          </cell>
          <cell r="G9340">
            <v>1164</v>
          </cell>
          <cell r="H9340">
            <v>4.9899999999999996E-3</v>
          </cell>
          <cell r="I9340">
            <v>6190</v>
          </cell>
          <cell r="J9340">
            <v>7.9769999999999997E-3</v>
          </cell>
          <cell r="K9340">
            <v>10753</v>
          </cell>
          <cell r="L9340">
            <v>4.4878000000000001E-2</v>
          </cell>
          <cell r="M9340">
            <v>54022</v>
          </cell>
        </row>
        <row r="9341">
          <cell r="B9341">
            <v>0</v>
          </cell>
          <cell r="C9341">
            <v>84</v>
          </cell>
          <cell r="D9341">
            <v>1.042E-3</v>
          </cell>
          <cell r="E9341">
            <v>599</v>
          </cell>
          <cell r="F9341">
            <v>9.9700000000000006E-4</v>
          </cell>
          <cell r="G9341">
            <v>1056</v>
          </cell>
          <cell r="H9341">
            <v>3.9890000000000004E-3</v>
          </cell>
          <cell r="I9341">
            <v>5862</v>
          </cell>
          <cell r="J9341">
            <v>1.0970000000000001E-2</v>
          </cell>
          <cell r="K9341">
            <v>11389</v>
          </cell>
          <cell r="L9341">
            <v>4.1919999999999999E-2</v>
          </cell>
          <cell r="M9341">
            <v>55020</v>
          </cell>
        </row>
        <row r="9342">
          <cell r="B9342">
            <v>0</v>
          </cell>
          <cell r="C9342">
            <v>84</v>
          </cell>
          <cell r="D9342">
            <v>0</v>
          </cell>
          <cell r="E9342">
            <v>584</v>
          </cell>
          <cell r="F9342">
            <v>9.9700000000000006E-4</v>
          </cell>
          <cell r="G9342">
            <v>992</v>
          </cell>
          <cell r="H9342">
            <v>5.019E-3</v>
          </cell>
          <cell r="I9342">
            <v>6126</v>
          </cell>
          <cell r="J9342">
            <v>9.9830000000000006E-3</v>
          </cell>
          <cell r="K9342">
            <v>11613</v>
          </cell>
          <cell r="L9342">
            <v>4.0890000000000003E-2</v>
          </cell>
          <cell r="M9342">
            <v>52644</v>
          </cell>
        </row>
        <row r="9343">
          <cell r="B9343">
            <v>9.9799999999999997E-4</v>
          </cell>
          <cell r="C9343">
            <v>79</v>
          </cell>
          <cell r="D9343">
            <v>1.029E-3</v>
          </cell>
          <cell r="E9343">
            <v>577</v>
          </cell>
          <cell r="F9343">
            <v>9.9799999999999997E-4</v>
          </cell>
          <cell r="G9343">
            <v>1213</v>
          </cell>
          <cell r="H9343">
            <v>5.9820000000000003E-3</v>
          </cell>
          <cell r="I9343">
            <v>6043</v>
          </cell>
          <cell r="J9343">
            <v>1.1969E-2</v>
          </cell>
          <cell r="K9343">
            <v>11355</v>
          </cell>
          <cell r="L9343">
            <v>4.3882999999999998E-2</v>
          </cell>
          <cell r="M9343">
            <v>57007</v>
          </cell>
        </row>
        <row r="9344">
          <cell r="B9344">
            <v>0</v>
          </cell>
          <cell r="C9344">
            <v>84</v>
          </cell>
          <cell r="D9344">
            <v>0</v>
          </cell>
          <cell r="E9344">
            <v>555</v>
          </cell>
          <cell r="F9344">
            <v>9.9599999999999992E-4</v>
          </cell>
          <cell r="G9344">
            <v>1028</v>
          </cell>
          <cell r="H9344">
            <v>3.999E-3</v>
          </cell>
          <cell r="I9344">
            <v>4848</v>
          </cell>
          <cell r="J9344">
            <v>1.2999E-2</v>
          </cell>
          <cell r="K9344">
            <v>11604</v>
          </cell>
          <cell r="L9344">
            <v>4.3915999999999997E-2</v>
          </cell>
          <cell r="M9344">
            <v>55492</v>
          </cell>
        </row>
        <row r="9345">
          <cell r="B9345">
            <v>0</v>
          </cell>
          <cell r="C9345">
            <v>79</v>
          </cell>
          <cell r="D9345">
            <v>9.9500000000000001E-4</v>
          </cell>
          <cell r="E9345">
            <v>594</v>
          </cell>
          <cell r="F9345">
            <v>9.9599999999999992E-4</v>
          </cell>
          <cell r="G9345">
            <v>1152</v>
          </cell>
          <cell r="H9345">
            <v>3.9870000000000001E-3</v>
          </cell>
          <cell r="I9345">
            <v>5362</v>
          </cell>
          <cell r="J9345">
            <v>9.972E-3</v>
          </cell>
          <cell r="K9345">
            <v>11708</v>
          </cell>
          <cell r="L9345">
            <v>4.3882999999999998E-2</v>
          </cell>
          <cell r="M9345">
            <v>57205</v>
          </cell>
        </row>
        <row r="9346">
          <cell r="B9346">
            <v>0</v>
          </cell>
          <cell r="C9346">
            <v>79</v>
          </cell>
          <cell r="D9346">
            <v>9.6299999999999999E-4</v>
          </cell>
          <cell r="E9346">
            <v>641</v>
          </cell>
          <cell r="F9346">
            <v>9.9700000000000006E-4</v>
          </cell>
          <cell r="G9346">
            <v>1115</v>
          </cell>
          <cell r="H9346">
            <v>5.9849999999999999E-3</v>
          </cell>
          <cell r="I9346">
            <v>5745</v>
          </cell>
          <cell r="J9346">
            <v>7.979E-3</v>
          </cell>
          <cell r="K9346">
            <v>10954</v>
          </cell>
          <cell r="L9346">
            <v>4.3881000000000003E-2</v>
          </cell>
          <cell r="M9346">
            <v>58851</v>
          </cell>
        </row>
        <row r="9347">
          <cell r="B9347">
            <v>0</v>
          </cell>
          <cell r="C9347">
            <v>84</v>
          </cell>
          <cell r="D9347">
            <v>0</v>
          </cell>
          <cell r="E9347">
            <v>591</v>
          </cell>
          <cell r="F9347">
            <v>9.9700000000000006E-4</v>
          </cell>
          <cell r="G9347">
            <v>1081</v>
          </cell>
          <cell r="H9347">
            <v>4.9870000000000001E-3</v>
          </cell>
          <cell r="I9347">
            <v>5886</v>
          </cell>
          <cell r="J9347">
            <v>9.9729999999999992E-3</v>
          </cell>
          <cell r="K9347">
            <v>11754</v>
          </cell>
          <cell r="L9347">
            <v>4.3882999999999998E-2</v>
          </cell>
          <cell r="M9347">
            <v>57218</v>
          </cell>
        </row>
        <row r="9348">
          <cell r="B9348">
            <v>0</v>
          </cell>
          <cell r="C9348">
            <v>84</v>
          </cell>
          <cell r="D9348">
            <v>1.029E-3</v>
          </cell>
          <cell r="E9348">
            <v>588</v>
          </cell>
          <cell r="F9348">
            <v>9.9700000000000006E-4</v>
          </cell>
          <cell r="G9348">
            <v>1150</v>
          </cell>
          <cell r="H9348">
            <v>5.0210000000000003E-3</v>
          </cell>
          <cell r="I9348">
            <v>5718</v>
          </cell>
          <cell r="J9348">
            <v>1.1967E-2</v>
          </cell>
          <cell r="K9348">
            <v>11878</v>
          </cell>
          <cell r="L9348">
            <v>4.2885E-2</v>
          </cell>
          <cell r="M9348">
            <v>56949</v>
          </cell>
        </row>
        <row r="9349">
          <cell r="B9349">
            <v>0</v>
          </cell>
          <cell r="C9349">
            <v>79</v>
          </cell>
          <cell r="D9349">
            <v>0</v>
          </cell>
          <cell r="E9349">
            <v>566</v>
          </cell>
          <cell r="F9349">
            <v>9.9700000000000006E-4</v>
          </cell>
          <cell r="G9349">
            <v>1222</v>
          </cell>
          <cell r="H9349">
            <v>5.9839999999999997E-3</v>
          </cell>
          <cell r="I9349">
            <v>5836</v>
          </cell>
          <cell r="J9349">
            <v>7.979E-3</v>
          </cell>
          <cell r="K9349">
            <v>10100</v>
          </cell>
          <cell r="L9349">
            <v>4.3889999999999998E-2</v>
          </cell>
          <cell r="M9349">
            <v>56366</v>
          </cell>
        </row>
        <row r="9350">
          <cell r="B9350">
            <v>0</v>
          </cell>
          <cell r="C9350">
            <v>79</v>
          </cell>
          <cell r="D9350">
            <v>9.9599999999999992E-4</v>
          </cell>
          <cell r="E9350">
            <v>554</v>
          </cell>
          <cell r="F9350">
            <v>9.9700000000000006E-4</v>
          </cell>
          <cell r="G9350">
            <v>1100</v>
          </cell>
          <cell r="H9350">
            <v>6.0099999999999997E-3</v>
          </cell>
          <cell r="I9350">
            <v>5534</v>
          </cell>
          <cell r="J9350">
            <v>6.9820000000000004E-3</v>
          </cell>
          <cell r="K9350">
            <v>9775</v>
          </cell>
          <cell r="L9350">
            <v>4.1888000000000002E-2</v>
          </cell>
          <cell r="M9350">
            <v>53390</v>
          </cell>
        </row>
        <row r="9351">
          <cell r="B9351">
            <v>0</v>
          </cell>
          <cell r="C9351">
            <v>84</v>
          </cell>
          <cell r="D9351">
            <v>9.6599999999999995E-4</v>
          </cell>
          <cell r="E9351">
            <v>535</v>
          </cell>
          <cell r="F9351">
            <v>9.9500000000000001E-4</v>
          </cell>
          <cell r="G9351">
            <v>1111</v>
          </cell>
          <cell r="H9351">
            <v>4.9839999999999997E-3</v>
          </cell>
          <cell r="I9351">
            <v>5542</v>
          </cell>
          <cell r="J9351">
            <v>8.9759999999999996E-3</v>
          </cell>
          <cell r="K9351">
            <v>11335</v>
          </cell>
          <cell r="L9351">
            <v>4.5877000000000001E-2</v>
          </cell>
          <cell r="M9351">
            <v>58636</v>
          </cell>
        </row>
        <row r="9352">
          <cell r="B9352">
            <v>0</v>
          </cell>
          <cell r="C9352">
            <v>85</v>
          </cell>
          <cell r="D9352">
            <v>9.6500000000000004E-4</v>
          </cell>
          <cell r="E9352">
            <v>538</v>
          </cell>
          <cell r="F9352">
            <v>9.9799999999999997E-4</v>
          </cell>
          <cell r="G9352">
            <v>1221</v>
          </cell>
          <cell r="H9352">
            <v>4.9870000000000001E-3</v>
          </cell>
          <cell r="I9352">
            <v>5935</v>
          </cell>
          <cell r="J9352">
            <v>1.0971E-2</v>
          </cell>
          <cell r="K9352">
            <v>11892</v>
          </cell>
          <cell r="L9352">
            <v>3.9892999999999998E-2</v>
          </cell>
          <cell r="M9352">
            <v>54864</v>
          </cell>
        </row>
        <row r="9353">
          <cell r="B9353">
            <v>0</v>
          </cell>
          <cell r="C9353">
            <v>101</v>
          </cell>
          <cell r="D9353">
            <v>0</v>
          </cell>
          <cell r="E9353">
            <v>555</v>
          </cell>
          <cell r="F9353">
            <v>9.9799999999999997E-4</v>
          </cell>
          <cell r="G9353">
            <v>1256</v>
          </cell>
          <cell r="H9353">
            <v>4.986E-3</v>
          </cell>
          <cell r="I9353">
            <v>6199</v>
          </cell>
          <cell r="J9353">
            <v>9.9740000000000002E-3</v>
          </cell>
          <cell r="K9353">
            <v>10997</v>
          </cell>
          <cell r="L9353">
            <v>4.3881999999999997E-2</v>
          </cell>
          <cell r="M9353">
            <v>57526</v>
          </cell>
        </row>
        <row r="9354">
          <cell r="B9354">
            <v>0</v>
          </cell>
          <cell r="C9354">
            <v>84</v>
          </cell>
          <cell r="D9354">
            <v>0</v>
          </cell>
          <cell r="E9354">
            <v>533</v>
          </cell>
          <cell r="F9354">
            <v>9.9700000000000006E-4</v>
          </cell>
          <cell r="G9354">
            <v>1168</v>
          </cell>
          <cell r="H9354">
            <v>4.9550000000000002E-3</v>
          </cell>
          <cell r="I9354">
            <v>6009</v>
          </cell>
          <cell r="J9354">
            <v>1.4959999999999999E-2</v>
          </cell>
          <cell r="K9354">
            <v>11146</v>
          </cell>
          <cell r="L9354">
            <v>3.6901999999999997E-2</v>
          </cell>
          <cell r="M9354">
            <v>49921</v>
          </cell>
        </row>
        <row r="9355">
          <cell r="B9355">
            <v>0</v>
          </cell>
          <cell r="C9355">
            <v>80</v>
          </cell>
          <cell r="D9355">
            <v>9.9700000000000006E-4</v>
          </cell>
          <cell r="E9355">
            <v>565</v>
          </cell>
          <cell r="F9355">
            <v>1.9940000000000001E-3</v>
          </cell>
          <cell r="G9355">
            <v>1183</v>
          </cell>
          <cell r="H9355">
            <v>5.0229999999999997E-3</v>
          </cell>
          <cell r="I9355">
            <v>6178</v>
          </cell>
          <cell r="J9355">
            <v>1.0973E-2</v>
          </cell>
          <cell r="K9355">
            <v>11165</v>
          </cell>
          <cell r="L9355">
            <v>4.5908999999999998E-2</v>
          </cell>
          <cell r="M9355">
            <v>58521</v>
          </cell>
        </row>
        <row r="9356">
          <cell r="B9356">
            <v>0</v>
          </cell>
          <cell r="C9356">
            <v>79</v>
          </cell>
          <cell r="D9356">
            <v>0</v>
          </cell>
          <cell r="E9356">
            <v>644</v>
          </cell>
          <cell r="F9356">
            <v>9.9599999999999992E-4</v>
          </cell>
          <cell r="G9356">
            <v>1026</v>
          </cell>
          <cell r="H9356">
            <v>4.9500000000000004E-3</v>
          </cell>
          <cell r="I9356">
            <v>5947</v>
          </cell>
          <cell r="J9356">
            <v>1.4963000000000001E-2</v>
          </cell>
          <cell r="K9356">
            <v>11294</v>
          </cell>
          <cell r="L9356">
            <v>4.4880000000000003E-2</v>
          </cell>
          <cell r="M9356">
            <v>60471</v>
          </cell>
        </row>
        <row r="9357">
          <cell r="B9357">
            <v>0</v>
          </cell>
          <cell r="C9357">
            <v>95</v>
          </cell>
          <cell r="D9357">
            <v>0</v>
          </cell>
          <cell r="E9357">
            <v>529</v>
          </cell>
          <cell r="F9357">
            <v>1.9949999999999998E-3</v>
          </cell>
          <cell r="G9357">
            <v>1148</v>
          </cell>
          <cell r="H9357">
            <v>4.986E-3</v>
          </cell>
          <cell r="I9357">
            <v>5756</v>
          </cell>
          <cell r="J9357">
            <v>1.6951999999999998E-2</v>
          </cell>
          <cell r="K9357">
            <v>11782</v>
          </cell>
          <cell r="L9357">
            <v>4.2886000000000001E-2</v>
          </cell>
          <cell r="M9357">
            <v>57710</v>
          </cell>
        </row>
        <row r="9358">
          <cell r="B9358">
            <v>1.031E-3</v>
          </cell>
          <cell r="C9358">
            <v>79</v>
          </cell>
          <cell r="D9358">
            <v>0</v>
          </cell>
          <cell r="E9358">
            <v>548</v>
          </cell>
          <cell r="F9358">
            <v>9.9700000000000006E-4</v>
          </cell>
          <cell r="G9358">
            <v>1039</v>
          </cell>
          <cell r="H9358">
            <v>3.9890000000000004E-3</v>
          </cell>
          <cell r="I9358">
            <v>5989</v>
          </cell>
          <cell r="J9358">
            <v>8.9759999999999996E-3</v>
          </cell>
          <cell r="K9358">
            <v>11524</v>
          </cell>
          <cell r="L9358">
            <v>3.5903999999999998E-2</v>
          </cell>
          <cell r="M9358">
            <v>51067</v>
          </cell>
        </row>
        <row r="9359">
          <cell r="B9359">
            <v>0</v>
          </cell>
          <cell r="C9359">
            <v>102</v>
          </cell>
          <cell r="D9359">
            <v>9.9599999999999992E-4</v>
          </cell>
          <cell r="E9359">
            <v>536</v>
          </cell>
          <cell r="F9359">
            <v>9.9799999999999997E-4</v>
          </cell>
          <cell r="G9359">
            <v>1076</v>
          </cell>
          <cell r="H9359">
            <v>3.9870000000000001E-3</v>
          </cell>
          <cell r="I9359">
            <v>6071</v>
          </cell>
          <cell r="J9359">
            <v>8.9750000000000003E-3</v>
          </cell>
          <cell r="K9359">
            <v>10684</v>
          </cell>
          <cell r="L9359">
            <v>4.4880000000000003E-2</v>
          </cell>
          <cell r="M9359">
            <v>61127</v>
          </cell>
        </row>
        <row r="9360">
          <cell r="B9360">
            <v>0</v>
          </cell>
          <cell r="C9360">
            <v>100</v>
          </cell>
          <cell r="D9360">
            <v>0</v>
          </cell>
          <cell r="E9360">
            <v>566</v>
          </cell>
          <cell r="F9360">
            <v>9.9700000000000006E-4</v>
          </cell>
          <cell r="G9360">
            <v>1140</v>
          </cell>
          <cell r="H9360">
            <v>4.9890000000000004E-3</v>
          </cell>
          <cell r="I9360">
            <v>6219</v>
          </cell>
          <cell r="J9360">
            <v>1.1969E-2</v>
          </cell>
          <cell r="K9360">
            <v>12154</v>
          </cell>
          <cell r="L9360">
            <v>4.3846999999999997E-2</v>
          </cell>
          <cell r="M9360">
            <v>60363</v>
          </cell>
        </row>
        <row r="9361">
          <cell r="B9361">
            <v>0</v>
          </cell>
          <cell r="C9361">
            <v>96</v>
          </cell>
          <cell r="D9361">
            <v>9.8200000000000002E-4</v>
          </cell>
          <cell r="E9361">
            <v>596</v>
          </cell>
          <cell r="F9361">
            <v>9.9700000000000006E-4</v>
          </cell>
          <cell r="G9361">
            <v>1235</v>
          </cell>
          <cell r="H9361">
            <v>4.9880000000000002E-3</v>
          </cell>
          <cell r="I9361">
            <v>5778</v>
          </cell>
          <cell r="J9361">
            <v>9.9659999999999992E-3</v>
          </cell>
          <cell r="K9361">
            <v>11621</v>
          </cell>
          <cell r="L9361">
            <v>3.9893999999999999E-2</v>
          </cell>
          <cell r="M9361">
            <v>54153</v>
          </cell>
        </row>
        <row r="9362">
          <cell r="B9362">
            <v>1.0300000000000001E-3</v>
          </cell>
          <cell r="C9362">
            <v>95</v>
          </cell>
          <cell r="D9362">
            <v>0</v>
          </cell>
          <cell r="E9362">
            <v>548</v>
          </cell>
          <cell r="F9362">
            <v>9.9799999999999997E-4</v>
          </cell>
          <cell r="G9362">
            <v>1205</v>
          </cell>
          <cell r="H9362">
            <v>5.9449999999999998E-3</v>
          </cell>
          <cell r="I9362">
            <v>5446</v>
          </cell>
          <cell r="J9362">
            <v>9.9620000000000004E-3</v>
          </cell>
          <cell r="K9362">
            <v>12041</v>
          </cell>
          <cell r="L9362">
            <v>4.4880000000000003E-2</v>
          </cell>
          <cell r="M9362">
            <v>59870</v>
          </cell>
        </row>
        <row r="9363">
          <cell r="B9363">
            <v>0</v>
          </cell>
          <cell r="C9363">
            <v>85</v>
          </cell>
          <cell r="D9363">
            <v>9.6599999999999995E-4</v>
          </cell>
          <cell r="E9363">
            <v>600</v>
          </cell>
          <cell r="F9363">
            <v>9.9700000000000006E-4</v>
          </cell>
          <cell r="G9363">
            <v>1068</v>
          </cell>
          <cell r="H9363">
            <v>4.9849999999999998E-3</v>
          </cell>
          <cell r="I9363">
            <v>6133</v>
          </cell>
          <cell r="J9363">
            <v>8.9750000000000003E-3</v>
          </cell>
          <cell r="K9363">
            <v>10603</v>
          </cell>
          <cell r="L9363">
            <v>4.4915999999999998E-2</v>
          </cell>
          <cell r="M9363">
            <v>59162</v>
          </cell>
        </row>
        <row r="9364">
          <cell r="B9364">
            <v>0</v>
          </cell>
          <cell r="C9364">
            <v>90</v>
          </cell>
          <cell r="D9364">
            <v>0</v>
          </cell>
          <cell r="E9364">
            <v>506</v>
          </cell>
          <cell r="F9364">
            <v>9.9799999999999997E-4</v>
          </cell>
          <cell r="G9364">
            <v>1188</v>
          </cell>
          <cell r="H9364">
            <v>3.9550000000000002E-3</v>
          </cell>
          <cell r="I9364">
            <v>5908</v>
          </cell>
          <cell r="J9364">
            <v>7.9780000000000007E-3</v>
          </cell>
          <cell r="K9364">
            <v>10151</v>
          </cell>
          <cell r="L9364">
            <v>4.4879000000000002E-2</v>
          </cell>
          <cell r="M9364">
            <v>59257</v>
          </cell>
        </row>
        <row r="9365">
          <cell r="B9365">
            <v>1.0250000000000001E-3</v>
          </cell>
          <cell r="C9365">
            <v>102</v>
          </cell>
          <cell r="D9365">
            <v>9.7199999999999999E-4</v>
          </cell>
          <cell r="E9365">
            <v>548</v>
          </cell>
          <cell r="F9365">
            <v>9.9799999999999997E-4</v>
          </cell>
          <cell r="G9365">
            <v>1061</v>
          </cell>
          <cell r="H9365">
            <v>3.9899999999999996E-3</v>
          </cell>
          <cell r="I9365">
            <v>5269</v>
          </cell>
          <cell r="J9365">
            <v>8.9750000000000003E-3</v>
          </cell>
          <cell r="K9365">
            <v>10557</v>
          </cell>
          <cell r="L9365">
            <v>4.0856999999999997E-2</v>
          </cell>
          <cell r="M9365">
            <v>55462</v>
          </cell>
        </row>
        <row r="9366">
          <cell r="B9366">
            <v>0</v>
          </cell>
          <cell r="C9366">
            <v>79</v>
          </cell>
          <cell r="D9366">
            <v>0</v>
          </cell>
          <cell r="E9366">
            <v>531</v>
          </cell>
          <cell r="F9366">
            <v>1.024E-3</v>
          </cell>
          <cell r="G9366">
            <v>1189</v>
          </cell>
          <cell r="H9366">
            <v>6.0179999999999999E-3</v>
          </cell>
          <cell r="I9366">
            <v>5376</v>
          </cell>
          <cell r="J9366">
            <v>1.1480000000000001E-2</v>
          </cell>
          <cell r="K9366">
            <v>11781</v>
          </cell>
          <cell r="L9366">
            <v>4.0890000000000003E-2</v>
          </cell>
          <cell r="M9366">
            <v>54029</v>
          </cell>
        </row>
        <row r="9367">
          <cell r="B9367">
            <v>0</v>
          </cell>
          <cell r="C9367">
            <v>95</v>
          </cell>
          <cell r="D9367">
            <v>1.0089999999999999E-3</v>
          </cell>
          <cell r="E9367">
            <v>549</v>
          </cell>
          <cell r="F9367">
            <v>9.9700000000000006E-4</v>
          </cell>
          <cell r="G9367">
            <v>1189</v>
          </cell>
          <cell r="H9367">
            <v>4.9779999999999998E-3</v>
          </cell>
          <cell r="I9367">
            <v>5797</v>
          </cell>
          <cell r="J9367">
            <v>1.0007E-2</v>
          </cell>
          <cell r="K9367">
            <v>11177</v>
          </cell>
          <cell r="L9367">
            <v>4.2886000000000001E-2</v>
          </cell>
          <cell r="M9367">
            <v>57198</v>
          </cell>
        </row>
        <row r="9368">
          <cell r="B9368">
            <v>0</v>
          </cell>
          <cell r="C9368">
            <v>79</v>
          </cell>
          <cell r="D9368">
            <v>0</v>
          </cell>
          <cell r="E9368">
            <v>524</v>
          </cell>
          <cell r="F9368">
            <v>1.0059999999999999E-3</v>
          </cell>
          <cell r="G9368">
            <v>1165</v>
          </cell>
          <cell r="H9368">
            <v>3.9890000000000004E-3</v>
          </cell>
          <cell r="I9368">
            <v>5707</v>
          </cell>
          <cell r="J9368">
            <v>8.9759999999999996E-3</v>
          </cell>
          <cell r="K9368">
            <v>10080</v>
          </cell>
          <cell r="L9368">
            <v>4.5848E-2</v>
          </cell>
          <cell r="M9368">
            <v>60481</v>
          </cell>
        </row>
        <row r="9369">
          <cell r="B9369">
            <v>0</v>
          </cell>
          <cell r="C9369">
            <v>96</v>
          </cell>
          <cell r="D9369">
            <v>0</v>
          </cell>
          <cell r="E9369">
            <v>578</v>
          </cell>
          <cell r="F9369">
            <v>1.024E-3</v>
          </cell>
          <cell r="G9369">
            <v>1023</v>
          </cell>
          <cell r="H9369">
            <v>3.9830000000000004E-3</v>
          </cell>
          <cell r="I9369">
            <v>5816</v>
          </cell>
          <cell r="J9369">
            <v>9.9729999999999992E-3</v>
          </cell>
          <cell r="K9369">
            <v>11464</v>
          </cell>
          <cell r="L9369">
            <v>3.6901000000000003E-2</v>
          </cell>
          <cell r="M9369">
            <v>50302</v>
          </cell>
        </row>
        <row r="9370">
          <cell r="B9370">
            <v>0</v>
          </cell>
          <cell r="C9370">
            <v>102</v>
          </cell>
          <cell r="D9370">
            <v>9.7199999999999999E-4</v>
          </cell>
          <cell r="E9370">
            <v>567</v>
          </cell>
          <cell r="F9370">
            <v>9.9799999999999997E-4</v>
          </cell>
          <cell r="G9370">
            <v>1076</v>
          </cell>
          <cell r="H9370">
            <v>4.9909999999999998E-3</v>
          </cell>
          <cell r="I9370">
            <v>5713</v>
          </cell>
          <cell r="J9370">
            <v>9.9729999999999992E-3</v>
          </cell>
          <cell r="K9370">
            <v>12288</v>
          </cell>
          <cell r="L9370">
            <v>3.6868999999999999E-2</v>
          </cell>
          <cell r="M9370">
            <v>49999</v>
          </cell>
        </row>
        <row r="9371">
          <cell r="B9371">
            <v>0</v>
          </cell>
          <cell r="C9371">
            <v>90</v>
          </cell>
          <cell r="D9371">
            <v>1.023E-3</v>
          </cell>
          <cell r="E9371">
            <v>588</v>
          </cell>
          <cell r="F9371">
            <v>9.9700000000000006E-4</v>
          </cell>
          <cell r="G9371">
            <v>1188</v>
          </cell>
          <cell r="H9371">
            <v>4.9870000000000001E-3</v>
          </cell>
          <cell r="I9371">
            <v>5612</v>
          </cell>
          <cell r="J9371">
            <v>8.9759999999999996E-3</v>
          </cell>
          <cell r="K9371">
            <v>11544</v>
          </cell>
          <cell r="L9371">
            <v>4.5911E-2</v>
          </cell>
          <cell r="M9371">
            <v>56153</v>
          </cell>
        </row>
        <row r="9372">
          <cell r="B9372">
            <v>0</v>
          </cell>
          <cell r="C9372">
            <v>100</v>
          </cell>
          <cell r="D9372">
            <v>9.9599999999999992E-4</v>
          </cell>
          <cell r="E9372">
            <v>630</v>
          </cell>
          <cell r="F9372">
            <v>9.9599999999999992E-4</v>
          </cell>
          <cell r="G9372">
            <v>1128</v>
          </cell>
          <cell r="H9372">
            <v>3.993E-3</v>
          </cell>
          <cell r="I9372">
            <v>5389</v>
          </cell>
          <cell r="J9372">
            <v>8.9759999999999996E-3</v>
          </cell>
          <cell r="K9372">
            <v>12014</v>
          </cell>
          <cell r="L9372">
            <v>3.5903999999999998E-2</v>
          </cell>
          <cell r="M9372">
            <v>49989</v>
          </cell>
        </row>
        <row r="9373">
          <cell r="B9373">
            <v>0</v>
          </cell>
          <cell r="C9373">
            <v>106</v>
          </cell>
          <cell r="D9373">
            <v>9.6500000000000004E-4</v>
          </cell>
          <cell r="E9373">
            <v>583</v>
          </cell>
          <cell r="F9373">
            <v>9.6000000000000002E-4</v>
          </cell>
          <cell r="G9373">
            <v>1153</v>
          </cell>
          <cell r="H9373">
            <v>3.9919999999999999E-3</v>
          </cell>
          <cell r="I9373">
            <v>5776</v>
          </cell>
          <cell r="J9373">
            <v>8.9759999999999996E-3</v>
          </cell>
          <cell r="K9373">
            <v>11392</v>
          </cell>
          <cell r="L9373">
            <v>3.9919000000000003E-2</v>
          </cell>
          <cell r="M9373">
            <v>51635</v>
          </cell>
        </row>
        <row r="9374">
          <cell r="B9374">
            <v>0</v>
          </cell>
          <cell r="C9374">
            <v>95</v>
          </cell>
          <cell r="D9374">
            <v>0</v>
          </cell>
          <cell r="E9374">
            <v>579</v>
          </cell>
          <cell r="F9374">
            <v>9.990000000000001E-4</v>
          </cell>
          <cell r="G9374">
            <v>1072</v>
          </cell>
          <cell r="H9374">
            <v>6.9829999999999996E-3</v>
          </cell>
          <cell r="I9374">
            <v>5918</v>
          </cell>
          <cell r="J9374">
            <v>7.9780000000000007E-3</v>
          </cell>
          <cell r="K9374">
            <v>10652</v>
          </cell>
          <cell r="L9374">
            <v>4.9834999999999997E-2</v>
          </cell>
          <cell r="M9374">
            <v>60030</v>
          </cell>
        </row>
        <row r="9375">
          <cell r="B9375">
            <v>0</v>
          </cell>
          <cell r="C9375">
            <v>101</v>
          </cell>
          <cell r="D9375">
            <v>0</v>
          </cell>
          <cell r="E9375">
            <v>512</v>
          </cell>
          <cell r="F9375">
            <v>0</v>
          </cell>
          <cell r="G9375">
            <v>1195</v>
          </cell>
          <cell r="H9375">
            <v>4.9880000000000002E-3</v>
          </cell>
          <cell r="I9375">
            <v>5961</v>
          </cell>
          <cell r="J9375">
            <v>6.9810000000000002E-3</v>
          </cell>
          <cell r="K9375">
            <v>10215</v>
          </cell>
          <cell r="L9375">
            <v>4.1856999999999998E-2</v>
          </cell>
          <cell r="M9375">
            <v>54746</v>
          </cell>
        </row>
        <row r="9376">
          <cell r="B9376">
            <v>0</v>
          </cell>
          <cell r="C9376">
            <v>96</v>
          </cell>
          <cell r="D9376">
            <v>9.9400000000000009E-4</v>
          </cell>
          <cell r="E9376">
            <v>593</v>
          </cell>
          <cell r="F9376">
            <v>2.9919999999999999E-3</v>
          </cell>
          <cell r="G9376">
            <v>1177</v>
          </cell>
          <cell r="H9376">
            <v>5.019E-3</v>
          </cell>
          <cell r="I9376">
            <v>5298</v>
          </cell>
          <cell r="J9376">
            <v>7.9780000000000007E-3</v>
          </cell>
          <cell r="K9376">
            <v>10323</v>
          </cell>
          <cell r="L9376">
            <v>4.4880000000000003E-2</v>
          </cell>
          <cell r="M9376">
            <v>60177</v>
          </cell>
        </row>
        <row r="9377">
          <cell r="B9377">
            <v>0</v>
          </cell>
          <cell r="C9377">
            <v>84</v>
          </cell>
          <cell r="D9377">
            <v>1.0300000000000001E-3</v>
          </cell>
          <cell r="E9377">
            <v>643</v>
          </cell>
          <cell r="F9377">
            <v>1.024E-3</v>
          </cell>
          <cell r="G9377">
            <v>1171</v>
          </cell>
          <cell r="H9377">
            <v>3.9890000000000004E-3</v>
          </cell>
          <cell r="I9377">
            <v>5501</v>
          </cell>
          <cell r="J9377">
            <v>1.3962E-2</v>
          </cell>
          <cell r="K9377">
            <v>12013</v>
          </cell>
          <cell r="L9377">
            <v>4.1888000000000002E-2</v>
          </cell>
          <cell r="M9377">
            <v>55441</v>
          </cell>
        </row>
        <row r="9378">
          <cell r="B9378">
            <v>0</v>
          </cell>
          <cell r="C9378">
            <v>74</v>
          </cell>
          <cell r="D9378">
            <v>1.024E-3</v>
          </cell>
          <cell r="E9378">
            <v>600</v>
          </cell>
          <cell r="F9378">
            <v>9.9200000000000004E-4</v>
          </cell>
          <cell r="G9378">
            <v>1024</v>
          </cell>
          <cell r="H9378">
            <v>4.9880000000000002E-3</v>
          </cell>
          <cell r="I9378">
            <v>5973</v>
          </cell>
          <cell r="J9378">
            <v>1.0970000000000001E-2</v>
          </cell>
          <cell r="K9378">
            <v>12287</v>
          </cell>
          <cell r="L9378">
            <v>4.3881999999999997E-2</v>
          </cell>
          <cell r="M9378">
            <v>58561</v>
          </cell>
        </row>
        <row r="9379">
          <cell r="B9379">
            <v>0</v>
          </cell>
          <cell r="C9379">
            <v>90</v>
          </cell>
          <cell r="D9379">
            <v>0</v>
          </cell>
          <cell r="E9379">
            <v>610</v>
          </cell>
          <cell r="F9379">
            <v>9.990000000000001E-4</v>
          </cell>
          <cell r="G9379">
            <v>1125</v>
          </cell>
          <cell r="H9379">
            <v>4.986E-3</v>
          </cell>
          <cell r="I9379">
            <v>5899</v>
          </cell>
          <cell r="J9379">
            <v>9.9659999999999992E-3</v>
          </cell>
          <cell r="K9379">
            <v>10360</v>
          </cell>
          <cell r="L9379">
            <v>4.4912000000000001E-2</v>
          </cell>
          <cell r="M9379">
            <v>59840</v>
          </cell>
        </row>
        <row r="9380">
          <cell r="B9380">
            <v>0</v>
          </cell>
          <cell r="C9380">
            <v>102</v>
          </cell>
          <cell r="D9380">
            <v>9.7000000000000005E-4</v>
          </cell>
          <cell r="E9380">
            <v>567</v>
          </cell>
          <cell r="F9380">
            <v>9.9700000000000006E-4</v>
          </cell>
          <cell r="G9380">
            <v>1117</v>
          </cell>
          <cell r="H9380">
            <v>3.9909999999999998E-3</v>
          </cell>
          <cell r="I9380">
            <v>5108</v>
          </cell>
          <cell r="J9380">
            <v>1.1967999999999999E-2</v>
          </cell>
          <cell r="K9380">
            <v>12052</v>
          </cell>
          <cell r="L9380">
            <v>3.9892999999999998E-2</v>
          </cell>
          <cell r="M9380">
            <v>54500</v>
          </cell>
        </row>
        <row r="9381">
          <cell r="B9381">
            <v>0</v>
          </cell>
          <cell r="C9381">
            <v>85</v>
          </cell>
          <cell r="D9381">
            <v>0</v>
          </cell>
          <cell r="E9381">
            <v>538</v>
          </cell>
          <cell r="F9381">
            <v>9.9799999999999997E-4</v>
          </cell>
          <cell r="G9381">
            <v>1224</v>
          </cell>
          <cell r="H9381">
            <v>5.0210000000000003E-3</v>
          </cell>
          <cell r="I9381">
            <v>6164</v>
          </cell>
          <cell r="J9381">
            <v>1.197E-2</v>
          </cell>
          <cell r="K9381">
            <v>11878</v>
          </cell>
          <cell r="L9381">
            <v>4.0890999999999997E-2</v>
          </cell>
          <cell r="M9381">
            <v>56681</v>
          </cell>
        </row>
        <row r="9382">
          <cell r="B9382">
            <v>0</v>
          </cell>
          <cell r="C9382">
            <v>97</v>
          </cell>
          <cell r="D9382">
            <v>9.7099999999999997E-4</v>
          </cell>
          <cell r="E9382">
            <v>536</v>
          </cell>
          <cell r="F9382">
            <v>9.9599999999999992E-4</v>
          </cell>
          <cell r="G9382">
            <v>1124</v>
          </cell>
          <cell r="H9382">
            <v>4.986E-3</v>
          </cell>
          <cell r="I9382">
            <v>5775</v>
          </cell>
          <cell r="J9382">
            <v>1.0970000000000001E-2</v>
          </cell>
          <cell r="K9382">
            <v>11451</v>
          </cell>
          <cell r="L9382">
            <v>4.2886000000000001E-2</v>
          </cell>
          <cell r="M9382">
            <v>58597</v>
          </cell>
        </row>
        <row r="9383">
          <cell r="B9383">
            <v>0</v>
          </cell>
          <cell r="C9383">
            <v>96</v>
          </cell>
          <cell r="D9383">
            <v>1.5150000000000001E-3</v>
          </cell>
          <cell r="E9383">
            <v>556</v>
          </cell>
          <cell r="F9383">
            <v>9.9799999999999997E-4</v>
          </cell>
          <cell r="G9383">
            <v>1127</v>
          </cell>
          <cell r="H9383">
            <v>3.9890000000000004E-3</v>
          </cell>
          <cell r="I9383">
            <v>5648</v>
          </cell>
          <cell r="J9383">
            <v>1.098E-2</v>
          </cell>
          <cell r="K9383">
            <v>11202</v>
          </cell>
          <cell r="L9383">
            <v>4.0890999999999997E-2</v>
          </cell>
          <cell r="M9383">
            <v>55518</v>
          </cell>
        </row>
        <row r="9384">
          <cell r="B9384">
            <v>0</v>
          </cell>
          <cell r="C9384">
            <v>84</v>
          </cell>
          <cell r="D9384">
            <v>0</v>
          </cell>
          <cell r="E9384">
            <v>612</v>
          </cell>
          <cell r="F9384">
            <v>9.9799999999999997E-4</v>
          </cell>
          <cell r="G9384">
            <v>1082</v>
          </cell>
          <cell r="H9384">
            <v>3.9909999999999998E-3</v>
          </cell>
          <cell r="I9384">
            <v>5816</v>
          </cell>
          <cell r="J9384">
            <v>7.9769999999999997E-3</v>
          </cell>
          <cell r="K9384">
            <v>10387</v>
          </cell>
          <cell r="L9384">
            <v>3.6933000000000001E-2</v>
          </cell>
          <cell r="M9384">
            <v>51422</v>
          </cell>
        </row>
        <row r="9385">
          <cell r="B9385">
            <v>0</v>
          </cell>
          <cell r="C9385">
            <v>107</v>
          </cell>
          <cell r="D9385">
            <v>9.9700000000000006E-4</v>
          </cell>
          <cell r="E9385">
            <v>594</v>
          </cell>
          <cell r="F9385">
            <v>9.9700000000000006E-4</v>
          </cell>
          <cell r="G9385">
            <v>1188</v>
          </cell>
          <cell r="H9385">
            <v>4.9540000000000001E-3</v>
          </cell>
          <cell r="I9385">
            <v>5458</v>
          </cell>
          <cell r="J9385">
            <v>9.9979999999999999E-3</v>
          </cell>
          <cell r="K9385">
            <v>11319</v>
          </cell>
          <cell r="L9385">
            <v>4.1855999999999997E-2</v>
          </cell>
          <cell r="M9385">
            <v>54485</v>
          </cell>
        </row>
        <row r="9386">
          <cell r="B9386">
            <v>0</v>
          </cell>
          <cell r="C9386">
            <v>95</v>
          </cell>
          <cell r="D9386">
            <v>0</v>
          </cell>
          <cell r="E9386">
            <v>587</v>
          </cell>
          <cell r="F9386">
            <v>2.0209999999999998E-3</v>
          </cell>
          <cell r="G9386">
            <v>1081</v>
          </cell>
          <cell r="H9386">
            <v>4.9820000000000003E-3</v>
          </cell>
          <cell r="I9386">
            <v>5858</v>
          </cell>
          <cell r="J9386">
            <v>9.0109999999999999E-3</v>
          </cell>
          <cell r="K9386">
            <v>10546</v>
          </cell>
          <cell r="L9386">
            <v>4.1888000000000002E-2</v>
          </cell>
          <cell r="M9386">
            <v>56213</v>
          </cell>
        </row>
        <row r="9387">
          <cell r="B9387">
            <v>0</v>
          </cell>
          <cell r="C9387">
            <v>79</v>
          </cell>
          <cell r="D9387">
            <v>1.0330000000000001E-3</v>
          </cell>
          <cell r="E9387">
            <v>537</v>
          </cell>
          <cell r="F9387">
            <v>9.9700000000000006E-4</v>
          </cell>
          <cell r="G9387">
            <v>993</v>
          </cell>
          <cell r="H9387">
            <v>4.4450000000000002E-3</v>
          </cell>
          <cell r="I9387">
            <v>5545</v>
          </cell>
          <cell r="J9387">
            <v>9.4509999999999993E-3</v>
          </cell>
          <cell r="K9387">
            <v>11687</v>
          </cell>
          <cell r="L9387">
            <v>4.8835999999999997E-2</v>
          </cell>
          <cell r="M9387">
            <v>57016</v>
          </cell>
        </row>
        <row r="9388">
          <cell r="B9388">
            <v>0</v>
          </cell>
          <cell r="C9388">
            <v>89</v>
          </cell>
          <cell r="D9388">
            <v>0</v>
          </cell>
          <cell r="E9388">
            <v>554</v>
          </cell>
          <cell r="F9388">
            <v>9.9799999999999997E-4</v>
          </cell>
          <cell r="G9388">
            <v>1213</v>
          </cell>
          <cell r="H9388">
            <v>4.9870000000000001E-3</v>
          </cell>
          <cell r="I9388">
            <v>5816</v>
          </cell>
          <cell r="J9388">
            <v>9.0089999999999996E-3</v>
          </cell>
          <cell r="K9388">
            <v>10776</v>
          </cell>
          <cell r="L9388">
            <v>4.5877000000000001E-2</v>
          </cell>
          <cell r="M9388">
            <v>53022</v>
          </cell>
        </row>
        <row r="9389">
          <cell r="B9389">
            <v>0</v>
          </cell>
          <cell r="C9389">
            <v>90</v>
          </cell>
          <cell r="D9389">
            <v>0</v>
          </cell>
          <cell r="E9389">
            <v>508</v>
          </cell>
          <cell r="F9389">
            <v>9.9700000000000006E-4</v>
          </cell>
          <cell r="G9389">
            <v>1191</v>
          </cell>
          <cell r="H9389">
            <v>4.9890000000000004E-3</v>
          </cell>
          <cell r="I9389">
            <v>5674</v>
          </cell>
          <cell r="J9389">
            <v>9.0130000000000002E-3</v>
          </cell>
          <cell r="K9389">
            <v>11438</v>
          </cell>
          <cell r="L9389">
            <v>3.5903999999999998E-2</v>
          </cell>
          <cell r="M9389">
            <v>47758</v>
          </cell>
        </row>
        <row r="9390">
          <cell r="B9390">
            <v>0</v>
          </cell>
          <cell r="C9390">
            <v>102</v>
          </cell>
          <cell r="D9390">
            <v>9.9599999999999992E-4</v>
          </cell>
          <cell r="E9390">
            <v>577</v>
          </cell>
          <cell r="F9390">
            <v>9.9700000000000006E-4</v>
          </cell>
          <cell r="G9390">
            <v>1225</v>
          </cell>
          <cell r="H9390">
            <v>5.0229999999999997E-3</v>
          </cell>
          <cell r="I9390">
            <v>5629</v>
          </cell>
          <cell r="J9390">
            <v>1.1969E-2</v>
          </cell>
          <cell r="K9390">
            <v>11172</v>
          </cell>
          <cell r="L9390">
            <v>4.7871999999999998E-2</v>
          </cell>
          <cell r="M9390">
            <v>56648</v>
          </cell>
        </row>
        <row r="9391">
          <cell r="B9391">
            <v>0</v>
          </cell>
          <cell r="C9391">
            <v>74</v>
          </cell>
          <cell r="D9391">
            <v>1.9629999999999999E-3</v>
          </cell>
          <cell r="E9391">
            <v>512</v>
          </cell>
          <cell r="F9391">
            <v>9.9700000000000006E-4</v>
          </cell>
          <cell r="G9391">
            <v>1182</v>
          </cell>
          <cell r="H9391">
            <v>4.9849999999999998E-3</v>
          </cell>
          <cell r="I9391">
            <v>5695</v>
          </cell>
          <cell r="J9391">
            <v>9.9760000000000005E-3</v>
          </cell>
          <cell r="K9391">
            <v>10334</v>
          </cell>
          <cell r="L9391">
            <v>4.3851000000000001E-2</v>
          </cell>
          <cell r="M9391">
            <v>56043</v>
          </cell>
        </row>
        <row r="9392">
          <cell r="B9392">
            <v>0</v>
          </cell>
          <cell r="C9392">
            <v>90</v>
          </cell>
          <cell r="D9392">
            <v>1.016E-3</v>
          </cell>
          <cell r="E9392">
            <v>602</v>
          </cell>
          <cell r="F9392">
            <v>9.9700000000000006E-4</v>
          </cell>
          <cell r="G9392">
            <v>1155</v>
          </cell>
          <cell r="H9392">
            <v>3.9899999999999996E-3</v>
          </cell>
          <cell r="I9392">
            <v>5720</v>
          </cell>
          <cell r="J9392">
            <v>1.0971E-2</v>
          </cell>
          <cell r="K9392">
            <v>11821</v>
          </cell>
          <cell r="L9392">
            <v>4.4884E-2</v>
          </cell>
          <cell r="M9392">
            <v>59025</v>
          </cell>
        </row>
        <row r="9393">
          <cell r="B9393">
            <v>0</v>
          </cell>
          <cell r="C9393">
            <v>96</v>
          </cell>
          <cell r="D9393">
            <v>9.7199999999999999E-4</v>
          </cell>
          <cell r="E9393">
            <v>573</v>
          </cell>
          <cell r="F9393">
            <v>9.9799999999999997E-4</v>
          </cell>
          <cell r="G9393">
            <v>1184</v>
          </cell>
          <cell r="H9393">
            <v>4.9899999999999996E-3</v>
          </cell>
          <cell r="I9393">
            <v>5749</v>
          </cell>
          <cell r="J9393">
            <v>9.9850000000000008E-3</v>
          </cell>
          <cell r="K9393">
            <v>10035</v>
          </cell>
          <cell r="L9393">
            <v>4.4880000000000003E-2</v>
          </cell>
          <cell r="M9393">
            <v>59971</v>
          </cell>
        </row>
        <row r="9394">
          <cell r="B9394">
            <v>0</v>
          </cell>
          <cell r="C9394">
            <v>89</v>
          </cell>
          <cell r="D9394">
            <v>1.0009999999999999E-3</v>
          </cell>
          <cell r="E9394">
            <v>570</v>
          </cell>
          <cell r="F9394">
            <v>9.9799999999999997E-4</v>
          </cell>
          <cell r="G9394">
            <v>1127</v>
          </cell>
          <cell r="H9394">
            <v>4.9880000000000002E-3</v>
          </cell>
          <cell r="I9394">
            <v>5916</v>
          </cell>
          <cell r="J9394">
            <v>7.979E-3</v>
          </cell>
          <cell r="K9394">
            <v>11465</v>
          </cell>
          <cell r="L9394">
            <v>4.2885E-2</v>
          </cell>
          <cell r="M9394">
            <v>58075</v>
          </cell>
        </row>
        <row r="9395">
          <cell r="B9395">
            <v>0</v>
          </cell>
          <cell r="C9395">
            <v>101</v>
          </cell>
          <cell r="D9395">
            <v>9.6199999999999996E-4</v>
          </cell>
          <cell r="E9395">
            <v>543</v>
          </cell>
          <cell r="F9395">
            <v>9.9700000000000006E-4</v>
          </cell>
          <cell r="G9395">
            <v>1154</v>
          </cell>
          <cell r="H9395">
            <v>4.986E-3</v>
          </cell>
          <cell r="I9395">
            <v>6116</v>
          </cell>
          <cell r="J9395">
            <v>7.9780000000000007E-3</v>
          </cell>
          <cell r="K9395">
            <v>11075</v>
          </cell>
          <cell r="L9395">
            <v>4.0889000000000002E-2</v>
          </cell>
          <cell r="M9395">
            <v>54466</v>
          </cell>
        </row>
        <row r="9396">
          <cell r="B9396">
            <v>0</v>
          </cell>
          <cell r="C9396">
            <v>89</v>
          </cell>
          <cell r="D9396">
            <v>1.0219999999999999E-3</v>
          </cell>
          <cell r="E9396">
            <v>595</v>
          </cell>
          <cell r="F9396">
            <v>9.9599999999999992E-4</v>
          </cell>
          <cell r="G9396">
            <v>1371</v>
          </cell>
          <cell r="H9396">
            <v>4.9529999999999999E-3</v>
          </cell>
          <cell r="I9396">
            <v>5279</v>
          </cell>
          <cell r="J9396">
            <v>9.9740000000000002E-3</v>
          </cell>
          <cell r="K9396">
            <v>12084</v>
          </cell>
          <cell r="L9396">
            <v>4.1888000000000002E-2</v>
          </cell>
          <cell r="M9396">
            <v>56766</v>
          </cell>
        </row>
        <row r="9397">
          <cell r="B9397">
            <v>0</v>
          </cell>
          <cell r="C9397">
            <v>95</v>
          </cell>
          <cell r="D9397">
            <v>0</v>
          </cell>
          <cell r="E9397">
            <v>572</v>
          </cell>
          <cell r="F9397">
            <v>9.9700000000000006E-4</v>
          </cell>
          <cell r="G9397">
            <v>1165</v>
          </cell>
          <cell r="H9397">
            <v>4.986E-3</v>
          </cell>
          <cell r="I9397">
            <v>5995</v>
          </cell>
          <cell r="J9397">
            <v>7.979E-3</v>
          </cell>
          <cell r="K9397">
            <v>10642</v>
          </cell>
          <cell r="L9397">
            <v>4.3881999999999997E-2</v>
          </cell>
          <cell r="M9397">
            <v>58712</v>
          </cell>
        </row>
        <row r="9398">
          <cell r="B9398">
            <v>0</v>
          </cell>
          <cell r="C9398">
            <v>84</v>
          </cell>
          <cell r="D9398">
            <v>0</v>
          </cell>
          <cell r="E9398">
            <v>565</v>
          </cell>
          <cell r="F9398">
            <v>9.9700000000000006E-4</v>
          </cell>
          <cell r="G9398">
            <v>1110</v>
          </cell>
          <cell r="H9398">
            <v>4.9849999999999998E-3</v>
          </cell>
          <cell r="I9398">
            <v>5862</v>
          </cell>
          <cell r="J9398">
            <v>8.9759999999999996E-3</v>
          </cell>
          <cell r="K9398">
            <v>11501</v>
          </cell>
          <cell r="L9398">
            <v>3.8896E-2</v>
          </cell>
          <cell r="M9398">
            <v>49304</v>
          </cell>
        </row>
        <row r="9399">
          <cell r="B9399">
            <v>0</v>
          </cell>
          <cell r="C9399">
            <v>106</v>
          </cell>
          <cell r="D9399">
            <v>0</v>
          </cell>
          <cell r="E9399">
            <v>575</v>
          </cell>
          <cell r="F9399">
            <v>9.9700000000000006E-4</v>
          </cell>
          <cell r="G9399">
            <v>1300</v>
          </cell>
          <cell r="H9399">
            <v>5.0200000000000002E-3</v>
          </cell>
          <cell r="I9399">
            <v>5649</v>
          </cell>
          <cell r="J9399">
            <v>8.9750000000000003E-3</v>
          </cell>
          <cell r="K9399">
            <v>10735</v>
          </cell>
          <cell r="L9399">
            <v>3.8896E-2</v>
          </cell>
          <cell r="M9399">
            <v>52291</v>
          </cell>
        </row>
        <row r="9400">
          <cell r="B9400">
            <v>0</v>
          </cell>
          <cell r="C9400">
            <v>95</v>
          </cell>
          <cell r="D9400">
            <v>9.9599999999999992E-4</v>
          </cell>
          <cell r="E9400">
            <v>607</v>
          </cell>
          <cell r="F9400">
            <v>9.9700000000000006E-4</v>
          </cell>
          <cell r="G9400">
            <v>1247</v>
          </cell>
          <cell r="H9400">
            <v>5.9919999999999999E-3</v>
          </cell>
          <cell r="I9400">
            <v>5997</v>
          </cell>
          <cell r="J9400">
            <v>1.0969E-2</v>
          </cell>
          <cell r="K9400">
            <v>11850</v>
          </cell>
          <cell r="L9400">
            <v>4.1919999999999999E-2</v>
          </cell>
          <cell r="M9400">
            <v>57241</v>
          </cell>
        </row>
        <row r="9401">
          <cell r="B9401">
            <v>0</v>
          </cell>
          <cell r="C9401">
            <v>90</v>
          </cell>
          <cell r="D9401">
            <v>0</v>
          </cell>
          <cell r="E9401">
            <v>571</v>
          </cell>
          <cell r="F9401">
            <v>0</v>
          </cell>
          <cell r="G9401">
            <v>1061</v>
          </cell>
          <cell r="H9401">
            <v>4.9870000000000001E-3</v>
          </cell>
          <cell r="I9401">
            <v>5910</v>
          </cell>
          <cell r="J9401">
            <v>8.9730000000000001E-3</v>
          </cell>
          <cell r="K9401">
            <v>9995</v>
          </cell>
          <cell r="L9401">
            <v>4.1888000000000002E-2</v>
          </cell>
          <cell r="M9401">
            <v>56027</v>
          </cell>
        </row>
        <row r="9402">
          <cell r="B9402">
            <v>0</v>
          </cell>
          <cell r="C9402">
            <v>85</v>
          </cell>
          <cell r="D9402">
            <v>0</v>
          </cell>
          <cell r="E9402">
            <v>572</v>
          </cell>
          <cell r="F9402">
            <v>9.9700000000000006E-4</v>
          </cell>
          <cell r="G9402">
            <v>1183</v>
          </cell>
          <cell r="H9402">
            <v>3.9890000000000004E-3</v>
          </cell>
          <cell r="I9402">
            <v>5387</v>
          </cell>
          <cell r="J9402">
            <v>1.0937000000000001E-2</v>
          </cell>
          <cell r="K9402">
            <v>11589</v>
          </cell>
          <cell r="L9402">
            <v>4.0890000000000003E-2</v>
          </cell>
          <cell r="M9402">
            <v>56586</v>
          </cell>
        </row>
        <row r="9403">
          <cell r="B9403">
            <v>0</v>
          </cell>
          <cell r="C9403">
            <v>90</v>
          </cell>
          <cell r="D9403">
            <v>9.9700000000000006E-4</v>
          </cell>
          <cell r="E9403">
            <v>610</v>
          </cell>
          <cell r="F9403">
            <v>9.9700000000000006E-4</v>
          </cell>
          <cell r="G9403">
            <v>1093</v>
          </cell>
          <cell r="H9403">
            <v>4.986E-3</v>
          </cell>
          <cell r="I9403">
            <v>5503</v>
          </cell>
          <cell r="J9403">
            <v>1.0971E-2</v>
          </cell>
          <cell r="K9403">
            <v>11373</v>
          </cell>
          <cell r="L9403">
            <v>4.385E-2</v>
          </cell>
          <cell r="M9403">
            <v>58832</v>
          </cell>
        </row>
        <row r="9404">
          <cell r="B9404">
            <v>0</v>
          </cell>
          <cell r="C9404">
            <v>85</v>
          </cell>
          <cell r="D9404">
            <v>0</v>
          </cell>
          <cell r="E9404">
            <v>571</v>
          </cell>
          <cell r="F9404">
            <v>9.9799999999999997E-4</v>
          </cell>
          <cell r="G9404">
            <v>1229</v>
          </cell>
          <cell r="H9404">
            <v>5.9880000000000003E-3</v>
          </cell>
          <cell r="I9404">
            <v>5727</v>
          </cell>
          <cell r="J9404">
            <v>7.9439999999999997E-3</v>
          </cell>
          <cell r="K9404">
            <v>10390</v>
          </cell>
          <cell r="L9404">
            <v>3.7898000000000001E-2</v>
          </cell>
          <cell r="M9404">
            <v>52190</v>
          </cell>
        </row>
        <row r="9405">
          <cell r="B9405">
            <v>0</v>
          </cell>
          <cell r="C9405">
            <v>102</v>
          </cell>
          <cell r="D9405">
            <v>0</v>
          </cell>
          <cell r="E9405">
            <v>497</v>
          </cell>
          <cell r="F9405">
            <v>9.9700000000000006E-4</v>
          </cell>
          <cell r="G9405">
            <v>1044</v>
          </cell>
          <cell r="H9405">
            <v>4.9870000000000001E-3</v>
          </cell>
          <cell r="I9405">
            <v>5926</v>
          </cell>
          <cell r="J9405">
            <v>8.9759999999999996E-3</v>
          </cell>
          <cell r="K9405">
            <v>11763</v>
          </cell>
          <cell r="L9405">
            <v>4.0890999999999997E-2</v>
          </cell>
          <cell r="M9405">
            <v>56163</v>
          </cell>
        </row>
        <row r="9406">
          <cell r="B9406">
            <v>9.9799999999999997E-4</v>
          </cell>
          <cell r="C9406">
            <v>94</v>
          </cell>
          <cell r="D9406">
            <v>0</v>
          </cell>
          <cell r="E9406">
            <v>591</v>
          </cell>
          <cell r="F9406">
            <v>9.990000000000001E-4</v>
          </cell>
          <cell r="G9406">
            <v>1290</v>
          </cell>
          <cell r="H9406">
            <v>4.9849999999999998E-3</v>
          </cell>
          <cell r="I9406">
            <v>5630</v>
          </cell>
          <cell r="J9406">
            <v>1.1969E-2</v>
          </cell>
          <cell r="K9406">
            <v>12246</v>
          </cell>
          <cell r="L9406">
            <v>4.6875E-2</v>
          </cell>
          <cell r="M9406">
            <v>58110</v>
          </cell>
        </row>
        <row r="9407">
          <cell r="B9407">
            <v>0</v>
          </cell>
          <cell r="C9407">
            <v>107</v>
          </cell>
          <cell r="D9407">
            <v>9.9700000000000006E-4</v>
          </cell>
          <cell r="E9407">
            <v>579</v>
          </cell>
          <cell r="F9407">
            <v>1.9959999999999999E-3</v>
          </cell>
          <cell r="G9407">
            <v>1135</v>
          </cell>
          <cell r="H9407">
            <v>4.986E-3</v>
          </cell>
          <cell r="I9407">
            <v>5952</v>
          </cell>
          <cell r="J9407">
            <v>1.0004000000000001E-2</v>
          </cell>
          <cell r="K9407">
            <v>10446</v>
          </cell>
          <cell r="L9407">
            <v>3.5903999999999998E-2</v>
          </cell>
          <cell r="M9407">
            <v>48852</v>
          </cell>
        </row>
        <row r="9408">
          <cell r="B9408">
            <v>0</v>
          </cell>
          <cell r="C9408">
            <v>101</v>
          </cell>
          <cell r="D9408">
            <v>0</v>
          </cell>
          <cell r="E9408">
            <v>614</v>
          </cell>
          <cell r="F9408">
            <v>9.9700000000000006E-4</v>
          </cell>
          <cell r="G9408">
            <v>1124</v>
          </cell>
          <cell r="H9408">
            <v>4.986E-3</v>
          </cell>
          <cell r="I9408">
            <v>5215</v>
          </cell>
          <cell r="J9408">
            <v>9.9729999999999992E-3</v>
          </cell>
          <cell r="K9408">
            <v>12061</v>
          </cell>
          <cell r="L9408">
            <v>3.7898000000000001E-2</v>
          </cell>
          <cell r="M9408">
            <v>51553</v>
          </cell>
        </row>
        <row r="9409">
          <cell r="B9409">
            <v>0</v>
          </cell>
          <cell r="C9409">
            <v>95</v>
          </cell>
          <cell r="D9409">
            <v>9.7199999999999999E-4</v>
          </cell>
          <cell r="E9409">
            <v>565</v>
          </cell>
          <cell r="F9409">
            <v>1.9680000000000001E-3</v>
          </cell>
          <cell r="G9409">
            <v>1202</v>
          </cell>
          <cell r="H9409">
            <v>5.9849999999999999E-3</v>
          </cell>
          <cell r="I9409">
            <v>5939</v>
          </cell>
          <cell r="J9409">
            <v>1.1971000000000001E-2</v>
          </cell>
          <cell r="K9409">
            <v>11955</v>
          </cell>
          <cell r="L9409">
            <v>4.3882999999999998E-2</v>
          </cell>
          <cell r="M9409">
            <v>58272</v>
          </cell>
        </row>
        <row r="9410">
          <cell r="B9410">
            <v>1.0349999999999999E-3</v>
          </cell>
          <cell r="C9410">
            <v>95</v>
          </cell>
          <cell r="D9410">
            <v>1.0250000000000001E-3</v>
          </cell>
          <cell r="E9410">
            <v>573</v>
          </cell>
          <cell r="F9410">
            <v>1.0250000000000001E-3</v>
          </cell>
          <cell r="G9410">
            <v>1104</v>
          </cell>
          <cell r="H9410">
            <v>4.5009999999999998E-3</v>
          </cell>
          <cell r="I9410">
            <v>6021</v>
          </cell>
          <cell r="J9410">
            <v>1.1967999999999999E-2</v>
          </cell>
          <cell r="K9410">
            <v>12111</v>
          </cell>
          <cell r="L9410">
            <v>4.5877000000000001E-2</v>
          </cell>
          <cell r="M9410">
            <v>60492</v>
          </cell>
        </row>
        <row r="9411">
          <cell r="B9411">
            <v>0</v>
          </cell>
          <cell r="C9411">
            <v>90</v>
          </cell>
          <cell r="D9411">
            <v>1.0280000000000001E-3</v>
          </cell>
          <cell r="E9411">
            <v>553</v>
          </cell>
          <cell r="F9411">
            <v>9.9799999999999997E-4</v>
          </cell>
          <cell r="G9411">
            <v>1125</v>
          </cell>
          <cell r="H9411">
            <v>3.9890000000000004E-3</v>
          </cell>
          <cell r="I9411">
            <v>5227</v>
          </cell>
          <cell r="J9411">
            <v>1.0938E-2</v>
          </cell>
          <cell r="K9411">
            <v>11804</v>
          </cell>
          <cell r="L9411">
            <v>4.3881000000000003E-2</v>
          </cell>
          <cell r="M9411">
            <v>57721</v>
          </cell>
        </row>
        <row r="9412">
          <cell r="B9412">
            <v>1.0059999999999999E-3</v>
          </cell>
          <cell r="C9412">
            <v>84</v>
          </cell>
          <cell r="D9412">
            <v>0</v>
          </cell>
          <cell r="E9412">
            <v>614</v>
          </cell>
          <cell r="F9412">
            <v>9.6400000000000001E-4</v>
          </cell>
          <cell r="G9412">
            <v>1234</v>
          </cell>
          <cell r="H9412">
            <v>4.9870000000000001E-3</v>
          </cell>
          <cell r="I9412">
            <v>5582</v>
          </cell>
          <cell r="J9412">
            <v>9.9480000000000002E-3</v>
          </cell>
          <cell r="K9412">
            <v>11195</v>
          </cell>
          <cell r="L9412">
            <v>4.7872999999999999E-2</v>
          </cell>
          <cell r="M9412">
            <v>58522</v>
          </cell>
        </row>
        <row r="9413">
          <cell r="B9413">
            <v>0</v>
          </cell>
          <cell r="C9413">
            <v>79</v>
          </cell>
          <cell r="D9413">
            <v>1.0319999999999999E-3</v>
          </cell>
          <cell r="E9413">
            <v>559</v>
          </cell>
          <cell r="F9413">
            <v>9.990000000000001E-4</v>
          </cell>
          <cell r="G9413">
            <v>1242</v>
          </cell>
          <cell r="H9413">
            <v>4.0150000000000003E-3</v>
          </cell>
          <cell r="I9413">
            <v>5699</v>
          </cell>
          <cell r="J9413">
            <v>1.093E-2</v>
          </cell>
          <cell r="K9413">
            <v>11459</v>
          </cell>
          <cell r="L9413">
            <v>4.0890999999999997E-2</v>
          </cell>
          <cell r="M9413">
            <v>56284</v>
          </cell>
        </row>
        <row r="9414">
          <cell r="B9414">
            <v>0</v>
          </cell>
          <cell r="C9414">
            <v>90</v>
          </cell>
          <cell r="D9414">
            <v>0</v>
          </cell>
          <cell r="E9414">
            <v>631</v>
          </cell>
          <cell r="F9414">
            <v>9.6299999999999999E-4</v>
          </cell>
          <cell r="G9414">
            <v>1142</v>
          </cell>
          <cell r="H9414">
            <v>5.9490000000000003E-3</v>
          </cell>
          <cell r="I9414">
            <v>5840</v>
          </cell>
          <cell r="J9414">
            <v>7.9419999999999994E-3</v>
          </cell>
          <cell r="K9414">
            <v>10645</v>
          </cell>
          <cell r="L9414">
            <v>3.9924000000000001E-2</v>
          </cell>
          <cell r="M9414">
            <v>50026</v>
          </cell>
        </row>
        <row r="9415">
          <cell r="B9415">
            <v>0</v>
          </cell>
          <cell r="C9415">
            <v>102</v>
          </cell>
          <cell r="D9415">
            <v>0</v>
          </cell>
          <cell r="E9415">
            <v>547</v>
          </cell>
          <cell r="F9415">
            <v>9.7099999999999997E-4</v>
          </cell>
          <cell r="G9415">
            <v>1194</v>
          </cell>
          <cell r="H9415">
            <v>4.9870000000000001E-3</v>
          </cell>
          <cell r="I9415">
            <v>5478</v>
          </cell>
          <cell r="J9415">
            <v>8.9759999999999996E-3</v>
          </cell>
          <cell r="K9415">
            <v>11723</v>
          </cell>
          <cell r="L9415">
            <v>4.2885E-2</v>
          </cell>
          <cell r="M9415">
            <v>57466</v>
          </cell>
        </row>
        <row r="9416">
          <cell r="B9416">
            <v>0</v>
          </cell>
          <cell r="C9416">
            <v>96</v>
          </cell>
          <cell r="D9416">
            <v>9.9799999999999997E-4</v>
          </cell>
          <cell r="E9416">
            <v>618</v>
          </cell>
          <cell r="F9416">
            <v>9.9700000000000006E-4</v>
          </cell>
          <cell r="G9416">
            <v>998</v>
          </cell>
          <cell r="H9416">
            <v>4.9880000000000002E-3</v>
          </cell>
          <cell r="I9416">
            <v>6020</v>
          </cell>
          <cell r="J9416">
            <v>7.9839999999999998E-3</v>
          </cell>
          <cell r="K9416">
            <v>9922</v>
          </cell>
          <cell r="L9416">
            <v>4.1887000000000001E-2</v>
          </cell>
          <cell r="M9416">
            <v>58573</v>
          </cell>
        </row>
        <row r="9417">
          <cell r="B9417">
            <v>0</v>
          </cell>
          <cell r="C9417">
            <v>95</v>
          </cell>
          <cell r="D9417">
            <v>9.990000000000001E-4</v>
          </cell>
          <cell r="E9417">
            <v>596</v>
          </cell>
          <cell r="F9417">
            <v>9.990000000000001E-4</v>
          </cell>
          <cell r="G9417">
            <v>1132</v>
          </cell>
          <cell r="H9417">
            <v>3.9890000000000004E-3</v>
          </cell>
          <cell r="I9417">
            <v>5439</v>
          </cell>
          <cell r="J9417">
            <v>8.9429999999999996E-3</v>
          </cell>
          <cell r="K9417">
            <v>10702</v>
          </cell>
          <cell r="L9417">
            <v>4.3915000000000003E-2</v>
          </cell>
          <cell r="M9417">
            <v>59336</v>
          </cell>
        </row>
        <row r="9418">
          <cell r="B9418">
            <v>0</v>
          </cell>
          <cell r="C9418">
            <v>85</v>
          </cell>
          <cell r="D9418">
            <v>9.9799999999999997E-4</v>
          </cell>
          <cell r="E9418">
            <v>596</v>
          </cell>
          <cell r="F9418">
            <v>9.9599999999999992E-4</v>
          </cell>
          <cell r="G9418">
            <v>1177</v>
          </cell>
          <cell r="H9418">
            <v>5.9849999999999999E-3</v>
          </cell>
          <cell r="I9418">
            <v>5679</v>
          </cell>
          <cell r="J9418">
            <v>9.9600000000000001E-3</v>
          </cell>
          <cell r="K9418">
            <v>12211</v>
          </cell>
          <cell r="L9418">
            <v>3.8896E-2</v>
          </cell>
          <cell r="M9418">
            <v>51498</v>
          </cell>
        </row>
        <row r="9419">
          <cell r="B9419">
            <v>9.9700000000000006E-4</v>
          </cell>
          <cell r="C9419">
            <v>90</v>
          </cell>
          <cell r="D9419">
            <v>9.9599999999999992E-4</v>
          </cell>
          <cell r="E9419">
            <v>559</v>
          </cell>
          <cell r="F9419">
            <v>1.0009999999999999E-3</v>
          </cell>
          <cell r="G9419">
            <v>1219</v>
          </cell>
          <cell r="H9419">
            <v>3.9909999999999998E-3</v>
          </cell>
          <cell r="I9419">
            <v>5077</v>
          </cell>
          <cell r="J9419">
            <v>8.9750000000000003E-3</v>
          </cell>
          <cell r="K9419">
            <v>11852</v>
          </cell>
          <cell r="L9419">
            <v>4.5850000000000002E-2</v>
          </cell>
          <cell r="M9419">
            <v>59336</v>
          </cell>
        </row>
        <row r="9420">
          <cell r="B9420">
            <v>9.6400000000000001E-4</v>
          </cell>
          <cell r="C9420">
            <v>95</v>
          </cell>
          <cell r="D9420">
            <v>1.026E-3</v>
          </cell>
          <cell r="E9420">
            <v>567</v>
          </cell>
          <cell r="F9420">
            <v>9.9500000000000001E-4</v>
          </cell>
          <cell r="G9420">
            <v>1164</v>
          </cell>
          <cell r="H9420">
            <v>3.9890000000000004E-3</v>
          </cell>
          <cell r="I9420">
            <v>5662</v>
          </cell>
          <cell r="J9420">
            <v>1.0971E-2</v>
          </cell>
          <cell r="K9420">
            <v>11957</v>
          </cell>
          <cell r="L9420">
            <v>4.3882999999999998E-2</v>
          </cell>
          <cell r="M9420">
            <v>59193</v>
          </cell>
        </row>
        <row r="9421">
          <cell r="B9421">
            <v>1.021E-3</v>
          </cell>
          <cell r="C9421">
            <v>79</v>
          </cell>
          <cell r="D9421">
            <v>1.0300000000000001E-3</v>
          </cell>
          <cell r="E9421">
            <v>547</v>
          </cell>
          <cell r="F9421">
            <v>9.9599999999999992E-4</v>
          </cell>
          <cell r="G9421">
            <v>1064</v>
          </cell>
          <cell r="H9421">
            <v>3.9880000000000002E-3</v>
          </cell>
          <cell r="I9421">
            <v>5289</v>
          </cell>
          <cell r="J9421">
            <v>8.9759999999999996E-3</v>
          </cell>
          <cell r="K9421">
            <v>11818</v>
          </cell>
          <cell r="L9421">
            <v>4.2918999999999999E-2</v>
          </cell>
          <cell r="M9421">
            <v>57992</v>
          </cell>
        </row>
        <row r="9422">
          <cell r="B9422">
            <v>0</v>
          </cell>
          <cell r="C9422">
            <v>114</v>
          </cell>
          <cell r="D9422">
            <v>0</v>
          </cell>
          <cell r="E9422">
            <v>543</v>
          </cell>
          <cell r="F9422">
            <v>0</v>
          </cell>
          <cell r="G9422">
            <v>1179</v>
          </cell>
          <cell r="H9422">
            <v>4.999E-3</v>
          </cell>
          <cell r="I9422">
            <v>5661</v>
          </cell>
          <cell r="J9422">
            <v>1.0971E-2</v>
          </cell>
          <cell r="K9422">
            <v>12121</v>
          </cell>
          <cell r="L9422">
            <v>4.0890000000000003E-2</v>
          </cell>
          <cell r="M9422">
            <v>53876</v>
          </cell>
        </row>
        <row r="9423">
          <cell r="B9423">
            <v>0</v>
          </cell>
          <cell r="C9423">
            <v>90</v>
          </cell>
          <cell r="D9423">
            <v>2.9580000000000001E-3</v>
          </cell>
          <cell r="E9423">
            <v>564</v>
          </cell>
          <cell r="F9423">
            <v>1.9559999999999998E-3</v>
          </cell>
          <cell r="G9423">
            <v>1115</v>
          </cell>
          <cell r="H9423">
            <v>5.0229999999999997E-3</v>
          </cell>
          <cell r="I9423">
            <v>5660</v>
          </cell>
          <cell r="J9423">
            <v>1.0965000000000001E-2</v>
          </cell>
          <cell r="K9423">
            <v>11975</v>
          </cell>
          <cell r="L9423">
            <v>4.3882999999999998E-2</v>
          </cell>
          <cell r="M9423">
            <v>58590</v>
          </cell>
        </row>
        <row r="9424">
          <cell r="B9424">
            <v>0</v>
          </cell>
          <cell r="C9424">
            <v>97</v>
          </cell>
          <cell r="D9424">
            <v>0</v>
          </cell>
          <cell r="E9424">
            <v>634</v>
          </cell>
          <cell r="F9424">
            <v>9.5699999999999995E-4</v>
          </cell>
          <cell r="G9424">
            <v>1187</v>
          </cell>
          <cell r="H9424">
            <v>6.9719999999999999E-3</v>
          </cell>
          <cell r="I9424">
            <v>6150</v>
          </cell>
          <cell r="J9424">
            <v>8.9770000000000006E-3</v>
          </cell>
          <cell r="K9424">
            <v>10262</v>
          </cell>
          <cell r="L9424">
            <v>3.8900999999999998E-2</v>
          </cell>
          <cell r="M9424">
            <v>51051</v>
          </cell>
        </row>
        <row r="9425">
          <cell r="B9425">
            <v>0</v>
          </cell>
          <cell r="C9425">
            <v>95</v>
          </cell>
          <cell r="D9425">
            <v>9.9700000000000006E-4</v>
          </cell>
          <cell r="E9425">
            <v>620</v>
          </cell>
          <cell r="F9425">
            <v>9.9700000000000006E-4</v>
          </cell>
          <cell r="G9425">
            <v>1123</v>
          </cell>
          <cell r="H9425">
            <v>4.9519999999999998E-3</v>
          </cell>
          <cell r="I9425">
            <v>5490</v>
          </cell>
          <cell r="J9425">
            <v>9.9690000000000004E-3</v>
          </cell>
          <cell r="K9425">
            <v>12226</v>
          </cell>
          <cell r="L9425">
            <v>4.1893E-2</v>
          </cell>
          <cell r="M9425">
            <v>51709</v>
          </cell>
        </row>
        <row r="9426">
          <cell r="B9426">
            <v>0</v>
          </cell>
          <cell r="C9426">
            <v>138</v>
          </cell>
          <cell r="D9426">
            <v>0</v>
          </cell>
          <cell r="E9426">
            <v>530</v>
          </cell>
          <cell r="F9426">
            <v>9.9700000000000006E-4</v>
          </cell>
          <cell r="G9426">
            <v>1137</v>
          </cell>
          <cell r="H9426">
            <v>5.9519999999999998E-3</v>
          </cell>
          <cell r="I9426">
            <v>6268</v>
          </cell>
          <cell r="J9426">
            <v>9.9729999999999992E-3</v>
          </cell>
          <cell r="K9426">
            <v>11912</v>
          </cell>
          <cell r="L9426">
            <v>4.1888000000000002E-2</v>
          </cell>
          <cell r="M9426">
            <v>55904</v>
          </cell>
        </row>
        <row r="9427">
          <cell r="B9427">
            <v>0</v>
          </cell>
          <cell r="C9427">
            <v>85</v>
          </cell>
          <cell r="D9427">
            <v>9.9700000000000006E-4</v>
          </cell>
          <cell r="E9427">
            <v>620</v>
          </cell>
          <cell r="F9427">
            <v>1.005E-3</v>
          </cell>
          <cell r="G9427">
            <v>1171</v>
          </cell>
          <cell r="H9427">
            <v>5.9849999999999999E-3</v>
          </cell>
          <cell r="I9427">
            <v>6028</v>
          </cell>
          <cell r="J9427">
            <v>8.9759999999999996E-3</v>
          </cell>
          <cell r="K9427">
            <v>10536</v>
          </cell>
          <cell r="L9427">
            <v>3.8897000000000001E-2</v>
          </cell>
          <cell r="M9427">
            <v>51060</v>
          </cell>
        </row>
        <row r="9428">
          <cell r="B9428">
            <v>0</v>
          </cell>
          <cell r="C9428">
            <v>90</v>
          </cell>
          <cell r="D9428">
            <v>0</v>
          </cell>
          <cell r="E9428">
            <v>560</v>
          </cell>
          <cell r="F9428">
            <v>9.9799999999999997E-4</v>
          </cell>
          <cell r="G9428">
            <v>1136</v>
          </cell>
          <cell r="H9428">
            <v>4.9490000000000003E-3</v>
          </cell>
          <cell r="I9428">
            <v>5690</v>
          </cell>
          <cell r="J9428">
            <v>9.9740000000000002E-3</v>
          </cell>
          <cell r="K9428">
            <v>9864</v>
          </cell>
          <cell r="L9428">
            <v>4.2885E-2</v>
          </cell>
          <cell r="M9428">
            <v>58837</v>
          </cell>
        </row>
        <row r="9429">
          <cell r="B9429">
            <v>0</v>
          </cell>
          <cell r="C9429">
            <v>84</v>
          </cell>
          <cell r="D9429">
            <v>1.0250000000000001E-3</v>
          </cell>
          <cell r="E9429">
            <v>578</v>
          </cell>
          <cell r="F9429">
            <v>9.9599999999999992E-4</v>
          </cell>
          <cell r="G9429">
            <v>1155</v>
          </cell>
          <cell r="H9429">
            <v>4.9750000000000003E-3</v>
          </cell>
          <cell r="I9429">
            <v>5821</v>
          </cell>
          <cell r="J9429">
            <v>1.1967999999999999E-2</v>
          </cell>
          <cell r="K9429">
            <v>11474</v>
          </cell>
          <cell r="L9429">
            <v>4.3914000000000002E-2</v>
          </cell>
          <cell r="M9429">
            <v>57761</v>
          </cell>
        </row>
        <row r="9430">
          <cell r="B9430">
            <v>0</v>
          </cell>
          <cell r="C9430">
            <v>89</v>
          </cell>
          <cell r="D9430">
            <v>0</v>
          </cell>
          <cell r="E9430">
            <v>529</v>
          </cell>
          <cell r="F9430">
            <v>9.9799999999999997E-4</v>
          </cell>
          <cell r="G9430">
            <v>1233</v>
          </cell>
          <cell r="H9430">
            <v>5.0200000000000002E-3</v>
          </cell>
          <cell r="I9430">
            <v>5697</v>
          </cell>
          <cell r="J9430">
            <v>1.2966E-2</v>
          </cell>
          <cell r="K9430">
            <v>12099</v>
          </cell>
          <cell r="L9430">
            <v>4.2885E-2</v>
          </cell>
          <cell r="M9430">
            <v>55756</v>
          </cell>
        </row>
        <row r="9431">
          <cell r="B9431">
            <v>0</v>
          </cell>
          <cell r="C9431">
            <v>84</v>
          </cell>
          <cell r="D9431">
            <v>1E-3</v>
          </cell>
          <cell r="E9431">
            <v>555</v>
          </cell>
          <cell r="F9431">
            <v>9.8700000000000003E-4</v>
          </cell>
          <cell r="G9431">
            <v>1216</v>
          </cell>
          <cell r="H9431">
            <v>5.0200000000000002E-3</v>
          </cell>
          <cell r="I9431">
            <v>5840</v>
          </cell>
          <cell r="J9431">
            <v>1.1969E-2</v>
          </cell>
          <cell r="K9431">
            <v>11732</v>
          </cell>
          <cell r="L9431">
            <v>4.2885E-2</v>
          </cell>
          <cell r="M9431">
            <v>58037</v>
          </cell>
        </row>
        <row r="9432">
          <cell r="B9432">
            <v>1.016E-3</v>
          </cell>
          <cell r="C9432">
            <v>95</v>
          </cell>
          <cell r="D9432">
            <v>9.8900000000000008E-4</v>
          </cell>
          <cell r="E9432">
            <v>591</v>
          </cell>
          <cell r="F9432">
            <v>1.9940000000000001E-3</v>
          </cell>
          <cell r="G9432">
            <v>1125</v>
          </cell>
          <cell r="H9432">
            <v>4.9870000000000001E-3</v>
          </cell>
          <cell r="I9432">
            <v>5720</v>
          </cell>
          <cell r="J9432">
            <v>9.9860000000000001E-3</v>
          </cell>
          <cell r="K9432">
            <v>11429</v>
          </cell>
          <cell r="L9432">
            <v>3.4906E-2</v>
          </cell>
          <cell r="M9432">
            <v>48403</v>
          </cell>
        </row>
        <row r="9433">
          <cell r="B9433">
            <v>0</v>
          </cell>
          <cell r="C9433">
            <v>85</v>
          </cell>
          <cell r="D9433">
            <v>0</v>
          </cell>
          <cell r="E9433">
            <v>584</v>
          </cell>
          <cell r="F9433">
            <v>9.9700000000000006E-4</v>
          </cell>
          <cell r="G9433">
            <v>1115</v>
          </cell>
          <cell r="H9433">
            <v>4.986E-3</v>
          </cell>
          <cell r="I9433">
            <v>4936</v>
          </cell>
          <cell r="J9433">
            <v>8.9759999999999996E-3</v>
          </cell>
          <cell r="K9433">
            <v>11971</v>
          </cell>
          <cell r="L9433">
            <v>4.5877000000000001E-2</v>
          </cell>
          <cell r="M9433">
            <v>59891</v>
          </cell>
        </row>
        <row r="9434">
          <cell r="B9434">
            <v>0</v>
          </cell>
          <cell r="C9434">
            <v>95</v>
          </cell>
          <cell r="D9434">
            <v>9.9500000000000001E-4</v>
          </cell>
          <cell r="E9434">
            <v>511</v>
          </cell>
          <cell r="F9434">
            <v>9.990000000000001E-4</v>
          </cell>
          <cell r="G9434">
            <v>1117</v>
          </cell>
          <cell r="H9434">
            <v>6.9490000000000003E-3</v>
          </cell>
          <cell r="I9434">
            <v>5989</v>
          </cell>
          <cell r="J9434">
            <v>9.9729999999999992E-3</v>
          </cell>
          <cell r="K9434">
            <v>11770</v>
          </cell>
          <cell r="L9434">
            <v>4.4880000000000003E-2</v>
          </cell>
          <cell r="M9434">
            <v>60944</v>
          </cell>
        </row>
        <row r="9435">
          <cell r="B9435">
            <v>0</v>
          </cell>
          <cell r="C9435">
            <v>79</v>
          </cell>
          <cell r="D9435">
            <v>0</v>
          </cell>
          <cell r="E9435">
            <v>632</v>
          </cell>
          <cell r="F9435">
            <v>9.9599999999999992E-4</v>
          </cell>
          <cell r="G9435">
            <v>1132</v>
          </cell>
          <cell r="H9435">
            <v>3.993E-3</v>
          </cell>
          <cell r="I9435">
            <v>5014</v>
          </cell>
          <cell r="J9435">
            <v>1.0970000000000001E-2</v>
          </cell>
          <cell r="K9435">
            <v>10767</v>
          </cell>
          <cell r="L9435">
            <v>4.3848999999999999E-2</v>
          </cell>
          <cell r="M9435">
            <v>59209</v>
          </cell>
        </row>
        <row r="9436">
          <cell r="B9436">
            <v>0</v>
          </cell>
          <cell r="C9436">
            <v>90</v>
          </cell>
          <cell r="D9436">
            <v>9.6599999999999995E-4</v>
          </cell>
          <cell r="E9436">
            <v>585</v>
          </cell>
          <cell r="F9436">
            <v>9.9700000000000006E-4</v>
          </cell>
          <cell r="G9436">
            <v>1160</v>
          </cell>
          <cell r="H9436">
            <v>5.019E-3</v>
          </cell>
          <cell r="I9436">
            <v>5525</v>
          </cell>
          <cell r="J9436">
            <v>1.1476E-2</v>
          </cell>
          <cell r="K9436">
            <v>10377</v>
          </cell>
          <cell r="L9436">
            <v>4.4880000000000003E-2</v>
          </cell>
          <cell r="M9436">
            <v>54568</v>
          </cell>
        </row>
        <row r="9437">
          <cell r="B9437">
            <v>0</v>
          </cell>
          <cell r="C9437">
            <v>79</v>
          </cell>
          <cell r="D9437">
            <v>9.9400000000000009E-4</v>
          </cell>
          <cell r="E9437">
            <v>524</v>
          </cell>
          <cell r="F9437">
            <v>9.9799999999999997E-4</v>
          </cell>
          <cell r="G9437">
            <v>1135</v>
          </cell>
          <cell r="H9437">
            <v>6.0210000000000003E-3</v>
          </cell>
          <cell r="I9437">
            <v>5731</v>
          </cell>
          <cell r="J9437">
            <v>1.1967999999999999E-2</v>
          </cell>
          <cell r="K9437">
            <v>11758</v>
          </cell>
          <cell r="L9437">
            <v>4.4880000000000003E-2</v>
          </cell>
          <cell r="M9437">
            <v>58738</v>
          </cell>
        </row>
        <row r="9438">
          <cell r="B9438">
            <v>0</v>
          </cell>
          <cell r="C9438">
            <v>84</v>
          </cell>
          <cell r="D9438">
            <v>0</v>
          </cell>
          <cell r="E9438">
            <v>566</v>
          </cell>
          <cell r="F9438">
            <v>0</v>
          </cell>
          <cell r="G9438">
            <v>1061</v>
          </cell>
          <cell r="H9438">
            <v>5.9829999999999996E-3</v>
          </cell>
          <cell r="I9438">
            <v>6090</v>
          </cell>
          <cell r="J9438">
            <v>1.1967999999999999E-2</v>
          </cell>
          <cell r="K9438">
            <v>11110</v>
          </cell>
          <cell r="L9438">
            <v>4.3881999999999997E-2</v>
          </cell>
          <cell r="M9438">
            <v>59335</v>
          </cell>
        </row>
        <row r="9439">
          <cell r="B9439">
            <v>0</v>
          </cell>
          <cell r="C9439">
            <v>79</v>
          </cell>
          <cell r="D9439">
            <v>0</v>
          </cell>
          <cell r="E9439">
            <v>543</v>
          </cell>
          <cell r="F9439">
            <v>9.9700000000000006E-4</v>
          </cell>
          <cell r="G9439">
            <v>1144</v>
          </cell>
          <cell r="H9439">
            <v>4.9540000000000001E-3</v>
          </cell>
          <cell r="I9439">
            <v>5408</v>
          </cell>
          <cell r="J9439">
            <v>1.1499000000000001E-2</v>
          </cell>
          <cell r="K9439">
            <v>12297</v>
          </cell>
          <cell r="L9439">
            <v>3.3909000000000002E-2</v>
          </cell>
          <cell r="M9439">
            <v>46534</v>
          </cell>
        </row>
        <row r="9440">
          <cell r="B9440">
            <v>0</v>
          </cell>
          <cell r="C9440">
            <v>95</v>
          </cell>
          <cell r="D9440">
            <v>1.0020000000000001E-3</v>
          </cell>
          <cell r="E9440">
            <v>502</v>
          </cell>
          <cell r="F9440">
            <v>1.0349999999999999E-3</v>
          </cell>
          <cell r="G9440">
            <v>1204</v>
          </cell>
          <cell r="H9440">
            <v>4.9649999999999998E-3</v>
          </cell>
          <cell r="I9440">
            <v>6064</v>
          </cell>
          <cell r="J9440">
            <v>1.1972999999999999E-2</v>
          </cell>
          <cell r="K9440">
            <v>12126</v>
          </cell>
          <cell r="L9440">
            <v>4.1888000000000002E-2</v>
          </cell>
          <cell r="M9440">
            <v>56910</v>
          </cell>
        </row>
        <row r="9441">
          <cell r="B9441">
            <v>1.023E-3</v>
          </cell>
          <cell r="C9441">
            <v>89</v>
          </cell>
          <cell r="D9441">
            <v>9.9799999999999997E-4</v>
          </cell>
          <cell r="E9441">
            <v>541</v>
          </cell>
          <cell r="F9441">
            <v>9.9799999999999997E-4</v>
          </cell>
          <cell r="G9441">
            <v>1188</v>
          </cell>
          <cell r="H9441">
            <v>3.9880000000000002E-3</v>
          </cell>
          <cell r="I9441">
            <v>6127</v>
          </cell>
          <cell r="J9441">
            <v>7.9780000000000007E-3</v>
          </cell>
          <cell r="K9441">
            <v>11123</v>
          </cell>
          <cell r="L9441">
            <v>4.0890999999999997E-2</v>
          </cell>
          <cell r="M9441">
            <v>56308</v>
          </cell>
        </row>
        <row r="9442">
          <cell r="B9442">
            <v>0</v>
          </cell>
          <cell r="C9442">
            <v>85</v>
          </cell>
          <cell r="D9442">
            <v>0</v>
          </cell>
          <cell r="E9442">
            <v>603</v>
          </cell>
          <cell r="F9442">
            <v>9.9700000000000006E-4</v>
          </cell>
          <cell r="G9442">
            <v>1177</v>
          </cell>
          <cell r="H9442">
            <v>5.0239999999999998E-3</v>
          </cell>
          <cell r="I9442">
            <v>6075</v>
          </cell>
          <cell r="J9442">
            <v>9.0069999999999994E-3</v>
          </cell>
          <cell r="K9442">
            <v>11602</v>
          </cell>
          <cell r="L9442">
            <v>4.2885E-2</v>
          </cell>
          <cell r="M9442">
            <v>58360</v>
          </cell>
        </row>
        <row r="9443">
          <cell r="B9443">
            <v>0</v>
          </cell>
          <cell r="C9443">
            <v>84</v>
          </cell>
          <cell r="D9443">
            <v>9.9700000000000006E-4</v>
          </cell>
          <cell r="E9443">
            <v>595</v>
          </cell>
          <cell r="F9443">
            <v>1.9949999999999998E-3</v>
          </cell>
          <cell r="G9443">
            <v>1265</v>
          </cell>
          <cell r="H9443">
            <v>4.9870000000000001E-3</v>
          </cell>
          <cell r="I9443">
            <v>5551</v>
          </cell>
          <cell r="J9443">
            <v>9.9729999999999992E-3</v>
          </cell>
          <cell r="K9443">
            <v>11921</v>
          </cell>
          <cell r="L9443">
            <v>4.0922E-2</v>
          </cell>
          <cell r="M9443">
            <v>54319</v>
          </cell>
        </row>
        <row r="9444">
          <cell r="B9444">
            <v>0</v>
          </cell>
          <cell r="C9444">
            <v>84</v>
          </cell>
          <cell r="D9444">
            <v>9.9799999999999997E-4</v>
          </cell>
          <cell r="E9444">
            <v>640</v>
          </cell>
          <cell r="F9444">
            <v>9.9700000000000006E-4</v>
          </cell>
          <cell r="G9444">
            <v>1188</v>
          </cell>
          <cell r="H9444">
            <v>4.9909999999999998E-3</v>
          </cell>
          <cell r="I9444">
            <v>6211</v>
          </cell>
          <cell r="J9444">
            <v>6.986E-3</v>
          </cell>
          <cell r="K9444">
            <v>9520</v>
          </cell>
          <cell r="L9444">
            <v>4.5844999999999997E-2</v>
          </cell>
          <cell r="M9444">
            <v>59433</v>
          </cell>
        </row>
        <row r="9445">
          <cell r="B9445">
            <v>0</v>
          </cell>
          <cell r="C9445">
            <v>85</v>
          </cell>
          <cell r="D9445">
            <v>0</v>
          </cell>
          <cell r="E9445">
            <v>525</v>
          </cell>
          <cell r="F9445">
            <v>9.9700000000000006E-4</v>
          </cell>
          <cell r="G9445">
            <v>1113</v>
          </cell>
          <cell r="H9445">
            <v>3.9890000000000004E-3</v>
          </cell>
          <cell r="I9445">
            <v>4944</v>
          </cell>
          <cell r="J9445">
            <v>9.9830000000000006E-3</v>
          </cell>
          <cell r="K9445">
            <v>12257</v>
          </cell>
          <cell r="L9445">
            <v>4.3882999999999998E-2</v>
          </cell>
          <cell r="M9445">
            <v>59167</v>
          </cell>
        </row>
        <row r="9446">
          <cell r="B9446">
            <v>0</v>
          </cell>
          <cell r="C9446">
            <v>79</v>
          </cell>
          <cell r="D9446">
            <v>9.9799999999999997E-4</v>
          </cell>
          <cell r="E9446">
            <v>591</v>
          </cell>
          <cell r="F9446">
            <v>9.9799999999999997E-4</v>
          </cell>
          <cell r="G9446">
            <v>1143</v>
          </cell>
          <cell r="H9446">
            <v>4.9870000000000001E-3</v>
          </cell>
          <cell r="I9446">
            <v>6146</v>
          </cell>
          <cell r="J9446">
            <v>1.0971E-2</v>
          </cell>
          <cell r="K9446">
            <v>11591</v>
          </cell>
          <cell r="L9446">
            <v>3.9892999999999998E-2</v>
          </cell>
          <cell r="M9446">
            <v>54748</v>
          </cell>
        </row>
        <row r="9447">
          <cell r="B9447">
            <v>0</v>
          </cell>
          <cell r="C9447">
            <v>95</v>
          </cell>
          <cell r="D9447">
            <v>0</v>
          </cell>
          <cell r="E9447">
            <v>531</v>
          </cell>
          <cell r="F9447">
            <v>1E-3</v>
          </cell>
          <cell r="G9447">
            <v>1071</v>
          </cell>
          <cell r="H9447">
            <v>5.012E-3</v>
          </cell>
          <cell r="I9447">
            <v>6075</v>
          </cell>
          <cell r="J9447">
            <v>1.0971E-2</v>
          </cell>
          <cell r="K9447">
            <v>11473</v>
          </cell>
          <cell r="L9447">
            <v>4.7871999999999998E-2</v>
          </cell>
          <cell r="M9447">
            <v>58167</v>
          </cell>
        </row>
        <row r="9448">
          <cell r="B9448">
            <v>0</v>
          </cell>
          <cell r="C9448">
            <v>106</v>
          </cell>
          <cell r="D9448">
            <v>9.9700000000000006E-4</v>
          </cell>
          <cell r="E9448">
            <v>643</v>
          </cell>
          <cell r="F9448">
            <v>9.9799999999999997E-4</v>
          </cell>
          <cell r="G9448">
            <v>1008</v>
          </cell>
          <cell r="H9448">
            <v>6.0169999999999998E-3</v>
          </cell>
          <cell r="I9448">
            <v>5961</v>
          </cell>
          <cell r="J9448">
            <v>1.0970000000000001E-2</v>
          </cell>
          <cell r="K9448">
            <v>12118</v>
          </cell>
          <cell r="L9448">
            <v>4.2885E-2</v>
          </cell>
          <cell r="M9448">
            <v>55752</v>
          </cell>
        </row>
        <row r="9449">
          <cell r="B9449">
            <v>0</v>
          </cell>
          <cell r="C9449">
            <v>90</v>
          </cell>
          <cell r="D9449">
            <v>0</v>
          </cell>
          <cell r="E9449">
            <v>572</v>
          </cell>
          <cell r="F9449">
            <v>9.9799999999999997E-4</v>
          </cell>
          <cell r="G9449">
            <v>1106</v>
          </cell>
          <cell r="H9449">
            <v>4.9899999999999996E-3</v>
          </cell>
          <cell r="I9449">
            <v>5315</v>
          </cell>
          <cell r="J9449">
            <v>9.9740000000000002E-3</v>
          </cell>
          <cell r="K9449">
            <v>11956</v>
          </cell>
          <cell r="L9449">
            <v>3.6901000000000003E-2</v>
          </cell>
          <cell r="M9449">
            <v>50108</v>
          </cell>
        </row>
        <row r="9450">
          <cell r="B9450">
            <v>1.023E-3</v>
          </cell>
          <cell r="C9450">
            <v>95</v>
          </cell>
          <cell r="D9450">
            <v>0</v>
          </cell>
          <cell r="E9450">
            <v>597</v>
          </cell>
          <cell r="F9450">
            <v>9.9700000000000006E-4</v>
          </cell>
          <cell r="G9450">
            <v>1238</v>
          </cell>
          <cell r="H9450">
            <v>5.9490000000000003E-3</v>
          </cell>
          <cell r="I9450">
            <v>5723</v>
          </cell>
          <cell r="J9450">
            <v>1.0972000000000001E-2</v>
          </cell>
          <cell r="K9450">
            <v>11885</v>
          </cell>
          <cell r="L9450">
            <v>4.1888000000000002E-2</v>
          </cell>
          <cell r="M9450">
            <v>54711</v>
          </cell>
        </row>
        <row r="9451">
          <cell r="B9451">
            <v>0</v>
          </cell>
          <cell r="C9451">
            <v>90</v>
          </cell>
          <cell r="D9451">
            <v>9.7099999999999997E-4</v>
          </cell>
          <cell r="E9451">
            <v>555</v>
          </cell>
          <cell r="F9451">
            <v>9.9599999999999992E-4</v>
          </cell>
          <cell r="G9451">
            <v>1159</v>
          </cell>
          <cell r="H9451">
            <v>5.0229999999999997E-3</v>
          </cell>
          <cell r="I9451">
            <v>5827</v>
          </cell>
          <cell r="J9451">
            <v>1.1967999999999999E-2</v>
          </cell>
          <cell r="K9451">
            <v>11877</v>
          </cell>
          <cell r="L9451">
            <v>3.4907000000000001E-2</v>
          </cell>
          <cell r="M9451">
            <v>48322</v>
          </cell>
        </row>
        <row r="9452">
          <cell r="B9452">
            <v>0</v>
          </cell>
          <cell r="C9452">
            <v>97</v>
          </cell>
          <cell r="D9452">
            <v>9.859999999999999E-4</v>
          </cell>
          <cell r="E9452">
            <v>582</v>
          </cell>
          <cell r="F9452">
            <v>9.9799999999999997E-4</v>
          </cell>
          <cell r="G9452">
            <v>1246</v>
          </cell>
          <cell r="H9452">
            <v>4.9849999999999998E-3</v>
          </cell>
          <cell r="I9452">
            <v>5943</v>
          </cell>
          <cell r="J9452">
            <v>7.979E-3</v>
          </cell>
          <cell r="K9452">
            <v>11345</v>
          </cell>
          <cell r="L9452">
            <v>3.9893999999999999E-2</v>
          </cell>
          <cell r="M9452">
            <v>54466</v>
          </cell>
        </row>
        <row r="9453">
          <cell r="B9453">
            <v>0</v>
          </cell>
          <cell r="C9453">
            <v>89</v>
          </cell>
          <cell r="D9453">
            <v>9.9700000000000006E-4</v>
          </cell>
          <cell r="E9453">
            <v>524</v>
          </cell>
          <cell r="F9453">
            <v>9.9700000000000006E-4</v>
          </cell>
          <cell r="G9453">
            <v>991</v>
          </cell>
          <cell r="H9453">
            <v>3.9899999999999996E-3</v>
          </cell>
          <cell r="I9453">
            <v>5751</v>
          </cell>
          <cell r="J9453">
            <v>9.972E-3</v>
          </cell>
          <cell r="K9453">
            <v>10187</v>
          </cell>
          <cell r="L9453">
            <v>4.4880000000000003E-2</v>
          </cell>
          <cell r="M9453">
            <v>59495</v>
          </cell>
        </row>
        <row r="9454">
          <cell r="B9454">
            <v>0</v>
          </cell>
          <cell r="C9454">
            <v>90</v>
          </cell>
          <cell r="D9454">
            <v>1.024E-3</v>
          </cell>
          <cell r="E9454">
            <v>580</v>
          </cell>
          <cell r="F9454">
            <v>9.9700000000000006E-4</v>
          </cell>
          <cell r="G9454">
            <v>1213</v>
          </cell>
          <cell r="H9454">
            <v>3.9890000000000004E-3</v>
          </cell>
          <cell r="I9454">
            <v>5845</v>
          </cell>
          <cell r="J9454">
            <v>1.1969E-2</v>
          </cell>
          <cell r="K9454">
            <v>11790</v>
          </cell>
          <cell r="L9454">
            <v>4.2886000000000001E-2</v>
          </cell>
          <cell r="M9454">
            <v>54809</v>
          </cell>
        </row>
        <row r="9455">
          <cell r="B9455">
            <v>0</v>
          </cell>
          <cell r="C9455">
            <v>84</v>
          </cell>
          <cell r="D9455">
            <v>9.9799999999999997E-4</v>
          </cell>
          <cell r="E9455">
            <v>568</v>
          </cell>
          <cell r="F9455">
            <v>9.9599999999999992E-4</v>
          </cell>
          <cell r="G9455">
            <v>1067</v>
          </cell>
          <cell r="H9455">
            <v>4.0220000000000004E-3</v>
          </cell>
          <cell r="I9455">
            <v>6116</v>
          </cell>
          <cell r="J9455">
            <v>9.9740000000000002E-3</v>
          </cell>
          <cell r="K9455">
            <v>11169</v>
          </cell>
          <cell r="L9455">
            <v>4.0890999999999997E-2</v>
          </cell>
          <cell r="M9455">
            <v>49505</v>
          </cell>
        </row>
        <row r="9456">
          <cell r="B9456">
            <v>0</v>
          </cell>
          <cell r="C9456">
            <v>98</v>
          </cell>
          <cell r="D9456">
            <v>9.7000000000000005E-4</v>
          </cell>
          <cell r="E9456">
            <v>588</v>
          </cell>
          <cell r="F9456">
            <v>9.9700000000000006E-4</v>
          </cell>
          <cell r="G9456">
            <v>1174</v>
          </cell>
          <cell r="H9456">
            <v>4.9500000000000004E-3</v>
          </cell>
          <cell r="I9456">
            <v>5053</v>
          </cell>
          <cell r="J9456">
            <v>1.0971E-2</v>
          </cell>
          <cell r="K9456">
            <v>11445</v>
          </cell>
          <cell r="L9456">
            <v>4.2851E-2</v>
          </cell>
          <cell r="M9456">
            <v>56476</v>
          </cell>
        </row>
        <row r="9457">
          <cell r="B9457">
            <v>0</v>
          </cell>
          <cell r="C9457">
            <v>89</v>
          </cell>
          <cell r="D9457">
            <v>9.9799999999999997E-4</v>
          </cell>
          <cell r="E9457">
            <v>559</v>
          </cell>
          <cell r="F9457">
            <v>9.9799999999999997E-4</v>
          </cell>
          <cell r="G9457">
            <v>1045</v>
          </cell>
          <cell r="H9457">
            <v>2.99E-3</v>
          </cell>
          <cell r="I9457">
            <v>4924</v>
          </cell>
          <cell r="J9457">
            <v>7.979E-3</v>
          </cell>
          <cell r="K9457">
            <v>10909</v>
          </cell>
          <cell r="L9457">
            <v>4.385E-2</v>
          </cell>
          <cell r="M9457">
            <v>58888</v>
          </cell>
        </row>
        <row r="9458">
          <cell r="B9458">
            <v>0</v>
          </cell>
          <cell r="C9458">
            <v>96</v>
          </cell>
          <cell r="D9458">
            <v>1.023E-3</v>
          </cell>
          <cell r="E9458">
            <v>523</v>
          </cell>
          <cell r="F9458">
            <v>9.9700000000000006E-4</v>
          </cell>
          <cell r="G9458">
            <v>1057</v>
          </cell>
          <cell r="H9458">
            <v>5.0210000000000003E-3</v>
          </cell>
          <cell r="I9458">
            <v>5556</v>
          </cell>
          <cell r="J9458">
            <v>7.9469999999999992E-3</v>
          </cell>
          <cell r="K9458">
            <v>10340</v>
          </cell>
          <cell r="L9458">
            <v>3.9893999999999999E-2</v>
          </cell>
          <cell r="M9458">
            <v>50092</v>
          </cell>
        </row>
        <row r="9459">
          <cell r="B9459">
            <v>0</v>
          </cell>
          <cell r="C9459">
            <v>79</v>
          </cell>
          <cell r="D9459">
            <v>9.7099999999999997E-4</v>
          </cell>
          <cell r="E9459">
            <v>589</v>
          </cell>
          <cell r="F9459">
            <v>9.9799999999999997E-4</v>
          </cell>
          <cell r="G9459">
            <v>1165</v>
          </cell>
          <cell r="H9459">
            <v>3.9870000000000001E-3</v>
          </cell>
          <cell r="I9459">
            <v>5353</v>
          </cell>
          <cell r="J9459">
            <v>1.0009000000000001E-2</v>
          </cell>
          <cell r="K9459">
            <v>11420</v>
          </cell>
          <cell r="L9459">
            <v>4.3881999999999997E-2</v>
          </cell>
          <cell r="M9459">
            <v>59416</v>
          </cell>
        </row>
        <row r="9460">
          <cell r="B9460">
            <v>0</v>
          </cell>
          <cell r="C9460">
            <v>79</v>
          </cell>
          <cell r="D9460">
            <v>9.9400000000000009E-4</v>
          </cell>
          <cell r="E9460">
            <v>508</v>
          </cell>
          <cell r="F9460">
            <v>9.9700000000000006E-4</v>
          </cell>
          <cell r="G9460">
            <v>1124</v>
          </cell>
          <cell r="H9460">
            <v>5.019E-3</v>
          </cell>
          <cell r="I9460">
            <v>5912</v>
          </cell>
          <cell r="J9460">
            <v>9.9740000000000002E-3</v>
          </cell>
          <cell r="K9460">
            <v>11874</v>
          </cell>
          <cell r="L9460">
            <v>3.5903999999999998E-2</v>
          </cell>
          <cell r="M9460">
            <v>49448</v>
          </cell>
        </row>
        <row r="9461">
          <cell r="B9461">
            <v>0</v>
          </cell>
          <cell r="C9461">
            <v>84</v>
          </cell>
          <cell r="D9461">
            <v>1.034E-3</v>
          </cell>
          <cell r="E9461">
            <v>609</v>
          </cell>
          <cell r="F9461">
            <v>9.9599999999999992E-4</v>
          </cell>
          <cell r="G9461">
            <v>1145</v>
          </cell>
          <cell r="H9461">
            <v>4.9630000000000004E-3</v>
          </cell>
          <cell r="I9461">
            <v>5975</v>
          </cell>
          <cell r="J9461">
            <v>7.9780000000000007E-3</v>
          </cell>
          <cell r="K9461">
            <v>9693</v>
          </cell>
          <cell r="L9461">
            <v>4.3882999999999998E-2</v>
          </cell>
          <cell r="M9461">
            <v>58556</v>
          </cell>
        </row>
        <row r="9462">
          <cell r="B9462">
            <v>0</v>
          </cell>
          <cell r="C9462">
            <v>79</v>
          </cell>
          <cell r="D9462">
            <v>9.6000000000000002E-4</v>
          </cell>
          <cell r="E9462">
            <v>579</v>
          </cell>
          <cell r="F9462">
            <v>9.9700000000000006E-4</v>
          </cell>
          <cell r="G9462">
            <v>1119</v>
          </cell>
          <cell r="H9462">
            <v>3.9890000000000004E-3</v>
          </cell>
          <cell r="I9462">
            <v>5330</v>
          </cell>
          <cell r="J9462">
            <v>1.0971E-2</v>
          </cell>
          <cell r="K9462">
            <v>9782</v>
          </cell>
          <cell r="L9462">
            <v>4.5877000000000001E-2</v>
          </cell>
          <cell r="M9462">
            <v>60153</v>
          </cell>
        </row>
        <row r="9463">
          <cell r="B9463">
            <v>0</v>
          </cell>
          <cell r="C9463">
            <v>95</v>
          </cell>
          <cell r="D9463">
            <v>9.9799999999999997E-4</v>
          </cell>
          <cell r="E9463">
            <v>505</v>
          </cell>
          <cell r="F9463">
            <v>9.9799999999999997E-4</v>
          </cell>
          <cell r="G9463">
            <v>1171</v>
          </cell>
          <cell r="H9463">
            <v>3.9899999999999996E-3</v>
          </cell>
          <cell r="I9463">
            <v>5646</v>
          </cell>
          <cell r="J9463">
            <v>1.0970000000000001E-2</v>
          </cell>
          <cell r="K9463">
            <v>11645</v>
          </cell>
          <cell r="L9463">
            <v>4.1888000000000002E-2</v>
          </cell>
          <cell r="M9463">
            <v>55776</v>
          </cell>
        </row>
        <row r="9464">
          <cell r="B9464">
            <v>0</v>
          </cell>
          <cell r="C9464">
            <v>84</v>
          </cell>
          <cell r="D9464">
            <v>0</v>
          </cell>
          <cell r="E9464">
            <v>635</v>
          </cell>
          <cell r="F9464">
            <v>9.9799999999999997E-4</v>
          </cell>
          <cell r="G9464">
            <v>1074</v>
          </cell>
          <cell r="H9464">
            <v>5.0000000000000001E-3</v>
          </cell>
          <cell r="I9464">
            <v>6138</v>
          </cell>
          <cell r="J9464">
            <v>9.9740000000000002E-3</v>
          </cell>
          <cell r="K9464">
            <v>10526</v>
          </cell>
          <cell r="L9464">
            <v>4.3882999999999998E-2</v>
          </cell>
          <cell r="M9464">
            <v>59747</v>
          </cell>
        </row>
        <row r="9465">
          <cell r="B9465">
            <v>0</v>
          </cell>
          <cell r="C9465">
            <v>84</v>
          </cell>
          <cell r="D9465">
            <v>9.9700000000000006E-4</v>
          </cell>
          <cell r="E9465">
            <v>636</v>
          </cell>
          <cell r="F9465">
            <v>9.9599999999999992E-4</v>
          </cell>
          <cell r="G9465">
            <v>1229</v>
          </cell>
          <cell r="H9465">
            <v>3.9899999999999996E-3</v>
          </cell>
          <cell r="I9465">
            <v>6098</v>
          </cell>
          <cell r="J9465">
            <v>1.0971E-2</v>
          </cell>
          <cell r="K9465">
            <v>11166</v>
          </cell>
          <cell r="L9465">
            <v>4.3881999999999997E-2</v>
          </cell>
          <cell r="M9465">
            <v>59163</v>
          </cell>
        </row>
        <row r="9466">
          <cell r="B9466">
            <v>0</v>
          </cell>
          <cell r="C9466">
            <v>79</v>
          </cell>
          <cell r="D9466">
            <v>0</v>
          </cell>
          <cell r="E9466">
            <v>548</v>
          </cell>
          <cell r="F9466">
            <v>9.9799999999999997E-4</v>
          </cell>
          <cell r="G9466">
            <v>1165</v>
          </cell>
          <cell r="H9466">
            <v>6.0000000000000001E-3</v>
          </cell>
          <cell r="I9466">
            <v>6085</v>
          </cell>
          <cell r="J9466">
            <v>1.0972000000000001E-2</v>
          </cell>
          <cell r="K9466">
            <v>10128</v>
          </cell>
          <cell r="L9466">
            <v>4.1888000000000002E-2</v>
          </cell>
          <cell r="M9466">
            <v>57105</v>
          </cell>
        </row>
        <row r="9467">
          <cell r="B9467">
            <v>0</v>
          </cell>
          <cell r="C9467">
            <v>84</v>
          </cell>
          <cell r="D9467">
            <v>0</v>
          </cell>
          <cell r="E9467">
            <v>513</v>
          </cell>
          <cell r="F9467">
            <v>9.9700000000000006E-4</v>
          </cell>
          <cell r="G9467">
            <v>1181</v>
          </cell>
          <cell r="H9467">
            <v>5.986E-3</v>
          </cell>
          <cell r="I9467">
            <v>5758</v>
          </cell>
          <cell r="J9467">
            <v>1.0971E-2</v>
          </cell>
          <cell r="K9467">
            <v>11657</v>
          </cell>
          <cell r="L9467">
            <v>4.1888000000000002E-2</v>
          </cell>
          <cell r="M9467">
            <v>57188</v>
          </cell>
        </row>
        <row r="9468">
          <cell r="B9468">
            <v>0</v>
          </cell>
          <cell r="C9468">
            <v>95</v>
          </cell>
          <cell r="D9468">
            <v>9.9700000000000006E-4</v>
          </cell>
          <cell r="E9468">
            <v>613</v>
          </cell>
          <cell r="F9468">
            <v>1.9610000000000001E-3</v>
          </cell>
          <cell r="G9468">
            <v>1102</v>
          </cell>
          <cell r="H9468">
            <v>6.9490000000000003E-3</v>
          </cell>
          <cell r="I9468">
            <v>5869</v>
          </cell>
          <cell r="J9468">
            <v>7.979E-3</v>
          </cell>
          <cell r="K9468">
            <v>11113</v>
          </cell>
          <cell r="L9468">
            <v>4.2885E-2</v>
          </cell>
          <cell r="M9468">
            <v>58205</v>
          </cell>
        </row>
        <row r="9469">
          <cell r="B9469">
            <v>0</v>
          </cell>
          <cell r="C9469">
            <v>85</v>
          </cell>
          <cell r="D9469">
            <v>9.9799999999999997E-4</v>
          </cell>
          <cell r="E9469">
            <v>557</v>
          </cell>
          <cell r="F9469">
            <v>9.9799999999999997E-4</v>
          </cell>
          <cell r="G9469">
            <v>1172</v>
          </cell>
          <cell r="H9469">
            <v>4.9870000000000001E-3</v>
          </cell>
          <cell r="I9469">
            <v>5925</v>
          </cell>
          <cell r="J9469">
            <v>7.9719999999999999E-3</v>
          </cell>
          <cell r="K9469">
            <v>10716</v>
          </cell>
          <cell r="L9469">
            <v>3.6907000000000002E-2</v>
          </cell>
          <cell r="M9469">
            <v>51309</v>
          </cell>
        </row>
        <row r="9470">
          <cell r="B9470">
            <v>0</v>
          </cell>
          <cell r="C9470">
            <v>84</v>
          </cell>
          <cell r="D9470">
            <v>9.9700000000000006E-4</v>
          </cell>
          <cell r="E9470">
            <v>579</v>
          </cell>
          <cell r="F9470">
            <v>9.9700000000000006E-4</v>
          </cell>
          <cell r="G9470">
            <v>1256</v>
          </cell>
          <cell r="H9470">
            <v>4.986E-3</v>
          </cell>
          <cell r="I9470">
            <v>5920</v>
          </cell>
          <cell r="J9470">
            <v>9.9729999999999992E-3</v>
          </cell>
          <cell r="K9470">
            <v>11932</v>
          </cell>
          <cell r="L9470">
            <v>4.0857999999999998E-2</v>
          </cell>
          <cell r="M9470">
            <v>56128</v>
          </cell>
        </row>
        <row r="9471">
          <cell r="B9471">
            <v>0</v>
          </cell>
          <cell r="C9471">
            <v>95</v>
          </cell>
          <cell r="D9471">
            <v>9.9799999999999997E-4</v>
          </cell>
          <cell r="E9471">
            <v>588</v>
          </cell>
          <cell r="F9471">
            <v>9.9500000000000001E-4</v>
          </cell>
          <cell r="G9471">
            <v>1159</v>
          </cell>
          <cell r="H9471">
            <v>3.999E-3</v>
          </cell>
          <cell r="I9471">
            <v>6150</v>
          </cell>
          <cell r="J9471">
            <v>7.9780000000000007E-3</v>
          </cell>
          <cell r="K9471">
            <v>11344</v>
          </cell>
          <cell r="L9471">
            <v>4.9867000000000002E-2</v>
          </cell>
          <cell r="M9471">
            <v>60508</v>
          </cell>
        </row>
        <row r="9472">
          <cell r="B9472">
            <v>0</v>
          </cell>
          <cell r="C9472">
            <v>90</v>
          </cell>
          <cell r="D9472">
            <v>0</v>
          </cell>
          <cell r="E9472">
            <v>590</v>
          </cell>
          <cell r="F9472">
            <v>9.9599999999999992E-4</v>
          </cell>
          <cell r="G9472">
            <v>1171</v>
          </cell>
          <cell r="H9472">
            <v>5.0889999999999998E-3</v>
          </cell>
          <cell r="I9472">
            <v>5297</v>
          </cell>
          <cell r="J9472">
            <v>8.9759999999999996E-3</v>
          </cell>
          <cell r="K9472">
            <v>11667</v>
          </cell>
          <cell r="L9472">
            <v>3.7898000000000001E-2</v>
          </cell>
          <cell r="M9472">
            <v>52897</v>
          </cell>
        </row>
        <row r="9473">
          <cell r="B9473">
            <v>0</v>
          </cell>
          <cell r="C9473">
            <v>101</v>
          </cell>
          <cell r="D9473">
            <v>9.9799999999999997E-4</v>
          </cell>
          <cell r="E9473">
            <v>572</v>
          </cell>
          <cell r="F9473">
            <v>9.9700000000000006E-4</v>
          </cell>
          <cell r="G9473">
            <v>1050</v>
          </cell>
          <cell r="H9473">
            <v>5.0109999999999998E-3</v>
          </cell>
          <cell r="I9473">
            <v>5522</v>
          </cell>
          <cell r="J9473">
            <v>7.9830000000000005E-3</v>
          </cell>
          <cell r="K9473">
            <v>10632</v>
          </cell>
          <cell r="L9473">
            <v>3.8896E-2</v>
          </cell>
          <cell r="M9473">
            <v>52507</v>
          </cell>
        </row>
        <row r="9474">
          <cell r="B9474">
            <v>0</v>
          </cell>
          <cell r="C9474">
            <v>96</v>
          </cell>
          <cell r="D9474">
            <v>9.9799999999999997E-4</v>
          </cell>
          <cell r="E9474">
            <v>566</v>
          </cell>
          <cell r="F9474">
            <v>9.9400000000000009E-4</v>
          </cell>
          <cell r="G9474">
            <v>1254</v>
          </cell>
          <cell r="H9474">
            <v>6.0179999999999999E-3</v>
          </cell>
          <cell r="I9474">
            <v>6087</v>
          </cell>
          <cell r="J9474">
            <v>8.9759999999999996E-3</v>
          </cell>
          <cell r="K9474">
            <v>11313</v>
          </cell>
          <cell r="L9474">
            <v>3.7898000000000001E-2</v>
          </cell>
          <cell r="M9474">
            <v>51377</v>
          </cell>
        </row>
        <row r="9475">
          <cell r="B9475">
            <v>9.8499999999999998E-4</v>
          </cell>
          <cell r="C9475">
            <v>118</v>
          </cell>
          <cell r="D9475">
            <v>1.9949999999999998E-3</v>
          </cell>
          <cell r="E9475">
            <v>565</v>
          </cell>
          <cell r="F9475">
            <v>1.008E-3</v>
          </cell>
          <cell r="G9475">
            <v>1194</v>
          </cell>
          <cell r="H9475">
            <v>4.9529999999999999E-3</v>
          </cell>
          <cell r="I9475">
            <v>5265</v>
          </cell>
          <cell r="J9475">
            <v>9.972E-3</v>
          </cell>
          <cell r="K9475">
            <v>11682</v>
          </cell>
          <cell r="L9475">
            <v>4.3882999999999998E-2</v>
          </cell>
          <cell r="M9475">
            <v>56701</v>
          </cell>
        </row>
        <row r="9476">
          <cell r="B9476">
            <v>0</v>
          </cell>
          <cell r="C9476">
            <v>84</v>
          </cell>
          <cell r="D9476">
            <v>9.9400000000000009E-4</v>
          </cell>
          <cell r="E9476">
            <v>582</v>
          </cell>
          <cell r="F9476">
            <v>9.9700000000000006E-4</v>
          </cell>
          <cell r="G9476">
            <v>1151</v>
          </cell>
          <cell r="H9476">
            <v>3.9899999999999996E-3</v>
          </cell>
          <cell r="I9476">
            <v>5537</v>
          </cell>
          <cell r="J9476">
            <v>8.9770000000000006E-3</v>
          </cell>
          <cell r="K9476">
            <v>11972</v>
          </cell>
          <cell r="L9476">
            <v>3.9862000000000002E-2</v>
          </cell>
          <cell r="M9476">
            <v>52748</v>
          </cell>
        </row>
        <row r="9477">
          <cell r="B9477">
            <v>0</v>
          </cell>
          <cell r="C9477">
            <v>95</v>
          </cell>
          <cell r="D9477">
            <v>9.9500000000000001E-4</v>
          </cell>
          <cell r="E9477">
            <v>572</v>
          </cell>
          <cell r="F9477">
            <v>0</v>
          </cell>
          <cell r="G9477">
            <v>995</v>
          </cell>
          <cell r="H9477">
            <v>3.9880000000000002E-3</v>
          </cell>
          <cell r="I9477">
            <v>5244</v>
          </cell>
          <cell r="J9477">
            <v>8.9750000000000003E-3</v>
          </cell>
          <cell r="K9477">
            <v>11075</v>
          </cell>
          <cell r="L9477">
            <v>4.3881999999999997E-2</v>
          </cell>
          <cell r="M9477">
            <v>58982</v>
          </cell>
        </row>
        <row r="9478">
          <cell r="B9478">
            <v>0</v>
          </cell>
          <cell r="C9478">
            <v>85</v>
          </cell>
          <cell r="D9478">
            <v>9.9700000000000006E-4</v>
          </cell>
          <cell r="E9478">
            <v>536</v>
          </cell>
          <cell r="F9478">
            <v>9.9799999999999997E-4</v>
          </cell>
          <cell r="G9478">
            <v>1276</v>
          </cell>
          <cell r="H9478">
            <v>5.9839999999999997E-3</v>
          </cell>
          <cell r="I9478">
            <v>5439</v>
          </cell>
          <cell r="J9478">
            <v>1.0005999999999999E-2</v>
          </cell>
          <cell r="K9478">
            <v>11711</v>
          </cell>
          <cell r="L9478">
            <v>4.3882999999999998E-2</v>
          </cell>
          <cell r="M9478">
            <v>58916</v>
          </cell>
        </row>
        <row r="9479">
          <cell r="B9479">
            <v>0</v>
          </cell>
          <cell r="C9479">
            <v>95</v>
          </cell>
          <cell r="D9479">
            <v>9.9400000000000009E-4</v>
          </cell>
          <cell r="E9479">
            <v>626</v>
          </cell>
          <cell r="F9479">
            <v>9.9500000000000001E-4</v>
          </cell>
          <cell r="G9479">
            <v>1121</v>
          </cell>
          <cell r="H9479">
            <v>1.1946999999999999E-2</v>
          </cell>
          <cell r="I9479">
            <v>5510</v>
          </cell>
          <cell r="J9479">
            <v>8.9849999999999999E-3</v>
          </cell>
          <cell r="K9479">
            <v>11739</v>
          </cell>
          <cell r="L9479">
            <v>4.4884E-2</v>
          </cell>
          <cell r="M9479">
            <v>56368</v>
          </cell>
        </row>
        <row r="9480">
          <cell r="B9480">
            <v>0</v>
          </cell>
          <cell r="C9480">
            <v>74</v>
          </cell>
          <cell r="D9480">
            <v>0</v>
          </cell>
          <cell r="E9480">
            <v>603</v>
          </cell>
          <cell r="F9480">
            <v>1.0039999999999999E-3</v>
          </cell>
          <cell r="G9480">
            <v>1069</v>
          </cell>
          <cell r="H9480">
            <v>4.9870000000000001E-3</v>
          </cell>
          <cell r="I9480">
            <v>5817</v>
          </cell>
          <cell r="J9480">
            <v>9.9729999999999992E-3</v>
          </cell>
          <cell r="K9480">
            <v>11882</v>
          </cell>
          <cell r="L9480">
            <v>4.3881999999999997E-2</v>
          </cell>
          <cell r="M9480">
            <v>57859</v>
          </cell>
        </row>
        <row r="9481">
          <cell r="B9481">
            <v>0</v>
          </cell>
          <cell r="C9481">
            <v>86</v>
          </cell>
          <cell r="D9481">
            <v>9.9700000000000006E-4</v>
          </cell>
          <cell r="E9481">
            <v>501</v>
          </cell>
          <cell r="F9481">
            <v>9.9099999999999991E-4</v>
          </cell>
          <cell r="G9481">
            <v>1147</v>
          </cell>
          <cell r="H9481">
            <v>3.9740000000000001E-3</v>
          </cell>
          <cell r="I9481">
            <v>4968</v>
          </cell>
          <cell r="J9481">
            <v>1.1004999999999999E-2</v>
          </cell>
          <cell r="K9481">
            <v>12197</v>
          </cell>
          <cell r="L9481">
            <v>4.2885E-2</v>
          </cell>
          <cell r="M9481">
            <v>59358</v>
          </cell>
        </row>
        <row r="9482">
          <cell r="B9482">
            <v>0</v>
          </cell>
          <cell r="C9482">
            <v>97</v>
          </cell>
          <cell r="D9482">
            <v>9.9599999999999992E-4</v>
          </cell>
          <cell r="E9482">
            <v>518</v>
          </cell>
          <cell r="F9482">
            <v>1.0020000000000001E-3</v>
          </cell>
          <cell r="G9482">
            <v>1175</v>
          </cell>
          <cell r="H9482">
            <v>5.9839999999999997E-3</v>
          </cell>
          <cell r="I9482">
            <v>6067</v>
          </cell>
          <cell r="J9482">
            <v>9.9410000000000002E-3</v>
          </cell>
          <cell r="K9482">
            <v>10604</v>
          </cell>
          <cell r="L9482">
            <v>4.2885E-2</v>
          </cell>
          <cell r="M9482">
            <v>57340</v>
          </cell>
        </row>
        <row r="9483">
          <cell r="B9483">
            <v>0</v>
          </cell>
          <cell r="C9483">
            <v>95</v>
          </cell>
          <cell r="D9483">
            <v>9.9799999999999997E-4</v>
          </cell>
          <cell r="E9483">
            <v>643</v>
          </cell>
          <cell r="F9483">
            <v>9.9700000000000006E-4</v>
          </cell>
          <cell r="G9483">
            <v>960</v>
          </cell>
          <cell r="H9483">
            <v>5.9849999999999999E-3</v>
          </cell>
          <cell r="I9483">
            <v>6146</v>
          </cell>
          <cell r="J9483">
            <v>9.9520000000000008E-3</v>
          </cell>
          <cell r="K9483">
            <v>11245</v>
          </cell>
          <cell r="L9483">
            <v>4.5877000000000001E-2</v>
          </cell>
          <cell r="M9483">
            <v>60314</v>
          </cell>
        </row>
        <row r="9484">
          <cell r="B9484">
            <v>0</v>
          </cell>
          <cell r="C9484">
            <v>95</v>
          </cell>
          <cell r="D9484">
            <v>9.9700000000000006E-4</v>
          </cell>
          <cell r="E9484">
            <v>574</v>
          </cell>
          <cell r="F9484">
            <v>1.0300000000000001E-3</v>
          </cell>
          <cell r="G9484">
            <v>1293</v>
          </cell>
          <cell r="H9484">
            <v>3.9899999999999996E-3</v>
          </cell>
          <cell r="I9484">
            <v>5622</v>
          </cell>
          <cell r="J9484">
            <v>1.0007E-2</v>
          </cell>
          <cell r="K9484">
            <v>11752</v>
          </cell>
          <cell r="L9484">
            <v>4.1905999999999999E-2</v>
          </cell>
          <cell r="M9484">
            <v>54482</v>
          </cell>
        </row>
        <row r="9485">
          <cell r="B9485">
            <v>9.9700000000000006E-4</v>
          </cell>
          <cell r="C9485">
            <v>103</v>
          </cell>
          <cell r="D9485">
            <v>0</v>
          </cell>
          <cell r="E9485">
            <v>553</v>
          </cell>
          <cell r="F9485">
            <v>9.9500000000000001E-4</v>
          </cell>
          <cell r="G9485">
            <v>1164</v>
          </cell>
          <cell r="H9485">
            <v>4.9890000000000004E-3</v>
          </cell>
          <cell r="I9485">
            <v>5981</v>
          </cell>
          <cell r="J9485">
            <v>9.9729999999999992E-3</v>
          </cell>
          <cell r="K9485">
            <v>11870</v>
          </cell>
          <cell r="L9485">
            <v>4.4880000000000003E-2</v>
          </cell>
          <cell r="M9485">
            <v>59811</v>
          </cell>
        </row>
        <row r="9486">
          <cell r="B9486">
            <v>0</v>
          </cell>
          <cell r="C9486">
            <v>90</v>
          </cell>
          <cell r="D9486">
            <v>9.9400000000000009E-4</v>
          </cell>
          <cell r="E9486">
            <v>680</v>
          </cell>
          <cell r="F9486">
            <v>9.8900000000000008E-4</v>
          </cell>
          <cell r="G9486">
            <v>1208</v>
          </cell>
          <cell r="H9486">
            <v>4.0150000000000003E-3</v>
          </cell>
          <cell r="I9486">
            <v>5710</v>
          </cell>
          <cell r="J9486">
            <v>8.9440000000000006E-3</v>
          </cell>
          <cell r="K9486">
            <v>11126</v>
          </cell>
          <cell r="L9486">
            <v>3.7899000000000002E-2</v>
          </cell>
          <cell r="M9486">
            <v>52367</v>
          </cell>
        </row>
        <row r="9487">
          <cell r="B9487">
            <v>0</v>
          </cell>
          <cell r="C9487">
            <v>84</v>
          </cell>
          <cell r="D9487">
            <v>9.9700000000000006E-4</v>
          </cell>
          <cell r="E9487">
            <v>581</v>
          </cell>
          <cell r="F9487">
            <v>9.9200000000000004E-4</v>
          </cell>
          <cell r="G9487">
            <v>1133</v>
          </cell>
          <cell r="H9487">
            <v>5.9839999999999997E-3</v>
          </cell>
          <cell r="I9487">
            <v>5653</v>
          </cell>
          <cell r="J9487">
            <v>9.9740000000000002E-3</v>
          </cell>
          <cell r="K9487">
            <v>11177</v>
          </cell>
          <cell r="L9487">
            <v>4.2918999999999999E-2</v>
          </cell>
          <cell r="M9487">
            <v>56283</v>
          </cell>
        </row>
        <row r="9488">
          <cell r="B9488">
            <v>0</v>
          </cell>
          <cell r="C9488">
            <v>79</v>
          </cell>
          <cell r="D9488">
            <v>9.9700000000000006E-4</v>
          </cell>
          <cell r="E9488">
            <v>627</v>
          </cell>
          <cell r="F9488">
            <v>9.9799999999999997E-4</v>
          </cell>
          <cell r="G9488">
            <v>1196</v>
          </cell>
          <cell r="H9488">
            <v>4.9550000000000002E-3</v>
          </cell>
          <cell r="I9488">
            <v>5264</v>
          </cell>
          <cell r="J9488">
            <v>8.9759999999999996E-3</v>
          </cell>
          <cell r="K9488">
            <v>11389</v>
          </cell>
          <cell r="L9488">
            <v>4.6875E-2</v>
          </cell>
          <cell r="M9488">
            <v>59982</v>
          </cell>
        </row>
        <row r="9489">
          <cell r="B9489">
            <v>0</v>
          </cell>
          <cell r="C9489">
            <v>112</v>
          </cell>
          <cell r="D9489">
            <v>0</v>
          </cell>
          <cell r="E9489">
            <v>573</v>
          </cell>
          <cell r="F9489">
            <v>9.9599999999999992E-4</v>
          </cell>
          <cell r="G9489">
            <v>1166</v>
          </cell>
          <cell r="H9489">
            <v>3.003E-3</v>
          </cell>
          <cell r="I9489">
            <v>4914</v>
          </cell>
          <cell r="J9489">
            <v>9.9740000000000002E-3</v>
          </cell>
          <cell r="K9489">
            <v>11701</v>
          </cell>
          <cell r="L9489">
            <v>4.3881999999999997E-2</v>
          </cell>
          <cell r="M9489">
            <v>58153</v>
          </cell>
        </row>
        <row r="9490">
          <cell r="B9490">
            <v>0</v>
          </cell>
          <cell r="C9490">
            <v>91</v>
          </cell>
          <cell r="D9490">
            <v>0</v>
          </cell>
          <cell r="E9490">
            <v>518</v>
          </cell>
          <cell r="F9490">
            <v>9.9599999999999992E-4</v>
          </cell>
          <cell r="G9490">
            <v>1157</v>
          </cell>
          <cell r="H9490">
            <v>4.986E-3</v>
          </cell>
          <cell r="I9490">
            <v>6038</v>
          </cell>
          <cell r="J9490">
            <v>8.9759999999999996E-3</v>
          </cell>
          <cell r="K9490">
            <v>11095</v>
          </cell>
          <cell r="L9490">
            <v>4.2885E-2</v>
          </cell>
          <cell r="M9490">
            <v>58184</v>
          </cell>
        </row>
        <row r="9491">
          <cell r="B9491">
            <v>0</v>
          </cell>
          <cell r="C9491">
            <v>96</v>
          </cell>
          <cell r="D9491">
            <v>9.9700000000000006E-4</v>
          </cell>
          <cell r="E9491">
            <v>560</v>
          </cell>
          <cell r="F9491">
            <v>9.9200000000000004E-4</v>
          </cell>
          <cell r="G9491">
            <v>1112</v>
          </cell>
          <cell r="H9491">
            <v>4.9880000000000002E-3</v>
          </cell>
          <cell r="I9491">
            <v>6054</v>
          </cell>
          <cell r="J9491">
            <v>1.0970000000000001E-2</v>
          </cell>
          <cell r="K9491">
            <v>11363</v>
          </cell>
          <cell r="L9491">
            <v>4.5878000000000002E-2</v>
          </cell>
          <cell r="M9491">
            <v>58752</v>
          </cell>
        </row>
        <row r="9492">
          <cell r="B9492">
            <v>0</v>
          </cell>
          <cell r="C9492">
            <v>85</v>
          </cell>
          <cell r="D9492">
            <v>0</v>
          </cell>
          <cell r="E9492">
            <v>601</v>
          </cell>
          <cell r="F9492">
            <v>9.9799999999999997E-4</v>
          </cell>
          <cell r="G9492">
            <v>1015</v>
          </cell>
          <cell r="H9492">
            <v>5.0169999999999998E-3</v>
          </cell>
          <cell r="I9492">
            <v>5340</v>
          </cell>
          <cell r="J9492">
            <v>1.1969E-2</v>
          </cell>
          <cell r="K9492">
            <v>12112</v>
          </cell>
          <cell r="L9492">
            <v>3.5903999999999998E-2</v>
          </cell>
          <cell r="M9492">
            <v>49587</v>
          </cell>
        </row>
        <row r="9493">
          <cell r="B9493">
            <v>0</v>
          </cell>
          <cell r="C9493">
            <v>85</v>
          </cell>
          <cell r="D9493">
            <v>0</v>
          </cell>
          <cell r="E9493">
            <v>588</v>
          </cell>
          <cell r="F9493">
            <v>1.003E-3</v>
          </cell>
          <cell r="G9493">
            <v>1231</v>
          </cell>
          <cell r="H9493">
            <v>5.9459999999999999E-3</v>
          </cell>
          <cell r="I9493">
            <v>5997</v>
          </cell>
          <cell r="J9493">
            <v>1.1967999999999999E-2</v>
          </cell>
          <cell r="K9493">
            <v>11688</v>
          </cell>
          <cell r="L9493">
            <v>4.4880000000000003E-2</v>
          </cell>
          <cell r="M9493">
            <v>57876</v>
          </cell>
        </row>
        <row r="9494">
          <cell r="B9494">
            <v>0</v>
          </cell>
          <cell r="C9494">
            <v>91</v>
          </cell>
          <cell r="D9494">
            <v>9.9700000000000006E-4</v>
          </cell>
          <cell r="E9494">
            <v>633</v>
          </cell>
          <cell r="F9494">
            <v>9.9799999999999997E-4</v>
          </cell>
          <cell r="G9494">
            <v>1158</v>
          </cell>
          <cell r="H9494">
            <v>5.9849999999999999E-3</v>
          </cell>
          <cell r="I9494">
            <v>6037</v>
          </cell>
          <cell r="J9494">
            <v>1.2999E-2</v>
          </cell>
          <cell r="K9494">
            <v>11911</v>
          </cell>
          <cell r="L9494">
            <v>4.7871999999999998E-2</v>
          </cell>
          <cell r="M9494">
            <v>60182</v>
          </cell>
        </row>
        <row r="9495">
          <cell r="B9495">
            <v>0</v>
          </cell>
          <cell r="C9495">
            <v>107</v>
          </cell>
          <cell r="D9495">
            <v>0</v>
          </cell>
          <cell r="E9495">
            <v>563</v>
          </cell>
          <cell r="F9495">
            <v>9.9599999999999992E-4</v>
          </cell>
          <cell r="G9495">
            <v>1146</v>
          </cell>
          <cell r="H9495">
            <v>3.9899999999999996E-3</v>
          </cell>
          <cell r="I9495">
            <v>5940</v>
          </cell>
          <cell r="J9495">
            <v>1.1938000000000001E-2</v>
          </cell>
          <cell r="K9495">
            <v>11596</v>
          </cell>
          <cell r="L9495">
            <v>3.8896E-2</v>
          </cell>
          <cell r="M9495">
            <v>52542</v>
          </cell>
        </row>
        <row r="9496">
          <cell r="B9496">
            <v>0</v>
          </cell>
          <cell r="C9496">
            <v>79</v>
          </cell>
          <cell r="D9496">
            <v>9.9799999999999997E-4</v>
          </cell>
          <cell r="E9496">
            <v>630</v>
          </cell>
          <cell r="F9496">
            <v>1.9680000000000001E-3</v>
          </cell>
          <cell r="G9496">
            <v>1257</v>
          </cell>
          <cell r="H9496">
            <v>3.986E-3</v>
          </cell>
          <cell r="I9496">
            <v>5755</v>
          </cell>
          <cell r="J9496">
            <v>1.1967999999999999E-2</v>
          </cell>
          <cell r="K9496">
            <v>12188</v>
          </cell>
          <cell r="L9496">
            <v>4.1888000000000002E-2</v>
          </cell>
          <cell r="M9496">
            <v>56650</v>
          </cell>
        </row>
        <row r="9497">
          <cell r="B9497">
            <v>0</v>
          </cell>
          <cell r="C9497">
            <v>84</v>
          </cell>
          <cell r="D9497">
            <v>9.9700000000000006E-4</v>
          </cell>
          <cell r="E9497">
            <v>601</v>
          </cell>
          <cell r="F9497">
            <v>1.0020000000000001E-3</v>
          </cell>
          <cell r="G9497">
            <v>1070</v>
          </cell>
          <cell r="H9497">
            <v>4.986E-3</v>
          </cell>
          <cell r="I9497">
            <v>5492</v>
          </cell>
          <cell r="J9497">
            <v>1.0978E-2</v>
          </cell>
          <cell r="K9497">
            <v>11157</v>
          </cell>
          <cell r="L9497">
            <v>4.1888000000000002E-2</v>
          </cell>
          <cell r="M9497">
            <v>52846</v>
          </cell>
        </row>
        <row r="9498">
          <cell r="B9498">
            <v>0</v>
          </cell>
          <cell r="C9498">
            <v>90</v>
          </cell>
          <cell r="D9498">
            <v>9.9700000000000006E-4</v>
          </cell>
          <cell r="E9498">
            <v>533</v>
          </cell>
          <cell r="F9498">
            <v>9.9799999999999997E-4</v>
          </cell>
          <cell r="G9498">
            <v>1106</v>
          </cell>
          <cell r="H9498">
            <v>4.0239999999999998E-3</v>
          </cell>
          <cell r="I9498">
            <v>5966</v>
          </cell>
          <cell r="J9498">
            <v>9.9380000000000007E-3</v>
          </cell>
          <cell r="K9498">
            <v>11830</v>
          </cell>
          <cell r="L9498">
            <v>4.1888000000000002E-2</v>
          </cell>
          <cell r="M9498">
            <v>56560</v>
          </cell>
        </row>
        <row r="9499">
          <cell r="B9499">
            <v>0</v>
          </cell>
          <cell r="C9499">
            <v>98</v>
          </cell>
          <cell r="D9499">
            <v>9.8799999999999995E-4</v>
          </cell>
          <cell r="E9499">
            <v>589</v>
          </cell>
          <cell r="F9499">
            <v>9.9599999999999992E-4</v>
          </cell>
          <cell r="G9499">
            <v>1050</v>
          </cell>
          <cell r="H9499">
            <v>4.986E-3</v>
          </cell>
          <cell r="I9499">
            <v>5170</v>
          </cell>
          <cell r="J9499">
            <v>8.9770000000000006E-3</v>
          </cell>
          <cell r="K9499">
            <v>10973</v>
          </cell>
          <cell r="L9499">
            <v>4.1888000000000002E-2</v>
          </cell>
          <cell r="M9499">
            <v>57810</v>
          </cell>
        </row>
        <row r="9500">
          <cell r="B9500">
            <v>0</v>
          </cell>
          <cell r="C9500">
            <v>95</v>
          </cell>
          <cell r="D9500">
            <v>0</v>
          </cell>
          <cell r="E9500">
            <v>587</v>
          </cell>
          <cell r="F9500">
            <v>9.9700000000000006E-4</v>
          </cell>
          <cell r="G9500">
            <v>1080</v>
          </cell>
          <cell r="H9500">
            <v>4.0239999999999998E-3</v>
          </cell>
          <cell r="I9500">
            <v>5555</v>
          </cell>
          <cell r="J9500">
            <v>7.9780000000000007E-3</v>
          </cell>
          <cell r="K9500">
            <v>10243</v>
          </cell>
          <cell r="L9500">
            <v>3.7898000000000001E-2</v>
          </cell>
          <cell r="M9500">
            <v>46188</v>
          </cell>
        </row>
        <row r="9501">
          <cell r="B9501">
            <v>0</v>
          </cell>
          <cell r="C9501">
            <v>101</v>
          </cell>
          <cell r="D9501">
            <v>9.9799999999999997E-4</v>
          </cell>
          <cell r="E9501">
            <v>542</v>
          </cell>
          <cell r="F9501">
            <v>9.9500000000000001E-4</v>
          </cell>
          <cell r="G9501">
            <v>1136</v>
          </cell>
          <cell r="H9501">
            <v>5.0130000000000001E-3</v>
          </cell>
          <cell r="I9501">
            <v>5585</v>
          </cell>
          <cell r="J9501">
            <v>1.0966999999999999E-2</v>
          </cell>
          <cell r="K9501">
            <v>12233</v>
          </cell>
          <cell r="L9501">
            <v>4.3882999999999998E-2</v>
          </cell>
          <cell r="M9501">
            <v>58537</v>
          </cell>
        </row>
        <row r="9502">
          <cell r="B9502">
            <v>0</v>
          </cell>
          <cell r="C9502">
            <v>101</v>
          </cell>
          <cell r="D9502">
            <v>1.0219999999999999E-3</v>
          </cell>
          <cell r="E9502">
            <v>584</v>
          </cell>
          <cell r="F9502">
            <v>1.9659999999999999E-3</v>
          </cell>
          <cell r="G9502">
            <v>1117</v>
          </cell>
          <cell r="H9502">
            <v>4.9870000000000001E-3</v>
          </cell>
          <cell r="I9502">
            <v>5914</v>
          </cell>
          <cell r="J9502">
            <v>8.94E-3</v>
          </cell>
          <cell r="K9502">
            <v>10255</v>
          </cell>
          <cell r="L9502">
            <v>4.2885E-2</v>
          </cell>
          <cell r="M9502">
            <v>55794</v>
          </cell>
        </row>
        <row r="9503">
          <cell r="B9503">
            <v>0</v>
          </cell>
          <cell r="C9503">
            <v>95</v>
          </cell>
          <cell r="D9503">
            <v>0</v>
          </cell>
          <cell r="E9503">
            <v>629</v>
          </cell>
          <cell r="F9503">
            <v>9.9799999999999997E-4</v>
          </cell>
          <cell r="G9503">
            <v>1067</v>
          </cell>
          <cell r="H9503">
            <v>4.9810000000000002E-3</v>
          </cell>
          <cell r="I9503">
            <v>5964</v>
          </cell>
          <cell r="J9503">
            <v>7.9889999999999996E-3</v>
          </cell>
          <cell r="K9503">
            <v>10379</v>
          </cell>
          <cell r="L9503">
            <v>4.2885E-2</v>
          </cell>
          <cell r="M9503">
            <v>56679</v>
          </cell>
        </row>
        <row r="9504">
          <cell r="B9504">
            <v>0</v>
          </cell>
          <cell r="C9504">
            <v>101</v>
          </cell>
          <cell r="D9504">
            <v>9.9700000000000006E-4</v>
          </cell>
          <cell r="E9504">
            <v>584</v>
          </cell>
          <cell r="F9504">
            <v>9.9700000000000006E-4</v>
          </cell>
          <cell r="G9504">
            <v>1123</v>
          </cell>
          <cell r="H9504">
            <v>5.9779999999999998E-3</v>
          </cell>
          <cell r="I9504">
            <v>5973</v>
          </cell>
          <cell r="J9504">
            <v>1.0976E-2</v>
          </cell>
          <cell r="K9504">
            <v>11733</v>
          </cell>
          <cell r="L9504">
            <v>4.4880000000000003E-2</v>
          </cell>
          <cell r="M9504">
            <v>60181</v>
          </cell>
        </row>
        <row r="9505">
          <cell r="B9505">
            <v>0</v>
          </cell>
          <cell r="C9505">
            <v>90</v>
          </cell>
          <cell r="D9505">
            <v>0</v>
          </cell>
          <cell r="E9505">
            <v>479</v>
          </cell>
          <cell r="F9505">
            <v>9.9700000000000006E-4</v>
          </cell>
          <cell r="G9505">
            <v>1280</v>
          </cell>
          <cell r="H9505">
            <v>3.9950000000000003E-3</v>
          </cell>
          <cell r="I9505">
            <v>5237</v>
          </cell>
          <cell r="J9505">
            <v>9.9799999999999993E-3</v>
          </cell>
          <cell r="K9505">
            <v>11004</v>
          </cell>
          <cell r="L9505">
            <v>4.3851000000000001E-2</v>
          </cell>
          <cell r="M9505">
            <v>58001</v>
          </cell>
        </row>
        <row r="9506">
          <cell r="B9506">
            <v>0</v>
          </cell>
          <cell r="C9506">
            <v>103</v>
          </cell>
          <cell r="D9506">
            <v>9.9700000000000006E-4</v>
          </cell>
          <cell r="E9506">
            <v>595</v>
          </cell>
          <cell r="F9506">
            <v>9.9500000000000001E-4</v>
          </cell>
          <cell r="G9506">
            <v>1136</v>
          </cell>
          <cell r="H9506">
            <v>3.993E-3</v>
          </cell>
          <cell r="I9506">
            <v>5842</v>
          </cell>
          <cell r="J9506">
            <v>1.0000999999999999E-2</v>
          </cell>
          <cell r="K9506">
            <v>11603</v>
          </cell>
          <cell r="L9506">
            <v>3.8896E-2</v>
          </cell>
          <cell r="M9506">
            <v>52508</v>
          </cell>
        </row>
        <row r="9507">
          <cell r="B9507">
            <v>0</v>
          </cell>
          <cell r="C9507">
            <v>85</v>
          </cell>
          <cell r="D9507">
            <v>0</v>
          </cell>
          <cell r="E9507">
            <v>588</v>
          </cell>
          <cell r="F9507">
            <v>9.990000000000001E-4</v>
          </cell>
          <cell r="G9507">
            <v>959</v>
          </cell>
          <cell r="H9507">
            <v>3.9890000000000004E-3</v>
          </cell>
          <cell r="I9507">
            <v>5478</v>
          </cell>
          <cell r="J9507">
            <v>1.1939E-2</v>
          </cell>
          <cell r="K9507">
            <v>11950</v>
          </cell>
          <cell r="L9507">
            <v>4.4880000000000003E-2</v>
          </cell>
          <cell r="M9507">
            <v>57998</v>
          </cell>
        </row>
        <row r="9508">
          <cell r="B9508">
            <v>0</v>
          </cell>
          <cell r="C9508">
            <v>89</v>
          </cell>
          <cell r="D9508">
            <v>9.9700000000000006E-4</v>
          </cell>
          <cell r="E9508">
            <v>570</v>
          </cell>
          <cell r="F9508">
            <v>9.9799999999999997E-4</v>
          </cell>
          <cell r="G9508">
            <v>1191</v>
          </cell>
          <cell r="H9508">
            <v>4.0140000000000002E-3</v>
          </cell>
          <cell r="I9508">
            <v>5367</v>
          </cell>
          <cell r="J9508">
            <v>1.1967999999999999E-2</v>
          </cell>
          <cell r="K9508">
            <v>11830</v>
          </cell>
          <cell r="L9508">
            <v>3.6901000000000003E-2</v>
          </cell>
          <cell r="M9508">
            <v>49505</v>
          </cell>
        </row>
        <row r="9509">
          <cell r="B9509">
            <v>0</v>
          </cell>
          <cell r="C9509">
            <v>90</v>
          </cell>
          <cell r="D9509">
            <v>9.9700000000000006E-4</v>
          </cell>
          <cell r="E9509">
            <v>560</v>
          </cell>
          <cell r="F9509">
            <v>9.6299999999999999E-4</v>
          </cell>
          <cell r="G9509">
            <v>1104</v>
          </cell>
          <cell r="H9509">
            <v>6.0200000000000002E-3</v>
          </cell>
          <cell r="I9509">
            <v>5898</v>
          </cell>
          <cell r="J9509">
            <v>1.0972000000000001E-2</v>
          </cell>
          <cell r="K9509">
            <v>12004</v>
          </cell>
          <cell r="L9509">
            <v>3.7899000000000002E-2</v>
          </cell>
          <cell r="M9509">
            <v>51183</v>
          </cell>
        </row>
        <row r="9510">
          <cell r="B9510">
            <v>0</v>
          </cell>
          <cell r="C9510">
            <v>74</v>
          </cell>
          <cell r="D9510">
            <v>0</v>
          </cell>
          <cell r="E9510">
            <v>580</v>
          </cell>
          <cell r="F9510">
            <v>9.9599999999999992E-4</v>
          </cell>
          <cell r="G9510">
            <v>1185</v>
          </cell>
          <cell r="H9510">
            <v>3.9690000000000003E-3</v>
          </cell>
          <cell r="I9510">
            <v>5841</v>
          </cell>
          <cell r="J9510">
            <v>9.9729999999999992E-3</v>
          </cell>
          <cell r="K9510">
            <v>11463</v>
          </cell>
          <cell r="L9510">
            <v>4.3881999999999997E-2</v>
          </cell>
          <cell r="M9510">
            <v>55297</v>
          </cell>
        </row>
        <row r="9511">
          <cell r="B9511">
            <v>8.0699999999999999E-4</v>
          </cell>
          <cell r="C9511">
            <v>84</v>
          </cell>
          <cell r="D9511">
            <v>9.9700000000000006E-4</v>
          </cell>
          <cell r="E9511">
            <v>555</v>
          </cell>
          <cell r="F9511">
            <v>9.9500000000000001E-4</v>
          </cell>
          <cell r="G9511">
            <v>1169</v>
          </cell>
          <cell r="H9511">
            <v>4.0289999999999996E-3</v>
          </cell>
          <cell r="I9511">
            <v>5328</v>
          </cell>
          <cell r="J9511">
            <v>1.0970000000000001E-2</v>
          </cell>
          <cell r="K9511">
            <v>11756</v>
          </cell>
          <cell r="L9511">
            <v>3.9892999999999998E-2</v>
          </cell>
          <cell r="M9511">
            <v>53620</v>
          </cell>
        </row>
        <row r="9512">
          <cell r="B9512">
            <v>0</v>
          </cell>
          <cell r="C9512">
            <v>95</v>
          </cell>
          <cell r="D9512">
            <v>9.9700000000000006E-4</v>
          </cell>
          <cell r="E9512">
            <v>594</v>
          </cell>
          <cell r="F9512">
            <v>2.9619999999999998E-3</v>
          </cell>
          <cell r="G9512">
            <v>1232</v>
          </cell>
          <cell r="H9512">
            <v>4.986E-3</v>
          </cell>
          <cell r="I9512">
            <v>5900</v>
          </cell>
          <cell r="J9512">
            <v>8.9759999999999996E-3</v>
          </cell>
          <cell r="K9512">
            <v>9599</v>
          </cell>
          <cell r="L9512">
            <v>4.2885E-2</v>
          </cell>
          <cell r="M9512">
            <v>58620</v>
          </cell>
        </row>
        <row r="9513">
          <cell r="B9513">
            <v>0</v>
          </cell>
          <cell r="C9513">
            <v>92</v>
          </cell>
          <cell r="D9513">
            <v>0</v>
          </cell>
          <cell r="E9513">
            <v>590</v>
          </cell>
          <cell r="F9513">
            <v>1.003E-3</v>
          </cell>
          <cell r="G9513">
            <v>1188</v>
          </cell>
          <cell r="H9513">
            <v>5.0200000000000002E-3</v>
          </cell>
          <cell r="I9513">
            <v>6157</v>
          </cell>
          <cell r="J9513">
            <v>8.9549999999999994E-3</v>
          </cell>
          <cell r="K9513">
            <v>10104</v>
          </cell>
          <cell r="L9513">
            <v>4.3882999999999998E-2</v>
          </cell>
          <cell r="M9513">
            <v>58834</v>
          </cell>
        </row>
        <row r="9514">
          <cell r="B9514">
            <v>0</v>
          </cell>
          <cell r="C9514">
            <v>97</v>
          </cell>
          <cell r="D9514">
            <v>9.9700000000000006E-4</v>
          </cell>
          <cell r="E9514">
            <v>553</v>
          </cell>
          <cell r="F9514">
            <v>2.9729999999999999E-3</v>
          </cell>
          <cell r="G9514">
            <v>1154</v>
          </cell>
          <cell r="H9514">
            <v>4.9899999999999996E-3</v>
          </cell>
          <cell r="I9514">
            <v>5042</v>
          </cell>
          <cell r="J9514">
            <v>9.5600000000000008E-3</v>
          </cell>
          <cell r="K9514">
            <v>11734</v>
          </cell>
          <cell r="L9514">
            <v>3.7899000000000002E-2</v>
          </cell>
          <cell r="M9514">
            <v>52130</v>
          </cell>
        </row>
        <row r="9515">
          <cell r="B9515">
            <v>0</v>
          </cell>
          <cell r="C9515">
            <v>84</v>
          </cell>
          <cell r="D9515">
            <v>9.9799999999999997E-4</v>
          </cell>
          <cell r="E9515">
            <v>590</v>
          </cell>
          <cell r="F9515">
            <v>1.0219999999999999E-3</v>
          </cell>
          <cell r="G9515">
            <v>1147</v>
          </cell>
          <cell r="H9515">
            <v>3.986E-3</v>
          </cell>
          <cell r="I9515">
            <v>5131</v>
          </cell>
          <cell r="J9515">
            <v>7.9780000000000007E-3</v>
          </cell>
          <cell r="K9515">
            <v>11442</v>
          </cell>
          <cell r="L9515">
            <v>3.9893999999999999E-2</v>
          </cell>
          <cell r="M9515">
            <v>54559</v>
          </cell>
        </row>
        <row r="9516">
          <cell r="B9516">
            <v>0</v>
          </cell>
          <cell r="C9516">
            <v>90</v>
          </cell>
          <cell r="D9516">
            <v>0</v>
          </cell>
          <cell r="E9516">
            <v>572</v>
          </cell>
          <cell r="F9516">
            <v>9.990000000000001E-4</v>
          </cell>
          <cell r="G9516">
            <v>1177</v>
          </cell>
          <cell r="H9516">
            <v>4.986E-3</v>
          </cell>
          <cell r="I9516">
            <v>5121</v>
          </cell>
          <cell r="J9516">
            <v>8.9770000000000006E-3</v>
          </cell>
          <cell r="K9516">
            <v>11560</v>
          </cell>
          <cell r="L9516">
            <v>3.8896E-2</v>
          </cell>
          <cell r="M9516">
            <v>51917</v>
          </cell>
        </row>
        <row r="9517">
          <cell r="B9517">
            <v>0</v>
          </cell>
          <cell r="C9517">
            <v>79</v>
          </cell>
          <cell r="D9517">
            <v>9.9700000000000006E-4</v>
          </cell>
          <cell r="E9517">
            <v>583</v>
          </cell>
          <cell r="F9517">
            <v>1.024E-3</v>
          </cell>
          <cell r="G9517">
            <v>973</v>
          </cell>
          <cell r="H9517">
            <v>4.9870000000000001E-3</v>
          </cell>
          <cell r="I9517">
            <v>6119</v>
          </cell>
          <cell r="J9517">
            <v>7.9710000000000007E-3</v>
          </cell>
          <cell r="K9517">
            <v>10098</v>
          </cell>
          <cell r="L9517">
            <v>4.2885E-2</v>
          </cell>
          <cell r="M9517">
            <v>56767</v>
          </cell>
        </row>
        <row r="9518">
          <cell r="B9518">
            <v>0</v>
          </cell>
          <cell r="C9518">
            <v>85</v>
          </cell>
          <cell r="D9518">
            <v>9.9799999999999997E-4</v>
          </cell>
          <cell r="E9518">
            <v>588</v>
          </cell>
          <cell r="F9518">
            <v>2.9910000000000002E-3</v>
          </cell>
          <cell r="G9518">
            <v>1208</v>
          </cell>
          <cell r="H9518">
            <v>6.0140000000000002E-3</v>
          </cell>
          <cell r="I9518">
            <v>6036</v>
          </cell>
          <cell r="J9518">
            <v>8.9759999999999996E-3</v>
          </cell>
          <cell r="K9518">
            <v>11808</v>
          </cell>
          <cell r="L9518">
            <v>4.5877000000000001E-2</v>
          </cell>
          <cell r="M9518">
            <v>59749</v>
          </cell>
        </row>
        <row r="9519">
          <cell r="B9519">
            <v>0</v>
          </cell>
          <cell r="C9519">
            <v>101</v>
          </cell>
          <cell r="D9519">
            <v>0</v>
          </cell>
          <cell r="E9519">
            <v>531</v>
          </cell>
          <cell r="F9519">
            <v>0</v>
          </cell>
          <cell r="G9519">
            <v>1194</v>
          </cell>
          <cell r="H9519">
            <v>5.0260000000000001E-3</v>
          </cell>
          <cell r="I9519">
            <v>5451</v>
          </cell>
          <cell r="J9519">
            <v>8.9709999999999998E-3</v>
          </cell>
          <cell r="K9519">
            <v>11436</v>
          </cell>
          <cell r="L9519">
            <v>3.8896E-2</v>
          </cell>
          <cell r="M9519">
            <v>53510</v>
          </cell>
        </row>
        <row r="9520">
          <cell r="B9520">
            <v>0</v>
          </cell>
          <cell r="C9520">
            <v>84</v>
          </cell>
          <cell r="D9520">
            <v>9.9700000000000006E-4</v>
          </cell>
          <cell r="E9520">
            <v>513</v>
          </cell>
          <cell r="F9520">
            <v>0</v>
          </cell>
          <cell r="G9520">
            <v>1108</v>
          </cell>
          <cell r="H9520">
            <v>3.9890000000000004E-3</v>
          </cell>
          <cell r="I9520">
            <v>5120</v>
          </cell>
          <cell r="J9520">
            <v>9.9399999999999992E-3</v>
          </cell>
          <cell r="K9520">
            <v>11955</v>
          </cell>
          <cell r="L9520">
            <v>4.4880000000000003E-2</v>
          </cell>
          <cell r="M9520">
            <v>60384</v>
          </cell>
        </row>
        <row r="9521">
          <cell r="B9521">
            <v>1.0169999999999999E-3</v>
          </cell>
          <cell r="C9521">
            <v>90</v>
          </cell>
          <cell r="D9521">
            <v>9.9700000000000006E-4</v>
          </cell>
          <cell r="E9521">
            <v>566</v>
          </cell>
          <cell r="F9521">
            <v>9.9700000000000006E-4</v>
          </cell>
          <cell r="G9521">
            <v>1197</v>
          </cell>
          <cell r="H9521">
            <v>4.986E-3</v>
          </cell>
          <cell r="I9521">
            <v>5967</v>
          </cell>
          <cell r="J9521">
            <v>9.9729999999999992E-3</v>
          </cell>
          <cell r="K9521">
            <v>11690</v>
          </cell>
          <cell r="L9521">
            <v>4.1889000000000003E-2</v>
          </cell>
          <cell r="M9521">
            <v>54955</v>
          </cell>
        </row>
        <row r="9522">
          <cell r="B9522">
            <v>0</v>
          </cell>
          <cell r="C9522">
            <v>97</v>
          </cell>
          <cell r="D9522">
            <v>9.9700000000000006E-4</v>
          </cell>
          <cell r="E9522">
            <v>527</v>
          </cell>
          <cell r="F9522">
            <v>2.0110000000000002E-3</v>
          </cell>
          <cell r="G9522">
            <v>1178</v>
          </cell>
          <cell r="H9522">
            <v>5.9459999999999999E-3</v>
          </cell>
          <cell r="I9522">
            <v>5784</v>
          </cell>
          <cell r="J9522">
            <v>8.9759999999999996E-3</v>
          </cell>
          <cell r="K9522">
            <v>11290</v>
          </cell>
          <cell r="L9522">
            <v>4.0890999999999997E-2</v>
          </cell>
          <cell r="M9522">
            <v>55845</v>
          </cell>
        </row>
        <row r="9523">
          <cell r="B9523">
            <v>9.9799999999999997E-4</v>
          </cell>
          <cell r="C9523">
            <v>89</v>
          </cell>
          <cell r="D9523">
            <v>9.9700000000000006E-4</v>
          </cell>
          <cell r="E9523">
            <v>526</v>
          </cell>
          <cell r="F9523">
            <v>9.990000000000001E-4</v>
          </cell>
          <cell r="G9523">
            <v>1112</v>
          </cell>
          <cell r="H9523">
            <v>4.986E-3</v>
          </cell>
          <cell r="I9523">
            <v>5371</v>
          </cell>
          <cell r="J9523">
            <v>1.2964E-2</v>
          </cell>
          <cell r="K9523">
            <v>9669</v>
          </cell>
          <cell r="L9523">
            <v>4.1888000000000002E-2</v>
          </cell>
          <cell r="M9523">
            <v>52890</v>
          </cell>
        </row>
        <row r="9524">
          <cell r="B9524">
            <v>0</v>
          </cell>
          <cell r="C9524">
            <v>100</v>
          </cell>
          <cell r="D9524">
            <v>0</v>
          </cell>
          <cell r="E9524">
            <v>588</v>
          </cell>
          <cell r="F9524">
            <v>1.9719999999999998E-3</v>
          </cell>
          <cell r="G9524">
            <v>1216</v>
          </cell>
          <cell r="H9524">
            <v>3.9890000000000004E-3</v>
          </cell>
          <cell r="I9524">
            <v>5425</v>
          </cell>
          <cell r="J9524">
            <v>1.3953E-2</v>
          </cell>
          <cell r="K9524">
            <v>11782</v>
          </cell>
          <cell r="L9524">
            <v>4.4880000000000003E-2</v>
          </cell>
          <cell r="M9524">
            <v>60286</v>
          </cell>
        </row>
        <row r="9525">
          <cell r="B9525">
            <v>0</v>
          </cell>
          <cell r="C9525">
            <v>100</v>
          </cell>
          <cell r="D9525">
            <v>0</v>
          </cell>
          <cell r="E9525">
            <v>560</v>
          </cell>
          <cell r="F9525">
            <v>9.8900000000000008E-4</v>
          </cell>
          <cell r="G9525">
            <v>947</v>
          </cell>
          <cell r="H9525">
            <v>3.9880000000000002E-3</v>
          </cell>
          <cell r="I9525">
            <v>5689</v>
          </cell>
          <cell r="J9525">
            <v>9.9740000000000002E-3</v>
          </cell>
          <cell r="K9525">
            <v>10364</v>
          </cell>
          <cell r="L9525">
            <v>3.8896E-2</v>
          </cell>
          <cell r="M9525">
            <v>54043</v>
          </cell>
        </row>
        <row r="9526">
          <cell r="B9526">
            <v>0</v>
          </cell>
          <cell r="C9526">
            <v>107</v>
          </cell>
          <cell r="D9526">
            <v>0</v>
          </cell>
          <cell r="E9526">
            <v>596</v>
          </cell>
          <cell r="F9526">
            <v>9.9700000000000006E-4</v>
          </cell>
          <cell r="G9526">
            <v>1088</v>
          </cell>
          <cell r="H9526">
            <v>3.986E-3</v>
          </cell>
          <cell r="I9526">
            <v>5745</v>
          </cell>
          <cell r="J9526">
            <v>0.01</v>
          </cell>
          <cell r="K9526">
            <v>11739</v>
          </cell>
          <cell r="L9526">
            <v>4.0890999999999997E-2</v>
          </cell>
          <cell r="M9526">
            <v>55121</v>
          </cell>
        </row>
        <row r="9527">
          <cell r="B9527">
            <v>0</v>
          </cell>
          <cell r="C9527">
            <v>90</v>
          </cell>
          <cell r="D9527">
            <v>0</v>
          </cell>
          <cell r="E9527">
            <v>537</v>
          </cell>
          <cell r="F9527">
            <v>9.9799999999999997E-4</v>
          </cell>
          <cell r="G9527">
            <v>1084</v>
          </cell>
          <cell r="H9527">
            <v>6.0210000000000003E-3</v>
          </cell>
          <cell r="I9527">
            <v>6045</v>
          </cell>
          <cell r="J9527">
            <v>1.0996000000000001E-2</v>
          </cell>
          <cell r="K9527">
            <v>12096</v>
          </cell>
          <cell r="L9527">
            <v>4.4880000000000003E-2</v>
          </cell>
          <cell r="M9527">
            <v>59381</v>
          </cell>
        </row>
        <row r="9528">
          <cell r="B9528">
            <v>0</v>
          </cell>
          <cell r="C9528">
            <v>102</v>
          </cell>
          <cell r="D9528">
            <v>9.9700000000000006E-4</v>
          </cell>
          <cell r="E9528">
            <v>585</v>
          </cell>
          <cell r="F9528">
            <v>9.990000000000001E-4</v>
          </cell>
          <cell r="G9528">
            <v>1128</v>
          </cell>
          <cell r="H9528">
            <v>6.0109999999999999E-3</v>
          </cell>
          <cell r="I9528">
            <v>6132</v>
          </cell>
          <cell r="J9528">
            <v>7.9410000000000001E-3</v>
          </cell>
          <cell r="K9528">
            <v>10129</v>
          </cell>
          <cell r="L9528">
            <v>4.0890000000000003E-2</v>
          </cell>
          <cell r="M9528">
            <v>55763</v>
          </cell>
        </row>
        <row r="9529">
          <cell r="B9529">
            <v>0</v>
          </cell>
          <cell r="C9529">
            <v>84</v>
          </cell>
          <cell r="D9529">
            <v>0</v>
          </cell>
          <cell r="E9529">
            <v>533</v>
          </cell>
          <cell r="F9529">
            <v>2.993E-3</v>
          </cell>
          <cell r="G9529">
            <v>1193</v>
          </cell>
          <cell r="H9529">
            <v>6.019E-3</v>
          </cell>
          <cell r="I9529">
            <v>5494</v>
          </cell>
          <cell r="J9529">
            <v>8.9759999999999996E-3</v>
          </cell>
          <cell r="K9529">
            <v>11632</v>
          </cell>
          <cell r="L9529">
            <v>3.5903999999999998E-2</v>
          </cell>
          <cell r="M9529">
            <v>50205</v>
          </cell>
        </row>
        <row r="9530">
          <cell r="B9530">
            <v>0</v>
          </cell>
          <cell r="C9530">
            <v>74</v>
          </cell>
          <cell r="D9530">
            <v>0</v>
          </cell>
          <cell r="E9530">
            <v>591</v>
          </cell>
          <cell r="F9530">
            <v>0</v>
          </cell>
          <cell r="G9530">
            <v>1081</v>
          </cell>
          <cell r="H9530">
            <v>6.0010000000000003E-3</v>
          </cell>
          <cell r="I9530">
            <v>5864</v>
          </cell>
          <cell r="J9530">
            <v>8.9730000000000001E-3</v>
          </cell>
          <cell r="K9530">
            <v>10734</v>
          </cell>
          <cell r="L9530">
            <v>3.7899000000000002E-2</v>
          </cell>
          <cell r="M9530">
            <v>51247</v>
          </cell>
        </row>
        <row r="9531">
          <cell r="B9531">
            <v>0</v>
          </cell>
          <cell r="C9531">
            <v>79</v>
          </cell>
          <cell r="D9531">
            <v>9.9700000000000006E-4</v>
          </cell>
          <cell r="E9531">
            <v>554</v>
          </cell>
          <cell r="F9531">
            <v>2.9659999999999999E-3</v>
          </cell>
          <cell r="G9531">
            <v>1206</v>
          </cell>
          <cell r="H9531">
            <v>3.9890000000000004E-3</v>
          </cell>
          <cell r="I9531">
            <v>5230</v>
          </cell>
          <cell r="J9531">
            <v>7.9670000000000001E-3</v>
          </cell>
          <cell r="K9531">
            <v>10472</v>
          </cell>
          <cell r="L9531">
            <v>4.2885E-2</v>
          </cell>
          <cell r="M9531">
            <v>53501</v>
          </cell>
        </row>
        <row r="9532">
          <cell r="B9532">
            <v>0</v>
          </cell>
          <cell r="C9532">
            <v>90</v>
          </cell>
          <cell r="D9532">
            <v>0</v>
          </cell>
          <cell r="E9532">
            <v>559</v>
          </cell>
          <cell r="F9532">
            <v>9.9700000000000006E-4</v>
          </cell>
          <cell r="G9532">
            <v>1233</v>
          </cell>
          <cell r="H9532">
            <v>3.9890000000000004E-3</v>
          </cell>
          <cell r="I9532">
            <v>5008</v>
          </cell>
          <cell r="J9532">
            <v>8.9779999999999999E-3</v>
          </cell>
          <cell r="K9532">
            <v>12063</v>
          </cell>
          <cell r="L9532">
            <v>4.0890999999999997E-2</v>
          </cell>
          <cell r="M9532">
            <v>56691</v>
          </cell>
        </row>
        <row r="9533">
          <cell r="B9533">
            <v>9.9799999999999997E-4</v>
          </cell>
          <cell r="C9533">
            <v>101</v>
          </cell>
          <cell r="D9533">
            <v>5.1099999999999995E-4</v>
          </cell>
          <cell r="E9533">
            <v>631</v>
          </cell>
          <cell r="F9533">
            <v>2.0019999999999999E-3</v>
          </cell>
          <cell r="G9533">
            <v>1216</v>
          </cell>
          <cell r="H9533">
            <v>4.9870000000000001E-3</v>
          </cell>
          <cell r="I9533">
            <v>5767</v>
          </cell>
          <cell r="J9533">
            <v>1.0969E-2</v>
          </cell>
          <cell r="K9533">
            <v>11904</v>
          </cell>
          <cell r="L9533">
            <v>4.4880000000000003E-2</v>
          </cell>
          <cell r="M9533">
            <v>60052</v>
          </cell>
        </row>
        <row r="9534">
          <cell r="B9534">
            <v>0</v>
          </cell>
          <cell r="C9534">
            <v>84</v>
          </cell>
          <cell r="D9534">
            <v>0</v>
          </cell>
          <cell r="E9534">
            <v>601</v>
          </cell>
          <cell r="F9534">
            <v>1.9949999999999998E-3</v>
          </cell>
          <cell r="G9534">
            <v>1242</v>
          </cell>
          <cell r="H9534">
            <v>5.6670000000000002E-3</v>
          </cell>
          <cell r="I9534">
            <v>5504</v>
          </cell>
          <cell r="J9534">
            <v>9.0100000000000006E-3</v>
          </cell>
          <cell r="K9534">
            <v>12096</v>
          </cell>
          <cell r="L9534">
            <v>4.1888000000000002E-2</v>
          </cell>
          <cell r="M9534">
            <v>57193</v>
          </cell>
        </row>
        <row r="9535">
          <cell r="B9535">
            <v>9.9700000000000006E-4</v>
          </cell>
          <cell r="C9535">
            <v>96</v>
          </cell>
          <cell r="D9535">
            <v>9.9799999999999997E-4</v>
          </cell>
          <cell r="E9535">
            <v>543</v>
          </cell>
          <cell r="F9535">
            <v>9.9700000000000006E-4</v>
          </cell>
          <cell r="G9535">
            <v>1135</v>
          </cell>
          <cell r="H9535">
            <v>4.9870000000000001E-3</v>
          </cell>
          <cell r="I9535">
            <v>5975</v>
          </cell>
          <cell r="J9535">
            <v>8.9759999999999996E-3</v>
          </cell>
          <cell r="K9535">
            <v>11765</v>
          </cell>
          <cell r="L9535">
            <v>4.3881999999999997E-2</v>
          </cell>
          <cell r="M9535">
            <v>60034</v>
          </cell>
        </row>
        <row r="9536">
          <cell r="B9536">
            <v>0</v>
          </cell>
          <cell r="C9536">
            <v>84</v>
          </cell>
          <cell r="D9536">
            <v>9.9700000000000006E-4</v>
          </cell>
          <cell r="E9536">
            <v>623</v>
          </cell>
          <cell r="F9536">
            <v>9.9700000000000006E-4</v>
          </cell>
          <cell r="G9536">
            <v>1264</v>
          </cell>
          <cell r="H9536">
            <v>4.986E-3</v>
          </cell>
          <cell r="I9536">
            <v>5486</v>
          </cell>
          <cell r="J9536">
            <v>9.9430000000000004E-3</v>
          </cell>
          <cell r="K9536">
            <v>11955</v>
          </cell>
          <cell r="L9536">
            <v>3.8896E-2</v>
          </cell>
          <cell r="M9536">
            <v>51179</v>
          </cell>
        </row>
        <row r="9537">
          <cell r="B9537">
            <v>9.9700000000000006E-4</v>
          </cell>
          <cell r="C9537">
            <v>102</v>
          </cell>
          <cell r="D9537">
            <v>9.9799999999999997E-4</v>
          </cell>
          <cell r="E9537">
            <v>536</v>
          </cell>
          <cell r="F9537">
            <v>9.9599999999999992E-4</v>
          </cell>
          <cell r="G9537">
            <v>1218</v>
          </cell>
          <cell r="H9537">
            <v>4.986E-3</v>
          </cell>
          <cell r="I9537">
            <v>5612</v>
          </cell>
          <cell r="J9537">
            <v>9.9740000000000002E-3</v>
          </cell>
          <cell r="K9537">
            <v>11378</v>
          </cell>
          <cell r="L9537">
            <v>4.2886000000000001E-2</v>
          </cell>
          <cell r="M9537">
            <v>59046</v>
          </cell>
        </row>
        <row r="9538">
          <cell r="B9538">
            <v>0</v>
          </cell>
          <cell r="C9538">
            <v>74</v>
          </cell>
          <cell r="D9538">
            <v>9.9700000000000006E-4</v>
          </cell>
          <cell r="E9538">
            <v>607</v>
          </cell>
          <cell r="F9538">
            <v>0</v>
          </cell>
          <cell r="G9538">
            <v>1053</v>
          </cell>
          <cell r="H9538">
            <v>3.9899999999999996E-3</v>
          </cell>
          <cell r="I9538">
            <v>5822</v>
          </cell>
          <cell r="J9538">
            <v>9.9729999999999992E-3</v>
          </cell>
          <cell r="K9538">
            <v>10294</v>
          </cell>
          <cell r="L9538">
            <v>3.9892999999999998E-2</v>
          </cell>
          <cell r="M9538">
            <v>53848</v>
          </cell>
        </row>
        <row r="9539">
          <cell r="B9539">
            <v>0</v>
          </cell>
          <cell r="C9539">
            <v>90</v>
          </cell>
          <cell r="D9539">
            <v>0</v>
          </cell>
          <cell r="E9539">
            <v>566</v>
          </cell>
          <cell r="F9539">
            <v>9.9700000000000006E-4</v>
          </cell>
          <cell r="G9539">
            <v>1230</v>
          </cell>
          <cell r="H9539">
            <v>5.9849999999999999E-3</v>
          </cell>
          <cell r="I9539">
            <v>5406</v>
          </cell>
          <cell r="J9539">
            <v>1.1006E-2</v>
          </cell>
          <cell r="K9539">
            <v>12114</v>
          </cell>
          <cell r="L9539">
            <v>4.4880000000000003E-2</v>
          </cell>
          <cell r="M9539">
            <v>56312</v>
          </cell>
        </row>
        <row r="9540">
          <cell r="B9540">
            <v>0</v>
          </cell>
          <cell r="C9540">
            <v>84</v>
          </cell>
          <cell r="D9540">
            <v>9.9799999999999997E-4</v>
          </cell>
          <cell r="E9540">
            <v>507</v>
          </cell>
          <cell r="F9540">
            <v>9.9700000000000006E-4</v>
          </cell>
          <cell r="G9540">
            <v>1047</v>
          </cell>
          <cell r="H9540">
            <v>3.9899999999999996E-3</v>
          </cell>
          <cell r="I9540">
            <v>5157</v>
          </cell>
          <cell r="J9540">
            <v>1.0939000000000001E-2</v>
          </cell>
          <cell r="K9540">
            <v>12149</v>
          </cell>
          <cell r="L9540">
            <v>4.5877000000000001E-2</v>
          </cell>
          <cell r="M9540">
            <v>60507</v>
          </cell>
        </row>
        <row r="9541">
          <cell r="B9541">
            <v>0</v>
          </cell>
          <cell r="C9541">
            <v>89</v>
          </cell>
          <cell r="D9541">
            <v>0</v>
          </cell>
          <cell r="E9541">
            <v>641</v>
          </cell>
          <cell r="F9541">
            <v>9.9799999999999997E-4</v>
          </cell>
          <cell r="G9541">
            <v>1110</v>
          </cell>
          <cell r="H9541">
            <v>3.9950000000000003E-3</v>
          </cell>
          <cell r="I9541">
            <v>5520</v>
          </cell>
          <cell r="J9541">
            <v>1.1934E-2</v>
          </cell>
          <cell r="K9541">
            <v>12149</v>
          </cell>
          <cell r="L9541">
            <v>3.9893999999999999E-2</v>
          </cell>
          <cell r="M9541">
            <v>55365</v>
          </cell>
        </row>
        <row r="9542">
          <cell r="B9542">
            <v>0</v>
          </cell>
          <cell r="C9542">
            <v>84</v>
          </cell>
          <cell r="D9542">
            <v>9.9700000000000006E-4</v>
          </cell>
          <cell r="E9542">
            <v>554</v>
          </cell>
          <cell r="F9542">
            <v>9.9799999999999997E-4</v>
          </cell>
          <cell r="G9542">
            <v>1098</v>
          </cell>
          <cell r="H9542">
            <v>4.986E-3</v>
          </cell>
          <cell r="I9542">
            <v>5800</v>
          </cell>
          <cell r="J9542">
            <v>9.9520000000000008E-3</v>
          </cell>
          <cell r="K9542">
            <v>10854</v>
          </cell>
          <cell r="L9542">
            <v>4.4880000000000003E-2</v>
          </cell>
          <cell r="M9542">
            <v>61076</v>
          </cell>
        </row>
        <row r="9543">
          <cell r="B9543">
            <v>0</v>
          </cell>
          <cell r="C9543">
            <v>79</v>
          </cell>
          <cell r="D9543">
            <v>0</v>
          </cell>
          <cell r="E9543">
            <v>543</v>
          </cell>
          <cell r="F9543">
            <v>9.9700000000000006E-4</v>
          </cell>
          <cell r="G9543">
            <v>1045</v>
          </cell>
          <cell r="H9543">
            <v>5.0070000000000002E-3</v>
          </cell>
          <cell r="I9543">
            <v>5304</v>
          </cell>
          <cell r="J9543">
            <v>9.9729999999999992E-3</v>
          </cell>
          <cell r="K9543">
            <v>11728</v>
          </cell>
          <cell r="L9543">
            <v>3.4907000000000001E-2</v>
          </cell>
          <cell r="M9543">
            <v>48355</v>
          </cell>
        </row>
        <row r="9544">
          <cell r="B9544">
            <v>0</v>
          </cell>
          <cell r="C9544">
            <v>74</v>
          </cell>
          <cell r="D9544">
            <v>0</v>
          </cell>
          <cell r="E9544">
            <v>549</v>
          </cell>
          <cell r="F9544">
            <v>9.9799999999999997E-4</v>
          </cell>
          <cell r="G9544">
            <v>1106</v>
          </cell>
          <cell r="H9544">
            <v>6.2090000000000001E-3</v>
          </cell>
          <cell r="I9544">
            <v>6233</v>
          </cell>
          <cell r="J9544">
            <v>7.979E-3</v>
          </cell>
          <cell r="K9544">
            <v>10128</v>
          </cell>
          <cell r="L9544">
            <v>4.1855999999999997E-2</v>
          </cell>
          <cell r="M9544">
            <v>57376</v>
          </cell>
        </row>
        <row r="9545">
          <cell r="B9545">
            <v>0</v>
          </cell>
          <cell r="C9545">
            <v>95</v>
          </cell>
          <cell r="D9545">
            <v>1.018E-3</v>
          </cell>
          <cell r="E9545">
            <v>480</v>
          </cell>
          <cell r="F9545">
            <v>9.9799999999999997E-4</v>
          </cell>
          <cell r="G9545">
            <v>1194</v>
          </cell>
          <cell r="H9545">
            <v>4.0270000000000002E-3</v>
          </cell>
          <cell r="I9545">
            <v>5521</v>
          </cell>
          <cell r="J9545">
            <v>1.0008E-2</v>
          </cell>
          <cell r="K9545">
            <v>11721</v>
          </cell>
          <cell r="L9545">
            <v>3.5903999999999998E-2</v>
          </cell>
          <cell r="M9545">
            <v>49517</v>
          </cell>
        </row>
        <row r="9546">
          <cell r="B9546">
            <v>0</v>
          </cell>
          <cell r="C9546">
            <v>95</v>
          </cell>
          <cell r="D9546">
            <v>0</v>
          </cell>
          <cell r="E9546">
            <v>553</v>
          </cell>
          <cell r="F9546">
            <v>9.9700000000000006E-4</v>
          </cell>
          <cell r="G9546">
            <v>1156</v>
          </cell>
          <cell r="H9546">
            <v>4.9870000000000001E-3</v>
          </cell>
          <cell r="I9546">
            <v>5998</v>
          </cell>
          <cell r="J9546">
            <v>9.9380000000000007E-3</v>
          </cell>
          <cell r="K9546">
            <v>10248</v>
          </cell>
          <cell r="L9546">
            <v>4.2886000000000001E-2</v>
          </cell>
          <cell r="M9546">
            <v>55266</v>
          </cell>
        </row>
        <row r="9547">
          <cell r="B9547">
            <v>0</v>
          </cell>
          <cell r="C9547">
            <v>89</v>
          </cell>
          <cell r="D9547">
            <v>1.9959999999999999E-3</v>
          </cell>
          <cell r="E9547">
            <v>578</v>
          </cell>
          <cell r="F9547">
            <v>9.9799999999999997E-4</v>
          </cell>
          <cell r="G9547">
            <v>1143</v>
          </cell>
          <cell r="H9547">
            <v>5.0200000000000002E-3</v>
          </cell>
          <cell r="I9547">
            <v>6070</v>
          </cell>
          <cell r="J9547">
            <v>7.9480000000000002E-3</v>
          </cell>
          <cell r="K9547">
            <v>9694</v>
          </cell>
          <cell r="L9547">
            <v>4.1888000000000002E-2</v>
          </cell>
          <cell r="M9547">
            <v>55454</v>
          </cell>
        </row>
        <row r="9548">
          <cell r="B9548">
            <v>0</v>
          </cell>
          <cell r="C9548">
            <v>96</v>
          </cell>
          <cell r="D9548">
            <v>0</v>
          </cell>
          <cell r="E9548">
            <v>532</v>
          </cell>
          <cell r="F9548">
            <v>9.9700000000000006E-4</v>
          </cell>
          <cell r="G9548">
            <v>1035</v>
          </cell>
          <cell r="H9548">
            <v>4.9540000000000001E-3</v>
          </cell>
          <cell r="I9548">
            <v>5088</v>
          </cell>
          <cell r="J9548">
            <v>8.9759999999999996E-3</v>
          </cell>
          <cell r="K9548">
            <v>10315</v>
          </cell>
          <cell r="L9548">
            <v>4.4898E-2</v>
          </cell>
          <cell r="M9548">
            <v>60063</v>
          </cell>
        </row>
        <row r="9549">
          <cell r="B9549">
            <v>0</v>
          </cell>
          <cell r="C9549">
            <v>74</v>
          </cell>
          <cell r="D9549">
            <v>0</v>
          </cell>
          <cell r="E9549">
            <v>627</v>
          </cell>
          <cell r="F9549">
            <v>9.9799999999999997E-4</v>
          </cell>
          <cell r="G9549">
            <v>1074</v>
          </cell>
          <cell r="H9549">
            <v>6.019E-3</v>
          </cell>
          <cell r="I9549">
            <v>5808</v>
          </cell>
          <cell r="J9549">
            <v>9.979E-3</v>
          </cell>
          <cell r="K9549">
            <v>12177</v>
          </cell>
          <cell r="L9549">
            <v>4.5877000000000001E-2</v>
          </cell>
          <cell r="M9549">
            <v>58906</v>
          </cell>
        </row>
        <row r="9550">
          <cell r="B9550">
            <v>0</v>
          </cell>
          <cell r="C9550">
            <v>101</v>
          </cell>
          <cell r="D9550">
            <v>9.9700000000000006E-4</v>
          </cell>
          <cell r="E9550">
            <v>561</v>
          </cell>
          <cell r="F9550">
            <v>9.9799999999999997E-4</v>
          </cell>
          <cell r="G9550">
            <v>1206</v>
          </cell>
          <cell r="H9550">
            <v>3.9890000000000004E-3</v>
          </cell>
          <cell r="I9550">
            <v>5642</v>
          </cell>
          <cell r="J9550">
            <v>8.9700000000000005E-3</v>
          </cell>
          <cell r="K9550">
            <v>10584</v>
          </cell>
          <cell r="L9550">
            <v>4.1888000000000002E-2</v>
          </cell>
          <cell r="M9550">
            <v>56683</v>
          </cell>
        </row>
        <row r="9551">
          <cell r="B9551">
            <v>9.9200000000000004E-4</v>
          </cell>
          <cell r="C9551">
            <v>80</v>
          </cell>
          <cell r="D9551">
            <v>9.9700000000000006E-4</v>
          </cell>
          <cell r="E9551">
            <v>604</v>
          </cell>
          <cell r="F9551">
            <v>9.9799999999999997E-4</v>
          </cell>
          <cell r="G9551">
            <v>1171</v>
          </cell>
          <cell r="H9551">
            <v>3.9899999999999996E-3</v>
          </cell>
          <cell r="I9551">
            <v>5873</v>
          </cell>
          <cell r="J9551">
            <v>8.9750000000000003E-3</v>
          </cell>
          <cell r="K9551">
            <v>11373</v>
          </cell>
          <cell r="L9551">
            <v>4.3882999999999998E-2</v>
          </cell>
          <cell r="M9551">
            <v>58657</v>
          </cell>
        </row>
        <row r="9552">
          <cell r="B9552">
            <v>0</v>
          </cell>
          <cell r="C9552">
            <v>90</v>
          </cell>
          <cell r="D9552">
            <v>0</v>
          </cell>
          <cell r="E9552">
            <v>506</v>
          </cell>
          <cell r="F9552">
            <v>9.9799999999999997E-4</v>
          </cell>
          <cell r="G9552">
            <v>1146</v>
          </cell>
          <cell r="H9552">
            <v>4.9870000000000001E-3</v>
          </cell>
          <cell r="I9552">
            <v>6139</v>
          </cell>
          <cell r="J9552">
            <v>1.0971E-2</v>
          </cell>
          <cell r="K9552">
            <v>12083</v>
          </cell>
          <cell r="L9552">
            <v>4.1888000000000002E-2</v>
          </cell>
          <cell r="M9552">
            <v>51552</v>
          </cell>
        </row>
        <row r="9553">
          <cell r="B9553">
            <v>0</v>
          </cell>
          <cell r="C9553">
            <v>79</v>
          </cell>
          <cell r="D9553">
            <v>0</v>
          </cell>
          <cell r="E9553">
            <v>579</v>
          </cell>
          <cell r="F9553">
            <v>9.9799999999999997E-4</v>
          </cell>
          <cell r="G9553">
            <v>1147</v>
          </cell>
          <cell r="H9553">
            <v>3.9950000000000003E-3</v>
          </cell>
          <cell r="I9553">
            <v>5715</v>
          </cell>
          <cell r="J9553">
            <v>0.01</v>
          </cell>
          <cell r="K9553">
            <v>11550</v>
          </cell>
          <cell r="L9553">
            <v>4.3851000000000001E-2</v>
          </cell>
          <cell r="M9553">
            <v>59312</v>
          </cell>
        </row>
        <row r="9554">
          <cell r="B9554">
            <v>0</v>
          </cell>
          <cell r="C9554">
            <v>114</v>
          </cell>
          <cell r="D9554">
            <v>9.9700000000000006E-4</v>
          </cell>
          <cell r="E9554">
            <v>519</v>
          </cell>
          <cell r="F9554">
            <v>9.9700000000000006E-4</v>
          </cell>
          <cell r="G9554">
            <v>1211</v>
          </cell>
          <cell r="H9554">
            <v>4.9839999999999997E-3</v>
          </cell>
          <cell r="I9554">
            <v>5210</v>
          </cell>
          <cell r="J9554">
            <v>7.9459999999999999E-3</v>
          </cell>
          <cell r="K9554">
            <v>9690</v>
          </cell>
          <cell r="L9554">
            <v>3.9862000000000002E-2</v>
          </cell>
          <cell r="M9554">
            <v>52611</v>
          </cell>
        </row>
        <row r="9555">
          <cell r="B9555">
            <v>0</v>
          </cell>
          <cell r="C9555">
            <v>96</v>
          </cell>
          <cell r="D9555">
            <v>1.005E-3</v>
          </cell>
          <cell r="E9555">
            <v>575</v>
          </cell>
          <cell r="F9555">
            <v>9.9700000000000006E-4</v>
          </cell>
          <cell r="G9555">
            <v>1149</v>
          </cell>
          <cell r="H9555">
            <v>5.9839999999999997E-3</v>
          </cell>
          <cell r="I9555">
            <v>5552</v>
          </cell>
          <cell r="J9555">
            <v>9.9729999999999992E-3</v>
          </cell>
          <cell r="K9555">
            <v>11633</v>
          </cell>
          <cell r="L9555">
            <v>4.6875E-2</v>
          </cell>
          <cell r="M9555">
            <v>59396</v>
          </cell>
        </row>
        <row r="9556">
          <cell r="B9556">
            <v>0</v>
          </cell>
          <cell r="C9556">
            <v>97</v>
          </cell>
          <cell r="D9556">
            <v>9.9700000000000006E-4</v>
          </cell>
          <cell r="E9556">
            <v>483</v>
          </cell>
          <cell r="F9556">
            <v>1.011E-3</v>
          </cell>
          <cell r="G9556">
            <v>1072</v>
          </cell>
          <cell r="H9556">
            <v>5.9839999999999997E-3</v>
          </cell>
          <cell r="I9556">
            <v>5961</v>
          </cell>
          <cell r="J9556">
            <v>9.9729999999999992E-3</v>
          </cell>
          <cell r="K9556">
            <v>10676</v>
          </cell>
          <cell r="L9556">
            <v>3.8896E-2</v>
          </cell>
          <cell r="M9556">
            <v>54439</v>
          </cell>
        </row>
        <row r="9557">
          <cell r="B9557">
            <v>0</v>
          </cell>
          <cell r="C9557">
            <v>79</v>
          </cell>
          <cell r="D9557">
            <v>0</v>
          </cell>
          <cell r="E9557">
            <v>612</v>
          </cell>
          <cell r="F9557">
            <v>9.9700000000000006E-4</v>
          </cell>
          <cell r="G9557">
            <v>1105</v>
          </cell>
          <cell r="H9557">
            <v>3.9810000000000002E-3</v>
          </cell>
          <cell r="I9557">
            <v>6008</v>
          </cell>
          <cell r="J9557">
            <v>9.9729999999999992E-3</v>
          </cell>
          <cell r="K9557">
            <v>12048</v>
          </cell>
          <cell r="L9557">
            <v>3.9892999999999998E-2</v>
          </cell>
          <cell r="M9557">
            <v>54269</v>
          </cell>
        </row>
        <row r="9558">
          <cell r="B9558">
            <v>0</v>
          </cell>
          <cell r="C9558">
            <v>84</v>
          </cell>
          <cell r="D9558">
            <v>9.9700000000000006E-4</v>
          </cell>
          <cell r="E9558">
            <v>570</v>
          </cell>
          <cell r="F9558">
            <v>9.990000000000001E-4</v>
          </cell>
          <cell r="G9558">
            <v>1183</v>
          </cell>
          <cell r="H9558">
            <v>5.0130000000000001E-3</v>
          </cell>
          <cell r="I9558">
            <v>6105</v>
          </cell>
          <cell r="J9558">
            <v>8.9759999999999996E-3</v>
          </cell>
          <cell r="K9558">
            <v>11084</v>
          </cell>
          <cell r="L9558">
            <v>4.3894000000000002E-2</v>
          </cell>
          <cell r="M9558">
            <v>58707</v>
          </cell>
        </row>
        <row r="9559">
          <cell r="B9559">
            <v>0</v>
          </cell>
          <cell r="C9559">
            <v>96</v>
          </cell>
          <cell r="D9559">
            <v>0</v>
          </cell>
          <cell r="E9559">
            <v>585</v>
          </cell>
          <cell r="F9559">
            <v>9.9700000000000006E-4</v>
          </cell>
          <cell r="G9559">
            <v>1196</v>
          </cell>
          <cell r="H9559">
            <v>4.9810000000000002E-3</v>
          </cell>
          <cell r="I9559">
            <v>6062</v>
          </cell>
          <cell r="J9559">
            <v>9.9729999999999992E-3</v>
          </cell>
          <cell r="K9559">
            <v>12110</v>
          </cell>
          <cell r="L9559">
            <v>4.2885E-2</v>
          </cell>
          <cell r="M9559">
            <v>58438</v>
          </cell>
        </row>
        <row r="9560">
          <cell r="B9560">
            <v>0</v>
          </cell>
          <cell r="C9560">
            <v>79</v>
          </cell>
          <cell r="D9560">
            <v>1.0059999999999999E-3</v>
          </cell>
          <cell r="E9560">
            <v>585</v>
          </cell>
          <cell r="F9560">
            <v>3.9909999999999998E-3</v>
          </cell>
          <cell r="G9560">
            <v>992</v>
          </cell>
          <cell r="H9560">
            <v>5.0090000000000004E-3</v>
          </cell>
          <cell r="I9560">
            <v>5893</v>
          </cell>
          <cell r="J9560">
            <v>8.9870000000000002E-3</v>
          </cell>
          <cell r="K9560">
            <v>11132</v>
          </cell>
          <cell r="L9560">
            <v>4.6864000000000003E-2</v>
          </cell>
          <cell r="M9560">
            <v>57723</v>
          </cell>
        </row>
        <row r="9561">
          <cell r="B9561">
            <v>0</v>
          </cell>
          <cell r="C9561">
            <v>79</v>
          </cell>
          <cell r="D9561">
            <v>0</v>
          </cell>
          <cell r="E9561">
            <v>536</v>
          </cell>
          <cell r="F9561">
            <v>0</v>
          </cell>
          <cell r="G9561">
            <v>1115</v>
          </cell>
          <cell r="H9561">
            <v>5.9490000000000003E-3</v>
          </cell>
          <cell r="I9561">
            <v>6018</v>
          </cell>
          <cell r="J9561">
            <v>8.9759999999999996E-3</v>
          </cell>
          <cell r="K9561">
            <v>12091</v>
          </cell>
          <cell r="L9561">
            <v>3.9892999999999998E-2</v>
          </cell>
          <cell r="M9561">
            <v>54636</v>
          </cell>
        </row>
        <row r="9562">
          <cell r="B9562">
            <v>0</v>
          </cell>
          <cell r="C9562">
            <v>84</v>
          </cell>
          <cell r="D9562">
            <v>0</v>
          </cell>
          <cell r="E9562">
            <v>512</v>
          </cell>
          <cell r="F9562">
            <v>9.9700000000000006E-4</v>
          </cell>
          <cell r="G9562">
            <v>1215</v>
          </cell>
          <cell r="H9562">
            <v>4.9880000000000002E-3</v>
          </cell>
          <cell r="I9562">
            <v>5629</v>
          </cell>
          <cell r="J9562">
            <v>7.9780000000000007E-3</v>
          </cell>
          <cell r="K9562">
            <v>10559</v>
          </cell>
          <cell r="L9562">
            <v>3.9892999999999998E-2</v>
          </cell>
          <cell r="M9562">
            <v>54412</v>
          </cell>
        </row>
        <row r="9563">
          <cell r="B9563">
            <v>0</v>
          </cell>
          <cell r="C9563">
            <v>84</v>
          </cell>
          <cell r="D9563">
            <v>0</v>
          </cell>
          <cell r="E9563">
            <v>581</v>
          </cell>
          <cell r="F9563">
            <v>9.9799999999999997E-4</v>
          </cell>
          <cell r="G9563">
            <v>1138</v>
          </cell>
          <cell r="H9563">
            <v>4.9909999999999998E-3</v>
          </cell>
          <cell r="I9563">
            <v>5758</v>
          </cell>
          <cell r="J9563">
            <v>9.972E-3</v>
          </cell>
          <cell r="K9563">
            <v>12068</v>
          </cell>
          <cell r="L9563">
            <v>4.1888000000000002E-2</v>
          </cell>
          <cell r="M9563">
            <v>57524</v>
          </cell>
        </row>
        <row r="9564">
          <cell r="B9564">
            <v>0</v>
          </cell>
          <cell r="C9564">
            <v>84</v>
          </cell>
          <cell r="D9564">
            <v>0</v>
          </cell>
          <cell r="E9564">
            <v>523</v>
          </cell>
          <cell r="F9564">
            <v>9.9700000000000006E-4</v>
          </cell>
          <cell r="G9564">
            <v>1145</v>
          </cell>
          <cell r="H9564">
            <v>3.9890000000000004E-3</v>
          </cell>
          <cell r="I9564">
            <v>4594</v>
          </cell>
          <cell r="J9564">
            <v>8.9429999999999996E-3</v>
          </cell>
          <cell r="K9564">
            <v>11576</v>
          </cell>
          <cell r="L9564">
            <v>3.5903999999999998E-2</v>
          </cell>
          <cell r="M9564">
            <v>49526</v>
          </cell>
        </row>
        <row r="9565">
          <cell r="B9565">
            <v>0</v>
          </cell>
          <cell r="C9565">
            <v>79</v>
          </cell>
          <cell r="D9565">
            <v>9.9500000000000001E-4</v>
          </cell>
          <cell r="E9565">
            <v>583</v>
          </cell>
          <cell r="F9565">
            <v>9.9700000000000006E-4</v>
          </cell>
          <cell r="G9565">
            <v>1270</v>
          </cell>
          <cell r="H9565">
            <v>5.9849999999999999E-3</v>
          </cell>
          <cell r="I9565">
            <v>6105</v>
          </cell>
          <cell r="J9565">
            <v>7.9780000000000007E-3</v>
          </cell>
          <cell r="K9565">
            <v>10872</v>
          </cell>
          <cell r="L9565">
            <v>4.5877000000000001E-2</v>
          </cell>
          <cell r="M9565">
            <v>56737</v>
          </cell>
        </row>
        <row r="9566">
          <cell r="B9566">
            <v>0</v>
          </cell>
          <cell r="C9566">
            <v>103</v>
          </cell>
          <cell r="D9566">
            <v>9.9700000000000006E-4</v>
          </cell>
          <cell r="E9566">
            <v>484</v>
          </cell>
          <cell r="F9566">
            <v>9.9599999999999992E-4</v>
          </cell>
          <cell r="G9566">
            <v>1133</v>
          </cell>
          <cell r="H9566">
            <v>4.9839999999999997E-3</v>
          </cell>
          <cell r="I9566">
            <v>5829</v>
          </cell>
          <cell r="J9566">
            <v>7.9740000000000002E-3</v>
          </cell>
          <cell r="K9566">
            <v>10988</v>
          </cell>
          <cell r="L9566">
            <v>4.4880000000000003E-2</v>
          </cell>
          <cell r="M9566">
            <v>60590</v>
          </cell>
        </row>
        <row r="9567">
          <cell r="B9567">
            <v>0</v>
          </cell>
          <cell r="C9567">
            <v>94</v>
          </cell>
          <cell r="D9567">
            <v>9.9700000000000006E-4</v>
          </cell>
          <cell r="E9567">
            <v>637</v>
          </cell>
          <cell r="F9567">
            <v>9.9500000000000001E-4</v>
          </cell>
          <cell r="G9567">
            <v>1224</v>
          </cell>
          <cell r="H9567">
            <v>4.9560000000000003E-3</v>
          </cell>
          <cell r="I9567">
            <v>5997</v>
          </cell>
          <cell r="J9567">
            <v>8.9759999999999996E-3</v>
          </cell>
          <cell r="K9567">
            <v>11574</v>
          </cell>
          <cell r="L9567">
            <v>4.0887E-2</v>
          </cell>
          <cell r="M9567">
            <v>53935</v>
          </cell>
        </row>
        <row r="9568">
          <cell r="B9568">
            <v>0</v>
          </cell>
          <cell r="C9568">
            <v>91</v>
          </cell>
          <cell r="D9568">
            <v>0</v>
          </cell>
          <cell r="E9568">
            <v>566</v>
          </cell>
          <cell r="F9568">
            <v>9.9799999999999997E-4</v>
          </cell>
          <cell r="G9568">
            <v>1198</v>
          </cell>
          <cell r="H9568">
            <v>4.986E-3</v>
          </cell>
          <cell r="I9568">
            <v>5811</v>
          </cell>
          <cell r="J9568">
            <v>8.9759999999999996E-3</v>
          </cell>
          <cell r="K9568">
            <v>11822</v>
          </cell>
          <cell r="L9568">
            <v>4.2886000000000001E-2</v>
          </cell>
          <cell r="M9568">
            <v>58708</v>
          </cell>
        </row>
        <row r="9569">
          <cell r="B9569">
            <v>0</v>
          </cell>
          <cell r="C9569">
            <v>84</v>
          </cell>
          <cell r="D9569">
            <v>9.9700000000000006E-4</v>
          </cell>
          <cell r="E9569">
            <v>555</v>
          </cell>
          <cell r="F9569">
            <v>9.9799999999999997E-4</v>
          </cell>
          <cell r="G9569">
            <v>1159</v>
          </cell>
          <cell r="H9569">
            <v>3.9880000000000002E-3</v>
          </cell>
          <cell r="I9569">
            <v>4886</v>
          </cell>
          <cell r="J9569">
            <v>8.9440000000000006E-3</v>
          </cell>
          <cell r="K9569">
            <v>11870</v>
          </cell>
          <cell r="L9569">
            <v>4.1888000000000002E-2</v>
          </cell>
          <cell r="M9569">
            <v>56150</v>
          </cell>
        </row>
        <row r="9570">
          <cell r="B9570">
            <v>0</v>
          </cell>
          <cell r="C9570">
            <v>90</v>
          </cell>
          <cell r="D9570">
            <v>1E-3</v>
          </cell>
          <cell r="E9570">
            <v>594</v>
          </cell>
          <cell r="F9570">
            <v>9.9799999999999997E-4</v>
          </cell>
          <cell r="G9570">
            <v>993</v>
          </cell>
          <cell r="H9570">
            <v>4.9769999999999997E-3</v>
          </cell>
          <cell r="I9570">
            <v>5694</v>
          </cell>
          <cell r="J9570">
            <v>7.9459999999999999E-3</v>
          </cell>
          <cell r="K9570">
            <v>10912</v>
          </cell>
          <cell r="L9570">
            <v>4.1888000000000002E-2</v>
          </cell>
          <cell r="M9570">
            <v>57515</v>
          </cell>
        </row>
        <row r="9571">
          <cell r="B9571">
            <v>0</v>
          </cell>
          <cell r="C9571">
            <v>85</v>
          </cell>
          <cell r="D9571">
            <v>9.8400000000000007E-4</v>
          </cell>
          <cell r="E9571">
            <v>556</v>
          </cell>
          <cell r="F9571">
            <v>1.9940000000000001E-3</v>
          </cell>
          <cell r="G9571">
            <v>1187</v>
          </cell>
          <cell r="H9571">
            <v>4.986E-3</v>
          </cell>
          <cell r="I9571">
            <v>5229</v>
          </cell>
          <cell r="J9571">
            <v>7.979E-3</v>
          </cell>
          <cell r="K9571">
            <v>10421</v>
          </cell>
          <cell r="L9571">
            <v>3.6901000000000003E-2</v>
          </cell>
          <cell r="M9571">
            <v>50509</v>
          </cell>
        </row>
        <row r="9572">
          <cell r="B9572">
            <v>9.9200000000000004E-4</v>
          </cell>
          <cell r="C9572">
            <v>95</v>
          </cell>
          <cell r="D9572">
            <v>9.9799999999999997E-4</v>
          </cell>
          <cell r="E9572">
            <v>584</v>
          </cell>
          <cell r="F9572">
            <v>9.990000000000001E-4</v>
          </cell>
          <cell r="G9572">
            <v>1193</v>
          </cell>
          <cell r="H9572">
            <v>4.0159999999999996E-3</v>
          </cell>
          <cell r="I9572">
            <v>5075</v>
          </cell>
          <cell r="J9572">
            <v>7.9780000000000007E-3</v>
          </cell>
          <cell r="K9572">
            <v>10921</v>
          </cell>
          <cell r="L9572">
            <v>3.9893999999999999E-2</v>
          </cell>
          <cell r="M9572">
            <v>53099</v>
          </cell>
        </row>
        <row r="9573">
          <cell r="B9573">
            <v>0</v>
          </cell>
          <cell r="C9573">
            <v>84</v>
          </cell>
          <cell r="D9573">
            <v>9.9700000000000006E-4</v>
          </cell>
          <cell r="E9573">
            <v>535</v>
          </cell>
          <cell r="F9573">
            <v>9.9700000000000006E-4</v>
          </cell>
          <cell r="G9573">
            <v>1148</v>
          </cell>
          <cell r="H9573">
            <v>4.9870000000000001E-3</v>
          </cell>
          <cell r="I9573">
            <v>6064</v>
          </cell>
          <cell r="J9573">
            <v>8.9759999999999996E-3</v>
          </cell>
          <cell r="K9573">
            <v>11261</v>
          </cell>
          <cell r="L9573">
            <v>4.5878000000000002E-2</v>
          </cell>
          <cell r="M9573">
            <v>60155</v>
          </cell>
        </row>
        <row r="9574">
          <cell r="B9574">
            <v>0</v>
          </cell>
          <cell r="C9574">
            <v>95</v>
          </cell>
          <cell r="D9574">
            <v>0</v>
          </cell>
          <cell r="E9574">
            <v>556</v>
          </cell>
          <cell r="F9574">
            <v>9.9799999999999997E-4</v>
          </cell>
          <cell r="G9574">
            <v>1252</v>
          </cell>
          <cell r="H9574">
            <v>4.9870000000000001E-3</v>
          </cell>
          <cell r="I9574">
            <v>5565</v>
          </cell>
          <cell r="J9574">
            <v>8.9759999999999996E-3</v>
          </cell>
          <cell r="K9574">
            <v>11483</v>
          </cell>
          <cell r="L9574">
            <v>4.4879000000000002E-2</v>
          </cell>
          <cell r="M9574">
            <v>60375</v>
          </cell>
        </row>
        <row r="9575">
          <cell r="B9575">
            <v>0</v>
          </cell>
          <cell r="C9575">
            <v>90</v>
          </cell>
          <cell r="D9575">
            <v>9.990000000000001E-4</v>
          </cell>
          <cell r="E9575">
            <v>547</v>
          </cell>
          <cell r="F9575">
            <v>9.9599999999999992E-4</v>
          </cell>
          <cell r="G9575">
            <v>1166</v>
          </cell>
          <cell r="H9575">
            <v>5.9569999999999996E-3</v>
          </cell>
          <cell r="I9575">
            <v>5572</v>
          </cell>
          <cell r="J9575">
            <v>8.9759999999999996E-3</v>
          </cell>
          <cell r="K9575">
            <v>11924</v>
          </cell>
          <cell r="L9575">
            <v>4.2886000000000001E-2</v>
          </cell>
          <cell r="M9575">
            <v>56973</v>
          </cell>
        </row>
        <row r="9576">
          <cell r="B9576">
            <v>9.9799999999999997E-4</v>
          </cell>
          <cell r="C9576">
            <v>74</v>
          </cell>
          <cell r="D9576">
            <v>9.9599999999999992E-4</v>
          </cell>
          <cell r="E9576">
            <v>612</v>
          </cell>
          <cell r="F9576">
            <v>0</v>
          </cell>
          <cell r="G9576">
            <v>1235</v>
          </cell>
          <cell r="H9576">
            <v>4.986E-3</v>
          </cell>
          <cell r="I9576">
            <v>6010</v>
          </cell>
          <cell r="J9576">
            <v>8.9759999999999996E-3</v>
          </cell>
          <cell r="K9576">
            <v>11989</v>
          </cell>
          <cell r="L9576">
            <v>4.4880000000000003E-2</v>
          </cell>
          <cell r="M9576">
            <v>60314</v>
          </cell>
        </row>
        <row r="9577">
          <cell r="B9577">
            <v>0</v>
          </cell>
          <cell r="C9577">
            <v>89</v>
          </cell>
          <cell r="D9577">
            <v>0</v>
          </cell>
          <cell r="E9577">
            <v>603</v>
          </cell>
          <cell r="F9577">
            <v>9.9799999999999997E-4</v>
          </cell>
          <cell r="G9577">
            <v>1187</v>
          </cell>
          <cell r="H9577">
            <v>3.9890000000000004E-3</v>
          </cell>
          <cell r="I9577">
            <v>5934</v>
          </cell>
          <cell r="J9577">
            <v>8.9759999999999996E-3</v>
          </cell>
          <cell r="K9577">
            <v>11714</v>
          </cell>
          <cell r="L9577">
            <v>4.5878000000000002E-2</v>
          </cell>
          <cell r="M9577">
            <v>60586</v>
          </cell>
        </row>
        <row r="9578">
          <cell r="B9578">
            <v>9.9599999999999992E-4</v>
          </cell>
          <cell r="C9578">
            <v>118</v>
          </cell>
          <cell r="D9578">
            <v>0</v>
          </cell>
          <cell r="E9578">
            <v>589</v>
          </cell>
          <cell r="F9578">
            <v>9.9700000000000006E-4</v>
          </cell>
          <cell r="G9578">
            <v>1247</v>
          </cell>
          <cell r="H9578">
            <v>4.9890000000000004E-3</v>
          </cell>
          <cell r="I9578">
            <v>5579</v>
          </cell>
          <cell r="J9578">
            <v>8.9759999999999996E-3</v>
          </cell>
          <cell r="K9578">
            <v>12197</v>
          </cell>
          <cell r="L9578">
            <v>3.7899000000000002E-2</v>
          </cell>
          <cell r="M9578">
            <v>51454</v>
          </cell>
        </row>
        <row r="9579">
          <cell r="B9579">
            <v>1.0269999999999999E-3</v>
          </cell>
          <cell r="C9579">
            <v>85</v>
          </cell>
          <cell r="D9579">
            <v>0</v>
          </cell>
          <cell r="E9579">
            <v>491</v>
          </cell>
          <cell r="F9579">
            <v>1E-3</v>
          </cell>
          <cell r="G9579">
            <v>1156</v>
          </cell>
          <cell r="H9579">
            <v>3.9849999999999998E-3</v>
          </cell>
          <cell r="I9579">
            <v>5945</v>
          </cell>
          <cell r="J9579">
            <v>1.0971E-2</v>
          </cell>
          <cell r="K9579">
            <v>11732</v>
          </cell>
          <cell r="L9579">
            <v>3.7899000000000002E-2</v>
          </cell>
          <cell r="M9579">
            <v>48694</v>
          </cell>
        </row>
        <row r="9580">
          <cell r="B9580">
            <v>0</v>
          </cell>
          <cell r="C9580">
            <v>84</v>
          </cell>
          <cell r="D9580">
            <v>2.0019999999999999E-3</v>
          </cell>
          <cell r="E9580">
            <v>573</v>
          </cell>
          <cell r="F9580">
            <v>9.9700000000000006E-4</v>
          </cell>
          <cell r="G9580">
            <v>1192</v>
          </cell>
          <cell r="H9580">
            <v>4.0169999999999997E-3</v>
          </cell>
          <cell r="I9580">
            <v>5471</v>
          </cell>
          <cell r="J9580">
            <v>7.979E-3</v>
          </cell>
          <cell r="K9580">
            <v>10548</v>
          </cell>
          <cell r="L9580">
            <v>3.8896E-2</v>
          </cell>
          <cell r="M9580">
            <v>52859</v>
          </cell>
        </row>
        <row r="9581">
          <cell r="B9581">
            <v>0</v>
          </cell>
          <cell r="C9581">
            <v>114</v>
          </cell>
          <cell r="D9581">
            <v>9.9700000000000006E-4</v>
          </cell>
          <cell r="E9581">
            <v>605</v>
          </cell>
          <cell r="F9581">
            <v>9.9700000000000006E-4</v>
          </cell>
          <cell r="G9581">
            <v>1261</v>
          </cell>
          <cell r="H9581">
            <v>4.9870000000000001E-3</v>
          </cell>
          <cell r="I9581">
            <v>5627</v>
          </cell>
          <cell r="J9581">
            <v>9.9729999999999992E-3</v>
          </cell>
          <cell r="K9581">
            <v>11964</v>
          </cell>
          <cell r="L9581">
            <v>4.4880000000000003E-2</v>
          </cell>
          <cell r="M9581">
            <v>57512</v>
          </cell>
        </row>
        <row r="9582">
          <cell r="B9582">
            <v>0</v>
          </cell>
          <cell r="C9582">
            <v>100</v>
          </cell>
          <cell r="D9582">
            <v>0</v>
          </cell>
          <cell r="E9582">
            <v>631</v>
          </cell>
          <cell r="F9582">
            <v>9.9700000000000006E-4</v>
          </cell>
          <cell r="G9582">
            <v>1292</v>
          </cell>
          <cell r="H9582">
            <v>4.9870000000000001E-3</v>
          </cell>
          <cell r="I9582">
            <v>5594</v>
          </cell>
          <cell r="J9582">
            <v>8.9759999999999996E-3</v>
          </cell>
          <cell r="K9582">
            <v>10398</v>
          </cell>
          <cell r="L9582">
            <v>4.0858999999999999E-2</v>
          </cell>
          <cell r="M9582">
            <v>52643</v>
          </cell>
        </row>
        <row r="9583">
          <cell r="B9583">
            <v>0</v>
          </cell>
          <cell r="C9583">
            <v>90</v>
          </cell>
          <cell r="D9583">
            <v>9.9700000000000006E-4</v>
          </cell>
          <cell r="E9583">
            <v>601</v>
          </cell>
          <cell r="F9583">
            <v>1.005E-3</v>
          </cell>
          <cell r="G9583">
            <v>1182</v>
          </cell>
          <cell r="H9583">
            <v>3.9969999999999997E-3</v>
          </cell>
          <cell r="I9583">
            <v>5281</v>
          </cell>
          <cell r="J9583">
            <v>8.9759999999999996E-3</v>
          </cell>
          <cell r="K9583">
            <v>11870</v>
          </cell>
          <cell r="L9583">
            <v>4.0895000000000001E-2</v>
          </cell>
          <cell r="M9583">
            <v>53505</v>
          </cell>
        </row>
        <row r="9584">
          <cell r="B9584">
            <v>0</v>
          </cell>
          <cell r="C9584">
            <v>84</v>
          </cell>
          <cell r="D9584">
            <v>1.9959999999999999E-3</v>
          </cell>
          <cell r="E9584">
            <v>530</v>
          </cell>
          <cell r="F9584">
            <v>1.0009999999999999E-3</v>
          </cell>
          <cell r="G9584">
            <v>1141</v>
          </cell>
          <cell r="H9584">
            <v>4.9979999999999998E-3</v>
          </cell>
          <cell r="I9584">
            <v>6150</v>
          </cell>
          <cell r="J9584">
            <v>9.9740000000000002E-3</v>
          </cell>
          <cell r="K9584">
            <v>12076</v>
          </cell>
          <cell r="L9584">
            <v>3.6901000000000003E-2</v>
          </cell>
          <cell r="M9584">
            <v>49834</v>
          </cell>
        </row>
        <row r="9585">
          <cell r="B9585">
            <v>0</v>
          </cell>
          <cell r="C9585">
            <v>96</v>
          </cell>
          <cell r="D9585">
            <v>0</v>
          </cell>
          <cell r="E9585">
            <v>561</v>
          </cell>
          <cell r="F9585">
            <v>9.9700000000000006E-4</v>
          </cell>
          <cell r="G9585">
            <v>964</v>
          </cell>
          <cell r="H9585">
            <v>5.0000000000000001E-3</v>
          </cell>
          <cell r="I9585">
            <v>6086</v>
          </cell>
          <cell r="J9585">
            <v>8.9759999999999996E-3</v>
          </cell>
          <cell r="K9585">
            <v>11953</v>
          </cell>
          <cell r="L9585">
            <v>3.6901000000000003E-2</v>
          </cell>
          <cell r="M9585">
            <v>51093</v>
          </cell>
        </row>
        <row r="9586">
          <cell r="B9586">
            <v>0</v>
          </cell>
          <cell r="C9586">
            <v>90</v>
          </cell>
          <cell r="D9586">
            <v>9.9700000000000006E-4</v>
          </cell>
          <cell r="E9586">
            <v>562</v>
          </cell>
          <cell r="F9586">
            <v>9.9599999999999992E-4</v>
          </cell>
          <cell r="G9586">
            <v>1158</v>
          </cell>
          <cell r="H9586">
            <v>4.0249999999999999E-3</v>
          </cell>
          <cell r="I9586">
            <v>5327</v>
          </cell>
          <cell r="J9586">
            <v>8.9429999999999996E-3</v>
          </cell>
          <cell r="K9586">
            <v>11220</v>
          </cell>
          <cell r="L9586">
            <v>4.6906999999999997E-2</v>
          </cell>
          <cell r="M9586">
            <v>57941</v>
          </cell>
        </row>
        <row r="9587">
          <cell r="B9587">
            <v>0</v>
          </cell>
          <cell r="C9587">
            <v>79</v>
          </cell>
          <cell r="D9587">
            <v>0</v>
          </cell>
          <cell r="E9587">
            <v>632</v>
          </cell>
          <cell r="F9587">
            <v>9.6299999999999999E-4</v>
          </cell>
          <cell r="G9587">
            <v>1168</v>
          </cell>
          <cell r="H9587">
            <v>4.986E-3</v>
          </cell>
          <cell r="I9587">
            <v>6113</v>
          </cell>
          <cell r="J9587">
            <v>9.0089999999999996E-3</v>
          </cell>
          <cell r="K9587">
            <v>11547</v>
          </cell>
          <cell r="L9587">
            <v>3.8896E-2</v>
          </cell>
          <cell r="M9587">
            <v>53984</v>
          </cell>
        </row>
        <row r="9588">
          <cell r="B9588">
            <v>0</v>
          </cell>
          <cell r="C9588">
            <v>79</v>
          </cell>
          <cell r="D9588">
            <v>0</v>
          </cell>
          <cell r="E9588">
            <v>479</v>
          </cell>
          <cell r="F9588">
            <v>9.7300000000000002E-4</v>
          </cell>
          <cell r="G9588">
            <v>1112</v>
          </cell>
          <cell r="H9588">
            <v>5.019E-3</v>
          </cell>
          <cell r="I9588">
            <v>5722</v>
          </cell>
          <cell r="J9588">
            <v>8.9750000000000003E-3</v>
          </cell>
          <cell r="K9588">
            <v>11921</v>
          </cell>
          <cell r="L9588">
            <v>4.1888000000000002E-2</v>
          </cell>
          <cell r="M9588">
            <v>56090</v>
          </cell>
        </row>
        <row r="9589">
          <cell r="B9589">
            <v>0</v>
          </cell>
          <cell r="C9589">
            <v>96</v>
          </cell>
          <cell r="D9589">
            <v>0</v>
          </cell>
          <cell r="E9589">
            <v>590</v>
          </cell>
          <cell r="F9589">
            <v>9.9700000000000006E-4</v>
          </cell>
          <cell r="G9589">
            <v>1099</v>
          </cell>
          <cell r="H9589">
            <v>4.9880000000000002E-3</v>
          </cell>
          <cell r="I9589">
            <v>5511</v>
          </cell>
          <cell r="J9589">
            <v>8.9429999999999996E-3</v>
          </cell>
          <cell r="K9589">
            <v>10226</v>
          </cell>
          <cell r="L9589">
            <v>4.4880000000000003E-2</v>
          </cell>
          <cell r="M9589">
            <v>59845</v>
          </cell>
        </row>
        <row r="9590">
          <cell r="B9590">
            <v>0</v>
          </cell>
          <cell r="C9590">
            <v>90</v>
          </cell>
          <cell r="D9590">
            <v>0</v>
          </cell>
          <cell r="E9590">
            <v>500</v>
          </cell>
          <cell r="F9590">
            <v>1.9599999999999999E-3</v>
          </cell>
          <cell r="G9590">
            <v>1152</v>
          </cell>
          <cell r="H9590">
            <v>3.9810000000000002E-3</v>
          </cell>
          <cell r="I9590">
            <v>4776</v>
          </cell>
          <cell r="J9590">
            <v>6.9810000000000002E-3</v>
          </cell>
          <cell r="K9590">
            <v>10244</v>
          </cell>
          <cell r="L9590">
            <v>3.986E-2</v>
          </cell>
          <cell r="M9590">
            <v>54643</v>
          </cell>
        </row>
        <row r="9591">
          <cell r="B9591">
            <v>0</v>
          </cell>
          <cell r="C9591">
            <v>84</v>
          </cell>
          <cell r="D9591">
            <v>9.9700000000000006E-4</v>
          </cell>
          <cell r="E9591">
            <v>541</v>
          </cell>
          <cell r="F9591">
            <v>1.9940000000000001E-3</v>
          </cell>
          <cell r="G9591">
            <v>1188</v>
          </cell>
          <cell r="H9591">
            <v>4.9870000000000001E-3</v>
          </cell>
          <cell r="I9591">
            <v>6125</v>
          </cell>
          <cell r="J9591">
            <v>8.9759999999999996E-3</v>
          </cell>
          <cell r="K9591">
            <v>12041</v>
          </cell>
          <cell r="L9591">
            <v>4.6861E-2</v>
          </cell>
          <cell r="M9591">
            <v>57057</v>
          </cell>
        </row>
        <row r="9592">
          <cell r="B9592">
            <v>0</v>
          </cell>
          <cell r="C9592">
            <v>84</v>
          </cell>
          <cell r="D9592">
            <v>0</v>
          </cell>
          <cell r="E9592">
            <v>618</v>
          </cell>
          <cell r="F9592">
            <v>9.9700000000000006E-4</v>
          </cell>
          <cell r="G9592">
            <v>1205</v>
          </cell>
          <cell r="H9592">
            <v>3.9789999999999999E-3</v>
          </cell>
          <cell r="I9592">
            <v>6018</v>
          </cell>
          <cell r="J9592">
            <v>7.9780000000000007E-3</v>
          </cell>
          <cell r="K9592">
            <v>10686</v>
          </cell>
          <cell r="L9592">
            <v>3.8896E-2</v>
          </cell>
          <cell r="M9592">
            <v>53057</v>
          </cell>
        </row>
        <row r="9593">
          <cell r="B9593">
            <v>0</v>
          </cell>
          <cell r="C9593">
            <v>90</v>
          </cell>
          <cell r="D9593">
            <v>0</v>
          </cell>
          <cell r="E9593">
            <v>623</v>
          </cell>
          <cell r="F9593">
            <v>9.6699999999999998E-4</v>
          </cell>
          <cell r="G9593">
            <v>1222</v>
          </cell>
          <cell r="H9593">
            <v>4.9870000000000001E-3</v>
          </cell>
          <cell r="I9593">
            <v>5576</v>
          </cell>
          <cell r="J9593">
            <v>8.9759999999999996E-3</v>
          </cell>
          <cell r="K9593">
            <v>11956</v>
          </cell>
          <cell r="L9593">
            <v>3.9891999999999997E-2</v>
          </cell>
          <cell r="M9593">
            <v>48287</v>
          </cell>
        </row>
        <row r="9594">
          <cell r="B9594">
            <v>0</v>
          </cell>
          <cell r="C9594">
            <v>90</v>
          </cell>
          <cell r="D9594">
            <v>0</v>
          </cell>
          <cell r="E9594">
            <v>589</v>
          </cell>
          <cell r="F9594">
            <v>9.9500000000000001E-4</v>
          </cell>
          <cell r="G9594">
            <v>1130</v>
          </cell>
          <cell r="H9594">
            <v>5.019E-3</v>
          </cell>
          <cell r="I9594">
            <v>6093</v>
          </cell>
          <cell r="J9594">
            <v>9.9740000000000002E-3</v>
          </cell>
          <cell r="K9594">
            <v>11739</v>
          </cell>
          <cell r="L9594">
            <v>4.4885000000000001E-2</v>
          </cell>
          <cell r="M9594">
            <v>51285</v>
          </cell>
        </row>
        <row r="9595">
          <cell r="B9595">
            <v>0</v>
          </cell>
          <cell r="C9595">
            <v>74</v>
          </cell>
          <cell r="D9595">
            <v>9.9700000000000006E-4</v>
          </cell>
          <cell r="E9595">
            <v>600</v>
          </cell>
          <cell r="F9595">
            <v>9.6400000000000001E-4</v>
          </cell>
          <cell r="G9595">
            <v>1123</v>
          </cell>
          <cell r="H9595">
            <v>4.0210000000000003E-3</v>
          </cell>
          <cell r="I9595">
            <v>5845</v>
          </cell>
          <cell r="J9595">
            <v>1.2959999999999999E-2</v>
          </cell>
          <cell r="K9595">
            <v>11277</v>
          </cell>
          <cell r="L9595">
            <v>4.1887000000000001E-2</v>
          </cell>
          <cell r="M9595">
            <v>53325</v>
          </cell>
        </row>
        <row r="9596">
          <cell r="B9596">
            <v>0</v>
          </cell>
          <cell r="C9596">
            <v>79</v>
          </cell>
          <cell r="D9596">
            <v>0</v>
          </cell>
          <cell r="E9596">
            <v>567</v>
          </cell>
          <cell r="F9596">
            <v>9.9599999999999992E-4</v>
          </cell>
          <cell r="G9596">
            <v>1167</v>
          </cell>
          <cell r="H9596">
            <v>4.9880000000000002E-3</v>
          </cell>
          <cell r="I9596">
            <v>5862</v>
          </cell>
          <cell r="J9596">
            <v>1.0962E-2</v>
          </cell>
          <cell r="K9596">
            <v>10653</v>
          </cell>
          <cell r="L9596">
            <v>4.6842000000000002E-2</v>
          </cell>
          <cell r="M9596">
            <v>59772</v>
          </cell>
        </row>
        <row r="9597">
          <cell r="B9597">
            <v>0</v>
          </cell>
          <cell r="C9597">
            <v>95</v>
          </cell>
          <cell r="D9597">
            <v>9.9700000000000006E-4</v>
          </cell>
          <cell r="E9597">
            <v>564</v>
          </cell>
          <cell r="F9597">
            <v>2.9949999999999998E-3</v>
          </cell>
          <cell r="G9597">
            <v>1200</v>
          </cell>
          <cell r="H9597">
            <v>4.9500000000000004E-3</v>
          </cell>
          <cell r="I9597">
            <v>6323</v>
          </cell>
          <cell r="J9597">
            <v>8.9870000000000002E-3</v>
          </cell>
          <cell r="K9597">
            <v>10636</v>
          </cell>
          <cell r="L9597">
            <v>4.4845000000000003E-2</v>
          </cell>
          <cell r="M9597">
            <v>55277</v>
          </cell>
        </row>
        <row r="9598">
          <cell r="B9598">
            <v>0</v>
          </cell>
          <cell r="C9598">
            <v>79</v>
          </cell>
          <cell r="D9598">
            <v>0</v>
          </cell>
          <cell r="E9598">
            <v>618</v>
          </cell>
          <cell r="F9598">
            <v>9.9700000000000006E-4</v>
          </cell>
          <cell r="G9598">
            <v>1115</v>
          </cell>
          <cell r="H9598">
            <v>5.0169999999999998E-3</v>
          </cell>
          <cell r="I9598">
            <v>5519</v>
          </cell>
          <cell r="J9598">
            <v>8.9770000000000006E-3</v>
          </cell>
          <cell r="K9598">
            <v>12025</v>
          </cell>
          <cell r="L9598">
            <v>4.7839E-2</v>
          </cell>
          <cell r="M9598">
            <v>58645</v>
          </cell>
        </row>
        <row r="9599">
          <cell r="B9599">
            <v>0</v>
          </cell>
          <cell r="C9599">
            <v>95</v>
          </cell>
          <cell r="D9599">
            <v>1.0009999999999999E-3</v>
          </cell>
          <cell r="E9599">
            <v>559</v>
          </cell>
          <cell r="F9599">
            <v>9.6400000000000001E-4</v>
          </cell>
          <cell r="G9599">
            <v>1098</v>
          </cell>
          <cell r="H9599">
            <v>3.9940000000000002E-3</v>
          </cell>
          <cell r="I9599">
            <v>5881</v>
          </cell>
          <cell r="J9599">
            <v>8.9759999999999996E-3</v>
          </cell>
          <cell r="K9599">
            <v>10839</v>
          </cell>
          <cell r="L9599">
            <v>4.7905000000000003E-2</v>
          </cell>
          <cell r="M9599">
            <v>59023</v>
          </cell>
        </row>
        <row r="9600">
          <cell r="B9600">
            <v>0</v>
          </cell>
          <cell r="C9600">
            <v>96</v>
          </cell>
          <cell r="D9600">
            <v>9.859999999999999E-4</v>
          </cell>
          <cell r="E9600">
            <v>548</v>
          </cell>
          <cell r="F9600">
            <v>9.6199999999999996E-4</v>
          </cell>
          <cell r="G9600">
            <v>1185</v>
          </cell>
          <cell r="H9600">
            <v>4.9849999999999998E-3</v>
          </cell>
          <cell r="I9600">
            <v>5597</v>
          </cell>
          <cell r="J9600">
            <v>8.9429999999999996E-3</v>
          </cell>
          <cell r="K9600">
            <v>11867</v>
          </cell>
          <cell r="L9600">
            <v>4.9896000000000003E-2</v>
          </cell>
          <cell r="M9600">
            <v>58908</v>
          </cell>
        </row>
        <row r="9601">
          <cell r="B9601">
            <v>0</v>
          </cell>
          <cell r="C9601">
            <v>101</v>
          </cell>
          <cell r="D9601">
            <v>0</v>
          </cell>
          <cell r="E9601">
            <v>575</v>
          </cell>
          <cell r="F9601">
            <v>9.9700000000000006E-4</v>
          </cell>
          <cell r="G9601">
            <v>1099</v>
          </cell>
          <cell r="H9601">
            <v>6.019E-3</v>
          </cell>
          <cell r="I9601">
            <v>5361</v>
          </cell>
          <cell r="J9601">
            <v>8.9759999999999996E-3</v>
          </cell>
          <cell r="K9601">
            <v>11722</v>
          </cell>
          <cell r="L9601">
            <v>4.7905000000000003E-2</v>
          </cell>
          <cell r="M9601">
            <v>59099</v>
          </cell>
        </row>
        <row r="9602">
          <cell r="B9602">
            <v>0</v>
          </cell>
          <cell r="C9602">
            <v>84</v>
          </cell>
          <cell r="D9602">
            <v>0</v>
          </cell>
          <cell r="E9602">
            <v>554</v>
          </cell>
          <cell r="F9602">
            <v>1.0300000000000001E-3</v>
          </cell>
          <cell r="G9602">
            <v>1310</v>
          </cell>
          <cell r="H9602">
            <v>6.0270000000000002E-3</v>
          </cell>
          <cell r="I9602">
            <v>6237</v>
          </cell>
          <cell r="J9602">
            <v>7.9780000000000007E-3</v>
          </cell>
          <cell r="K9602">
            <v>10044</v>
          </cell>
          <cell r="L9602">
            <v>4.7871999999999998E-2</v>
          </cell>
          <cell r="M9602">
            <v>59309</v>
          </cell>
        </row>
        <row r="9603">
          <cell r="B9603">
            <v>0</v>
          </cell>
          <cell r="C9603">
            <v>84</v>
          </cell>
          <cell r="D9603">
            <v>0</v>
          </cell>
          <cell r="E9603">
            <v>578</v>
          </cell>
          <cell r="F9603">
            <v>9.9599999999999992E-4</v>
          </cell>
          <cell r="G9603">
            <v>991</v>
          </cell>
          <cell r="H9603">
            <v>4.9880000000000002E-3</v>
          </cell>
          <cell r="I9603">
            <v>5628</v>
          </cell>
          <cell r="J9603">
            <v>8.9440000000000006E-3</v>
          </cell>
          <cell r="K9603">
            <v>10961</v>
          </cell>
          <cell r="L9603">
            <v>4.7871999999999998E-2</v>
          </cell>
          <cell r="M9603">
            <v>60387</v>
          </cell>
        </row>
        <row r="9604">
          <cell r="B9604">
            <v>0</v>
          </cell>
          <cell r="C9604">
            <v>80</v>
          </cell>
          <cell r="D9604">
            <v>9.9799999999999997E-4</v>
          </cell>
          <cell r="E9604">
            <v>637</v>
          </cell>
          <cell r="F9604">
            <v>9.9799999999999997E-4</v>
          </cell>
          <cell r="G9604">
            <v>1192</v>
          </cell>
          <cell r="H9604">
            <v>5.0179999999999999E-3</v>
          </cell>
          <cell r="I9604">
            <v>6147</v>
          </cell>
          <cell r="J9604">
            <v>8.94E-3</v>
          </cell>
          <cell r="K9604">
            <v>11785</v>
          </cell>
          <cell r="L9604">
            <v>4.7871999999999998E-2</v>
          </cell>
          <cell r="M9604">
            <v>58411</v>
          </cell>
        </row>
        <row r="9605">
          <cell r="B9605">
            <v>0</v>
          </cell>
          <cell r="C9605">
            <v>85</v>
          </cell>
          <cell r="D9605">
            <v>0</v>
          </cell>
          <cell r="E9605">
            <v>629</v>
          </cell>
          <cell r="F9605">
            <v>9.9700000000000006E-4</v>
          </cell>
          <cell r="G9605">
            <v>1155</v>
          </cell>
          <cell r="H9605">
            <v>3.9899999999999996E-3</v>
          </cell>
          <cell r="I9605">
            <v>6001</v>
          </cell>
          <cell r="J9605">
            <v>8.9759999999999996E-3</v>
          </cell>
          <cell r="K9605">
            <v>11893</v>
          </cell>
          <cell r="L9605">
            <v>4.8869000000000003E-2</v>
          </cell>
          <cell r="M9605">
            <v>59623</v>
          </cell>
        </row>
        <row r="9606">
          <cell r="B9606">
            <v>0</v>
          </cell>
          <cell r="C9606">
            <v>101</v>
          </cell>
          <cell r="D9606">
            <v>9.9700000000000006E-4</v>
          </cell>
          <cell r="E9606">
            <v>619</v>
          </cell>
          <cell r="F9606">
            <v>1.0009999999999999E-3</v>
          </cell>
          <cell r="G9606">
            <v>1198</v>
          </cell>
          <cell r="H9606">
            <v>2.9880000000000002E-3</v>
          </cell>
          <cell r="I9606">
            <v>4770</v>
          </cell>
          <cell r="J9606">
            <v>8.9750000000000003E-3</v>
          </cell>
          <cell r="K9606">
            <v>11602</v>
          </cell>
          <cell r="L9606">
            <v>5.0863999999999999E-2</v>
          </cell>
          <cell r="M9606">
            <v>57450</v>
          </cell>
        </row>
        <row r="9607">
          <cell r="B9607">
            <v>9.990000000000001E-4</v>
          </cell>
          <cell r="C9607">
            <v>80</v>
          </cell>
          <cell r="D9607">
            <v>0</v>
          </cell>
          <cell r="E9607">
            <v>613</v>
          </cell>
          <cell r="F9607">
            <v>1.9580000000000001E-3</v>
          </cell>
          <cell r="G9607">
            <v>1247</v>
          </cell>
          <cell r="H9607">
            <v>6.0140000000000002E-3</v>
          </cell>
          <cell r="I9607">
            <v>5767</v>
          </cell>
          <cell r="J9607">
            <v>8.9759999999999996E-3</v>
          </cell>
          <cell r="K9607">
            <v>12161</v>
          </cell>
          <cell r="L9607">
            <v>4.2916999999999997E-2</v>
          </cell>
          <cell r="M9607">
            <v>54896</v>
          </cell>
        </row>
        <row r="9608">
          <cell r="B9608">
            <v>0</v>
          </cell>
          <cell r="C9608">
            <v>84</v>
          </cell>
          <cell r="D9608">
            <v>0</v>
          </cell>
          <cell r="E9608">
            <v>593</v>
          </cell>
          <cell r="F9608">
            <v>9.9599999999999992E-4</v>
          </cell>
          <cell r="G9608">
            <v>1194</v>
          </cell>
          <cell r="H9608">
            <v>6.9820000000000004E-3</v>
          </cell>
          <cell r="I9608">
            <v>5793</v>
          </cell>
          <cell r="J9608">
            <v>8.9440000000000006E-3</v>
          </cell>
          <cell r="K9608">
            <v>12366</v>
          </cell>
          <cell r="L9608">
            <v>4.7840000000000001E-2</v>
          </cell>
          <cell r="M9608">
            <v>59497</v>
          </cell>
        </row>
        <row r="9609">
          <cell r="B9609">
            <v>9.9599999999999992E-4</v>
          </cell>
          <cell r="C9609">
            <v>101</v>
          </cell>
          <cell r="D9609">
            <v>0</v>
          </cell>
          <cell r="E9609">
            <v>582</v>
          </cell>
          <cell r="F9609">
            <v>9.9700000000000006E-4</v>
          </cell>
          <cell r="G9609">
            <v>987</v>
          </cell>
          <cell r="H9609">
            <v>4.9899999999999996E-3</v>
          </cell>
          <cell r="I9609">
            <v>5537</v>
          </cell>
          <cell r="J9609">
            <v>6.9820000000000004E-3</v>
          </cell>
          <cell r="K9609">
            <v>9324</v>
          </cell>
          <cell r="L9609">
            <v>4.5878000000000002E-2</v>
          </cell>
          <cell r="M9609">
            <v>55894</v>
          </cell>
        </row>
        <row r="9610">
          <cell r="B9610">
            <v>0</v>
          </cell>
          <cell r="C9610">
            <v>90</v>
          </cell>
          <cell r="D9610">
            <v>0</v>
          </cell>
          <cell r="E9610">
            <v>591</v>
          </cell>
          <cell r="F9610">
            <v>0</v>
          </cell>
          <cell r="G9610">
            <v>1189</v>
          </cell>
          <cell r="H9610">
            <v>4.9940000000000002E-3</v>
          </cell>
          <cell r="I9610">
            <v>4949</v>
          </cell>
          <cell r="J9610">
            <v>8.9750000000000003E-3</v>
          </cell>
          <cell r="K9610">
            <v>11483</v>
          </cell>
          <cell r="L9610">
            <v>4.6907999999999998E-2</v>
          </cell>
          <cell r="M9610">
            <v>57683</v>
          </cell>
        </row>
        <row r="9611">
          <cell r="B9611">
            <v>9.9799999999999997E-4</v>
          </cell>
          <cell r="C9611">
            <v>74</v>
          </cell>
          <cell r="D9611">
            <v>1.0319999999999999E-3</v>
          </cell>
          <cell r="E9611">
            <v>571</v>
          </cell>
          <cell r="F9611">
            <v>9.9700000000000006E-4</v>
          </cell>
          <cell r="G9611">
            <v>1095</v>
          </cell>
          <cell r="H9611">
            <v>4.9849999999999998E-3</v>
          </cell>
          <cell r="I9611">
            <v>5879</v>
          </cell>
          <cell r="J9611">
            <v>8.9779999999999999E-3</v>
          </cell>
          <cell r="K9611">
            <v>11876</v>
          </cell>
          <cell r="L9611">
            <v>4.3881999999999997E-2</v>
          </cell>
          <cell r="M9611">
            <v>54325</v>
          </cell>
        </row>
        <row r="9612">
          <cell r="B9612">
            <v>0</v>
          </cell>
          <cell r="C9612">
            <v>90</v>
          </cell>
          <cell r="D9612">
            <v>0</v>
          </cell>
          <cell r="E9612">
            <v>593</v>
          </cell>
          <cell r="F9612">
            <v>9.9799999999999997E-4</v>
          </cell>
          <cell r="G9612">
            <v>1164</v>
          </cell>
          <cell r="H9612">
            <v>5.9519999999999998E-3</v>
          </cell>
          <cell r="I9612">
            <v>5457</v>
          </cell>
          <cell r="J9612">
            <v>8.9779999999999999E-3</v>
          </cell>
          <cell r="K9612">
            <v>11086</v>
          </cell>
          <cell r="L9612">
            <v>4.9867000000000002E-2</v>
          </cell>
          <cell r="M9612">
            <v>60196</v>
          </cell>
        </row>
        <row r="9613">
          <cell r="B9613">
            <v>9.9700000000000006E-4</v>
          </cell>
          <cell r="C9613">
            <v>90</v>
          </cell>
          <cell r="D9613">
            <v>9.9700000000000006E-4</v>
          </cell>
          <cell r="E9613">
            <v>584</v>
          </cell>
          <cell r="F9613">
            <v>9.9700000000000006E-4</v>
          </cell>
          <cell r="G9613">
            <v>1236</v>
          </cell>
          <cell r="H9613">
            <v>4.9569999999999996E-3</v>
          </cell>
          <cell r="I9613">
            <v>5631</v>
          </cell>
          <cell r="J9613">
            <v>8.9759999999999996E-3</v>
          </cell>
          <cell r="K9613">
            <v>11859</v>
          </cell>
          <cell r="L9613">
            <v>4.3882999999999998E-2</v>
          </cell>
          <cell r="M9613">
            <v>54819</v>
          </cell>
        </row>
        <row r="9614">
          <cell r="B9614">
            <v>0</v>
          </cell>
          <cell r="C9614">
            <v>106</v>
          </cell>
          <cell r="D9614">
            <v>0</v>
          </cell>
          <cell r="E9614">
            <v>593</v>
          </cell>
          <cell r="F9614">
            <v>9.9700000000000006E-4</v>
          </cell>
          <cell r="G9614">
            <v>1129</v>
          </cell>
          <cell r="H9614">
            <v>2.9919999999999999E-3</v>
          </cell>
          <cell r="I9614">
            <v>5091</v>
          </cell>
          <cell r="J9614">
            <v>8.9440000000000006E-3</v>
          </cell>
          <cell r="K9614">
            <v>11163</v>
          </cell>
          <cell r="L9614">
            <v>4.4880000000000003E-2</v>
          </cell>
          <cell r="M9614">
            <v>56048</v>
          </cell>
        </row>
        <row r="9615">
          <cell r="B9615">
            <v>0</v>
          </cell>
          <cell r="C9615">
            <v>95</v>
          </cell>
          <cell r="D9615">
            <v>0</v>
          </cell>
          <cell r="E9615">
            <v>542</v>
          </cell>
          <cell r="F9615">
            <v>9.9799999999999997E-4</v>
          </cell>
          <cell r="G9615">
            <v>1192</v>
          </cell>
          <cell r="H9615">
            <v>4.0119999999999999E-3</v>
          </cell>
          <cell r="I9615">
            <v>5458</v>
          </cell>
          <cell r="J9615">
            <v>8.9440000000000006E-3</v>
          </cell>
          <cell r="K9615">
            <v>12249</v>
          </cell>
          <cell r="L9615">
            <v>4.7871999999999998E-2</v>
          </cell>
          <cell r="M9615">
            <v>59773</v>
          </cell>
        </row>
        <row r="9616">
          <cell r="B9616">
            <v>0</v>
          </cell>
          <cell r="C9616">
            <v>79</v>
          </cell>
          <cell r="D9616">
            <v>9.9799999999999997E-4</v>
          </cell>
          <cell r="E9616">
            <v>637</v>
          </cell>
          <cell r="F9616">
            <v>9.9700000000000006E-4</v>
          </cell>
          <cell r="G9616">
            <v>1111</v>
          </cell>
          <cell r="H9616">
            <v>5.9930000000000001E-3</v>
          </cell>
          <cell r="I9616">
            <v>5753</v>
          </cell>
          <cell r="J9616">
            <v>9.9740000000000002E-3</v>
          </cell>
          <cell r="K9616">
            <v>12017</v>
          </cell>
          <cell r="L9616">
            <v>4.7904000000000002E-2</v>
          </cell>
          <cell r="M9616">
            <v>59339</v>
          </cell>
        </row>
        <row r="9617">
          <cell r="B9617">
            <v>0</v>
          </cell>
          <cell r="C9617">
            <v>102</v>
          </cell>
          <cell r="D9617">
            <v>0</v>
          </cell>
          <cell r="E9617">
            <v>553</v>
          </cell>
          <cell r="F9617">
            <v>9.9700000000000006E-4</v>
          </cell>
          <cell r="G9617">
            <v>1202</v>
          </cell>
          <cell r="H9617">
            <v>3.9909999999999998E-3</v>
          </cell>
          <cell r="I9617">
            <v>4706</v>
          </cell>
          <cell r="J9617">
            <v>8.0149999999999996E-3</v>
          </cell>
          <cell r="K9617">
            <v>10591</v>
          </cell>
          <cell r="L9617">
            <v>4.2886000000000001E-2</v>
          </cell>
          <cell r="M9617">
            <v>53575</v>
          </cell>
        </row>
        <row r="9618">
          <cell r="B9618">
            <v>1.0169999999999999E-3</v>
          </cell>
          <cell r="C9618">
            <v>101</v>
          </cell>
          <cell r="D9618">
            <v>9.6000000000000002E-4</v>
          </cell>
          <cell r="E9618">
            <v>514</v>
          </cell>
          <cell r="F9618">
            <v>9.9799999999999997E-4</v>
          </cell>
          <cell r="G9618">
            <v>1282</v>
          </cell>
          <cell r="H9618">
            <v>3.9899999999999996E-3</v>
          </cell>
          <cell r="I9618">
            <v>5544</v>
          </cell>
          <cell r="J9618">
            <v>7.9780000000000007E-3</v>
          </cell>
          <cell r="K9618">
            <v>11192</v>
          </cell>
          <cell r="L9618">
            <v>4.3882999999999998E-2</v>
          </cell>
          <cell r="M9618">
            <v>47268</v>
          </cell>
        </row>
        <row r="9619">
          <cell r="B9619">
            <v>0</v>
          </cell>
          <cell r="C9619">
            <v>90</v>
          </cell>
          <cell r="D9619">
            <v>0</v>
          </cell>
          <cell r="E9619">
            <v>607</v>
          </cell>
          <cell r="F9619">
            <v>9.9700000000000006E-4</v>
          </cell>
          <cell r="G9619">
            <v>1142</v>
          </cell>
          <cell r="H9619">
            <v>4.9529999999999999E-3</v>
          </cell>
          <cell r="I9619">
            <v>6063</v>
          </cell>
          <cell r="J9619">
            <v>7.979E-3</v>
          </cell>
          <cell r="K9619">
            <v>10698</v>
          </cell>
          <cell r="L9619">
            <v>4.4880000000000003E-2</v>
          </cell>
          <cell r="M9619">
            <v>54167</v>
          </cell>
        </row>
        <row r="9620">
          <cell r="B9620">
            <v>0</v>
          </cell>
          <cell r="C9620">
            <v>84</v>
          </cell>
          <cell r="D9620">
            <v>0</v>
          </cell>
          <cell r="E9620">
            <v>533</v>
          </cell>
          <cell r="F9620">
            <v>1.0319999999999999E-3</v>
          </cell>
          <cell r="G9620">
            <v>1221</v>
          </cell>
          <cell r="H9620">
            <v>3.9569999999999996E-3</v>
          </cell>
          <cell r="I9620">
            <v>4960</v>
          </cell>
          <cell r="J9620">
            <v>1.0973999999999999E-2</v>
          </cell>
          <cell r="K9620">
            <v>11671</v>
          </cell>
          <cell r="L9620">
            <v>5.1860999999999997E-2</v>
          </cell>
          <cell r="M9620">
            <v>58201</v>
          </cell>
        </row>
        <row r="9621">
          <cell r="B9621">
            <v>0</v>
          </cell>
          <cell r="C9621">
            <v>84</v>
          </cell>
          <cell r="D9621">
            <v>9.6400000000000001E-4</v>
          </cell>
          <cell r="E9621">
            <v>553</v>
          </cell>
          <cell r="F9621">
            <v>1.016E-3</v>
          </cell>
          <cell r="G9621">
            <v>1212</v>
          </cell>
          <cell r="H9621">
            <v>3.9899999999999996E-3</v>
          </cell>
          <cell r="I9621">
            <v>5741</v>
          </cell>
          <cell r="J9621">
            <v>7.979E-3</v>
          </cell>
          <cell r="K9621">
            <v>10814</v>
          </cell>
          <cell r="L9621">
            <v>4.6878999999999997E-2</v>
          </cell>
          <cell r="M9621">
            <v>56316</v>
          </cell>
        </row>
        <row r="9622">
          <cell r="B9622">
            <v>1.021E-3</v>
          </cell>
          <cell r="C9622">
            <v>90</v>
          </cell>
          <cell r="D9622">
            <v>0</v>
          </cell>
          <cell r="E9622">
            <v>630</v>
          </cell>
          <cell r="F9622">
            <v>9.9700000000000006E-4</v>
          </cell>
          <cell r="G9622">
            <v>1166</v>
          </cell>
          <cell r="H9622">
            <v>3.9950000000000003E-3</v>
          </cell>
          <cell r="I9622">
            <v>5760</v>
          </cell>
          <cell r="J9622">
            <v>8.9759999999999996E-3</v>
          </cell>
          <cell r="K9622">
            <v>11176</v>
          </cell>
          <cell r="L9622">
            <v>5.1861999999999998E-2</v>
          </cell>
          <cell r="M9622">
            <v>58810</v>
          </cell>
        </row>
        <row r="9623">
          <cell r="B9623">
            <v>0</v>
          </cell>
          <cell r="C9623">
            <v>84</v>
          </cell>
          <cell r="D9623">
            <v>9.990000000000001E-4</v>
          </cell>
          <cell r="E9623">
            <v>629</v>
          </cell>
          <cell r="F9623">
            <v>9.9799999999999997E-4</v>
          </cell>
          <cell r="G9623">
            <v>1123</v>
          </cell>
          <cell r="H9623">
            <v>5.9829999999999996E-3</v>
          </cell>
          <cell r="I9623">
            <v>6044</v>
          </cell>
          <cell r="J9623">
            <v>9.9729999999999992E-3</v>
          </cell>
          <cell r="K9623">
            <v>11973</v>
          </cell>
          <cell r="L9623">
            <v>4.7871999999999998E-2</v>
          </cell>
          <cell r="M9623">
            <v>58267</v>
          </cell>
        </row>
        <row r="9624">
          <cell r="B9624">
            <v>0</v>
          </cell>
          <cell r="C9624">
            <v>85</v>
          </cell>
          <cell r="D9624">
            <v>9.6599999999999995E-4</v>
          </cell>
          <cell r="E9624">
            <v>573</v>
          </cell>
          <cell r="F9624">
            <v>9.9700000000000006E-4</v>
          </cell>
          <cell r="G9624">
            <v>1099</v>
          </cell>
          <cell r="H9624">
            <v>5.9789999999999999E-3</v>
          </cell>
          <cell r="I9624">
            <v>5750</v>
          </cell>
          <cell r="J9624">
            <v>1.5956000000000001E-2</v>
          </cell>
          <cell r="K9624">
            <v>11757</v>
          </cell>
          <cell r="L9624">
            <v>4.5844000000000003E-2</v>
          </cell>
          <cell r="M9624">
            <v>57145</v>
          </cell>
        </row>
        <row r="9625">
          <cell r="B9625">
            <v>0</v>
          </cell>
          <cell r="C9625">
            <v>91</v>
          </cell>
          <cell r="D9625">
            <v>9.6199999999999996E-4</v>
          </cell>
          <cell r="E9625">
            <v>612</v>
          </cell>
          <cell r="F9625">
            <v>9.9799999999999997E-4</v>
          </cell>
          <cell r="G9625">
            <v>1151</v>
          </cell>
          <cell r="H9625">
            <v>5.9839999999999997E-3</v>
          </cell>
          <cell r="I9625">
            <v>5819</v>
          </cell>
          <cell r="J9625">
            <v>8.9759999999999996E-3</v>
          </cell>
          <cell r="K9625">
            <v>11572</v>
          </cell>
          <cell r="L9625">
            <v>4.2886000000000001E-2</v>
          </cell>
          <cell r="M9625">
            <v>56155</v>
          </cell>
        </row>
        <row r="9626">
          <cell r="B9626">
            <v>0</v>
          </cell>
          <cell r="C9626">
            <v>96</v>
          </cell>
          <cell r="D9626">
            <v>9.9799999999999997E-4</v>
          </cell>
          <cell r="E9626">
            <v>626</v>
          </cell>
          <cell r="F9626">
            <v>9.9400000000000009E-4</v>
          </cell>
          <cell r="G9626">
            <v>1153</v>
          </cell>
          <cell r="H9626">
            <v>3.9880000000000002E-3</v>
          </cell>
          <cell r="I9626">
            <v>5754</v>
          </cell>
          <cell r="J9626">
            <v>1.0008E-2</v>
          </cell>
          <cell r="K9626">
            <v>11768</v>
          </cell>
          <cell r="L9626">
            <v>4.7877000000000003E-2</v>
          </cell>
          <cell r="M9626">
            <v>59622</v>
          </cell>
        </row>
        <row r="9627">
          <cell r="B9627">
            <v>0</v>
          </cell>
          <cell r="C9627">
            <v>84</v>
          </cell>
          <cell r="D9627">
            <v>0</v>
          </cell>
          <cell r="E9627">
            <v>578</v>
          </cell>
          <cell r="F9627">
            <v>1.0009999999999999E-3</v>
          </cell>
          <cell r="G9627">
            <v>1200</v>
          </cell>
          <cell r="H9627">
            <v>4.9810000000000002E-3</v>
          </cell>
          <cell r="I9627">
            <v>5996</v>
          </cell>
          <cell r="J9627">
            <v>9.9690000000000004E-3</v>
          </cell>
          <cell r="K9627">
            <v>12135</v>
          </cell>
          <cell r="L9627">
            <v>4.7883000000000002E-2</v>
          </cell>
          <cell r="M9627">
            <v>60462</v>
          </cell>
        </row>
        <row r="9628">
          <cell r="B9628">
            <v>0</v>
          </cell>
          <cell r="C9628">
            <v>95</v>
          </cell>
          <cell r="D9628">
            <v>0</v>
          </cell>
          <cell r="E9628">
            <v>566</v>
          </cell>
          <cell r="F9628">
            <v>9.9700000000000006E-4</v>
          </cell>
          <cell r="G9628">
            <v>1063</v>
          </cell>
          <cell r="H9628">
            <v>4.9870000000000001E-3</v>
          </cell>
          <cell r="I9628">
            <v>5773</v>
          </cell>
          <cell r="J9628">
            <v>1.0009000000000001E-2</v>
          </cell>
          <cell r="K9628">
            <v>11825</v>
          </cell>
          <cell r="L9628">
            <v>4.4872000000000002E-2</v>
          </cell>
          <cell r="M9628">
            <v>54369</v>
          </cell>
        </row>
        <row r="9629">
          <cell r="B9629">
            <v>0</v>
          </cell>
          <cell r="C9629">
            <v>92</v>
          </cell>
          <cell r="D9629">
            <v>0</v>
          </cell>
          <cell r="E9629">
            <v>550</v>
          </cell>
          <cell r="F9629">
            <v>9.9700000000000006E-4</v>
          </cell>
          <cell r="G9629">
            <v>1246</v>
          </cell>
          <cell r="H9629">
            <v>3.9890000000000004E-3</v>
          </cell>
          <cell r="I9629">
            <v>5790</v>
          </cell>
          <cell r="J9629">
            <v>8.9429999999999996E-3</v>
          </cell>
          <cell r="K9629">
            <v>11362</v>
          </cell>
          <cell r="L9629">
            <v>3.9893999999999999E-2</v>
          </cell>
          <cell r="M9629">
            <v>51646</v>
          </cell>
        </row>
        <row r="9630">
          <cell r="B9630">
            <v>0</v>
          </cell>
          <cell r="C9630">
            <v>89</v>
          </cell>
          <cell r="D9630">
            <v>0</v>
          </cell>
          <cell r="E9630">
            <v>577</v>
          </cell>
          <cell r="F9630">
            <v>9.990000000000001E-4</v>
          </cell>
          <cell r="G9630">
            <v>1100</v>
          </cell>
          <cell r="H9630">
            <v>6.0179999999999999E-3</v>
          </cell>
          <cell r="I9630">
            <v>5847</v>
          </cell>
          <cell r="J9630">
            <v>8.9929999999999993E-3</v>
          </cell>
          <cell r="K9630">
            <v>11531</v>
          </cell>
          <cell r="L9630">
            <v>4.1888000000000002E-2</v>
          </cell>
          <cell r="M9630">
            <v>52192</v>
          </cell>
        </row>
        <row r="9631">
          <cell r="B9631">
            <v>0</v>
          </cell>
          <cell r="C9631">
            <v>89</v>
          </cell>
          <cell r="D9631">
            <v>9.9700000000000006E-4</v>
          </cell>
          <cell r="E9631">
            <v>630</v>
          </cell>
          <cell r="F9631">
            <v>1.024E-3</v>
          </cell>
          <cell r="G9631">
            <v>1126</v>
          </cell>
          <cell r="H9631">
            <v>5.9519999999999998E-3</v>
          </cell>
          <cell r="I9631">
            <v>5252</v>
          </cell>
          <cell r="J9631">
            <v>8.9789999999999991E-3</v>
          </cell>
          <cell r="K9631">
            <v>11711</v>
          </cell>
          <cell r="L9631">
            <v>4.6875E-2</v>
          </cell>
          <cell r="M9631">
            <v>57384</v>
          </cell>
        </row>
        <row r="9632">
          <cell r="B9632">
            <v>0</v>
          </cell>
          <cell r="C9632">
            <v>102</v>
          </cell>
          <cell r="D9632">
            <v>9.9799999999999997E-4</v>
          </cell>
          <cell r="E9632">
            <v>655</v>
          </cell>
          <cell r="F9632">
            <v>9.9700000000000006E-4</v>
          </cell>
          <cell r="G9632">
            <v>1229</v>
          </cell>
          <cell r="H9632">
            <v>3.9899999999999996E-3</v>
          </cell>
          <cell r="I9632">
            <v>5847</v>
          </cell>
          <cell r="J9632">
            <v>9.979E-3</v>
          </cell>
          <cell r="K9632">
            <v>11844</v>
          </cell>
          <cell r="L9632">
            <v>4.7836999999999998E-2</v>
          </cell>
          <cell r="M9632">
            <v>59753</v>
          </cell>
        </row>
        <row r="9633">
          <cell r="B9633">
            <v>0</v>
          </cell>
          <cell r="C9633">
            <v>102</v>
          </cell>
          <cell r="D9633">
            <v>0</v>
          </cell>
          <cell r="E9633">
            <v>588</v>
          </cell>
          <cell r="F9633">
            <v>9.6199999999999996E-4</v>
          </cell>
          <cell r="G9633">
            <v>1152</v>
          </cell>
          <cell r="H9633">
            <v>4.9870000000000001E-3</v>
          </cell>
          <cell r="I9633">
            <v>5762</v>
          </cell>
          <cell r="J9633">
            <v>8.9739999999999993E-3</v>
          </cell>
          <cell r="K9633">
            <v>11756</v>
          </cell>
          <cell r="L9633">
            <v>4.5844999999999997E-2</v>
          </cell>
          <cell r="M9633">
            <v>57022</v>
          </cell>
        </row>
        <row r="9634">
          <cell r="B9634">
            <v>0</v>
          </cell>
          <cell r="C9634">
            <v>90</v>
          </cell>
          <cell r="D9634">
            <v>0</v>
          </cell>
          <cell r="E9634">
            <v>502</v>
          </cell>
          <cell r="F9634">
            <v>9.9599999999999992E-4</v>
          </cell>
          <cell r="G9634">
            <v>1105</v>
          </cell>
          <cell r="H9634">
            <v>4.9800000000000001E-3</v>
          </cell>
          <cell r="I9634">
            <v>5822</v>
          </cell>
          <cell r="J9634">
            <v>7.9780000000000007E-3</v>
          </cell>
          <cell r="K9634">
            <v>9900</v>
          </cell>
          <cell r="L9634">
            <v>4.1886E-2</v>
          </cell>
          <cell r="M9634">
            <v>54036</v>
          </cell>
        </row>
        <row r="9635">
          <cell r="B9635">
            <v>0</v>
          </cell>
          <cell r="C9635">
            <v>90</v>
          </cell>
          <cell r="D9635">
            <v>1.0300000000000001E-3</v>
          </cell>
          <cell r="E9635">
            <v>595</v>
          </cell>
          <cell r="F9635">
            <v>9.9099999999999991E-4</v>
          </cell>
          <cell r="G9635">
            <v>1092</v>
          </cell>
          <cell r="H9635">
            <v>4.9870000000000001E-3</v>
          </cell>
          <cell r="I9635">
            <v>6100</v>
          </cell>
          <cell r="J9635">
            <v>1.1941E-2</v>
          </cell>
          <cell r="K9635">
            <v>12114</v>
          </cell>
          <cell r="L9635">
            <v>4.7870999999999997E-2</v>
          </cell>
          <cell r="M9635">
            <v>59349</v>
          </cell>
        </row>
        <row r="9636">
          <cell r="B9636">
            <v>0</v>
          </cell>
          <cell r="C9636">
            <v>90</v>
          </cell>
          <cell r="D9636">
            <v>1.0319999999999999E-3</v>
          </cell>
          <cell r="E9636">
            <v>516</v>
          </cell>
          <cell r="F9636">
            <v>9.6199999999999996E-4</v>
          </cell>
          <cell r="G9636">
            <v>1213</v>
          </cell>
          <cell r="H9636">
            <v>6.9810000000000002E-3</v>
          </cell>
          <cell r="I9636">
            <v>5813</v>
          </cell>
          <cell r="J9636">
            <v>1.2965000000000001E-2</v>
          </cell>
          <cell r="K9636">
            <v>11839</v>
          </cell>
          <cell r="L9636">
            <v>4.4880000000000003E-2</v>
          </cell>
          <cell r="M9636">
            <v>55716</v>
          </cell>
        </row>
        <row r="9637">
          <cell r="B9637">
            <v>9.8299999999999993E-4</v>
          </cell>
          <cell r="C9637">
            <v>79</v>
          </cell>
          <cell r="D9637">
            <v>9.9799999999999997E-4</v>
          </cell>
          <cell r="E9637">
            <v>556</v>
          </cell>
          <cell r="F9637">
            <v>9.9299999999999996E-4</v>
          </cell>
          <cell r="G9637">
            <v>992</v>
          </cell>
          <cell r="H9637">
            <v>5.0229999999999997E-3</v>
          </cell>
          <cell r="I9637">
            <v>5806</v>
          </cell>
          <cell r="J9637">
            <v>8.0140000000000003E-3</v>
          </cell>
          <cell r="K9637">
            <v>11286</v>
          </cell>
          <cell r="L9637">
            <v>4.1888000000000002E-2</v>
          </cell>
          <cell r="M9637">
            <v>54448</v>
          </cell>
        </row>
        <row r="9638">
          <cell r="B9638">
            <v>0</v>
          </cell>
          <cell r="C9638">
            <v>79</v>
          </cell>
          <cell r="D9638">
            <v>0</v>
          </cell>
          <cell r="E9638">
            <v>550</v>
          </cell>
          <cell r="F9638">
            <v>2.993E-3</v>
          </cell>
          <cell r="G9638">
            <v>1079</v>
          </cell>
          <cell r="H9638">
            <v>7.0140000000000003E-3</v>
          </cell>
          <cell r="I9638">
            <v>5913</v>
          </cell>
          <cell r="J9638">
            <v>9.9740000000000002E-3</v>
          </cell>
          <cell r="K9638">
            <v>12467</v>
          </cell>
          <cell r="L9638">
            <v>4.4915999999999998E-2</v>
          </cell>
          <cell r="M9638">
            <v>54068</v>
          </cell>
        </row>
        <row r="9639">
          <cell r="B9639">
            <v>0</v>
          </cell>
          <cell r="C9639">
            <v>104</v>
          </cell>
          <cell r="D9639">
            <v>9.9700000000000006E-4</v>
          </cell>
          <cell r="E9639">
            <v>591</v>
          </cell>
          <cell r="F9639">
            <v>1.0009999999999999E-3</v>
          </cell>
          <cell r="G9639">
            <v>1188</v>
          </cell>
          <cell r="H9639">
            <v>3.9899999999999996E-3</v>
          </cell>
          <cell r="I9639">
            <v>5565</v>
          </cell>
          <cell r="J9639">
            <v>1.0971E-2</v>
          </cell>
          <cell r="K9639">
            <v>11389</v>
          </cell>
          <cell r="L9639">
            <v>4.1888000000000002E-2</v>
          </cell>
          <cell r="M9639">
            <v>52499</v>
          </cell>
        </row>
        <row r="9640">
          <cell r="B9640">
            <v>0</v>
          </cell>
          <cell r="C9640">
            <v>84</v>
          </cell>
          <cell r="D9640">
            <v>0</v>
          </cell>
          <cell r="E9640">
            <v>525</v>
          </cell>
          <cell r="F9640">
            <v>1.9859999999999999E-3</v>
          </cell>
          <cell r="G9640">
            <v>1170</v>
          </cell>
          <cell r="H9640">
            <v>3.9890000000000004E-3</v>
          </cell>
          <cell r="I9640">
            <v>5604</v>
          </cell>
          <cell r="J9640">
            <v>8.9759999999999996E-3</v>
          </cell>
          <cell r="K9640">
            <v>11281</v>
          </cell>
          <cell r="L9640">
            <v>4.4911E-2</v>
          </cell>
          <cell r="M9640">
            <v>57303</v>
          </cell>
        </row>
        <row r="9641">
          <cell r="B9641">
            <v>0</v>
          </cell>
          <cell r="C9641">
            <v>89</v>
          </cell>
          <cell r="D9641">
            <v>1E-3</v>
          </cell>
          <cell r="E9641">
            <v>578</v>
          </cell>
          <cell r="F9641">
            <v>9.810000000000001E-4</v>
          </cell>
          <cell r="G9641">
            <v>1205</v>
          </cell>
          <cell r="H9641">
            <v>4.9849999999999998E-3</v>
          </cell>
          <cell r="I9641">
            <v>5789</v>
          </cell>
          <cell r="J9641">
            <v>8.9770000000000006E-3</v>
          </cell>
          <cell r="K9641">
            <v>11302</v>
          </cell>
          <cell r="L9641">
            <v>3.9857999999999998E-2</v>
          </cell>
          <cell r="M9641">
            <v>50090</v>
          </cell>
        </row>
        <row r="9642">
          <cell r="B9642">
            <v>0</v>
          </cell>
          <cell r="C9642">
            <v>96</v>
          </cell>
          <cell r="D9642">
            <v>0</v>
          </cell>
          <cell r="E9642">
            <v>511</v>
          </cell>
          <cell r="F9642">
            <v>2.9650000000000002E-3</v>
          </cell>
          <cell r="G9642">
            <v>1226</v>
          </cell>
          <cell r="H9642">
            <v>6.0060000000000001E-3</v>
          </cell>
          <cell r="I9642">
            <v>6332</v>
          </cell>
          <cell r="J9642">
            <v>9.9729999999999992E-3</v>
          </cell>
          <cell r="K9642">
            <v>11287</v>
          </cell>
          <cell r="L9642">
            <v>4.4420000000000001E-2</v>
          </cell>
          <cell r="M9642">
            <v>51943</v>
          </cell>
        </row>
        <row r="9643">
          <cell r="B9643">
            <v>0</v>
          </cell>
          <cell r="C9643">
            <v>85</v>
          </cell>
          <cell r="D9643">
            <v>0</v>
          </cell>
          <cell r="E9643">
            <v>542</v>
          </cell>
          <cell r="F9643">
            <v>0</v>
          </cell>
          <cell r="G9643">
            <v>1205</v>
          </cell>
          <cell r="H9643">
            <v>5.012E-3</v>
          </cell>
          <cell r="I9643">
            <v>6122</v>
          </cell>
          <cell r="J9643">
            <v>9.9520000000000008E-3</v>
          </cell>
          <cell r="K9643">
            <v>12003</v>
          </cell>
          <cell r="L9643">
            <v>4.2883999999999999E-2</v>
          </cell>
          <cell r="M9643">
            <v>49769</v>
          </cell>
        </row>
        <row r="9644">
          <cell r="B9644">
            <v>0</v>
          </cell>
          <cell r="C9644">
            <v>85</v>
          </cell>
          <cell r="D9644">
            <v>1.0380000000000001E-3</v>
          </cell>
          <cell r="E9644">
            <v>531</v>
          </cell>
          <cell r="F9644">
            <v>1.023E-3</v>
          </cell>
          <cell r="G9644">
            <v>1267</v>
          </cell>
          <cell r="H9644">
            <v>5.9919999999999999E-3</v>
          </cell>
          <cell r="I9644">
            <v>5923</v>
          </cell>
          <cell r="J9644">
            <v>9.9469999999999992E-3</v>
          </cell>
          <cell r="K9644">
            <v>12363</v>
          </cell>
          <cell r="L9644">
            <v>4.2885E-2</v>
          </cell>
          <cell r="M9644">
            <v>50590</v>
          </cell>
        </row>
        <row r="9645">
          <cell r="B9645">
            <v>0</v>
          </cell>
          <cell r="C9645">
            <v>90</v>
          </cell>
          <cell r="D9645">
            <v>0</v>
          </cell>
          <cell r="E9645">
            <v>588</v>
          </cell>
          <cell r="F9645">
            <v>9.9700000000000006E-4</v>
          </cell>
          <cell r="G9645">
            <v>1074</v>
          </cell>
          <cell r="H9645">
            <v>3.9839999999999997E-3</v>
          </cell>
          <cell r="I9645">
            <v>5509</v>
          </cell>
          <cell r="J9645">
            <v>8.0090000000000005E-3</v>
          </cell>
          <cell r="K9645">
            <v>10182</v>
          </cell>
          <cell r="L9645">
            <v>7.1811E-2</v>
          </cell>
          <cell r="M9645">
            <v>56034</v>
          </cell>
        </row>
        <row r="9646">
          <cell r="B9646">
            <v>0</v>
          </cell>
          <cell r="C9646">
            <v>85</v>
          </cell>
          <cell r="D9646">
            <v>9.9700000000000006E-4</v>
          </cell>
          <cell r="E9646">
            <v>559</v>
          </cell>
          <cell r="F9646">
            <v>9.9500000000000001E-4</v>
          </cell>
          <cell r="G9646">
            <v>1178</v>
          </cell>
          <cell r="H9646">
            <v>2.9910000000000002E-3</v>
          </cell>
          <cell r="I9646">
            <v>4820</v>
          </cell>
          <cell r="J9646">
            <v>7.9799999999999992E-3</v>
          </cell>
          <cell r="K9646">
            <v>10395</v>
          </cell>
          <cell r="L9646">
            <v>4.4880000000000003E-2</v>
          </cell>
          <cell r="M9646">
            <v>54270</v>
          </cell>
        </row>
        <row r="9647">
          <cell r="B9647">
            <v>0</v>
          </cell>
          <cell r="C9647">
            <v>91</v>
          </cell>
          <cell r="D9647">
            <v>0</v>
          </cell>
          <cell r="E9647">
            <v>496</v>
          </cell>
          <cell r="F9647">
            <v>9.9799999999999997E-4</v>
          </cell>
          <cell r="G9647">
            <v>1228</v>
          </cell>
          <cell r="H9647">
            <v>4.0280000000000003E-3</v>
          </cell>
          <cell r="I9647">
            <v>5247</v>
          </cell>
          <cell r="J9647">
            <v>8.9759999999999996E-3</v>
          </cell>
          <cell r="K9647">
            <v>11007</v>
          </cell>
          <cell r="L9647">
            <v>4.4880999999999997E-2</v>
          </cell>
          <cell r="M9647">
            <v>54634</v>
          </cell>
        </row>
        <row r="9648">
          <cell r="B9648">
            <v>0</v>
          </cell>
          <cell r="C9648">
            <v>90</v>
          </cell>
          <cell r="D9648">
            <v>0</v>
          </cell>
          <cell r="E9648">
            <v>547</v>
          </cell>
          <cell r="F9648">
            <v>1.0009999999999999E-3</v>
          </cell>
          <cell r="G9648">
            <v>1204</v>
          </cell>
          <cell r="H9648">
            <v>5.9839999999999997E-3</v>
          </cell>
          <cell r="I9648">
            <v>5998</v>
          </cell>
          <cell r="J9648">
            <v>9.9410000000000002E-3</v>
          </cell>
          <cell r="K9648">
            <v>12216</v>
          </cell>
          <cell r="L9648">
            <v>4.9867000000000002E-2</v>
          </cell>
          <cell r="M9648">
            <v>60050</v>
          </cell>
        </row>
        <row r="9649">
          <cell r="B9649">
            <v>0</v>
          </cell>
          <cell r="C9649">
            <v>97</v>
          </cell>
          <cell r="D9649">
            <v>9.990000000000001E-4</v>
          </cell>
          <cell r="E9649">
            <v>607</v>
          </cell>
          <cell r="F9649">
            <v>9.7099999999999997E-4</v>
          </cell>
          <cell r="G9649">
            <v>1201</v>
          </cell>
          <cell r="H9649">
            <v>5.9849999999999999E-3</v>
          </cell>
          <cell r="I9649">
            <v>5340</v>
          </cell>
          <cell r="J9649">
            <v>8.9409999999999993E-3</v>
          </cell>
          <cell r="K9649">
            <v>11112</v>
          </cell>
          <cell r="L9649">
            <v>4.7871999999999998E-2</v>
          </cell>
          <cell r="M9649">
            <v>55188</v>
          </cell>
        </row>
        <row r="9650">
          <cell r="B9650">
            <v>0</v>
          </cell>
          <cell r="C9650">
            <v>84</v>
          </cell>
          <cell r="D9650">
            <v>0</v>
          </cell>
          <cell r="E9650">
            <v>577</v>
          </cell>
          <cell r="F9650">
            <v>9.9700000000000006E-4</v>
          </cell>
          <cell r="G9650">
            <v>1105</v>
          </cell>
          <cell r="H9650">
            <v>4.9839999999999997E-3</v>
          </cell>
          <cell r="I9650">
            <v>6124</v>
          </cell>
          <cell r="J9650">
            <v>7.979E-3</v>
          </cell>
          <cell r="K9650">
            <v>10564</v>
          </cell>
          <cell r="L9650">
            <v>0.15059700000000001</v>
          </cell>
          <cell r="M9650">
            <v>55574</v>
          </cell>
        </row>
        <row r="9651">
          <cell r="B9651">
            <v>0</v>
          </cell>
          <cell r="C9651">
            <v>101</v>
          </cell>
          <cell r="D9651">
            <v>9.59E-4</v>
          </cell>
          <cell r="E9651">
            <v>553</v>
          </cell>
          <cell r="F9651">
            <v>9.9799999999999997E-4</v>
          </cell>
          <cell r="G9651">
            <v>1150</v>
          </cell>
          <cell r="H9651">
            <v>4.9829999999999996E-3</v>
          </cell>
          <cell r="I9651">
            <v>6125</v>
          </cell>
          <cell r="J9651">
            <v>8.9429999999999996E-3</v>
          </cell>
          <cell r="K9651">
            <v>11573</v>
          </cell>
          <cell r="L9651">
            <v>0.217421</v>
          </cell>
          <cell r="M9651">
            <v>56780</v>
          </cell>
        </row>
        <row r="9652">
          <cell r="B9652">
            <v>0</v>
          </cell>
          <cell r="C9652">
            <v>79</v>
          </cell>
          <cell r="D9652">
            <v>9.9700000000000006E-4</v>
          </cell>
          <cell r="E9652">
            <v>583</v>
          </cell>
          <cell r="F9652">
            <v>1.0300000000000001E-3</v>
          </cell>
          <cell r="G9652">
            <v>968</v>
          </cell>
          <cell r="H9652">
            <v>4.986E-3</v>
          </cell>
          <cell r="I9652">
            <v>5573</v>
          </cell>
          <cell r="J9652">
            <v>9.9740000000000002E-3</v>
          </cell>
          <cell r="K9652">
            <v>12138</v>
          </cell>
          <cell r="L9652">
            <v>0.122673</v>
          </cell>
          <cell r="M9652">
            <v>58353</v>
          </cell>
        </row>
        <row r="9653">
          <cell r="B9653">
            <v>0</v>
          </cell>
          <cell r="C9653">
            <v>95</v>
          </cell>
          <cell r="D9653">
            <v>9.9700000000000006E-4</v>
          </cell>
          <cell r="E9653">
            <v>548</v>
          </cell>
          <cell r="F9653">
            <v>9.6900000000000003E-4</v>
          </cell>
          <cell r="G9653">
            <v>1076</v>
          </cell>
          <cell r="H9653">
            <v>5.9839999999999997E-3</v>
          </cell>
          <cell r="I9653">
            <v>5154</v>
          </cell>
          <cell r="J9653">
            <v>8.9759999999999996E-3</v>
          </cell>
          <cell r="K9653">
            <v>11921</v>
          </cell>
          <cell r="L9653">
            <v>5.3855E-2</v>
          </cell>
          <cell r="M9653">
            <v>50140</v>
          </cell>
        </row>
        <row r="9654">
          <cell r="B9654">
            <v>0</v>
          </cell>
          <cell r="C9654">
            <v>85</v>
          </cell>
          <cell r="D9654">
            <v>0</v>
          </cell>
          <cell r="E9654">
            <v>520</v>
          </cell>
          <cell r="F9654">
            <v>9.9700000000000006E-4</v>
          </cell>
          <cell r="G9654">
            <v>1231</v>
          </cell>
          <cell r="H9654">
            <v>4.9870000000000001E-3</v>
          </cell>
          <cell r="I9654">
            <v>5191</v>
          </cell>
          <cell r="J9654">
            <v>8.9750000000000003E-3</v>
          </cell>
          <cell r="K9654">
            <v>11890</v>
          </cell>
          <cell r="L9654">
            <v>6.5823999999999994E-2</v>
          </cell>
          <cell r="M9654">
            <v>56747</v>
          </cell>
        </row>
        <row r="9655">
          <cell r="B9655">
            <v>9.9700000000000006E-4</v>
          </cell>
          <cell r="C9655">
            <v>85</v>
          </cell>
          <cell r="D9655">
            <v>9.7599999999999998E-4</v>
          </cell>
          <cell r="E9655">
            <v>583</v>
          </cell>
          <cell r="F9655">
            <v>2.9589999999999998E-3</v>
          </cell>
          <cell r="G9655">
            <v>1103</v>
          </cell>
          <cell r="H9655">
            <v>3.9890000000000004E-3</v>
          </cell>
          <cell r="I9655">
            <v>5217</v>
          </cell>
          <cell r="J9655">
            <v>7.979E-3</v>
          </cell>
          <cell r="K9655">
            <v>11012</v>
          </cell>
          <cell r="L9655">
            <v>6.3828999999999997E-2</v>
          </cell>
          <cell r="M9655">
            <v>60166</v>
          </cell>
        </row>
        <row r="9656">
          <cell r="B9656">
            <v>0</v>
          </cell>
          <cell r="C9656">
            <v>84</v>
          </cell>
          <cell r="D9656">
            <v>9.6400000000000001E-4</v>
          </cell>
          <cell r="E9656">
            <v>484</v>
          </cell>
          <cell r="F9656">
            <v>9.9700000000000006E-4</v>
          </cell>
          <cell r="G9656">
            <v>1128</v>
          </cell>
          <cell r="H9656">
            <v>4.986E-3</v>
          </cell>
          <cell r="I9656">
            <v>5721</v>
          </cell>
          <cell r="J9656">
            <v>9.9729999999999992E-3</v>
          </cell>
          <cell r="K9656">
            <v>11379</v>
          </cell>
          <cell r="L9656">
            <v>6.3829999999999998E-2</v>
          </cell>
          <cell r="M9656">
            <v>56489</v>
          </cell>
        </row>
        <row r="9657">
          <cell r="B9657">
            <v>0</v>
          </cell>
          <cell r="C9657">
            <v>96</v>
          </cell>
          <cell r="D9657">
            <v>0</v>
          </cell>
          <cell r="E9657">
            <v>508</v>
          </cell>
          <cell r="F9657">
            <v>1.0009999999999999E-3</v>
          </cell>
          <cell r="G9657">
            <v>1152</v>
          </cell>
          <cell r="H9657">
            <v>3.9880000000000002E-3</v>
          </cell>
          <cell r="I9657">
            <v>6001</v>
          </cell>
          <cell r="J9657">
            <v>8.9420000000000003E-3</v>
          </cell>
          <cell r="K9657">
            <v>10030</v>
          </cell>
          <cell r="L9657">
            <v>5.6855999999999997E-2</v>
          </cell>
          <cell r="M9657">
            <v>57263</v>
          </cell>
        </row>
        <row r="9658">
          <cell r="B9658">
            <v>0</v>
          </cell>
          <cell r="C9658">
            <v>86</v>
          </cell>
          <cell r="D9658">
            <v>0</v>
          </cell>
          <cell r="E9658">
            <v>573</v>
          </cell>
          <cell r="F9658">
            <v>1.026E-3</v>
          </cell>
          <cell r="G9658">
            <v>1186</v>
          </cell>
          <cell r="H9658">
            <v>6.0029999999999997E-3</v>
          </cell>
          <cell r="I9658">
            <v>6058</v>
          </cell>
          <cell r="J9658">
            <v>8.9490000000000004E-3</v>
          </cell>
          <cell r="K9658">
            <v>12028</v>
          </cell>
          <cell r="L9658">
            <v>7.0809999999999998E-2</v>
          </cell>
          <cell r="M9658">
            <v>58531</v>
          </cell>
        </row>
        <row r="9659">
          <cell r="B9659">
            <v>0</v>
          </cell>
          <cell r="C9659">
            <v>101</v>
          </cell>
          <cell r="D9659">
            <v>9.9700000000000006E-4</v>
          </cell>
          <cell r="E9659">
            <v>596</v>
          </cell>
          <cell r="F9659">
            <v>9.9700000000000006E-4</v>
          </cell>
          <cell r="G9659">
            <v>1179</v>
          </cell>
          <cell r="H9659">
            <v>4.986E-3</v>
          </cell>
          <cell r="I9659">
            <v>5320</v>
          </cell>
          <cell r="J9659">
            <v>8.9549999999999994E-3</v>
          </cell>
          <cell r="K9659">
            <v>10903</v>
          </cell>
          <cell r="L9659">
            <v>0.102725</v>
          </cell>
          <cell r="M9659">
            <v>56721</v>
          </cell>
        </row>
        <row r="9660">
          <cell r="B9660">
            <v>0</v>
          </cell>
          <cell r="C9660">
            <v>79</v>
          </cell>
          <cell r="D9660">
            <v>0</v>
          </cell>
          <cell r="E9660">
            <v>566</v>
          </cell>
          <cell r="F9660">
            <v>9.9700000000000006E-4</v>
          </cell>
          <cell r="G9660">
            <v>1114</v>
          </cell>
          <cell r="H9660">
            <v>4.9870000000000001E-3</v>
          </cell>
          <cell r="I9660">
            <v>5399</v>
          </cell>
          <cell r="J9660">
            <v>8.9770000000000006E-3</v>
          </cell>
          <cell r="K9660">
            <v>10761</v>
          </cell>
          <cell r="L9660">
            <v>5.8851000000000001E-2</v>
          </cell>
          <cell r="M9660">
            <v>57536</v>
          </cell>
        </row>
        <row r="9661">
          <cell r="B9661">
            <v>0</v>
          </cell>
          <cell r="C9661">
            <v>95</v>
          </cell>
          <cell r="D9661">
            <v>9.9799999999999997E-4</v>
          </cell>
          <cell r="E9661">
            <v>536</v>
          </cell>
          <cell r="F9661">
            <v>9.9700000000000006E-4</v>
          </cell>
          <cell r="G9661">
            <v>1170</v>
          </cell>
          <cell r="H9661">
            <v>3.9880000000000002E-3</v>
          </cell>
          <cell r="I9661">
            <v>5372</v>
          </cell>
          <cell r="J9661">
            <v>9.9729999999999992E-3</v>
          </cell>
          <cell r="K9661">
            <v>12129</v>
          </cell>
          <cell r="L9661">
            <v>6.6849000000000006E-2</v>
          </cell>
          <cell r="M9661">
            <v>58184</v>
          </cell>
        </row>
        <row r="9662">
          <cell r="B9662">
            <v>0</v>
          </cell>
          <cell r="C9662">
            <v>90</v>
          </cell>
          <cell r="D9662">
            <v>0</v>
          </cell>
          <cell r="E9662">
            <v>607</v>
          </cell>
          <cell r="F9662">
            <v>9.7099999999999997E-4</v>
          </cell>
          <cell r="G9662">
            <v>1167</v>
          </cell>
          <cell r="H9662">
            <v>3.9880000000000002E-3</v>
          </cell>
          <cell r="I9662">
            <v>4890</v>
          </cell>
          <cell r="J9662">
            <v>8.9689999999999995E-3</v>
          </cell>
          <cell r="K9662">
            <v>11320</v>
          </cell>
          <cell r="L9662">
            <v>5.1860999999999997E-2</v>
          </cell>
          <cell r="M9662">
            <v>59978</v>
          </cell>
        </row>
        <row r="9663">
          <cell r="B9663">
            <v>0</v>
          </cell>
          <cell r="C9663">
            <v>107</v>
          </cell>
          <cell r="D9663">
            <v>9.9700000000000006E-4</v>
          </cell>
          <cell r="E9663">
            <v>596</v>
          </cell>
          <cell r="F9663">
            <v>9.9799999999999997E-4</v>
          </cell>
          <cell r="G9663">
            <v>1005</v>
          </cell>
          <cell r="H9663">
            <v>5.9870000000000001E-3</v>
          </cell>
          <cell r="I9663">
            <v>6074</v>
          </cell>
          <cell r="J9663">
            <v>1.0935E-2</v>
          </cell>
          <cell r="K9663">
            <v>11237</v>
          </cell>
          <cell r="L9663">
            <v>4.6873999999999999E-2</v>
          </cell>
          <cell r="M9663">
            <v>56244</v>
          </cell>
        </row>
        <row r="9664">
          <cell r="B9664">
            <v>0</v>
          </cell>
          <cell r="C9664">
            <v>74</v>
          </cell>
          <cell r="D9664">
            <v>1.9620000000000002E-3</v>
          </cell>
          <cell r="E9664">
            <v>580</v>
          </cell>
          <cell r="F9664">
            <v>9.9500000000000001E-4</v>
          </cell>
          <cell r="G9664">
            <v>1099</v>
          </cell>
          <cell r="H9664">
            <v>5.9490000000000003E-3</v>
          </cell>
          <cell r="I9664">
            <v>6068</v>
          </cell>
          <cell r="J9664">
            <v>1.001E-2</v>
          </cell>
          <cell r="K9664">
            <v>10459</v>
          </cell>
          <cell r="L9664">
            <v>4.5990999999999997E-2</v>
          </cell>
          <cell r="M9664">
            <v>52794</v>
          </cell>
        </row>
        <row r="9665">
          <cell r="B9665">
            <v>0</v>
          </cell>
          <cell r="C9665">
            <v>90</v>
          </cell>
          <cell r="D9665">
            <v>0</v>
          </cell>
          <cell r="E9665">
            <v>591</v>
          </cell>
          <cell r="F9665">
            <v>9.9500000000000001E-4</v>
          </cell>
          <cell r="G9665">
            <v>1140</v>
          </cell>
          <cell r="H9665">
            <v>4.9849999999999998E-3</v>
          </cell>
          <cell r="I9665">
            <v>5954</v>
          </cell>
          <cell r="J9665">
            <v>1.0971E-2</v>
          </cell>
          <cell r="K9665">
            <v>10929</v>
          </cell>
          <cell r="L9665">
            <v>5.0863999999999999E-2</v>
          </cell>
          <cell r="M9665">
            <v>58955</v>
          </cell>
        </row>
        <row r="9666">
          <cell r="B9666">
            <v>0</v>
          </cell>
          <cell r="C9666">
            <v>97</v>
          </cell>
          <cell r="D9666">
            <v>1.023E-3</v>
          </cell>
          <cell r="E9666">
            <v>573</v>
          </cell>
          <cell r="F9666">
            <v>1.0269999999999999E-3</v>
          </cell>
          <cell r="G9666">
            <v>1171</v>
          </cell>
          <cell r="H9666">
            <v>4.9630000000000004E-3</v>
          </cell>
          <cell r="I9666">
            <v>5088</v>
          </cell>
          <cell r="J9666">
            <v>8.9759999999999996E-3</v>
          </cell>
          <cell r="K9666">
            <v>11431</v>
          </cell>
          <cell r="L9666">
            <v>4.8869000000000003E-2</v>
          </cell>
          <cell r="M9666">
            <v>57688</v>
          </cell>
        </row>
        <row r="9667">
          <cell r="B9667">
            <v>0</v>
          </cell>
          <cell r="C9667">
            <v>84</v>
          </cell>
          <cell r="D9667">
            <v>0</v>
          </cell>
          <cell r="E9667">
            <v>618</v>
          </cell>
          <cell r="F9667">
            <v>3.0100000000000001E-3</v>
          </cell>
          <cell r="G9667">
            <v>1140</v>
          </cell>
          <cell r="H9667">
            <v>4.9779999999999998E-3</v>
          </cell>
          <cell r="I9667">
            <v>6070</v>
          </cell>
          <cell r="J9667">
            <v>9.9740000000000002E-3</v>
          </cell>
          <cell r="K9667">
            <v>11820</v>
          </cell>
          <cell r="L9667">
            <v>4.7870999999999997E-2</v>
          </cell>
          <cell r="M9667">
            <v>58991</v>
          </cell>
        </row>
        <row r="9668">
          <cell r="B9668">
            <v>0</v>
          </cell>
          <cell r="C9668">
            <v>84</v>
          </cell>
          <cell r="D9668">
            <v>9.9700000000000006E-4</v>
          </cell>
          <cell r="E9668">
            <v>584</v>
          </cell>
          <cell r="F9668">
            <v>4.9870000000000001E-3</v>
          </cell>
          <cell r="G9668">
            <v>1222</v>
          </cell>
          <cell r="H9668">
            <v>3.9890000000000004E-3</v>
          </cell>
          <cell r="I9668">
            <v>4995</v>
          </cell>
          <cell r="J9668">
            <v>9.9399999999999992E-3</v>
          </cell>
          <cell r="K9668">
            <v>12110</v>
          </cell>
          <cell r="L9668">
            <v>6.0858000000000002E-2</v>
          </cell>
          <cell r="M9668">
            <v>60177</v>
          </cell>
        </row>
        <row r="9669">
          <cell r="B9669">
            <v>0</v>
          </cell>
          <cell r="C9669">
            <v>84</v>
          </cell>
          <cell r="D9669">
            <v>9.6199999999999996E-4</v>
          </cell>
          <cell r="E9669">
            <v>516</v>
          </cell>
          <cell r="F9669">
            <v>2.032E-3</v>
          </cell>
          <cell r="G9669">
            <v>1197</v>
          </cell>
          <cell r="H9669">
            <v>5.9439999999999996E-3</v>
          </cell>
          <cell r="I9669">
            <v>5493</v>
          </cell>
          <cell r="J9669">
            <v>9.972E-3</v>
          </cell>
          <cell r="K9669">
            <v>12203</v>
          </cell>
          <cell r="L9669">
            <v>4.6875E-2</v>
          </cell>
          <cell r="M9669">
            <v>56278</v>
          </cell>
        </row>
        <row r="9670">
          <cell r="B9670">
            <v>0</v>
          </cell>
          <cell r="C9670">
            <v>107</v>
          </cell>
          <cell r="D9670">
            <v>0</v>
          </cell>
          <cell r="E9670">
            <v>553</v>
          </cell>
          <cell r="F9670">
            <v>9.9799999999999997E-4</v>
          </cell>
          <cell r="G9670">
            <v>1079</v>
          </cell>
          <cell r="H9670">
            <v>5.0200000000000002E-3</v>
          </cell>
          <cell r="I9670">
            <v>5736</v>
          </cell>
          <cell r="J9670">
            <v>9.9399999999999992E-3</v>
          </cell>
          <cell r="K9670">
            <v>11860</v>
          </cell>
          <cell r="L9670">
            <v>4.6875E-2</v>
          </cell>
          <cell r="M9670">
            <v>53092</v>
          </cell>
        </row>
        <row r="9671">
          <cell r="B9671">
            <v>0</v>
          </cell>
          <cell r="C9671">
            <v>89</v>
          </cell>
          <cell r="D9671">
            <v>0</v>
          </cell>
          <cell r="E9671">
            <v>608</v>
          </cell>
          <cell r="F9671">
            <v>9.9799999999999997E-4</v>
          </cell>
          <cell r="G9671">
            <v>1017</v>
          </cell>
          <cell r="H9671">
            <v>4.9519999999999998E-3</v>
          </cell>
          <cell r="I9671">
            <v>5705</v>
          </cell>
          <cell r="J9671">
            <v>9.9369999999999997E-3</v>
          </cell>
          <cell r="K9671">
            <v>10815</v>
          </cell>
          <cell r="L9671">
            <v>4.8906999999999999E-2</v>
          </cell>
          <cell r="M9671">
            <v>53958</v>
          </cell>
        </row>
        <row r="9672">
          <cell r="B9672">
            <v>0</v>
          </cell>
          <cell r="C9672">
            <v>79</v>
          </cell>
          <cell r="D9672">
            <v>1.9949999999999998E-3</v>
          </cell>
          <cell r="E9672">
            <v>542</v>
          </cell>
          <cell r="F9672">
            <v>1.2769999999999999E-3</v>
          </cell>
          <cell r="G9672">
            <v>1122</v>
          </cell>
          <cell r="H9672">
            <v>4.9870000000000001E-3</v>
          </cell>
          <cell r="I9672">
            <v>6005</v>
          </cell>
          <cell r="J9672">
            <v>1.0003E-2</v>
          </cell>
          <cell r="K9672">
            <v>11319</v>
          </cell>
          <cell r="L9672">
            <v>4.6875E-2</v>
          </cell>
          <cell r="M9672">
            <v>55884</v>
          </cell>
        </row>
        <row r="9673">
          <cell r="B9673">
            <v>0</v>
          </cell>
          <cell r="C9673">
            <v>106</v>
          </cell>
          <cell r="D9673">
            <v>0</v>
          </cell>
          <cell r="E9673">
            <v>600</v>
          </cell>
          <cell r="F9673">
            <v>9.6500000000000004E-4</v>
          </cell>
          <cell r="G9673">
            <v>1234</v>
          </cell>
          <cell r="H9673">
            <v>4.986E-3</v>
          </cell>
          <cell r="I9673">
            <v>5655</v>
          </cell>
          <cell r="J9673">
            <v>8.9949999999999995E-3</v>
          </cell>
          <cell r="K9673">
            <v>11447</v>
          </cell>
          <cell r="L9673">
            <v>4.9530999999999999E-2</v>
          </cell>
          <cell r="M9673">
            <v>59514</v>
          </cell>
        </row>
        <row r="9674">
          <cell r="B9674">
            <v>0</v>
          </cell>
          <cell r="C9674">
            <v>90</v>
          </cell>
          <cell r="D9674">
            <v>1.0300000000000001E-3</v>
          </cell>
          <cell r="E9674">
            <v>614</v>
          </cell>
          <cell r="F9674">
            <v>9.9500000000000001E-4</v>
          </cell>
          <cell r="G9674">
            <v>1266</v>
          </cell>
          <cell r="H9674">
            <v>4.9919999999999999E-3</v>
          </cell>
          <cell r="I9674">
            <v>6173</v>
          </cell>
          <cell r="J9674">
            <v>9.9729999999999992E-3</v>
          </cell>
          <cell r="K9674">
            <v>12033</v>
          </cell>
          <cell r="L9674">
            <v>4.3882999999999998E-2</v>
          </cell>
          <cell r="M9674">
            <v>50098</v>
          </cell>
        </row>
        <row r="9675">
          <cell r="B9675">
            <v>0</v>
          </cell>
          <cell r="C9675">
            <v>109</v>
          </cell>
          <cell r="D9675">
            <v>0</v>
          </cell>
          <cell r="E9675">
            <v>530</v>
          </cell>
          <cell r="F9675">
            <v>9.9799999999999997E-4</v>
          </cell>
          <cell r="G9675">
            <v>1153</v>
          </cell>
          <cell r="H9675">
            <v>4.9849999999999998E-3</v>
          </cell>
          <cell r="I9675">
            <v>5579</v>
          </cell>
          <cell r="J9675">
            <v>8.9669999999999993E-3</v>
          </cell>
          <cell r="K9675">
            <v>11510</v>
          </cell>
          <cell r="L9675">
            <v>5.1829E-2</v>
          </cell>
          <cell r="M9675">
            <v>58447</v>
          </cell>
        </row>
        <row r="9676">
          <cell r="B9676">
            <v>0</v>
          </cell>
          <cell r="C9676">
            <v>79</v>
          </cell>
          <cell r="D9676">
            <v>1.9959999999999999E-3</v>
          </cell>
          <cell r="E9676">
            <v>560</v>
          </cell>
          <cell r="F9676">
            <v>2.9740000000000001E-3</v>
          </cell>
          <cell r="G9676">
            <v>1201</v>
          </cell>
          <cell r="H9676">
            <v>5.006E-3</v>
          </cell>
          <cell r="I9676">
            <v>5286</v>
          </cell>
          <cell r="J9676">
            <v>8.9759999999999996E-3</v>
          </cell>
          <cell r="K9676">
            <v>12064</v>
          </cell>
          <cell r="L9676">
            <v>4.6875E-2</v>
          </cell>
          <cell r="M9676">
            <v>56636</v>
          </cell>
        </row>
        <row r="9677">
          <cell r="B9677">
            <v>0</v>
          </cell>
          <cell r="C9677">
            <v>95</v>
          </cell>
          <cell r="D9677">
            <v>0</v>
          </cell>
          <cell r="E9677">
            <v>580</v>
          </cell>
          <cell r="F9677">
            <v>9.9700000000000006E-4</v>
          </cell>
          <cell r="G9677">
            <v>1256</v>
          </cell>
          <cell r="H9677">
            <v>3.823E-3</v>
          </cell>
          <cell r="I9677">
            <v>5704</v>
          </cell>
          <cell r="J9677">
            <v>9.0089999999999996E-3</v>
          </cell>
          <cell r="K9677">
            <v>11952</v>
          </cell>
          <cell r="L9677">
            <v>4.6875E-2</v>
          </cell>
          <cell r="M9677">
            <v>55951</v>
          </cell>
        </row>
        <row r="9678">
          <cell r="B9678">
            <v>0</v>
          </cell>
          <cell r="C9678">
            <v>84</v>
          </cell>
          <cell r="D9678">
            <v>9.9700000000000006E-4</v>
          </cell>
          <cell r="E9678">
            <v>537</v>
          </cell>
          <cell r="F9678">
            <v>9.8999999999999999E-4</v>
          </cell>
          <cell r="G9678">
            <v>1300</v>
          </cell>
          <cell r="H9678">
            <v>5.9870000000000001E-3</v>
          </cell>
          <cell r="I9678">
            <v>5891</v>
          </cell>
          <cell r="J9678">
            <v>8.9759999999999996E-3</v>
          </cell>
          <cell r="K9678">
            <v>12251</v>
          </cell>
          <cell r="L9678">
            <v>4.3885E-2</v>
          </cell>
          <cell r="M9678">
            <v>51625</v>
          </cell>
        </row>
        <row r="9679">
          <cell r="B9679">
            <v>0</v>
          </cell>
          <cell r="C9679">
            <v>90</v>
          </cell>
          <cell r="D9679">
            <v>0</v>
          </cell>
          <cell r="E9679">
            <v>616</v>
          </cell>
          <cell r="F9679">
            <v>1.008E-3</v>
          </cell>
          <cell r="G9679">
            <v>1038</v>
          </cell>
          <cell r="H9679">
            <v>5.9490000000000003E-3</v>
          </cell>
          <cell r="I9679">
            <v>5914</v>
          </cell>
          <cell r="J9679">
            <v>6.4920000000000004E-3</v>
          </cell>
          <cell r="K9679">
            <v>9265</v>
          </cell>
          <cell r="L9679">
            <v>4.3915000000000003E-2</v>
          </cell>
          <cell r="M9679">
            <v>51024</v>
          </cell>
        </row>
        <row r="9680">
          <cell r="B9680">
            <v>0</v>
          </cell>
          <cell r="C9680">
            <v>85</v>
          </cell>
          <cell r="D9680">
            <v>0</v>
          </cell>
          <cell r="E9680">
            <v>607</v>
          </cell>
          <cell r="F9680">
            <v>3.9550000000000002E-3</v>
          </cell>
          <cell r="G9680">
            <v>1200</v>
          </cell>
          <cell r="H9680">
            <v>4.9870000000000001E-3</v>
          </cell>
          <cell r="I9680">
            <v>5708</v>
          </cell>
          <cell r="J9680">
            <v>8.9759999999999996E-3</v>
          </cell>
          <cell r="K9680">
            <v>10248</v>
          </cell>
          <cell r="L9680">
            <v>4.8869000000000003E-2</v>
          </cell>
          <cell r="M9680">
            <v>60135</v>
          </cell>
        </row>
        <row r="9681">
          <cell r="B9681">
            <v>0</v>
          </cell>
          <cell r="C9681">
            <v>84</v>
          </cell>
          <cell r="D9681">
            <v>9.9599999999999992E-4</v>
          </cell>
          <cell r="E9681">
            <v>556</v>
          </cell>
          <cell r="F9681">
            <v>9.9700000000000006E-4</v>
          </cell>
          <cell r="G9681">
            <v>900</v>
          </cell>
          <cell r="H9681">
            <v>4.9870000000000001E-3</v>
          </cell>
          <cell r="I9681">
            <v>6145</v>
          </cell>
          <cell r="J9681">
            <v>6.9810000000000002E-3</v>
          </cell>
          <cell r="K9681">
            <v>10098</v>
          </cell>
          <cell r="L9681">
            <v>4.7874E-2</v>
          </cell>
          <cell r="M9681">
            <v>57122</v>
          </cell>
        </row>
        <row r="9682">
          <cell r="B9682">
            <v>0</v>
          </cell>
          <cell r="C9682">
            <v>74</v>
          </cell>
          <cell r="D9682">
            <v>0</v>
          </cell>
          <cell r="E9682">
            <v>594</v>
          </cell>
          <cell r="F9682">
            <v>9.6500000000000004E-4</v>
          </cell>
          <cell r="G9682">
            <v>1185</v>
          </cell>
          <cell r="H9682">
            <v>4.9880000000000002E-3</v>
          </cell>
          <cell r="I9682">
            <v>5636</v>
          </cell>
          <cell r="J9682">
            <v>8.9759999999999996E-3</v>
          </cell>
          <cell r="K9682">
            <v>10838</v>
          </cell>
          <cell r="L9682">
            <v>4.7878999999999998E-2</v>
          </cell>
          <cell r="M9682">
            <v>57877</v>
          </cell>
        </row>
        <row r="9683">
          <cell r="B9683">
            <v>0</v>
          </cell>
          <cell r="C9683">
            <v>101</v>
          </cell>
          <cell r="D9683">
            <v>9.9299999999999996E-4</v>
          </cell>
          <cell r="E9683">
            <v>603</v>
          </cell>
          <cell r="F9683">
            <v>0</v>
          </cell>
          <cell r="G9683">
            <v>1136</v>
          </cell>
          <cell r="H9683">
            <v>3.9880000000000002E-3</v>
          </cell>
          <cell r="I9683">
            <v>5254</v>
          </cell>
          <cell r="J9683">
            <v>8.9770000000000006E-3</v>
          </cell>
          <cell r="K9683">
            <v>11580</v>
          </cell>
          <cell r="L9683">
            <v>4.9867000000000002E-2</v>
          </cell>
          <cell r="M9683">
            <v>60700</v>
          </cell>
        </row>
        <row r="9684">
          <cell r="B9684">
            <v>0</v>
          </cell>
          <cell r="C9684">
            <v>85</v>
          </cell>
          <cell r="D9684">
            <v>0</v>
          </cell>
          <cell r="E9684">
            <v>461</v>
          </cell>
          <cell r="F9684">
            <v>9.859999999999999E-4</v>
          </cell>
          <cell r="G9684">
            <v>1177</v>
          </cell>
          <cell r="H9684">
            <v>6.0179999999999999E-3</v>
          </cell>
          <cell r="I9684">
            <v>5775</v>
          </cell>
          <cell r="J9684">
            <v>7.979E-3</v>
          </cell>
          <cell r="K9684">
            <v>10262</v>
          </cell>
          <cell r="L9684">
            <v>4.5878000000000002E-2</v>
          </cell>
          <cell r="M9684">
            <v>55178</v>
          </cell>
        </row>
        <row r="9685">
          <cell r="B9685">
            <v>0</v>
          </cell>
          <cell r="C9685">
            <v>107</v>
          </cell>
          <cell r="D9685">
            <v>1.031E-3</v>
          </cell>
          <cell r="E9685">
            <v>573</v>
          </cell>
          <cell r="F9685">
            <v>9.7199999999999999E-4</v>
          </cell>
          <cell r="G9685">
            <v>1145</v>
          </cell>
          <cell r="H9685">
            <v>3.967E-3</v>
          </cell>
          <cell r="I9685">
            <v>4894</v>
          </cell>
          <cell r="J9685">
            <v>7.9780000000000007E-3</v>
          </cell>
          <cell r="K9685">
            <v>11684</v>
          </cell>
          <cell r="L9685">
            <v>4.6908999999999999E-2</v>
          </cell>
          <cell r="M9685">
            <v>54913</v>
          </cell>
        </row>
        <row r="9686">
          <cell r="B9686">
            <v>0</v>
          </cell>
          <cell r="C9686">
            <v>96</v>
          </cell>
          <cell r="D9686">
            <v>9.9500000000000001E-4</v>
          </cell>
          <cell r="E9686">
            <v>602</v>
          </cell>
          <cell r="F9686">
            <v>9.9700000000000006E-4</v>
          </cell>
          <cell r="G9686">
            <v>1198</v>
          </cell>
          <cell r="H9686">
            <v>5.9789999999999999E-3</v>
          </cell>
          <cell r="I9686">
            <v>6007</v>
          </cell>
          <cell r="J9686">
            <v>7.979E-3</v>
          </cell>
          <cell r="K9686">
            <v>10506</v>
          </cell>
          <cell r="L9686">
            <v>4.9866000000000001E-2</v>
          </cell>
          <cell r="M9686">
            <v>57855</v>
          </cell>
        </row>
        <row r="9687">
          <cell r="B9687">
            <v>0</v>
          </cell>
          <cell r="C9687">
            <v>90</v>
          </cell>
          <cell r="D9687">
            <v>1.0319999999999999E-3</v>
          </cell>
          <cell r="E9687">
            <v>630</v>
          </cell>
          <cell r="F9687">
            <v>1.024E-3</v>
          </cell>
          <cell r="G9687">
            <v>1130</v>
          </cell>
          <cell r="H9687">
            <v>5.9849999999999999E-3</v>
          </cell>
          <cell r="I9687">
            <v>6045</v>
          </cell>
          <cell r="J9687">
            <v>8.9759999999999996E-3</v>
          </cell>
          <cell r="K9687">
            <v>11931</v>
          </cell>
          <cell r="L9687">
            <v>4.9898999999999999E-2</v>
          </cell>
          <cell r="M9687">
            <v>58657</v>
          </cell>
        </row>
        <row r="9688">
          <cell r="B9688">
            <v>0</v>
          </cell>
          <cell r="C9688">
            <v>85</v>
          </cell>
          <cell r="D9688">
            <v>0</v>
          </cell>
          <cell r="E9688">
            <v>632</v>
          </cell>
          <cell r="F9688">
            <v>9.9700000000000006E-4</v>
          </cell>
          <cell r="G9688">
            <v>1028</v>
          </cell>
          <cell r="H9688">
            <v>4.9979999999999998E-3</v>
          </cell>
          <cell r="I9688">
            <v>5892</v>
          </cell>
          <cell r="J9688">
            <v>8.9440000000000006E-3</v>
          </cell>
          <cell r="K9688">
            <v>11784</v>
          </cell>
          <cell r="L9688">
            <v>4.2853000000000002E-2</v>
          </cell>
          <cell r="M9688">
            <v>50193</v>
          </cell>
        </row>
        <row r="9689">
          <cell r="B9689">
            <v>0</v>
          </cell>
          <cell r="C9689">
            <v>90</v>
          </cell>
          <cell r="D9689">
            <v>0</v>
          </cell>
          <cell r="E9689">
            <v>612</v>
          </cell>
          <cell r="F9689">
            <v>9.9700000000000006E-4</v>
          </cell>
          <cell r="G9689">
            <v>1151</v>
          </cell>
          <cell r="H9689">
            <v>4.9670000000000001E-3</v>
          </cell>
          <cell r="I9689">
            <v>5701</v>
          </cell>
          <cell r="J9689">
            <v>9.9740000000000002E-3</v>
          </cell>
          <cell r="K9689">
            <v>11999</v>
          </cell>
          <cell r="L9689">
            <v>5.0873000000000002E-2</v>
          </cell>
          <cell r="M9689">
            <v>59895</v>
          </cell>
        </row>
        <row r="9690">
          <cell r="B9690">
            <v>0</v>
          </cell>
          <cell r="C9690">
            <v>100</v>
          </cell>
          <cell r="D9690">
            <v>0</v>
          </cell>
          <cell r="E9690">
            <v>596</v>
          </cell>
          <cell r="F9690">
            <v>9.9700000000000006E-4</v>
          </cell>
          <cell r="G9690">
            <v>1165</v>
          </cell>
          <cell r="H9690">
            <v>3.9569999999999996E-3</v>
          </cell>
          <cell r="I9690">
            <v>5124</v>
          </cell>
          <cell r="J9690">
            <v>7.9799999999999992E-3</v>
          </cell>
          <cell r="K9690">
            <v>10847</v>
          </cell>
          <cell r="L9690">
            <v>4.2882000000000003E-2</v>
          </cell>
          <cell r="M9690">
            <v>50134</v>
          </cell>
        </row>
        <row r="9691">
          <cell r="B9691">
            <v>0</v>
          </cell>
          <cell r="C9691">
            <v>89</v>
          </cell>
          <cell r="D9691">
            <v>9.9700000000000006E-4</v>
          </cell>
          <cell r="E9691">
            <v>564</v>
          </cell>
          <cell r="F9691">
            <v>9.9700000000000006E-4</v>
          </cell>
          <cell r="G9691">
            <v>1165</v>
          </cell>
          <cell r="H9691">
            <v>5.0200000000000002E-3</v>
          </cell>
          <cell r="I9691">
            <v>5707</v>
          </cell>
          <cell r="J9691">
            <v>9.9729999999999992E-3</v>
          </cell>
          <cell r="K9691">
            <v>12010</v>
          </cell>
          <cell r="L9691">
            <v>4.5878000000000002E-2</v>
          </cell>
          <cell r="M9691">
            <v>53305</v>
          </cell>
        </row>
        <row r="9692">
          <cell r="B9692">
            <v>0</v>
          </cell>
          <cell r="C9692">
            <v>96</v>
          </cell>
          <cell r="D9692">
            <v>9.9799999999999997E-4</v>
          </cell>
          <cell r="E9692">
            <v>536</v>
          </cell>
          <cell r="F9692">
            <v>1.003E-3</v>
          </cell>
          <cell r="G9692">
            <v>1168</v>
          </cell>
          <cell r="H9692">
            <v>5.006E-3</v>
          </cell>
          <cell r="I9692">
            <v>6082</v>
          </cell>
          <cell r="J9692">
            <v>7.9780000000000007E-3</v>
          </cell>
          <cell r="K9692">
            <v>9921</v>
          </cell>
          <cell r="L9692">
            <v>4.9866000000000001E-2</v>
          </cell>
          <cell r="M9692">
            <v>59654</v>
          </cell>
        </row>
        <row r="9693">
          <cell r="B9693">
            <v>0</v>
          </cell>
          <cell r="C9693">
            <v>85</v>
          </cell>
          <cell r="D9693">
            <v>9.9700000000000006E-4</v>
          </cell>
          <cell r="E9693">
            <v>600</v>
          </cell>
          <cell r="F9693">
            <v>1.0280000000000001E-3</v>
          </cell>
          <cell r="G9693">
            <v>1070</v>
          </cell>
          <cell r="H9693">
            <v>5.0099999999999997E-3</v>
          </cell>
          <cell r="I9693">
            <v>5651</v>
          </cell>
          <cell r="J9693">
            <v>9.9810000000000003E-3</v>
          </cell>
          <cell r="K9693">
            <v>12059</v>
          </cell>
          <cell r="L9693">
            <v>4.6875E-2</v>
          </cell>
          <cell r="M9693">
            <v>54205</v>
          </cell>
        </row>
        <row r="9694">
          <cell r="B9694">
            <v>0</v>
          </cell>
          <cell r="C9694">
            <v>95</v>
          </cell>
          <cell r="D9694">
            <v>0</v>
          </cell>
          <cell r="E9694">
            <v>498</v>
          </cell>
          <cell r="F9694">
            <v>9.9799999999999997E-4</v>
          </cell>
          <cell r="G9694">
            <v>1034</v>
          </cell>
          <cell r="H9694">
            <v>5.9579999999999998E-3</v>
          </cell>
          <cell r="I9694">
            <v>5679</v>
          </cell>
          <cell r="J9694">
            <v>7.9819999999999995E-3</v>
          </cell>
          <cell r="K9694">
            <v>10673</v>
          </cell>
          <cell r="L9694">
            <v>4.1888000000000002E-2</v>
          </cell>
          <cell r="M9694">
            <v>52238</v>
          </cell>
        </row>
        <row r="9695">
          <cell r="B9695">
            <v>0</v>
          </cell>
          <cell r="C9695">
            <v>79</v>
          </cell>
          <cell r="D9695">
            <v>1.029E-3</v>
          </cell>
          <cell r="E9695">
            <v>547</v>
          </cell>
          <cell r="F9695">
            <v>9.9700000000000006E-4</v>
          </cell>
          <cell r="G9695">
            <v>1146</v>
          </cell>
          <cell r="H9695">
            <v>6.9439999999999997E-3</v>
          </cell>
          <cell r="I9695">
            <v>6206</v>
          </cell>
          <cell r="J9695">
            <v>7.9399999999999991E-3</v>
          </cell>
          <cell r="K9695">
            <v>11155</v>
          </cell>
          <cell r="L9695">
            <v>4.1888000000000002E-2</v>
          </cell>
          <cell r="M9695">
            <v>49232</v>
          </cell>
        </row>
        <row r="9696">
          <cell r="B9696">
            <v>0</v>
          </cell>
          <cell r="C9696">
            <v>74</v>
          </cell>
          <cell r="D9696">
            <v>0</v>
          </cell>
          <cell r="E9696">
            <v>538</v>
          </cell>
          <cell r="F9696">
            <v>9.9799999999999997E-4</v>
          </cell>
          <cell r="G9696">
            <v>1026</v>
          </cell>
          <cell r="H9696">
            <v>4.9870000000000001E-3</v>
          </cell>
          <cell r="I9696">
            <v>5427</v>
          </cell>
          <cell r="J9696">
            <v>8.9739999999999993E-3</v>
          </cell>
          <cell r="K9696">
            <v>11811</v>
          </cell>
          <cell r="L9696">
            <v>5.3856000000000001E-2</v>
          </cell>
          <cell r="M9696">
            <v>60267</v>
          </cell>
        </row>
        <row r="9697">
          <cell r="B9697">
            <v>0</v>
          </cell>
          <cell r="C9697">
            <v>90</v>
          </cell>
          <cell r="D9697">
            <v>0</v>
          </cell>
          <cell r="E9697">
            <v>584</v>
          </cell>
          <cell r="F9697">
            <v>0</v>
          </cell>
          <cell r="G9697">
            <v>1052</v>
          </cell>
          <cell r="H9697">
            <v>4.0010000000000002E-3</v>
          </cell>
          <cell r="I9697">
            <v>5793</v>
          </cell>
          <cell r="J9697">
            <v>7.9450000000000007E-3</v>
          </cell>
          <cell r="K9697">
            <v>10057</v>
          </cell>
          <cell r="L9697">
            <v>4.7877999999999997E-2</v>
          </cell>
          <cell r="M9697">
            <v>55982</v>
          </cell>
        </row>
        <row r="9698">
          <cell r="B9698">
            <v>9.9799999999999997E-4</v>
          </cell>
          <cell r="C9698">
            <v>84</v>
          </cell>
          <cell r="D9698">
            <v>1E-3</v>
          </cell>
          <cell r="E9698">
            <v>584</v>
          </cell>
          <cell r="F9698">
            <v>1.023E-3</v>
          </cell>
          <cell r="G9698">
            <v>1152</v>
          </cell>
          <cell r="H9698">
            <v>4.9719999999999999E-3</v>
          </cell>
          <cell r="I9698">
            <v>5964</v>
          </cell>
          <cell r="J9698">
            <v>6.9849999999999999E-3</v>
          </cell>
          <cell r="K9698">
            <v>10596</v>
          </cell>
          <cell r="L9698">
            <v>4.9867000000000002E-2</v>
          </cell>
          <cell r="M9698">
            <v>59246</v>
          </cell>
        </row>
        <row r="9699">
          <cell r="B9699">
            <v>0</v>
          </cell>
          <cell r="C9699">
            <v>95</v>
          </cell>
          <cell r="D9699">
            <v>0</v>
          </cell>
          <cell r="E9699">
            <v>570</v>
          </cell>
          <cell r="F9699">
            <v>9.9700000000000006E-4</v>
          </cell>
          <cell r="G9699">
            <v>1154</v>
          </cell>
          <cell r="H9699">
            <v>4.9810000000000002E-3</v>
          </cell>
          <cell r="I9699">
            <v>5707</v>
          </cell>
          <cell r="J9699">
            <v>8.9759999999999996E-3</v>
          </cell>
          <cell r="K9699">
            <v>11673</v>
          </cell>
          <cell r="L9699">
            <v>4.0882000000000002E-2</v>
          </cell>
          <cell r="M9699">
            <v>48865</v>
          </cell>
        </row>
        <row r="9700">
          <cell r="B9700">
            <v>0</v>
          </cell>
          <cell r="C9700">
            <v>114</v>
          </cell>
          <cell r="D9700">
            <v>9.9099999999999991E-4</v>
          </cell>
          <cell r="E9700">
            <v>513</v>
          </cell>
          <cell r="F9700">
            <v>9.9700000000000006E-4</v>
          </cell>
          <cell r="G9700">
            <v>1084</v>
          </cell>
          <cell r="H9700">
            <v>5.9839999999999997E-3</v>
          </cell>
          <cell r="I9700">
            <v>5919</v>
          </cell>
          <cell r="J9700">
            <v>6.9810000000000002E-3</v>
          </cell>
          <cell r="K9700">
            <v>10170</v>
          </cell>
          <cell r="L9700">
            <v>4.1888000000000002E-2</v>
          </cell>
          <cell r="M9700">
            <v>50600</v>
          </cell>
        </row>
        <row r="9701">
          <cell r="B9701">
            <v>0</v>
          </cell>
          <cell r="C9701">
            <v>90</v>
          </cell>
          <cell r="D9701">
            <v>0</v>
          </cell>
          <cell r="E9701">
            <v>555</v>
          </cell>
          <cell r="F9701">
            <v>9.9799999999999997E-4</v>
          </cell>
          <cell r="G9701">
            <v>1115</v>
          </cell>
          <cell r="H9701">
            <v>3.9890000000000004E-3</v>
          </cell>
          <cell r="I9701">
            <v>5632</v>
          </cell>
          <cell r="J9701">
            <v>6.9810000000000002E-3</v>
          </cell>
          <cell r="K9701">
            <v>10085</v>
          </cell>
          <cell r="L9701">
            <v>4.8873E-2</v>
          </cell>
          <cell r="M9701">
            <v>57863</v>
          </cell>
        </row>
        <row r="9702">
          <cell r="B9702">
            <v>0</v>
          </cell>
          <cell r="C9702">
            <v>79</v>
          </cell>
          <cell r="D9702">
            <v>9.9700000000000006E-4</v>
          </cell>
          <cell r="E9702">
            <v>612</v>
          </cell>
          <cell r="F9702">
            <v>9.9799999999999997E-4</v>
          </cell>
          <cell r="G9702">
            <v>1241</v>
          </cell>
          <cell r="H9702">
            <v>4.9509999999999997E-3</v>
          </cell>
          <cell r="I9702">
            <v>5959</v>
          </cell>
          <cell r="J9702">
            <v>7.979E-3</v>
          </cell>
          <cell r="K9702">
            <v>12000</v>
          </cell>
          <cell r="L9702">
            <v>4.1888000000000002E-2</v>
          </cell>
          <cell r="M9702">
            <v>49873</v>
          </cell>
        </row>
        <row r="9703">
          <cell r="B9703">
            <v>0</v>
          </cell>
          <cell r="C9703">
            <v>96</v>
          </cell>
          <cell r="D9703">
            <v>9.9299999999999996E-4</v>
          </cell>
          <cell r="E9703">
            <v>526</v>
          </cell>
          <cell r="F9703">
            <v>1.0009999999999999E-3</v>
          </cell>
          <cell r="G9703">
            <v>1191</v>
          </cell>
          <cell r="H9703">
            <v>3.9890000000000004E-3</v>
          </cell>
          <cell r="I9703">
            <v>5424</v>
          </cell>
          <cell r="J9703">
            <v>7.9780000000000007E-3</v>
          </cell>
          <cell r="K9703">
            <v>10674</v>
          </cell>
          <cell r="L9703">
            <v>5.7876999999999998E-2</v>
          </cell>
          <cell r="M9703">
            <v>58704</v>
          </cell>
        </row>
        <row r="9704">
          <cell r="B9704">
            <v>0</v>
          </cell>
          <cell r="C9704">
            <v>90</v>
          </cell>
          <cell r="D9704">
            <v>9.810000000000001E-4</v>
          </cell>
          <cell r="E9704">
            <v>577</v>
          </cell>
          <cell r="F9704">
            <v>1.9940000000000001E-3</v>
          </cell>
          <cell r="G9704">
            <v>1063</v>
          </cell>
          <cell r="H9704">
            <v>3.9890000000000004E-3</v>
          </cell>
          <cell r="I9704">
            <v>5043</v>
          </cell>
          <cell r="J9704">
            <v>8.9759999999999996E-3</v>
          </cell>
          <cell r="K9704">
            <v>11835</v>
          </cell>
          <cell r="L9704">
            <v>3.6901000000000003E-2</v>
          </cell>
          <cell r="M9704">
            <v>48709</v>
          </cell>
        </row>
        <row r="9705">
          <cell r="B9705">
            <v>0</v>
          </cell>
          <cell r="C9705">
            <v>89</v>
          </cell>
          <cell r="D9705">
            <v>0</v>
          </cell>
          <cell r="E9705">
            <v>566</v>
          </cell>
          <cell r="F9705">
            <v>9.6900000000000003E-4</v>
          </cell>
          <cell r="G9705">
            <v>1100</v>
          </cell>
          <cell r="H9705">
            <v>3.9870000000000001E-3</v>
          </cell>
          <cell r="I9705">
            <v>5756</v>
          </cell>
          <cell r="J9705">
            <v>7.9780000000000007E-3</v>
          </cell>
          <cell r="K9705">
            <v>11058</v>
          </cell>
          <cell r="L9705">
            <v>4.5878000000000002E-2</v>
          </cell>
          <cell r="M9705">
            <v>59556</v>
          </cell>
        </row>
        <row r="9706">
          <cell r="B9706">
            <v>0</v>
          </cell>
          <cell r="C9706">
            <v>103</v>
          </cell>
          <cell r="D9706">
            <v>0</v>
          </cell>
          <cell r="E9706">
            <v>569</v>
          </cell>
          <cell r="F9706">
            <v>9.9599999999999992E-4</v>
          </cell>
          <cell r="G9706">
            <v>1231</v>
          </cell>
          <cell r="H9706">
            <v>4.9870000000000001E-3</v>
          </cell>
          <cell r="I9706">
            <v>6178</v>
          </cell>
          <cell r="J9706">
            <v>7.979E-3</v>
          </cell>
          <cell r="K9706">
            <v>11594</v>
          </cell>
          <cell r="L9706">
            <v>4.7871999999999998E-2</v>
          </cell>
          <cell r="M9706">
            <v>56394</v>
          </cell>
        </row>
        <row r="9707">
          <cell r="B9707">
            <v>0</v>
          </cell>
          <cell r="C9707">
            <v>112</v>
          </cell>
          <cell r="D9707">
            <v>0</v>
          </cell>
          <cell r="E9707">
            <v>531</v>
          </cell>
          <cell r="F9707">
            <v>9.9299999999999996E-4</v>
          </cell>
          <cell r="G9707">
            <v>1304</v>
          </cell>
          <cell r="H9707">
            <v>3.9890000000000004E-3</v>
          </cell>
          <cell r="I9707">
            <v>5330</v>
          </cell>
          <cell r="J9707">
            <v>8.9779999999999999E-3</v>
          </cell>
          <cell r="K9707">
            <v>11535</v>
          </cell>
          <cell r="L9707">
            <v>5.5818E-2</v>
          </cell>
          <cell r="M9707">
            <v>60495</v>
          </cell>
        </row>
        <row r="9708">
          <cell r="B9708">
            <v>0</v>
          </cell>
          <cell r="C9708">
            <v>84</v>
          </cell>
          <cell r="D9708">
            <v>9.68E-4</v>
          </cell>
          <cell r="E9708">
            <v>573</v>
          </cell>
          <cell r="F9708">
            <v>9.9700000000000006E-4</v>
          </cell>
          <cell r="G9708">
            <v>1272</v>
          </cell>
          <cell r="H9708">
            <v>5.9839999999999997E-3</v>
          </cell>
          <cell r="I9708">
            <v>5478</v>
          </cell>
          <cell r="J9708">
            <v>7.979E-3</v>
          </cell>
          <cell r="K9708">
            <v>11142</v>
          </cell>
          <cell r="L9708">
            <v>5.1861999999999998E-2</v>
          </cell>
          <cell r="M9708">
            <v>58886</v>
          </cell>
        </row>
        <row r="9709">
          <cell r="B9709">
            <v>0</v>
          </cell>
          <cell r="C9709">
            <v>84</v>
          </cell>
          <cell r="D9709">
            <v>9.990000000000001E-4</v>
          </cell>
          <cell r="E9709">
            <v>585</v>
          </cell>
          <cell r="F9709">
            <v>1E-3</v>
          </cell>
          <cell r="G9709">
            <v>1192</v>
          </cell>
          <cell r="H9709">
            <v>3.9890000000000004E-3</v>
          </cell>
          <cell r="I9709">
            <v>5698</v>
          </cell>
          <cell r="J9709">
            <v>9.0089999999999996E-3</v>
          </cell>
          <cell r="K9709">
            <v>11393</v>
          </cell>
          <cell r="L9709">
            <v>5.4819E-2</v>
          </cell>
          <cell r="M9709">
            <v>60026</v>
          </cell>
        </row>
        <row r="9710">
          <cell r="B9710">
            <v>0</v>
          </cell>
          <cell r="C9710">
            <v>84</v>
          </cell>
          <cell r="D9710">
            <v>0</v>
          </cell>
          <cell r="E9710">
            <v>574</v>
          </cell>
          <cell r="F9710">
            <v>9.9799999999999997E-4</v>
          </cell>
          <cell r="G9710">
            <v>927</v>
          </cell>
          <cell r="H9710">
            <v>3.9890000000000004E-3</v>
          </cell>
          <cell r="I9710">
            <v>5927</v>
          </cell>
          <cell r="J9710">
            <v>9.9729999999999992E-3</v>
          </cell>
          <cell r="K9710">
            <v>12150</v>
          </cell>
          <cell r="L9710">
            <v>4.7871999999999998E-2</v>
          </cell>
          <cell r="M9710">
            <v>57731</v>
          </cell>
        </row>
        <row r="9711">
          <cell r="B9711">
            <v>0</v>
          </cell>
          <cell r="C9711">
            <v>106</v>
          </cell>
          <cell r="D9711">
            <v>0</v>
          </cell>
          <cell r="E9711">
            <v>596</v>
          </cell>
          <cell r="F9711">
            <v>9.8900000000000008E-4</v>
          </cell>
          <cell r="G9711">
            <v>1134</v>
          </cell>
          <cell r="H9711">
            <v>3.9890000000000004E-3</v>
          </cell>
          <cell r="I9711">
            <v>4936</v>
          </cell>
          <cell r="J9711">
            <v>7.9780000000000007E-3</v>
          </cell>
          <cell r="K9711">
            <v>10091</v>
          </cell>
          <cell r="L9711">
            <v>4.2885E-2</v>
          </cell>
          <cell r="M9711">
            <v>53315</v>
          </cell>
        </row>
        <row r="9712">
          <cell r="B9712">
            <v>0</v>
          </cell>
          <cell r="C9712">
            <v>115</v>
          </cell>
          <cell r="D9712">
            <v>9.9799999999999997E-4</v>
          </cell>
          <cell r="E9712">
            <v>571</v>
          </cell>
          <cell r="F9712">
            <v>9.9799999999999997E-4</v>
          </cell>
          <cell r="G9712">
            <v>1081</v>
          </cell>
          <cell r="H9712">
            <v>5.0220000000000004E-3</v>
          </cell>
          <cell r="I9712">
            <v>5845</v>
          </cell>
          <cell r="J9712">
            <v>8.9759999999999996E-3</v>
          </cell>
          <cell r="K9712">
            <v>11869</v>
          </cell>
          <cell r="L9712">
            <v>3.8896E-2</v>
          </cell>
          <cell r="M9712">
            <v>52311</v>
          </cell>
        </row>
        <row r="9713">
          <cell r="B9713">
            <v>0</v>
          </cell>
          <cell r="C9713">
            <v>95</v>
          </cell>
          <cell r="D9713">
            <v>0</v>
          </cell>
          <cell r="E9713">
            <v>566</v>
          </cell>
          <cell r="F9713">
            <v>9.9799999999999997E-4</v>
          </cell>
          <cell r="G9713">
            <v>1216</v>
          </cell>
          <cell r="H9713">
            <v>4.9870000000000001E-3</v>
          </cell>
          <cell r="I9713">
            <v>5277</v>
          </cell>
          <cell r="J9713">
            <v>9.972E-3</v>
          </cell>
          <cell r="K9713">
            <v>11843</v>
          </cell>
          <cell r="L9713">
            <v>4.5878000000000002E-2</v>
          </cell>
          <cell r="M9713">
            <v>52808</v>
          </cell>
        </row>
        <row r="9714">
          <cell r="B9714">
            <v>0</v>
          </cell>
          <cell r="C9714">
            <v>79</v>
          </cell>
          <cell r="D9714">
            <v>0</v>
          </cell>
          <cell r="E9714">
            <v>594</v>
          </cell>
          <cell r="F9714">
            <v>9.9700000000000006E-4</v>
          </cell>
          <cell r="G9714">
            <v>1212</v>
          </cell>
          <cell r="H9714">
            <v>4.986E-3</v>
          </cell>
          <cell r="I9714">
            <v>5859</v>
          </cell>
          <cell r="J9714">
            <v>9.9710000000000007E-3</v>
          </cell>
          <cell r="K9714">
            <v>12052</v>
          </cell>
          <cell r="L9714">
            <v>5.0867999999999997E-2</v>
          </cell>
          <cell r="M9714">
            <v>58844</v>
          </cell>
        </row>
        <row r="9715">
          <cell r="B9715">
            <v>0</v>
          </cell>
          <cell r="C9715">
            <v>95</v>
          </cell>
          <cell r="D9715">
            <v>9.810000000000001E-4</v>
          </cell>
          <cell r="E9715">
            <v>597</v>
          </cell>
          <cell r="F9715">
            <v>1.9689999999999998E-3</v>
          </cell>
          <cell r="G9715">
            <v>1160</v>
          </cell>
          <cell r="H9715">
            <v>3.9810000000000002E-3</v>
          </cell>
          <cell r="I9715">
            <v>5382</v>
          </cell>
          <cell r="J9715">
            <v>9.9729999999999992E-3</v>
          </cell>
          <cell r="K9715">
            <v>12042</v>
          </cell>
          <cell r="L9715">
            <v>4.5908999999999998E-2</v>
          </cell>
          <cell r="M9715">
            <v>57958</v>
          </cell>
        </row>
        <row r="9716">
          <cell r="B9716">
            <v>0</v>
          </cell>
          <cell r="C9716">
            <v>90</v>
          </cell>
          <cell r="D9716">
            <v>0</v>
          </cell>
          <cell r="E9716">
            <v>571</v>
          </cell>
          <cell r="F9716">
            <v>9.9799999999999997E-4</v>
          </cell>
          <cell r="G9716">
            <v>1229</v>
          </cell>
          <cell r="H9716">
            <v>4.0210000000000003E-3</v>
          </cell>
          <cell r="I9716">
            <v>5512</v>
          </cell>
          <cell r="J9716">
            <v>8.9759999999999996E-3</v>
          </cell>
          <cell r="K9716">
            <v>11121</v>
          </cell>
          <cell r="L9716">
            <v>3.8896E-2</v>
          </cell>
          <cell r="M9716">
            <v>48825</v>
          </cell>
        </row>
        <row r="9717">
          <cell r="B9717">
            <v>0</v>
          </cell>
          <cell r="C9717">
            <v>101</v>
          </cell>
          <cell r="D9717">
            <v>1.0319999999999999E-3</v>
          </cell>
          <cell r="E9717">
            <v>582</v>
          </cell>
          <cell r="F9717">
            <v>9.9700000000000006E-4</v>
          </cell>
          <cell r="G9717">
            <v>1163</v>
          </cell>
          <cell r="H9717">
            <v>4.9870000000000001E-3</v>
          </cell>
          <cell r="I9717">
            <v>5240</v>
          </cell>
          <cell r="J9717">
            <v>9.9419999999999994E-3</v>
          </cell>
          <cell r="K9717">
            <v>11860</v>
          </cell>
          <cell r="L9717">
            <v>4.5877000000000001E-2</v>
          </cell>
          <cell r="M9717">
            <v>59852</v>
          </cell>
        </row>
        <row r="9718">
          <cell r="B9718">
            <v>1.0300000000000001E-3</v>
          </cell>
          <cell r="C9718">
            <v>89</v>
          </cell>
          <cell r="D9718">
            <v>0</v>
          </cell>
          <cell r="E9718">
            <v>600</v>
          </cell>
          <cell r="F9718">
            <v>9.9700000000000006E-4</v>
          </cell>
          <cell r="G9718">
            <v>1118</v>
          </cell>
          <cell r="H9718">
            <v>3.9890000000000004E-3</v>
          </cell>
          <cell r="I9718">
            <v>5571</v>
          </cell>
          <cell r="J9718">
            <v>7.9819999999999995E-3</v>
          </cell>
          <cell r="K9718">
            <v>10698</v>
          </cell>
          <cell r="L9718">
            <v>4.9866000000000001E-2</v>
          </cell>
          <cell r="M9718">
            <v>57755</v>
          </cell>
        </row>
        <row r="9719">
          <cell r="B9719">
            <v>0</v>
          </cell>
          <cell r="C9719">
            <v>102</v>
          </cell>
          <cell r="D9719">
            <v>0</v>
          </cell>
          <cell r="E9719">
            <v>560</v>
          </cell>
          <cell r="F9719">
            <v>9.9599999999999992E-4</v>
          </cell>
          <cell r="G9719">
            <v>1153</v>
          </cell>
          <cell r="H9719">
            <v>4.9540000000000001E-3</v>
          </cell>
          <cell r="I9719">
            <v>5517</v>
          </cell>
          <cell r="J9719">
            <v>8.9730000000000001E-3</v>
          </cell>
          <cell r="K9719">
            <v>12093</v>
          </cell>
          <cell r="L9719">
            <v>6.9813E-2</v>
          </cell>
          <cell r="M9719">
            <v>49952</v>
          </cell>
        </row>
        <row r="9720">
          <cell r="B9720">
            <v>0</v>
          </cell>
          <cell r="C9720">
            <v>89</v>
          </cell>
          <cell r="D9720">
            <v>9.9700000000000006E-4</v>
          </cell>
          <cell r="E9720">
            <v>578</v>
          </cell>
          <cell r="F9720">
            <v>9.8799999999999995E-4</v>
          </cell>
          <cell r="G9720">
            <v>1182</v>
          </cell>
          <cell r="H9720">
            <v>5.9930000000000001E-3</v>
          </cell>
          <cell r="I9720">
            <v>5549</v>
          </cell>
          <cell r="J9720">
            <v>7.9760000000000005E-3</v>
          </cell>
          <cell r="K9720">
            <v>10448</v>
          </cell>
          <cell r="L9720">
            <v>4.6883000000000001E-2</v>
          </cell>
          <cell r="M9720">
            <v>56712</v>
          </cell>
        </row>
        <row r="9721">
          <cell r="B9721">
            <v>0</v>
          </cell>
          <cell r="C9721">
            <v>89</v>
          </cell>
          <cell r="D9721">
            <v>9.5200000000000005E-4</v>
          </cell>
          <cell r="E9721">
            <v>491</v>
          </cell>
          <cell r="F9721">
            <v>1.9949999999999998E-3</v>
          </cell>
          <cell r="G9721">
            <v>1243</v>
          </cell>
          <cell r="H9721">
            <v>5.986E-3</v>
          </cell>
          <cell r="I9721">
            <v>5615</v>
          </cell>
          <cell r="J9721">
            <v>7.979E-3</v>
          </cell>
          <cell r="K9721">
            <v>11463</v>
          </cell>
          <cell r="L9721">
            <v>4.0890999999999997E-2</v>
          </cell>
          <cell r="M9721">
            <v>49298</v>
          </cell>
        </row>
        <row r="9722">
          <cell r="B9722">
            <v>0</v>
          </cell>
          <cell r="C9722">
            <v>95</v>
          </cell>
          <cell r="D9722">
            <v>0</v>
          </cell>
          <cell r="E9722">
            <v>524</v>
          </cell>
          <cell r="F9722">
            <v>9.9799999999999997E-4</v>
          </cell>
          <cell r="G9722">
            <v>1206</v>
          </cell>
          <cell r="H9722">
            <v>6.9829999999999996E-3</v>
          </cell>
          <cell r="I9722">
            <v>6071</v>
          </cell>
          <cell r="J9722">
            <v>8.9759999999999996E-3</v>
          </cell>
          <cell r="K9722">
            <v>11095</v>
          </cell>
          <cell r="L9722">
            <v>4.4880000000000003E-2</v>
          </cell>
          <cell r="M9722">
            <v>56634</v>
          </cell>
        </row>
        <row r="9723">
          <cell r="B9723">
            <v>0</v>
          </cell>
          <cell r="C9723">
            <v>101</v>
          </cell>
          <cell r="D9723">
            <v>9.7199999999999999E-4</v>
          </cell>
          <cell r="E9723">
            <v>612</v>
          </cell>
          <cell r="F9723">
            <v>9.7300000000000002E-4</v>
          </cell>
          <cell r="G9723">
            <v>1090</v>
          </cell>
          <cell r="H9723">
            <v>6.966E-3</v>
          </cell>
          <cell r="I9723">
            <v>6221</v>
          </cell>
          <cell r="J9723">
            <v>9.9729999999999992E-3</v>
          </cell>
          <cell r="K9723">
            <v>11939</v>
          </cell>
          <cell r="L9723">
            <v>4.6873999999999999E-2</v>
          </cell>
          <cell r="M9723">
            <v>55590</v>
          </cell>
        </row>
        <row r="9724">
          <cell r="B9724">
            <v>0</v>
          </cell>
          <cell r="C9724">
            <v>79</v>
          </cell>
          <cell r="D9724">
            <v>0</v>
          </cell>
          <cell r="E9724">
            <v>600</v>
          </cell>
          <cell r="F9724">
            <v>3.9899999999999996E-3</v>
          </cell>
          <cell r="G9724">
            <v>1181</v>
          </cell>
          <cell r="H9724">
            <v>5.9509999999999997E-3</v>
          </cell>
          <cell r="I9724">
            <v>6054</v>
          </cell>
          <cell r="J9724">
            <v>9.9740000000000002E-3</v>
          </cell>
          <cell r="K9724">
            <v>12102</v>
          </cell>
          <cell r="L9724">
            <v>4.8869000000000003E-2</v>
          </cell>
          <cell r="M9724">
            <v>58900</v>
          </cell>
        </row>
        <row r="9725">
          <cell r="B9725">
            <v>0</v>
          </cell>
          <cell r="C9725">
            <v>79</v>
          </cell>
          <cell r="D9725">
            <v>0</v>
          </cell>
          <cell r="E9725">
            <v>525</v>
          </cell>
          <cell r="F9725">
            <v>9.9700000000000006E-4</v>
          </cell>
          <cell r="G9725">
            <v>1170</v>
          </cell>
          <cell r="H9725">
            <v>4.986E-3</v>
          </cell>
          <cell r="I9725">
            <v>5959</v>
          </cell>
          <cell r="J9725">
            <v>9.9399999999999992E-3</v>
          </cell>
          <cell r="K9725">
            <v>12118</v>
          </cell>
          <cell r="L9725">
            <v>4.385E-2</v>
          </cell>
          <cell r="M9725">
            <v>57865</v>
          </cell>
        </row>
        <row r="9726">
          <cell r="B9726">
            <v>0</v>
          </cell>
          <cell r="C9726">
            <v>79</v>
          </cell>
          <cell r="D9726">
            <v>0</v>
          </cell>
          <cell r="E9726">
            <v>565</v>
          </cell>
          <cell r="F9726">
            <v>1.9940000000000001E-3</v>
          </cell>
          <cell r="G9726">
            <v>1177</v>
          </cell>
          <cell r="H9726">
            <v>4.9550000000000002E-3</v>
          </cell>
          <cell r="I9726">
            <v>6076</v>
          </cell>
          <cell r="J9726">
            <v>9.0080000000000004E-3</v>
          </cell>
          <cell r="K9726">
            <v>12032</v>
          </cell>
          <cell r="L9726">
            <v>4.5878000000000002E-2</v>
          </cell>
          <cell r="M9726">
            <v>57531</v>
          </cell>
        </row>
        <row r="9727">
          <cell r="B9727">
            <v>0</v>
          </cell>
          <cell r="C9727">
            <v>84</v>
          </cell>
          <cell r="D9727">
            <v>0</v>
          </cell>
          <cell r="E9727">
            <v>557</v>
          </cell>
          <cell r="F9727">
            <v>9.9299999999999996E-4</v>
          </cell>
          <cell r="G9727">
            <v>1224</v>
          </cell>
          <cell r="H9727">
            <v>4.9899999999999996E-3</v>
          </cell>
          <cell r="I9727">
            <v>6119</v>
          </cell>
          <cell r="J9727">
            <v>9.9729999999999992E-3</v>
          </cell>
          <cell r="K9727">
            <v>12349</v>
          </cell>
          <cell r="L9727">
            <v>4.7871999999999998E-2</v>
          </cell>
          <cell r="M9727">
            <v>58618</v>
          </cell>
        </row>
        <row r="9728">
          <cell r="B9728">
            <v>0</v>
          </cell>
          <cell r="C9728">
            <v>90</v>
          </cell>
          <cell r="D9728">
            <v>9.9799999999999997E-4</v>
          </cell>
          <cell r="E9728">
            <v>601</v>
          </cell>
          <cell r="F9728">
            <v>1.9689999999999998E-3</v>
          </cell>
          <cell r="G9728">
            <v>1283</v>
          </cell>
          <cell r="H9728">
            <v>5.0200000000000002E-3</v>
          </cell>
          <cell r="I9728">
            <v>5734</v>
          </cell>
          <cell r="J9728">
            <v>7.9780000000000007E-3</v>
          </cell>
          <cell r="K9728">
            <v>11609</v>
          </cell>
          <cell r="L9728">
            <v>4.0924000000000002E-2</v>
          </cell>
          <cell r="M9728">
            <v>50550</v>
          </cell>
        </row>
        <row r="9729">
          <cell r="B9729">
            <v>0</v>
          </cell>
          <cell r="C9729">
            <v>100</v>
          </cell>
          <cell r="D9729">
            <v>9.9599999999999992E-4</v>
          </cell>
          <cell r="E9729">
            <v>613</v>
          </cell>
          <cell r="F9729">
            <v>9.7000000000000005E-4</v>
          </cell>
          <cell r="G9729">
            <v>1127</v>
          </cell>
          <cell r="H9729">
            <v>5.9170000000000004E-3</v>
          </cell>
          <cell r="I9729">
            <v>5909</v>
          </cell>
          <cell r="J9729">
            <v>9.9740000000000002E-3</v>
          </cell>
          <cell r="K9729">
            <v>11795</v>
          </cell>
          <cell r="L9729">
            <v>4.4877E-2</v>
          </cell>
          <cell r="M9729">
            <v>56278</v>
          </cell>
        </row>
        <row r="9730">
          <cell r="B9730">
            <v>0</v>
          </cell>
          <cell r="C9730">
            <v>90</v>
          </cell>
          <cell r="D9730">
            <v>9.9700000000000006E-4</v>
          </cell>
          <cell r="E9730">
            <v>547</v>
          </cell>
          <cell r="F9730">
            <v>1.9710000000000001E-3</v>
          </cell>
          <cell r="G9730">
            <v>1151</v>
          </cell>
          <cell r="H9730">
            <v>5.9810000000000002E-3</v>
          </cell>
          <cell r="I9730">
            <v>6088</v>
          </cell>
          <cell r="J9730">
            <v>8.9770000000000006E-3</v>
          </cell>
          <cell r="K9730">
            <v>10839</v>
          </cell>
          <cell r="L9730">
            <v>4.6873999999999999E-2</v>
          </cell>
          <cell r="M9730">
            <v>59733</v>
          </cell>
        </row>
        <row r="9731">
          <cell r="B9731">
            <v>0</v>
          </cell>
          <cell r="C9731">
            <v>79</v>
          </cell>
          <cell r="D9731">
            <v>9.9799999999999997E-4</v>
          </cell>
          <cell r="E9731">
            <v>617</v>
          </cell>
          <cell r="F9731">
            <v>9.7000000000000005E-4</v>
          </cell>
          <cell r="G9731">
            <v>1141</v>
          </cell>
          <cell r="H9731">
            <v>4.9870000000000001E-3</v>
          </cell>
          <cell r="I9731">
            <v>5557</v>
          </cell>
          <cell r="J9731">
            <v>8.9490000000000004E-3</v>
          </cell>
          <cell r="K9731">
            <v>10766</v>
          </cell>
          <cell r="L9731">
            <v>4.9866000000000001E-2</v>
          </cell>
          <cell r="M9731">
            <v>58913</v>
          </cell>
        </row>
        <row r="9732">
          <cell r="B9732">
            <v>0</v>
          </cell>
          <cell r="C9732">
            <v>89</v>
          </cell>
          <cell r="D9732">
            <v>0</v>
          </cell>
          <cell r="E9732">
            <v>512</v>
          </cell>
          <cell r="F9732">
            <v>9.9700000000000006E-4</v>
          </cell>
          <cell r="G9732">
            <v>1128</v>
          </cell>
          <cell r="H9732">
            <v>4.0200000000000001E-3</v>
          </cell>
          <cell r="I9732">
            <v>5337</v>
          </cell>
          <cell r="J9732">
            <v>9.0080000000000004E-3</v>
          </cell>
          <cell r="K9732">
            <v>11093</v>
          </cell>
          <cell r="L9732">
            <v>4.8869000000000003E-2</v>
          </cell>
          <cell r="M9732">
            <v>58492</v>
          </cell>
        </row>
        <row r="9733">
          <cell r="B9733">
            <v>0</v>
          </cell>
          <cell r="C9733">
            <v>96</v>
          </cell>
          <cell r="D9733">
            <v>0</v>
          </cell>
          <cell r="E9733">
            <v>580</v>
          </cell>
          <cell r="F9733">
            <v>9.6900000000000003E-4</v>
          </cell>
          <cell r="G9733">
            <v>1052</v>
          </cell>
          <cell r="H9733">
            <v>4.0220000000000004E-3</v>
          </cell>
          <cell r="I9733">
            <v>5826</v>
          </cell>
          <cell r="J9733">
            <v>8.9409999999999993E-3</v>
          </cell>
          <cell r="K9733">
            <v>9941</v>
          </cell>
          <cell r="L9733">
            <v>4.0891999999999998E-2</v>
          </cell>
          <cell r="M9733">
            <v>50078</v>
          </cell>
        </row>
        <row r="9734">
          <cell r="B9734">
            <v>0</v>
          </cell>
          <cell r="C9734">
            <v>95</v>
          </cell>
          <cell r="D9734">
            <v>0</v>
          </cell>
          <cell r="E9734">
            <v>595</v>
          </cell>
          <cell r="F9734">
            <v>9.9700000000000006E-4</v>
          </cell>
          <cell r="G9734">
            <v>1235</v>
          </cell>
          <cell r="H9734">
            <v>4.9880000000000002E-3</v>
          </cell>
          <cell r="I9734">
            <v>5169</v>
          </cell>
          <cell r="J9734">
            <v>7.9459999999999999E-3</v>
          </cell>
          <cell r="K9734">
            <v>10526</v>
          </cell>
          <cell r="L9734">
            <v>4.2885E-2</v>
          </cell>
          <cell r="M9734">
            <v>49039</v>
          </cell>
        </row>
        <row r="9735">
          <cell r="B9735">
            <v>0</v>
          </cell>
          <cell r="C9735">
            <v>102</v>
          </cell>
          <cell r="D9735">
            <v>9.9700000000000006E-4</v>
          </cell>
          <cell r="E9735">
            <v>594</v>
          </cell>
          <cell r="F9735">
            <v>9.9700000000000006E-4</v>
          </cell>
          <cell r="G9735">
            <v>1016</v>
          </cell>
          <cell r="H9735">
            <v>4.9870000000000001E-3</v>
          </cell>
          <cell r="I9735">
            <v>5646</v>
          </cell>
          <cell r="J9735">
            <v>9.0060000000000001E-3</v>
          </cell>
          <cell r="K9735">
            <v>11815</v>
          </cell>
          <cell r="L9735">
            <v>4.2883999999999999E-2</v>
          </cell>
          <cell r="M9735">
            <v>48751</v>
          </cell>
        </row>
        <row r="9736">
          <cell r="B9736">
            <v>0</v>
          </cell>
          <cell r="C9736">
            <v>89</v>
          </cell>
          <cell r="D9736">
            <v>0</v>
          </cell>
          <cell r="E9736">
            <v>560</v>
          </cell>
          <cell r="F9736">
            <v>9.9700000000000006E-4</v>
          </cell>
          <cell r="G9736">
            <v>1154</v>
          </cell>
          <cell r="H9736">
            <v>4.986E-3</v>
          </cell>
          <cell r="I9736">
            <v>5587</v>
          </cell>
          <cell r="J9736">
            <v>8.9779999999999999E-3</v>
          </cell>
          <cell r="K9736">
            <v>11904</v>
          </cell>
          <cell r="L9736">
            <v>5.0863999999999999E-2</v>
          </cell>
          <cell r="M9736">
            <v>57171</v>
          </cell>
        </row>
        <row r="9737">
          <cell r="B9737">
            <v>0</v>
          </cell>
          <cell r="C9737">
            <v>84</v>
          </cell>
          <cell r="D9737">
            <v>0</v>
          </cell>
          <cell r="E9737">
            <v>580</v>
          </cell>
          <cell r="F9737">
            <v>1.993E-3</v>
          </cell>
          <cell r="G9737">
            <v>1058</v>
          </cell>
          <cell r="H9737">
            <v>4.0229999999999997E-3</v>
          </cell>
          <cell r="I9737">
            <v>5393</v>
          </cell>
          <cell r="J9737">
            <v>7.9780000000000007E-3</v>
          </cell>
          <cell r="K9737">
            <v>9827</v>
          </cell>
          <cell r="L9737">
            <v>5.0863999999999999E-2</v>
          </cell>
          <cell r="M9737">
            <v>59225</v>
          </cell>
        </row>
        <row r="9738">
          <cell r="B9738">
            <v>0</v>
          </cell>
          <cell r="C9738">
            <v>79</v>
          </cell>
          <cell r="D9738">
            <v>9.9799999999999997E-4</v>
          </cell>
          <cell r="E9738">
            <v>596</v>
          </cell>
          <cell r="F9738">
            <v>9.9700000000000006E-4</v>
          </cell>
          <cell r="G9738">
            <v>1160</v>
          </cell>
          <cell r="H9738">
            <v>4.9880000000000002E-3</v>
          </cell>
          <cell r="I9738">
            <v>5562</v>
          </cell>
          <cell r="J9738">
            <v>9.0119999999999992E-3</v>
          </cell>
          <cell r="K9738">
            <v>11869</v>
          </cell>
          <cell r="L9738">
            <v>4.8869000000000003E-2</v>
          </cell>
          <cell r="M9738">
            <v>57438</v>
          </cell>
        </row>
        <row r="9739">
          <cell r="B9739">
            <v>0</v>
          </cell>
          <cell r="C9739">
            <v>79</v>
          </cell>
          <cell r="D9739">
            <v>1.0070000000000001E-3</v>
          </cell>
          <cell r="E9739">
            <v>605</v>
          </cell>
          <cell r="F9739">
            <v>9.9700000000000006E-4</v>
          </cell>
          <cell r="G9739">
            <v>1061</v>
          </cell>
          <cell r="H9739">
            <v>4.9919999999999999E-3</v>
          </cell>
          <cell r="I9739">
            <v>6101</v>
          </cell>
          <cell r="J9739">
            <v>7.9780000000000007E-3</v>
          </cell>
          <cell r="K9739">
            <v>10775</v>
          </cell>
          <cell r="L9739">
            <v>4.7871999999999998E-2</v>
          </cell>
          <cell r="M9739">
            <v>55786</v>
          </cell>
        </row>
        <row r="9740">
          <cell r="B9740">
            <v>0</v>
          </cell>
          <cell r="C9740">
            <v>89</v>
          </cell>
          <cell r="D9740">
            <v>0</v>
          </cell>
          <cell r="E9740">
            <v>600</v>
          </cell>
          <cell r="F9740">
            <v>9.8900000000000008E-4</v>
          </cell>
          <cell r="G9740">
            <v>1158</v>
          </cell>
          <cell r="H9740">
            <v>3.999E-3</v>
          </cell>
          <cell r="I9740">
            <v>5618</v>
          </cell>
          <cell r="J9740">
            <v>7.9469999999999992E-3</v>
          </cell>
          <cell r="K9740">
            <v>10775</v>
          </cell>
          <cell r="L9740">
            <v>4.3881999999999997E-2</v>
          </cell>
          <cell r="M9740">
            <v>53248</v>
          </cell>
        </row>
        <row r="9741">
          <cell r="B9741">
            <v>0</v>
          </cell>
          <cell r="C9741">
            <v>90</v>
          </cell>
          <cell r="D9741">
            <v>9.9700000000000006E-4</v>
          </cell>
          <cell r="E9741">
            <v>567</v>
          </cell>
          <cell r="F9741">
            <v>9.9799999999999997E-4</v>
          </cell>
          <cell r="G9741">
            <v>1093</v>
          </cell>
          <cell r="H9741">
            <v>3.9890000000000004E-3</v>
          </cell>
          <cell r="I9741">
            <v>5572</v>
          </cell>
          <cell r="J9741">
            <v>8.0110000000000008E-3</v>
          </cell>
          <cell r="K9741">
            <v>10518</v>
          </cell>
          <cell r="L9741">
            <v>4.4880000000000003E-2</v>
          </cell>
          <cell r="M9741">
            <v>52795</v>
          </cell>
        </row>
        <row r="9742">
          <cell r="B9742">
            <v>0</v>
          </cell>
          <cell r="C9742">
            <v>91</v>
          </cell>
          <cell r="D9742">
            <v>0</v>
          </cell>
          <cell r="E9742">
            <v>565</v>
          </cell>
          <cell r="F9742">
            <v>9.9599999999999992E-4</v>
          </cell>
          <cell r="G9742">
            <v>1166</v>
          </cell>
          <cell r="H9742">
            <v>5.019E-3</v>
          </cell>
          <cell r="I9742">
            <v>5787</v>
          </cell>
          <cell r="J9742">
            <v>8.9759999999999996E-3</v>
          </cell>
          <cell r="K9742">
            <v>11021</v>
          </cell>
          <cell r="L9742">
            <v>4.8869000000000003E-2</v>
          </cell>
          <cell r="M9742">
            <v>59536</v>
          </cell>
        </row>
        <row r="9743">
          <cell r="B9743">
            <v>0</v>
          </cell>
          <cell r="C9743">
            <v>96</v>
          </cell>
          <cell r="D9743">
            <v>0</v>
          </cell>
          <cell r="E9743">
            <v>564</v>
          </cell>
          <cell r="F9743">
            <v>9.9799999999999997E-4</v>
          </cell>
          <cell r="G9743">
            <v>1096</v>
          </cell>
          <cell r="H9743">
            <v>4.0229999999999997E-3</v>
          </cell>
          <cell r="I9743">
            <v>5710</v>
          </cell>
          <cell r="J9743">
            <v>9.0080000000000004E-3</v>
          </cell>
          <cell r="K9743">
            <v>11028</v>
          </cell>
          <cell r="L9743">
            <v>4.7879999999999999E-2</v>
          </cell>
          <cell r="M9743">
            <v>58992</v>
          </cell>
        </row>
        <row r="9744">
          <cell r="B9744">
            <v>0</v>
          </cell>
          <cell r="C9744">
            <v>74</v>
          </cell>
          <cell r="D9744">
            <v>1.003E-3</v>
          </cell>
          <cell r="E9744">
            <v>560</v>
          </cell>
          <cell r="F9744">
            <v>9.9700000000000006E-4</v>
          </cell>
          <cell r="G9744">
            <v>1070</v>
          </cell>
          <cell r="H9744">
            <v>6.0239999999999998E-3</v>
          </cell>
          <cell r="I9744">
            <v>5397</v>
          </cell>
          <cell r="J9744">
            <v>1.0005E-2</v>
          </cell>
          <cell r="K9744">
            <v>11469</v>
          </cell>
          <cell r="L9744">
            <v>4.7871999999999998E-2</v>
          </cell>
          <cell r="M9744">
            <v>53863</v>
          </cell>
        </row>
        <row r="9745">
          <cell r="B9745">
            <v>0</v>
          </cell>
          <cell r="C9745">
            <v>96</v>
          </cell>
          <cell r="D9745">
            <v>0</v>
          </cell>
          <cell r="E9745">
            <v>571</v>
          </cell>
          <cell r="F9745">
            <v>9.9700000000000006E-4</v>
          </cell>
          <cell r="G9745">
            <v>1100</v>
          </cell>
          <cell r="H9745">
            <v>3.9899999999999996E-3</v>
          </cell>
          <cell r="I9745">
            <v>5283</v>
          </cell>
          <cell r="J9745">
            <v>8.9770000000000006E-3</v>
          </cell>
          <cell r="K9745">
            <v>11576</v>
          </cell>
          <cell r="L9745">
            <v>4.9867000000000002E-2</v>
          </cell>
          <cell r="M9745">
            <v>58725</v>
          </cell>
        </row>
        <row r="9746">
          <cell r="B9746">
            <v>0</v>
          </cell>
          <cell r="C9746">
            <v>74</v>
          </cell>
          <cell r="D9746">
            <v>9.9799999999999997E-4</v>
          </cell>
          <cell r="E9746">
            <v>597</v>
          </cell>
          <cell r="F9746">
            <v>9.9599999999999992E-4</v>
          </cell>
          <cell r="G9746">
            <v>1242</v>
          </cell>
          <cell r="H9746">
            <v>5.0130000000000001E-3</v>
          </cell>
          <cell r="I9746">
            <v>5755</v>
          </cell>
          <cell r="J9746">
            <v>8.9750000000000003E-3</v>
          </cell>
          <cell r="K9746">
            <v>12070</v>
          </cell>
          <cell r="L9746">
            <v>4.2885E-2</v>
          </cell>
          <cell r="M9746">
            <v>52772</v>
          </cell>
        </row>
        <row r="9747">
          <cell r="B9747">
            <v>0</v>
          </cell>
          <cell r="C9747">
            <v>89</v>
          </cell>
          <cell r="D9747">
            <v>1E-3</v>
          </cell>
          <cell r="E9747">
            <v>594</v>
          </cell>
          <cell r="F9747">
            <v>9.9700000000000006E-4</v>
          </cell>
          <cell r="G9747">
            <v>1113</v>
          </cell>
          <cell r="H9747">
            <v>4.0109999999999998E-3</v>
          </cell>
          <cell r="I9747">
            <v>5087</v>
          </cell>
          <cell r="J9747">
            <v>7.9780000000000007E-3</v>
          </cell>
          <cell r="K9747">
            <v>10327</v>
          </cell>
          <cell r="L9747">
            <v>4.8839E-2</v>
          </cell>
          <cell r="M9747">
            <v>58355</v>
          </cell>
        </row>
        <row r="9748">
          <cell r="B9748">
            <v>0</v>
          </cell>
          <cell r="C9748">
            <v>90</v>
          </cell>
          <cell r="D9748">
            <v>9.9700000000000006E-4</v>
          </cell>
          <cell r="E9748">
            <v>541</v>
          </cell>
          <cell r="F9748">
            <v>9.9700000000000006E-4</v>
          </cell>
          <cell r="G9748">
            <v>1210</v>
          </cell>
          <cell r="H9748">
            <v>5.9930000000000001E-3</v>
          </cell>
          <cell r="I9748">
            <v>5926</v>
          </cell>
          <cell r="J9748">
            <v>7.979E-3</v>
          </cell>
          <cell r="K9748">
            <v>11278</v>
          </cell>
          <cell r="L9748">
            <v>4.5878000000000002E-2</v>
          </cell>
          <cell r="M9748">
            <v>52262</v>
          </cell>
        </row>
        <row r="9749">
          <cell r="B9749">
            <v>0</v>
          </cell>
          <cell r="C9749">
            <v>90</v>
          </cell>
          <cell r="D9749">
            <v>0</v>
          </cell>
          <cell r="E9749">
            <v>564</v>
          </cell>
          <cell r="F9749">
            <v>9.9700000000000006E-4</v>
          </cell>
          <cell r="G9749">
            <v>1112</v>
          </cell>
          <cell r="H9749">
            <v>4.9880000000000002E-3</v>
          </cell>
          <cell r="I9749">
            <v>5466</v>
          </cell>
          <cell r="J9749">
            <v>1.0971E-2</v>
          </cell>
          <cell r="K9749">
            <v>11892</v>
          </cell>
          <cell r="L9749">
            <v>4.1909000000000002E-2</v>
          </cell>
          <cell r="M9749">
            <v>47863</v>
          </cell>
        </row>
        <row r="9750">
          <cell r="B9750">
            <v>0</v>
          </cell>
          <cell r="C9750">
            <v>107</v>
          </cell>
          <cell r="D9750">
            <v>0</v>
          </cell>
          <cell r="E9750">
            <v>578</v>
          </cell>
          <cell r="F9750">
            <v>9.9700000000000006E-4</v>
          </cell>
          <cell r="G9750">
            <v>1144</v>
          </cell>
          <cell r="H9750">
            <v>3.9509999999999997E-3</v>
          </cell>
          <cell r="I9750">
            <v>5888</v>
          </cell>
          <cell r="J9750">
            <v>7.979E-3</v>
          </cell>
          <cell r="K9750">
            <v>11092</v>
          </cell>
          <cell r="L9750">
            <v>5.5853E-2</v>
          </cell>
          <cell r="M9750">
            <v>60208</v>
          </cell>
        </row>
        <row r="9751">
          <cell r="B9751">
            <v>0</v>
          </cell>
          <cell r="C9751">
            <v>84</v>
          </cell>
          <cell r="D9751">
            <v>9.9700000000000006E-4</v>
          </cell>
          <cell r="E9751">
            <v>542</v>
          </cell>
          <cell r="F9751">
            <v>9.9700000000000006E-4</v>
          </cell>
          <cell r="G9751">
            <v>1096</v>
          </cell>
          <cell r="H9751">
            <v>4.9699999999999996E-3</v>
          </cell>
          <cell r="I9751">
            <v>5772</v>
          </cell>
          <cell r="J9751">
            <v>1.197E-2</v>
          </cell>
          <cell r="K9751">
            <v>11272</v>
          </cell>
          <cell r="L9751">
            <v>3.7899000000000002E-2</v>
          </cell>
          <cell r="M9751">
            <v>49800</v>
          </cell>
        </row>
        <row r="9752">
          <cell r="B9752">
            <v>0</v>
          </cell>
          <cell r="C9752">
            <v>89</v>
          </cell>
          <cell r="D9752">
            <v>0</v>
          </cell>
          <cell r="E9752">
            <v>547</v>
          </cell>
          <cell r="F9752">
            <v>9.9700000000000006E-4</v>
          </cell>
          <cell r="G9752">
            <v>1075</v>
          </cell>
          <cell r="H9752">
            <v>5.9839999999999997E-3</v>
          </cell>
          <cell r="I9752">
            <v>6109</v>
          </cell>
          <cell r="J9752">
            <v>8.9759999999999996E-3</v>
          </cell>
          <cell r="K9752">
            <v>11192</v>
          </cell>
          <cell r="L9752">
            <v>4.9867000000000002E-2</v>
          </cell>
          <cell r="M9752">
            <v>58837</v>
          </cell>
        </row>
        <row r="9753">
          <cell r="B9753">
            <v>0</v>
          </cell>
          <cell r="C9753">
            <v>85</v>
          </cell>
          <cell r="D9753">
            <v>9.9599999999999992E-4</v>
          </cell>
          <cell r="E9753">
            <v>554</v>
          </cell>
          <cell r="F9753">
            <v>9.9799999999999997E-4</v>
          </cell>
          <cell r="G9753">
            <v>1157</v>
          </cell>
          <cell r="H9753">
            <v>5.0200000000000002E-3</v>
          </cell>
          <cell r="I9753">
            <v>5658</v>
          </cell>
          <cell r="J9753">
            <v>7.979E-3</v>
          </cell>
          <cell r="K9753">
            <v>10512</v>
          </cell>
          <cell r="L9753">
            <v>4.4847999999999999E-2</v>
          </cell>
          <cell r="M9753">
            <v>53875</v>
          </cell>
        </row>
        <row r="9754">
          <cell r="B9754">
            <v>0</v>
          </cell>
          <cell r="C9754">
            <v>84</v>
          </cell>
          <cell r="D9754">
            <v>0</v>
          </cell>
          <cell r="E9754">
            <v>613</v>
          </cell>
          <cell r="F9754">
            <v>1.026E-3</v>
          </cell>
          <cell r="G9754">
            <v>1166</v>
          </cell>
          <cell r="H9754">
            <v>3.9950000000000003E-3</v>
          </cell>
          <cell r="I9754">
            <v>5882</v>
          </cell>
          <cell r="J9754">
            <v>9.0080000000000004E-3</v>
          </cell>
          <cell r="K9754">
            <v>11849</v>
          </cell>
          <cell r="L9754">
            <v>4.4913000000000002E-2</v>
          </cell>
          <cell r="M9754">
            <v>54653</v>
          </cell>
        </row>
        <row r="9755">
          <cell r="B9755">
            <v>0</v>
          </cell>
          <cell r="C9755">
            <v>90</v>
          </cell>
          <cell r="D9755">
            <v>0</v>
          </cell>
          <cell r="E9755">
            <v>575</v>
          </cell>
          <cell r="F9755">
            <v>9.9700000000000006E-4</v>
          </cell>
          <cell r="G9755">
            <v>1233</v>
          </cell>
          <cell r="H9755">
            <v>3.9899999999999996E-3</v>
          </cell>
          <cell r="I9755">
            <v>5924</v>
          </cell>
          <cell r="J9755">
            <v>8.9759999999999996E-3</v>
          </cell>
          <cell r="K9755">
            <v>10271</v>
          </cell>
          <cell r="L9755">
            <v>4.4387000000000003E-2</v>
          </cell>
          <cell r="M9755">
            <v>55313</v>
          </cell>
        </row>
        <row r="9756">
          <cell r="B9756">
            <v>0</v>
          </cell>
          <cell r="C9756">
            <v>96</v>
          </cell>
          <cell r="D9756">
            <v>9.9799999999999997E-4</v>
          </cell>
          <cell r="E9756">
            <v>575</v>
          </cell>
          <cell r="F9756">
            <v>9.9799999999999997E-4</v>
          </cell>
          <cell r="G9756">
            <v>1073</v>
          </cell>
          <cell r="H9756">
            <v>3.9820000000000003E-3</v>
          </cell>
          <cell r="I9756">
            <v>5135</v>
          </cell>
          <cell r="J9756">
            <v>8.9429999999999996E-3</v>
          </cell>
          <cell r="K9756">
            <v>11244</v>
          </cell>
          <cell r="L9756">
            <v>4.3881999999999997E-2</v>
          </cell>
          <cell r="M9756">
            <v>55486</v>
          </cell>
        </row>
        <row r="9757">
          <cell r="B9757">
            <v>0</v>
          </cell>
          <cell r="C9757">
            <v>84</v>
          </cell>
          <cell r="D9757">
            <v>9.9700000000000006E-4</v>
          </cell>
          <cell r="E9757">
            <v>508</v>
          </cell>
          <cell r="F9757">
            <v>9.9700000000000006E-4</v>
          </cell>
          <cell r="G9757">
            <v>1156</v>
          </cell>
          <cell r="H9757">
            <v>5.9829999999999996E-3</v>
          </cell>
          <cell r="I9757">
            <v>5663</v>
          </cell>
          <cell r="J9757">
            <v>7.9719999999999999E-3</v>
          </cell>
          <cell r="K9757">
            <v>10173</v>
          </cell>
          <cell r="L9757">
            <v>4.4880000000000003E-2</v>
          </cell>
          <cell r="M9757">
            <v>55507</v>
          </cell>
        </row>
        <row r="9758">
          <cell r="B9758">
            <v>1.026E-3</v>
          </cell>
          <cell r="C9758">
            <v>84</v>
          </cell>
          <cell r="D9758">
            <v>0</v>
          </cell>
          <cell r="E9758">
            <v>593</v>
          </cell>
          <cell r="F9758">
            <v>0</v>
          </cell>
          <cell r="G9758">
            <v>1212</v>
          </cell>
          <cell r="H9758">
            <v>4.9550000000000002E-3</v>
          </cell>
          <cell r="I9758">
            <v>4755</v>
          </cell>
          <cell r="J9758">
            <v>7.979E-3</v>
          </cell>
          <cell r="K9758">
            <v>11300</v>
          </cell>
          <cell r="L9758">
            <v>5.0902999999999997E-2</v>
          </cell>
          <cell r="M9758">
            <v>59923</v>
          </cell>
        </row>
        <row r="9759">
          <cell r="B9759">
            <v>0</v>
          </cell>
          <cell r="C9759">
            <v>90</v>
          </cell>
          <cell r="D9759">
            <v>9.9500000000000001E-4</v>
          </cell>
          <cell r="E9759">
            <v>573</v>
          </cell>
          <cell r="F9759">
            <v>1.9949999999999998E-3</v>
          </cell>
          <cell r="G9759">
            <v>1230</v>
          </cell>
          <cell r="H9759">
            <v>4.9769999999999997E-3</v>
          </cell>
          <cell r="I9759">
            <v>5878</v>
          </cell>
          <cell r="J9759">
            <v>1.1969E-2</v>
          </cell>
          <cell r="K9759">
            <v>12172</v>
          </cell>
          <cell r="L9759">
            <v>4.6876000000000001E-2</v>
          </cell>
          <cell r="M9759">
            <v>59621</v>
          </cell>
        </row>
        <row r="9760">
          <cell r="B9760">
            <v>0</v>
          </cell>
          <cell r="C9760">
            <v>84</v>
          </cell>
          <cell r="D9760">
            <v>9.9599999999999992E-4</v>
          </cell>
          <cell r="E9760">
            <v>542</v>
          </cell>
          <cell r="F9760">
            <v>1.9940000000000001E-3</v>
          </cell>
          <cell r="G9760">
            <v>1073</v>
          </cell>
          <cell r="H9760">
            <v>3.993E-3</v>
          </cell>
          <cell r="I9760">
            <v>5252</v>
          </cell>
          <cell r="J9760">
            <v>8.9779999999999999E-3</v>
          </cell>
          <cell r="K9760">
            <v>11299</v>
          </cell>
          <cell r="L9760">
            <v>4.4295000000000001E-2</v>
          </cell>
          <cell r="M9760">
            <v>54732</v>
          </cell>
        </row>
        <row r="9761">
          <cell r="B9761">
            <v>0</v>
          </cell>
          <cell r="C9761">
            <v>90</v>
          </cell>
          <cell r="D9761">
            <v>0</v>
          </cell>
          <cell r="E9761">
            <v>607</v>
          </cell>
          <cell r="F9761">
            <v>9.990000000000001E-4</v>
          </cell>
          <cell r="G9761">
            <v>1230</v>
          </cell>
          <cell r="H9761">
            <v>4.9849999999999998E-3</v>
          </cell>
          <cell r="I9761">
            <v>5534</v>
          </cell>
          <cell r="J9761">
            <v>7.9780000000000007E-3</v>
          </cell>
          <cell r="K9761">
            <v>10443</v>
          </cell>
          <cell r="L9761">
            <v>4.2885E-2</v>
          </cell>
          <cell r="M9761">
            <v>54118</v>
          </cell>
        </row>
        <row r="9762">
          <cell r="B9762">
            <v>0</v>
          </cell>
          <cell r="C9762">
            <v>79</v>
          </cell>
          <cell r="D9762">
            <v>0</v>
          </cell>
          <cell r="E9762">
            <v>583</v>
          </cell>
          <cell r="F9762">
            <v>9.9599999999999992E-4</v>
          </cell>
          <cell r="G9762">
            <v>1026</v>
          </cell>
          <cell r="H9762">
            <v>4.9589999999999999E-3</v>
          </cell>
          <cell r="I9762">
            <v>5871</v>
          </cell>
          <cell r="J9762">
            <v>9.9740000000000002E-3</v>
          </cell>
          <cell r="K9762">
            <v>12229</v>
          </cell>
          <cell r="L9762">
            <v>4.3882999999999998E-2</v>
          </cell>
          <cell r="M9762">
            <v>48290</v>
          </cell>
        </row>
        <row r="9763">
          <cell r="B9763">
            <v>0</v>
          </cell>
          <cell r="C9763">
            <v>79</v>
          </cell>
          <cell r="D9763">
            <v>9.9799999999999997E-4</v>
          </cell>
          <cell r="E9763">
            <v>629</v>
          </cell>
          <cell r="F9763">
            <v>1.9949999999999998E-3</v>
          </cell>
          <cell r="G9763">
            <v>1186</v>
          </cell>
          <cell r="H9763">
            <v>5.0229999999999997E-3</v>
          </cell>
          <cell r="I9763">
            <v>5771</v>
          </cell>
          <cell r="J9763">
            <v>9.9740000000000002E-3</v>
          </cell>
          <cell r="K9763">
            <v>12098</v>
          </cell>
          <cell r="L9763">
            <v>5.2858000000000002E-2</v>
          </cell>
          <cell r="M9763">
            <v>60581</v>
          </cell>
        </row>
        <row r="9764">
          <cell r="B9764">
            <v>0</v>
          </cell>
          <cell r="C9764">
            <v>79</v>
          </cell>
          <cell r="D9764">
            <v>1E-3</v>
          </cell>
          <cell r="E9764">
            <v>577</v>
          </cell>
          <cell r="F9764">
            <v>9.9700000000000006E-4</v>
          </cell>
          <cell r="G9764">
            <v>1232</v>
          </cell>
          <cell r="H9764">
            <v>3.9870000000000001E-3</v>
          </cell>
          <cell r="I9764">
            <v>5896</v>
          </cell>
          <cell r="J9764">
            <v>9.979E-3</v>
          </cell>
          <cell r="K9764">
            <v>11976</v>
          </cell>
          <cell r="L9764">
            <v>4.2886000000000001E-2</v>
          </cell>
          <cell r="M9764">
            <v>55854</v>
          </cell>
        </row>
        <row r="9765">
          <cell r="B9765">
            <v>0</v>
          </cell>
          <cell r="C9765">
            <v>112</v>
          </cell>
          <cell r="D9765">
            <v>0</v>
          </cell>
          <cell r="E9765">
            <v>576</v>
          </cell>
          <cell r="F9765">
            <v>9.9700000000000006E-4</v>
          </cell>
          <cell r="G9765">
            <v>1071</v>
          </cell>
          <cell r="H9765">
            <v>4.9950000000000003E-3</v>
          </cell>
          <cell r="I9765">
            <v>5835</v>
          </cell>
          <cell r="J9765">
            <v>7.9459999999999999E-3</v>
          </cell>
          <cell r="K9765">
            <v>10524</v>
          </cell>
          <cell r="L9765">
            <v>6.3862000000000002E-2</v>
          </cell>
          <cell r="M9765">
            <v>58351</v>
          </cell>
        </row>
        <row r="9766">
          <cell r="B9766">
            <v>0</v>
          </cell>
          <cell r="C9766">
            <v>95</v>
          </cell>
          <cell r="D9766">
            <v>0</v>
          </cell>
          <cell r="E9766">
            <v>542</v>
          </cell>
          <cell r="F9766">
            <v>9.9700000000000006E-4</v>
          </cell>
          <cell r="G9766">
            <v>1187</v>
          </cell>
          <cell r="H9766">
            <v>3.9639999999999996E-3</v>
          </cell>
          <cell r="I9766">
            <v>5328</v>
          </cell>
          <cell r="J9766">
            <v>1.0937000000000001E-2</v>
          </cell>
          <cell r="K9766">
            <v>10468</v>
          </cell>
          <cell r="L9766">
            <v>4.7871999999999998E-2</v>
          </cell>
          <cell r="M9766">
            <v>52502</v>
          </cell>
        </row>
        <row r="9767">
          <cell r="B9767">
            <v>0</v>
          </cell>
          <cell r="C9767">
            <v>85</v>
          </cell>
          <cell r="D9767">
            <v>9.9700000000000006E-4</v>
          </cell>
          <cell r="E9767">
            <v>613</v>
          </cell>
          <cell r="F9767">
            <v>9.9799999999999997E-4</v>
          </cell>
          <cell r="G9767">
            <v>1195</v>
          </cell>
          <cell r="H9767">
            <v>4.9870000000000001E-3</v>
          </cell>
          <cell r="I9767">
            <v>5926</v>
          </cell>
          <cell r="J9767">
            <v>9.979E-3</v>
          </cell>
          <cell r="K9767">
            <v>12086</v>
          </cell>
          <cell r="L9767">
            <v>4.5878000000000002E-2</v>
          </cell>
          <cell r="M9767">
            <v>54994</v>
          </cell>
        </row>
        <row r="9768">
          <cell r="B9768">
            <v>0</v>
          </cell>
          <cell r="C9768">
            <v>90</v>
          </cell>
          <cell r="D9768">
            <v>9.990000000000001E-4</v>
          </cell>
          <cell r="E9768">
            <v>610</v>
          </cell>
          <cell r="F9768">
            <v>9.9700000000000006E-4</v>
          </cell>
          <cell r="G9768">
            <v>1194</v>
          </cell>
          <cell r="H9768">
            <v>5.9870000000000001E-3</v>
          </cell>
          <cell r="I9768">
            <v>5044</v>
          </cell>
          <cell r="J9768">
            <v>8.9829999999999997E-3</v>
          </cell>
          <cell r="K9768">
            <v>10440</v>
          </cell>
          <cell r="L9768">
            <v>4.9868000000000003E-2</v>
          </cell>
          <cell r="M9768">
            <v>55269</v>
          </cell>
        </row>
        <row r="9769">
          <cell r="B9769">
            <v>0</v>
          </cell>
          <cell r="C9769">
            <v>84</v>
          </cell>
          <cell r="D9769">
            <v>0</v>
          </cell>
          <cell r="E9769">
            <v>563</v>
          </cell>
          <cell r="F9769">
            <v>9.9599999999999992E-4</v>
          </cell>
          <cell r="G9769">
            <v>1188</v>
          </cell>
          <cell r="H9769">
            <v>4.9849999999999998E-3</v>
          </cell>
          <cell r="I9769">
            <v>5680</v>
          </cell>
          <cell r="J9769">
            <v>3.6901000000000003E-2</v>
          </cell>
          <cell r="K9769">
            <v>12080</v>
          </cell>
          <cell r="L9769">
            <v>5.1872000000000001E-2</v>
          </cell>
          <cell r="M9769">
            <v>58560</v>
          </cell>
        </row>
        <row r="9770">
          <cell r="B9770">
            <v>0</v>
          </cell>
          <cell r="C9770">
            <v>84</v>
          </cell>
          <cell r="D9770">
            <v>9.9700000000000006E-4</v>
          </cell>
          <cell r="E9770">
            <v>507</v>
          </cell>
          <cell r="F9770">
            <v>9.9700000000000006E-4</v>
          </cell>
          <cell r="G9770">
            <v>1178</v>
          </cell>
          <cell r="H9770">
            <v>4.9779999999999998E-3</v>
          </cell>
          <cell r="I9770">
            <v>5894</v>
          </cell>
          <cell r="J9770">
            <v>9.0030000000000006E-3</v>
          </cell>
          <cell r="K9770">
            <v>10017</v>
          </cell>
          <cell r="L9770">
            <v>4.6873999999999999E-2</v>
          </cell>
          <cell r="M9770">
            <v>54130</v>
          </cell>
        </row>
        <row r="9771">
          <cell r="B9771">
            <v>0</v>
          </cell>
          <cell r="C9771">
            <v>90</v>
          </cell>
          <cell r="D9771">
            <v>9.9700000000000006E-4</v>
          </cell>
          <cell r="E9771">
            <v>529</v>
          </cell>
          <cell r="F9771">
            <v>9.9700000000000006E-4</v>
          </cell>
          <cell r="G9771">
            <v>1190</v>
          </cell>
          <cell r="H9771">
            <v>4.986E-3</v>
          </cell>
          <cell r="I9771">
            <v>5730</v>
          </cell>
          <cell r="J9771">
            <v>9.9729999999999992E-3</v>
          </cell>
          <cell r="K9771">
            <v>11382</v>
          </cell>
          <cell r="L9771">
            <v>4.4880000000000003E-2</v>
          </cell>
          <cell r="M9771">
            <v>57558</v>
          </cell>
        </row>
        <row r="9772">
          <cell r="B9772">
            <v>0</v>
          </cell>
          <cell r="C9772">
            <v>90</v>
          </cell>
          <cell r="D9772">
            <v>0</v>
          </cell>
          <cell r="E9772">
            <v>550</v>
          </cell>
          <cell r="F9772">
            <v>9.9700000000000006E-4</v>
          </cell>
          <cell r="G9772">
            <v>1300</v>
          </cell>
          <cell r="H9772">
            <v>4.986E-3</v>
          </cell>
          <cell r="I9772">
            <v>5755</v>
          </cell>
          <cell r="J9772">
            <v>7.9900000000000006E-3</v>
          </cell>
          <cell r="K9772">
            <v>9551</v>
          </cell>
          <cell r="L9772">
            <v>4.4880000000000003E-2</v>
          </cell>
          <cell r="M9772">
            <v>55647</v>
          </cell>
        </row>
        <row r="9773">
          <cell r="B9773">
            <v>0</v>
          </cell>
          <cell r="C9773">
            <v>95</v>
          </cell>
          <cell r="D9773">
            <v>0</v>
          </cell>
          <cell r="E9773">
            <v>574</v>
          </cell>
          <cell r="F9773">
            <v>1.9940000000000001E-3</v>
          </cell>
          <cell r="G9773">
            <v>1218</v>
          </cell>
          <cell r="H9773">
            <v>5.9839999999999997E-3</v>
          </cell>
          <cell r="I9773">
            <v>5696</v>
          </cell>
          <cell r="J9773">
            <v>8.9759999999999996E-3</v>
          </cell>
          <cell r="K9773">
            <v>11329</v>
          </cell>
          <cell r="L9773">
            <v>4.2886000000000001E-2</v>
          </cell>
          <cell r="M9773">
            <v>55011</v>
          </cell>
        </row>
        <row r="9774">
          <cell r="B9774">
            <v>0</v>
          </cell>
          <cell r="C9774">
            <v>90</v>
          </cell>
          <cell r="D9774">
            <v>9.9799999999999997E-4</v>
          </cell>
          <cell r="E9774">
            <v>615</v>
          </cell>
          <cell r="F9774">
            <v>9.9799999999999997E-4</v>
          </cell>
          <cell r="G9774">
            <v>1136</v>
          </cell>
          <cell r="H9774">
            <v>4.9890000000000004E-3</v>
          </cell>
          <cell r="I9774">
            <v>6018</v>
          </cell>
          <cell r="J9774">
            <v>8.9490000000000004E-3</v>
          </cell>
          <cell r="K9774">
            <v>11380</v>
          </cell>
          <cell r="L9774">
            <v>4.2885E-2</v>
          </cell>
          <cell r="M9774">
            <v>52867</v>
          </cell>
        </row>
        <row r="9775">
          <cell r="B9775">
            <v>0</v>
          </cell>
          <cell r="C9775">
            <v>96</v>
          </cell>
          <cell r="D9775">
            <v>9.9599999999999992E-4</v>
          </cell>
          <cell r="E9775">
            <v>584</v>
          </cell>
          <cell r="F9775">
            <v>9.9599999999999992E-4</v>
          </cell>
          <cell r="G9775">
            <v>1083</v>
          </cell>
          <cell r="H9775">
            <v>4.9690000000000003E-3</v>
          </cell>
          <cell r="I9775">
            <v>6052</v>
          </cell>
          <cell r="J9775">
            <v>8.9730000000000001E-3</v>
          </cell>
          <cell r="K9775">
            <v>11802</v>
          </cell>
          <cell r="L9775">
            <v>4.1887000000000001E-2</v>
          </cell>
          <cell r="M9775">
            <v>54325</v>
          </cell>
        </row>
        <row r="9776">
          <cell r="B9776">
            <v>0</v>
          </cell>
          <cell r="C9776">
            <v>107</v>
          </cell>
          <cell r="D9776">
            <v>9.9700000000000006E-4</v>
          </cell>
          <cell r="E9776">
            <v>518</v>
          </cell>
          <cell r="F9776">
            <v>9.9700000000000006E-4</v>
          </cell>
          <cell r="G9776">
            <v>1186</v>
          </cell>
          <cell r="H9776">
            <v>4.0029999999999996E-3</v>
          </cell>
          <cell r="I9776">
            <v>5764</v>
          </cell>
          <cell r="J9776">
            <v>8.9870000000000002E-3</v>
          </cell>
          <cell r="K9776">
            <v>11482</v>
          </cell>
          <cell r="L9776">
            <v>4.2885E-2</v>
          </cell>
          <cell r="M9776">
            <v>54146</v>
          </cell>
        </row>
        <row r="9777">
          <cell r="B9777">
            <v>0</v>
          </cell>
          <cell r="C9777">
            <v>84</v>
          </cell>
          <cell r="D9777">
            <v>0</v>
          </cell>
          <cell r="E9777">
            <v>632</v>
          </cell>
          <cell r="F9777">
            <v>9.9700000000000006E-4</v>
          </cell>
          <cell r="G9777">
            <v>1076</v>
          </cell>
          <cell r="H9777">
            <v>4.9839999999999997E-3</v>
          </cell>
          <cell r="I9777">
            <v>5573</v>
          </cell>
          <cell r="J9777">
            <v>9.9729999999999992E-3</v>
          </cell>
          <cell r="K9777">
            <v>11283</v>
          </cell>
          <cell r="L9777">
            <v>5.1860999999999997E-2</v>
          </cell>
          <cell r="M9777">
            <v>57523</v>
          </cell>
        </row>
        <row r="9778">
          <cell r="B9778">
            <v>0</v>
          </cell>
          <cell r="C9778">
            <v>79</v>
          </cell>
          <cell r="D9778">
            <v>0</v>
          </cell>
          <cell r="E9778">
            <v>526</v>
          </cell>
          <cell r="F9778">
            <v>9.9599999999999992E-4</v>
          </cell>
          <cell r="G9778">
            <v>1110</v>
          </cell>
          <cell r="H9778">
            <v>6.0080000000000003E-3</v>
          </cell>
          <cell r="I9778">
            <v>5749</v>
          </cell>
          <cell r="J9778">
            <v>9.9740000000000002E-3</v>
          </cell>
          <cell r="K9778">
            <v>11832</v>
          </cell>
          <cell r="L9778">
            <v>3.9892999999999998E-2</v>
          </cell>
          <cell r="M9778">
            <v>53238</v>
          </cell>
        </row>
        <row r="9779">
          <cell r="B9779">
            <v>0</v>
          </cell>
          <cell r="C9779">
            <v>92</v>
          </cell>
          <cell r="D9779">
            <v>9.9700000000000006E-4</v>
          </cell>
          <cell r="E9779">
            <v>607</v>
          </cell>
          <cell r="F9779">
            <v>9.9700000000000006E-4</v>
          </cell>
          <cell r="G9779">
            <v>974</v>
          </cell>
          <cell r="H9779">
            <v>3.9899999999999996E-3</v>
          </cell>
          <cell r="I9779">
            <v>5674</v>
          </cell>
          <cell r="J9779">
            <v>6.9449999999999998E-3</v>
          </cell>
          <cell r="K9779">
            <v>9663</v>
          </cell>
          <cell r="L9779">
            <v>4.691E-2</v>
          </cell>
          <cell r="M9779">
            <v>57195</v>
          </cell>
        </row>
        <row r="9780">
          <cell r="B9780">
            <v>0</v>
          </cell>
          <cell r="C9780">
            <v>89</v>
          </cell>
          <cell r="D9780">
            <v>0</v>
          </cell>
          <cell r="E9780">
            <v>547</v>
          </cell>
          <cell r="F9780">
            <v>9.9799999999999997E-4</v>
          </cell>
          <cell r="G9780">
            <v>1111</v>
          </cell>
          <cell r="H9780">
            <v>5.9849999999999999E-3</v>
          </cell>
          <cell r="I9780">
            <v>5894</v>
          </cell>
          <cell r="J9780">
            <v>9.0109999999999999E-3</v>
          </cell>
          <cell r="K9780">
            <v>11735</v>
          </cell>
          <cell r="L9780">
            <v>4.6875E-2</v>
          </cell>
          <cell r="M9780">
            <v>58923</v>
          </cell>
        </row>
        <row r="9781">
          <cell r="B9781">
            <v>0</v>
          </cell>
          <cell r="C9781">
            <v>97</v>
          </cell>
          <cell r="D9781">
            <v>0</v>
          </cell>
          <cell r="E9781">
            <v>505</v>
          </cell>
          <cell r="F9781">
            <v>9.8999999999999999E-4</v>
          </cell>
          <cell r="G9781">
            <v>1074</v>
          </cell>
          <cell r="H9781">
            <v>4.9870000000000001E-3</v>
          </cell>
          <cell r="I9781">
            <v>5992</v>
          </cell>
          <cell r="J9781">
            <v>9.0150000000000004E-3</v>
          </cell>
          <cell r="K9781">
            <v>11249</v>
          </cell>
          <cell r="L9781">
            <v>3.8927999999999997E-2</v>
          </cell>
          <cell r="M9781">
            <v>52010</v>
          </cell>
        </row>
        <row r="9782">
          <cell r="B9782">
            <v>0</v>
          </cell>
          <cell r="C9782">
            <v>96</v>
          </cell>
          <cell r="D9782">
            <v>9.9700000000000006E-4</v>
          </cell>
          <cell r="E9782">
            <v>537</v>
          </cell>
          <cell r="F9782">
            <v>9.9799999999999997E-4</v>
          </cell>
          <cell r="G9782">
            <v>1217</v>
          </cell>
          <cell r="H9782">
            <v>5.9569999999999996E-3</v>
          </cell>
          <cell r="I9782">
            <v>5977</v>
          </cell>
          <cell r="J9782">
            <v>7.9780000000000007E-3</v>
          </cell>
          <cell r="K9782">
            <v>9715</v>
          </cell>
          <cell r="L9782">
            <v>4.4880000000000003E-2</v>
          </cell>
          <cell r="M9782">
            <v>59601</v>
          </cell>
        </row>
        <row r="9783">
          <cell r="B9783">
            <v>0</v>
          </cell>
          <cell r="C9783">
            <v>101</v>
          </cell>
          <cell r="D9783">
            <v>9.9700000000000006E-4</v>
          </cell>
          <cell r="E9783">
            <v>578</v>
          </cell>
          <cell r="F9783">
            <v>9.9700000000000006E-4</v>
          </cell>
          <cell r="G9783">
            <v>1122</v>
          </cell>
          <cell r="H9783">
            <v>4.9849999999999998E-3</v>
          </cell>
          <cell r="I9783">
            <v>6037</v>
          </cell>
          <cell r="J9783">
            <v>7.9439999999999997E-3</v>
          </cell>
          <cell r="K9783">
            <v>9757</v>
          </cell>
          <cell r="L9783">
            <v>4.3881999999999997E-2</v>
          </cell>
          <cell r="M9783">
            <v>58761</v>
          </cell>
        </row>
        <row r="9784">
          <cell r="B9784">
            <v>9.9700000000000006E-4</v>
          </cell>
          <cell r="C9784">
            <v>90</v>
          </cell>
          <cell r="D9784">
            <v>0</v>
          </cell>
          <cell r="E9784">
            <v>582</v>
          </cell>
          <cell r="F9784">
            <v>9.9500000000000001E-4</v>
          </cell>
          <cell r="G9784">
            <v>967</v>
          </cell>
          <cell r="H9784">
            <v>3.9890000000000004E-3</v>
          </cell>
          <cell r="I9784">
            <v>5284</v>
          </cell>
          <cell r="J9784">
            <v>9.0089999999999996E-3</v>
          </cell>
          <cell r="K9784">
            <v>12323</v>
          </cell>
          <cell r="L9784">
            <v>4.3881999999999997E-2</v>
          </cell>
          <cell r="M9784">
            <v>56938</v>
          </cell>
        </row>
        <row r="9785">
          <cell r="B9785">
            <v>0</v>
          </cell>
          <cell r="C9785">
            <v>96</v>
          </cell>
          <cell r="D9785">
            <v>0</v>
          </cell>
          <cell r="E9785">
            <v>538</v>
          </cell>
          <cell r="F9785">
            <v>9.9299999999999996E-4</v>
          </cell>
          <cell r="G9785">
            <v>1021</v>
          </cell>
          <cell r="H9785">
            <v>4.9870000000000001E-3</v>
          </cell>
          <cell r="I9785">
            <v>6059</v>
          </cell>
          <cell r="J9785">
            <v>8.9759999999999996E-3</v>
          </cell>
          <cell r="K9785">
            <v>11890</v>
          </cell>
          <cell r="L9785">
            <v>4.2885E-2</v>
          </cell>
          <cell r="M9785">
            <v>57176</v>
          </cell>
        </row>
        <row r="9786">
          <cell r="B9786">
            <v>0</v>
          </cell>
          <cell r="C9786">
            <v>84</v>
          </cell>
          <cell r="D9786">
            <v>0</v>
          </cell>
          <cell r="E9786">
            <v>524</v>
          </cell>
          <cell r="F9786">
            <v>9.9700000000000006E-4</v>
          </cell>
          <cell r="G9786">
            <v>1208</v>
          </cell>
          <cell r="H9786">
            <v>5.0140000000000002E-3</v>
          </cell>
          <cell r="I9786">
            <v>5690</v>
          </cell>
          <cell r="J9786">
            <v>9.0089999999999996E-3</v>
          </cell>
          <cell r="K9786">
            <v>10836</v>
          </cell>
          <cell r="L9786">
            <v>4.4879000000000002E-2</v>
          </cell>
          <cell r="M9786">
            <v>60677</v>
          </cell>
        </row>
        <row r="9787">
          <cell r="B9787">
            <v>0</v>
          </cell>
          <cell r="C9787">
            <v>102</v>
          </cell>
          <cell r="D9787">
            <v>9.9700000000000006E-4</v>
          </cell>
          <cell r="E9787">
            <v>560</v>
          </cell>
          <cell r="F9787">
            <v>9.9799999999999997E-4</v>
          </cell>
          <cell r="G9787">
            <v>975</v>
          </cell>
          <cell r="H9787">
            <v>5.9579999999999998E-3</v>
          </cell>
          <cell r="I9787">
            <v>5307</v>
          </cell>
          <cell r="J9787">
            <v>9.972E-3</v>
          </cell>
          <cell r="K9787">
            <v>11513</v>
          </cell>
          <cell r="L9787">
            <v>4.2886000000000001E-2</v>
          </cell>
          <cell r="M9787">
            <v>57662</v>
          </cell>
        </row>
        <row r="9788">
          <cell r="B9788">
            <v>0</v>
          </cell>
          <cell r="C9788">
            <v>86</v>
          </cell>
          <cell r="D9788">
            <v>0</v>
          </cell>
          <cell r="E9788">
            <v>538</v>
          </cell>
          <cell r="F9788">
            <v>9.9700000000000006E-4</v>
          </cell>
          <cell r="G9788">
            <v>1014</v>
          </cell>
          <cell r="H9788">
            <v>4.986E-3</v>
          </cell>
          <cell r="I9788">
            <v>5567</v>
          </cell>
          <cell r="J9788">
            <v>7.9810000000000002E-3</v>
          </cell>
          <cell r="K9788">
            <v>10391</v>
          </cell>
          <cell r="L9788">
            <v>4.2885E-2</v>
          </cell>
          <cell r="M9788">
            <v>58235</v>
          </cell>
        </row>
        <row r="9789">
          <cell r="B9789">
            <v>0</v>
          </cell>
          <cell r="C9789">
            <v>95</v>
          </cell>
          <cell r="D9789">
            <v>0</v>
          </cell>
          <cell r="E9789">
            <v>519</v>
          </cell>
          <cell r="F9789">
            <v>0</v>
          </cell>
          <cell r="G9789">
            <v>1043</v>
          </cell>
          <cell r="H9789">
            <v>3.9919999999999999E-3</v>
          </cell>
          <cell r="I9789">
            <v>5653</v>
          </cell>
          <cell r="J9789">
            <v>7.979E-3</v>
          </cell>
          <cell r="K9789">
            <v>10459</v>
          </cell>
          <cell r="L9789">
            <v>3.8896E-2</v>
          </cell>
          <cell r="M9789">
            <v>48815</v>
          </cell>
        </row>
        <row r="9790">
          <cell r="B9790">
            <v>0</v>
          </cell>
          <cell r="C9790">
            <v>96</v>
          </cell>
          <cell r="D9790">
            <v>9.9799999999999997E-4</v>
          </cell>
          <cell r="E9790">
            <v>628</v>
          </cell>
          <cell r="F9790">
            <v>9.9799999999999997E-4</v>
          </cell>
          <cell r="G9790">
            <v>1176</v>
          </cell>
          <cell r="H9790">
            <v>4.9899999999999996E-3</v>
          </cell>
          <cell r="I9790">
            <v>5564</v>
          </cell>
          <cell r="J9790">
            <v>8.9440000000000006E-3</v>
          </cell>
          <cell r="K9790">
            <v>12312</v>
          </cell>
          <cell r="L9790">
            <v>3.5903999999999998E-2</v>
          </cell>
          <cell r="M9790">
            <v>48346</v>
          </cell>
        </row>
        <row r="9791">
          <cell r="B9791">
            <v>0</v>
          </cell>
          <cell r="C9791">
            <v>74</v>
          </cell>
          <cell r="D9791">
            <v>0</v>
          </cell>
          <cell r="E9791">
            <v>535</v>
          </cell>
          <cell r="F9791">
            <v>9.9799999999999997E-4</v>
          </cell>
          <cell r="G9791">
            <v>1157</v>
          </cell>
          <cell r="H9791">
            <v>6.0140000000000002E-3</v>
          </cell>
          <cell r="I9791">
            <v>5033</v>
          </cell>
          <cell r="J9791">
            <v>9.0080000000000004E-3</v>
          </cell>
          <cell r="K9791">
            <v>11886</v>
          </cell>
          <cell r="L9791">
            <v>4.2886000000000001E-2</v>
          </cell>
          <cell r="M9791">
            <v>56441</v>
          </cell>
        </row>
        <row r="9792">
          <cell r="B9792">
            <v>0</v>
          </cell>
          <cell r="C9792">
            <v>96</v>
          </cell>
          <cell r="D9792">
            <v>0</v>
          </cell>
          <cell r="E9792">
            <v>559</v>
          </cell>
          <cell r="F9792">
            <v>1.0009999999999999E-3</v>
          </cell>
          <cell r="G9792">
            <v>1206</v>
          </cell>
          <cell r="H9792">
            <v>6.0159999999999996E-3</v>
          </cell>
          <cell r="I9792">
            <v>6024</v>
          </cell>
          <cell r="J9792">
            <v>8.9709999999999998E-3</v>
          </cell>
          <cell r="K9792">
            <v>11583</v>
          </cell>
          <cell r="L9792">
            <v>4.4880000000000003E-2</v>
          </cell>
          <cell r="M9792">
            <v>60438</v>
          </cell>
        </row>
        <row r="9793">
          <cell r="B9793">
            <v>0</v>
          </cell>
          <cell r="C9793">
            <v>90</v>
          </cell>
          <cell r="D9793">
            <v>9.9799999999999997E-4</v>
          </cell>
          <cell r="E9793">
            <v>526</v>
          </cell>
          <cell r="F9793">
            <v>9.9599999999999992E-4</v>
          </cell>
          <cell r="G9793">
            <v>1247</v>
          </cell>
          <cell r="H9793">
            <v>5.9500000000000004E-3</v>
          </cell>
          <cell r="I9793">
            <v>5876</v>
          </cell>
          <cell r="J9793">
            <v>8.9759999999999996E-3</v>
          </cell>
          <cell r="K9793">
            <v>11943</v>
          </cell>
          <cell r="L9793">
            <v>4.1888000000000002E-2</v>
          </cell>
          <cell r="M9793">
            <v>56237</v>
          </cell>
        </row>
        <row r="9794">
          <cell r="B9794">
            <v>0</v>
          </cell>
          <cell r="C9794">
            <v>106</v>
          </cell>
          <cell r="D9794">
            <v>0</v>
          </cell>
          <cell r="E9794">
            <v>583</v>
          </cell>
          <cell r="F9794">
            <v>9.9799999999999997E-4</v>
          </cell>
          <cell r="G9794">
            <v>1202</v>
          </cell>
          <cell r="H9794">
            <v>4.9519999999999998E-3</v>
          </cell>
          <cell r="I9794">
            <v>5909</v>
          </cell>
          <cell r="J9794">
            <v>8.9429999999999996E-3</v>
          </cell>
          <cell r="K9794">
            <v>12334</v>
          </cell>
          <cell r="L9794">
            <v>4.2886000000000001E-2</v>
          </cell>
          <cell r="M9794">
            <v>56843</v>
          </cell>
        </row>
        <row r="9795">
          <cell r="B9795">
            <v>0</v>
          </cell>
          <cell r="C9795">
            <v>85</v>
          </cell>
          <cell r="D9795">
            <v>9.9799999999999997E-4</v>
          </cell>
          <cell r="E9795">
            <v>541</v>
          </cell>
          <cell r="F9795">
            <v>9.9599999999999992E-4</v>
          </cell>
          <cell r="G9795">
            <v>1068</v>
          </cell>
          <cell r="H9795">
            <v>3.9519999999999998E-3</v>
          </cell>
          <cell r="I9795">
            <v>5649</v>
          </cell>
          <cell r="J9795">
            <v>8.9750000000000003E-3</v>
          </cell>
          <cell r="K9795">
            <v>11379</v>
          </cell>
          <cell r="L9795">
            <v>4.0890999999999997E-2</v>
          </cell>
          <cell r="M9795">
            <v>55751</v>
          </cell>
        </row>
        <row r="9796">
          <cell r="B9796">
            <v>0</v>
          </cell>
          <cell r="C9796">
            <v>80</v>
          </cell>
          <cell r="D9796">
            <v>0</v>
          </cell>
          <cell r="E9796">
            <v>611</v>
          </cell>
          <cell r="F9796">
            <v>9.9700000000000006E-4</v>
          </cell>
          <cell r="G9796">
            <v>1061</v>
          </cell>
          <cell r="H9796">
            <v>3.9870000000000001E-3</v>
          </cell>
          <cell r="I9796">
            <v>5881</v>
          </cell>
          <cell r="J9796">
            <v>9.0080000000000004E-3</v>
          </cell>
          <cell r="K9796">
            <v>11173</v>
          </cell>
          <cell r="L9796">
            <v>4.2885E-2</v>
          </cell>
          <cell r="M9796">
            <v>58299</v>
          </cell>
        </row>
        <row r="9797">
          <cell r="B9797">
            <v>0</v>
          </cell>
          <cell r="C9797">
            <v>98</v>
          </cell>
          <cell r="D9797">
            <v>9.9700000000000006E-4</v>
          </cell>
          <cell r="E9797">
            <v>544</v>
          </cell>
          <cell r="F9797">
            <v>9.990000000000001E-4</v>
          </cell>
          <cell r="G9797">
            <v>1229</v>
          </cell>
          <cell r="H9797">
            <v>4.0220000000000004E-3</v>
          </cell>
          <cell r="I9797">
            <v>5341</v>
          </cell>
          <cell r="J9797">
            <v>9.9819999999999996E-3</v>
          </cell>
          <cell r="K9797">
            <v>11919</v>
          </cell>
          <cell r="L9797">
            <v>4.5877000000000001E-2</v>
          </cell>
          <cell r="M9797">
            <v>56925</v>
          </cell>
        </row>
        <row r="9798">
          <cell r="B9798">
            <v>9.7999999999999997E-4</v>
          </cell>
          <cell r="C9798">
            <v>101</v>
          </cell>
          <cell r="D9798">
            <v>1.0020000000000001E-3</v>
          </cell>
          <cell r="E9798">
            <v>558</v>
          </cell>
          <cell r="F9798">
            <v>9.9599999999999992E-4</v>
          </cell>
          <cell r="G9798">
            <v>1163</v>
          </cell>
          <cell r="H9798">
            <v>4.993E-3</v>
          </cell>
          <cell r="I9798">
            <v>4977</v>
          </cell>
          <cell r="J9798">
            <v>7.986E-3</v>
          </cell>
          <cell r="K9798">
            <v>10269</v>
          </cell>
          <cell r="L9798">
            <v>4.0890000000000003E-2</v>
          </cell>
          <cell r="M9798">
            <v>54757</v>
          </cell>
        </row>
        <row r="9799">
          <cell r="B9799">
            <v>0</v>
          </cell>
          <cell r="C9799">
            <v>90</v>
          </cell>
          <cell r="D9799">
            <v>0</v>
          </cell>
          <cell r="E9799">
            <v>559</v>
          </cell>
          <cell r="F9799">
            <v>9.9099999999999991E-4</v>
          </cell>
          <cell r="G9799">
            <v>1109</v>
          </cell>
          <cell r="H9799">
            <v>5.9480000000000002E-3</v>
          </cell>
          <cell r="I9799">
            <v>6160</v>
          </cell>
          <cell r="J9799">
            <v>9.9480000000000002E-3</v>
          </cell>
          <cell r="K9799">
            <v>9451</v>
          </cell>
          <cell r="L9799">
            <v>4.4880000000000003E-2</v>
          </cell>
          <cell r="M9799">
            <v>58432</v>
          </cell>
        </row>
        <row r="9800">
          <cell r="B9800">
            <v>0</v>
          </cell>
          <cell r="C9800">
            <v>85</v>
          </cell>
          <cell r="D9800">
            <v>9.9700000000000006E-4</v>
          </cell>
          <cell r="E9800">
            <v>611</v>
          </cell>
          <cell r="F9800">
            <v>9.9700000000000006E-4</v>
          </cell>
          <cell r="G9800">
            <v>1173</v>
          </cell>
          <cell r="H9800">
            <v>3.9820000000000003E-3</v>
          </cell>
          <cell r="I9800">
            <v>5410</v>
          </cell>
          <cell r="J9800">
            <v>1.6955000000000001E-2</v>
          </cell>
          <cell r="K9800">
            <v>12022</v>
          </cell>
          <cell r="L9800">
            <v>4.4880999999999997E-2</v>
          </cell>
          <cell r="M9800">
            <v>51344</v>
          </cell>
        </row>
        <row r="9801">
          <cell r="B9801">
            <v>0</v>
          </cell>
          <cell r="C9801">
            <v>90</v>
          </cell>
          <cell r="D9801">
            <v>0</v>
          </cell>
          <cell r="E9801">
            <v>472</v>
          </cell>
          <cell r="F9801">
            <v>0</v>
          </cell>
          <cell r="G9801">
            <v>1142</v>
          </cell>
          <cell r="H9801">
            <v>4.9829999999999996E-3</v>
          </cell>
          <cell r="I9801">
            <v>6027</v>
          </cell>
          <cell r="J9801">
            <v>1.3963E-2</v>
          </cell>
          <cell r="K9801">
            <v>12078</v>
          </cell>
          <cell r="L9801">
            <v>3.8896E-2</v>
          </cell>
          <cell r="M9801">
            <v>47744</v>
          </cell>
        </row>
        <row r="9802">
          <cell r="B9802">
            <v>0</v>
          </cell>
          <cell r="C9802">
            <v>91</v>
          </cell>
          <cell r="D9802">
            <v>9.9700000000000006E-4</v>
          </cell>
          <cell r="E9802">
            <v>603</v>
          </cell>
          <cell r="F9802">
            <v>9.9599999999999992E-4</v>
          </cell>
          <cell r="G9802">
            <v>1145</v>
          </cell>
          <cell r="H9802">
            <v>5.0099999999999997E-3</v>
          </cell>
          <cell r="I9802">
            <v>5889</v>
          </cell>
          <cell r="J9802">
            <v>1.0971E-2</v>
          </cell>
          <cell r="K9802">
            <v>11833</v>
          </cell>
          <cell r="L9802">
            <v>5.6846000000000001E-2</v>
          </cell>
          <cell r="M9802">
            <v>57264</v>
          </cell>
        </row>
        <row r="9803">
          <cell r="B9803">
            <v>0</v>
          </cell>
          <cell r="C9803">
            <v>89</v>
          </cell>
          <cell r="D9803">
            <v>0</v>
          </cell>
          <cell r="E9803">
            <v>552</v>
          </cell>
          <cell r="F9803">
            <v>9.990000000000001E-4</v>
          </cell>
          <cell r="G9803">
            <v>1170</v>
          </cell>
          <cell r="H9803">
            <v>3.9899999999999996E-3</v>
          </cell>
          <cell r="I9803">
            <v>5457</v>
          </cell>
          <cell r="J9803">
            <v>8.9759999999999996E-3</v>
          </cell>
          <cell r="K9803">
            <v>11090</v>
          </cell>
          <cell r="L9803">
            <v>4.4873999999999997E-2</v>
          </cell>
          <cell r="M9803">
            <v>52074</v>
          </cell>
        </row>
        <row r="9804">
          <cell r="B9804">
            <v>0</v>
          </cell>
          <cell r="C9804">
            <v>79</v>
          </cell>
          <cell r="D9804">
            <v>9.9599999999999992E-4</v>
          </cell>
          <cell r="E9804">
            <v>553</v>
          </cell>
          <cell r="F9804">
            <v>1.0009999999999999E-3</v>
          </cell>
          <cell r="G9804">
            <v>1216</v>
          </cell>
          <cell r="H9804">
            <v>5.9880000000000003E-3</v>
          </cell>
          <cell r="I9804">
            <v>6061</v>
          </cell>
          <cell r="J9804">
            <v>8.9759999999999996E-3</v>
          </cell>
          <cell r="K9804">
            <v>11702</v>
          </cell>
          <cell r="L9804">
            <v>4.8869999999999997E-2</v>
          </cell>
          <cell r="M9804">
            <v>58298</v>
          </cell>
        </row>
        <row r="9805">
          <cell r="B9805">
            <v>0</v>
          </cell>
          <cell r="C9805">
            <v>84</v>
          </cell>
          <cell r="D9805">
            <v>9.9799999999999997E-4</v>
          </cell>
          <cell r="E9805">
            <v>536</v>
          </cell>
          <cell r="F9805">
            <v>9.9700000000000006E-4</v>
          </cell>
          <cell r="G9805">
            <v>1082</v>
          </cell>
          <cell r="H9805">
            <v>4.9880000000000002E-3</v>
          </cell>
          <cell r="I9805">
            <v>5776</v>
          </cell>
          <cell r="J9805">
            <v>7.979E-3</v>
          </cell>
          <cell r="K9805">
            <v>10717</v>
          </cell>
          <cell r="L9805">
            <v>4.8835000000000003E-2</v>
          </cell>
          <cell r="M9805">
            <v>56638</v>
          </cell>
        </row>
        <row r="9806">
          <cell r="B9806">
            <v>0</v>
          </cell>
          <cell r="C9806">
            <v>119</v>
          </cell>
          <cell r="D9806">
            <v>9.9700000000000006E-4</v>
          </cell>
          <cell r="E9806">
            <v>597</v>
          </cell>
          <cell r="F9806">
            <v>9.9400000000000009E-4</v>
          </cell>
          <cell r="G9806">
            <v>1062</v>
          </cell>
          <cell r="H9806">
            <v>3.9870000000000001E-3</v>
          </cell>
          <cell r="I9806">
            <v>5523</v>
          </cell>
          <cell r="J9806">
            <v>7.9780000000000007E-3</v>
          </cell>
          <cell r="K9806">
            <v>10724</v>
          </cell>
          <cell r="L9806">
            <v>5.0863999999999999E-2</v>
          </cell>
          <cell r="M9806">
            <v>58087</v>
          </cell>
        </row>
        <row r="9807">
          <cell r="B9807">
            <v>0</v>
          </cell>
          <cell r="C9807">
            <v>85</v>
          </cell>
          <cell r="D9807">
            <v>0</v>
          </cell>
          <cell r="E9807">
            <v>559</v>
          </cell>
          <cell r="F9807">
            <v>9.9500000000000001E-4</v>
          </cell>
          <cell r="G9807">
            <v>1083</v>
          </cell>
          <cell r="H9807">
            <v>5.0179999999999999E-3</v>
          </cell>
          <cell r="I9807">
            <v>5982</v>
          </cell>
          <cell r="J9807">
            <v>8.9759999999999996E-3</v>
          </cell>
          <cell r="K9807">
            <v>10811</v>
          </cell>
          <cell r="L9807">
            <v>5.4859999999999999E-2</v>
          </cell>
          <cell r="M9807">
            <v>60296</v>
          </cell>
        </row>
        <row r="9808">
          <cell r="B9808">
            <v>0</v>
          </cell>
          <cell r="C9808">
            <v>107</v>
          </cell>
          <cell r="D9808">
            <v>9.9700000000000006E-4</v>
          </cell>
          <cell r="E9808">
            <v>523</v>
          </cell>
          <cell r="F9808">
            <v>9.9799999999999997E-4</v>
          </cell>
          <cell r="G9808">
            <v>1215</v>
          </cell>
          <cell r="H9808">
            <v>3.9899999999999996E-3</v>
          </cell>
          <cell r="I9808">
            <v>6168</v>
          </cell>
          <cell r="J9808">
            <v>8.9759999999999996E-3</v>
          </cell>
          <cell r="K9808">
            <v>10983</v>
          </cell>
          <cell r="L9808">
            <v>5.6842999999999998E-2</v>
          </cell>
          <cell r="M9808">
            <v>59552</v>
          </cell>
        </row>
        <row r="9809">
          <cell r="B9809">
            <v>0</v>
          </cell>
          <cell r="C9809">
            <v>84</v>
          </cell>
          <cell r="D9809">
            <v>9.9700000000000006E-4</v>
          </cell>
          <cell r="E9809">
            <v>618</v>
          </cell>
          <cell r="F9809">
            <v>9.9200000000000004E-4</v>
          </cell>
          <cell r="G9809">
            <v>1129</v>
          </cell>
          <cell r="H9809">
            <v>3.9890000000000004E-3</v>
          </cell>
          <cell r="I9809">
            <v>5784</v>
          </cell>
          <cell r="J9809">
            <v>8.9759999999999996E-3</v>
          </cell>
          <cell r="K9809">
            <v>10891</v>
          </cell>
          <cell r="L9809">
            <v>4.5877000000000001E-2</v>
          </cell>
          <cell r="M9809">
            <v>55988</v>
          </cell>
        </row>
        <row r="9810">
          <cell r="B9810">
            <v>0</v>
          </cell>
          <cell r="C9810">
            <v>79</v>
          </cell>
          <cell r="D9810">
            <v>0</v>
          </cell>
          <cell r="E9810">
            <v>560</v>
          </cell>
          <cell r="F9810">
            <v>9.9700000000000006E-4</v>
          </cell>
          <cell r="G9810">
            <v>1039</v>
          </cell>
          <cell r="H9810">
            <v>4.9760000000000004E-3</v>
          </cell>
          <cell r="I9810">
            <v>5037</v>
          </cell>
          <cell r="J9810">
            <v>9.9740000000000002E-3</v>
          </cell>
          <cell r="K9810">
            <v>11395</v>
          </cell>
          <cell r="L9810">
            <v>4.4874999999999998E-2</v>
          </cell>
          <cell r="M9810">
            <v>51141</v>
          </cell>
        </row>
        <row r="9811">
          <cell r="B9811">
            <v>9.9799999999999997E-4</v>
          </cell>
          <cell r="C9811">
            <v>84</v>
          </cell>
          <cell r="D9811">
            <v>0</v>
          </cell>
          <cell r="E9811">
            <v>595</v>
          </cell>
          <cell r="F9811">
            <v>9.9500000000000001E-4</v>
          </cell>
          <cell r="G9811">
            <v>1257</v>
          </cell>
          <cell r="H9811">
            <v>4.9509999999999997E-3</v>
          </cell>
          <cell r="I9811">
            <v>5144</v>
          </cell>
          <cell r="J9811">
            <v>8.9759999999999996E-3</v>
          </cell>
          <cell r="K9811">
            <v>10154</v>
          </cell>
          <cell r="L9811">
            <v>5.5850999999999998E-2</v>
          </cell>
          <cell r="M9811">
            <v>57549</v>
          </cell>
        </row>
        <row r="9812">
          <cell r="B9812">
            <v>0</v>
          </cell>
          <cell r="C9812">
            <v>98</v>
          </cell>
          <cell r="D9812">
            <v>9.9700000000000006E-4</v>
          </cell>
          <cell r="E9812">
            <v>484</v>
          </cell>
          <cell r="F9812">
            <v>1.9620000000000002E-3</v>
          </cell>
          <cell r="G9812">
            <v>1124</v>
          </cell>
          <cell r="H9812">
            <v>5.0210000000000003E-3</v>
          </cell>
          <cell r="I9812">
            <v>5518</v>
          </cell>
          <cell r="J9812">
            <v>1.0977000000000001E-2</v>
          </cell>
          <cell r="K9812">
            <v>12066</v>
          </cell>
          <cell r="L9812">
            <v>4.9867000000000002E-2</v>
          </cell>
          <cell r="M9812">
            <v>59653</v>
          </cell>
        </row>
        <row r="9813">
          <cell r="B9813">
            <v>0</v>
          </cell>
          <cell r="C9813">
            <v>95</v>
          </cell>
          <cell r="D9813">
            <v>0</v>
          </cell>
          <cell r="E9813">
            <v>524</v>
          </cell>
          <cell r="F9813">
            <v>9.9700000000000006E-4</v>
          </cell>
          <cell r="G9813">
            <v>1107</v>
          </cell>
          <cell r="H9813">
            <v>5.019E-3</v>
          </cell>
          <cell r="I9813">
            <v>6028</v>
          </cell>
          <cell r="J9813">
            <v>8.9759999999999996E-3</v>
          </cell>
          <cell r="K9813">
            <v>11493</v>
          </cell>
          <cell r="L9813">
            <v>4.4879000000000002E-2</v>
          </cell>
          <cell r="M9813">
            <v>54729</v>
          </cell>
        </row>
        <row r="9814">
          <cell r="B9814">
            <v>0</v>
          </cell>
          <cell r="C9814">
            <v>85</v>
          </cell>
          <cell r="D9814">
            <v>9.9799999999999997E-4</v>
          </cell>
          <cell r="E9814">
            <v>494</v>
          </cell>
          <cell r="F9814">
            <v>1.031E-3</v>
          </cell>
          <cell r="G9814">
            <v>1221</v>
          </cell>
          <cell r="H9814">
            <v>5.0179999999999999E-3</v>
          </cell>
          <cell r="I9814">
            <v>5521</v>
          </cell>
          <cell r="J9814">
            <v>8.9759999999999996E-3</v>
          </cell>
          <cell r="K9814">
            <v>11788</v>
          </cell>
          <cell r="L9814">
            <v>5.0865E-2</v>
          </cell>
          <cell r="M9814">
            <v>56278</v>
          </cell>
        </row>
        <row r="9815">
          <cell r="B9815">
            <v>0</v>
          </cell>
          <cell r="C9815">
            <v>95</v>
          </cell>
          <cell r="D9815">
            <v>0</v>
          </cell>
          <cell r="E9815">
            <v>569</v>
          </cell>
          <cell r="F9815">
            <v>9.3199999999999999E-4</v>
          </cell>
          <cell r="G9815">
            <v>1188</v>
          </cell>
          <cell r="H9815">
            <v>4.006E-3</v>
          </cell>
          <cell r="I9815">
            <v>5648</v>
          </cell>
          <cell r="J9815">
            <v>9.9729999999999992E-3</v>
          </cell>
          <cell r="K9815">
            <v>12104</v>
          </cell>
          <cell r="L9815">
            <v>4.5877000000000001E-2</v>
          </cell>
          <cell r="M9815">
            <v>54519</v>
          </cell>
        </row>
        <row r="9816">
          <cell r="B9816">
            <v>0</v>
          </cell>
          <cell r="C9816">
            <v>79</v>
          </cell>
          <cell r="D9816">
            <v>0</v>
          </cell>
          <cell r="E9816">
            <v>549</v>
          </cell>
          <cell r="F9816">
            <v>9.9700000000000006E-4</v>
          </cell>
          <cell r="G9816">
            <v>1192</v>
          </cell>
          <cell r="H9816">
            <v>5.986E-3</v>
          </cell>
          <cell r="I9816">
            <v>5459</v>
          </cell>
          <cell r="J9816">
            <v>7.979E-3</v>
          </cell>
          <cell r="K9816">
            <v>10267</v>
          </cell>
          <cell r="L9816">
            <v>4.9840000000000002E-2</v>
          </cell>
          <cell r="M9816">
            <v>54500</v>
          </cell>
        </row>
        <row r="9817">
          <cell r="B9817">
            <v>0</v>
          </cell>
          <cell r="C9817">
            <v>89</v>
          </cell>
          <cell r="D9817">
            <v>9.9799999999999997E-4</v>
          </cell>
          <cell r="E9817">
            <v>548</v>
          </cell>
          <cell r="F9817">
            <v>9.9500000000000001E-4</v>
          </cell>
          <cell r="G9817">
            <v>1174</v>
          </cell>
          <cell r="H9817">
            <v>3.9899999999999996E-3</v>
          </cell>
          <cell r="I9817">
            <v>5793</v>
          </cell>
          <cell r="J9817">
            <v>7.0140000000000003E-3</v>
          </cell>
          <cell r="K9817">
            <v>10147</v>
          </cell>
          <cell r="L9817">
            <v>4.9862999999999998E-2</v>
          </cell>
          <cell r="M9817">
            <v>59937</v>
          </cell>
        </row>
        <row r="9818">
          <cell r="B9818">
            <v>9.8299999999999993E-4</v>
          </cell>
          <cell r="C9818">
            <v>90</v>
          </cell>
          <cell r="D9818">
            <v>9.9700000000000006E-4</v>
          </cell>
          <cell r="E9818">
            <v>607</v>
          </cell>
          <cell r="F9818">
            <v>9.9500000000000001E-4</v>
          </cell>
          <cell r="G9818">
            <v>1214</v>
          </cell>
          <cell r="H9818">
            <v>4.9509999999999997E-3</v>
          </cell>
          <cell r="I9818">
            <v>6164</v>
          </cell>
          <cell r="J9818">
            <v>8.94E-3</v>
          </cell>
          <cell r="K9818">
            <v>11335</v>
          </cell>
          <cell r="L9818">
            <v>5.2859000000000003E-2</v>
          </cell>
          <cell r="M9818">
            <v>60324</v>
          </cell>
        </row>
        <row r="9819">
          <cell r="B9819">
            <v>0</v>
          </cell>
          <cell r="C9819">
            <v>85</v>
          </cell>
          <cell r="D9819">
            <v>9.9799999999999997E-4</v>
          </cell>
          <cell r="E9819">
            <v>612</v>
          </cell>
          <cell r="F9819">
            <v>9.9700000000000006E-4</v>
          </cell>
          <cell r="G9819">
            <v>1264</v>
          </cell>
          <cell r="H9819">
            <v>3.9899999999999996E-3</v>
          </cell>
          <cell r="I9819">
            <v>5734</v>
          </cell>
          <cell r="J9819">
            <v>8.9759999999999996E-3</v>
          </cell>
          <cell r="K9819">
            <v>11893</v>
          </cell>
          <cell r="L9819">
            <v>4.4880000000000003E-2</v>
          </cell>
          <cell r="M9819">
            <v>59243</v>
          </cell>
        </row>
        <row r="9820">
          <cell r="B9820">
            <v>0</v>
          </cell>
          <cell r="C9820">
            <v>79</v>
          </cell>
          <cell r="D9820">
            <v>0</v>
          </cell>
          <cell r="E9820">
            <v>591</v>
          </cell>
          <cell r="F9820">
            <v>3.9899999999999996E-3</v>
          </cell>
          <cell r="G9820">
            <v>1259</v>
          </cell>
          <cell r="H9820">
            <v>4.9870000000000001E-3</v>
          </cell>
          <cell r="I9820">
            <v>6075</v>
          </cell>
          <cell r="J9820">
            <v>9.9850000000000008E-3</v>
          </cell>
          <cell r="K9820">
            <v>11613</v>
          </cell>
          <cell r="L9820">
            <v>3.6901000000000003E-2</v>
          </cell>
          <cell r="M9820">
            <v>50763</v>
          </cell>
        </row>
        <row r="9821">
          <cell r="B9821">
            <v>0</v>
          </cell>
          <cell r="C9821">
            <v>95</v>
          </cell>
          <cell r="D9821">
            <v>9.9700000000000006E-4</v>
          </cell>
          <cell r="E9821">
            <v>566</v>
          </cell>
          <cell r="F9821">
            <v>9.9299999999999996E-4</v>
          </cell>
          <cell r="G9821">
            <v>1159</v>
          </cell>
          <cell r="H9821">
            <v>6.0169999999999998E-3</v>
          </cell>
          <cell r="I9821">
            <v>5710</v>
          </cell>
          <cell r="J9821">
            <v>9.9469999999999992E-3</v>
          </cell>
          <cell r="K9821">
            <v>11594</v>
          </cell>
          <cell r="L9821">
            <v>4.3881999999999997E-2</v>
          </cell>
          <cell r="M9821">
            <v>56814</v>
          </cell>
        </row>
        <row r="9822">
          <cell r="B9822">
            <v>1.0219999999999999E-3</v>
          </cell>
          <cell r="C9822">
            <v>100</v>
          </cell>
          <cell r="D9822">
            <v>0</v>
          </cell>
          <cell r="E9822">
            <v>607</v>
          </cell>
          <cell r="F9822">
            <v>1.031E-3</v>
          </cell>
          <cell r="G9822">
            <v>1036</v>
          </cell>
          <cell r="H9822">
            <v>6.9670000000000001E-3</v>
          </cell>
          <cell r="I9822">
            <v>5913</v>
          </cell>
          <cell r="J9822">
            <v>9.9740000000000002E-3</v>
          </cell>
          <cell r="K9822">
            <v>12105</v>
          </cell>
          <cell r="L9822">
            <v>4.5876E-2</v>
          </cell>
          <cell r="M9822">
            <v>55706</v>
          </cell>
        </row>
        <row r="9823">
          <cell r="B9823">
            <v>0</v>
          </cell>
          <cell r="C9823">
            <v>79</v>
          </cell>
          <cell r="D9823">
            <v>9.9700000000000006E-4</v>
          </cell>
          <cell r="E9823">
            <v>572</v>
          </cell>
          <cell r="F9823">
            <v>9.6100000000000005E-4</v>
          </cell>
          <cell r="G9823">
            <v>1165</v>
          </cell>
          <cell r="H9823">
            <v>4.9509999999999997E-3</v>
          </cell>
          <cell r="I9823">
            <v>5433</v>
          </cell>
          <cell r="J9823">
            <v>7.979E-3</v>
          </cell>
          <cell r="K9823">
            <v>9872</v>
          </cell>
          <cell r="L9823">
            <v>4.5877000000000001E-2</v>
          </cell>
          <cell r="M9823">
            <v>59137</v>
          </cell>
        </row>
        <row r="9824">
          <cell r="B9824">
            <v>0</v>
          </cell>
          <cell r="C9824">
            <v>89</v>
          </cell>
          <cell r="D9824">
            <v>9.9700000000000006E-4</v>
          </cell>
          <cell r="E9824">
            <v>596</v>
          </cell>
          <cell r="F9824">
            <v>9.9599999999999992E-4</v>
          </cell>
          <cell r="G9824">
            <v>1149</v>
          </cell>
          <cell r="H9824">
            <v>3.9899999999999996E-3</v>
          </cell>
          <cell r="I9824">
            <v>5734</v>
          </cell>
          <cell r="J9824">
            <v>8.9759999999999996E-3</v>
          </cell>
          <cell r="K9824">
            <v>11882</v>
          </cell>
          <cell r="L9824">
            <v>4.2883999999999999E-2</v>
          </cell>
          <cell r="M9824">
            <v>56310</v>
          </cell>
        </row>
        <row r="9825">
          <cell r="B9825">
            <v>0</v>
          </cell>
          <cell r="C9825">
            <v>90</v>
          </cell>
          <cell r="D9825">
            <v>0</v>
          </cell>
          <cell r="E9825">
            <v>593</v>
          </cell>
          <cell r="F9825">
            <v>9.9299999999999996E-4</v>
          </cell>
          <cell r="G9825">
            <v>1276</v>
          </cell>
          <cell r="H9825">
            <v>3.9569999999999996E-3</v>
          </cell>
          <cell r="I9825">
            <v>6045</v>
          </cell>
          <cell r="J9825">
            <v>8.9759999999999996E-3</v>
          </cell>
          <cell r="K9825">
            <v>11259</v>
          </cell>
          <cell r="L9825">
            <v>4.4880000000000003E-2</v>
          </cell>
          <cell r="M9825">
            <v>57878</v>
          </cell>
        </row>
        <row r="9826">
          <cell r="B9826">
            <v>0</v>
          </cell>
          <cell r="C9826">
            <v>90</v>
          </cell>
          <cell r="D9826">
            <v>0</v>
          </cell>
          <cell r="E9826">
            <v>651</v>
          </cell>
          <cell r="F9826">
            <v>1E-3</v>
          </cell>
          <cell r="G9826">
            <v>1062</v>
          </cell>
          <cell r="H9826">
            <v>5.9839999999999997E-3</v>
          </cell>
          <cell r="I9826">
            <v>5953</v>
          </cell>
          <cell r="J9826">
            <v>8.9800000000000001E-3</v>
          </cell>
          <cell r="K9826">
            <v>10857</v>
          </cell>
          <cell r="L9826">
            <v>3.4922000000000002E-2</v>
          </cell>
          <cell r="M9826">
            <v>47071</v>
          </cell>
        </row>
        <row r="9827">
          <cell r="B9827">
            <v>0</v>
          </cell>
          <cell r="C9827">
            <v>84</v>
          </cell>
          <cell r="D9827">
            <v>9.990000000000001E-4</v>
          </cell>
          <cell r="E9827">
            <v>550</v>
          </cell>
          <cell r="F9827">
            <v>9.9700000000000006E-4</v>
          </cell>
          <cell r="G9827">
            <v>1206</v>
          </cell>
          <cell r="H9827">
            <v>3.9810000000000002E-3</v>
          </cell>
          <cell r="I9827">
            <v>6090</v>
          </cell>
          <cell r="J9827">
            <v>7.9780000000000007E-3</v>
          </cell>
          <cell r="K9827">
            <v>11378</v>
          </cell>
          <cell r="L9827">
            <v>4.2885E-2</v>
          </cell>
          <cell r="M9827">
            <v>58326</v>
          </cell>
        </row>
        <row r="9828">
          <cell r="B9828">
            <v>0</v>
          </cell>
          <cell r="C9828">
            <v>89</v>
          </cell>
          <cell r="D9828">
            <v>9.9700000000000006E-4</v>
          </cell>
          <cell r="E9828">
            <v>570</v>
          </cell>
          <cell r="F9828">
            <v>9.9799999999999997E-4</v>
          </cell>
          <cell r="G9828">
            <v>1200</v>
          </cell>
          <cell r="H9828">
            <v>6.0159999999999996E-3</v>
          </cell>
          <cell r="I9828">
            <v>5655</v>
          </cell>
          <cell r="J9828">
            <v>8.9759999999999996E-3</v>
          </cell>
          <cell r="K9828">
            <v>12009</v>
          </cell>
          <cell r="L9828">
            <v>4.4880000000000003E-2</v>
          </cell>
          <cell r="M9828">
            <v>60554</v>
          </cell>
        </row>
        <row r="9829">
          <cell r="B9829">
            <v>0</v>
          </cell>
          <cell r="C9829">
            <v>85</v>
          </cell>
          <cell r="D9829">
            <v>9.9700000000000006E-4</v>
          </cell>
          <cell r="E9829">
            <v>581</v>
          </cell>
          <cell r="F9829">
            <v>1.9599999999999999E-3</v>
          </cell>
          <cell r="G9829">
            <v>1218</v>
          </cell>
          <cell r="H9829">
            <v>4.9880000000000002E-3</v>
          </cell>
          <cell r="I9829">
            <v>5865</v>
          </cell>
          <cell r="J9829">
            <v>8.9759999999999996E-3</v>
          </cell>
          <cell r="K9829">
            <v>10975</v>
          </cell>
          <cell r="L9829">
            <v>3.9889000000000001E-2</v>
          </cell>
          <cell r="M9829">
            <v>48223</v>
          </cell>
        </row>
        <row r="9830">
          <cell r="B9830">
            <v>0</v>
          </cell>
          <cell r="C9830">
            <v>90</v>
          </cell>
          <cell r="D9830">
            <v>0</v>
          </cell>
          <cell r="E9830">
            <v>554</v>
          </cell>
          <cell r="F9830">
            <v>9.990000000000001E-4</v>
          </cell>
          <cell r="G9830">
            <v>1110</v>
          </cell>
          <cell r="H9830">
            <v>4.96E-3</v>
          </cell>
          <cell r="I9830">
            <v>6200</v>
          </cell>
          <cell r="J9830">
            <v>7.979E-3</v>
          </cell>
          <cell r="K9830">
            <v>10957</v>
          </cell>
          <cell r="L9830">
            <v>4.8869999999999997E-2</v>
          </cell>
          <cell r="M9830">
            <v>59814</v>
          </cell>
        </row>
        <row r="9831">
          <cell r="B9831">
            <v>9.7199999999999999E-4</v>
          </cell>
          <cell r="C9831">
            <v>96</v>
          </cell>
          <cell r="D9831">
            <v>0</v>
          </cell>
          <cell r="E9831">
            <v>624</v>
          </cell>
          <cell r="F9831">
            <v>9.6500000000000004E-4</v>
          </cell>
          <cell r="G9831">
            <v>1194</v>
          </cell>
          <cell r="H9831">
            <v>5.9979999999999999E-3</v>
          </cell>
          <cell r="I9831">
            <v>5812</v>
          </cell>
          <cell r="J9831">
            <v>8.9750000000000003E-3</v>
          </cell>
          <cell r="K9831">
            <v>11704</v>
          </cell>
          <cell r="L9831">
            <v>4.9903000000000003E-2</v>
          </cell>
          <cell r="M9831">
            <v>57778</v>
          </cell>
        </row>
        <row r="9832">
          <cell r="B9832">
            <v>0</v>
          </cell>
          <cell r="C9832">
            <v>84</v>
          </cell>
          <cell r="D9832">
            <v>9.9700000000000006E-4</v>
          </cell>
          <cell r="E9832">
            <v>615</v>
          </cell>
          <cell r="F9832">
            <v>1.9689999999999998E-3</v>
          </cell>
          <cell r="G9832">
            <v>1172</v>
          </cell>
          <cell r="H9832">
            <v>5.0099999999999997E-3</v>
          </cell>
          <cell r="I9832">
            <v>5386</v>
          </cell>
          <cell r="J9832">
            <v>9.0089999999999996E-3</v>
          </cell>
          <cell r="K9832">
            <v>11708</v>
          </cell>
          <cell r="L9832">
            <v>5.1860999999999997E-2</v>
          </cell>
          <cell r="M9832">
            <v>57278</v>
          </cell>
        </row>
        <row r="9833">
          <cell r="B9833">
            <v>9.9700000000000006E-4</v>
          </cell>
          <cell r="C9833">
            <v>89</v>
          </cell>
          <cell r="D9833">
            <v>0</v>
          </cell>
          <cell r="E9833">
            <v>538</v>
          </cell>
          <cell r="F9833">
            <v>9.990000000000001E-4</v>
          </cell>
          <cell r="G9833">
            <v>1027</v>
          </cell>
          <cell r="H9833">
            <v>4.9519999999999998E-3</v>
          </cell>
          <cell r="I9833">
            <v>5200</v>
          </cell>
          <cell r="J9833">
            <v>1.0970000000000001E-2</v>
          </cell>
          <cell r="K9833">
            <v>11659</v>
          </cell>
          <cell r="L9833">
            <v>5.2858000000000002E-2</v>
          </cell>
          <cell r="M9833">
            <v>56756</v>
          </cell>
        </row>
        <row r="9834">
          <cell r="B9834">
            <v>0</v>
          </cell>
          <cell r="C9834">
            <v>85</v>
          </cell>
          <cell r="D9834">
            <v>9.9700000000000006E-4</v>
          </cell>
          <cell r="E9834">
            <v>519</v>
          </cell>
          <cell r="F9834">
            <v>1.9910000000000001E-3</v>
          </cell>
          <cell r="G9834">
            <v>1286</v>
          </cell>
          <cell r="H9834">
            <v>3.9569999999999996E-3</v>
          </cell>
          <cell r="I9834">
            <v>5656</v>
          </cell>
          <cell r="J9834">
            <v>1.1967999999999999E-2</v>
          </cell>
          <cell r="K9834">
            <v>11293</v>
          </cell>
          <cell r="L9834">
            <v>4.9834000000000003E-2</v>
          </cell>
          <cell r="M9834">
            <v>58743</v>
          </cell>
        </row>
        <row r="9835">
          <cell r="B9835">
            <v>0</v>
          </cell>
          <cell r="C9835">
            <v>84</v>
          </cell>
          <cell r="D9835">
            <v>9.9700000000000006E-4</v>
          </cell>
          <cell r="E9835">
            <v>612</v>
          </cell>
          <cell r="F9835">
            <v>9.9700000000000006E-4</v>
          </cell>
          <cell r="G9835">
            <v>1245</v>
          </cell>
          <cell r="H9835">
            <v>3.9890000000000004E-3</v>
          </cell>
          <cell r="I9835">
            <v>5338</v>
          </cell>
          <cell r="J9835">
            <v>8.9759999999999996E-3</v>
          </cell>
          <cell r="K9835">
            <v>11315</v>
          </cell>
          <cell r="L9835">
            <v>4.6880999999999999E-2</v>
          </cell>
          <cell r="M9835">
            <v>56902</v>
          </cell>
        </row>
        <row r="9836">
          <cell r="B9836">
            <v>0</v>
          </cell>
          <cell r="C9836">
            <v>84</v>
          </cell>
          <cell r="D9836">
            <v>0</v>
          </cell>
          <cell r="E9836">
            <v>560</v>
          </cell>
          <cell r="F9836">
            <v>9.9700000000000006E-4</v>
          </cell>
          <cell r="G9836">
            <v>1058</v>
          </cell>
          <cell r="H9836">
            <v>4.999E-3</v>
          </cell>
          <cell r="I9836">
            <v>6169</v>
          </cell>
          <cell r="J9836">
            <v>1.0959999999999999E-2</v>
          </cell>
          <cell r="K9836">
            <v>10063</v>
          </cell>
          <cell r="L9836">
            <v>4.3846000000000003E-2</v>
          </cell>
          <cell r="M9836">
            <v>50421</v>
          </cell>
        </row>
        <row r="9837">
          <cell r="B9837">
            <v>0</v>
          </cell>
          <cell r="C9837">
            <v>96</v>
          </cell>
          <cell r="D9837">
            <v>0</v>
          </cell>
          <cell r="E9837">
            <v>591</v>
          </cell>
          <cell r="F9837">
            <v>9.9700000000000006E-4</v>
          </cell>
          <cell r="G9837">
            <v>981</v>
          </cell>
          <cell r="H9837">
            <v>5.9490000000000003E-3</v>
          </cell>
          <cell r="I9837">
            <v>5823</v>
          </cell>
          <cell r="J9837">
            <v>1.0977000000000001E-2</v>
          </cell>
          <cell r="K9837">
            <v>10439</v>
          </cell>
          <cell r="L9837">
            <v>4.3882999999999998E-2</v>
          </cell>
          <cell r="M9837">
            <v>53642</v>
          </cell>
        </row>
        <row r="9838">
          <cell r="B9838">
            <v>0</v>
          </cell>
          <cell r="C9838">
            <v>85</v>
          </cell>
          <cell r="D9838">
            <v>9.990000000000001E-4</v>
          </cell>
          <cell r="E9838">
            <v>491</v>
          </cell>
          <cell r="F9838">
            <v>0</v>
          </cell>
          <cell r="G9838">
            <v>1087</v>
          </cell>
          <cell r="H9838">
            <v>5.012E-3</v>
          </cell>
          <cell r="I9838">
            <v>5755</v>
          </cell>
          <cell r="J9838">
            <v>9.972E-3</v>
          </cell>
          <cell r="K9838">
            <v>11931</v>
          </cell>
          <cell r="L9838">
            <v>4.8869000000000003E-2</v>
          </cell>
          <cell r="M9838">
            <v>59648</v>
          </cell>
        </row>
        <row r="9839">
          <cell r="B9839">
            <v>0</v>
          </cell>
          <cell r="C9839">
            <v>79</v>
          </cell>
          <cell r="D9839">
            <v>0</v>
          </cell>
          <cell r="E9839">
            <v>559</v>
          </cell>
          <cell r="F9839">
            <v>9.990000000000001E-4</v>
          </cell>
          <cell r="G9839">
            <v>1181</v>
          </cell>
          <cell r="H9839">
            <v>5.8609999999999999E-3</v>
          </cell>
          <cell r="I9839">
            <v>5962</v>
          </cell>
          <cell r="J9839">
            <v>1.1967999999999999E-2</v>
          </cell>
          <cell r="K9839">
            <v>11253</v>
          </cell>
          <cell r="L9839">
            <v>4.1888000000000002E-2</v>
          </cell>
          <cell r="M9839">
            <v>55695</v>
          </cell>
        </row>
        <row r="9840">
          <cell r="B9840">
            <v>9.9700000000000006E-4</v>
          </cell>
          <cell r="C9840">
            <v>95</v>
          </cell>
          <cell r="D9840">
            <v>9.9599999999999992E-4</v>
          </cell>
          <cell r="E9840">
            <v>616</v>
          </cell>
          <cell r="F9840">
            <v>9.9700000000000006E-4</v>
          </cell>
          <cell r="G9840">
            <v>1217</v>
          </cell>
          <cell r="H9840">
            <v>3.9870000000000001E-3</v>
          </cell>
          <cell r="I9840">
            <v>5799</v>
          </cell>
          <cell r="J9840">
            <v>8.9759999999999996E-3</v>
          </cell>
          <cell r="K9840">
            <v>10600</v>
          </cell>
          <cell r="L9840">
            <v>4.3881999999999997E-2</v>
          </cell>
          <cell r="M9840">
            <v>59879</v>
          </cell>
        </row>
        <row r="9841">
          <cell r="B9841">
            <v>0</v>
          </cell>
          <cell r="C9841">
            <v>95</v>
          </cell>
          <cell r="D9841">
            <v>0</v>
          </cell>
          <cell r="E9841">
            <v>578</v>
          </cell>
          <cell r="F9841">
            <v>9.9700000000000006E-4</v>
          </cell>
          <cell r="G9841">
            <v>1183</v>
          </cell>
          <cell r="H9841">
            <v>3.9890000000000004E-3</v>
          </cell>
          <cell r="I9841">
            <v>5160</v>
          </cell>
          <cell r="J9841">
            <v>1.0973E-2</v>
          </cell>
          <cell r="K9841">
            <v>10981</v>
          </cell>
          <cell r="L9841">
            <v>4.7871999999999998E-2</v>
          </cell>
          <cell r="M9841">
            <v>57651</v>
          </cell>
        </row>
        <row r="9842">
          <cell r="B9842">
            <v>0</v>
          </cell>
          <cell r="C9842">
            <v>95</v>
          </cell>
          <cell r="D9842">
            <v>0</v>
          </cell>
          <cell r="E9842">
            <v>543</v>
          </cell>
          <cell r="F9842">
            <v>9.6500000000000004E-4</v>
          </cell>
          <cell r="G9842">
            <v>1199</v>
          </cell>
          <cell r="H9842">
            <v>5.9919999999999999E-3</v>
          </cell>
          <cell r="I9842">
            <v>5881</v>
          </cell>
          <cell r="J9842">
            <v>1.1932999999999999E-2</v>
          </cell>
          <cell r="K9842">
            <v>12083</v>
          </cell>
          <cell r="L9842">
            <v>5.7845000000000001E-2</v>
          </cell>
          <cell r="M9842">
            <v>50217</v>
          </cell>
        </row>
        <row r="9843">
          <cell r="B9843">
            <v>0</v>
          </cell>
          <cell r="C9843">
            <v>84</v>
          </cell>
          <cell r="D9843">
            <v>9.9799999999999997E-4</v>
          </cell>
          <cell r="E9843">
            <v>600</v>
          </cell>
          <cell r="F9843">
            <v>9.9700000000000006E-4</v>
          </cell>
          <cell r="G9843">
            <v>1245</v>
          </cell>
          <cell r="H9843">
            <v>4.9610000000000001E-3</v>
          </cell>
          <cell r="I9843">
            <v>5613</v>
          </cell>
          <cell r="J9843">
            <v>7.9459999999999999E-3</v>
          </cell>
          <cell r="K9843">
            <v>10869</v>
          </cell>
          <cell r="L9843">
            <v>4.0891999999999998E-2</v>
          </cell>
          <cell r="M9843">
            <v>48380</v>
          </cell>
        </row>
        <row r="9844">
          <cell r="B9844">
            <v>0</v>
          </cell>
          <cell r="C9844">
            <v>95</v>
          </cell>
          <cell r="D9844">
            <v>9.9700000000000006E-4</v>
          </cell>
          <cell r="E9844">
            <v>592</v>
          </cell>
          <cell r="F9844">
            <v>1.0349999999999999E-3</v>
          </cell>
          <cell r="G9844">
            <v>1209</v>
          </cell>
          <cell r="H9844">
            <v>3.9890000000000004E-3</v>
          </cell>
          <cell r="I9844">
            <v>5532</v>
          </cell>
          <cell r="J9844">
            <v>9.0109999999999999E-3</v>
          </cell>
          <cell r="K9844">
            <v>11239</v>
          </cell>
          <cell r="L9844">
            <v>4.6875E-2</v>
          </cell>
          <cell r="M9844">
            <v>59396</v>
          </cell>
        </row>
        <row r="9845">
          <cell r="B9845">
            <v>0</v>
          </cell>
          <cell r="C9845">
            <v>112</v>
          </cell>
          <cell r="D9845">
            <v>0</v>
          </cell>
          <cell r="E9845">
            <v>542</v>
          </cell>
          <cell r="F9845">
            <v>9.9299999999999996E-4</v>
          </cell>
          <cell r="G9845">
            <v>1188</v>
          </cell>
          <cell r="H9845">
            <v>4.986E-3</v>
          </cell>
          <cell r="I9845">
            <v>5589</v>
          </cell>
          <cell r="J9845">
            <v>8.0040000000000007E-3</v>
          </cell>
          <cell r="K9845">
            <v>10457</v>
          </cell>
          <cell r="L9845">
            <v>4.9867000000000002E-2</v>
          </cell>
          <cell r="M9845">
            <v>55722</v>
          </cell>
        </row>
        <row r="9846">
          <cell r="B9846">
            <v>0</v>
          </cell>
          <cell r="C9846">
            <v>101</v>
          </cell>
          <cell r="D9846">
            <v>0</v>
          </cell>
          <cell r="E9846">
            <v>556</v>
          </cell>
          <cell r="F9846">
            <v>1.0349999999999999E-3</v>
          </cell>
          <cell r="G9846">
            <v>1105</v>
          </cell>
          <cell r="H9846">
            <v>4.9909999999999998E-3</v>
          </cell>
          <cell r="I9846">
            <v>5886</v>
          </cell>
          <cell r="J9846">
            <v>8.9759999999999996E-3</v>
          </cell>
          <cell r="K9846">
            <v>11716</v>
          </cell>
          <cell r="L9846">
            <v>4.7900999999999999E-2</v>
          </cell>
          <cell r="M9846">
            <v>55723</v>
          </cell>
        </row>
        <row r="9847">
          <cell r="B9847">
            <v>0</v>
          </cell>
          <cell r="C9847">
            <v>96</v>
          </cell>
          <cell r="D9847">
            <v>9.9599999999999992E-4</v>
          </cell>
          <cell r="E9847">
            <v>535</v>
          </cell>
          <cell r="F9847">
            <v>1.954E-3</v>
          </cell>
          <cell r="G9847">
            <v>1236</v>
          </cell>
          <cell r="H9847">
            <v>3.9890000000000004E-3</v>
          </cell>
          <cell r="I9847">
            <v>5524</v>
          </cell>
          <cell r="J9847">
            <v>7.9780000000000007E-3</v>
          </cell>
          <cell r="K9847">
            <v>10251</v>
          </cell>
          <cell r="L9847">
            <v>4.1888000000000002E-2</v>
          </cell>
          <cell r="M9847">
            <v>50226</v>
          </cell>
        </row>
        <row r="9848">
          <cell r="B9848">
            <v>0</v>
          </cell>
          <cell r="C9848">
            <v>89</v>
          </cell>
          <cell r="D9848">
            <v>9.9700000000000006E-4</v>
          </cell>
          <cell r="E9848">
            <v>531</v>
          </cell>
          <cell r="F9848">
            <v>9.9599999999999992E-4</v>
          </cell>
          <cell r="G9848">
            <v>1073</v>
          </cell>
          <cell r="H9848">
            <v>4.7619999999999997E-3</v>
          </cell>
          <cell r="I9848">
            <v>5761</v>
          </cell>
          <cell r="J9848">
            <v>9.9590000000000008E-3</v>
          </cell>
          <cell r="K9848">
            <v>11542</v>
          </cell>
          <cell r="L9848">
            <v>4.2886000000000001E-2</v>
          </cell>
          <cell r="M9848">
            <v>57418</v>
          </cell>
        </row>
        <row r="9849">
          <cell r="B9849">
            <v>0</v>
          </cell>
          <cell r="C9849">
            <v>79</v>
          </cell>
          <cell r="D9849">
            <v>0</v>
          </cell>
          <cell r="E9849">
            <v>619</v>
          </cell>
          <cell r="F9849">
            <v>1.0089999999999999E-3</v>
          </cell>
          <cell r="G9849">
            <v>1183</v>
          </cell>
          <cell r="H9849">
            <v>3.993E-3</v>
          </cell>
          <cell r="I9849">
            <v>5503</v>
          </cell>
          <cell r="J9849">
            <v>9.9729999999999992E-3</v>
          </cell>
          <cell r="K9849">
            <v>12113</v>
          </cell>
          <cell r="L9849">
            <v>4.3883999999999999E-2</v>
          </cell>
          <cell r="M9849">
            <v>52826</v>
          </cell>
        </row>
        <row r="9850">
          <cell r="B9850">
            <v>0</v>
          </cell>
          <cell r="C9850">
            <v>90</v>
          </cell>
          <cell r="D9850">
            <v>0</v>
          </cell>
          <cell r="E9850">
            <v>586</v>
          </cell>
          <cell r="F9850">
            <v>2.9949999999999998E-3</v>
          </cell>
          <cell r="G9850">
            <v>1240</v>
          </cell>
          <cell r="H9850">
            <v>4.9849999999999998E-3</v>
          </cell>
          <cell r="I9850">
            <v>5851</v>
          </cell>
          <cell r="J9850">
            <v>8.9759999999999996E-3</v>
          </cell>
          <cell r="K9850">
            <v>11125</v>
          </cell>
          <cell r="L9850">
            <v>5.7845000000000001E-2</v>
          </cell>
          <cell r="M9850">
            <v>58594</v>
          </cell>
        </row>
        <row r="9851">
          <cell r="B9851">
            <v>0</v>
          </cell>
          <cell r="C9851">
            <v>79</v>
          </cell>
          <cell r="D9851">
            <v>9.9700000000000006E-4</v>
          </cell>
          <cell r="E9851">
            <v>592</v>
          </cell>
          <cell r="F9851">
            <v>9.9799999999999997E-4</v>
          </cell>
          <cell r="G9851">
            <v>1116</v>
          </cell>
          <cell r="H9851">
            <v>4.9509999999999997E-3</v>
          </cell>
          <cell r="I9851">
            <v>5824</v>
          </cell>
          <cell r="J9851">
            <v>8.9770000000000006E-3</v>
          </cell>
          <cell r="K9851">
            <v>12052</v>
          </cell>
          <cell r="L9851">
            <v>4.9870999999999999E-2</v>
          </cell>
          <cell r="M9851">
            <v>60288</v>
          </cell>
        </row>
        <row r="9852">
          <cell r="B9852">
            <v>0</v>
          </cell>
          <cell r="C9852">
            <v>95</v>
          </cell>
          <cell r="D9852">
            <v>9.9799999999999997E-4</v>
          </cell>
          <cell r="E9852">
            <v>588</v>
          </cell>
          <cell r="F9852">
            <v>9.7099999999999997E-4</v>
          </cell>
          <cell r="G9852">
            <v>1084</v>
          </cell>
          <cell r="H9852">
            <v>2.9949999999999998E-3</v>
          </cell>
          <cell r="I9852">
            <v>5161</v>
          </cell>
          <cell r="J9852">
            <v>8.0110000000000008E-3</v>
          </cell>
          <cell r="K9852">
            <v>9969</v>
          </cell>
          <cell r="L9852">
            <v>4.6906999999999997E-2</v>
          </cell>
          <cell r="M9852">
            <v>55552</v>
          </cell>
        </row>
        <row r="9853">
          <cell r="B9853">
            <v>0</v>
          </cell>
          <cell r="C9853">
            <v>84</v>
          </cell>
          <cell r="D9853">
            <v>9.9700000000000006E-4</v>
          </cell>
          <cell r="E9853">
            <v>554</v>
          </cell>
          <cell r="F9853">
            <v>1E-3</v>
          </cell>
          <cell r="G9853">
            <v>1264</v>
          </cell>
          <cell r="H9853">
            <v>5.9849999999999999E-3</v>
          </cell>
          <cell r="I9853">
            <v>5878</v>
          </cell>
          <cell r="J9853">
            <v>1.1936E-2</v>
          </cell>
          <cell r="K9853">
            <v>11286</v>
          </cell>
          <cell r="L9853">
            <v>4.2916999999999997E-2</v>
          </cell>
          <cell r="M9853">
            <v>56707</v>
          </cell>
        </row>
        <row r="9854">
          <cell r="B9854">
            <v>0</v>
          </cell>
          <cell r="C9854">
            <v>84</v>
          </cell>
          <cell r="D9854">
            <v>9.9099999999999991E-4</v>
          </cell>
          <cell r="E9854">
            <v>554</v>
          </cell>
          <cell r="F9854">
            <v>9.9700000000000006E-4</v>
          </cell>
          <cell r="G9854">
            <v>1096</v>
          </cell>
          <cell r="H9854">
            <v>4.986E-3</v>
          </cell>
          <cell r="I9854">
            <v>5992</v>
          </cell>
          <cell r="J9854">
            <v>7.979E-3</v>
          </cell>
          <cell r="K9854">
            <v>11153</v>
          </cell>
          <cell r="L9854">
            <v>5.2891000000000001E-2</v>
          </cell>
          <cell r="M9854">
            <v>58299</v>
          </cell>
        </row>
        <row r="9855">
          <cell r="B9855">
            <v>0</v>
          </cell>
          <cell r="C9855">
            <v>79</v>
          </cell>
          <cell r="D9855">
            <v>9.9599999999999992E-4</v>
          </cell>
          <cell r="E9855">
            <v>579</v>
          </cell>
          <cell r="F9855">
            <v>1E-3</v>
          </cell>
          <cell r="G9855">
            <v>1172</v>
          </cell>
          <cell r="H9855">
            <v>3.9890000000000004E-3</v>
          </cell>
          <cell r="I9855">
            <v>5945</v>
          </cell>
          <cell r="J9855">
            <v>7.979E-3</v>
          </cell>
          <cell r="K9855">
            <v>11345</v>
          </cell>
          <cell r="L9855">
            <v>4.9834000000000003E-2</v>
          </cell>
          <cell r="M9855">
            <v>59757</v>
          </cell>
        </row>
        <row r="9856">
          <cell r="B9856">
            <v>0</v>
          </cell>
          <cell r="C9856">
            <v>96</v>
          </cell>
          <cell r="D9856">
            <v>9.9700000000000006E-4</v>
          </cell>
          <cell r="E9856">
            <v>466</v>
          </cell>
          <cell r="F9856">
            <v>9.9799999999999997E-4</v>
          </cell>
          <cell r="G9856">
            <v>1149</v>
          </cell>
          <cell r="H9856">
            <v>3.9919999999999999E-3</v>
          </cell>
          <cell r="I9856">
            <v>5983</v>
          </cell>
          <cell r="J9856">
            <v>7.9459999999999999E-3</v>
          </cell>
          <cell r="K9856">
            <v>10302</v>
          </cell>
          <cell r="L9856">
            <v>4.8869999999999997E-2</v>
          </cell>
          <cell r="M9856">
            <v>57130</v>
          </cell>
        </row>
        <row r="9857">
          <cell r="B9857">
            <v>0</v>
          </cell>
          <cell r="C9857">
            <v>95</v>
          </cell>
          <cell r="D9857">
            <v>9.9700000000000006E-4</v>
          </cell>
          <cell r="E9857">
            <v>543</v>
          </cell>
          <cell r="F9857">
            <v>9.9799999999999997E-4</v>
          </cell>
          <cell r="G9857">
            <v>1133</v>
          </cell>
          <cell r="H9857">
            <v>5.0140000000000002E-3</v>
          </cell>
          <cell r="I9857">
            <v>5305</v>
          </cell>
          <cell r="J9857">
            <v>8.9759999999999996E-3</v>
          </cell>
          <cell r="K9857">
            <v>12286</v>
          </cell>
          <cell r="L9857">
            <v>4.4880999999999997E-2</v>
          </cell>
          <cell r="M9857">
            <v>56632</v>
          </cell>
        </row>
        <row r="9858">
          <cell r="B9858">
            <v>1.0150000000000001E-3</v>
          </cell>
          <cell r="C9858">
            <v>108</v>
          </cell>
          <cell r="D9858">
            <v>9.9700000000000006E-4</v>
          </cell>
          <cell r="E9858">
            <v>590</v>
          </cell>
          <cell r="F9858">
            <v>9.9700000000000006E-4</v>
          </cell>
          <cell r="G9858">
            <v>1032</v>
          </cell>
          <cell r="H9858">
            <v>3.9870000000000001E-3</v>
          </cell>
          <cell r="I9858">
            <v>5510</v>
          </cell>
          <cell r="J9858">
            <v>8.9429999999999996E-3</v>
          </cell>
          <cell r="K9858">
            <v>12011</v>
          </cell>
          <cell r="L9858">
            <v>4.6873999999999999E-2</v>
          </cell>
          <cell r="M9858">
            <v>56864</v>
          </cell>
        </row>
        <row r="9859">
          <cell r="B9859">
            <v>0</v>
          </cell>
          <cell r="C9859">
            <v>107</v>
          </cell>
          <cell r="D9859">
            <v>0</v>
          </cell>
          <cell r="E9859">
            <v>587</v>
          </cell>
          <cell r="F9859">
            <v>9.9799999999999997E-4</v>
          </cell>
          <cell r="G9859">
            <v>1143</v>
          </cell>
          <cell r="H9859">
            <v>4.9870000000000001E-3</v>
          </cell>
          <cell r="I9859">
            <v>6139</v>
          </cell>
          <cell r="J9859">
            <v>8.9759999999999996E-3</v>
          </cell>
          <cell r="K9859">
            <v>11536</v>
          </cell>
          <cell r="L9859">
            <v>3.9892999999999998E-2</v>
          </cell>
          <cell r="M9859">
            <v>53915</v>
          </cell>
        </row>
        <row r="9860">
          <cell r="B9860">
            <v>0</v>
          </cell>
          <cell r="C9860">
            <v>103</v>
          </cell>
          <cell r="D9860">
            <v>9.9799999999999997E-4</v>
          </cell>
          <cell r="E9860">
            <v>549</v>
          </cell>
          <cell r="F9860">
            <v>1E-3</v>
          </cell>
          <cell r="G9860">
            <v>1152</v>
          </cell>
          <cell r="H9860">
            <v>3.9890000000000004E-3</v>
          </cell>
          <cell r="I9860">
            <v>5082</v>
          </cell>
          <cell r="J9860">
            <v>6.9810000000000002E-3</v>
          </cell>
          <cell r="K9860">
            <v>10177</v>
          </cell>
          <cell r="L9860">
            <v>4.4880000000000003E-2</v>
          </cell>
          <cell r="M9860">
            <v>56440</v>
          </cell>
        </row>
        <row r="9861">
          <cell r="B9861">
            <v>0</v>
          </cell>
          <cell r="C9861">
            <v>74</v>
          </cell>
          <cell r="D9861">
            <v>0</v>
          </cell>
          <cell r="E9861">
            <v>659</v>
          </cell>
          <cell r="F9861">
            <v>9.7099999999999997E-4</v>
          </cell>
          <cell r="G9861">
            <v>1251</v>
          </cell>
          <cell r="H9861">
            <v>4.9829999999999996E-3</v>
          </cell>
          <cell r="I9861">
            <v>5748</v>
          </cell>
          <cell r="J9861">
            <v>7.979E-3</v>
          </cell>
          <cell r="K9861">
            <v>11007</v>
          </cell>
          <cell r="L9861">
            <v>3.9893999999999999E-2</v>
          </cell>
          <cell r="M9861">
            <v>52940</v>
          </cell>
        </row>
        <row r="9862">
          <cell r="B9862">
            <v>0</v>
          </cell>
          <cell r="C9862">
            <v>95</v>
          </cell>
          <cell r="D9862">
            <v>1.013E-3</v>
          </cell>
          <cell r="E9862">
            <v>606</v>
          </cell>
          <cell r="F9862">
            <v>9.9799999999999997E-4</v>
          </cell>
          <cell r="G9862">
            <v>1050</v>
          </cell>
          <cell r="H9862">
            <v>4.9880000000000002E-3</v>
          </cell>
          <cell r="I9862">
            <v>6061</v>
          </cell>
          <cell r="J9862">
            <v>8.94E-3</v>
          </cell>
          <cell r="K9862">
            <v>10597</v>
          </cell>
          <cell r="L9862">
            <v>3.9892999999999998E-2</v>
          </cell>
          <cell r="M9862">
            <v>49829</v>
          </cell>
        </row>
        <row r="9863">
          <cell r="B9863">
            <v>9.9700000000000006E-4</v>
          </cell>
          <cell r="C9863">
            <v>84</v>
          </cell>
          <cell r="D9863">
            <v>0</v>
          </cell>
          <cell r="E9863">
            <v>549</v>
          </cell>
          <cell r="F9863">
            <v>9.9400000000000009E-4</v>
          </cell>
          <cell r="G9863">
            <v>1180</v>
          </cell>
          <cell r="H9863">
            <v>2.9919999999999999E-3</v>
          </cell>
          <cell r="I9863">
            <v>4953</v>
          </cell>
          <cell r="J9863">
            <v>8.9759999999999996E-3</v>
          </cell>
          <cell r="K9863">
            <v>10036</v>
          </cell>
          <cell r="L9863">
            <v>5.135E-2</v>
          </cell>
          <cell r="M9863">
            <v>56740</v>
          </cell>
        </row>
        <row r="9864">
          <cell r="B9864">
            <v>0</v>
          </cell>
          <cell r="C9864">
            <v>84</v>
          </cell>
          <cell r="D9864">
            <v>9.9700000000000006E-4</v>
          </cell>
          <cell r="E9864">
            <v>598</v>
          </cell>
          <cell r="F9864">
            <v>1.9940000000000001E-3</v>
          </cell>
          <cell r="G9864">
            <v>1144</v>
          </cell>
          <cell r="H9864">
            <v>4.0220000000000004E-3</v>
          </cell>
          <cell r="I9864">
            <v>5939</v>
          </cell>
          <cell r="J9864">
            <v>8.9759999999999996E-3</v>
          </cell>
          <cell r="K9864">
            <v>11900</v>
          </cell>
          <cell r="L9864">
            <v>3.6901000000000003E-2</v>
          </cell>
          <cell r="M9864">
            <v>50577</v>
          </cell>
        </row>
        <row r="9865">
          <cell r="B9865">
            <v>0</v>
          </cell>
          <cell r="C9865">
            <v>84</v>
          </cell>
          <cell r="D9865">
            <v>0</v>
          </cell>
          <cell r="E9865">
            <v>576</v>
          </cell>
          <cell r="F9865">
            <v>9.9700000000000006E-4</v>
          </cell>
          <cell r="G9865">
            <v>1177</v>
          </cell>
          <cell r="H9865">
            <v>4.9870000000000001E-3</v>
          </cell>
          <cell r="I9865">
            <v>6033</v>
          </cell>
          <cell r="J9865">
            <v>7.979E-3</v>
          </cell>
          <cell r="K9865">
            <v>10911</v>
          </cell>
          <cell r="L9865">
            <v>4.3882999999999998E-2</v>
          </cell>
          <cell r="M9865">
            <v>54708</v>
          </cell>
        </row>
        <row r="9866">
          <cell r="B9866">
            <v>0</v>
          </cell>
          <cell r="C9866">
            <v>86</v>
          </cell>
          <cell r="D9866">
            <v>9.9700000000000006E-4</v>
          </cell>
          <cell r="E9866">
            <v>569</v>
          </cell>
          <cell r="F9866">
            <v>2.0040000000000001E-3</v>
          </cell>
          <cell r="G9866">
            <v>1176</v>
          </cell>
          <cell r="H9866">
            <v>3.9899999999999996E-3</v>
          </cell>
          <cell r="I9866">
            <v>4765</v>
          </cell>
          <cell r="J9866">
            <v>1.1960999999999999E-2</v>
          </cell>
          <cell r="K9866">
            <v>11430</v>
          </cell>
          <cell r="L9866">
            <v>4.1888000000000002E-2</v>
          </cell>
          <cell r="M9866">
            <v>55881</v>
          </cell>
        </row>
        <row r="9867">
          <cell r="B9867">
            <v>0</v>
          </cell>
          <cell r="C9867">
            <v>79</v>
          </cell>
          <cell r="D9867">
            <v>9.9599999999999992E-4</v>
          </cell>
          <cell r="E9867">
            <v>571</v>
          </cell>
          <cell r="F9867">
            <v>9.9700000000000006E-4</v>
          </cell>
          <cell r="G9867">
            <v>1119</v>
          </cell>
          <cell r="H9867">
            <v>3.9890000000000004E-3</v>
          </cell>
          <cell r="I9867">
            <v>5445</v>
          </cell>
          <cell r="J9867">
            <v>8.9759999999999996E-3</v>
          </cell>
          <cell r="K9867">
            <v>10655</v>
          </cell>
          <cell r="L9867">
            <v>4.4880000000000003E-2</v>
          </cell>
          <cell r="M9867">
            <v>59014</v>
          </cell>
        </row>
        <row r="9868">
          <cell r="B9868">
            <v>0</v>
          </cell>
          <cell r="C9868">
            <v>84</v>
          </cell>
          <cell r="D9868">
            <v>9.9599999999999992E-4</v>
          </cell>
          <cell r="E9868">
            <v>552</v>
          </cell>
          <cell r="F9868">
            <v>2.993E-3</v>
          </cell>
          <cell r="G9868">
            <v>1257</v>
          </cell>
          <cell r="H9868">
            <v>3.9909999999999998E-3</v>
          </cell>
          <cell r="I9868">
            <v>6052</v>
          </cell>
          <cell r="J9868">
            <v>7.9780000000000007E-3</v>
          </cell>
          <cell r="K9868">
            <v>10869</v>
          </cell>
          <cell r="L9868">
            <v>4.3882999999999998E-2</v>
          </cell>
          <cell r="M9868">
            <v>59521</v>
          </cell>
        </row>
        <row r="9869">
          <cell r="B9869">
            <v>0</v>
          </cell>
          <cell r="C9869">
            <v>79</v>
          </cell>
          <cell r="D9869">
            <v>0</v>
          </cell>
          <cell r="E9869">
            <v>581</v>
          </cell>
          <cell r="F9869">
            <v>9.9799999999999997E-4</v>
          </cell>
          <cell r="G9869">
            <v>1146</v>
          </cell>
          <cell r="H9869">
            <v>4.9509999999999997E-3</v>
          </cell>
          <cell r="I9869">
            <v>5888</v>
          </cell>
          <cell r="J9869">
            <v>8.9759999999999996E-3</v>
          </cell>
          <cell r="K9869">
            <v>11310</v>
          </cell>
          <cell r="L9869">
            <v>4.1889000000000003E-2</v>
          </cell>
          <cell r="M9869">
            <v>54851</v>
          </cell>
        </row>
        <row r="9870">
          <cell r="B9870">
            <v>0</v>
          </cell>
          <cell r="C9870">
            <v>103</v>
          </cell>
          <cell r="D9870">
            <v>9.9700000000000006E-4</v>
          </cell>
          <cell r="E9870">
            <v>568</v>
          </cell>
          <cell r="F9870">
            <v>9.990000000000001E-4</v>
          </cell>
          <cell r="G9870">
            <v>1099</v>
          </cell>
          <cell r="H9870">
            <v>5.9829999999999996E-3</v>
          </cell>
          <cell r="I9870">
            <v>6217</v>
          </cell>
          <cell r="J9870">
            <v>1.2965000000000001E-2</v>
          </cell>
          <cell r="K9870">
            <v>12117</v>
          </cell>
          <cell r="L9870">
            <v>4.5878000000000002E-2</v>
          </cell>
          <cell r="M9870">
            <v>58837</v>
          </cell>
        </row>
        <row r="9871">
          <cell r="B9871">
            <v>0</v>
          </cell>
          <cell r="C9871">
            <v>102</v>
          </cell>
          <cell r="D9871">
            <v>0</v>
          </cell>
          <cell r="E9871">
            <v>625</v>
          </cell>
          <cell r="F9871">
            <v>1.0009999999999999E-3</v>
          </cell>
          <cell r="G9871">
            <v>1041</v>
          </cell>
          <cell r="H9871">
            <v>3.993E-3</v>
          </cell>
          <cell r="I9871">
            <v>5548</v>
          </cell>
          <cell r="J9871">
            <v>8.9759999999999996E-3</v>
          </cell>
          <cell r="K9871">
            <v>11331</v>
          </cell>
          <cell r="L9871">
            <v>3.7898000000000001E-2</v>
          </cell>
          <cell r="M9871">
            <v>51162</v>
          </cell>
        </row>
        <row r="9872">
          <cell r="B9872">
            <v>0</v>
          </cell>
          <cell r="C9872">
            <v>106</v>
          </cell>
          <cell r="D9872">
            <v>0</v>
          </cell>
          <cell r="E9872">
            <v>554</v>
          </cell>
          <cell r="F9872">
            <v>9.7900000000000005E-4</v>
          </cell>
          <cell r="G9872">
            <v>1159</v>
          </cell>
          <cell r="H9872">
            <v>3.9899999999999996E-3</v>
          </cell>
          <cell r="I9872">
            <v>5407</v>
          </cell>
          <cell r="J9872">
            <v>7.979E-3</v>
          </cell>
          <cell r="K9872">
            <v>11041</v>
          </cell>
          <cell r="L9872">
            <v>4.2885E-2</v>
          </cell>
          <cell r="M9872">
            <v>57618</v>
          </cell>
        </row>
        <row r="9873">
          <cell r="B9873">
            <v>0</v>
          </cell>
          <cell r="C9873">
            <v>97</v>
          </cell>
          <cell r="D9873">
            <v>9.9700000000000006E-4</v>
          </cell>
          <cell r="E9873">
            <v>529</v>
          </cell>
          <cell r="F9873">
            <v>9.9799999999999997E-4</v>
          </cell>
          <cell r="G9873">
            <v>1179</v>
          </cell>
          <cell r="H9873">
            <v>5.9509999999999997E-3</v>
          </cell>
          <cell r="I9873">
            <v>5837</v>
          </cell>
          <cell r="J9873">
            <v>9.9729999999999992E-3</v>
          </cell>
          <cell r="K9873">
            <v>12061</v>
          </cell>
          <cell r="L9873">
            <v>4.7871999999999998E-2</v>
          </cell>
          <cell r="M9873">
            <v>58920</v>
          </cell>
        </row>
        <row r="9874">
          <cell r="B9874">
            <v>0</v>
          </cell>
          <cell r="C9874">
            <v>95</v>
          </cell>
          <cell r="D9874">
            <v>0</v>
          </cell>
          <cell r="E9874">
            <v>600</v>
          </cell>
          <cell r="F9874">
            <v>9.9700000000000006E-4</v>
          </cell>
          <cell r="G9874">
            <v>1154</v>
          </cell>
          <cell r="H9874">
            <v>3.9870000000000001E-3</v>
          </cell>
          <cell r="I9874">
            <v>5219</v>
          </cell>
          <cell r="J9874">
            <v>8.9770000000000006E-3</v>
          </cell>
          <cell r="K9874">
            <v>10653</v>
          </cell>
          <cell r="L9874">
            <v>5.6848999999999997E-2</v>
          </cell>
          <cell r="M9874">
            <v>57685</v>
          </cell>
        </row>
        <row r="9875">
          <cell r="B9875">
            <v>1.0039999999999999E-3</v>
          </cell>
          <cell r="C9875">
            <v>107</v>
          </cell>
          <cell r="D9875">
            <v>9.9700000000000006E-4</v>
          </cell>
          <cell r="E9875">
            <v>535</v>
          </cell>
          <cell r="F9875">
            <v>9.9700000000000006E-4</v>
          </cell>
          <cell r="G9875">
            <v>1161</v>
          </cell>
          <cell r="H9875">
            <v>3.993E-3</v>
          </cell>
          <cell r="I9875">
            <v>5694</v>
          </cell>
          <cell r="J9875">
            <v>8.9759999999999996E-3</v>
          </cell>
          <cell r="K9875">
            <v>11667</v>
          </cell>
          <cell r="L9875">
            <v>4.385E-2</v>
          </cell>
          <cell r="M9875">
            <v>56405</v>
          </cell>
        </row>
        <row r="9876">
          <cell r="B9876">
            <v>1.0139999999999999E-3</v>
          </cell>
          <cell r="C9876">
            <v>90</v>
          </cell>
          <cell r="D9876">
            <v>9.9799999999999997E-4</v>
          </cell>
          <cell r="E9876">
            <v>537</v>
          </cell>
          <cell r="F9876">
            <v>9.9799999999999997E-4</v>
          </cell>
          <cell r="G9876">
            <v>1058</v>
          </cell>
          <cell r="H9876">
            <v>2.99E-3</v>
          </cell>
          <cell r="I9876">
            <v>4920</v>
          </cell>
          <cell r="J9876">
            <v>8.9969999999999998E-3</v>
          </cell>
          <cell r="K9876">
            <v>11703</v>
          </cell>
          <cell r="L9876">
            <v>4.4913000000000002E-2</v>
          </cell>
          <cell r="M9876">
            <v>59258</v>
          </cell>
        </row>
        <row r="9877">
          <cell r="B9877">
            <v>0</v>
          </cell>
          <cell r="C9877">
            <v>89</v>
          </cell>
          <cell r="D9877">
            <v>0</v>
          </cell>
          <cell r="E9877">
            <v>496</v>
          </cell>
          <cell r="F9877">
            <v>1.026E-3</v>
          </cell>
          <cell r="G9877">
            <v>1172</v>
          </cell>
          <cell r="H9877">
            <v>4.9870000000000001E-3</v>
          </cell>
          <cell r="I9877">
            <v>5544</v>
          </cell>
          <cell r="J9877">
            <v>7.979E-3</v>
          </cell>
          <cell r="K9877">
            <v>11379</v>
          </cell>
          <cell r="L9877">
            <v>4.8903000000000002E-2</v>
          </cell>
          <cell r="M9877">
            <v>55669</v>
          </cell>
        </row>
        <row r="9878">
          <cell r="B9878">
            <v>0</v>
          </cell>
          <cell r="C9878">
            <v>89</v>
          </cell>
          <cell r="D9878">
            <v>0</v>
          </cell>
          <cell r="E9878">
            <v>565</v>
          </cell>
          <cell r="F9878">
            <v>1.0250000000000001E-3</v>
          </cell>
          <cell r="G9878">
            <v>1172</v>
          </cell>
          <cell r="H9878">
            <v>5.0000000000000001E-3</v>
          </cell>
          <cell r="I9878">
            <v>5423</v>
          </cell>
          <cell r="J9878">
            <v>7.9459999999999999E-3</v>
          </cell>
          <cell r="K9878">
            <v>10489</v>
          </cell>
          <cell r="L9878">
            <v>4.4880000000000003E-2</v>
          </cell>
          <cell r="M9878">
            <v>60024</v>
          </cell>
        </row>
        <row r="9879">
          <cell r="B9879">
            <v>0</v>
          </cell>
          <cell r="C9879">
            <v>106</v>
          </cell>
          <cell r="D9879">
            <v>9.9700000000000006E-4</v>
          </cell>
          <cell r="E9879">
            <v>592</v>
          </cell>
          <cell r="F9879">
            <v>9.9500000000000001E-4</v>
          </cell>
          <cell r="G9879">
            <v>1139</v>
          </cell>
          <cell r="H9879">
            <v>2.9880000000000002E-3</v>
          </cell>
          <cell r="I9879">
            <v>5047</v>
          </cell>
          <cell r="J9879">
            <v>8.0110000000000008E-3</v>
          </cell>
          <cell r="K9879">
            <v>11468</v>
          </cell>
          <cell r="L9879">
            <v>4.3881999999999997E-2</v>
          </cell>
          <cell r="M9879">
            <v>59776</v>
          </cell>
        </row>
        <row r="9880">
          <cell r="B9880">
            <v>0</v>
          </cell>
          <cell r="C9880">
            <v>84</v>
          </cell>
          <cell r="D9880">
            <v>0</v>
          </cell>
          <cell r="E9880">
            <v>587</v>
          </cell>
          <cell r="F9880">
            <v>9.9700000000000006E-4</v>
          </cell>
          <cell r="G9880">
            <v>1039</v>
          </cell>
          <cell r="H9880">
            <v>3.9880000000000002E-3</v>
          </cell>
          <cell r="I9880">
            <v>5803</v>
          </cell>
          <cell r="J9880">
            <v>7.9780000000000007E-3</v>
          </cell>
          <cell r="K9880">
            <v>11375</v>
          </cell>
          <cell r="L9880">
            <v>4.3882999999999998E-2</v>
          </cell>
          <cell r="M9880">
            <v>57791</v>
          </cell>
        </row>
        <row r="9881">
          <cell r="B9881">
            <v>0</v>
          </cell>
          <cell r="C9881">
            <v>85</v>
          </cell>
          <cell r="D9881">
            <v>0</v>
          </cell>
          <cell r="E9881">
            <v>573</v>
          </cell>
          <cell r="F9881">
            <v>9.6000000000000002E-4</v>
          </cell>
          <cell r="G9881">
            <v>1233</v>
          </cell>
          <cell r="H9881">
            <v>5.0220000000000004E-3</v>
          </cell>
          <cell r="I9881">
            <v>5833</v>
          </cell>
          <cell r="J9881">
            <v>8.9750000000000003E-3</v>
          </cell>
          <cell r="K9881">
            <v>11125</v>
          </cell>
          <cell r="L9881">
            <v>4.4880000000000003E-2</v>
          </cell>
          <cell r="M9881">
            <v>59966</v>
          </cell>
        </row>
        <row r="9882">
          <cell r="B9882">
            <v>0</v>
          </cell>
          <cell r="C9882">
            <v>84</v>
          </cell>
          <cell r="D9882">
            <v>0</v>
          </cell>
          <cell r="E9882">
            <v>556</v>
          </cell>
          <cell r="F9882">
            <v>2.993E-3</v>
          </cell>
          <cell r="G9882">
            <v>1228</v>
          </cell>
          <cell r="H9882">
            <v>3.9960000000000004E-3</v>
          </cell>
          <cell r="I9882">
            <v>5136</v>
          </cell>
          <cell r="J9882">
            <v>7.9459999999999999E-3</v>
          </cell>
          <cell r="K9882">
            <v>10408</v>
          </cell>
          <cell r="L9882">
            <v>4.1910000000000003E-2</v>
          </cell>
          <cell r="M9882">
            <v>54393</v>
          </cell>
        </row>
        <row r="9883">
          <cell r="B9883">
            <v>0</v>
          </cell>
          <cell r="C9883">
            <v>90</v>
          </cell>
          <cell r="D9883">
            <v>9.9700000000000006E-4</v>
          </cell>
          <cell r="E9883">
            <v>543</v>
          </cell>
          <cell r="F9883">
            <v>9.9700000000000006E-4</v>
          </cell>
          <cell r="G9883">
            <v>1265</v>
          </cell>
          <cell r="H9883">
            <v>4.9880000000000002E-3</v>
          </cell>
          <cell r="I9883">
            <v>5844</v>
          </cell>
          <cell r="J9883">
            <v>9.9909999999999999E-3</v>
          </cell>
          <cell r="K9883">
            <v>11291</v>
          </cell>
          <cell r="L9883">
            <v>4.3881999999999997E-2</v>
          </cell>
          <cell r="M9883">
            <v>56356</v>
          </cell>
        </row>
        <row r="9884">
          <cell r="B9884">
            <v>0</v>
          </cell>
          <cell r="C9884">
            <v>97</v>
          </cell>
          <cell r="D9884">
            <v>9.9599999999999992E-4</v>
          </cell>
          <cell r="E9884">
            <v>561</v>
          </cell>
          <cell r="F9884">
            <v>9.5699999999999995E-4</v>
          </cell>
          <cell r="G9884">
            <v>924</v>
          </cell>
          <cell r="H9884">
            <v>4.986E-3</v>
          </cell>
          <cell r="I9884">
            <v>6081</v>
          </cell>
          <cell r="J9884">
            <v>9.9740000000000002E-3</v>
          </cell>
          <cell r="K9884">
            <v>11416</v>
          </cell>
          <cell r="L9884">
            <v>4.4880000000000003E-2</v>
          </cell>
          <cell r="M9884">
            <v>59666</v>
          </cell>
        </row>
        <row r="9885">
          <cell r="B9885">
            <v>0</v>
          </cell>
          <cell r="C9885">
            <v>106</v>
          </cell>
          <cell r="D9885">
            <v>0</v>
          </cell>
          <cell r="E9885">
            <v>617</v>
          </cell>
          <cell r="F9885">
            <v>9.9700000000000006E-4</v>
          </cell>
          <cell r="G9885">
            <v>1050</v>
          </cell>
          <cell r="H9885">
            <v>3.9890000000000004E-3</v>
          </cell>
          <cell r="I9885">
            <v>5793</v>
          </cell>
          <cell r="J9885">
            <v>1.7989999999999999E-2</v>
          </cell>
          <cell r="K9885">
            <v>11536</v>
          </cell>
          <cell r="L9885">
            <v>4.1888000000000002E-2</v>
          </cell>
          <cell r="M9885">
            <v>54004</v>
          </cell>
        </row>
        <row r="9886">
          <cell r="B9886">
            <v>0</v>
          </cell>
          <cell r="C9886">
            <v>95</v>
          </cell>
          <cell r="D9886">
            <v>9.9799999999999997E-4</v>
          </cell>
          <cell r="E9886">
            <v>584</v>
          </cell>
          <cell r="F9886">
            <v>9.9799999999999997E-4</v>
          </cell>
          <cell r="G9886">
            <v>985</v>
          </cell>
          <cell r="H9886">
            <v>4.9529999999999999E-3</v>
          </cell>
          <cell r="I9886">
            <v>5908</v>
          </cell>
          <cell r="J9886">
            <v>7.979E-3</v>
          </cell>
          <cell r="K9886">
            <v>10219</v>
          </cell>
          <cell r="L9886">
            <v>3.6901999999999997E-2</v>
          </cell>
          <cell r="M9886">
            <v>50743</v>
          </cell>
        </row>
        <row r="9887">
          <cell r="B9887">
            <v>0</v>
          </cell>
          <cell r="C9887">
            <v>96</v>
          </cell>
          <cell r="D9887">
            <v>9.9700000000000006E-4</v>
          </cell>
          <cell r="E9887">
            <v>571</v>
          </cell>
          <cell r="F9887">
            <v>9.9400000000000009E-4</v>
          </cell>
          <cell r="G9887">
            <v>1173</v>
          </cell>
          <cell r="H9887">
            <v>4.019E-3</v>
          </cell>
          <cell r="I9887">
            <v>5319</v>
          </cell>
          <cell r="J9887">
            <v>8.9759999999999996E-3</v>
          </cell>
          <cell r="K9887">
            <v>11640</v>
          </cell>
          <cell r="L9887">
            <v>4.4880000000000003E-2</v>
          </cell>
          <cell r="M9887">
            <v>60377</v>
          </cell>
        </row>
        <row r="9888">
          <cell r="B9888">
            <v>0</v>
          </cell>
          <cell r="C9888">
            <v>90</v>
          </cell>
          <cell r="D9888">
            <v>9.9700000000000006E-4</v>
          </cell>
          <cell r="E9888">
            <v>531</v>
          </cell>
          <cell r="F9888">
            <v>9.9700000000000006E-4</v>
          </cell>
          <cell r="G9888">
            <v>1090</v>
          </cell>
          <cell r="H9888">
            <v>4.9870000000000001E-3</v>
          </cell>
          <cell r="I9888">
            <v>6055</v>
          </cell>
          <cell r="J9888">
            <v>9.9729999999999992E-3</v>
          </cell>
          <cell r="K9888">
            <v>11822</v>
          </cell>
          <cell r="L9888">
            <v>4.2886000000000001E-2</v>
          </cell>
          <cell r="M9888">
            <v>59410</v>
          </cell>
        </row>
        <row r="9889">
          <cell r="B9889">
            <v>0</v>
          </cell>
          <cell r="C9889">
            <v>96</v>
          </cell>
          <cell r="D9889">
            <v>9.8700000000000003E-4</v>
          </cell>
          <cell r="E9889">
            <v>572</v>
          </cell>
          <cell r="F9889">
            <v>9.9700000000000006E-4</v>
          </cell>
          <cell r="G9889">
            <v>1293</v>
          </cell>
          <cell r="H9889">
            <v>5.9849999999999999E-3</v>
          </cell>
          <cell r="I9889">
            <v>5898</v>
          </cell>
          <cell r="J9889">
            <v>8.9759999999999996E-3</v>
          </cell>
          <cell r="K9889">
            <v>10878</v>
          </cell>
          <cell r="L9889">
            <v>4.3882999999999998E-2</v>
          </cell>
          <cell r="M9889">
            <v>57887</v>
          </cell>
        </row>
        <row r="9890">
          <cell r="B9890">
            <v>9.9799999999999997E-4</v>
          </cell>
          <cell r="C9890">
            <v>74</v>
          </cell>
          <cell r="D9890">
            <v>0</v>
          </cell>
          <cell r="E9890">
            <v>549</v>
          </cell>
          <cell r="F9890">
            <v>1.9589999999999998E-3</v>
          </cell>
          <cell r="G9890">
            <v>1257</v>
          </cell>
          <cell r="H9890">
            <v>3.9909999999999998E-3</v>
          </cell>
          <cell r="I9890">
            <v>5222</v>
          </cell>
          <cell r="J9890">
            <v>7.979E-3</v>
          </cell>
          <cell r="K9890">
            <v>11198</v>
          </cell>
          <cell r="L9890">
            <v>4.5907000000000003E-2</v>
          </cell>
          <cell r="M9890">
            <v>58941</v>
          </cell>
        </row>
        <row r="9891">
          <cell r="B9891">
            <v>0</v>
          </cell>
          <cell r="C9891">
            <v>79</v>
          </cell>
          <cell r="D9891">
            <v>0</v>
          </cell>
          <cell r="E9891">
            <v>598</v>
          </cell>
          <cell r="F9891">
            <v>9.9799999999999997E-4</v>
          </cell>
          <cell r="G9891">
            <v>1016</v>
          </cell>
          <cell r="H9891">
            <v>4.9880000000000002E-3</v>
          </cell>
          <cell r="I9891">
            <v>5715</v>
          </cell>
          <cell r="J9891">
            <v>8.9770000000000006E-3</v>
          </cell>
          <cell r="K9891">
            <v>11691</v>
          </cell>
          <cell r="L9891">
            <v>4.7871999999999998E-2</v>
          </cell>
          <cell r="M9891">
            <v>59510</v>
          </cell>
        </row>
        <row r="9892">
          <cell r="B9892">
            <v>0</v>
          </cell>
          <cell r="C9892">
            <v>74</v>
          </cell>
          <cell r="D9892">
            <v>9.9700000000000006E-4</v>
          </cell>
          <cell r="E9892">
            <v>597</v>
          </cell>
          <cell r="F9892">
            <v>1.0009999999999999E-3</v>
          </cell>
          <cell r="G9892">
            <v>1127</v>
          </cell>
          <cell r="H9892">
            <v>3.9899999999999996E-3</v>
          </cell>
          <cell r="I9892">
            <v>5211</v>
          </cell>
          <cell r="J9892">
            <v>9.0089999999999996E-3</v>
          </cell>
          <cell r="K9892">
            <v>12050</v>
          </cell>
          <cell r="L9892">
            <v>3.6901000000000003E-2</v>
          </cell>
          <cell r="M9892">
            <v>51695</v>
          </cell>
        </row>
        <row r="9893">
          <cell r="B9893">
            <v>0</v>
          </cell>
          <cell r="C9893">
            <v>85</v>
          </cell>
          <cell r="D9893">
            <v>9.9799999999999997E-4</v>
          </cell>
          <cell r="E9893">
            <v>589</v>
          </cell>
          <cell r="F9893">
            <v>1.9949999999999998E-3</v>
          </cell>
          <cell r="G9893">
            <v>1228</v>
          </cell>
          <cell r="H9893">
            <v>5.986E-3</v>
          </cell>
          <cell r="I9893">
            <v>5508</v>
          </cell>
          <cell r="J9893">
            <v>9.9369999999999997E-3</v>
          </cell>
          <cell r="K9893">
            <v>12173</v>
          </cell>
          <cell r="L9893">
            <v>4.0890000000000003E-2</v>
          </cell>
          <cell r="M9893">
            <v>53150</v>
          </cell>
        </row>
        <row r="9894">
          <cell r="B9894">
            <v>0</v>
          </cell>
          <cell r="C9894">
            <v>96</v>
          </cell>
          <cell r="D9894">
            <v>9.810000000000001E-4</v>
          </cell>
          <cell r="E9894">
            <v>548</v>
          </cell>
          <cell r="F9894">
            <v>9.9599999999999992E-4</v>
          </cell>
          <cell r="G9894">
            <v>1154</v>
          </cell>
          <cell r="H9894">
            <v>3.9919999999999999E-3</v>
          </cell>
          <cell r="I9894">
            <v>5936</v>
          </cell>
          <cell r="J9894">
            <v>9.0030000000000006E-3</v>
          </cell>
          <cell r="K9894">
            <v>11611</v>
          </cell>
          <cell r="L9894">
            <v>4.2885E-2</v>
          </cell>
          <cell r="M9894">
            <v>54976</v>
          </cell>
        </row>
        <row r="9895">
          <cell r="B9895">
            <v>0</v>
          </cell>
          <cell r="C9895">
            <v>84</v>
          </cell>
          <cell r="D9895">
            <v>0</v>
          </cell>
          <cell r="E9895">
            <v>544</v>
          </cell>
          <cell r="F9895">
            <v>9.990000000000001E-4</v>
          </cell>
          <cell r="G9895">
            <v>1200</v>
          </cell>
          <cell r="H9895">
            <v>4.9880000000000002E-3</v>
          </cell>
          <cell r="I9895">
            <v>5999</v>
          </cell>
          <cell r="J9895">
            <v>9.9550000000000003E-3</v>
          </cell>
          <cell r="K9895">
            <v>12137</v>
          </cell>
          <cell r="L9895">
            <v>4.4880000000000003E-2</v>
          </cell>
          <cell r="M9895">
            <v>60186</v>
          </cell>
        </row>
        <row r="9896">
          <cell r="B9896">
            <v>0</v>
          </cell>
          <cell r="C9896">
            <v>85</v>
          </cell>
          <cell r="D9896">
            <v>0</v>
          </cell>
          <cell r="E9896">
            <v>567</v>
          </cell>
          <cell r="F9896">
            <v>9.9599999999999992E-4</v>
          </cell>
          <cell r="G9896">
            <v>1034</v>
          </cell>
          <cell r="H9896">
            <v>5.973E-3</v>
          </cell>
          <cell r="I9896">
            <v>5211</v>
          </cell>
          <cell r="J9896">
            <v>7.979E-3</v>
          </cell>
          <cell r="K9896">
            <v>11020</v>
          </cell>
          <cell r="L9896">
            <v>4.5877000000000001E-2</v>
          </cell>
          <cell r="M9896">
            <v>58371</v>
          </cell>
        </row>
        <row r="9897">
          <cell r="B9897">
            <v>0</v>
          </cell>
          <cell r="C9897">
            <v>95</v>
          </cell>
          <cell r="D9897">
            <v>9.9799999999999997E-4</v>
          </cell>
          <cell r="E9897">
            <v>570</v>
          </cell>
          <cell r="F9897">
            <v>9.9700000000000006E-4</v>
          </cell>
          <cell r="G9897">
            <v>1188</v>
          </cell>
          <cell r="H9897">
            <v>4.9880000000000002E-3</v>
          </cell>
          <cell r="I9897">
            <v>5467</v>
          </cell>
          <cell r="J9897">
            <v>8.9770000000000006E-3</v>
          </cell>
          <cell r="K9897">
            <v>11935</v>
          </cell>
          <cell r="L9897">
            <v>4.4880999999999997E-2</v>
          </cell>
          <cell r="M9897">
            <v>57404</v>
          </cell>
        </row>
        <row r="9898">
          <cell r="B9898">
            <v>9.9799999999999997E-4</v>
          </cell>
          <cell r="C9898">
            <v>79</v>
          </cell>
          <cell r="D9898">
            <v>1.0250000000000001E-3</v>
          </cell>
          <cell r="E9898">
            <v>606</v>
          </cell>
          <cell r="F9898">
            <v>1.0319999999999999E-3</v>
          </cell>
          <cell r="G9898">
            <v>1187</v>
          </cell>
          <cell r="H9898">
            <v>5.9849999999999999E-3</v>
          </cell>
          <cell r="I9898">
            <v>6024</v>
          </cell>
          <cell r="J9898">
            <v>7.979E-3</v>
          </cell>
          <cell r="K9898">
            <v>11189</v>
          </cell>
          <cell r="L9898">
            <v>3.8896E-2</v>
          </cell>
          <cell r="M9898">
            <v>50454</v>
          </cell>
        </row>
        <row r="9899">
          <cell r="B9899">
            <v>0</v>
          </cell>
          <cell r="C9899">
            <v>74</v>
          </cell>
          <cell r="D9899">
            <v>1.013E-3</v>
          </cell>
          <cell r="E9899">
            <v>595</v>
          </cell>
          <cell r="F9899">
            <v>9.9799999999999997E-4</v>
          </cell>
          <cell r="G9899">
            <v>1210</v>
          </cell>
          <cell r="H9899">
            <v>3.9899999999999996E-3</v>
          </cell>
          <cell r="I9899">
            <v>5887</v>
          </cell>
          <cell r="J9899">
            <v>7.9780000000000007E-3</v>
          </cell>
          <cell r="K9899">
            <v>10920</v>
          </cell>
          <cell r="L9899">
            <v>3.5903999999999998E-2</v>
          </cell>
          <cell r="M9899">
            <v>47755</v>
          </cell>
        </row>
        <row r="9900">
          <cell r="B9900">
            <v>0</v>
          </cell>
          <cell r="C9900">
            <v>74</v>
          </cell>
          <cell r="D9900">
            <v>0</v>
          </cell>
          <cell r="E9900">
            <v>585</v>
          </cell>
          <cell r="F9900">
            <v>9.9500000000000001E-4</v>
          </cell>
          <cell r="G9900">
            <v>1194</v>
          </cell>
          <cell r="H9900">
            <v>3.9979999999999998E-3</v>
          </cell>
          <cell r="I9900">
            <v>5627</v>
          </cell>
          <cell r="J9900">
            <v>8.9759999999999996E-3</v>
          </cell>
          <cell r="K9900">
            <v>11737</v>
          </cell>
          <cell r="L9900">
            <v>4.8867000000000001E-2</v>
          </cell>
          <cell r="M9900">
            <v>57535</v>
          </cell>
        </row>
        <row r="9901">
          <cell r="B9901">
            <v>0</v>
          </cell>
          <cell r="C9901">
            <v>96</v>
          </cell>
          <cell r="D9901">
            <v>9.9799999999999997E-4</v>
          </cell>
          <cell r="E9901">
            <v>554</v>
          </cell>
          <cell r="F9901">
            <v>9.9799999999999997E-4</v>
          </cell>
          <cell r="G9901">
            <v>1100</v>
          </cell>
          <cell r="H9901">
            <v>3.993E-3</v>
          </cell>
          <cell r="I9901">
            <v>4853</v>
          </cell>
          <cell r="J9901">
            <v>7.9780000000000007E-3</v>
          </cell>
          <cell r="K9901">
            <v>11510</v>
          </cell>
          <cell r="L9901">
            <v>3.9891999999999997E-2</v>
          </cell>
          <cell r="M9901">
            <v>53488</v>
          </cell>
        </row>
        <row r="9902">
          <cell r="B9902">
            <v>0</v>
          </cell>
          <cell r="C9902">
            <v>108</v>
          </cell>
          <cell r="D9902">
            <v>0</v>
          </cell>
          <cell r="E9902">
            <v>543</v>
          </cell>
          <cell r="F9902">
            <v>9.9799999999999997E-4</v>
          </cell>
          <cell r="G9902">
            <v>1248</v>
          </cell>
          <cell r="H9902">
            <v>4.9870000000000001E-3</v>
          </cell>
          <cell r="I9902">
            <v>6108</v>
          </cell>
          <cell r="J9902">
            <v>7.979E-3</v>
          </cell>
          <cell r="K9902">
            <v>10677</v>
          </cell>
          <cell r="L9902">
            <v>4.3882999999999998E-2</v>
          </cell>
          <cell r="M9902">
            <v>59155</v>
          </cell>
        </row>
        <row r="9903">
          <cell r="B9903">
            <v>0</v>
          </cell>
          <cell r="C9903">
            <v>90</v>
          </cell>
          <cell r="D9903">
            <v>9.8799999999999995E-4</v>
          </cell>
          <cell r="E9903">
            <v>556</v>
          </cell>
          <cell r="F9903">
            <v>9.9700000000000006E-4</v>
          </cell>
          <cell r="G9903">
            <v>1160</v>
          </cell>
          <cell r="H9903">
            <v>4.9870000000000001E-3</v>
          </cell>
          <cell r="I9903">
            <v>5877</v>
          </cell>
          <cell r="J9903">
            <v>8.9759999999999996E-3</v>
          </cell>
          <cell r="K9903">
            <v>11572</v>
          </cell>
          <cell r="L9903">
            <v>3.8896E-2</v>
          </cell>
          <cell r="M9903">
            <v>47043</v>
          </cell>
        </row>
        <row r="9904">
          <cell r="B9904">
            <v>0</v>
          </cell>
          <cell r="C9904">
            <v>89</v>
          </cell>
          <cell r="D9904">
            <v>0</v>
          </cell>
          <cell r="E9904">
            <v>569</v>
          </cell>
          <cell r="F9904">
            <v>9.9500000000000001E-4</v>
          </cell>
          <cell r="G9904">
            <v>1164</v>
          </cell>
          <cell r="H9904">
            <v>4.9870000000000001E-3</v>
          </cell>
          <cell r="I9904">
            <v>6007</v>
          </cell>
          <cell r="J9904">
            <v>8.9759999999999996E-3</v>
          </cell>
          <cell r="K9904">
            <v>11190</v>
          </cell>
          <cell r="L9904">
            <v>4.3882999999999998E-2</v>
          </cell>
          <cell r="M9904">
            <v>57886</v>
          </cell>
        </row>
        <row r="9905">
          <cell r="B9905">
            <v>0</v>
          </cell>
          <cell r="C9905">
            <v>84</v>
          </cell>
          <cell r="D9905">
            <v>0</v>
          </cell>
          <cell r="E9905">
            <v>574</v>
          </cell>
          <cell r="F9905">
            <v>1.0039999999999999E-3</v>
          </cell>
          <cell r="G9905">
            <v>1212</v>
          </cell>
          <cell r="H9905">
            <v>3.993E-3</v>
          </cell>
          <cell r="I9905">
            <v>5969</v>
          </cell>
          <cell r="J9905">
            <v>8.9440000000000006E-3</v>
          </cell>
          <cell r="K9905">
            <v>12217</v>
          </cell>
          <cell r="L9905">
            <v>4.0890999999999997E-2</v>
          </cell>
          <cell r="M9905">
            <v>55700</v>
          </cell>
        </row>
        <row r="9906">
          <cell r="B9906">
            <v>0</v>
          </cell>
          <cell r="C9906">
            <v>91</v>
          </cell>
          <cell r="D9906">
            <v>9.9599999999999992E-4</v>
          </cell>
          <cell r="E9906">
            <v>555</v>
          </cell>
          <cell r="F9906">
            <v>1.0009999999999999E-3</v>
          </cell>
          <cell r="G9906">
            <v>1187</v>
          </cell>
          <cell r="H9906">
            <v>4.9870000000000001E-3</v>
          </cell>
          <cell r="I9906">
            <v>5842</v>
          </cell>
          <cell r="J9906">
            <v>8.0110000000000008E-3</v>
          </cell>
          <cell r="K9906">
            <v>10223</v>
          </cell>
          <cell r="L9906">
            <v>4.7871999999999998E-2</v>
          </cell>
          <cell r="M9906">
            <v>56295</v>
          </cell>
        </row>
        <row r="9907">
          <cell r="B9907">
            <v>0</v>
          </cell>
          <cell r="C9907">
            <v>96</v>
          </cell>
          <cell r="D9907">
            <v>9.990000000000001E-4</v>
          </cell>
          <cell r="E9907">
            <v>490</v>
          </cell>
          <cell r="F9907">
            <v>1.029E-3</v>
          </cell>
          <cell r="G9907">
            <v>1067</v>
          </cell>
          <cell r="H9907">
            <v>4.9870000000000001E-3</v>
          </cell>
          <cell r="I9907">
            <v>6025</v>
          </cell>
          <cell r="J9907">
            <v>8.9759999999999996E-3</v>
          </cell>
          <cell r="K9907">
            <v>11803</v>
          </cell>
          <cell r="L9907">
            <v>3.4907000000000001E-2</v>
          </cell>
          <cell r="M9907">
            <v>49263</v>
          </cell>
        </row>
        <row r="9908">
          <cell r="B9908">
            <v>9.9700000000000006E-4</v>
          </cell>
          <cell r="C9908">
            <v>79</v>
          </cell>
          <cell r="D9908">
            <v>9.9700000000000006E-4</v>
          </cell>
          <cell r="E9908">
            <v>544</v>
          </cell>
          <cell r="F9908">
            <v>0</v>
          </cell>
          <cell r="G9908">
            <v>1211</v>
          </cell>
          <cell r="H9908">
            <v>4.0400000000000002E-3</v>
          </cell>
          <cell r="I9908">
            <v>6214</v>
          </cell>
          <cell r="J9908">
            <v>8.9759999999999996E-3</v>
          </cell>
          <cell r="K9908">
            <v>11678</v>
          </cell>
          <cell r="L9908">
            <v>4.0890999999999997E-2</v>
          </cell>
          <cell r="M9908">
            <v>55803</v>
          </cell>
        </row>
        <row r="9909">
          <cell r="B9909">
            <v>0</v>
          </cell>
          <cell r="C9909">
            <v>91</v>
          </cell>
          <cell r="D9909">
            <v>0</v>
          </cell>
          <cell r="E9909">
            <v>517</v>
          </cell>
          <cell r="F9909">
            <v>1.0280000000000001E-3</v>
          </cell>
          <cell r="G9909">
            <v>1125</v>
          </cell>
          <cell r="H9909">
            <v>3.9830000000000004E-3</v>
          </cell>
          <cell r="I9909">
            <v>5973</v>
          </cell>
          <cell r="J9909">
            <v>7.979E-3</v>
          </cell>
          <cell r="K9909">
            <v>10967</v>
          </cell>
          <cell r="L9909">
            <v>4.3848999999999999E-2</v>
          </cell>
          <cell r="M9909">
            <v>57825</v>
          </cell>
        </row>
        <row r="9910">
          <cell r="B9910">
            <v>9.9599999999999992E-4</v>
          </cell>
          <cell r="C9910">
            <v>100</v>
          </cell>
          <cell r="D9910">
            <v>9.9700000000000006E-4</v>
          </cell>
          <cell r="E9910">
            <v>563</v>
          </cell>
          <cell r="F9910">
            <v>1.0009999999999999E-3</v>
          </cell>
          <cell r="G9910">
            <v>1175</v>
          </cell>
          <cell r="H9910">
            <v>4.0270000000000002E-3</v>
          </cell>
          <cell r="I9910">
            <v>5745</v>
          </cell>
          <cell r="J9910">
            <v>6.9480000000000002E-3</v>
          </cell>
          <cell r="K9910">
            <v>9862</v>
          </cell>
          <cell r="L9910">
            <v>4.2885E-2</v>
          </cell>
          <cell r="M9910">
            <v>59416</v>
          </cell>
        </row>
        <row r="9911">
          <cell r="B9911">
            <v>0</v>
          </cell>
          <cell r="C9911">
            <v>96</v>
          </cell>
          <cell r="D9911">
            <v>9.7000000000000005E-4</v>
          </cell>
          <cell r="E9911">
            <v>602</v>
          </cell>
          <cell r="F9911">
            <v>9.9799999999999997E-4</v>
          </cell>
          <cell r="G9911">
            <v>1209</v>
          </cell>
          <cell r="H9911">
            <v>5.0200000000000002E-3</v>
          </cell>
          <cell r="I9911">
            <v>5575</v>
          </cell>
          <cell r="J9911">
            <v>7.979E-3</v>
          </cell>
          <cell r="K9911">
            <v>10197</v>
          </cell>
          <cell r="L9911">
            <v>3.9892999999999998E-2</v>
          </cell>
          <cell r="M9911">
            <v>51924</v>
          </cell>
        </row>
        <row r="9912">
          <cell r="B9912">
            <v>0</v>
          </cell>
          <cell r="C9912">
            <v>74</v>
          </cell>
          <cell r="D9912">
            <v>9.9799999999999997E-4</v>
          </cell>
          <cell r="E9912">
            <v>595</v>
          </cell>
          <cell r="F9912">
            <v>9.9700000000000006E-4</v>
          </cell>
          <cell r="G9912">
            <v>1240</v>
          </cell>
          <cell r="H9912">
            <v>3.9899999999999996E-3</v>
          </cell>
          <cell r="I9912">
            <v>5943</v>
          </cell>
          <cell r="J9912">
            <v>8.9750000000000003E-3</v>
          </cell>
          <cell r="K9912">
            <v>11610</v>
          </cell>
          <cell r="L9912">
            <v>4.5878000000000002E-2</v>
          </cell>
          <cell r="M9912">
            <v>60063</v>
          </cell>
        </row>
        <row r="9913">
          <cell r="B9913">
            <v>0</v>
          </cell>
          <cell r="C9913">
            <v>79</v>
          </cell>
          <cell r="D9913">
            <v>1.029E-3</v>
          </cell>
          <cell r="E9913">
            <v>585</v>
          </cell>
          <cell r="F9913">
            <v>0</v>
          </cell>
          <cell r="G9913">
            <v>1032</v>
          </cell>
          <cell r="H9913">
            <v>5.2119999999999996E-3</v>
          </cell>
          <cell r="I9913">
            <v>5760</v>
          </cell>
          <cell r="J9913">
            <v>1.0005999999999999E-2</v>
          </cell>
          <cell r="K9913">
            <v>11478</v>
          </cell>
          <cell r="L9913">
            <v>3.6901999999999997E-2</v>
          </cell>
          <cell r="M9913">
            <v>50305</v>
          </cell>
        </row>
        <row r="9914">
          <cell r="B9914">
            <v>0</v>
          </cell>
          <cell r="C9914">
            <v>90</v>
          </cell>
          <cell r="D9914">
            <v>0</v>
          </cell>
          <cell r="E9914">
            <v>597</v>
          </cell>
          <cell r="F9914">
            <v>1.01E-3</v>
          </cell>
          <cell r="G9914">
            <v>1013</v>
          </cell>
          <cell r="H9914">
            <v>4.9870000000000001E-3</v>
          </cell>
          <cell r="I9914">
            <v>5869</v>
          </cell>
          <cell r="J9914">
            <v>7.979E-3</v>
          </cell>
          <cell r="K9914">
            <v>10353</v>
          </cell>
          <cell r="L9914">
            <v>4.1888000000000002E-2</v>
          </cell>
          <cell r="M9914">
            <v>56199</v>
          </cell>
        </row>
        <row r="9915">
          <cell r="B9915">
            <v>0</v>
          </cell>
          <cell r="C9915">
            <v>84</v>
          </cell>
          <cell r="D9915">
            <v>9.990000000000001E-4</v>
          </cell>
          <cell r="E9915">
            <v>546</v>
          </cell>
          <cell r="F9915">
            <v>1.0009999999999999E-3</v>
          </cell>
          <cell r="G9915">
            <v>1080</v>
          </cell>
          <cell r="H9915">
            <v>6.9459999999999999E-3</v>
          </cell>
          <cell r="I9915">
            <v>6205</v>
          </cell>
          <cell r="J9915">
            <v>9.9649999999999999E-3</v>
          </cell>
          <cell r="K9915">
            <v>11985</v>
          </cell>
          <cell r="L9915">
            <v>4.3881999999999997E-2</v>
          </cell>
          <cell r="M9915">
            <v>57223</v>
          </cell>
        </row>
        <row r="9916">
          <cell r="B9916">
            <v>9.9400000000000009E-4</v>
          </cell>
          <cell r="C9916">
            <v>90</v>
          </cell>
          <cell r="D9916">
            <v>1.0070000000000001E-3</v>
          </cell>
          <cell r="E9916">
            <v>612</v>
          </cell>
          <cell r="F9916">
            <v>0</v>
          </cell>
          <cell r="G9916">
            <v>1077</v>
          </cell>
          <cell r="H9916">
            <v>3.9960000000000004E-3</v>
          </cell>
          <cell r="I9916">
            <v>5173</v>
          </cell>
          <cell r="J9916">
            <v>6.9470000000000001E-3</v>
          </cell>
          <cell r="K9916">
            <v>9484</v>
          </cell>
          <cell r="L9916">
            <v>4.3882999999999998E-2</v>
          </cell>
          <cell r="M9916">
            <v>55710</v>
          </cell>
        </row>
        <row r="9917">
          <cell r="B9917">
            <v>0</v>
          </cell>
          <cell r="C9917">
            <v>95</v>
          </cell>
          <cell r="D9917">
            <v>0</v>
          </cell>
          <cell r="E9917">
            <v>490</v>
          </cell>
          <cell r="F9917">
            <v>9.9599999999999992E-4</v>
          </cell>
          <cell r="G9917">
            <v>1216</v>
          </cell>
          <cell r="H9917">
            <v>4.9519999999999998E-3</v>
          </cell>
          <cell r="I9917">
            <v>5646</v>
          </cell>
          <cell r="J9917">
            <v>7.9780000000000007E-3</v>
          </cell>
          <cell r="K9917">
            <v>10154</v>
          </cell>
          <cell r="L9917">
            <v>4.2885E-2</v>
          </cell>
          <cell r="M9917">
            <v>57761</v>
          </cell>
        </row>
        <row r="9918">
          <cell r="B9918">
            <v>0</v>
          </cell>
          <cell r="C9918">
            <v>111</v>
          </cell>
          <cell r="D9918">
            <v>9.990000000000001E-4</v>
          </cell>
          <cell r="E9918">
            <v>520</v>
          </cell>
          <cell r="F9918">
            <v>9.9599999999999992E-4</v>
          </cell>
          <cell r="G9918">
            <v>1181</v>
          </cell>
          <cell r="H9918">
            <v>4.9610000000000001E-3</v>
          </cell>
          <cell r="I9918">
            <v>5695</v>
          </cell>
          <cell r="J9918">
            <v>8.9759999999999996E-3</v>
          </cell>
          <cell r="K9918">
            <v>11475</v>
          </cell>
          <cell r="L9918">
            <v>3.9892999999999998E-2</v>
          </cell>
          <cell r="M9918">
            <v>52230</v>
          </cell>
        </row>
        <row r="9919">
          <cell r="B9919">
            <v>0</v>
          </cell>
          <cell r="C9919">
            <v>91</v>
          </cell>
          <cell r="D9919">
            <v>0</v>
          </cell>
          <cell r="E9919">
            <v>623</v>
          </cell>
          <cell r="F9919">
            <v>9.9799999999999997E-4</v>
          </cell>
          <cell r="G9919">
            <v>1052</v>
          </cell>
          <cell r="H9919">
            <v>3.9899999999999996E-3</v>
          </cell>
          <cell r="I9919">
            <v>5644</v>
          </cell>
          <cell r="J9919">
            <v>8.9759999999999996E-3</v>
          </cell>
          <cell r="K9919">
            <v>11972</v>
          </cell>
          <cell r="L9919">
            <v>4.2886000000000001E-2</v>
          </cell>
          <cell r="M9919">
            <v>58710</v>
          </cell>
        </row>
        <row r="9920">
          <cell r="B9920">
            <v>0</v>
          </cell>
          <cell r="C9920">
            <v>74</v>
          </cell>
          <cell r="D9920">
            <v>9.6500000000000004E-4</v>
          </cell>
          <cell r="E9920">
            <v>601</v>
          </cell>
          <cell r="F9920">
            <v>9.9599999999999992E-4</v>
          </cell>
          <cell r="G9920">
            <v>1185</v>
          </cell>
          <cell r="H9920">
            <v>6.019E-3</v>
          </cell>
          <cell r="I9920">
            <v>6186</v>
          </cell>
          <cell r="J9920">
            <v>9.9729999999999992E-3</v>
          </cell>
          <cell r="K9920">
            <v>11500</v>
          </cell>
          <cell r="L9920">
            <v>4.2882000000000003E-2</v>
          </cell>
          <cell r="M9920">
            <v>57486</v>
          </cell>
        </row>
        <row r="9921">
          <cell r="B9921">
            <v>0</v>
          </cell>
          <cell r="C9921">
            <v>101</v>
          </cell>
          <cell r="D9921">
            <v>9.9700000000000006E-4</v>
          </cell>
          <cell r="E9921">
            <v>631</v>
          </cell>
          <cell r="F9921">
            <v>9.9599999999999992E-4</v>
          </cell>
          <cell r="G9921">
            <v>1149</v>
          </cell>
          <cell r="H9921">
            <v>3.9890000000000004E-3</v>
          </cell>
          <cell r="I9921">
            <v>5474</v>
          </cell>
          <cell r="J9921">
            <v>8.9759999999999996E-3</v>
          </cell>
          <cell r="K9921">
            <v>10610</v>
          </cell>
          <cell r="L9921">
            <v>3.9862000000000002E-2</v>
          </cell>
          <cell r="M9921">
            <v>53599</v>
          </cell>
        </row>
        <row r="9922">
          <cell r="B9922">
            <v>0</v>
          </cell>
          <cell r="C9922">
            <v>101</v>
          </cell>
          <cell r="D9922">
            <v>0</v>
          </cell>
          <cell r="E9922">
            <v>602</v>
          </cell>
          <cell r="F9922">
            <v>1.9680000000000001E-3</v>
          </cell>
          <cell r="G9922">
            <v>1279</v>
          </cell>
          <cell r="H9922">
            <v>4.9940000000000002E-3</v>
          </cell>
          <cell r="I9922">
            <v>6025</v>
          </cell>
          <cell r="J9922">
            <v>7.9780000000000007E-3</v>
          </cell>
          <cell r="K9922">
            <v>10300</v>
          </cell>
          <cell r="L9922">
            <v>3.8897000000000001E-2</v>
          </cell>
          <cell r="M9922">
            <v>52127</v>
          </cell>
        </row>
        <row r="9923">
          <cell r="B9923">
            <v>9.9799999999999997E-4</v>
          </cell>
          <cell r="C9923">
            <v>109</v>
          </cell>
          <cell r="D9923">
            <v>9.990000000000001E-4</v>
          </cell>
          <cell r="E9923">
            <v>550</v>
          </cell>
          <cell r="F9923">
            <v>1.72E-3</v>
          </cell>
          <cell r="G9923">
            <v>1329</v>
          </cell>
          <cell r="H9923">
            <v>3.9899999999999996E-3</v>
          </cell>
          <cell r="I9923">
            <v>5042</v>
          </cell>
          <cell r="J9923">
            <v>7.979E-3</v>
          </cell>
          <cell r="K9923">
            <v>10265</v>
          </cell>
          <cell r="L9923">
            <v>4.2886000000000001E-2</v>
          </cell>
          <cell r="M9923">
            <v>56610</v>
          </cell>
        </row>
        <row r="9924">
          <cell r="B9924">
            <v>0</v>
          </cell>
          <cell r="C9924">
            <v>91</v>
          </cell>
          <cell r="D9924">
            <v>0</v>
          </cell>
          <cell r="E9924">
            <v>534</v>
          </cell>
          <cell r="F9924">
            <v>9.9700000000000006E-4</v>
          </cell>
          <cell r="G9924">
            <v>1145</v>
          </cell>
          <cell r="H9924">
            <v>4.9870000000000001E-3</v>
          </cell>
          <cell r="I9924">
            <v>5473</v>
          </cell>
          <cell r="J9924">
            <v>7.9780000000000007E-3</v>
          </cell>
          <cell r="K9924">
            <v>11294</v>
          </cell>
          <cell r="L9924">
            <v>4.5878000000000002E-2</v>
          </cell>
          <cell r="M9924">
            <v>56802</v>
          </cell>
        </row>
        <row r="9925">
          <cell r="B9925">
            <v>0</v>
          </cell>
          <cell r="C9925">
            <v>89</v>
          </cell>
          <cell r="D9925">
            <v>0</v>
          </cell>
          <cell r="E9925">
            <v>520</v>
          </cell>
          <cell r="F9925">
            <v>9.7000000000000005E-4</v>
          </cell>
          <cell r="G9925">
            <v>1282</v>
          </cell>
          <cell r="H9925">
            <v>4.9550000000000002E-3</v>
          </cell>
          <cell r="I9925">
            <v>6077</v>
          </cell>
          <cell r="J9925">
            <v>7.9439999999999997E-3</v>
          </cell>
          <cell r="K9925">
            <v>10723</v>
          </cell>
          <cell r="L9925">
            <v>4.1888000000000002E-2</v>
          </cell>
          <cell r="M9925">
            <v>57346</v>
          </cell>
        </row>
        <row r="9926">
          <cell r="B9926">
            <v>0</v>
          </cell>
          <cell r="C9926">
            <v>97</v>
          </cell>
          <cell r="D9926">
            <v>9.9799999999999997E-4</v>
          </cell>
          <cell r="E9926">
            <v>543</v>
          </cell>
          <cell r="F9926">
            <v>9.9700000000000006E-4</v>
          </cell>
          <cell r="G9926">
            <v>1137</v>
          </cell>
          <cell r="H9926">
            <v>3.9880000000000002E-3</v>
          </cell>
          <cell r="I9926">
            <v>5160</v>
          </cell>
          <cell r="J9926">
            <v>7.9459999999999999E-3</v>
          </cell>
          <cell r="K9926">
            <v>11387</v>
          </cell>
          <cell r="L9926">
            <v>4.1888000000000002E-2</v>
          </cell>
          <cell r="M9926">
            <v>57520</v>
          </cell>
        </row>
        <row r="9927">
          <cell r="B9927">
            <v>0</v>
          </cell>
          <cell r="C9927">
            <v>79</v>
          </cell>
          <cell r="D9927">
            <v>0</v>
          </cell>
          <cell r="E9927">
            <v>618</v>
          </cell>
          <cell r="F9927">
            <v>9.990000000000001E-4</v>
          </cell>
          <cell r="G9927">
            <v>1228</v>
          </cell>
          <cell r="H9927">
            <v>3.9899999999999996E-3</v>
          </cell>
          <cell r="I9927">
            <v>5546</v>
          </cell>
          <cell r="J9927">
            <v>8.9759999999999996E-3</v>
          </cell>
          <cell r="K9927">
            <v>11886</v>
          </cell>
          <cell r="L9927">
            <v>4.5877000000000001E-2</v>
          </cell>
          <cell r="M9927">
            <v>55818</v>
          </cell>
        </row>
        <row r="9928">
          <cell r="B9928">
            <v>0</v>
          </cell>
          <cell r="C9928">
            <v>91</v>
          </cell>
          <cell r="D9928">
            <v>9.9299999999999996E-4</v>
          </cell>
          <cell r="E9928">
            <v>538</v>
          </cell>
          <cell r="F9928">
            <v>1.003E-3</v>
          </cell>
          <cell r="G9928">
            <v>1144</v>
          </cell>
          <cell r="H9928">
            <v>4.9509999999999997E-3</v>
          </cell>
          <cell r="I9928">
            <v>5294</v>
          </cell>
          <cell r="J9928">
            <v>8.9409999999999993E-3</v>
          </cell>
          <cell r="K9928">
            <v>11805</v>
          </cell>
          <cell r="L9928">
            <v>4.0890000000000003E-2</v>
          </cell>
          <cell r="M9928">
            <v>56495</v>
          </cell>
        </row>
        <row r="9929">
          <cell r="B9929">
            <v>0</v>
          </cell>
          <cell r="C9929">
            <v>90</v>
          </cell>
          <cell r="D9929">
            <v>9.9799999999999997E-4</v>
          </cell>
          <cell r="E9929">
            <v>565</v>
          </cell>
          <cell r="F9929">
            <v>9.9700000000000006E-4</v>
          </cell>
          <cell r="G9929">
            <v>1046</v>
          </cell>
          <cell r="H9929">
            <v>4.9880000000000002E-3</v>
          </cell>
          <cell r="I9929">
            <v>5735</v>
          </cell>
          <cell r="J9929">
            <v>8.9759999999999996E-3</v>
          </cell>
          <cell r="K9929">
            <v>11901</v>
          </cell>
          <cell r="L9929">
            <v>4.5877000000000001E-2</v>
          </cell>
          <cell r="M9929">
            <v>57768</v>
          </cell>
        </row>
        <row r="9930">
          <cell r="B9930">
            <v>0</v>
          </cell>
          <cell r="C9930">
            <v>106</v>
          </cell>
          <cell r="D9930">
            <v>9.9799999999999997E-4</v>
          </cell>
          <cell r="E9930">
            <v>583</v>
          </cell>
          <cell r="F9930">
            <v>9.9700000000000006E-4</v>
          </cell>
          <cell r="G9930">
            <v>1221</v>
          </cell>
          <cell r="H9930">
            <v>4.96E-3</v>
          </cell>
          <cell r="I9930">
            <v>5333</v>
          </cell>
          <cell r="J9930">
            <v>9.9410000000000002E-3</v>
          </cell>
          <cell r="K9930">
            <v>11649</v>
          </cell>
          <cell r="L9930">
            <v>4.5878000000000002E-2</v>
          </cell>
          <cell r="M9930">
            <v>58221</v>
          </cell>
        </row>
        <row r="9931">
          <cell r="B9931">
            <v>1.023E-3</v>
          </cell>
          <cell r="C9931">
            <v>101</v>
          </cell>
          <cell r="D9931">
            <v>1.0139999999999999E-3</v>
          </cell>
          <cell r="E9931">
            <v>471</v>
          </cell>
          <cell r="F9931">
            <v>9.6599999999999995E-4</v>
          </cell>
          <cell r="G9931">
            <v>1185</v>
          </cell>
          <cell r="H9931">
            <v>3.9890000000000004E-3</v>
          </cell>
          <cell r="I9931">
            <v>5886</v>
          </cell>
          <cell r="J9931">
            <v>9.0089999999999996E-3</v>
          </cell>
          <cell r="K9931">
            <v>12050</v>
          </cell>
          <cell r="L9931">
            <v>3.4907000000000001E-2</v>
          </cell>
          <cell r="M9931">
            <v>48414</v>
          </cell>
        </row>
        <row r="9932">
          <cell r="B9932">
            <v>0</v>
          </cell>
          <cell r="C9932">
            <v>103</v>
          </cell>
          <cell r="D9932">
            <v>9.9700000000000006E-4</v>
          </cell>
          <cell r="E9932">
            <v>520</v>
          </cell>
          <cell r="F9932">
            <v>9.9799999999999997E-4</v>
          </cell>
          <cell r="G9932">
            <v>1146</v>
          </cell>
          <cell r="H9932">
            <v>4.9890000000000004E-3</v>
          </cell>
          <cell r="I9932">
            <v>5234</v>
          </cell>
          <cell r="J9932">
            <v>9.0100000000000006E-3</v>
          </cell>
          <cell r="K9932">
            <v>11083</v>
          </cell>
          <cell r="L9932">
            <v>4.0890999999999997E-2</v>
          </cell>
          <cell r="M9932">
            <v>55809</v>
          </cell>
        </row>
        <row r="9933">
          <cell r="B9933">
            <v>0</v>
          </cell>
          <cell r="C9933">
            <v>84</v>
          </cell>
          <cell r="D9933">
            <v>0</v>
          </cell>
          <cell r="E9933">
            <v>570</v>
          </cell>
          <cell r="F9933">
            <v>9.8799999999999995E-4</v>
          </cell>
          <cell r="G9933">
            <v>1182</v>
          </cell>
          <cell r="H9933">
            <v>4.9800000000000001E-3</v>
          </cell>
          <cell r="I9933">
            <v>5836</v>
          </cell>
          <cell r="J9933">
            <v>8.0140000000000003E-3</v>
          </cell>
          <cell r="K9933">
            <v>10732</v>
          </cell>
          <cell r="L9933">
            <v>4.4880000000000003E-2</v>
          </cell>
          <cell r="M9933">
            <v>59867</v>
          </cell>
        </row>
        <row r="9934">
          <cell r="B9934">
            <v>0</v>
          </cell>
          <cell r="C9934">
            <v>102</v>
          </cell>
          <cell r="D9934">
            <v>1.0330000000000001E-3</v>
          </cell>
          <cell r="E9934">
            <v>589</v>
          </cell>
          <cell r="F9934">
            <v>1.0269999999999999E-3</v>
          </cell>
          <cell r="G9934">
            <v>1174</v>
          </cell>
          <cell r="H9934">
            <v>4.9880000000000002E-3</v>
          </cell>
          <cell r="I9934">
            <v>5924</v>
          </cell>
          <cell r="J9934">
            <v>8.9800000000000001E-3</v>
          </cell>
          <cell r="K9934">
            <v>11658</v>
          </cell>
          <cell r="L9934">
            <v>3.6901000000000003E-2</v>
          </cell>
          <cell r="M9934">
            <v>51147</v>
          </cell>
        </row>
        <row r="9935">
          <cell r="B9935">
            <v>0</v>
          </cell>
          <cell r="C9935">
            <v>96</v>
          </cell>
          <cell r="D9935">
            <v>9.6299999999999999E-4</v>
          </cell>
          <cell r="E9935">
            <v>544</v>
          </cell>
          <cell r="F9935">
            <v>9.9500000000000001E-4</v>
          </cell>
          <cell r="G9935">
            <v>1159</v>
          </cell>
          <cell r="H9935">
            <v>4.9769999999999997E-3</v>
          </cell>
          <cell r="I9935">
            <v>6074</v>
          </cell>
          <cell r="J9935">
            <v>8.9779999999999999E-3</v>
          </cell>
          <cell r="K9935">
            <v>11230</v>
          </cell>
          <cell r="L9935">
            <v>4.2885E-2</v>
          </cell>
          <cell r="M9935">
            <v>56954</v>
          </cell>
        </row>
        <row r="9936">
          <cell r="B9936">
            <v>9.9700000000000006E-4</v>
          </cell>
          <cell r="C9936">
            <v>89</v>
          </cell>
          <cell r="D9936">
            <v>1.026E-3</v>
          </cell>
          <cell r="E9936">
            <v>553</v>
          </cell>
          <cell r="F9936">
            <v>9.9700000000000006E-4</v>
          </cell>
          <cell r="G9936">
            <v>1152</v>
          </cell>
          <cell r="H9936">
            <v>5.0010000000000002E-3</v>
          </cell>
          <cell r="I9936">
            <v>6002</v>
          </cell>
          <cell r="J9936">
            <v>8.9429999999999996E-3</v>
          </cell>
          <cell r="K9936">
            <v>12138</v>
          </cell>
          <cell r="L9936">
            <v>3.7898000000000001E-2</v>
          </cell>
          <cell r="M9936">
            <v>51495</v>
          </cell>
        </row>
        <row r="9937">
          <cell r="B9937">
            <v>0</v>
          </cell>
          <cell r="C9937">
            <v>84</v>
          </cell>
          <cell r="D9937">
            <v>0</v>
          </cell>
          <cell r="E9937">
            <v>540</v>
          </cell>
          <cell r="F9937">
            <v>9.9200000000000004E-4</v>
          </cell>
          <cell r="G9937">
            <v>1053</v>
          </cell>
          <cell r="H9937">
            <v>5.012E-3</v>
          </cell>
          <cell r="I9937">
            <v>5082</v>
          </cell>
          <cell r="J9937">
            <v>8.9759999999999996E-3</v>
          </cell>
          <cell r="K9937">
            <v>11337</v>
          </cell>
          <cell r="L9937">
            <v>3.9893999999999999E-2</v>
          </cell>
          <cell r="M9937">
            <v>50743</v>
          </cell>
        </row>
        <row r="9938">
          <cell r="B9938">
            <v>0</v>
          </cell>
          <cell r="C9938">
            <v>105</v>
          </cell>
          <cell r="D9938">
            <v>9.990000000000001E-4</v>
          </cell>
          <cell r="E9938">
            <v>542</v>
          </cell>
          <cell r="F9938">
            <v>1.9620000000000002E-3</v>
          </cell>
          <cell r="G9938">
            <v>1145</v>
          </cell>
          <cell r="H9938">
            <v>3.9890000000000004E-3</v>
          </cell>
          <cell r="I9938">
            <v>5735</v>
          </cell>
          <cell r="J9938">
            <v>8.9759999999999996E-3</v>
          </cell>
          <cell r="K9938">
            <v>11247</v>
          </cell>
          <cell r="L9938">
            <v>3.8932000000000001E-2</v>
          </cell>
          <cell r="M9938">
            <v>50708</v>
          </cell>
        </row>
        <row r="9939">
          <cell r="B9939">
            <v>0</v>
          </cell>
          <cell r="C9939">
            <v>90</v>
          </cell>
          <cell r="D9939">
            <v>0</v>
          </cell>
          <cell r="E9939">
            <v>561</v>
          </cell>
          <cell r="F9939">
            <v>9.9400000000000009E-4</v>
          </cell>
          <cell r="G9939">
            <v>1064</v>
          </cell>
          <cell r="H9939">
            <v>5.0210000000000003E-3</v>
          </cell>
          <cell r="I9939">
            <v>5790</v>
          </cell>
          <cell r="J9939">
            <v>8.0110000000000008E-3</v>
          </cell>
          <cell r="K9939">
            <v>11064</v>
          </cell>
          <cell r="L9939">
            <v>4.4880000000000003E-2</v>
          </cell>
          <cell r="M9939">
            <v>59221</v>
          </cell>
        </row>
        <row r="9940">
          <cell r="B9940">
            <v>0</v>
          </cell>
          <cell r="C9940">
            <v>85</v>
          </cell>
          <cell r="D9940">
            <v>1.0009999999999999E-3</v>
          </cell>
          <cell r="E9940">
            <v>484</v>
          </cell>
          <cell r="F9940">
            <v>0</v>
          </cell>
          <cell r="G9940">
            <v>1148</v>
          </cell>
          <cell r="H9940">
            <v>4.9919999999999999E-3</v>
          </cell>
          <cell r="I9940">
            <v>5990</v>
          </cell>
          <cell r="J9940">
            <v>8.9759999999999996E-3</v>
          </cell>
          <cell r="K9940">
            <v>11304</v>
          </cell>
          <cell r="L9940">
            <v>4.5878000000000002E-2</v>
          </cell>
          <cell r="M9940">
            <v>60668</v>
          </cell>
        </row>
        <row r="9941">
          <cell r="B9941">
            <v>0</v>
          </cell>
          <cell r="C9941">
            <v>84</v>
          </cell>
          <cell r="D9941">
            <v>1.029E-3</v>
          </cell>
          <cell r="E9941">
            <v>585</v>
          </cell>
          <cell r="F9941">
            <v>2.993E-3</v>
          </cell>
          <cell r="G9941">
            <v>1140</v>
          </cell>
          <cell r="H9941">
            <v>4.9870000000000001E-3</v>
          </cell>
          <cell r="I9941">
            <v>6091</v>
          </cell>
          <cell r="J9941">
            <v>7.979E-3</v>
          </cell>
          <cell r="K9941">
            <v>10957</v>
          </cell>
          <cell r="L9941">
            <v>3.8863000000000002E-2</v>
          </cell>
          <cell r="M9941">
            <v>51021</v>
          </cell>
        </row>
        <row r="9942">
          <cell r="B9942">
            <v>0</v>
          </cell>
          <cell r="C9942">
            <v>84</v>
          </cell>
          <cell r="D9942">
            <v>9.9500000000000001E-4</v>
          </cell>
          <cell r="E9942">
            <v>531</v>
          </cell>
          <cell r="F9942">
            <v>9.9500000000000001E-4</v>
          </cell>
          <cell r="G9942">
            <v>1134</v>
          </cell>
          <cell r="H9942">
            <v>3.9899999999999996E-3</v>
          </cell>
          <cell r="I9942">
            <v>5931</v>
          </cell>
          <cell r="J9942">
            <v>8.9409999999999993E-3</v>
          </cell>
          <cell r="K9942">
            <v>11786</v>
          </cell>
          <cell r="L9942">
            <v>4.5877000000000001E-2</v>
          </cell>
          <cell r="M9942">
            <v>59216</v>
          </cell>
        </row>
        <row r="9943">
          <cell r="B9943">
            <v>0</v>
          </cell>
          <cell r="C9943">
            <v>91</v>
          </cell>
          <cell r="D9943">
            <v>9.9700000000000006E-4</v>
          </cell>
          <cell r="E9943">
            <v>598</v>
          </cell>
          <cell r="F9943">
            <v>9.3000000000000005E-4</v>
          </cell>
          <cell r="G9943">
            <v>1229</v>
          </cell>
          <cell r="H9943">
            <v>4.0090000000000004E-3</v>
          </cell>
          <cell r="I9943">
            <v>5342</v>
          </cell>
          <cell r="J9943">
            <v>7.979E-3</v>
          </cell>
          <cell r="K9943">
            <v>10736</v>
          </cell>
          <cell r="L9943">
            <v>3.8896E-2</v>
          </cell>
          <cell r="M9943">
            <v>53312</v>
          </cell>
        </row>
        <row r="9944">
          <cell r="B9944">
            <v>0</v>
          </cell>
          <cell r="C9944">
            <v>90</v>
          </cell>
          <cell r="D9944">
            <v>0</v>
          </cell>
          <cell r="E9944">
            <v>612</v>
          </cell>
          <cell r="F9944">
            <v>1.9949999999999998E-3</v>
          </cell>
          <cell r="G9944">
            <v>1128</v>
          </cell>
          <cell r="H9944">
            <v>3.9810000000000002E-3</v>
          </cell>
          <cell r="I9944">
            <v>5397</v>
          </cell>
          <cell r="J9944">
            <v>7.9780000000000007E-3</v>
          </cell>
          <cell r="K9944">
            <v>10955</v>
          </cell>
          <cell r="L9944">
            <v>4.0890999999999997E-2</v>
          </cell>
          <cell r="M9944">
            <v>55198</v>
          </cell>
        </row>
        <row r="9945">
          <cell r="B9945">
            <v>0</v>
          </cell>
          <cell r="C9945">
            <v>97</v>
          </cell>
          <cell r="D9945">
            <v>0</v>
          </cell>
          <cell r="E9945">
            <v>496</v>
          </cell>
          <cell r="F9945">
            <v>9.9799999999999997E-4</v>
          </cell>
          <cell r="G9945">
            <v>1145</v>
          </cell>
          <cell r="H9945">
            <v>4.0159999999999996E-3</v>
          </cell>
          <cell r="I9945">
            <v>5576</v>
          </cell>
          <cell r="J9945">
            <v>8.9759999999999996E-3</v>
          </cell>
          <cell r="K9945">
            <v>11065</v>
          </cell>
          <cell r="L9945">
            <v>3.7926000000000001E-2</v>
          </cell>
          <cell r="M9945">
            <v>49042</v>
          </cell>
        </row>
        <row r="9946">
          <cell r="B9946">
            <v>0</v>
          </cell>
          <cell r="C9946">
            <v>85</v>
          </cell>
          <cell r="D9946">
            <v>0</v>
          </cell>
          <cell r="E9946">
            <v>507</v>
          </cell>
          <cell r="F9946">
            <v>9.9700000000000006E-4</v>
          </cell>
          <cell r="G9946">
            <v>1190</v>
          </cell>
          <cell r="H9946">
            <v>3.9890000000000004E-3</v>
          </cell>
          <cell r="I9946">
            <v>4848</v>
          </cell>
          <cell r="J9946">
            <v>1.0939000000000001E-2</v>
          </cell>
          <cell r="K9946">
            <v>11280</v>
          </cell>
          <cell r="L9946">
            <v>4.0890000000000003E-2</v>
          </cell>
          <cell r="M9946">
            <v>53265</v>
          </cell>
        </row>
        <row r="9947">
          <cell r="B9947">
            <v>1.0139999999999999E-3</v>
          </cell>
          <cell r="C9947">
            <v>101</v>
          </cell>
          <cell r="D9947">
            <v>9.9400000000000009E-4</v>
          </cell>
          <cell r="E9947">
            <v>637</v>
          </cell>
          <cell r="F9947">
            <v>1.034E-3</v>
          </cell>
          <cell r="G9947">
            <v>1140</v>
          </cell>
          <cell r="H9947">
            <v>3.9969999999999997E-3</v>
          </cell>
          <cell r="I9947">
            <v>4955</v>
          </cell>
          <cell r="J9947">
            <v>7.9749999999999995E-3</v>
          </cell>
          <cell r="K9947">
            <v>10778</v>
          </cell>
          <cell r="L9947">
            <v>3.5900000000000001E-2</v>
          </cell>
          <cell r="M9947">
            <v>47781</v>
          </cell>
        </row>
        <row r="9948">
          <cell r="B9948">
            <v>0</v>
          </cell>
          <cell r="C9948">
            <v>80</v>
          </cell>
          <cell r="D9948">
            <v>0</v>
          </cell>
          <cell r="E9948">
            <v>512</v>
          </cell>
          <cell r="F9948">
            <v>9.8700000000000003E-4</v>
          </cell>
          <cell r="G9948">
            <v>1142</v>
          </cell>
          <cell r="H9948">
            <v>3.9919999999999999E-3</v>
          </cell>
          <cell r="I9948">
            <v>5222</v>
          </cell>
          <cell r="J9948">
            <v>1.1967999999999999E-2</v>
          </cell>
          <cell r="K9948">
            <v>10231</v>
          </cell>
          <cell r="L9948">
            <v>4.3882999999999998E-2</v>
          </cell>
          <cell r="M9948">
            <v>59650</v>
          </cell>
        </row>
        <row r="9949">
          <cell r="B9949">
            <v>0</v>
          </cell>
          <cell r="C9949">
            <v>95</v>
          </cell>
          <cell r="D9949">
            <v>9.9799999999999997E-4</v>
          </cell>
          <cell r="E9949">
            <v>588</v>
          </cell>
          <cell r="F9949">
            <v>1.005E-3</v>
          </cell>
          <cell r="G9949">
            <v>1151</v>
          </cell>
          <cell r="H9949">
            <v>3.9890000000000004E-3</v>
          </cell>
          <cell r="I9949">
            <v>5126</v>
          </cell>
          <cell r="J9949">
            <v>9.9729999999999992E-3</v>
          </cell>
          <cell r="K9949">
            <v>12018</v>
          </cell>
          <cell r="L9949">
            <v>4.4880000000000003E-2</v>
          </cell>
          <cell r="M9949">
            <v>59963</v>
          </cell>
        </row>
        <row r="9950">
          <cell r="B9950">
            <v>0</v>
          </cell>
          <cell r="C9950">
            <v>84</v>
          </cell>
          <cell r="D9950">
            <v>0</v>
          </cell>
          <cell r="E9950">
            <v>473</v>
          </cell>
          <cell r="F9950">
            <v>9.9500000000000001E-4</v>
          </cell>
          <cell r="G9950">
            <v>947</v>
          </cell>
          <cell r="H9950">
            <v>5.0220000000000004E-3</v>
          </cell>
          <cell r="I9950">
            <v>5593</v>
          </cell>
          <cell r="J9950">
            <v>9.946E-3</v>
          </cell>
          <cell r="K9950">
            <v>11217</v>
          </cell>
          <cell r="L9950">
            <v>4.3881999999999997E-2</v>
          </cell>
          <cell r="M9950">
            <v>59396</v>
          </cell>
        </row>
        <row r="9951">
          <cell r="B9951">
            <v>0</v>
          </cell>
          <cell r="C9951">
            <v>113</v>
          </cell>
          <cell r="D9951">
            <v>0</v>
          </cell>
          <cell r="E9951">
            <v>631</v>
          </cell>
          <cell r="F9951">
            <v>9.9500000000000001E-4</v>
          </cell>
          <cell r="G9951">
            <v>1151</v>
          </cell>
          <cell r="H9951">
            <v>6.9820000000000004E-3</v>
          </cell>
          <cell r="I9951">
            <v>6106</v>
          </cell>
          <cell r="J9951">
            <v>8.9720000000000008E-3</v>
          </cell>
          <cell r="K9951">
            <v>11940</v>
          </cell>
          <cell r="L9951">
            <v>3.9893999999999999E-2</v>
          </cell>
          <cell r="M9951">
            <v>53373</v>
          </cell>
        </row>
        <row r="9952">
          <cell r="B9952">
            <v>0</v>
          </cell>
          <cell r="C9952">
            <v>79</v>
          </cell>
          <cell r="D9952">
            <v>0</v>
          </cell>
          <cell r="E9952">
            <v>548</v>
          </cell>
          <cell r="F9952">
            <v>9.9500000000000001E-4</v>
          </cell>
          <cell r="G9952">
            <v>1179</v>
          </cell>
          <cell r="H9952">
            <v>3.9899999999999996E-3</v>
          </cell>
          <cell r="I9952">
            <v>5628</v>
          </cell>
          <cell r="J9952">
            <v>9.972E-3</v>
          </cell>
          <cell r="K9952">
            <v>10970</v>
          </cell>
          <cell r="L9952">
            <v>4.3882999999999998E-2</v>
          </cell>
          <cell r="M9952">
            <v>60230</v>
          </cell>
        </row>
        <row r="9953">
          <cell r="B9953">
            <v>0</v>
          </cell>
          <cell r="C9953">
            <v>84</v>
          </cell>
          <cell r="D9953">
            <v>9.6599999999999995E-4</v>
          </cell>
          <cell r="E9953">
            <v>546</v>
          </cell>
          <cell r="F9953">
            <v>9.9599999999999992E-4</v>
          </cell>
          <cell r="G9953">
            <v>1254</v>
          </cell>
          <cell r="H9953">
            <v>4.9899999999999996E-3</v>
          </cell>
          <cell r="I9953">
            <v>5690</v>
          </cell>
          <cell r="J9953">
            <v>8.9770000000000006E-3</v>
          </cell>
          <cell r="K9953">
            <v>11654</v>
          </cell>
          <cell r="L9953">
            <v>3.8896E-2</v>
          </cell>
          <cell r="M9953">
            <v>51561</v>
          </cell>
        </row>
        <row r="9954">
          <cell r="B9954">
            <v>0</v>
          </cell>
          <cell r="C9954">
            <v>95</v>
          </cell>
          <cell r="D9954">
            <v>9.9700000000000006E-4</v>
          </cell>
          <cell r="E9954">
            <v>619</v>
          </cell>
          <cell r="F9954">
            <v>0</v>
          </cell>
          <cell r="G9954">
            <v>1138</v>
          </cell>
          <cell r="H9954">
            <v>4.9849999999999998E-3</v>
          </cell>
          <cell r="I9954">
            <v>5821</v>
          </cell>
          <cell r="J9954">
            <v>8.9429999999999996E-3</v>
          </cell>
          <cell r="K9954">
            <v>11632</v>
          </cell>
          <cell r="L9954">
            <v>4.0890999999999997E-2</v>
          </cell>
          <cell r="M9954">
            <v>55199</v>
          </cell>
        </row>
        <row r="9955">
          <cell r="B9955">
            <v>0</v>
          </cell>
          <cell r="C9955">
            <v>79</v>
          </cell>
          <cell r="D9955">
            <v>0</v>
          </cell>
          <cell r="E9955">
            <v>657</v>
          </cell>
          <cell r="F9955">
            <v>9.9799999999999997E-4</v>
          </cell>
          <cell r="G9955">
            <v>1061</v>
          </cell>
          <cell r="H9955">
            <v>4.9500000000000004E-3</v>
          </cell>
          <cell r="I9955">
            <v>5341</v>
          </cell>
          <cell r="J9955">
            <v>1.1967999999999999E-2</v>
          </cell>
          <cell r="K9955">
            <v>12018</v>
          </cell>
          <cell r="L9955">
            <v>4.3882999999999998E-2</v>
          </cell>
          <cell r="M9955">
            <v>59261</v>
          </cell>
        </row>
        <row r="9956">
          <cell r="B9956">
            <v>0</v>
          </cell>
          <cell r="C9956">
            <v>113</v>
          </cell>
          <cell r="D9956">
            <v>0</v>
          </cell>
          <cell r="E9956">
            <v>506</v>
          </cell>
          <cell r="F9956">
            <v>1.003E-3</v>
          </cell>
          <cell r="G9956">
            <v>1138</v>
          </cell>
          <cell r="H9956">
            <v>4.9839999999999997E-3</v>
          </cell>
          <cell r="I9956">
            <v>5117</v>
          </cell>
          <cell r="J9956">
            <v>9.9740000000000002E-3</v>
          </cell>
          <cell r="K9956">
            <v>11900</v>
          </cell>
          <cell r="L9956">
            <v>3.6901000000000003E-2</v>
          </cell>
          <cell r="M9956">
            <v>49891</v>
          </cell>
        </row>
        <row r="9957">
          <cell r="B9957">
            <v>0</v>
          </cell>
          <cell r="C9957">
            <v>101</v>
          </cell>
          <cell r="D9957">
            <v>1.0269999999999999E-3</v>
          </cell>
          <cell r="E9957">
            <v>559</v>
          </cell>
          <cell r="F9957">
            <v>9.990000000000001E-4</v>
          </cell>
          <cell r="G9957">
            <v>1157</v>
          </cell>
          <cell r="H9957">
            <v>4.9880000000000002E-3</v>
          </cell>
          <cell r="I9957">
            <v>5867</v>
          </cell>
          <cell r="J9957">
            <v>9.9729999999999992E-3</v>
          </cell>
          <cell r="K9957">
            <v>11877</v>
          </cell>
          <cell r="L9957">
            <v>4.2885E-2</v>
          </cell>
          <cell r="M9957">
            <v>57786</v>
          </cell>
        </row>
        <row r="9958">
          <cell r="B9958">
            <v>0</v>
          </cell>
          <cell r="C9958">
            <v>91</v>
          </cell>
          <cell r="D9958">
            <v>0</v>
          </cell>
          <cell r="E9958">
            <v>561</v>
          </cell>
          <cell r="F9958">
            <v>9.9099999999999991E-4</v>
          </cell>
          <cell r="G9958">
            <v>1010</v>
          </cell>
          <cell r="H9958">
            <v>3.9899999999999996E-3</v>
          </cell>
          <cell r="I9958">
            <v>6128</v>
          </cell>
          <cell r="J9958">
            <v>8.9759999999999996E-3</v>
          </cell>
          <cell r="K9958">
            <v>12249</v>
          </cell>
          <cell r="L9958">
            <v>4.7871999999999998E-2</v>
          </cell>
          <cell r="M9958">
            <v>59014</v>
          </cell>
        </row>
        <row r="9959">
          <cell r="B9959">
            <v>0</v>
          </cell>
          <cell r="C9959">
            <v>102</v>
          </cell>
          <cell r="D9959">
            <v>9.9799999999999997E-4</v>
          </cell>
          <cell r="E9959">
            <v>554</v>
          </cell>
          <cell r="F9959">
            <v>9.9700000000000006E-4</v>
          </cell>
          <cell r="G9959">
            <v>1129</v>
          </cell>
          <cell r="H9959">
            <v>5.019E-3</v>
          </cell>
          <cell r="I9959">
            <v>5262</v>
          </cell>
          <cell r="J9959">
            <v>7.9780000000000007E-3</v>
          </cell>
          <cell r="K9959">
            <v>11606</v>
          </cell>
          <cell r="L9959">
            <v>4.0890999999999997E-2</v>
          </cell>
          <cell r="M9959">
            <v>56991</v>
          </cell>
        </row>
        <row r="9960">
          <cell r="B9960">
            <v>0</v>
          </cell>
          <cell r="C9960">
            <v>85</v>
          </cell>
          <cell r="D9960">
            <v>1.0269999999999999E-3</v>
          </cell>
          <cell r="E9960">
            <v>522</v>
          </cell>
          <cell r="F9960">
            <v>9.8400000000000007E-4</v>
          </cell>
          <cell r="G9960">
            <v>1098</v>
          </cell>
          <cell r="H9960">
            <v>2.9919999999999999E-3</v>
          </cell>
          <cell r="I9960">
            <v>4970</v>
          </cell>
          <cell r="J9960">
            <v>8.9429999999999996E-3</v>
          </cell>
          <cell r="K9960">
            <v>12010</v>
          </cell>
          <cell r="L9960">
            <v>3.9893999999999999E-2</v>
          </cell>
          <cell r="M9960">
            <v>54312</v>
          </cell>
        </row>
        <row r="9961">
          <cell r="B9961">
            <v>9.990000000000001E-4</v>
          </cell>
          <cell r="C9961">
            <v>100</v>
          </cell>
          <cell r="D9961">
            <v>0</v>
          </cell>
          <cell r="E9961">
            <v>591</v>
          </cell>
          <cell r="F9961">
            <v>1.029E-3</v>
          </cell>
          <cell r="G9961">
            <v>1152</v>
          </cell>
          <cell r="H9961">
            <v>4.9870000000000001E-3</v>
          </cell>
          <cell r="I9961">
            <v>5607</v>
          </cell>
          <cell r="J9961">
            <v>7.979E-3</v>
          </cell>
          <cell r="K9961">
            <v>9919</v>
          </cell>
          <cell r="L9961">
            <v>3.9892999999999998E-2</v>
          </cell>
          <cell r="M9961">
            <v>53782</v>
          </cell>
        </row>
        <row r="9962">
          <cell r="B9962">
            <v>0</v>
          </cell>
          <cell r="C9962">
            <v>105</v>
          </cell>
          <cell r="D9962">
            <v>9.9700000000000006E-4</v>
          </cell>
          <cell r="E9962">
            <v>579</v>
          </cell>
          <cell r="F9962">
            <v>9.9599999999999992E-4</v>
          </cell>
          <cell r="G9962">
            <v>1116</v>
          </cell>
          <cell r="H9962">
            <v>5.0200000000000002E-3</v>
          </cell>
          <cell r="I9962">
            <v>5425</v>
          </cell>
          <cell r="J9962">
            <v>9.9729999999999992E-3</v>
          </cell>
          <cell r="K9962">
            <v>12191</v>
          </cell>
          <cell r="L9962">
            <v>4.3882999999999998E-2</v>
          </cell>
          <cell r="M9962">
            <v>59662</v>
          </cell>
        </row>
        <row r="9963">
          <cell r="B9963">
            <v>0</v>
          </cell>
          <cell r="C9963">
            <v>95</v>
          </cell>
          <cell r="D9963">
            <v>0</v>
          </cell>
          <cell r="E9963">
            <v>560</v>
          </cell>
          <cell r="F9963">
            <v>9.7099999999999997E-4</v>
          </cell>
          <cell r="G9963">
            <v>1159</v>
          </cell>
          <cell r="H9963">
            <v>4.9880000000000002E-3</v>
          </cell>
          <cell r="I9963">
            <v>6012</v>
          </cell>
          <cell r="J9963">
            <v>8.9759999999999996E-3</v>
          </cell>
          <cell r="K9963">
            <v>11317</v>
          </cell>
          <cell r="L9963">
            <v>3.8896E-2</v>
          </cell>
          <cell r="M9963">
            <v>52410</v>
          </cell>
        </row>
        <row r="9964">
          <cell r="B9964">
            <v>0</v>
          </cell>
          <cell r="C9964">
            <v>86</v>
          </cell>
          <cell r="D9964">
            <v>9.9799999999999997E-4</v>
          </cell>
          <cell r="E9964">
            <v>525</v>
          </cell>
          <cell r="F9964">
            <v>1E-3</v>
          </cell>
          <cell r="G9964">
            <v>1152</v>
          </cell>
          <cell r="H9964">
            <v>5.0210000000000003E-3</v>
          </cell>
          <cell r="I9964">
            <v>5677</v>
          </cell>
          <cell r="J9964">
            <v>1.0970000000000001E-2</v>
          </cell>
          <cell r="K9964">
            <v>11744</v>
          </cell>
          <cell r="L9964">
            <v>4.1888000000000002E-2</v>
          </cell>
          <cell r="M9964">
            <v>56440</v>
          </cell>
        </row>
        <row r="9965">
          <cell r="B9965">
            <v>1.0300000000000001E-3</v>
          </cell>
          <cell r="C9965">
            <v>98</v>
          </cell>
          <cell r="D9965">
            <v>9.8999999999999999E-4</v>
          </cell>
          <cell r="E9965">
            <v>565</v>
          </cell>
          <cell r="F9965">
            <v>9.9799999999999997E-4</v>
          </cell>
          <cell r="G9965">
            <v>1160</v>
          </cell>
          <cell r="H9965">
            <v>4.9849999999999998E-3</v>
          </cell>
          <cell r="I9965">
            <v>5637</v>
          </cell>
          <cell r="J9965">
            <v>8.9759999999999996E-3</v>
          </cell>
          <cell r="K9965">
            <v>12018</v>
          </cell>
          <cell r="L9965">
            <v>4.0890999999999997E-2</v>
          </cell>
          <cell r="M9965">
            <v>55162</v>
          </cell>
        </row>
        <row r="9966">
          <cell r="B9966">
            <v>0</v>
          </cell>
          <cell r="C9966">
            <v>103</v>
          </cell>
          <cell r="D9966">
            <v>0</v>
          </cell>
          <cell r="E9966">
            <v>578</v>
          </cell>
          <cell r="F9966">
            <v>1.9940000000000001E-3</v>
          </cell>
          <cell r="G9966">
            <v>1229</v>
          </cell>
          <cell r="H9966">
            <v>3.9890000000000004E-3</v>
          </cell>
          <cell r="I9966">
            <v>6004</v>
          </cell>
          <cell r="J9966">
            <v>7.9509999999999997E-3</v>
          </cell>
          <cell r="K9966">
            <v>11041</v>
          </cell>
          <cell r="L9966">
            <v>4.2885E-2</v>
          </cell>
          <cell r="M9966">
            <v>56692</v>
          </cell>
        </row>
        <row r="9967">
          <cell r="B9967">
            <v>0</v>
          </cell>
          <cell r="C9967">
            <v>79</v>
          </cell>
          <cell r="D9967">
            <v>0</v>
          </cell>
          <cell r="E9967">
            <v>514</v>
          </cell>
          <cell r="F9967">
            <v>9.9799999999999997E-4</v>
          </cell>
          <cell r="G9967">
            <v>1218</v>
          </cell>
          <cell r="H9967">
            <v>6.9800000000000001E-3</v>
          </cell>
          <cell r="I9967">
            <v>5379</v>
          </cell>
          <cell r="J9967">
            <v>9.9690000000000004E-3</v>
          </cell>
          <cell r="K9967">
            <v>11570</v>
          </cell>
          <cell r="L9967">
            <v>4.4880000000000003E-2</v>
          </cell>
          <cell r="M9967">
            <v>59340</v>
          </cell>
        </row>
        <row r="9968">
          <cell r="B9968">
            <v>0</v>
          </cell>
          <cell r="C9968">
            <v>79</v>
          </cell>
          <cell r="D9968">
            <v>9.7300000000000002E-4</v>
          </cell>
          <cell r="E9968">
            <v>572</v>
          </cell>
          <cell r="F9968">
            <v>2.96E-3</v>
          </cell>
          <cell r="G9968">
            <v>1157</v>
          </cell>
          <cell r="H9968">
            <v>3.9890000000000004E-3</v>
          </cell>
          <cell r="I9968">
            <v>5948</v>
          </cell>
          <cell r="J9968">
            <v>1.2947E-2</v>
          </cell>
          <cell r="K9968">
            <v>11775</v>
          </cell>
          <cell r="L9968">
            <v>4.2885E-2</v>
          </cell>
          <cell r="M9968">
            <v>58015</v>
          </cell>
        </row>
        <row r="9969">
          <cell r="B9969">
            <v>0</v>
          </cell>
          <cell r="C9969">
            <v>112</v>
          </cell>
          <cell r="D9969">
            <v>9.9400000000000009E-4</v>
          </cell>
          <cell r="E9969">
            <v>503</v>
          </cell>
          <cell r="F9969">
            <v>9.9799999999999997E-4</v>
          </cell>
          <cell r="G9969">
            <v>1016</v>
          </cell>
          <cell r="H9969">
            <v>4.9630000000000004E-3</v>
          </cell>
          <cell r="I9969">
            <v>5940</v>
          </cell>
          <cell r="J9969">
            <v>1.1945000000000001E-2</v>
          </cell>
          <cell r="K9969">
            <v>11927</v>
          </cell>
          <cell r="L9969">
            <v>4.2886000000000001E-2</v>
          </cell>
          <cell r="M9969">
            <v>57990</v>
          </cell>
        </row>
        <row r="9970">
          <cell r="B9970">
            <v>9.9700000000000006E-4</v>
          </cell>
          <cell r="C9970">
            <v>96</v>
          </cell>
          <cell r="D9970">
            <v>9.9700000000000006E-4</v>
          </cell>
          <cell r="E9970">
            <v>548</v>
          </cell>
          <cell r="F9970">
            <v>0</v>
          </cell>
          <cell r="G9970">
            <v>981</v>
          </cell>
          <cell r="H9970">
            <v>5.9909999999999998E-3</v>
          </cell>
          <cell r="I9970">
            <v>6017</v>
          </cell>
          <cell r="J9970">
            <v>1.2966E-2</v>
          </cell>
          <cell r="K9970">
            <v>11782</v>
          </cell>
          <cell r="L9970">
            <v>3.8863000000000002E-2</v>
          </cell>
          <cell r="M9970">
            <v>51668</v>
          </cell>
        </row>
        <row r="9971">
          <cell r="B9971">
            <v>0</v>
          </cell>
          <cell r="C9971">
            <v>96</v>
          </cell>
          <cell r="D9971">
            <v>9.6299999999999999E-4</v>
          </cell>
          <cell r="E9971">
            <v>591</v>
          </cell>
          <cell r="F9971">
            <v>9.9700000000000006E-4</v>
          </cell>
          <cell r="G9971">
            <v>1223</v>
          </cell>
          <cell r="H9971">
            <v>4.9890000000000004E-3</v>
          </cell>
          <cell r="I9971">
            <v>5904</v>
          </cell>
          <cell r="J9971">
            <v>8.9759999999999996E-3</v>
          </cell>
          <cell r="K9971">
            <v>10926</v>
          </cell>
          <cell r="L9971">
            <v>4.0890999999999997E-2</v>
          </cell>
          <cell r="M9971">
            <v>54908</v>
          </cell>
        </row>
        <row r="9972">
          <cell r="B9972">
            <v>0</v>
          </cell>
          <cell r="C9972">
            <v>86</v>
          </cell>
          <cell r="D9972">
            <v>1E-3</v>
          </cell>
          <cell r="E9972">
            <v>565</v>
          </cell>
          <cell r="F9972">
            <v>1.0280000000000001E-3</v>
          </cell>
          <cell r="G9972">
            <v>1238</v>
          </cell>
          <cell r="H9972">
            <v>4.9569999999999996E-3</v>
          </cell>
          <cell r="I9972">
            <v>5770</v>
          </cell>
          <cell r="J9972">
            <v>0.01</v>
          </cell>
          <cell r="K9972">
            <v>11974</v>
          </cell>
          <cell r="L9972">
            <v>3.5903999999999998E-2</v>
          </cell>
          <cell r="M9972">
            <v>50296</v>
          </cell>
        </row>
        <row r="9973">
          <cell r="B9973">
            <v>0</v>
          </cell>
          <cell r="C9973">
            <v>107</v>
          </cell>
          <cell r="D9973">
            <v>0</v>
          </cell>
          <cell r="E9973">
            <v>519</v>
          </cell>
          <cell r="F9973">
            <v>9.9400000000000009E-4</v>
          </cell>
          <cell r="G9973">
            <v>1243</v>
          </cell>
          <cell r="H9973">
            <v>4.9870000000000001E-3</v>
          </cell>
          <cell r="I9973">
            <v>6125</v>
          </cell>
          <cell r="J9973">
            <v>9.9919999999999991E-3</v>
          </cell>
          <cell r="K9973">
            <v>11140</v>
          </cell>
          <cell r="L9973">
            <v>3.9892999999999998E-2</v>
          </cell>
          <cell r="M9973">
            <v>53449</v>
          </cell>
        </row>
        <row r="9974">
          <cell r="B9974">
            <v>0</v>
          </cell>
          <cell r="C9974">
            <v>79</v>
          </cell>
          <cell r="D9974">
            <v>9.9799999999999997E-4</v>
          </cell>
          <cell r="E9974">
            <v>541</v>
          </cell>
          <cell r="F9974">
            <v>9.9799999999999997E-4</v>
          </cell>
          <cell r="G9974">
            <v>1189</v>
          </cell>
          <cell r="H9974">
            <v>3.9890000000000004E-3</v>
          </cell>
          <cell r="I9974">
            <v>5686</v>
          </cell>
          <cell r="J9974">
            <v>9.9740000000000002E-3</v>
          </cell>
          <cell r="K9974">
            <v>11654</v>
          </cell>
          <cell r="L9974">
            <v>3.8861E-2</v>
          </cell>
          <cell r="M9974">
            <v>51197</v>
          </cell>
        </row>
        <row r="9975">
          <cell r="B9975">
            <v>0</v>
          </cell>
          <cell r="C9975">
            <v>86</v>
          </cell>
          <cell r="D9975">
            <v>0</v>
          </cell>
          <cell r="E9975">
            <v>595</v>
          </cell>
          <cell r="F9975">
            <v>0</v>
          </cell>
          <cell r="G9975">
            <v>988</v>
          </cell>
          <cell r="H9975">
            <v>4.9870000000000001E-3</v>
          </cell>
          <cell r="I9975">
            <v>6027</v>
          </cell>
          <cell r="J9975">
            <v>9.946E-3</v>
          </cell>
          <cell r="K9975">
            <v>11890</v>
          </cell>
          <cell r="L9975">
            <v>4.1887000000000001E-2</v>
          </cell>
          <cell r="M9975">
            <v>54150</v>
          </cell>
        </row>
        <row r="9976">
          <cell r="B9976">
            <v>0</v>
          </cell>
          <cell r="C9976">
            <v>74</v>
          </cell>
          <cell r="D9976">
            <v>9.9700000000000006E-4</v>
          </cell>
          <cell r="E9976">
            <v>578</v>
          </cell>
          <cell r="F9976">
            <v>9.9500000000000001E-4</v>
          </cell>
          <cell r="G9976">
            <v>1123</v>
          </cell>
          <cell r="H9976">
            <v>4.9870000000000001E-3</v>
          </cell>
          <cell r="I9976">
            <v>5365</v>
          </cell>
          <cell r="J9976">
            <v>9.9430000000000004E-3</v>
          </cell>
          <cell r="K9976">
            <v>11257</v>
          </cell>
          <cell r="L9976">
            <v>4.6873999999999999E-2</v>
          </cell>
          <cell r="M9976">
            <v>56149</v>
          </cell>
        </row>
        <row r="9977">
          <cell r="B9977">
            <v>0</v>
          </cell>
          <cell r="C9977">
            <v>79</v>
          </cell>
          <cell r="D9977">
            <v>9.9400000000000009E-4</v>
          </cell>
          <cell r="E9977">
            <v>548</v>
          </cell>
          <cell r="F9977">
            <v>9.9799999999999997E-4</v>
          </cell>
          <cell r="G9977">
            <v>1067</v>
          </cell>
          <cell r="H9977">
            <v>4.9890000000000004E-3</v>
          </cell>
          <cell r="I9977">
            <v>6068</v>
          </cell>
          <cell r="J9977">
            <v>8.94E-3</v>
          </cell>
          <cell r="K9977">
            <v>11865</v>
          </cell>
          <cell r="L9977">
            <v>5.0863999999999999E-2</v>
          </cell>
          <cell r="M9977">
            <v>58789</v>
          </cell>
        </row>
        <row r="9978">
          <cell r="B9978">
            <v>0</v>
          </cell>
          <cell r="C9978">
            <v>107</v>
          </cell>
          <cell r="D9978">
            <v>1.0009999999999999E-3</v>
          </cell>
          <cell r="E9978">
            <v>618</v>
          </cell>
          <cell r="F9978">
            <v>9.9700000000000006E-4</v>
          </cell>
          <cell r="G9978">
            <v>1194</v>
          </cell>
          <cell r="H9978">
            <v>5.019E-3</v>
          </cell>
          <cell r="I9978">
            <v>6008</v>
          </cell>
          <cell r="J9978">
            <v>8.9759999999999996E-3</v>
          </cell>
          <cell r="K9978">
            <v>11708</v>
          </cell>
          <cell r="L9978">
            <v>4.1855999999999997E-2</v>
          </cell>
          <cell r="M9978">
            <v>56426</v>
          </cell>
        </row>
        <row r="9979">
          <cell r="B9979">
            <v>9.9799999999999997E-4</v>
          </cell>
          <cell r="C9979">
            <v>96</v>
          </cell>
          <cell r="D9979">
            <v>9.6199999999999996E-4</v>
          </cell>
          <cell r="E9979">
            <v>574</v>
          </cell>
          <cell r="F9979">
            <v>0</v>
          </cell>
          <cell r="G9979">
            <v>1095</v>
          </cell>
          <cell r="H9979">
            <v>4.9979999999999998E-3</v>
          </cell>
          <cell r="I9979">
            <v>5858</v>
          </cell>
          <cell r="J9979">
            <v>8.9759999999999996E-3</v>
          </cell>
          <cell r="K9979">
            <v>11308</v>
          </cell>
          <cell r="L9979">
            <v>3.9892999999999998E-2</v>
          </cell>
          <cell r="M9979">
            <v>54082</v>
          </cell>
        </row>
        <row r="9980">
          <cell r="B9980">
            <v>0</v>
          </cell>
          <cell r="C9980">
            <v>90</v>
          </cell>
          <cell r="D9980">
            <v>0</v>
          </cell>
          <cell r="E9980">
            <v>577</v>
          </cell>
          <cell r="F9980">
            <v>9.9700000000000006E-4</v>
          </cell>
          <cell r="G9980">
            <v>1036</v>
          </cell>
          <cell r="H9980">
            <v>4.9610000000000001E-3</v>
          </cell>
          <cell r="I9980">
            <v>5019</v>
          </cell>
          <cell r="J9980">
            <v>8.9759999999999996E-3</v>
          </cell>
          <cell r="K9980">
            <v>11982</v>
          </cell>
          <cell r="L9980">
            <v>4.0890999999999997E-2</v>
          </cell>
          <cell r="M9980">
            <v>53522</v>
          </cell>
        </row>
        <row r="9981">
          <cell r="B9981">
            <v>0</v>
          </cell>
          <cell r="C9981">
            <v>112</v>
          </cell>
          <cell r="D9981">
            <v>0</v>
          </cell>
          <cell r="E9981">
            <v>549</v>
          </cell>
          <cell r="F9981">
            <v>9.9799999999999997E-4</v>
          </cell>
          <cell r="G9981">
            <v>1158</v>
          </cell>
          <cell r="H9981">
            <v>5.9550000000000002E-3</v>
          </cell>
          <cell r="I9981">
            <v>5621</v>
          </cell>
          <cell r="J9981">
            <v>9.9740000000000002E-3</v>
          </cell>
          <cell r="K9981">
            <v>12088</v>
          </cell>
          <cell r="L9981">
            <v>4.3882999999999998E-2</v>
          </cell>
          <cell r="M9981">
            <v>59424</v>
          </cell>
        </row>
        <row r="9982">
          <cell r="B9982">
            <v>0</v>
          </cell>
          <cell r="C9982">
            <v>79</v>
          </cell>
          <cell r="D9982">
            <v>1.0009999999999999E-3</v>
          </cell>
          <cell r="E9982">
            <v>566</v>
          </cell>
          <cell r="F9982">
            <v>9.9599999999999992E-4</v>
          </cell>
          <cell r="G9982">
            <v>1152</v>
          </cell>
          <cell r="H9982">
            <v>3.9890000000000004E-3</v>
          </cell>
          <cell r="I9982">
            <v>5603</v>
          </cell>
          <cell r="J9982">
            <v>9.9740000000000002E-3</v>
          </cell>
          <cell r="K9982">
            <v>11725</v>
          </cell>
          <cell r="L9982">
            <v>3.5902000000000003E-2</v>
          </cell>
          <cell r="M9982">
            <v>47829</v>
          </cell>
        </row>
        <row r="9983">
          <cell r="B9983">
            <v>0</v>
          </cell>
          <cell r="C9983">
            <v>90</v>
          </cell>
          <cell r="D9983">
            <v>0</v>
          </cell>
          <cell r="E9983">
            <v>607</v>
          </cell>
          <cell r="F9983">
            <v>9.9500000000000001E-4</v>
          </cell>
          <cell r="G9983">
            <v>1164</v>
          </cell>
          <cell r="H9983">
            <v>4.9969999999999997E-3</v>
          </cell>
          <cell r="I9983">
            <v>6215</v>
          </cell>
          <cell r="J9983">
            <v>9.9740000000000002E-3</v>
          </cell>
          <cell r="K9983">
            <v>10142</v>
          </cell>
          <cell r="L9983">
            <v>4.3881999999999997E-2</v>
          </cell>
          <cell r="M9983">
            <v>59847</v>
          </cell>
        </row>
        <row r="9984">
          <cell r="B9984">
            <v>0</v>
          </cell>
          <cell r="C9984">
            <v>74</v>
          </cell>
          <cell r="D9984">
            <v>1.0319999999999999E-3</v>
          </cell>
          <cell r="E9984">
            <v>534</v>
          </cell>
          <cell r="F9984">
            <v>9.9400000000000009E-4</v>
          </cell>
          <cell r="G9984">
            <v>1183</v>
          </cell>
          <cell r="H9984">
            <v>5.9839999999999997E-3</v>
          </cell>
          <cell r="I9984">
            <v>6005</v>
          </cell>
          <cell r="J9984">
            <v>8.9440000000000006E-3</v>
          </cell>
          <cell r="K9984">
            <v>11288</v>
          </cell>
          <cell r="L9984">
            <v>3.7899000000000002E-2</v>
          </cell>
          <cell r="M9984">
            <v>52703</v>
          </cell>
        </row>
        <row r="9985">
          <cell r="B9985">
            <v>0</v>
          </cell>
          <cell r="C9985">
            <v>84</v>
          </cell>
          <cell r="D9985">
            <v>1.0300000000000001E-3</v>
          </cell>
          <cell r="E9985">
            <v>573</v>
          </cell>
          <cell r="F9985">
            <v>1.9629999999999999E-3</v>
          </cell>
          <cell r="G9985">
            <v>1216</v>
          </cell>
          <cell r="H9985">
            <v>3.9890000000000004E-3</v>
          </cell>
          <cell r="I9985">
            <v>5208</v>
          </cell>
          <cell r="J9985">
            <v>7.979E-3</v>
          </cell>
          <cell r="K9985">
            <v>10393</v>
          </cell>
          <cell r="L9985">
            <v>3.9884000000000003E-2</v>
          </cell>
          <cell r="M9985">
            <v>54355</v>
          </cell>
        </row>
        <row r="9986">
          <cell r="B9986">
            <v>0</v>
          </cell>
          <cell r="C9986">
            <v>95</v>
          </cell>
          <cell r="D9986">
            <v>0</v>
          </cell>
          <cell r="E9986">
            <v>548</v>
          </cell>
          <cell r="F9986">
            <v>9.9700000000000006E-4</v>
          </cell>
          <cell r="G9986">
            <v>1076</v>
          </cell>
          <cell r="H9986">
            <v>4.9789999999999999E-3</v>
          </cell>
          <cell r="I9986">
            <v>5615</v>
          </cell>
          <cell r="J9986">
            <v>8.9759999999999996E-3</v>
          </cell>
          <cell r="K9986">
            <v>11697</v>
          </cell>
          <cell r="L9986">
            <v>4.5877000000000001E-2</v>
          </cell>
          <cell r="M9986">
            <v>60012</v>
          </cell>
        </row>
        <row r="9987">
          <cell r="B9987">
            <v>0</v>
          </cell>
          <cell r="C9987">
            <v>91</v>
          </cell>
          <cell r="D9987">
            <v>9.9500000000000001E-4</v>
          </cell>
          <cell r="E9987">
            <v>619</v>
          </cell>
          <cell r="F9987">
            <v>9.9799999999999997E-4</v>
          </cell>
          <cell r="G9987">
            <v>1188</v>
          </cell>
          <cell r="H9987">
            <v>4.9870000000000001E-3</v>
          </cell>
          <cell r="I9987">
            <v>5664</v>
          </cell>
          <cell r="J9987">
            <v>9.0109999999999999E-3</v>
          </cell>
          <cell r="K9987">
            <v>11180</v>
          </cell>
          <cell r="L9987">
            <v>4.0890999999999997E-2</v>
          </cell>
          <cell r="M9987">
            <v>55494</v>
          </cell>
        </row>
        <row r="9988">
          <cell r="B9988">
            <v>0</v>
          </cell>
          <cell r="C9988">
            <v>96</v>
          </cell>
          <cell r="D9988">
            <v>9.9799999999999997E-4</v>
          </cell>
          <cell r="E9988">
            <v>652</v>
          </cell>
          <cell r="F9988">
            <v>9.9700000000000006E-4</v>
          </cell>
          <cell r="G9988">
            <v>1142</v>
          </cell>
          <cell r="H9988">
            <v>3.9620000000000002E-3</v>
          </cell>
          <cell r="I9988">
            <v>5513</v>
          </cell>
          <cell r="J9988">
            <v>9.972E-3</v>
          </cell>
          <cell r="K9988">
            <v>11795</v>
          </cell>
          <cell r="L9988">
            <v>4.0890000000000003E-2</v>
          </cell>
          <cell r="M9988">
            <v>57647</v>
          </cell>
        </row>
        <row r="9989">
          <cell r="B9989">
            <v>0</v>
          </cell>
          <cell r="C9989">
            <v>113</v>
          </cell>
          <cell r="D9989">
            <v>9.9700000000000006E-4</v>
          </cell>
          <cell r="E9989">
            <v>541</v>
          </cell>
          <cell r="F9989">
            <v>9.9799999999999997E-4</v>
          </cell>
          <cell r="G9989">
            <v>1124</v>
          </cell>
          <cell r="H9989">
            <v>3.9890000000000004E-3</v>
          </cell>
          <cell r="I9989">
            <v>4875</v>
          </cell>
          <cell r="J9989">
            <v>8.9390000000000008E-3</v>
          </cell>
          <cell r="K9989">
            <v>12164</v>
          </cell>
          <cell r="L9989">
            <v>4.4880000000000003E-2</v>
          </cell>
          <cell r="M9989">
            <v>59006</v>
          </cell>
        </row>
        <row r="9990">
          <cell r="B9990">
            <v>0</v>
          </cell>
          <cell r="C9990">
            <v>96</v>
          </cell>
          <cell r="D9990">
            <v>1.0319999999999999E-3</v>
          </cell>
          <cell r="E9990">
            <v>572</v>
          </cell>
          <cell r="F9990">
            <v>1.9620000000000002E-3</v>
          </cell>
          <cell r="G9990">
            <v>1193</v>
          </cell>
          <cell r="H9990">
            <v>5.9829999999999996E-3</v>
          </cell>
          <cell r="I9990">
            <v>5620</v>
          </cell>
          <cell r="J9990">
            <v>9.9729999999999992E-3</v>
          </cell>
          <cell r="K9990">
            <v>10996</v>
          </cell>
          <cell r="L9990">
            <v>4.4880999999999997E-2</v>
          </cell>
          <cell r="M9990">
            <v>56582</v>
          </cell>
        </row>
        <row r="9991">
          <cell r="B9991">
            <v>0</v>
          </cell>
          <cell r="C9991">
            <v>95</v>
          </cell>
          <cell r="D9991">
            <v>0</v>
          </cell>
          <cell r="E9991">
            <v>615</v>
          </cell>
          <cell r="F9991">
            <v>1E-3</v>
          </cell>
          <cell r="G9991">
            <v>1011</v>
          </cell>
          <cell r="H9991">
            <v>5.9839999999999997E-3</v>
          </cell>
          <cell r="I9991">
            <v>5691</v>
          </cell>
          <cell r="J9991">
            <v>1.2003E-2</v>
          </cell>
          <cell r="K9991">
            <v>11862</v>
          </cell>
          <cell r="L9991">
            <v>3.4938999999999998E-2</v>
          </cell>
          <cell r="M9991">
            <v>46717</v>
          </cell>
        </row>
        <row r="9992">
          <cell r="B9992">
            <v>0</v>
          </cell>
          <cell r="C9992">
            <v>79</v>
          </cell>
          <cell r="D9992">
            <v>9.810000000000001E-4</v>
          </cell>
          <cell r="E9992">
            <v>541</v>
          </cell>
          <cell r="F9992">
            <v>9.9700000000000006E-4</v>
          </cell>
          <cell r="G9992">
            <v>1181</v>
          </cell>
          <cell r="H9992">
            <v>3.9890000000000004E-3</v>
          </cell>
          <cell r="I9992">
            <v>5649</v>
          </cell>
          <cell r="J9992">
            <v>8.9750000000000003E-3</v>
          </cell>
          <cell r="K9992">
            <v>11400</v>
          </cell>
          <cell r="L9992">
            <v>4.1887000000000001E-2</v>
          </cell>
          <cell r="M9992">
            <v>55390</v>
          </cell>
        </row>
        <row r="9993">
          <cell r="B9993">
            <v>0</v>
          </cell>
          <cell r="C9993">
            <v>89</v>
          </cell>
          <cell r="D9993">
            <v>0</v>
          </cell>
          <cell r="E9993">
            <v>550</v>
          </cell>
          <cell r="F9993">
            <v>9.9599999999999992E-4</v>
          </cell>
          <cell r="G9993">
            <v>1157</v>
          </cell>
          <cell r="H9993">
            <v>5.9880000000000003E-3</v>
          </cell>
          <cell r="I9993">
            <v>6086</v>
          </cell>
          <cell r="J9993">
            <v>9.9760000000000005E-3</v>
          </cell>
          <cell r="K9993">
            <v>11382</v>
          </cell>
          <cell r="L9993">
            <v>4.3858000000000001E-2</v>
          </cell>
          <cell r="M9993">
            <v>56105</v>
          </cell>
        </row>
        <row r="9994">
          <cell r="B9994">
            <v>0</v>
          </cell>
          <cell r="C9994">
            <v>90</v>
          </cell>
          <cell r="D9994">
            <v>1.034E-3</v>
          </cell>
          <cell r="E9994">
            <v>525</v>
          </cell>
          <cell r="F9994">
            <v>9.9799999999999997E-4</v>
          </cell>
          <cell r="G9994">
            <v>1121</v>
          </cell>
          <cell r="H9994">
            <v>5.9589999999999999E-3</v>
          </cell>
          <cell r="I9994">
            <v>5810</v>
          </cell>
          <cell r="J9994">
            <v>8.9759999999999996E-3</v>
          </cell>
          <cell r="K9994">
            <v>10925</v>
          </cell>
          <cell r="L9994">
            <v>4.1888000000000002E-2</v>
          </cell>
          <cell r="M9994">
            <v>52187</v>
          </cell>
        </row>
        <row r="9995">
          <cell r="B9995">
            <v>0</v>
          </cell>
          <cell r="C9995">
            <v>100</v>
          </cell>
          <cell r="D9995">
            <v>9.9599999999999992E-4</v>
          </cell>
          <cell r="E9995">
            <v>525</v>
          </cell>
          <cell r="F9995">
            <v>2.96E-3</v>
          </cell>
          <cell r="G9995">
            <v>1204</v>
          </cell>
          <cell r="H9995">
            <v>4.9870000000000001E-3</v>
          </cell>
          <cell r="I9995">
            <v>6033</v>
          </cell>
          <cell r="J9995">
            <v>8.9759999999999996E-3</v>
          </cell>
          <cell r="K9995">
            <v>11331</v>
          </cell>
          <cell r="L9995">
            <v>4.5879000000000003E-2</v>
          </cell>
          <cell r="M9995">
            <v>59557</v>
          </cell>
        </row>
        <row r="9996">
          <cell r="B9996">
            <v>0</v>
          </cell>
          <cell r="C9996">
            <v>96</v>
          </cell>
          <cell r="D9996">
            <v>1.0009999999999999E-3</v>
          </cell>
          <cell r="E9996">
            <v>534</v>
          </cell>
          <cell r="F9996">
            <v>9.9700000000000006E-4</v>
          </cell>
          <cell r="G9996">
            <v>999</v>
          </cell>
          <cell r="H9996">
            <v>3.9890000000000004E-3</v>
          </cell>
          <cell r="I9996">
            <v>5701</v>
          </cell>
          <cell r="J9996">
            <v>9.9410000000000002E-3</v>
          </cell>
          <cell r="K9996">
            <v>11275</v>
          </cell>
          <cell r="L9996">
            <v>4.1888000000000002E-2</v>
          </cell>
          <cell r="M9996">
            <v>56858</v>
          </cell>
        </row>
        <row r="9997">
          <cell r="B9997">
            <v>0</v>
          </cell>
          <cell r="C9997">
            <v>89</v>
          </cell>
          <cell r="D9997">
            <v>0</v>
          </cell>
          <cell r="E9997">
            <v>589</v>
          </cell>
          <cell r="F9997">
            <v>1.964E-3</v>
          </cell>
          <cell r="G9997">
            <v>1129</v>
          </cell>
          <cell r="H9997">
            <v>4.9839999999999997E-3</v>
          </cell>
          <cell r="I9997">
            <v>5669</v>
          </cell>
          <cell r="J9997">
            <v>8.9409999999999993E-3</v>
          </cell>
          <cell r="K9997">
            <v>11444</v>
          </cell>
          <cell r="L9997">
            <v>4.4880000000000003E-2</v>
          </cell>
          <cell r="M9997">
            <v>59758</v>
          </cell>
        </row>
        <row r="9998">
          <cell r="B9998">
            <v>0</v>
          </cell>
          <cell r="C9998">
            <v>84</v>
          </cell>
          <cell r="D9998">
            <v>9.9700000000000006E-4</v>
          </cell>
          <cell r="E9998">
            <v>572</v>
          </cell>
          <cell r="F9998">
            <v>9.9500000000000001E-4</v>
          </cell>
          <cell r="G9998">
            <v>1198</v>
          </cell>
          <cell r="H9998">
            <v>4.9870000000000001E-3</v>
          </cell>
          <cell r="I9998">
            <v>5652</v>
          </cell>
          <cell r="J9998">
            <v>9.9780000000000008E-3</v>
          </cell>
          <cell r="K9998">
            <v>11769</v>
          </cell>
          <cell r="L9998">
            <v>4.4880999999999997E-2</v>
          </cell>
          <cell r="M9998">
            <v>57213</v>
          </cell>
        </row>
        <row r="9999">
          <cell r="B9999">
            <v>9.9200000000000004E-4</v>
          </cell>
          <cell r="C9999">
            <v>96</v>
          </cell>
          <cell r="D9999">
            <v>1.0139999999999999E-3</v>
          </cell>
          <cell r="E9999">
            <v>568</v>
          </cell>
          <cell r="F9999">
            <v>1.9620000000000002E-3</v>
          </cell>
          <cell r="G9999">
            <v>1223</v>
          </cell>
          <cell r="H9999">
            <v>6.0140000000000002E-3</v>
          </cell>
          <cell r="I9999">
            <v>6083</v>
          </cell>
          <cell r="J9999">
            <v>1.0005E-2</v>
          </cell>
          <cell r="K9999">
            <v>11854</v>
          </cell>
          <cell r="L9999">
            <v>4.385E-2</v>
          </cell>
          <cell r="M9999">
            <v>58850</v>
          </cell>
        </row>
        <row r="10000">
          <cell r="B10000">
            <v>0</v>
          </cell>
          <cell r="C10000">
            <v>90</v>
          </cell>
          <cell r="D10000">
            <v>9.990000000000001E-4</v>
          </cell>
          <cell r="E10000">
            <v>507</v>
          </cell>
          <cell r="F10000">
            <v>9.9799999999999997E-4</v>
          </cell>
          <cell r="G10000">
            <v>1051</v>
          </cell>
          <cell r="H10000">
            <v>3.9899999999999996E-3</v>
          </cell>
          <cell r="I10000">
            <v>5112</v>
          </cell>
          <cell r="J10000">
            <v>8.94E-3</v>
          </cell>
          <cell r="K10000">
            <v>11889</v>
          </cell>
          <cell r="L10000">
            <v>4.1888000000000002E-2</v>
          </cell>
          <cell r="M10000">
            <v>57043</v>
          </cell>
        </row>
        <row r="10001">
          <cell r="B10001">
            <v>0</v>
          </cell>
          <cell r="C10001">
            <v>95</v>
          </cell>
          <cell r="D10001">
            <v>0</v>
          </cell>
          <cell r="E10001">
            <v>573</v>
          </cell>
          <cell r="F10001">
            <v>9.9700000000000006E-4</v>
          </cell>
          <cell r="G10001">
            <v>1109</v>
          </cell>
          <cell r="H10001">
            <v>3.9890000000000004E-3</v>
          </cell>
          <cell r="I10001">
            <v>5491</v>
          </cell>
          <cell r="J10001">
            <v>6.9810000000000002E-3</v>
          </cell>
          <cell r="K10001">
            <v>9774</v>
          </cell>
          <cell r="L10001">
            <v>4.5879000000000003E-2</v>
          </cell>
          <cell r="M10001">
            <v>60084</v>
          </cell>
        </row>
        <row r="10002">
          <cell r="B10002">
            <v>0</v>
          </cell>
          <cell r="C10002">
            <v>85</v>
          </cell>
          <cell r="D10002">
            <v>0</v>
          </cell>
          <cell r="E10002">
            <v>560</v>
          </cell>
          <cell r="F10002">
            <v>1.0269999999999999E-3</v>
          </cell>
          <cell r="G10002">
            <v>1268</v>
          </cell>
          <cell r="H10002">
            <v>4.986E-3</v>
          </cell>
          <cell r="I10002">
            <v>5945</v>
          </cell>
          <cell r="J10002">
            <v>8.9770000000000006E-3</v>
          </cell>
          <cell r="K10002">
            <v>11193</v>
          </cell>
          <cell r="L10002">
            <v>4.4852000000000003E-2</v>
          </cell>
          <cell r="M10002">
            <v>56291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Q9"/>
  <sheetViews>
    <sheetView tabSelected="1" zoomScale="90" zoomScaleNormal="90" workbookViewId="0">
      <selection activeCell="P12" sqref="P12"/>
    </sheetView>
  </sheetViews>
  <sheetFormatPr baseColWidth="10" defaultColWidth="16.140625" defaultRowHeight="15" x14ac:dyDescent="0.25"/>
  <cols>
    <col min="1" max="1" width="18.85546875" customWidth="1"/>
    <col min="2" max="2" width="10.140625" bestFit="1" customWidth="1"/>
    <col min="3" max="3" width="10.85546875" bestFit="1" customWidth="1"/>
    <col min="4" max="4" width="10.140625" bestFit="1" customWidth="1"/>
    <col min="5" max="5" width="10.85546875" bestFit="1" customWidth="1"/>
    <col min="6" max="6" width="10.140625" bestFit="1" customWidth="1"/>
    <col min="7" max="7" width="10.85546875" bestFit="1" customWidth="1"/>
    <col min="8" max="8" width="10.140625" bestFit="1" customWidth="1"/>
    <col min="9" max="9" width="10.85546875" bestFit="1" customWidth="1"/>
    <col min="10" max="10" width="10.140625" bestFit="1" customWidth="1"/>
    <col min="11" max="11" width="10.85546875" bestFit="1" customWidth="1"/>
    <col min="12" max="12" width="10.140625" bestFit="1" customWidth="1"/>
    <col min="13" max="13" width="10.85546875" bestFit="1" customWidth="1"/>
    <col min="14" max="14" width="10.140625" bestFit="1" customWidth="1"/>
    <col min="15" max="15" width="10.85546875" bestFit="1" customWidth="1"/>
    <col min="16" max="16" width="10.140625" bestFit="1" customWidth="1"/>
    <col min="17" max="17" width="10.85546875" bestFit="1" customWidth="1"/>
  </cols>
  <sheetData>
    <row r="1" spans="1:17" x14ac:dyDescent="0.25">
      <c r="A1" s="4"/>
      <c r="B1" s="16" t="s">
        <v>2</v>
      </c>
      <c r="C1" s="17"/>
      <c r="D1" s="17"/>
      <c r="E1" s="17"/>
      <c r="F1" s="20" t="s">
        <v>3</v>
      </c>
      <c r="G1" s="21"/>
      <c r="H1" s="21"/>
      <c r="I1" s="21"/>
      <c r="J1" s="13" t="s">
        <v>4</v>
      </c>
      <c r="K1" s="13"/>
      <c r="L1" s="13"/>
      <c r="M1" s="13"/>
      <c r="N1" s="9" t="s">
        <v>7</v>
      </c>
      <c r="O1" s="10"/>
      <c r="P1" s="10"/>
      <c r="Q1" s="11"/>
    </row>
    <row r="2" spans="1:17" x14ac:dyDescent="0.25">
      <c r="A2" s="5"/>
      <c r="B2" s="14" t="s">
        <v>5</v>
      </c>
      <c r="C2" s="15"/>
      <c r="D2" s="6" t="s">
        <v>6</v>
      </c>
      <c r="E2" s="6"/>
      <c r="F2" s="14" t="s">
        <v>5</v>
      </c>
      <c r="G2" s="15"/>
      <c r="H2" s="18" t="s">
        <v>6</v>
      </c>
      <c r="I2" s="19"/>
      <c r="J2" s="6" t="s">
        <v>5</v>
      </c>
      <c r="K2" s="6"/>
      <c r="L2" s="12" t="s">
        <v>6</v>
      </c>
      <c r="M2" s="12"/>
      <c r="N2" s="7" t="s">
        <v>5</v>
      </c>
      <c r="O2" s="8"/>
      <c r="P2" s="7" t="s">
        <v>6</v>
      </c>
      <c r="Q2" s="8"/>
    </row>
    <row r="3" spans="1:17" x14ac:dyDescent="0.25">
      <c r="A3" s="1" t="s">
        <v>8</v>
      </c>
      <c r="B3" s="1" t="s">
        <v>0</v>
      </c>
      <c r="C3" s="1" t="s">
        <v>1</v>
      </c>
      <c r="D3" s="1" t="s">
        <v>0</v>
      </c>
      <c r="E3" s="1" t="s">
        <v>1</v>
      </c>
      <c r="F3" s="1" t="s">
        <v>0</v>
      </c>
      <c r="G3" s="1" t="s">
        <v>1</v>
      </c>
      <c r="H3" s="1" t="s">
        <v>0</v>
      </c>
      <c r="I3" s="1" t="s">
        <v>1</v>
      </c>
      <c r="J3" s="1" t="s">
        <v>0</v>
      </c>
      <c r="K3" s="1" t="s">
        <v>1</v>
      </c>
      <c r="L3" s="1" t="s">
        <v>0</v>
      </c>
      <c r="M3" s="1" t="s">
        <v>1</v>
      </c>
      <c r="N3" s="1" t="s">
        <v>0</v>
      </c>
      <c r="O3" s="1" t="s">
        <v>1</v>
      </c>
      <c r="P3" s="1" t="s">
        <v>0</v>
      </c>
      <c r="Q3" s="1" t="s">
        <v>1</v>
      </c>
    </row>
    <row r="4" spans="1:17" x14ac:dyDescent="0.25">
      <c r="A4" s="2">
        <v>10</v>
      </c>
      <c r="B4" s="1">
        <f>AVERAGE([1]Graham!$B$3:$B$10002)</f>
        <v>1.5238520000000047E-4</v>
      </c>
      <c r="C4" s="1">
        <f>STDEV([1]Graham!$B$3:$B$10002)</f>
        <v>4.1738021280981411E-4</v>
      </c>
      <c r="D4" s="3">
        <f>AVERAGE([1]Graham!$C$3:$C$10002)</f>
        <v>130.07759999999999</v>
      </c>
      <c r="E4" s="3">
        <f>STDEV([1]Graham!$C$3:$C$10002)</f>
        <v>4.834037135925155</v>
      </c>
      <c r="F4" s="1">
        <f>AVERAGE([1]Jarvis!$B$3:$B$10002)</f>
        <v>7.8327000000000946E-5</v>
      </c>
      <c r="G4" s="1">
        <f>STDEV([1]Jarvis!$B$3:$B$10002)</f>
        <v>2.8187932997413484E-4</v>
      </c>
      <c r="H4" s="3">
        <f>AVERAGE([1]Jarvis!$C$3:$C$10002)</f>
        <v>75.878600000000006</v>
      </c>
      <c r="I4" s="3">
        <f>STDEV([1]Jarvis!$C$3:$C$10002)</f>
        <v>8.095135277530316</v>
      </c>
      <c r="J4" s="1">
        <f>AVERAGE([1]Quickhull!$B$3:$B$10002)</f>
        <v>1.0492400000000137E-4</v>
      </c>
      <c r="K4" s="1">
        <f>STDEV([1]Quickhull!$B$3:$B$10002)</f>
        <v>3.1378702913596837E-4</v>
      </c>
      <c r="L4" s="3">
        <f>AVERAGE([1]Quickhull!$C$3:$C$10002)</f>
        <v>90.608599999999996</v>
      </c>
      <c r="M4" s="3">
        <f>STDEV([1]Quickhull!$C$3:$C$10002)</f>
        <v>9.1519277651313029</v>
      </c>
      <c r="N4" s="1">
        <f>AVERAGE([1]Graham!$B$3:$B$10002,[1]Jarvis!$B$3:$B$10002,[1]Quickhull!$B$3:$B$10002)</f>
        <v>1.1187873333333281E-4</v>
      </c>
      <c r="O4" s="1">
        <f>STDEV([1]Graham!$B$3:$B$10002,[1]Jarvis!$B$3:$B$10002,[1]Quickhull!$B$3:$B$10002)</f>
        <v>3.4395541252501307E-4</v>
      </c>
      <c r="P4" s="3">
        <f>AVERAGE([1]Graham!$C$3:$C$10002,[1]Jarvis!$C$3:$C$10002,[1]Quickhull!$C$3:$C$10002)</f>
        <v>98.854933333333335</v>
      </c>
      <c r="Q4" s="3">
        <f>STDEV([1]Graham!$C$3:$C$10002,[1]Jarvis!$C$3:$C$10002,[1]Quickhull!$C$3:$C$10002)</f>
        <v>24.107167554757233</v>
      </c>
    </row>
    <row r="5" spans="1:17" x14ac:dyDescent="0.25">
      <c r="A5" s="2">
        <v>50</v>
      </c>
      <c r="B5" s="1">
        <f>AVERAGE([1]Graham!$D$3:$D$10002)</f>
        <v>1.0230998999999758E-3</v>
      </c>
      <c r="C5" s="1">
        <f>STDEV([1]Graham!$D$3:$D$10002)</f>
        <v>6.4939689031602457E-4</v>
      </c>
      <c r="D5" s="3">
        <f>AVERAGE([1]Graham!$E$3:$E$10002)</f>
        <v>1039.1207999999999</v>
      </c>
      <c r="E5" s="3">
        <f>STDEV([1]Graham!$E$3:$E$10002)</f>
        <v>12.424847888183816</v>
      </c>
      <c r="F5" s="1">
        <f>AVERAGE([1]Jarvis!$D$3:$D$10002)</f>
        <v>5.6173079999999537E-4</v>
      </c>
      <c r="G5" s="1">
        <f>STDEV([1]Jarvis!$D$3:$D$10002)</f>
        <v>5.627682430103054E-4</v>
      </c>
      <c r="H5" s="3">
        <f>AVERAGE([1]Jarvis!$E$3:$E$10002)</f>
        <v>564.80740000000003</v>
      </c>
      <c r="I5" s="3">
        <f>STDEV([1]Jarvis!$E$3:$E$10002)</f>
        <v>76.270770471281068</v>
      </c>
      <c r="J5" s="1">
        <f>AVERAGE([1]Quickhull!$D$3:$D$10002)</f>
        <v>5.5969829999999617E-4</v>
      </c>
      <c r="K5" s="1">
        <f>STDEV([1]Quickhull!$D$3:$D$10002)</f>
        <v>6.5552489698424013E-4</v>
      </c>
      <c r="L5" s="3">
        <f>AVERAGE([1]Quickhull!$E$3:$E$10002)</f>
        <v>566.59630000000004</v>
      </c>
      <c r="M5" s="3">
        <f>STDEV([1]Quickhull!$E$3:$E$10002)</f>
        <v>38.17627888017531</v>
      </c>
      <c r="N5" s="1">
        <f>AVERAGE([1]Graham!$D$3:$D$10002,[1]Jarvis!$D$3:$D$10002,[1]Quickhull!$D$3:$D$10002)</f>
        <v>7.1484300000005719E-4</v>
      </c>
      <c r="O5" s="1">
        <f>STDEV([1]Graham!$D$3:$D$10002,[1]Jarvis!$D$3:$D$10002,[1]Quickhull!$D$3:$D$10002)</f>
        <v>6.6095882880108842E-4</v>
      </c>
      <c r="P5" s="3">
        <f>AVERAGE([1]Graham!$E$3:$E$10002,[1]Jarvis!$E$3:$E$10002,[1]Quickhull!$E$3:$E$10002)</f>
        <v>723.50816666666663</v>
      </c>
      <c r="Q5" s="3">
        <f>STDEV([1]Graham!$E$3:$E$10002,[1]Jarvis!$E$3:$E$10002,[1]Quickhull!$E$3:$E$10002)</f>
        <v>228.65703765246579</v>
      </c>
    </row>
    <row r="6" spans="1:17" x14ac:dyDescent="0.25">
      <c r="A6" s="2">
        <v>100</v>
      </c>
      <c r="B6" s="1">
        <f>AVERAGE([1]Graham!$F$3:$F$10002)</f>
        <v>2.4203276000000322E-3</v>
      </c>
      <c r="C6" s="1">
        <f>STDEV([1]Graham!$F$3:$F$10002)</f>
        <v>7.2653595239826718E-4</v>
      </c>
      <c r="D6" s="3">
        <f>AVERAGE([1]Graham!$G$3:$G$10002)</f>
        <v>2395.7775999999999</v>
      </c>
      <c r="E6" s="3">
        <f>STDEV([1]Graham!$G$3:$G$10002)</f>
        <v>17.813294742606107</v>
      </c>
      <c r="F6" s="1">
        <f>AVERAGE([1]Jarvis!$F$3:$F$10002)</f>
        <v>1.206122499999972E-3</v>
      </c>
      <c r="G6" s="1">
        <f>STDEV([1]Jarvis!$F$3:$F$10002)</f>
        <v>5.5224732847243205E-4</v>
      </c>
      <c r="H6" s="3">
        <f>AVERAGE([1]Jarvis!$G$3:$G$10002)</f>
        <v>1302.5208</v>
      </c>
      <c r="I6" s="3">
        <f>STDEV([1]Jarvis!$G$3:$G$10002)</f>
        <v>183.47562589589307</v>
      </c>
      <c r="J6" s="1">
        <f>AVERAGE([1]Quickhull!$F$3:$F$10002)</f>
        <v>1.0487843999999694E-3</v>
      </c>
      <c r="K6" s="1">
        <f>STDEV([1]Quickhull!$F$3:$F$10002)</f>
        <v>6.5622240582080115E-4</v>
      </c>
      <c r="L6" s="3">
        <f>AVERAGE([1]Quickhull!$G$3:$G$10002)</f>
        <v>1150.9825000000001</v>
      </c>
      <c r="M6" s="3">
        <f>STDEV([1]Quickhull!$G$3:$G$10002)</f>
        <v>71.807073602340267</v>
      </c>
      <c r="N6" s="1">
        <f>AVERAGE([1]Graham!$F$3:$F$10002,[1]Jarvis!$F$3:$F$10002,[1]Quickhull!$F$3:$F$10002)</f>
        <v>1.5584115000001311E-3</v>
      </c>
      <c r="O6" s="1">
        <f>STDEV([1]Graham!$F$3:$F$10002,[1]Jarvis!$F$3:$F$10002,[1]Quickhull!$F$3:$F$10002)</f>
        <v>8.9258789617955236E-4</v>
      </c>
      <c r="P6" s="3">
        <f>AVERAGE([1]Graham!$G$3:$G$10002,[1]Jarvis!$G$3:$G$10002,[1]Quickhull!$G$3:$G$10002)</f>
        <v>1616.4269666666667</v>
      </c>
      <c r="Q6" s="3">
        <f>STDEV([1]Graham!$G$3:$G$10002,[1]Jarvis!$G$3:$G$10002,[1]Quickhull!$G$3:$G$10002)</f>
        <v>566.19433095020077</v>
      </c>
    </row>
    <row r="7" spans="1:17" x14ac:dyDescent="0.25">
      <c r="A7" s="2">
        <v>500</v>
      </c>
      <c r="B7" s="1">
        <f>AVERAGE([1]Graham!$H$3:$H$10002)</f>
        <v>1.4805802000000048E-2</v>
      </c>
      <c r="C7" s="1">
        <f>STDEV([1]Graham!$H$3:$H$10002)</f>
        <v>2.4912424021894786E-3</v>
      </c>
      <c r="D7" s="3">
        <f>AVERAGE([1]Graham!$I$3:$I$10002)</f>
        <v>15525.382600000001</v>
      </c>
      <c r="E7" s="3">
        <f>STDEV([1]Graham!$I$3:$I$10002)</f>
        <v>37.918852846310003</v>
      </c>
      <c r="F7" s="1">
        <f>AVERAGE([1]Jarvis!$H$3:$H$10002)</f>
        <v>8.3735905000000277E-3</v>
      </c>
      <c r="G7" s="1">
        <f>STDEV([1]Jarvis!$H$3:$H$10002)</f>
        <v>1.879676244327218E-3</v>
      </c>
      <c r="H7" s="3">
        <f>AVERAGE([1]Jarvis!$I$3:$I$10002)</f>
        <v>8619.3868999999995</v>
      </c>
      <c r="I7" s="3">
        <f>STDEV([1]Jarvis!$I$3:$I$10002)</f>
        <v>1216.9778039495695</v>
      </c>
      <c r="J7" s="1">
        <f>AVERAGE([1]Quickhull!$H$3:$H$10002)</f>
        <v>4.8681201999999516E-3</v>
      </c>
      <c r="K7" s="1">
        <f>STDEV([1]Quickhull!$H$3:$H$10002)</f>
        <v>1.1995224818111307E-3</v>
      </c>
      <c r="L7" s="3">
        <f>AVERAGE([1]Quickhull!$I$3:$I$10002)</f>
        <v>5701.4421000000002</v>
      </c>
      <c r="M7" s="3">
        <f>STDEV([1]Quickhull!$I$3:$I$10002)</f>
        <v>337.95593361989751</v>
      </c>
      <c r="N7" s="1">
        <f>AVERAGE([1]Graham!$H$3:$H$10002,[1]Jarvis!$H$3:$H$10002,[1]Quickhull!$H$3:$H$10002)</f>
        <v>9.3491708999999916E-3</v>
      </c>
      <c r="O7" s="1">
        <f>STDEV([1]Graham!$H$3:$H$10002,[1]Jarvis!$H$3:$H$10002,[1]Quickhull!$H$3:$H$10002)</f>
        <v>4.5455351531329688E-3</v>
      </c>
      <c r="P7" s="3">
        <f>AVERAGE([1]Graham!$I$3:$I$10002,[1]Jarvis!$I$3:$I$10002,[1]Quickhull!$I$3:$I$10002)</f>
        <v>9948.7371999999996</v>
      </c>
      <c r="Q7" s="3">
        <f>STDEV([1]Graham!$I$3:$I$10002,[1]Jarvis!$I$3:$I$10002,[1]Quickhull!$I$3:$I$10002)</f>
        <v>4183.4570749687518</v>
      </c>
    </row>
    <row r="8" spans="1:17" x14ac:dyDescent="0.25">
      <c r="A8" s="2">
        <v>1000</v>
      </c>
      <c r="B8" s="1">
        <f>AVERAGE([1]Graham!$J$3:$J$10002)</f>
        <v>3.1233917699999891E-2</v>
      </c>
      <c r="C8" s="1">
        <f>STDEV([1]Graham!$J$3:$J$10002)</f>
        <v>4.5182330860801022E-3</v>
      </c>
      <c r="D8" s="3">
        <f>AVERAGE([1]Graham!$K$3:$K$10002)</f>
        <v>34079.769500000002</v>
      </c>
      <c r="E8" s="3">
        <f>STDEV([1]Graham!$K$3:$K$10002)</f>
        <v>52.858193013069133</v>
      </c>
      <c r="F8" s="1">
        <f>AVERAGE([1]Jarvis!$J$3:$J$10002)</f>
        <v>1.7260896999999879E-2</v>
      </c>
      <c r="G8" s="1">
        <f>STDEV([1]Jarvis!$J$3:$J$10002)</f>
        <v>4.1405259257834932E-3</v>
      </c>
      <c r="H8" s="3">
        <f>AVERAGE([1]Jarvis!$K$3:$K$10002)</f>
        <v>19062.847900000001</v>
      </c>
      <c r="I8" s="3">
        <f>STDEV([1]Jarvis!$K$3:$K$10002)</f>
        <v>2676.1635582125032</v>
      </c>
      <c r="J8" s="1">
        <f>AVERAGE([1]Quickhull!$J$3:$J$10002)</f>
        <v>7.7214873000000525E-3</v>
      </c>
      <c r="K8" s="1">
        <f>STDEV([1]Quickhull!$J$3:$J$10002)</f>
        <v>3.7803576649367509E-3</v>
      </c>
      <c r="L8" s="3">
        <f>AVERAGE([1]Quickhull!$K$3:$K$10002)</f>
        <v>11328.194100000001</v>
      </c>
      <c r="M8" s="3">
        <f>STDEV([1]Quickhull!$K$3:$K$10002)</f>
        <v>672.98817815321365</v>
      </c>
      <c r="N8" s="1">
        <f>AVERAGE([1]Graham!$J$3:$J$10002,[1]Jarvis!$J$3:$J$10002,[1]Quickhull!$J$3:$J$10002)</f>
        <v>1.8738767333332008E-2</v>
      </c>
      <c r="O8" s="1">
        <f>STDEV([1]Graham!$J$3:$J$10002,[1]Jarvis!$J$3:$J$10002,[1]Quickhull!$J$3:$J$10002)</f>
        <v>1.0512670112017524E-2</v>
      </c>
      <c r="P8" s="3">
        <f>AVERAGE([1]Graham!$K$3:$K$10002,[1]Jarvis!$K$3:$K$10002,[1]Quickhull!$K$3:$K$10002)</f>
        <v>21490.270499999999</v>
      </c>
      <c r="Q8" s="3">
        <f>STDEV([1]Graham!$K$3:$K$10002,[1]Jarvis!$K$3:$K$10002,[1]Quickhull!$K$3:$K$10002)</f>
        <v>9579.1724603414423</v>
      </c>
    </row>
    <row r="9" spans="1:17" x14ac:dyDescent="0.25">
      <c r="A9" s="2">
        <v>5000</v>
      </c>
      <c r="B9" s="1">
        <f>AVERAGE([1]Graham!$L$3:$L$10002)</f>
        <v>0.17190573689999922</v>
      </c>
      <c r="C9" s="1">
        <f>STDEV([1]Graham!$L$3:$L$10002)</f>
        <v>1.4890099384834396E-2</v>
      </c>
      <c r="D9" s="3">
        <f>AVERAGE([1]Graham!$M$3:$M$10002)</f>
        <v>205627.26199999999</v>
      </c>
      <c r="E9" s="3">
        <f>STDEV([1]Graham!$M$3:$M$10002)</f>
        <v>126.8220601452844</v>
      </c>
      <c r="F9" s="1">
        <f>AVERAGE([1]Jarvis!$L$3:$L$10002)</f>
        <v>0.10414679019999942</v>
      </c>
      <c r="G9" s="1">
        <f>STDEV([1]Jarvis!$L$3:$L$10002)</f>
        <v>1.769344125680088E-2</v>
      </c>
      <c r="H9" s="3">
        <f>AVERAGE([1]Jarvis!$M$3:$M$10002)</f>
        <v>117095.1058</v>
      </c>
      <c r="I9" s="3">
        <f>STDEV([1]Jarvis!$M$3:$M$10002)</f>
        <v>15406.529761667211</v>
      </c>
      <c r="J9" s="1">
        <f>AVERAGE([1]Quickhull!$L$3:$L$10002)</f>
        <v>4.2923815999998893E-2</v>
      </c>
      <c r="K9" s="1">
        <f>STDEV([1]Quickhull!$L$3:$L$10002)</f>
        <v>5.8271276853910587E-3</v>
      </c>
      <c r="L9" s="3">
        <f>AVERAGE([1]Quickhull!$M$3:$M$10002)</f>
        <v>55874.840300000003</v>
      </c>
      <c r="M9" s="3">
        <f>STDEV([1]Quickhull!$M$3:$M$10002)</f>
        <v>3397.4858674934712</v>
      </c>
      <c r="N9" s="1">
        <f>AVERAGE([1]Graham!$L$3:$L$10002,[1]Jarvis!$L$3:$L$10002,[1]Quickhull!$L$3:$L$10002)</f>
        <v>0.10632544770000261</v>
      </c>
      <c r="O9" s="1">
        <f>STDEV([1]Graham!$L$3:$L$10002,[1]Jarvis!$L$3:$L$10002,[1]Quickhull!$L$3:$L$10002)</f>
        <v>5.4449535427757087E-2</v>
      </c>
      <c r="P9" s="3">
        <f>AVERAGE([1]Graham!$M$3:$M$10002,[1]Jarvis!$M$3:$M$10002,[1]Quickhull!$M$3:$M$10002)</f>
        <v>126199.06936666666</v>
      </c>
      <c r="Q9" s="3">
        <f>STDEV([1]Graham!$M$3:$M$10002,[1]Jarvis!$M$3:$M$10002,[1]Quickhull!$M$3:$M$10002)</f>
        <v>62146.32895942442</v>
      </c>
    </row>
  </sheetData>
  <mergeCells count="13">
    <mergeCell ref="A1:A2"/>
    <mergeCell ref="D2:E2"/>
    <mergeCell ref="N2:O2"/>
    <mergeCell ref="P2:Q2"/>
    <mergeCell ref="N1:Q1"/>
    <mergeCell ref="J2:K2"/>
    <mergeCell ref="L2:M2"/>
    <mergeCell ref="J1:M1"/>
    <mergeCell ref="B2:C2"/>
    <mergeCell ref="B1:E1"/>
    <mergeCell ref="F2:G2"/>
    <mergeCell ref="H2:I2"/>
    <mergeCell ref="F1:I1"/>
  </mergeCells>
  <pageMargins left="0.75" right="0.75" top="1" bottom="1" header="0.5" footer="0.5"/>
  <pageSetup paperSize="9" scale="6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Gautier Edouard</cp:lastModifiedBy>
  <cp:lastPrinted>2020-05-07T10:02:27Z</cp:lastPrinted>
  <dcterms:created xsi:type="dcterms:W3CDTF">2020-05-06T15:02:47Z</dcterms:created>
  <dcterms:modified xsi:type="dcterms:W3CDTF">2020-05-20T15:58:10Z</dcterms:modified>
</cp:coreProperties>
</file>